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BDCB9AE-2382-4B19-91D1-1092F06DAA59}"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<sst xmlns="http://schemas.openxmlformats.org/spreadsheetml/2006/main" count="95841" uniqueCount="47286">
  <si>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</si>
  <si>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</si>
  <si>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</si>
  <si>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</si>
  <si>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</si>
  <si>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</si>
  <si>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</si>
  <si>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</si>
  <si>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</si>
  <si>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</si>
  <si>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</si>
  <si>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</si>
  <si>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</si>
  <si>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</si>
  <si>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</si>
  <si>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</si>
  <si>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</si>
  <si>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</si>
  <si>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total quantity = 1 ----- mse exemption for years of experience and turnover = no ----- startup exemption for years of experience and turnover = no ----- document required from seller = experience criteria,past performance,bidder turnover,certificate (requested in atc),oem authorization certificate,oem annual turnover,additional doc 1 (requested in atc) ----- evaluation method = total value wise evaluation</t>
  </si>
  <si>
    <t>total quantity = 10 ----- mse exemption for years of experience and turnover = no ----- startup exemption for years of experience and turnover = no ----- document required from seller = certificate (requested in atc),oem authorization certificate,compliance of boq specification and supporting document ----- evaluation method = total value wise evaluation</t>
  </si>
  <si>
    <t>total quantity = 248 ----- mse exemption for years of experience and turnover = no ----- startup exemption for years of experience and turnover = no ----- document required from seller = additional doc 1 (requested in atc),additional doc 2 (requested in atc),additional doc 3 (requested in atc),additional doc 4 (requested in atc),compliance of boq specification and supporting document ----- evaluation method = group wise evaluation</t>
  </si>
  <si>
    <t>NA</t>
  </si>
  <si>
    <t>zilla parishad</t>
  </si>
  <si>
    <t>nit-03 sl-05 , sinking of submarsible pamp near sk sahidal house at gobra</t>
  </si>
  <si>
    <t>2023_ZPHD_511717_5</t>
  </si>
  <si>
    <t>https://wbtenders.gov.in/nicgep/app?component=%24DirectLink&amp;page=FrontEndViewTender&amp;service=direct&amp;sp=SP3aNTh%2FbMu2WmL8ogMC6kA%3D%3D</t>
  </si>
  <si>
    <t>nit03 xv fc tied (2nd call)223-2024 sl2 , sinking of 1 hp submercible for drinking water purpose with tank near nayan sardar house mouza-pearberajl-30plot no-1004</t>
  </si>
  <si>
    <t>2023_ZPHD_528891_1</t>
  </si>
  <si>
    <t>https://wbtenders.gov.in/nicgep/app?component=%24DirectLink&amp;page=FrontEndViewTender&amp;service=direct&amp;sp=S%2BUr160QWS%2Ft75rKxttXzRg%3D%3D</t>
  </si>
  <si>
    <t>nit03 xv fc tied (2nd call)223-2024 sl3 , sinking of 1 hp submercible for drinking water purpose with tank near riyajul mondal house mouza-pearberajl-30plot no-1379</t>
  </si>
  <si>
    <t>2023_ZPHD_528891_2</t>
  </si>
  <si>
    <t>https://wbtenders.gov.in/nicgep/app?component=%24DirectLink&amp;page=FrontEndViewTender&amp;service=direct&amp;sp=SSxwlr6K9yWWcZb4k3FQ2CA%3D%3D</t>
  </si>
  <si>
    <t>nit03 xv fc untied 2023-2024 sl1 , construction of pcc road from radhabinodhpur harimla to uttam roy house with drain</t>
  </si>
  <si>
    <t>2023_ZPHD_514247_1</t>
  </si>
  <si>
    <t>https://wbtenders.gov.in/nicgep/app?component=%24DirectLink&amp;page=FrontEndViewTender&amp;service=direct&amp;sp=SiPoFrU5hGnJgUAZha6y22A%3D%3D</t>
  </si>
  <si>
    <t>nit03 xv fc untied 2023-2024 sl2 , sinking of 1 hp submercible for drinking water purpose with tank near nayan sardar hous</t>
  </si>
  <si>
    <t>2023_ZPHD_514247_2</t>
  </si>
  <si>
    <t>https://wbtenders.gov.in/nicgep/app?component=%24DirectLink&amp;page=FrontEndViewTender&amp;service=direct&amp;sp=SCwzpOxYMAbwGarqtBe2nLw%3D%3D</t>
  </si>
  <si>
    <t>nit-03/ tied suppli (sanitation) /2021-2022 , construction of a cover drain from g das land to ajay das land</t>
  </si>
  <si>
    <t>2023_ZPHD_443989_1</t>
  </si>
  <si>
    <t>https://wbtenders.gov.in/nicgep/app?component=%24DirectLink&amp;page=FrontEndViewTender&amp;service=direct&amp;sp=SB8UDZgWylrMwt3oBRyrUNQ%3D%3D</t>
  </si>
  <si>
    <t>nit-03/ tied suppli (sanitation) /2021-2022 , construction of a cover drain from tajed ali mir land to maheshmari khal pard at satangabari</t>
  </si>
  <si>
    <t>2023_ZPHD_443989_3</t>
  </si>
  <si>
    <t>https://wbtenders.gov.in/nicgep/app?component=%24DirectLink&amp;page=FrontEndViewTender&amp;service=direct&amp;sp=SKcvf10jouo2fEi%2FJSanf6Q%3D%3D</t>
  </si>
  <si>
    <t>nit-03/15th cfc/2023-24 , name of work supply and installation of 9 mtr. solar high mast list with led light and battery box at beldanga eco park jl no- 80 plot no. 526 mouza -beldanga under kochdihi gp in sonamukhi block</t>
  </si>
  <si>
    <t>2023_ZPHD_531857_1</t>
  </si>
  <si>
    <t>https://wbtenders.gov.in/nicgep/app?component=%24DirectLink&amp;page=FrontEndViewTender&amp;service=direct&amp;sp=SGhQlAZ7gZdqtfbrfCbzzZQ%3D%3D</t>
  </si>
  <si>
    <t>nit03/2022-2023 , development of drainage system from house of ganesh ghosh to roy gore at bishanpur</t>
  </si>
  <si>
    <t>2023_ZPHD_444156_3</t>
  </si>
  <si>
    <t>https://wbtenders.gov.in/nicgep/app?component=%24DirectLink&amp;page=FrontEndViewTender&amp;service=direct&amp;sp=SHKX6bFxg%2BJP2xzr8vsKp5A%3D%3D</t>
  </si>
  <si>
    <t>nit03/2022-2023 , installation of solar street light at high school sansad</t>
  </si>
  <si>
    <t>2023_ZPHD_444156_6</t>
  </si>
  <si>
    <t>https://wbtenders.gov.in/nicgep/app?component=%24DirectLink&amp;page=FrontEndViewTender&amp;service=direct&amp;sp=SPkQM8KybCfoDorBDKWu0Og%3D%3D</t>
  </si>
  <si>
    <t>nit03/2023-24/kusumpur/1 , construction of pcc road from jahar payra house to sarat samanta house at rasulpur sansad. fund cfc</t>
  </si>
  <si>
    <t>2023_ZPHD_514475_1</t>
  </si>
  <si>
    <t>https://wbtenders.gov.in/nicgep/app?component=%24DirectLink&amp;page=FrontEndViewTender&amp;service=direct&amp;sp=SWKP5NaRwtr3WodQJ612EMg%3D%3D</t>
  </si>
  <si>
    <t>nit03/2023-24/kusumpur/2 , construction of pcc road from das para tap to renuka manik house at jashabisha sansad. fund cfc</t>
  </si>
  <si>
    <t>2023_ZPHD_514475_3</t>
  </si>
  <si>
    <t>https://wbtenders.gov.in/nicgep/app?component=%24DirectLink&amp;page=FrontEndViewTender&amp;service=direct&amp;sp=SUk0yED9sOTxp3z40fHOnIw%3D%3D</t>
  </si>
  <si>
    <t>nit03/2023-24/kusumpur/3 , construction of pcc road from krishnachura tree to ashutosh bera house at bahitrakunda sansad. fund cfc</t>
  </si>
  <si>
    <t>2023_ZPHD_514475_4</t>
  </si>
  <si>
    <t>https://wbtenders.gov.in/nicgep/app?component=%24DirectLink&amp;page=FrontEndViewTender&amp;service=direct&amp;sp=S8Js%2FIS8Z00Pf7pVXTTtxEA%3D%3D</t>
  </si>
  <si>
    <t>nit-03/kgp/2023-24 sl-01 , construction pucca drain from moumachi clube to uttam das er bari at khayrasole (2nd)</t>
  </si>
  <si>
    <t>2023_ZPHD_517317_1</t>
  </si>
  <si>
    <t>https://wbtenders.gov.in/nicgep/app?component=%24DirectLink&amp;page=FrontEndViewTender&amp;service=direct&amp;sp=SVWY%2FGtx9X1jQufW3cxRBPg%3D%3D</t>
  </si>
  <si>
    <t>nit-03/kgp/2023-24 sl-03 , construction of protection wall at kandar nera shashman at khayrasole</t>
  </si>
  <si>
    <t>2023_ZPHD_517337_1</t>
  </si>
  <si>
    <t>https://wbtenders.gov.in/nicgep/app?component=%24DirectLink&amp;page=FrontEndViewTender&amp;service=direct&amp;sp=S59g04aLx9pLphWMv5lrw%2BA%3D%3D</t>
  </si>
  <si>
    <t xml:space="preserve">nit-03/sl-03 , </t>
  </si>
  <si>
    <t>2023_ZPHD_446286_1</t>
  </si>
  <si>
    <t>https://wbtenders.gov.in/nicgep/app?component=%24DirectLink&amp;page=FrontEndViewTender&amp;service=direct&amp;sp=Si6Gk7h38cM4f92KizqXURQ%3D%3D</t>
  </si>
  <si>
    <t xml:space="preserve">nit-030/gadong- ii/2023-24, </t>
  </si>
  <si>
    <t>2023_ZPHD_540724_4</t>
  </si>
  <si>
    <t>https://wbtenders.gov.in/nicgep/app?component=%24DirectLink&amp;page=FrontEndViewTender&amp;service=direct&amp;sp=SUqJkVAfQ0A6nnIoyDSH%2FMw%3D%3D</t>
  </si>
  <si>
    <t>2023_ZPHD_540724_3</t>
  </si>
  <si>
    <t>https://wbtenders.gov.in/nicgep/app?component=%24DirectLink&amp;page=FrontEndViewTender&amp;service=direct&amp;sp=S5wKQwebOab5VkGN9NOp6CA%3D%3D</t>
  </si>
  <si>
    <t>2023_ZPHD_540724_2</t>
  </si>
  <si>
    <t>https://wbtenders.gov.in/nicgep/app?component=%24DirectLink&amp;page=FrontEndViewTender&amp;service=direct&amp;sp=SQJqvvEzDfuL1uN7uK00dpQ%3D%3D</t>
  </si>
  <si>
    <t>2023_ZPHD_540724_1</t>
  </si>
  <si>
    <t>https://wbtenders.gov.in/nicgep/app?component=%24DirectLink&amp;page=FrontEndViewTender&amp;service=direct&amp;sp=SzkiGqxfRd8D8Hq6%2B7MycFw%3D%3D</t>
  </si>
  <si>
    <t>nit-030/gadong- ii/2023-24, creation of drainag channel for management of grey water near swm unit</t>
  </si>
  <si>
    <t>2023_ZPHD_540724_6</t>
  </si>
  <si>
    <t>https://wbtenders.gov.in/nicgep/app?component=%24DirectLink&amp;page=FrontEndViewTender&amp;service=direct&amp;sp=SZRbzLQrNbd%2Br3o4Sfl8QyA%3D%3D</t>
  </si>
  <si>
    <t>nit-03mbps-1,construction of boys toilet anchna high school</t>
  </si>
  <si>
    <t>2022_ZPHD_436330_1</t>
  </si>
  <si>
    <t>https://wbtenders.gov.in/nicgep/app?component=%24DirectLink&amp;page=FrontEndViewTender&amp;service=direct&amp;sp=SXa6TI2vh%2FRR0oLKASk74UQ%3D%3D</t>
  </si>
  <si>
    <t>nit-03mbps-12,construction of boys toilet raghunathpur high school</t>
  </si>
  <si>
    <t>2022_ZPHD_437225_1</t>
  </si>
  <si>
    <t>https://wbtenders.gov.in/nicgep/app?component=%24DirectLink&amp;page=FrontEndViewTender&amp;service=direct&amp;sp=S3ZkJdUR9P%2FIMAU9GN%2FEKZA%3D%3D</t>
  </si>
  <si>
    <t>nit-03mbps-14,construction of boys toilet ramakantanagar bidyamandir</t>
  </si>
  <si>
    <t>2022_ZPHD_437249_1</t>
  </si>
  <si>
    <t>https://wbtenders.gov.in/nicgep/app?component=%24DirectLink&amp;page=FrontEndViewTender&amp;service=direct&amp;sp=SInn1M%2F%2FqhEtZvIfh4Z1vrA%3D%3D</t>
  </si>
  <si>
    <t>nit-03mbps-2,construction of girls toilet anchna high school</t>
  </si>
  <si>
    <t>2022_ZPHD_436958_1</t>
  </si>
  <si>
    <t>https://wbtenders.gov.in/nicgep/app?component=%24DirectLink&amp;page=FrontEndViewTender&amp;service=direct&amp;sp=SnUYgM4rn4nVb1tq%2FFgJHyA%3D%3D</t>
  </si>
  <si>
    <t>nit-03mbps-4,construction of girls toilet bazar beria rk sshs ccpur gp</t>
  </si>
  <si>
    <t>2022_ZPHD_436999_1</t>
  </si>
  <si>
    <t>https://wbtenders.gov.in/nicgep/app?component=%24DirectLink&amp;page=FrontEndViewTender&amp;service=direct&amp;sp=SYlaRzeiZSJhMfocuOt%2BJ9A%3D%3D</t>
  </si>
  <si>
    <t>nit-03mbps-6,construction of girls toilet bidyadharpur nk bidyamandir</t>
  </si>
  <si>
    <t>2022_ZPHD_437133_1</t>
  </si>
  <si>
    <t>https://wbtenders.gov.in/nicgep/app?component=%24DirectLink&amp;page=FrontEndViewTender&amp;service=direct&amp;sp=SJ2Ls0p7mvgRNhqE2%2F0oCZQ%3D%3D</t>
  </si>
  <si>
    <t>nit-03mbps-7,ghateswar bk bidyamandir</t>
  </si>
  <si>
    <t>2022_ZPHD_437152_1</t>
  </si>
  <si>
    <t>https://wbtenders.gov.in/nicgep/app?component=%24DirectLink&amp;page=FrontEndViewTender&amp;service=direct&amp;sp=SBr98LQDbZnmZWUqi9faGqg%3D%3D</t>
  </si>
  <si>
    <t>nit-03mbps-8,construction of boys toilet krishnapur high schoola</t>
  </si>
  <si>
    <t>2022_ZPHD_437166_1</t>
  </si>
  <si>
    <t>https://wbtenders.gov.in/nicgep/app?component=%24DirectLink&amp;page=FrontEndViewTender&amp;service=direct&amp;sp=SXYoMsuhP2HdIsCsReY6giA%3D%3D</t>
  </si>
  <si>
    <t>nit-03mbps-9,construction of girls toilet krishnapur high schoola</t>
  </si>
  <si>
    <t>2022_ZPHD_437182_1</t>
  </si>
  <si>
    <t>https://wbtenders.gov.in/nicgep/app?component=%24DirectLink&amp;page=FrontEndViewTender&amp;service=direct&amp;sp=SzCm%2FhyYjHvwiE1dtNG8DeA%3D%3D</t>
  </si>
  <si>
    <t>nit-04 sl-01 , cc drain from chittaranjan purkait to hari basar at kharui</t>
  </si>
  <si>
    <t>2023_ZPHD_511468_1</t>
  </si>
  <si>
    <t>https://wbtenders.gov.in/nicgep/app?component=%24DirectLink&amp;page=FrontEndViewTender&amp;service=direct&amp;sp=SIp5HqBDq%2F6MyKOtAyc1URw%3D%3D</t>
  </si>
  <si>
    <t>nit04/2023-24/kusumpur/2 , construction of concrete drain with cover from buddha ghosh house to jagadish panda land at fatepur sansad fund cfc</t>
  </si>
  <si>
    <t>2023_ZPHD_514643_2</t>
  </si>
  <si>
    <t>https://wbtenders.gov.in/nicgep/app?component=%24DirectLink&amp;page=FrontEndViewTender&amp;service=direct&amp;sp=S93USwzceCbVRow4hKBkt1w%3D%3D</t>
  </si>
  <si>
    <t>nit-04/23-24 , maintainance repairing and purchasing of tube well materials at various sansad</t>
  </si>
  <si>
    <t>2023_ZPHD_517376_3</t>
  </si>
  <si>
    <t>https://wbtenders.gov.in/nicgep/app?component=%24DirectLink&amp;page=FrontEndViewTender&amp;service=direct&amp;sp=SNJSYwIz7Q73azVholarHpw%3D%3D</t>
  </si>
  <si>
    <t xml:space="preserve">nit-04/sl-01/23-24 , </t>
  </si>
  <si>
    <t>2023_ZPHD_528980_1</t>
  </si>
  <si>
    <t>https://wbtenders.gov.in/nicgep/app?component=%24DirectLink&amp;page=FrontEndViewTender&amp;service=direct&amp;sp=SEeyNV3pKKjXJNPiTiLpwug%3D%3D</t>
  </si>
  <si>
    <t>nit-05 dt.08.02.2023 , construction of concreate road from saidur rahaman house towards mahananda river plot no 1860 jl 24 mouja bairgachi. under bairgachhi -1 gp ( activity code-58993018)</t>
  </si>
  <si>
    <t>2023_ZPHD_471608_2</t>
  </si>
  <si>
    <t>https://wbtenders.gov.in/nicgep/app?component=%24DirectLink&amp;page=FrontEndViewTender&amp;service=direct&amp;sp=SDSb5sbanR6n0BlkYkJ4K4w%3D%3D</t>
  </si>
  <si>
    <t>nit-05 dt.08.02.2023 , construction of concreate road from tojibur land to kurban ali house plot no 110 to 170 jl 27 mouja p binod pur under bairgachhi -1 gp. .( activity code-58982212)</t>
  </si>
  <si>
    <t>2023_ZPHD_471608_1</t>
  </si>
  <si>
    <t>https://wbtenders.gov.in/nicgep/app?component=%24DirectLink&amp;page=FrontEndViewTender&amp;service=direct&amp;sp=SWuyEw1I2k4Ddwpey4nJM5g%3D%3D</t>
  </si>
  <si>
    <t>nit05 sl no 10 , repair of deuli birendra board pry school udise code 19193007301</t>
  </si>
  <si>
    <t>2023_ZPHD_525668_10</t>
  </si>
  <si>
    <t>https://wbtenders.gov.in/nicgep/app?component=%24DirectLink&amp;page=FrontEndViewTender&amp;service=direct&amp;sp=SdOAgnYhlu990VoKAc5pNVg%3D%3D</t>
  </si>
  <si>
    <t>nit05 sl no 11 , repair of dharas kadua pry school udise code 19193003701</t>
  </si>
  <si>
    <t>2023_ZPHD_525668_11</t>
  </si>
  <si>
    <t>https://wbtenders.gov.in/nicgep/app?component=%24DirectLink&amp;page=FrontEndViewTender&amp;service=direct&amp;sp=ShyHovUYQwDc7KbiTe0a7mA%3D%3D</t>
  </si>
  <si>
    <t>nit05 sl no 12 , repair of ghole board pry school udise code 19193008101</t>
  </si>
  <si>
    <t>2023_ZPHD_525668_12</t>
  </si>
  <si>
    <t>https://wbtenders.gov.in/nicgep/app?component=%24DirectLink&amp;page=FrontEndViewTender&amp;service=direct&amp;sp=SrbDQLuk%2BDyyH%2B68zcidm0g%3D%3D</t>
  </si>
  <si>
    <t>nit05 sl no 13 , repair of gopalpur biswanath pry school udise code 19193003501</t>
  </si>
  <si>
    <t>2023_ZPHD_525668_13</t>
  </si>
  <si>
    <t>https://wbtenders.gov.in/nicgep/app?component=%24DirectLink&amp;page=FrontEndViewTender&amp;service=direct&amp;sp=SU%2FHteRMoR95bKYpNXRvTNQ%3D%3D</t>
  </si>
  <si>
    <t>nit05 sl no 14 , repair of islampur high school h s udise code 19193010801</t>
  </si>
  <si>
    <t>2023_ZPHD_525668_14</t>
  </si>
  <si>
    <t>https://wbtenders.gov.in/nicgep/app?component=%24DirectLink&amp;page=FrontEndViewTender&amp;service=direct&amp;sp=SAKGBLvbBXuqKWTFUHSz42Q%3D%3D</t>
  </si>
  <si>
    <t>nit05 sl no 15 , repair of jinandapur north pry school udise code 19193010302</t>
  </si>
  <si>
    <t>2023_ZPHD_525668_15</t>
  </si>
  <si>
    <t>https://wbtenders.gov.in/nicgep/app?component=%24DirectLink&amp;page=FrontEndViewTender&amp;service=direct&amp;sp=SalgHHrzYZpxkZtrAsO81ew%3D%3D</t>
  </si>
  <si>
    <t>nit05 sl no 16 , repair of jinandapur board prathamik vidyalaya udise code 19193003102</t>
  </si>
  <si>
    <t>2023_ZPHD_525668_16</t>
  </si>
  <si>
    <t>https://wbtenders.gov.in/nicgep/app?component=%24DirectLink&amp;page=FrontEndViewTender&amp;service=direct&amp;sp=SSUXbLoEZG9CHpFI%2BSDs6rw%3D%3D</t>
  </si>
  <si>
    <t>nit05 sl no 17 , repair of kadua iswari chandi pry school udise code 19193003301</t>
  </si>
  <si>
    <t>2023_ZPHD_525668_17</t>
  </si>
  <si>
    <t>https://wbtenders.gov.in/nicgep/app?component=%24DirectLink&amp;page=FrontEndViewTender&amp;service=direct&amp;sp=STl1LiFYgPLVtaDHOobi3PA%3D%3D</t>
  </si>
  <si>
    <t>nit05 sl no 18 , repair of kalapunja haticharan pry school udise code 19193004402</t>
  </si>
  <si>
    <t>2023_ZPHD_525668_18</t>
  </si>
  <si>
    <t>https://wbtenders.gov.in/nicgep/app?component=%24DirectLink&amp;page=FrontEndViewTender&amp;service=direct&amp;sp=StMXi7Khdd4GUZlGjASgXUg%3D%3D</t>
  </si>
  <si>
    <t>nit05 sl no 19 , repair of kalyanpur n pry school udise code 19193006002</t>
  </si>
  <si>
    <t>2023_ZPHD_525668_19</t>
  </si>
  <si>
    <t>https://wbtenders.gov.in/nicgep/app?component=%24DirectLink&amp;page=FrontEndViewTender&amp;service=direct&amp;sp=ShI4P0FouQqzz%2FEhS%2BCayWA%3D%3D</t>
  </si>
  <si>
    <t>nit05 sl no 20 , repair of karanji paschim prathamik vidyalaya udise code 19193006501</t>
  </si>
  <si>
    <t>2023_ZPHD_525668_20</t>
  </si>
  <si>
    <t>https://wbtenders.gov.in/nicgep/app?component=%24DirectLink&amp;page=FrontEndViewTender&amp;service=direct&amp;sp=SuutzraYRB4zdwBzNddaorQ%3D%3D</t>
  </si>
  <si>
    <t>nit05 sl no 21 , repair of khidirpur iswarchandra pry school udise code 19193005703</t>
  </si>
  <si>
    <t>2023_ZPHD_525668_21</t>
  </si>
  <si>
    <t>https://wbtenders.gov.in/nicgep/app?component=%24DirectLink&amp;page=FrontEndViewTender&amp;service=direct&amp;sp=SW7O2Hd9NnPFnXtXu9Zp8%2Fg%3D%3D</t>
  </si>
  <si>
    <t>nit05 sl no 22 , repair of lachhindrapur pry school udise code 19193008401</t>
  </si>
  <si>
    <t>2023_ZPHD_525668_22</t>
  </si>
  <si>
    <t>https://wbtenders.gov.in/nicgep/app?component=%24DirectLink&amp;page=FrontEndViewTender&amp;service=direct&amp;sp=SZ7MuRuaL5l0jQX%2Bsgp60pg%3D%3D</t>
  </si>
  <si>
    <t>nit05 sl no 23 , repair of lalpur pry school udise code 19193003601</t>
  </si>
  <si>
    <t>2023_ZPHD_525668_23</t>
  </si>
  <si>
    <t>https://wbtenders.gov.in/nicgep/app?component=%24DirectLink&amp;page=FrontEndViewTender&amp;service=direct&amp;sp=StPdqTpuqqMEBz%2F3HcCcW%2BA%3D%3D</t>
  </si>
  <si>
    <t>nit05 sl no 24 , repair of maitana paschim pry school udise code 19193005001</t>
  </si>
  <si>
    <t>2023_ZPHD_525668_24</t>
  </si>
  <si>
    <t>https://wbtenders.gov.in/nicgep/app?component=%24DirectLink&amp;page=FrontEndViewTender&amp;service=direct&amp;sp=StHSnt4RGFFXx2sp3zyiYBA%3D%3D</t>
  </si>
  <si>
    <t>nit05 sl no 25 , repair of maitana part basic school udise code 19193004801</t>
  </si>
  <si>
    <t>2023_ZPHD_525668_25</t>
  </si>
  <si>
    <t>https://wbtenders.gov.in/nicgep/app?component=%24DirectLink&amp;page=FrontEndViewTender&amp;service=direct&amp;sp=SZ6QpxF99L7laPRPIwzEL4g%3D%3D</t>
  </si>
  <si>
    <t>nit05 sl no 26 , repair of malanch bani pry school udise code 19193004301</t>
  </si>
  <si>
    <t>2023_ZPHD_525668_26</t>
  </si>
  <si>
    <t>https://wbtenders.gov.in/nicgep/app?component=%24DirectLink&amp;page=FrontEndViewTender&amp;service=direct&amp;sp=SqbtoVdj6%2BxfPUnkuajMOAA%3D%3D</t>
  </si>
  <si>
    <t>nit05 sl no 27 , repair of mandarpur bd pry school udise code 19193005401</t>
  </si>
  <si>
    <t>2023_ZPHD_525668_27</t>
  </si>
  <si>
    <t>https://wbtenders.gov.in/nicgep/app?component=%24DirectLink&amp;page=FrontEndViewTender&amp;service=direct&amp;sp=SzMawHsNTtq38y5NxysJ9TA%3D%3D</t>
  </si>
  <si>
    <t>nit05 sl no 28 , repair of narkuli board pry school udise code 19193006401</t>
  </si>
  <si>
    <t>2023_ZPHD_525668_28</t>
  </si>
  <si>
    <t>https://wbtenders.gov.in/nicgep/app?component=%24DirectLink&amp;page=FrontEndViewTender&amp;service=direct&amp;sp=S8H7E%2BUPzqrqCJ9LywamHXg%3D%3D</t>
  </si>
  <si>
    <t>nit05 sl no 29 , repair of purba karanji prathamik vidyalaya udise code 19193006601</t>
  </si>
  <si>
    <t>2023_ZPHD_525668_29</t>
  </si>
  <si>
    <t>https://wbtenders.gov.in/nicgep/app?component=%24DirectLink&amp;page=FrontEndViewTender&amp;service=direct&amp;sp=Sz%2F%2BXQaGzlJtXFTWLf85yZw%3D%3D</t>
  </si>
  <si>
    <t>nit05 sl no 30 , repair of purba purusottampur pry school udise code 19193009501</t>
  </si>
  <si>
    <t>2023_ZPHD_525668_30</t>
  </si>
  <si>
    <t>https://wbtenders.gov.in/nicgep/app?component=%24DirectLink&amp;page=FrontEndViewTender&amp;service=direct&amp;sp=SkX0FlpHH3hQ1vvDprZSZTQ%3D%3D</t>
  </si>
  <si>
    <t>nit05 sl no 31 , repair of rania board pry school udise code 19193009901</t>
  </si>
  <si>
    <t>2023_ZPHD_525668_31</t>
  </si>
  <si>
    <t>https://wbtenders.gov.in/nicgep/app?component=%24DirectLink&amp;page=FrontEndViewTender&amp;service=direct&amp;sp=S1f8MU5A9ze9O4Jqa3Q2lDg%3D%3D</t>
  </si>
  <si>
    <t>nit05 sl no 32 , repair of sahapur bimbadhar pry school udise code 19193005701</t>
  </si>
  <si>
    <t>2023_ZPHD_525668_32</t>
  </si>
  <si>
    <t>https://wbtenders.gov.in/nicgep/app?component=%24DirectLink&amp;page=FrontEndViewTender&amp;service=direct&amp;sp=STM%2FYKATYkjsHXUO1vYyh%2BQ%3D%3D</t>
  </si>
  <si>
    <t>nit05 sl no 33 , repair of satbatia board pry school udise code 19193007801</t>
  </si>
  <si>
    <t>2023_ZPHD_525668_33</t>
  </si>
  <si>
    <t>https://wbtenders.gov.in/nicgep/app?component=%24DirectLink&amp;page=FrontEndViewTender&amp;service=direct&amp;sp=SzMoAh8GLF4BD6dFUd3rEHA%3D%3D</t>
  </si>
  <si>
    <t>nit05 sl no 34 , repair of satilapur rupeswar pry school udise code 19193007101</t>
  </si>
  <si>
    <t>2023_ZPHD_525668_34</t>
  </si>
  <si>
    <t>https://wbtenders.gov.in/nicgep/app?component=%24DirectLink&amp;page=FrontEndViewTender&amp;service=direct&amp;sp=Sg1cL02g2vIDoDlKIWmWwmw%3D%3D</t>
  </si>
  <si>
    <t>nit05 sl no 35 , repair of shyampur basuli pry school udise code 19193002501</t>
  </si>
  <si>
    <t>2023_ZPHD_525668_35</t>
  </si>
  <si>
    <t>https://wbtenders.gov.in/nicgep/app?component=%24DirectLink&amp;page=FrontEndViewTender&amp;service=direct&amp;sp=S3%2F%2FaUcuh8fBVv5T85c6%2BEA%3D%3D</t>
  </si>
  <si>
    <t>nit05 sl no 36 , repair of suberia pry school udise code 19193008601</t>
  </si>
  <si>
    <t>2023_ZPHD_525668_36</t>
  </si>
  <si>
    <t>https://wbtenders.gov.in/nicgep/app?component=%24DirectLink&amp;page=FrontEndViewTender&amp;service=direct&amp;sp=SYV3GlumTlW6OIjjWhod6%2BA%3D%3D</t>
  </si>
  <si>
    <t>nit05 sl no 37 , repair of tajpur board pry school udise code 19193003401</t>
  </si>
  <si>
    <t>2023_ZPHD_525668_37</t>
  </si>
  <si>
    <t>https://wbtenders.gov.in/nicgep/app?component=%24DirectLink&amp;page=FrontEndViewTender&amp;service=direct&amp;sp=SQWJ4OoMV17vxyOu8ICRcYQ%3D%3D</t>
  </si>
  <si>
    <t>nit05 sl no 38 , repair of talkantalia board pry school udise code 19193006801</t>
  </si>
  <si>
    <t>2023_ZPHD_525668_38</t>
  </si>
  <si>
    <t>https://wbtenders.gov.in/nicgep/app?component=%24DirectLink&amp;page=FrontEndViewTender&amp;service=direct&amp;sp=Sbo4d8kEfkwM54DH6wJUsJw%3D%3D</t>
  </si>
  <si>
    <t>nit05 sl no 39 , repair of tatkapur kamini pry school udise code 19193002202</t>
  </si>
  <si>
    <t>2023_ZPHD_525668_39</t>
  </si>
  <si>
    <t>https://wbtenders.gov.in/nicgep/app?component=%24DirectLink&amp;page=FrontEndViewTender&amp;service=direct&amp;sp=SQvRhKM0A%2BmGVfbAie0ozGQ%3D%3D</t>
  </si>
  <si>
    <t>nit05 sl no 40 , repair of thiar board pry school udise code 19193002301</t>
  </si>
  <si>
    <t>2023_ZPHD_525668_40</t>
  </si>
  <si>
    <t>https://wbtenders.gov.in/nicgep/app?component=%24DirectLink&amp;page=FrontEndViewTender&amp;service=direct&amp;sp=SzYjCGkJi3Og2Hlrfl3PPZw%3D%3D</t>
  </si>
  <si>
    <t>nit05 sl no 41 , repair of west kalapunja pry school udise code 19193004101</t>
  </si>
  <si>
    <t>2023_ZPHD_525668_41</t>
  </si>
  <si>
    <t>https://wbtenders.gov.in/nicgep/app?component=%24DirectLink&amp;page=FrontEndViewTender&amp;service=direct&amp;sp=SqZfWdIgkf%2F7z3ymlWWSbXw%3D%3D</t>
  </si>
  <si>
    <t>nit05 sl no 42 , repair of bheribaranga pry school udise code 19193000101</t>
  </si>
  <si>
    <t>2023_ZPHD_525668_42</t>
  </si>
  <si>
    <t>https://wbtenders.gov.in/nicgep/app?component=%24DirectLink&amp;page=FrontEndViewTender&amp;service=direct&amp;sp=SVaXcGQT3QcunhOALhPTJ7A%3D%3D</t>
  </si>
  <si>
    <t>nit05 sl no 43 , repair of dayanidhi pry school udise code 19193001803</t>
  </si>
  <si>
    <t>2023_ZPHD_525668_43</t>
  </si>
  <si>
    <t>https://wbtenders.gov.in/nicgep/app?component=%24DirectLink&amp;page=FrontEndViewTender&amp;service=direct&amp;sp=SV%2BCTmqgc2ZOsL1kWs1Mrvw%3D%3D</t>
  </si>
  <si>
    <t>nit05 sl no 44 , repair of depal b c vidyamandir udise code 19193010501</t>
  </si>
  <si>
    <t>2023_ZPHD_525668_44</t>
  </si>
  <si>
    <t>https://wbtenders.gov.in/nicgep/app?component=%24DirectLink&amp;page=FrontEndViewTender&amp;service=direct&amp;sp=Sbh9QBfLBR11y09JWmu9kKw%3D%3D</t>
  </si>
  <si>
    <t>nit05 sl no 45 , repair of depal vidyasagar prathamik vidyabhawan udise code 19193001601</t>
  </si>
  <si>
    <t>2023_ZPHD_525668_45</t>
  </si>
  <si>
    <t>https://wbtenders.gov.in/nicgep/app?component=%24DirectLink&amp;page=FrontEndViewTender&amp;service=direct&amp;sp=S1EakzeZKTK9JloQ44ykfvA%3D%3D</t>
  </si>
  <si>
    <t>nit05 sl no 46 , repair of hamirpur board pry school udise code 19193000301</t>
  </si>
  <si>
    <t>2023_ZPHD_525668_46</t>
  </si>
  <si>
    <t>https://wbtenders.gov.in/nicgep/app?component=%24DirectLink&amp;page=FrontEndViewTender&amp;service=direct&amp;sp=S3b5XRyAc%2B2oscQsT3mqUyA%3D%3D</t>
  </si>
  <si>
    <t>nit05 sl no 47 , repair of madhabpur adarsha pry school udise code 19193000501</t>
  </si>
  <si>
    <t>2023_ZPHD_525668_47</t>
  </si>
  <si>
    <t>https://wbtenders.gov.in/nicgep/app?component=%24DirectLink&amp;page=FrontEndViewTender&amp;service=direct&amp;sp=SGepHi0jf%2FU812KUfqdrbRw%3D%3D</t>
  </si>
  <si>
    <t>nit05 sl no 48 , repair of naya shyampur pry school udise code 19193001501</t>
  </si>
  <si>
    <t>2023_ZPHD_525668_48</t>
  </si>
  <si>
    <t>https://wbtenders.gov.in/nicgep/app?component=%24DirectLink&amp;page=FrontEndViewTender&amp;service=direct&amp;sp=SwuwnKp%2FgkgLKjEUTPYTplg%3D%3D</t>
  </si>
  <si>
    <t>nit05 sl no 49 , repair of paldhui pry school udise code 19193000701</t>
  </si>
  <si>
    <t>2023_ZPHD_525668_49</t>
  </si>
  <si>
    <t>https://wbtenders.gov.in/nicgep/app?component=%24DirectLink&amp;page=FrontEndViewTender&amp;service=direct&amp;sp=SveY97ySJe8XmgaEUvyXcXA%3D%3D</t>
  </si>
  <si>
    <t>nit05 sl no 50 , repair of paschim mandar pry school udise code 19193001101</t>
  </si>
  <si>
    <t>2023_ZPHD_525668_50</t>
  </si>
  <si>
    <t>https://wbtenders.gov.in/nicgep/app?component=%24DirectLink&amp;page=FrontEndViewTender&amp;service=direct&amp;sp=SyhKibjN%2FYWdk%2Fps3rWS%2BzA%3D%3D</t>
  </si>
  <si>
    <t>nit05 sl no 51 , repair of sabitrapur board pry school udise code 19193000901</t>
  </si>
  <si>
    <t>2023_ZPHD_525668_51</t>
  </si>
  <si>
    <t>https://wbtenders.gov.in/nicgep/app?component=%24DirectLink&amp;page=FrontEndViewTender&amp;service=direct&amp;sp=SsNsdcAFhOegpa1EsTYIFQA%3D%3D</t>
  </si>
  <si>
    <t>nit05 sl no 6 , repair of dakshin tentultala pry udise code 19193005801</t>
  </si>
  <si>
    <t>2023_ZPHD_525668_6</t>
  </si>
  <si>
    <t>https://wbtenders.gov.in/nicgep/app?component=%24DirectLink&amp;page=FrontEndViewTender&amp;service=direct&amp;sp=SBgYVkutamyf%2BSAQAzywBOQ%3D%3D</t>
  </si>
  <si>
    <t>nit05 sl no 7 , repair of dandabelboni pry no 1 udise code 19193004001</t>
  </si>
  <si>
    <t>2023_ZPHD_525668_7</t>
  </si>
  <si>
    <t>https://wbtenders.gov.in/nicgep/app?component=%24DirectLink&amp;page=FrontEndViewTender&amp;service=direct&amp;sp=SqSBflBWYakZsaZ5S5ZeiJA%3D%3D</t>
  </si>
  <si>
    <t>nit05 sl no 8 , repair of demuria b n pry shool udise code 19193004501</t>
  </si>
  <si>
    <t>2023_ZPHD_525668_8</t>
  </si>
  <si>
    <t>https://wbtenders.gov.in/nicgep/app?component=%24DirectLink&amp;page=FrontEndViewTender&amp;service=direct&amp;sp=SJni%2FGTxrIQblmBe4FmZJIQ%3D%3D</t>
  </si>
  <si>
    <t>nit05 sl no 9 , repair of dera uchha prathmik maktab udise code 19193009201</t>
  </si>
  <si>
    <t>2023_ZPHD_525668_9</t>
  </si>
  <si>
    <t>https://wbtenders.gov.in/nicgep/app?component=%24DirectLink&amp;page=FrontEndViewTender&amp;service=direct&amp;sp=Se8nlISn2eBBEIF1vLiLphA%3D%3D</t>
  </si>
  <si>
    <t>nit-05 sl-01 , repair of latrin at jamitya hat</t>
  </si>
  <si>
    <t>2023_ZPHD_511590_1</t>
  </si>
  <si>
    <t>https://wbtenders.gov.in/nicgep/app?component=%24DirectLink&amp;page=FrontEndViewTender&amp;service=direct&amp;sp=SsC7gOMdLXnnV9XmEmbrrfw%3D%3D</t>
  </si>
  <si>
    <t>nit-05/15th cfc/2023-24 , construction of concrete drain from balarampur bus stand to roy para at manikbazar gp jl no. 172 plot no- 445443448 mouza- balarampur under sonamukhi block</t>
  </si>
  <si>
    <t>2023_ZPHD_535982_1</t>
  </si>
  <si>
    <t>https://wbtenders.gov.in/nicgep/app?component=%24DirectLink&amp;page=FrontEndViewTender&amp;service=direct&amp;sp=Sga1otWh1p%2BD6Sb49k7r1JA%3D%3D</t>
  </si>
  <si>
    <t>nit-05/cob i ps/2023-24 sl-01 , construction of room at katamari bazar within falimari gp under coochbehar-i panchayat samity.</t>
  </si>
  <si>
    <t>2023_ZPHD_532288_1</t>
  </si>
  <si>
    <t>https://wbtenders.gov.in/nicgep/app?component=%24DirectLink&amp;page=FrontEndViewTender&amp;service=direct&amp;sp=SCm0F8vIaKqhF49dVem%2FmNw%3D%3D</t>
  </si>
  <si>
    <t>nit-05/cob i ps/2023-24 sl-02 , construction of c.c. road at anath ashram within ghughumari gp under coochbehar-i panchayat samity.</t>
  </si>
  <si>
    <t>2023_ZPHD_532288_2</t>
  </si>
  <si>
    <t>https://wbtenders.gov.in/nicgep/app?component=%24DirectLink&amp;page=FrontEndViewTender&amp;service=direct&amp;sp=ScvRrI4mDNeZMu3vwhed83w%3D%3D</t>
  </si>
  <si>
    <t>nit-05/cob i ps/2023-24 sl-04 , construction of r.c.c. guard (earth retaining) wall at nehrunagar hsc within guriahati-ii gp under coochbehar-i panchayat samity.</t>
  </si>
  <si>
    <t>2023_ZPHD_532288_4</t>
  </si>
  <si>
    <t>https://wbtenders.gov.in/nicgep/app?component=%24DirectLink&amp;page=FrontEndViewTender&amp;service=direct&amp;sp=S8ZztfhxEA6Hdz8SwqTEfFA%3D%3D</t>
  </si>
  <si>
    <t>nit-05/sl-01 , installation of solar based purified drinking water near kalimandap at radhanagar sansad  activity code no.- 66577921</t>
  </si>
  <si>
    <t>2023_ZPHD_499375_1</t>
  </si>
  <si>
    <t>https://wbtenders.gov.in/nicgep/app?component=%24DirectLink&amp;page=FrontEndViewTender&amp;service=direct&amp;sp=SRQmVPkgid%2FW1mdh7DozmwQ%3D%3D</t>
  </si>
  <si>
    <t>nit-05/sl-02 , constraction of cc road from house of haridas to house of krishna mardi at trikul sansad  activity code no.- 57611830</t>
  </si>
  <si>
    <t>2023_ZPHD_499377_1</t>
  </si>
  <si>
    <t>https://wbtenders.gov.in/nicgep/app?component=%24DirectLink&amp;page=FrontEndViewTender&amp;service=direct&amp;sp=Sg3Y7JySn1we8zfeRa0NdzA%3D%3D</t>
  </si>
  <si>
    <t>nit-05/sl-03 , constraction of cc road from house of liban urao to house of raben pahan at jalghar  activity code no.- 57611268</t>
  </si>
  <si>
    <t>2023_ZPHD_499378_1</t>
  </si>
  <si>
    <t>https://wbtenders.gov.in/nicgep/app?component=%24DirectLink&amp;page=FrontEndViewTender&amp;service=direct&amp;sp=SdgBDVwqafzlFBpzE3Yzktg%3D%3D</t>
  </si>
  <si>
    <t>nit-05/sl-04 , constraction of cc road from house of bankim barman to house of prabir goswami at jalghar with bamboo piling  activity code no.- 57610916</t>
  </si>
  <si>
    <t>2023_ZPHD_499381_1</t>
  </si>
  <si>
    <t>https://wbtenders.gov.in/nicgep/app?component=%24DirectLink&amp;page=FrontEndViewTender&amp;service=direct&amp;sp=S%2BAH6%2F3ft1ieDzvmfEsAudQ%3D%3D</t>
  </si>
  <si>
    <t>nit-05/sl-05 , construction of c.c road from haritala towards pond of chittaranjan mohanta via house of ratan das at fatepur sansad activity code no.- 57612995</t>
  </si>
  <si>
    <t>2023_ZPHD_499383_1</t>
  </si>
  <si>
    <t>https://wbtenders.gov.in/nicgep/app?component=%24DirectLink&amp;page=FrontEndViewTender&amp;service=direct&amp;sp=SRmazy8dlBiHso7mmfDF1lQ%3D%3D</t>
  </si>
  <si>
    <t>nit-05/sl-06 , constraction of pucca drain from pucca drain near shop of raju to south side tap at chakkashi activity code no.- 57443672</t>
  </si>
  <si>
    <t>2023_ZPHD_499384_1</t>
  </si>
  <si>
    <t>https://wbtenders.gov.in/nicgep/app?component=%24DirectLink&amp;page=FrontEndViewTender&amp;service=direct&amp;sp=STCelRrADSLYLAj9Cy1W0rw%3D%3D</t>
  </si>
  <si>
    <t>nit-053mbps-1 , estimate for construction of concrete road hazabishnapur pwd road to sukumar halder house under southbishnapur gp.</t>
  </si>
  <si>
    <t>2023_ZPHD_441104_1</t>
  </si>
  <si>
    <t>https://wbtenders.gov.in/nicgep/app?component=%24DirectLink&amp;page=FrontEndViewTender&amp;service=direct&amp;sp=SND%2FHjDVQuqL76OdvFknI%2Fg%3D%3D</t>
  </si>
  <si>
    <t>nit06 2nd call sl no 1 , construction of deuli awc under satilapur g p under ramnagar ii panchayat samity udise code 19345250610</t>
  </si>
  <si>
    <t>2023_ZPHD_527338_1</t>
  </si>
  <si>
    <t>https://wbtenders.gov.in/nicgep/app?component=%24DirectLink&amp;page=FrontEndViewTender&amp;service=direct&amp;sp=ShEJ%2FKim3n00OE1VzMUeI6g%3D%3D</t>
  </si>
  <si>
    <t>nit06 2nd call sl no 2 , construction of kadua plc awc under kadua g p under ramnagar ii panchayat samity udise code 19345250223</t>
  </si>
  <si>
    <t>2023_ZPHD_527338_2</t>
  </si>
  <si>
    <t>https://wbtenders.gov.in/nicgep/app?component=%24DirectLink&amp;page=FrontEndViewTender&amp;service=direct&amp;sp=S6QVP186TqSA%2F2u6373WcZQ%3D%3D</t>
  </si>
  <si>
    <t>nit06 2nd call sl no 3 , construction of malancha awc under kadua g p under ramnagar ii panchayat samity udise code 19345250228</t>
  </si>
  <si>
    <t>2023_ZPHD_527338_3</t>
  </si>
  <si>
    <t>https://wbtenders.gov.in/nicgep/app?component=%24DirectLink&amp;page=FrontEndViewTender&amp;service=direct&amp;sp=SbbHQ8C%2Bs%2BWyZ84AD6qWuGQ%3D%3D</t>
  </si>
  <si>
    <t>nit-06 dt-08.02.2023 , construction of toilet block at bairgachhi i gp office( activity code-66461134)</t>
  </si>
  <si>
    <t>2023_ZPHD_472972_5</t>
  </si>
  <si>
    <t>https://wbtenders.gov.in/nicgep/app?component=%24DirectLink&amp;page=FrontEndViewTender&amp;service=direct&amp;sp=SWx%2FHE%2FNyW0HuQMxVsrMGRQ%3D%3D</t>
  </si>
  <si>
    <t>nit-06 dt-08.02.2023 , instalation of water treatment plant in front of bairgachi i gp office( activity code-66461425)</t>
  </si>
  <si>
    <t>2023_ZPHD_472972_6</t>
  </si>
  <si>
    <t>https://wbtenders.gov.in/nicgep/app?component=%24DirectLink&amp;page=FrontEndViewTender&amp;service=direct&amp;sp=SMu9%2B7%2FZ2B2wgWDlSoV8SKg%3D%3D</t>
  </si>
  <si>
    <t>nit-06 dt-08.02.2023 , submersible near dakshin alinagar pry school form tied under bairgachhi -1 gp ( activity code-66460074)</t>
  </si>
  <si>
    <t>2023_ZPHD_472972_3</t>
  </si>
  <si>
    <t>https://wbtenders.gov.in/nicgep/app?component=%24DirectLink&amp;page=FrontEndViewTender&amp;service=direct&amp;sp=SrWLCkjGzWAAIRgu1ln07Zw%3D%3D</t>
  </si>
  <si>
    <t>nit-06 dt-08.02.2023 , submersible pump near ranjit barman tied under bairgachhi -1 gp. .( activity code-66459385)</t>
  </si>
  <si>
    <t>2023_ZPHD_472972_1</t>
  </si>
  <si>
    <t>https://wbtenders.gov.in/nicgep/app?component=%24DirectLink&amp;page=FrontEndViewTender&amp;service=direct&amp;sp=SJwg1nXuoYvudF30tBoIOsg%3D%3D</t>
  </si>
  <si>
    <t>nit-06 dt-08.02.2023 , submersible pump with tank near sarful hoque house tied under bairgachhi -1 gp ( activity code-66459626)</t>
  </si>
  <si>
    <t>2023_ZPHD_472972_4</t>
  </si>
  <si>
    <t>https://wbtenders.gov.in/nicgep/app?component=%24DirectLink&amp;page=FrontEndViewTender&amp;service=direct&amp;sp=SlEjwMFkJoaI%2BeA8cH0Nxsw%3D%3D</t>
  </si>
  <si>
    <t>nit-06 dt-08.02.2023 , submesible near chandrail school from tied under bairgachhi -1 gp ( activity code-66459774)</t>
  </si>
  <si>
    <t>2023_ZPHD_472972_2</t>
  </si>
  <si>
    <t>https://wbtenders.gov.in/nicgep/app?component=%24DirectLink&amp;page=FrontEndViewTender&amp;service=direct&amp;sp=SFg0ZI2%2BlTXbQ25pmr5stKg%3D%3D</t>
  </si>
  <si>
    <t>nit-06 sl-01 , talipilling at satya mondal and dhananjay mallik pukurpar at gathra</t>
  </si>
  <si>
    <t>2023_ZPHD_528500_1</t>
  </si>
  <si>
    <t>https://wbtenders.gov.in/nicgep/app?component=%24DirectLink&amp;page=FrontEndViewTender&amp;service=direct&amp;sp=Sqs8Gnzo2tQCZ6IZP%2BjBdlw%3D%3D</t>
  </si>
  <si>
    <t>nit-06/15th cfc/2023-24 , installation of submersible at ulai bauri para under pearbera gp mouza- ulai jl no. 29 plot no. 465</t>
  </si>
  <si>
    <t>2023_ZPHD_539193_1</t>
  </si>
  <si>
    <t>https://wbtenders.gov.in/nicgep/app?component=%24DirectLink&amp;page=FrontEndViewTender&amp;service=direct&amp;sp=SOt8yEUmNQhfBfsqe%2Bdra9g%3D%3D</t>
  </si>
  <si>
    <t>nit-07 dt-08.02.2023 , construction of concreate road from dhalai road towards masidur house plot no 305/1386 jl 26 mouja alinagar under bairgachhi -1 gp. ( activity code-58998317)</t>
  </si>
  <si>
    <t>2023_ZPHD_472991_1</t>
  </si>
  <si>
    <t>https://wbtenders.gov.in/nicgep/app?component=%24DirectLink&amp;page=FrontEndViewTender&amp;service=direct&amp;sp=SMa2tTcv03Qe5aH%2FoLB6q0A%3D%3D</t>
  </si>
  <si>
    <t>nit-07 dt-08.02.2023 , construction of concreate road from peskar majhai house to high madrasha mouja bairgachi under bairgachhi -1 gp</t>
  </si>
  <si>
    <t>2023_ZPHD_472991_3</t>
  </si>
  <si>
    <t>https://wbtenders.gov.in/nicgep/app?component=%24DirectLink&amp;page=FrontEndViewTender&amp;service=direct&amp;sp=STO%2FaywpIB27qW1orqiUQUg%3D%3D</t>
  </si>
  <si>
    <t>nit-07 dt-08.02.2023 , construction of concreate road from senaul hoque house to ketab ali house plot no 178 jl 23 mouja raikhadighi under bairgachhi -1 gp ( activity code-58994893)</t>
  </si>
  <si>
    <t>2023_ZPHD_472991_2</t>
  </si>
  <si>
    <t>https://wbtenders.gov.in/nicgep/app?component=%24DirectLink&amp;page=FrontEndViewTender&amp;service=direct&amp;sp=SlMQlyEZPxponP8jhN8vt3w%3D%3D</t>
  </si>
  <si>
    <t>nit07 sl no 1 , major repairing works of manikabasan high school building at mouza manikabasan under kadua gp of ramnagar ii dev block</t>
  </si>
  <si>
    <t>2023_ZPHD_530945_1</t>
  </si>
  <si>
    <t>https://wbtenders.gov.in/nicgep/app?component=%24DirectLink&amp;page=FrontEndViewTender&amp;service=direct&amp;sp=SJ%2F%2BGt7m%2B2tTGcm0PVqbEOQ%3D%3D</t>
  </si>
  <si>
    <t>nit07/cfc-bg/2023-24(2 nd call) , const of pucca drain covered with slab from manab mishra house to nh 60 house</t>
  </si>
  <si>
    <t>2023_ZPHD_526744_2</t>
  </si>
  <si>
    <t>https://wbtenders.gov.in/nicgep/app?component=%24DirectLink&amp;page=FrontEndViewTender&amp;service=direct&amp;sp=SDA4RZdgl5JnFzmRXj3TDQg%3D%3D</t>
  </si>
  <si>
    <t>nit07/cfc-bg/2023-24(2 nd call) , construction of concrete drain from apu biswas house to sasmir mondal house</t>
  </si>
  <si>
    <t>2023_ZPHD_526744_3</t>
  </si>
  <si>
    <t>https://wbtenders.gov.in/nicgep/app?component=%24DirectLink&amp;page=FrontEndViewTender&amp;service=direct&amp;sp=SrUCwbZHFHUA2pLcBAvpbXA%3D%3D</t>
  </si>
  <si>
    <t>nit07/cfc-bg/2023-24(2 nd call) , construction of pucca drain from haridas pals house to pal pukur</t>
  </si>
  <si>
    <t>2023_ZPHD_526744_1</t>
  </si>
  <si>
    <t>https://wbtenders.gov.in/nicgep/app?component=%24DirectLink&amp;page=FrontEndViewTender&amp;service=direct&amp;sp=SOo2oYfntnstm30S5RHhsuQ%3D%3D</t>
  </si>
  <si>
    <t>nit-07/sl-01 , construction of c.c road from haritala towards pond of chittaranjan mohanta via house of ratan das at fatepur sansad activity code no.- 57612995</t>
  </si>
  <si>
    <t>2023_ZPHD_509966_1</t>
  </si>
  <si>
    <t>https://wbtenders.gov.in/nicgep/app?component=%24DirectLink&amp;page=FrontEndViewTender&amp;service=direct&amp;sp=ScFBR38JwAMkiSUDUdHNAxg%3D%3D</t>
  </si>
  <si>
    <t>nit-08 dt-08.02.2023 , const of cc road from ansur shop towards rasiul house cfc under pandua gram panchayat gazole  malda</t>
  </si>
  <si>
    <t>2023_ZPHD_473028_4</t>
  </si>
  <si>
    <t>https://wbtenders.gov.in/nicgep/app?component=%24DirectLink&amp;page=FrontEndViewTender&amp;service=direct&amp;sp=SpYG8qu0fCj2Y%2FUIHx7TsmA%3D%3D</t>
  </si>
  <si>
    <t>nit-08 dt-08.02.2023 , const of cc road from fulbari rahil rajbanshi house towards laxmi mandir cfc under pandua gram panchayat gazole  malda</t>
  </si>
  <si>
    <t>2023_ZPHD_473028_5</t>
  </si>
  <si>
    <t>https://wbtenders.gov.in/nicgep/app?component=%24DirectLink&amp;page=FrontEndViewTender&amp;service=direct&amp;sp=SsCrsZgIGSt3VYV8DrFiQCQ%3D%3D</t>
  </si>
  <si>
    <t>nit-08 dt-08.02.2023 , const of cc road from goutam sarkar house towards simota sarkar house cfc under pandua gram panchayat gazole  malda</t>
  </si>
  <si>
    <t>2023_ZPHD_473028_6</t>
  </si>
  <si>
    <t>https://wbtenders.gov.in/nicgep/app?component=%24DirectLink&amp;page=FrontEndViewTender&amp;service=direct&amp;sp=SrRcU0IurKdRRT8EsOldo4g%3D%3D</t>
  </si>
  <si>
    <t>nit-08 dt-08.02.2023 , const of cc road near bhuban ghosh house cfc under pandua gram panchayat gazole  malda</t>
  </si>
  <si>
    <t>2023_ZPHD_473028_2</t>
  </si>
  <si>
    <t>https://wbtenders.gov.in/nicgep/app?component=%24DirectLink&amp;page=FrontEndViewTender&amp;service=direct&amp;sp=SZeo8na%2BoHkegXapYyfm4dQ%3D%3D</t>
  </si>
  <si>
    <t>nit-08 dt-08.02.2023 , construction of community toilet infront of kutubsahar uid- gaha</t>
  </si>
  <si>
    <t>2023_ZPHD_473028_18</t>
  </si>
  <si>
    <t>https://wbtenders.gov.in/nicgep/app?component=%24DirectLink&amp;page=FrontEndViewTender&amp;service=direct&amp;sp=S22%2FmVL3j%2FzjynS%2FxT8HSDA%3D%3D</t>
  </si>
  <si>
    <t>nit-08 dt-08.02.2023 , construction of community toilet near durga manmdir cfc under pandua gram panchayat gazole  malda</t>
  </si>
  <si>
    <t>2023_ZPHD_473028_9</t>
  </si>
  <si>
    <t>https://wbtenders.gov.in/nicgep/app?component=%24DirectLink&amp;page=FrontEndViewTender&amp;service=direct&amp;sp=SYti7n0RE9cdIb5Wb52j8Cw%3D%3D</t>
  </si>
  <si>
    <t>nit-08 dt-08.02.2023 , construction of covered drain from ejabul shop towards najrul islam house cfc under pandua gram panchayat gazole  malda</t>
  </si>
  <si>
    <t>2023_ZPHD_473028_17</t>
  </si>
  <si>
    <t>https://wbtenders.gov.in/nicgep/app?component=%24DirectLink&amp;page=FrontEndViewTender&amp;service=direct&amp;sp=SjpmIZS0EYQHknRP9YnQz6Q%3D%3D</t>
  </si>
  <si>
    <t>nit-08 dt-08.02.2023 , installation of sub marshible pump near atgama baritola ram mardi house cfc under pandua gram panchayat gazole  malda</t>
  </si>
  <si>
    <t>2023_ZPHD_473028_13</t>
  </si>
  <si>
    <t>https://wbtenders.gov.in/nicgep/app?component=%24DirectLink&amp;page=FrontEndViewTender&amp;service=direct&amp;sp=SRuVBLRMTGH74fSvwRLGG3g%3D%3D</t>
  </si>
  <si>
    <t>nit-08 dt-08.02.2023 , installation of sub marshible pump near barijpur shyamal roy house cfc under pandua gram panchayat gazole  malda</t>
  </si>
  <si>
    <t>2023_ZPHD_473028_14</t>
  </si>
  <si>
    <t>https://wbtenders.gov.in/nicgep/app?component=%24DirectLink&amp;page=FrontEndViewTender&amp;service=direct&amp;sp=ScHO67NA4Rg0XLr4gcnfW1Q%3D%3D</t>
  </si>
  <si>
    <t>nit-08 dt-08.02.2023 , installation of sub marshible pump near kurulia krishna karmakar house cfc under pandua gram panchayat gazole  malda</t>
  </si>
  <si>
    <t>2023_ZPHD_473028_11</t>
  </si>
  <si>
    <t>https://wbtenders.gov.in/nicgep/app?component=%24DirectLink&amp;page=FrontEndViewTender&amp;service=direct&amp;sp=SEtDmXbpzhXvu4z46KYtsVw%3D%3D</t>
  </si>
  <si>
    <t>nit-08 dt-08.02.2023 , sub marshible pump repair at all sansad cfc under pandua gram panchayat gazole  malda</t>
  </si>
  <si>
    <t>2023_ZPHD_473028_15</t>
  </si>
  <si>
    <t>https://wbtenders.gov.in/nicgep/app?component=%24DirectLink&amp;page=FrontEndViewTender&amp;service=direct&amp;sp=S2BUYD58GnPsoZ9eFFLTR0Q%3D%3D</t>
  </si>
  <si>
    <t>nit08 sl no 1 , construction girls toilet at maitana girls high school under maitana gp of ramnagar ii dev block</t>
  </si>
  <si>
    <t>2023_ZPHD_531616_1</t>
  </si>
  <si>
    <t>https://wbtenders.gov.in/nicgep/app?component=%24DirectLink&amp;page=FrontEndViewTender&amp;service=direct&amp;sp=SYirbNrs%2Fj7sFV%2Bse8VkIkw%3D%3D</t>
  </si>
  <si>
    <t>nit08 sl no 2 , construction girls toilet at west karanji vidyasagar high school under balisai gp of ramnagar ii dev block</t>
  </si>
  <si>
    <t>2023_ZPHD_531616_2</t>
  </si>
  <si>
    <t>https://wbtenders.gov.in/nicgep/app?component=%24DirectLink&amp;page=FrontEndViewTender&amp;service=direct&amp;sp=Sg3Yi%2BDkEv8%2FPqtuCnRMWCQ%3D%3D</t>
  </si>
  <si>
    <t>nit-08/dgp/cfcguntied/2022-23 2nd call sl no 01/04 , construction of c.c. road from sahidul md to ganesh roy basunia within dewanganj gram panchayat under haldibari development block</t>
  </si>
  <si>
    <t>2023_ZPHD_478055_1</t>
  </si>
  <si>
    <t>https://wbtenders.gov.in/nicgep/app?component=%24DirectLink&amp;page=FrontEndViewTender&amp;service=direct&amp;sp=SLJsGU0Zp4oenRsCrKsrbVw%3D%3D</t>
  </si>
  <si>
    <t>nit-08/dgp/cfcguntied/2022-23 2nd call sl no 02/04 , lnstallation of soiar street light at sansad no 1and 2 under dewanganj gp haldibari block</t>
  </si>
  <si>
    <t>2023_ZPHD_478077_1</t>
  </si>
  <si>
    <t>https://wbtenders.gov.in/nicgep/app?component=%24DirectLink&amp;page=FrontEndViewTender&amp;service=direct&amp;sp=SPRWn58uLeGf3aV9OiCaetA%3D%3D</t>
  </si>
  <si>
    <t>nit-08/dgp/cfcguntied/2022-23 2nd call sl no 03/04 , lnstallation of soiar street light at sansad no 7and 8 under dewanganj gp haldibari block</t>
  </si>
  <si>
    <t>2023_ZPHD_478114_1</t>
  </si>
  <si>
    <t>https://wbtenders.gov.in/nicgep/app?component=%24DirectLink&amp;page=FrontEndViewTender&amp;service=direct&amp;sp=Sw72gROarDJR970o5ytrXmw%3D%3D</t>
  </si>
  <si>
    <t>nit-08sl-1 , construction of cement concrete road from adhir lohar towards khagen mali s house jl 266 dag 214 kh 140 at badamail activity code no.- 56158739 /22 23</t>
  </si>
  <si>
    <t>2023_ZPHD_443976_1</t>
  </si>
  <si>
    <t>https://wbtenders.gov.in/nicgep/app?component=%24DirectLink&amp;page=FrontEndViewTender&amp;service=direct&amp;sp=SnfqHlePDjNcYy%2Fv544WUNg%3D%3D</t>
  </si>
  <si>
    <t>nit-08sl-10 , construction of road from pwd road towards nishi kandta pramanik at kamarpara paschim dag 201 jl 265 kh 935  activity code no.- 56393802/ 22-23</t>
  </si>
  <si>
    <t>2023_ZPHD_444002_1</t>
  </si>
  <si>
    <t>https://wbtenders.gov.in/nicgep/app?component=%24DirectLink&amp;page=FrontEndViewTender&amp;service=direct&amp;sp=SV%2BuerIPsiHvG8B8y0r0bdw%3D%3D</t>
  </si>
  <si>
    <t>nit-08sl-11 , construction of road from madhurams house towards ramesh tudus house at vulkipur activity code no.- 56394964/ 22-23</t>
  </si>
  <si>
    <t>2023_ZPHD_444004_1</t>
  </si>
  <si>
    <t>https://wbtenders.gov.in/nicgep/app?component=%24DirectLink&amp;page=FrontEndViewTender&amp;service=direct&amp;sp=SyO%2BlrahPKU7AzmVupzPflA%3D%3D</t>
  </si>
  <si>
    <t>nit-08sl-12 , construction of road from naren debnath towards purnima rabidas via subodh das at doullya sansad jl 263 plot 382 activity code no.- 56396016/ 22-23</t>
  </si>
  <si>
    <t>2023_ZPHD_444006_1</t>
  </si>
  <si>
    <t>https://wbtenders.gov.in/nicgep/app?component=%24DirectLink&amp;page=FrontEndViewTender&amp;service=direct&amp;sp=S9u7PPPnFwZ6RsU%2Fsfq%2BfiA%3D%3D</t>
  </si>
  <si>
    <t>nit-08sl-13 , construction of road from palash debnath towards sanchit debnaths house at amritakhanda activity code no.- 56396232/ 22-23</t>
  </si>
  <si>
    <t>2023_ZPHD_444012_1</t>
  </si>
  <si>
    <t>https://wbtenders.gov.in/nicgep/app?component=%24DirectLink&amp;page=FrontEndViewTender&amp;service=direct&amp;sp=SRnKj3FNHoGNLqBOoQVQAtg%3D%3D</t>
  </si>
  <si>
    <t>nit-08sl-15 , construction of road from narayan ch sarkar towards madan mohanta house at d. khanpur activity code no.- 56417558/ 22-23</t>
  </si>
  <si>
    <t>2023_ZPHD_444018_1</t>
  </si>
  <si>
    <t>https://wbtenders.gov.in/nicgep/app?component=%24DirectLink&amp;page=FrontEndViewTender&amp;service=direct&amp;sp=S1IUifqaBTtP7Yd3CmTHi8Q%3D%3D</t>
  </si>
  <si>
    <t>nit-08sl-16 , construction of road from bidyut das towards birju rai at</t>
  </si>
  <si>
    <t>2023_ZPHD_444022_1</t>
  </si>
  <si>
    <t>https://wbtenders.gov.in/nicgep/app?component=%24DirectLink&amp;page=FrontEndViewTender&amp;service=direct&amp;sp=STBwuXUk2puVOOEl1I6s5uQ%3D%3D</t>
  </si>
  <si>
    <t>nit-08sl-17 , construction of road with bamboo pilling from paca rasta towards the house of kamini barman at nunail sansad activity code no.- 46265306/21-22</t>
  </si>
  <si>
    <t>2023_ZPHD_444023_1</t>
  </si>
  <si>
    <t>https://wbtenders.gov.in/nicgep/app?component=%24DirectLink&amp;page=FrontEndViewTender&amp;service=direct&amp;sp=Szx5080AvEEnepGxWcuUsXA%3D%3D</t>
  </si>
  <si>
    <t>nit-08sl-18 , instalation of solar street light at bhatihar more and jitahar more at sankarpur activity code no.- 56420484 and 56420576/ 22-23</t>
  </si>
  <si>
    <t>2023_ZPHD_444027_1</t>
  </si>
  <si>
    <t>https://wbtenders.gov.in/nicgep/app?component=%24DirectLink&amp;page=FrontEndViewTender&amp;service=direct&amp;sp=Sn3p71saEjklXWi7tQmwBNA%3D%3D</t>
  </si>
  <si>
    <t>nit-08sl-3 , construction of chulli at hatibanda samsan with rest room at haripur sansad activity code no.- 56429899/ 22-23</t>
  </si>
  <si>
    <t>2023_ZPHD_443985_1</t>
  </si>
  <si>
    <t>https://wbtenders.gov.in/nicgep/app?component=%24DirectLink&amp;page=FrontEndViewTender&amp;service=direct&amp;sp=SDG3E5VvQ6vfplhRG9J8TiQ%3D%3D</t>
  </si>
  <si>
    <t>nit-08sl-4 , sunil tudus house at hasoil. activity code no.- 56388465/ 22-23</t>
  </si>
  <si>
    <t>2023_ZPHD_443987_1</t>
  </si>
  <si>
    <t>https://wbtenders.gov.in/nicgep/app?component=%24DirectLink&amp;page=FrontEndViewTender&amp;service=direct&amp;sp=SWSmLUc2hD3Bvd4LioG5t9A%3D%3D</t>
  </si>
  <si>
    <t>nit-08sl-5 , construction of road from paca rasta towards shilesh murmus house at shanihara sansad. jl277 dag 244 .activity code no.- 56389108/ 22-23</t>
  </si>
  <si>
    <t>2023_ZPHD_443990_1</t>
  </si>
  <si>
    <t>https://wbtenders.gov.in/nicgep/app?component=%24DirectLink&amp;page=FrontEndViewTender&amp;service=direct&amp;sp=SyBGx4f3oHSM9EJtORMLuFQ%3D%3D</t>
  </si>
  <si>
    <t>nit08sl-7 , construction of road from badal mondals house toward kalipal at kurmail sansad.activity code no.- 56390489/ 22-23</t>
  </si>
  <si>
    <t>2023_ZPHD_443993_1</t>
  </si>
  <si>
    <t>https://wbtenders.gov.in/nicgep/app?component=%24DirectLink&amp;page=FrontEndViewTender&amp;service=direct&amp;sp=S7sVrfvWEdIbpcYDaTvQ3AQ%3D%3D</t>
  </si>
  <si>
    <t>nit-08sl-8 , construction of road from sudeb paul towards palash pauls house dag 286 kh 313 jl 265 kamarpara purba  activity code no.- 56392631/ 22-23</t>
  </si>
  <si>
    <t>2023_ZPHD_443997_1</t>
  </si>
  <si>
    <t>https://wbtenders.gov.in/nicgep/app?component=%24DirectLink&amp;page=FrontEndViewTender&amp;service=direct&amp;sp=S%2BugYI0XtqCgexYtZMT6G4g%3D%3D</t>
  </si>
  <si>
    <t>nit-08sl-9 , construction of road from bilash murmus house towards chingra fp school dag 126 kh 34 jl 251 chakmadhab  activity code no.- 56392784/ 22-23</t>
  </si>
  <si>
    <t>2023_ZPHD_443998_1</t>
  </si>
  <si>
    <t>https://wbtenders.gov.in/nicgep/app?component=%24DirectLink&amp;page=FrontEndViewTender&amp;service=direct&amp;sp=SpTVv%2B2dR3gic%2BPPHVLBt5g%3D%3D</t>
  </si>
  <si>
    <t>nit-09/dgp/pbg/2022-23 sl no 01/03 , construction for the of c c road from mayinul md to easp ali within dewanganj gram panchayat under haldibari development block</t>
  </si>
  <si>
    <t>2023_ZPHD_475464_1</t>
  </si>
  <si>
    <t>https://wbtenders.gov.in/nicgep/app?component=%24DirectLink&amp;page=FrontEndViewTender&amp;service=direct&amp;sp=SiTTlDPFEmCiyLrdITylEIg%3D%3D</t>
  </si>
  <si>
    <t>nit-09/dgp/pbg/2022-23 sl no 02/03 , construction for the of c c road from niren roy house to abdul haque house within dewanganj gram panchayat under haldibari development block</t>
  </si>
  <si>
    <t>2023_ZPHD_476039_1</t>
  </si>
  <si>
    <t>https://wbtenders.gov.in/nicgep/app?component=%24DirectLink&amp;page=FrontEndViewTender&amp;service=direct&amp;sp=SN5W5axf7LUAuC5jESU9t2w%3D%3D</t>
  </si>
  <si>
    <t>nit-09/dgp/pbg/2022-23 sl no 03/03 , construction of c c drain gopal nandi house to ramesh roy under dewanganj gp haldibari coochbehar</t>
  </si>
  <si>
    <t>2023_ZPHD_476048_1</t>
  </si>
  <si>
    <t>https://wbtenders.gov.in/nicgep/app?component=%24DirectLink&amp;page=FrontEndViewTender&amp;service=direct&amp;sp=STN92HgIC0xrulNQjG%2F%2Fylw%3D%3D</t>
  </si>
  <si>
    <t>nit-1 sl-1 , c c road from nanda goswami to kalipada goswami house</t>
  </si>
  <si>
    <t>2023_ZPHD_511234_1</t>
  </si>
  <si>
    <t>https://wbtenders.gov.in/nicgep/app?component=%24DirectLink&amp;page=FrontEndViewTender&amp;service=direct&amp;sp=SxcGMOGpkeCKTGKj4UJG06g%3D%3D</t>
  </si>
  <si>
    <t xml:space="preserve">nit-1 sl-2 , </t>
  </si>
  <si>
    <t>2023_ZPHD_511234_2</t>
  </si>
  <si>
    <t>https://wbtenders.gov.in/nicgep/app?component=%24DirectLink&amp;page=FrontEndViewTender&amp;service=direct&amp;sp=SDpGmNepF0XlmEcdV8gdPnQ%3D%3D</t>
  </si>
  <si>
    <t xml:space="preserve">nit-1 sl-3 , </t>
  </si>
  <si>
    <t>2023_ZPHD_511234_3</t>
  </si>
  <si>
    <t>https://wbtenders.gov.in/nicgep/app?component=%24DirectLink&amp;page=FrontEndViewTender&amp;service=direct&amp;sp=SddUDpCJbweuluXwXuTsjHg%3D%3D</t>
  </si>
  <si>
    <t>nit-1 sl-4 , cc road kalisankar guchhait to sukdeb guchhait via d guchhait jamaitya</t>
  </si>
  <si>
    <t>2023_ZPHD_511234_4</t>
  </si>
  <si>
    <t>https://wbtenders.gov.in/nicgep/app?component=%24DirectLink&amp;page=FrontEndViewTender&amp;service=direct&amp;sp=SplziFIU3HKetofnLMTFahQ%3D%3D</t>
  </si>
  <si>
    <t>nit-1 sl-6 , cc road from samsan to brindaban mondal house at gobra</t>
  </si>
  <si>
    <t>2023_ZPHD_511234_6</t>
  </si>
  <si>
    <t>https://wbtenders.gov.in/nicgep/app?component=%24DirectLink&amp;page=FrontEndViewTender&amp;service=direct&amp;sp=SctoaAmkXiMr7GMbQDEmuRA%3D%3D</t>
  </si>
  <si>
    <t>nit1(15th cfc)/23-24/durmuth , construction of pcc road from parasuram rana house to jaganath mishra house at ratnamala sansad jl 390 plot no 924 to 724</t>
  </si>
  <si>
    <t>2023_ZPHD_510510_2</t>
  </si>
  <si>
    <t>https://wbtenders.gov.in/nicgep/app?component=%24DirectLink&amp;page=FrontEndViewTender&amp;service=direct&amp;sp=SsZoUOxvFVES9bquUB%2F275w%3D%3D</t>
  </si>
  <si>
    <t>nit1(15th cfc)/23-24/durmuth , construction of pcc road from sitala mandir to swapan panda house at belda jl 386 plot 145 to 572</t>
  </si>
  <si>
    <t>2023_ZPHD_510510_1</t>
  </si>
  <si>
    <t>https://wbtenders.gov.in/nicgep/app?component=%24DirectLink&amp;page=FrontEndViewTender&amp;service=direct&amp;sp=SjrzrqU%2FoS5VUNIwEvtYl%2FA%3D%3D</t>
  </si>
  <si>
    <t>nit-1/2023-24 , construction of pcc road from main road to east kenda durga mandir sansad iv</t>
  </si>
  <si>
    <t>2023_ZPHD_505439_1</t>
  </si>
  <si>
    <t>https://wbtenders.gov.in/nicgep/app?component=%24DirectLink&amp;page=FrontEndViewTender&amp;service=direct&amp;sp=ScJ8l5yzb0ohhxBky%2FlblEQ%3D%3D</t>
  </si>
  <si>
    <t>nit1/23-24/c-iii/bhaja/1 , construction of concrete road from house of radhashyam barik towards pradip rout house at shiulibar</t>
  </si>
  <si>
    <t>2023_ZPHD_504795_1</t>
  </si>
  <si>
    <t>https://wbtenders.gov.in/nicgep/app?component=%24DirectLink&amp;page=FrontEndViewTender&amp;service=direct&amp;sp=S807AvKuqXANwAogHw1azUg%3D%3D</t>
  </si>
  <si>
    <t>nit1/23-24/c-iii/bhaja/3 , construction of concrete road from nandadulal das house towards graveyard at bhajachauli paschim</t>
  </si>
  <si>
    <t>2023_ZPHD_504855_1</t>
  </si>
  <si>
    <t>https://wbtenders.gov.in/nicgep/app?component=%24DirectLink&amp;page=FrontEndViewTender&amp;service=direct&amp;sp=S%2BV9KgKu62egCC8bTljqMPQ%3D%3D</t>
  </si>
  <si>
    <t>nit1/23-24/c-iii/bhaja/4 , construction of concrete road from sijua manasa mandir towards subhrangshu mirdda house at sijua</t>
  </si>
  <si>
    <t>2023_ZPHD_504947_1</t>
  </si>
  <si>
    <t>https://wbtenders.gov.in/nicgep/app?component=%24DirectLink&amp;page=FrontEndViewTender&amp;service=direct&amp;sp=SM1nvgMSI9Py6mNE2ZHyYkQ%3D%3D</t>
  </si>
  <si>
    <t>nit1/23-24/c-iii/bhajachauli/2 , construction of concrete road from koushalya icds towards house of debnath bera at koushalya</t>
  </si>
  <si>
    <t>2023_ZPHD_504816_1</t>
  </si>
  <si>
    <t>https://wbtenders.gov.in/nicgep/app?component=%24DirectLink&amp;page=FrontEndViewTender&amp;service=direct&amp;sp=Ssh76RvvwgAJ63SrcIezBGQ%3D%3D</t>
  </si>
  <si>
    <t>nit1/23-24/c-iii/kumirda , construction of c c road from kancheswar angshuman jana house to sukunia sima</t>
  </si>
  <si>
    <t>2023_ZPHD_504509_1</t>
  </si>
  <si>
    <t>https://wbtenders.gov.in/nicgep/app?component=%24DirectLink&amp;page=FrontEndViewTender&amp;service=direct&amp;sp=SQkP7iQz5as%2Fl57GwJqDohQ%3D%3D</t>
  </si>
  <si>
    <t>nit1/23-24/c-iii/kumirda/2 , construction of c c road from kharipukuria dakshin g pattanayak house to c bera house</t>
  </si>
  <si>
    <t>2023_ZPHD_504648_1</t>
  </si>
  <si>
    <t>https://wbtenders.gov.in/nicgep/app?component=%24DirectLink&amp;page=FrontEndViewTender&amp;service=direct&amp;sp=SBaXifEUCrylNGvyYf30PmQ%3D%3D</t>
  </si>
  <si>
    <t>nit1/23-24/c-iii/kumirda/3 , construction of c c road from kharipukuria uttar h pramanik house to rail line</t>
  </si>
  <si>
    <t>2023_ZPHD_504668_1</t>
  </si>
  <si>
    <t>https://wbtenders.gov.in/nicgep/app?component=%24DirectLink&amp;page=FrontEndViewTender&amp;service=direct&amp;sp=S2PafnMVzT%2BP73eH0M1WLLQ%3D%3D</t>
  </si>
  <si>
    <t>nit1/23-24/c-iii/kumirda/4 , construction of c c road from kumirda dakshin p maishal to s das house</t>
  </si>
  <si>
    <t>2023_ZPHD_504703_1</t>
  </si>
  <si>
    <t>https://wbtenders.gov.in/nicgep/app?component=%24DirectLink&amp;page=FrontEndViewTender&amp;service=direct&amp;sp=SyFEYatfkVqXIfdSHerYiZw%3D%3D</t>
  </si>
  <si>
    <t>nit-1/marishda/2023-24/1 , construction of cc road from kaluroy mandir to rajaram mandal house at mouza barkashmili. marishda/v j.l. no. - 392 plot no. - 447 - 447</t>
  </si>
  <si>
    <t>2023_ZPHD_509530_1</t>
  </si>
  <si>
    <t>https://wbtenders.gov.in/nicgep/app?component=%24DirectLink&amp;page=FrontEndViewTender&amp;service=direct&amp;sp=SGXpq6Ecn3w%2F%2FS8YbH88Wyw%3D%3D</t>
  </si>
  <si>
    <t>nit-1/marishda/2023-24/2 , construction of cc road from bahiri parulia pmgsy road to suvendu bhunia at deulbarh s sansad. marishda/ix j.l. no. - 435 plot no. - 872 - 879</t>
  </si>
  <si>
    <t>2023_ZPHD_509530_2</t>
  </si>
  <si>
    <t>https://wbtenders.gov.in/nicgep/app?component=%24DirectLink&amp;page=FrontEndViewTender&amp;service=direct&amp;sp=SdYfNqLD%2BlX4%2B9A43qOmcEg%3D%3D</t>
  </si>
  <si>
    <t>nit-1/marishda/2023-24/3 , construction of cc road from uttam pradhan house to ratan maity house at paikbarh n sansad. marishda/x j.l. no. - 437 plot no. - 213 - 139</t>
  </si>
  <si>
    <t>2023_ZPHD_509530_3</t>
  </si>
  <si>
    <t>https://wbtenders.gov.in/nicgep/app?component=%24DirectLink&amp;page=FrontEndViewTender&amp;service=direct&amp;sp=SpAPm9x%2F8UxiD92Tqo0GpoA%3D%3D</t>
  </si>
  <si>
    <t>nit-1/marishda/2023-24/4 , construction of cc road from biren nanda pond to nanda pukur at paikbarh s sansad. marishda/xi j.l. no. - 437 plot no. - 764 - 759</t>
  </si>
  <si>
    <t>2023_ZPHD_509530_4</t>
  </si>
  <si>
    <t>https://wbtenders.gov.in/nicgep/app?component=%24DirectLink&amp;page=FrontEndViewTender&amp;service=direct&amp;sp=SkITGevmTcbgY%2B%2Bt4Es8dkQ%3D%3D</t>
  </si>
  <si>
    <t>nit-1/marishda/2023-24/5 , construction of cc road from asish pattanayak house to gostha mandir at mouza sankarpur. marishda/xii j.l. no. - 463 plot no. - 363 - 343</t>
  </si>
  <si>
    <t>2023_ZPHD_509530_5</t>
  </si>
  <si>
    <t>https://wbtenders.gov.in/nicgep/app?component=%24DirectLink&amp;page=FrontEndViewTender&amp;service=direct&amp;sp=SIDZhjx4C5RTIKVKNR4ul7g%3D%3D</t>
  </si>
  <si>
    <t>nit-1/rastashree/ps/23-24 3rd call , construction of concrete road from bishramtala to nadi ghat in purbanabason gp under sonamukhi block</t>
  </si>
  <si>
    <t>2023_ZPHD_527530_2</t>
  </si>
  <si>
    <t>https://wbtenders.gov.in/nicgep/app?component=%24DirectLink&amp;page=FrontEndViewTender&amp;service=direct&amp;sp=SsBSD3WSNV2f3roXyFM%2BiRw%3D%3D</t>
  </si>
  <si>
    <t>nit-1/rastashree/ps/23-24 3rd call , construction of pcc road from nirmal ghosh house to baruipara at manusmari in dhulai gp in sonamukhi block</t>
  </si>
  <si>
    <t>2023_ZPHD_527530_1</t>
  </si>
  <si>
    <t>https://wbtenders.gov.in/nicgep/app?component=%24DirectLink&amp;page=FrontEndViewTender&amp;service=direct&amp;sp=SS48ltn7ZjGaI2lnsiDJNfQ%3D%3D</t>
  </si>
  <si>
    <t>nit-1/rastashree/ps/23-24 3rd call , proposed construction of pcc road from primary school to biswasdanga under hamirhati gp in sonamukhi block</t>
  </si>
  <si>
    <t>2023_ZPHD_527530_3</t>
  </si>
  <si>
    <t>https://wbtenders.gov.in/nicgep/app?component=%24DirectLink&amp;page=FrontEndViewTender&amp;service=direct&amp;sp=S%2BCC7Lkqqy%2Bm%2BF%2B1nJBAILQ%3D%3D</t>
  </si>
  <si>
    <t>nit10(2nd call)/23-24/contai-iii/1 , construction of samsan chulla near kanaidighi gp under contai iii p.s from the fund of 15th cfc 2022-2023 id 58062675</t>
  </si>
  <si>
    <t>2023_ZPHD_527796_1</t>
  </si>
  <si>
    <t>https://wbtenders.gov.in/nicgep/app?component=%24DirectLink&amp;page=FrontEndViewTender&amp;service=direct&amp;sp=S%2FzwXflBUsSFTuPxZybuLHg%3D%3D</t>
  </si>
  <si>
    <t>nit10/2022-23/kusumpur/4 , relaying of pipe line from raniora samsan to subimal manna house at jukiveri sansad.</t>
  </si>
  <si>
    <t>2023_ZPHD_446063_4</t>
  </si>
  <si>
    <t>https://wbtenders.gov.in/nicgep/app?component=%24DirectLink&amp;page=FrontEndViewTender&amp;service=direct&amp;sp=SCZu%2BStgrxImAehx0wU4A9Q%3D%3D</t>
  </si>
  <si>
    <t>nit-10/22-23 , construction of community sanitary complex(csc) near kirnahar police station</t>
  </si>
  <si>
    <t>2023_ZPHD_478861_1</t>
  </si>
  <si>
    <t>https://wbtenders.gov.in/nicgep/app?component=%24DirectLink&amp;page=FrontEndViewTender&amp;service=direct&amp;sp=S1XvDTyDQiQpluYZMJm8X1Q%3D%3D</t>
  </si>
  <si>
    <t>nit-103/cob-i ps/2022-23/sl-02 , construction of bituminous road at village gangalerkuthi from baserhat bazar upto the house of ajit dokan under ghugumari gp within coochbehar i development block.</t>
  </si>
  <si>
    <t>2023_ZPHD_478016_2</t>
  </si>
  <si>
    <t>https://wbtenders.gov.in/nicgep/app?component=%24DirectLink&amp;page=FrontEndViewTender&amp;service=direct&amp;sp=SXNWtrnT5zL1DkuivGsdwvg%3D%3D</t>
  </si>
  <si>
    <t>nit-103/cob-i ps/2022-23/sl-03 , construction of bituminous road at village north nawabganj from dewanhat petrol pump via house of hossain mias upto the house of kushikanta barman under dewanhat gp within coochbehar i development block.</t>
  </si>
  <si>
    <t>2023_ZPHD_478016_3</t>
  </si>
  <si>
    <t>https://wbtenders.gov.in/nicgep/app?component=%24DirectLink&amp;page=FrontEndViewTender&amp;service=direct&amp;sp=SIbjXqhEAR6ZOgmu2jsrrwA%3D%3D</t>
  </si>
  <si>
    <t>nit-103/cob-i ps/2022-23/sl-04 , construction of bituminous road at village guriahati new patakura from the house of parimal mitra upto the house of rana nandi under guriahati-i gp within coochbehar i development block.</t>
  </si>
  <si>
    <t>2023_ZPHD_478016_4</t>
  </si>
  <si>
    <t>https://wbtenders.gov.in/nicgep/app?component=%24DirectLink&amp;page=FrontEndViewTender&amp;service=direct&amp;sp=SqoWuSL3klfRCOlWUUwwSWg%3D%3D</t>
  </si>
  <si>
    <t>nit-103/cob-i ps/2022-23/sl-06 , construction of bituminous road at village jiranpur from jiranpur bazar via kundutari chowpathi upto youngstar club under jiranpur gp within coochbehar i development block.</t>
  </si>
  <si>
    <t>2023_ZPHD_478016_6</t>
  </si>
  <si>
    <t>https://wbtenders.gov.in/nicgep/app?component=%24DirectLink&amp;page=FrontEndViewTender&amp;service=direct&amp;sp=S%2FZsSIZTMf2yrBsW9ENnI7w%3D%3D</t>
  </si>
  <si>
    <t>nit-103/cob-i ps/2022-23/sl-08 , repairing of existing bituminous road from the house of maniram barman upto patkamari moktaruddin high school under putimari fuleswari gp within coochbehar i development block.</t>
  </si>
  <si>
    <t>2023_ZPHD_478016_8</t>
  </si>
  <si>
    <t>https://wbtenders.gov.in/nicgep/app?component=%24DirectLink&amp;page=FrontEndViewTender&amp;service=direct&amp;sp=SLwC1sHDbpOEakwXHFN5H1Q%3D%3D</t>
  </si>
  <si>
    <t>nit-103/cob-i ps/2022-23/sl-09 , construction of cement conc. road from kadamtala upto the house of malay shankar within panishala g.p. under coochbehar i development block.</t>
  </si>
  <si>
    <t>2023_ZPHD_478016_9</t>
  </si>
  <si>
    <t>https://wbtenders.gov.in/nicgep/app?component=%24DirectLink&amp;page=FrontEndViewTender&amp;service=direct&amp;sp=Ssu1PUtRbEPOq9NXUAsHwrA%3D%3D</t>
  </si>
  <si>
    <t>nit-103/cob-i ps/2022-23/sl-10 , construction of bridge over river mara naotara 3x12 mtr. 36 mtr. long rsj bridge within dawaguri gp under coochbehar i dev. block.</t>
  </si>
  <si>
    <t>2023_ZPHD_478016_10</t>
  </si>
  <si>
    <t>https://wbtenders.gov.in/nicgep/app?component=%24DirectLink&amp;page=FrontEndViewTender&amp;service=direct&amp;sp=SF3sRWHA108%2Bz3HeESCEGlw%3D%3D</t>
  </si>
  <si>
    <t>nit108 , box culvert over drain near santra pukur par</t>
  </si>
  <si>
    <t>2023_ZPHD_496740_1</t>
  </si>
  <si>
    <t>https://wbtenders.gov.in/nicgep/app?component=%24DirectLink&amp;page=FrontEndViewTender&amp;service=direct&amp;sp=SJG%2BtLv3fEsxgcSEazZydDg%3D%3D</t>
  </si>
  <si>
    <t>nit109 , cc box culvert over drain near deep tubewell at krishnabati</t>
  </si>
  <si>
    <t>2023_ZPHD_496789_1</t>
  </si>
  <si>
    <t>https://wbtenders.gov.in/nicgep/app?component=%24DirectLink&amp;page=FrontEndViewTender&amp;service=direct&amp;sp=SPqCPKdbE5T1qQxulFSoBZw%3D%3D</t>
  </si>
  <si>
    <t>nit109/rkgp/23dated 10.02..23sl no02 , construction of guardwall idga road protection at madhyaramkrishnapur sansad</t>
  </si>
  <si>
    <t>2023_ZPHD_472949_2</t>
  </si>
  <si>
    <t>https://wbtenders.gov.in/nicgep/app?component=%24DirectLink&amp;page=FrontEndViewTender&amp;service=direct&amp;sp=SH9jj9twFY7KdvYuXKTwTEQ%3D%3D</t>
  </si>
  <si>
    <t>nit109/rkgp/23dated 10.02..23sl no-03 , repairing renovation of gopalganj smashan at balupara north sansad.</t>
  </si>
  <si>
    <t>2023_ZPHD_472949_3</t>
  </si>
  <si>
    <t>https://wbtenders.gov.in/nicgep/app?component=%24DirectLink&amp;page=FrontEndViewTender&amp;service=direct&amp;sp=STyDKeiLYpwcOIGBBmDTqxA%3D%3D</t>
  </si>
  <si>
    <t>nit109/rkgp/23dated 10.02..23sl no04 , fencing work beside swm compost shed repairing work of swm project area at dhadalpara sansad.</t>
  </si>
  <si>
    <t>2023_ZPHD_472949_4</t>
  </si>
  <si>
    <t>https://wbtenders.gov.in/nicgep/app?component=%24DirectLink&amp;page=FrontEndViewTender&amp;service=direct&amp;sp=SyMfaRyX3%2F8HZY4CZgh5SHQ%3D%3D</t>
  </si>
  <si>
    <t>nit109/rkgp/23dated 10.02..23sl no05 , construction of water reservoir with sub mersibble pump near ghoshpukur house at mohipur sansad aap no-60(2021-22) activity code-49357690</t>
  </si>
  <si>
    <t>2023_ZPHD_472949_5</t>
  </si>
  <si>
    <t>https://wbtenders.gov.in/nicgep/app?component=%24DirectLink&amp;page=FrontEndViewTender&amp;service=direct&amp;sp=SmOk2A7H0P%2BCOrhmi%2B7NL7w%3D%3D</t>
  </si>
  <si>
    <t>nit109/rkgp/23dated 10.02.23sl no-01 , construction of guardwall beside sahapukur madrasaha mosjid at madhyaramkrishnapur sansad</t>
  </si>
  <si>
    <t>2023_ZPHD_472949_1</t>
  </si>
  <si>
    <t>https://wbtenders.gov.in/nicgep/app?component=%24DirectLink&amp;page=FrontEndViewTender&amp;service=direct&amp;sp=SfjLevqyfO4GXNyFJqgakRA%3D%3D</t>
  </si>
  <si>
    <t>nit-10sl-1 , land development by filling of sandy soil at swm project unit under amritakahanda gram panchayat</t>
  </si>
  <si>
    <t>2023_ZPHD_475899_1</t>
  </si>
  <si>
    <t>https://wbtenders.gov.in/nicgep/app?component=%24DirectLink&amp;page=FrontEndViewTender&amp;service=direct&amp;sp=Sn4hwXRXW9O63kF4e8ktaTw%3D%3D</t>
  </si>
  <si>
    <t>nit-10sl-2 , construction of tubewell drain soak pit at at badamail and others sansad under amritakhanda gram panchayat in p.s.- balurghat district- dakshin dinajpur code no.- 56158609 (22- 23)</t>
  </si>
  <si>
    <t>2023_ZPHD_475906_1</t>
  </si>
  <si>
    <t>https://wbtenders.gov.in/nicgep/app?component=%24DirectLink&amp;page=FrontEndViewTender&amp;service=direct&amp;sp=S56oCAyRKrICb%2BPak%2FdDxgw%3D%3D</t>
  </si>
  <si>
    <t>nit-11(07)/15th cfc (untied)/23 sl 02 dt 18/04/23 , construction of concrete road from front of madpur sitala mandir to bhanpur pucca pull at guruganj sansad mouza- bhanpur plot no-431 438 jl no-397</t>
  </si>
  <si>
    <t>2023_ZPHD_513229_1</t>
  </si>
  <si>
    <t>https://wbtenders.gov.in/nicgep/app?component=%24DirectLink&amp;page=FrontEndViewTender&amp;service=direct&amp;sp=S1LbFyL61lgmp1pgYVn2URA%3D%3D</t>
  </si>
  <si>
    <t>nit-11(07)/15th cfc (untied)/23 sl 03 dt 18/04/23 , construction of concrete road from bhim danga uttam ghorai shop to galimpur transformer at dhenga dakshin sansad mouza- galimpur plot no-290/348 283 jl no-370</t>
  </si>
  <si>
    <t>2023_ZPHD_513323_1</t>
  </si>
  <si>
    <t>https://wbtenders.gov.in/nicgep/app?component=%24DirectLink&amp;page=FrontEndViewTender&amp;service=direct&amp;sp=SBR44QNIQlEXZxboTjZCIAg%3D%3D</t>
  </si>
  <si>
    <t>nit-11(07)/15th cfc (untied)/23 sl 04 dt 18/04/23 , construction of concrete road from morrum road to banthu singh house at hadla sansad mouza- hadla plot no-722 748 jl no-372</t>
  </si>
  <si>
    <t>2023_ZPHD_513985_1</t>
  </si>
  <si>
    <t>https://wbtenders.gov.in/nicgep/app?component=%24DirectLink&amp;page=FrontEndViewTender&amp;service=direct&amp;sp=S5YUWpy2NDkE8h6lzochByA%3D%3D</t>
  </si>
  <si>
    <t>nit-11(07)/15th cfc (untied)/23 sl 05 dt 18/04/23 , construction of concrete road from kotai main road to maity para at nankar kotai sansad mouza- kotai plot no-111 jl no-354</t>
  </si>
  <si>
    <t>2023_ZPHD_514015_1</t>
  </si>
  <si>
    <t>https://wbtenders.gov.in/nicgep/app?component=%24DirectLink&amp;page=FrontEndViewTender&amp;service=direct&amp;sp=SPZO%2BgTUy980tzHyyAQZMgQ%3D%3D</t>
  </si>
  <si>
    <t>nit-11(07)/15th cfc (untied)/23 sl 06 dt 18/04/23 , construction of concrete road from goutam mahapatra house to bider house at raghunathpur sansad mouza-raghunathpur plot no-111 113 jl no-362</t>
  </si>
  <si>
    <t>2023_ZPHD_514033_1</t>
  </si>
  <si>
    <t>https://wbtenders.gov.in/nicgep/app?component=%24DirectLink&amp;page=FrontEndViewTender&amp;service=direct&amp;sp=S5%2FMjaVpaMVyqPgzxBhPTRQ%3D%3D</t>
  </si>
  <si>
    <t>nit-11(07)/15thcfc/2023 against sl no-02 (2nd call) dt-11/05/23 , construction of concrete road from front of madpur sitala mandir to bhanpur pucca pull at guruganj sansad mouza- bhanpur plot no-431 438 jl no-397</t>
  </si>
  <si>
    <t>2023_ZPHD_527504_1</t>
  </si>
  <si>
    <t>https://wbtenders.gov.in/nicgep/app?component=%24DirectLink&amp;page=FrontEndViewTender&amp;service=direct&amp;sp=S5TPneUaQGzp9b3fkcQQxwA%3D%3D</t>
  </si>
  <si>
    <t>nit-11(07)/15thcfc/2023 against sl no-03 (2nd call) dt-11/05/23 , construction of concrete road from bhim danga uttam ghorai shop to galimpur transformer at dhenga dakshin sansad mouza- galimpur plot no-290/348 283 jl no-370</t>
  </si>
  <si>
    <t>2023_ZPHD_527520_1</t>
  </si>
  <si>
    <t>https://wbtenders.gov.in/nicgep/app?component=%24DirectLink&amp;page=FrontEndViewTender&amp;service=direct&amp;sp=S0hjDrzoMvmhpmZdg%2Blatkg%3D%3D</t>
  </si>
  <si>
    <t>nit-11(07)/15thcfc/2023 against sl no-05 (2nd call) dt-11/05/23 , construction of concrete road from kotai main road to maity para at nankar kotai sansad mouza- kotai plot no-111 jl no-354</t>
  </si>
  <si>
    <t>2023_ZPHD_527541_1</t>
  </si>
  <si>
    <t>https://wbtenders.gov.in/nicgep/app?component=%24DirectLink&amp;page=FrontEndViewTender&amp;service=direct&amp;sp=SCXHhM1B7TUDeqQAY%2F6YVzA%3D%3D</t>
  </si>
  <si>
    <t>nit11/2022-23/kusumpur/5 , construction of concrete drain with cover from benamuri utpal das house to ratan panda house at benamuri sansad.</t>
  </si>
  <si>
    <t>2023_ZPHD_446117_5</t>
  </si>
  <si>
    <t>https://wbtenders.gov.in/nicgep/app?component=%24DirectLink&amp;page=FrontEndViewTender&amp;service=direct&amp;sp=SN9%2F9hKoJeJy%2BkhSDOZstLA%3D%3D</t>
  </si>
  <si>
    <t>nit-11/bel/15th fc/2022-2023 sl no 10 , installation of submerssible pump with solar system near gazipara mosjid at chakundaberia. mouza- belpukuria  sansad name no- chakundaberia. gram panchayat- belpukur  block-kulpi dist- south 24 parganas  w.b under 15th f.c. fund</t>
  </si>
  <si>
    <t>2023_ZPHD_459690_21</t>
  </si>
  <si>
    <t>https://wbtenders.gov.in/nicgep/app?component=%24DirectLink&amp;page=FrontEndViewTender&amp;service=direct&amp;sp=SiRBC0iWIz0PHmT7CcMp4YQ%3D%3D</t>
  </si>
  <si>
    <t xml:space="preserve">nit-11/bel/15th fc/2022-2023 sl no. 4 , sinking of 40 mm. dia ordinary hand pump fitted tubewell with top enlargment 100 mm dia 275 m. deep ( fitted with india mark ii ) near nilu moyrar thek at battala. mouza-belpukuria  sansad name no- battala basurmahal. gram panchayat- belpukur </t>
  </si>
  <si>
    <t>2023_ZPHD_459690_20</t>
  </si>
  <si>
    <t>https://wbtenders.gov.in/nicgep/app?component=%24DirectLink&amp;page=FrontEndViewTender&amp;service=direct&amp;sp=SHHuajH8IOp6TBfn9pkQ4iw%3D%3D</t>
  </si>
  <si>
    <t>nit11/pbg-sfc , construction of children park at janumanu pry school</t>
  </si>
  <si>
    <t>2023_ZPHD_472429_1</t>
  </si>
  <si>
    <t>https://wbtenders.gov.in/nicgep/app?component=%24DirectLink&amp;page=FrontEndViewTender&amp;service=direct&amp;sp=SXUWca6aAcowKh8MlFc%2FoSw%3D%3D</t>
  </si>
  <si>
    <t>nit-118 sl no-1 , instalation of solar purified machine at dakshin nagar</t>
  </si>
  <si>
    <t>2023_ZPHD_481692_1</t>
  </si>
  <si>
    <t>https://wbtenders.gov.in/nicgep/app?component=%24DirectLink&amp;page=FrontEndViewTender&amp;service=direct&amp;sp=SUMJLoITGbHY9ROAnMcva%2Fg%3D%3D</t>
  </si>
  <si>
    <t>nit-118 sl no-2 , instalation of water purified machine water management by solar at infront of sanapara fp school</t>
  </si>
  <si>
    <t>2023_ZPHD_481692_2</t>
  </si>
  <si>
    <t>https://wbtenders.gov.in/nicgep/app?component=%24DirectLink&amp;page=FrontEndViewTender&amp;service=direct&amp;sp=S08nWBHyIac7Vx7kkQLB7lw%3D%3D</t>
  </si>
  <si>
    <t>nit-119 , supply installation and commissioning of solar water purified eletrification at icds at durgapur</t>
  </si>
  <si>
    <t>2023_ZPHD_481831_1</t>
  </si>
  <si>
    <t>https://wbtenders.gov.in/nicgep/app?component=%24DirectLink&amp;page=FrontEndViewTender&amp;service=direct&amp;sp=SvkrsRewVVUwpeW72NmaBRA%3D%3D</t>
  </si>
  <si>
    <t>nit12 , construction of rural library within barabani gp</t>
  </si>
  <si>
    <t>2023_ZPHD_536546_1</t>
  </si>
  <si>
    <t>https://wbtenders.gov.in/nicgep/app?component=%24DirectLink&amp;page=FrontEndViewTender&amp;service=direct&amp;sp=SRR7zXnuDqVZ%2FYKnOm54y9A%3D%3D</t>
  </si>
  <si>
    <t>nit-12(01)/15thcfc(untied)/23 (2nd call) dt-11/05/23 , construction of concrete road from bera para to rabindra samanta house at jalimanda paschim sansad mouza- jalimanda plot no-630 678 jl no-376</t>
  </si>
  <si>
    <t>2023_ZPHD_527558_1</t>
  </si>
  <si>
    <t>https://wbtenders.gov.in/nicgep/app?component=%24DirectLink&amp;page=FrontEndViewTender&amp;service=direct&amp;sp=SKCfjiEjnu4aRbIA5366fgw%3D%3D</t>
  </si>
  <si>
    <t>nit12/23-24/contai-iii/10 , minor repair of class room at deulbarh pry. school at marishda gp under contai-iii dev block</t>
  </si>
  <si>
    <t>2023_ZPHD_532806_10</t>
  </si>
  <si>
    <t>https://wbtenders.gov.in/nicgep/app?component=%24DirectLink&amp;page=FrontEndViewTender&amp;service=direct&amp;sp=Szyg1F5oRbODBSqki7s4MSw%3D%3D</t>
  </si>
  <si>
    <t>nit12/23-24/contai-iii/11 , minor repair of class room at dhandalibar bhagabati pry.school at debendra gp under contai-iii dev block</t>
  </si>
  <si>
    <t>2023_ZPHD_532806_11</t>
  </si>
  <si>
    <t>https://wbtenders.gov.in/nicgep/app?component=%24DirectLink&amp;page=FrontEndViewTender&amp;service=direct&amp;sp=SDD%2B%2F%2BquC4IxttQhtROP4bw%3D%3D</t>
  </si>
  <si>
    <t>nit12/23-24/contai-iii/12 , minor repair of class room at durmuth pry school-1 at debendra gp under contai-iii dev block</t>
  </si>
  <si>
    <t>2023_ZPHD_532806_12</t>
  </si>
  <si>
    <t>https://wbtenders.gov.in/nicgep/app?component=%24DirectLink&amp;page=FrontEndViewTender&amp;service=direct&amp;sp=S4ecvz326nP7BVKvo%2FLsVMA%3D%3D</t>
  </si>
  <si>
    <t>nit12/23-24/contai-iii/13 , minor repair of class room at fatepur pry. school at debendra gp under contai-iii dev block</t>
  </si>
  <si>
    <t>2023_ZPHD_532806_13</t>
  </si>
  <si>
    <t>https://wbtenders.gov.in/nicgep/app?component=%24DirectLink&amp;page=FrontEndViewTender&amp;service=direct&amp;sp=STQ1KGxLoqvTYC2jocs%2Fvgw%3D%3D</t>
  </si>
  <si>
    <t>nit12/23-24/contai-iii/14 , minor repair of class room at fatepur pry-1 at debendra gp under contai-iii dev block</t>
  </si>
  <si>
    <t>2023_ZPHD_532806_14</t>
  </si>
  <si>
    <t>https://wbtenders.gov.in/nicgep/app?component=%24DirectLink&amp;page=FrontEndViewTender&amp;service=direct&amp;sp=SFF4KlZh%2B6WKZHR6CX9dT4A%3D%3D</t>
  </si>
  <si>
    <t>nit12/23-24/contai-iii/15 , minor repair of class room at hatiari pry. school at debendra gp under contai-iii dev block</t>
  </si>
  <si>
    <t>2023_ZPHD_532806_15</t>
  </si>
  <si>
    <t>https://wbtenders.gov.in/nicgep/app?component=%24DirectLink&amp;page=FrontEndViewTender&amp;service=direct&amp;sp=SWwqvF8mfpG6mJf91UU3lpw%3D%3D</t>
  </si>
  <si>
    <t>nit12/23-24/contai-iii/16 , minor repair of class room at jamua sankarpur pry.school at marishda gp under contai-iii dev block</t>
  </si>
  <si>
    <t>2023_ZPHD_532806_16</t>
  </si>
  <si>
    <t>https://wbtenders.gov.in/nicgep/app?component=%24DirectLink&amp;page=FrontEndViewTender&amp;service=direct&amp;sp=SmBjRO2k6Jm8Z4XxaJo75zA%3D%3D</t>
  </si>
  <si>
    <t>nit12/23-24/contai-iii/17 , minor repair of class room at jukhiveri pry. school at kusumpur gp under contai-iii dev block</t>
  </si>
  <si>
    <t>2023_ZPHD_532806_17</t>
  </si>
  <si>
    <t>https://wbtenders.gov.in/nicgep/app?component=%24DirectLink&amp;page=FrontEndViewTender&amp;service=direct&amp;sp=SNUSNUd%2F%2B2TFnLvhj74Z8TQ%3D%3D</t>
  </si>
  <si>
    <t>nit12/23-24/contai-iii/18 , minor repair of class room at khalsiberia pry. school at debendra gp under contai-iii dev block</t>
  </si>
  <si>
    <t>2023_ZPHD_532806_18</t>
  </si>
  <si>
    <t>https://wbtenders.gov.in/nicgep/app?component=%24DirectLink&amp;page=FrontEndViewTender&amp;service=direct&amp;sp=SoOcEEMRFRG3EiCEBgT%2FQJA%3D%3D</t>
  </si>
  <si>
    <t>nit12/23-24/contai-iii/20 , minor repair of class room at mashagram pry. school at kusumpur gp under contai-iii dev block</t>
  </si>
  <si>
    <t>2023_ZPHD_532806_20</t>
  </si>
  <si>
    <t>https://wbtenders.gov.in/nicgep/app?component=%24DirectLink&amp;page=FrontEndViewTender&amp;service=direct&amp;sp=Sc6J2oV0%2FgNjenVa2T%2F0aHw%3D%3D</t>
  </si>
  <si>
    <t>nit12/23-24/contai-iii/21 , minor repair of class room at murisai pry. school at debendra gp under contai-iii dev block</t>
  </si>
  <si>
    <t>2023_ZPHD_532806_21</t>
  </si>
  <si>
    <t>https://wbtenders.gov.in/nicgep/app?component=%24DirectLink&amp;page=FrontEndViewTender&amp;service=direct&amp;sp=SuLPoaqWTSSiE5zfT5qfHtg%3D%3D</t>
  </si>
  <si>
    <t>nit12/23-24/contai-iii/22 , minor repair of class room at rasulpur pry. school at kusumpur gp under contai-iii dev block</t>
  </si>
  <si>
    <t>2023_ZPHD_532806_22</t>
  </si>
  <si>
    <t>https://wbtenders.gov.in/nicgep/app?component=%24DirectLink&amp;page=FrontEndViewTender&amp;service=direct&amp;sp=SOcL9HzoFRJeUsmCAurRERg%3D%3D</t>
  </si>
  <si>
    <t>nit12/23-24/contai-iii/23 , minor repair of class room at u. sherpur pry. school at kusumpur gp under contai-iii dev block</t>
  </si>
  <si>
    <t>2023_ZPHD_532806_23</t>
  </si>
  <si>
    <t>https://wbtenders.gov.in/nicgep/app?component=%24DirectLink&amp;page=FrontEndViewTender&amp;service=direct&amp;sp=SzKFlW2pOtNA9krbhSz5MsA%3D%3D</t>
  </si>
  <si>
    <t>nit12/23-24/contai-iii/24 , minor repair of class room at uttar marishda pry.school at marishda gp under contai-iii dev block</t>
  </si>
  <si>
    <t>2023_ZPHD_532806_24</t>
  </si>
  <si>
    <t>https://wbtenders.gov.in/nicgep/app?component=%24DirectLink&amp;page=FrontEndViewTender&amp;service=direct&amp;sp=SM2ztow4JCPtcVchWz20UDA%3D%3D</t>
  </si>
  <si>
    <t>nit12/23-24/contai-iii/3 , minor repair of class room at bahiri sitala pry. school at marishda gp under contai-iii dev block</t>
  </si>
  <si>
    <t>2023_ZPHD_532806_3</t>
  </si>
  <si>
    <t>https://wbtenders.gov.in/nicgep/app?component=%24DirectLink&amp;page=FrontEndViewTender&amp;service=direct&amp;sp=Sl0wawpD8Aib%2FjzJ4Kp3w%2Fw%3D%3D</t>
  </si>
  <si>
    <t>nit12/23-24/contai-iii/4 , minor repair of class room at bahitrakunda pry. school at kusumpur gp under contai-iii dev block</t>
  </si>
  <si>
    <t>2023_ZPHD_532806_4</t>
  </si>
  <si>
    <t>https://wbtenders.gov.in/nicgep/app?component=%24DirectLink&amp;page=FrontEndViewTender&amp;service=direct&amp;sp=SZ%2FeIk3HKTYeH%2FgQtz%2BS7ag%3D%3D</t>
  </si>
  <si>
    <t>nit12/23-24/contai-iii/5 , minor repair of class room at balia pry. schoolat marishda gp under contai-iii dev block</t>
  </si>
  <si>
    <t>2023_ZPHD_532806_5</t>
  </si>
  <si>
    <t>https://wbtenders.gov.in/nicgep/app?component=%24DirectLink&amp;page=FrontEndViewTender&amp;service=direct&amp;sp=S5hjS16VJjFjqDgkZOQfgew%3D%3D</t>
  </si>
  <si>
    <t>nit12/23-24/contai-iii/6 , minor repair of class room at barchunpara pry. school at marishda gp under contai-iii dev block</t>
  </si>
  <si>
    <t>2023_ZPHD_532806_6</t>
  </si>
  <si>
    <t>https://wbtenders.gov.in/nicgep/app?component=%24DirectLink&amp;page=FrontEndViewTender&amp;service=direct&amp;sp=SmsDR8V0ygwTXutNaHMMPoQ%3D%3D</t>
  </si>
  <si>
    <t>nit12/23-24/contai-iii/7 , minor repair of class room at belda r.k. pry. school at durmuth gp under contai-iii dev block</t>
  </si>
  <si>
    <t>2023_ZPHD_532806_7</t>
  </si>
  <si>
    <t>https://wbtenders.gov.in/nicgep/app?component=%24DirectLink&amp;page=FrontEndViewTender&amp;service=direct&amp;sp=SVqvFrhinm5VNPQoz3FFMtw%3D%3D</t>
  </si>
  <si>
    <t>nit12/23-24/contai-iii/9 , minor repair of class room at daisai board pry. school at durmuth gp under contai-iii dev block</t>
  </si>
  <si>
    <t>2023_ZPHD_532806_9</t>
  </si>
  <si>
    <t>https://wbtenders.gov.in/nicgep/app?component=%24DirectLink&amp;page=FrontEndViewTender&amp;service=direct&amp;sp=S5D9uADdBTTU2hZkFDovnIw%3D%3D</t>
  </si>
  <si>
    <t>nit12/mgp/2022-2023(3rd call) , supply and installation of electrical mini high mast light</t>
  </si>
  <si>
    <t>2023_ZPHD_478205_1</t>
  </si>
  <si>
    <t>https://wbtenders.gov.in/nicgep/app?component=%24DirectLink&amp;page=FrontEndViewTender&amp;service=direct&amp;sp=SKMuZM94rzM7XUJNpY6yK6Q%3D%3D</t>
  </si>
  <si>
    <t>nit13 , construction of community sanitary complex near madanmohanpur sashan ghat and kali mandir.</t>
  </si>
  <si>
    <t>2023_ZPHD_537646_1</t>
  </si>
  <si>
    <t>https://wbtenders.gov.in/nicgep/app?component=%24DirectLink&amp;page=FrontEndViewTender&amp;service=direct&amp;sp=SybDSNsNK7HPZwxvnancVBA%3D%3D</t>
  </si>
  <si>
    <t>nit13/2022-23/kusumpur/1 , construction of pcc road from kanai maity house to ramhari das house at c kalapunja sansad.(fund cfc)</t>
  </si>
  <si>
    <t>2023_ZPHD_494922_1</t>
  </si>
  <si>
    <t>https://wbtenders.gov.in/nicgep/app?component=%24DirectLink&amp;page=FrontEndViewTender&amp;service=direct&amp;sp=SYN1oOdHYHwdSkh%2FVwxck%2Bg%3D%3D</t>
  </si>
  <si>
    <t>nit13/2022-23/kusumpur/2 , relaying pipeline from jukiveri high school to nabakumar jana house at jukiveri sansad (fund cfc))</t>
  </si>
  <si>
    <t>2023_ZPHD_494922_2</t>
  </si>
  <si>
    <t>https://wbtenders.gov.in/nicgep/app?component=%24DirectLink&amp;page=FrontEndViewTender&amp;service=direct&amp;sp=SfKZtIU6JFggcTFhIcr9zCQ%3D%3D</t>
  </si>
  <si>
    <t>nit13/2022-23/kusumpur/3 , water reserveoir near fatepur nursery school at fatepur sansad (fund cfc))</t>
  </si>
  <si>
    <t>2023_ZPHD_494922_3</t>
  </si>
  <si>
    <t>https://wbtenders.gov.in/nicgep/app?component=%24DirectLink&amp;page=FrontEndViewTender&amp;service=direct&amp;sp=Sa9K2z4TKrBMwlxVHcJ2aFw%3D%3D</t>
  </si>
  <si>
    <t>nit13/23-24/contai-iii/10 , minor repair of class room at kamarda pry. school at lauda gp under contai-iii dev block</t>
  </si>
  <si>
    <t>2023_ZPHD_533472_10</t>
  </si>
  <si>
    <t>https://wbtenders.gov.in/nicgep/app?component=%24DirectLink&amp;page=FrontEndViewTender&amp;service=direct&amp;sp=S53SkYKmObXoPGlbgfsrQpA%3D%3D</t>
  </si>
  <si>
    <t>nit13/23-24/contai-iii/11 , minor repair of class room at kanaidighi jn. pry school at kanaidighi gp under contai-iii dev block</t>
  </si>
  <si>
    <t>2023_ZPHD_533472_11</t>
  </si>
  <si>
    <t>https://wbtenders.gov.in/nicgep/app?component=%24DirectLink&amp;page=FrontEndViewTender&amp;service=direct&amp;sp=STml0uSLoTLI%2BGCycqVrSvA%3D%3D</t>
  </si>
  <si>
    <t>nit13/23-24/contai-iii/12 , minor repair of class room karalda board pry. school at lauda gp under contai-iii dev block</t>
  </si>
  <si>
    <t>2023_ZPHD_533472_12</t>
  </si>
  <si>
    <t>https://wbtenders.gov.in/nicgep/app?component=%24DirectLink&amp;page=FrontEndViewTender&amp;service=direct&amp;sp=SCKk3lalyjqFBLNYDpgGhLw%3D%3D</t>
  </si>
  <si>
    <t>nit13/23-24/contai-iii/13 , minor repair of class room at kharipukuria sri gobinda prath at kumirda gp under contai-iii dev block</t>
  </si>
  <si>
    <t>2023_ZPHD_533472_13</t>
  </si>
  <si>
    <t>https://wbtenders.gov.in/nicgep/app?component=%24DirectLink&amp;page=FrontEndViewTender&amp;service=direct&amp;sp=SBAdCfvvPTLuZgcW0xFkjZg%3D%3D</t>
  </si>
  <si>
    <t>nit13/23-24/contai-iii/14 , minor repair of class room at kumirda new pry. school at kumirda gp under contai-iii dev block</t>
  </si>
  <si>
    <t>2023_ZPHD_533472_14</t>
  </si>
  <si>
    <t>https://wbtenders.gov.in/nicgep/app?component=%24DirectLink&amp;page=FrontEndViewTender&amp;service=direct&amp;sp=SdV7rOBCxWFgI3zOPSrGCcQ%3D%3D</t>
  </si>
  <si>
    <t>nit13/23-24/contai-iii/15 , minor repair of class room at kumirda puratan prathamik vidyalaya at kumirda gp under contai-iii dev block</t>
  </si>
  <si>
    <t>2023_ZPHD_533472_15</t>
  </si>
  <si>
    <t>https://wbtenders.gov.in/nicgep/app?component=%24DirectLink&amp;page=FrontEndViewTender&amp;service=direct&amp;sp=S%2FelJlJrkMQjjIl5d6BCSiw%3D%3D</t>
  </si>
  <si>
    <t>nit13/23-24/contai-iii/16 , minor repair of class room at nachinda board pry.school at kanaidighi gp under contai-iii dev block</t>
  </si>
  <si>
    <t>2023_ZPHD_533472_16</t>
  </si>
  <si>
    <t>https://wbtenders.gov.in/nicgep/app?component=%24DirectLink&amp;page=FrontEndViewTender&amp;service=direct&amp;sp=SF6M9gjL45sr8wJOTjfXlxQ%3D%3D</t>
  </si>
  <si>
    <t>nit13/23-24/contai-iii/18 , minor repair of class room at panichary board pry.school at kumirda gp under contai-iii dev block</t>
  </si>
  <si>
    <t>2023_ZPHD_533472_18</t>
  </si>
  <si>
    <t>https://wbtenders.gov.in/nicgep/app?component=%24DirectLink&amp;page=FrontEndViewTender&amp;service=direct&amp;sp=Sj7WsQIDxgvHXWpwqHerwXg%3D%3D</t>
  </si>
  <si>
    <t>nit13/23-24/contai-iii/19 , minor repair of class room at rania primary school at kumirda gp under contai-iii dev block</t>
  </si>
  <si>
    <t>2023_ZPHD_533472_19</t>
  </si>
  <si>
    <t>https://wbtenders.gov.in/nicgep/app?component=%24DirectLink&amp;page=FrontEndViewTender&amp;service=direct&amp;sp=SfipYxBstoegqH72L1t2aMA%3D%3D</t>
  </si>
  <si>
    <t>nit13/23-24/contai-iii/2 , minor repair of class room at baghamahakhali pry.school at bhajachauli gp under contai-iii dev block</t>
  </si>
  <si>
    <t>2023_ZPHD_533472_2</t>
  </si>
  <si>
    <t>https://wbtenders.gov.in/nicgep/app?component=%24DirectLink&amp;page=FrontEndViewTender&amp;service=direct&amp;sp=S4Ai9SGxMiFqcjhJED%2FAxSQ%3D%3D</t>
  </si>
  <si>
    <t>nit13/23-24/contai-iii/20 , minor repair of class room at sarpai sarbamangala pry. at kumirda gp under contai-iii dev block</t>
  </si>
  <si>
    <t>2023_ZPHD_533472_20</t>
  </si>
  <si>
    <t>https://wbtenders.gov.in/nicgep/app?component=%24DirectLink&amp;page=FrontEndViewTender&amp;service=direct&amp;sp=SgtpIU%2BMmwyzUT6pmaPW86w%3D%3D</t>
  </si>
  <si>
    <t>nit13/23-24/contai-iii/21 , minor repair of class room at shiulibar narayani pry.school at bhajachauli gp under contai-iii dev block</t>
  </si>
  <si>
    <t>2023_ZPHD_533472_21</t>
  </si>
  <si>
    <t>https://wbtenders.gov.in/nicgep/app?component=%24DirectLink&amp;page=FrontEndViewTender&amp;service=direct&amp;sp=Sy56Po6SvN9Dp3jCut9yXAQ%3D%3D</t>
  </si>
  <si>
    <t>nit13/23-24/contai-iii/4 , minor repair of class room at banamalichatta pry.school at lauda gp under contai-iii dev block</t>
  </si>
  <si>
    <t>2023_ZPHD_533472_4</t>
  </si>
  <si>
    <t>https://wbtenders.gov.in/nicgep/app?component=%24DirectLink&amp;page=FrontEndViewTender&amp;service=direct&amp;sp=Sigu1N1cyiPGAybK9d3Qa6w%3D%3D</t>
  </si>
  <si>
    <t>nit13/23-24/contai-iii/7 , minor repair of class room at harigechhya primary school at kumirda gp under contai-iii dev block</t>
  </si>
  <si>
    <t>2023_ZPHD_533472_7</t>
  </si>
  <si>
    <t>https://wbtenders.gov.in/nicgep/app?component=%24DirectLink&amp;page=FrontEndViewTender&amp;service=direct&amp;sp=ShFvfSUUjjFDVqnZBrjWCVQ%3D%3D</t>
  </si>
  <si>
    <t>nit13/23-24/contai-iii/9 , minor repair of class room at kadua radha krishna pry.school at bhajachauli gp under contai-iii dev block</t>
  </si>
  <si>
    <t>2023_ZPHD_533472_9</t>
  </si>
  <si>
    <t>https://wbtenders.gov.in/nicgep/app?component=%24DirectLink&amp;page=FrontEndViewTender&amp;service=direct&amp;sp=SnDcF5N1jJaquvTgOMZaZnw%3D%3D</t>
  </si>
  <si>
    <t>nit-13/marishda/2022-23/1 , construction of puccka drain from suvendu nayak shop to lankeshwari pond at mouza bidhubahiri. marishda/vii j.l. no. 432 plot no. - 703 - 681</t>
  </si>
  <si>
    <t>2023_ZPHD_482881_1</t>
  </si>
  <si>
    <t>https://wbtenders.gov.in/nicgep/app?component=%24DirectLink&amp;page=FrontEndViewTender&amp;service=direct&amp;sp=S7fqY4xbI6LKP%2FJd4hMF%2Biw%3D%3D</t>
  </si>
  <si>
    <t>nit14/23-24/contai-iii/1, construction of pandel arrangement of strong room and counting hall electrical arrangement sound systems etc</t>
  </si>
  <si>
    <t>2023_ZPHD_541675_1</t>
  </si>
  <si>
    <t>https://wbtenders.gov.in/nicgep/app?component=%24DirectLink&amp;page=FrontEndViewTender&amp;service=direct&amp;sp=SxsWLOpeH9ZkP5HJLP6GFWg%3D%3D</t>
  </si>
  <si>
    <t>nit14-02 , improvement of cement concrete road work from manoj ghosh house to bandiram ghosh house at nimdaspur of nagari gp under suri-i dev. block</t>
  </si>
  <si>
    <t>2023_ZPHD_484599_2</t>
  </si>
  <si>
    <t>https://wbtenders.gov.in/nicgep/app?component=%24DirectLink&amp;page=FrontEndViewTender&amp;service=direct&amp;sp=So3q29sqkMhaHR2gMtqBmUQ%3D%3D</t>
  </si>
  <si>
    <t>nit155 giigp/15thfc/2023 , construction of submersable over pvc water tank with pipe line at jadavbati</t>
  </si>
  <si>
    <t>2023_ZPHD_527775_1</t>
  </si>
  <si>
    <t>https://wbtenders.gov.in/nicgep/app?component=%24DirectLink&amp;page=FrontEndViewTender&amp;service=direct&amp;sp=Shragt9%2BhnEW1He30aSlOrQ%3D%3D</t>
  </si>
  <si>
    <t>nit16 2nd call vide memo 282 , construction of icds center at new chalbalpur awc no 182</t>
  </si>
  <si>
    <t>2023_ZPHD_473488_1</t>
  </si>
  <si>
    <t>https://wbtenders.gov.in/nicgep/app?component=%24DirectLink&amp;page=FrontEndViewTender&amp;service=direct&amp;sp=SDVakloI22pm8L0CPRPvsUw%3D%3D</t>
  </si>
  <si>
    <t>nit-16/kgp/2022-23 sl05 dated-22.03.2023 , construction of chatal dhalai at khayrasole bauriparaid-57654392</t>
  </si>
  <si>
    <t>2023_ZPHD_498284_1</t>
  </si>
  <si>
    <t>https://wbtenders.gov.in/nicgep/app?component=%24DirectLink&amp;page=FrontEndViewTender&amp;service=direct&amp;sp=SHVqzcZRObQkY%2FRtx5qjydQ%3D%3D</t>
  </si>
  <si>
    <t>nit-17/marishda/2022-23/1 , construction of cc road from tapan mishra house to marishda sasan at marishda 3 sansad. marishda/iii j.l. no. 393 plot no. 3114 - 710</t>
  </si>
  <si>
    <t>2023_ZPHD_490975_1</t>
  </si>
  <si>
    <t>https://wbtenders.gov.in/nicgep/app?component=%24DirectLink&amp;page=FrontEndViewTender&amp;service=direct&amp;sp=SsHCpwAqK1cBMq9nk8HPBgg%3D%3D</t>
  </si>
  <si>
    <t>nit-17/marishda/2022-23/3 , construction of cc road from suren sau house to niranjan sau house at mouza foudarchak. marishda/xiii j.l. no. - 464 plot no. - 209</t>
  </si>
  <si>
    <t>2023_ZPHD_490975_3</t>
  </si>
  <si>
    <t>https://wbtenders.gov.in/nicgep/app?component=%24DirectLink&amp;page=FrontEndViewTender&amp;service=direct&amp;sp=SrVIf6944hy2IFi9Zw%2FPsNw%3D%3D</t>
  </si>
  <si>
    <t>nit18(2nd call)/22-23/contai-iii/10 , repair of concrete road from labanya bazar sampriti club (j.l.no.40 plot no.947) to ballavpur apurba giri shop (j.l.no.395 plot no.6024)</t>
  </si>
  <si>
    <t>2023_ZPHD_491722_9</t>
  </si>
  <si>
    <t>https://wbtenders.gov.in/nicgep/app?component=%24DirectLink&amp;page=FrontEndViewTender&amp;service=direct&amp;sp=SIvTIen18aRPFEwGkIQi0Iw%3D%3D</t>
  </si>
  <si>
    <t>nit18(2nd call)/22-23/contai-iii/11 , construction of concrete road from paschim kamarda joydeb das land (j.l. no.163 plot no.165) to horipul pull (j.l. no.163 plot no.165)</t>
  </si>
  <si>
    <t>2023_ZPHD_491722_11</t>
  </si>
  <si>
    <t>https://wbtenders.gov.in/nicgep/app?component=%24DirectLink&amp;page=FrontEndViewTender&amp;service=direct&amp;sp=S6Ijuod5ZT7zMg07Sei563Q%3D%3D</t>
  </si>
  <si>
    <t>nit18(2nd call)/22-23/contai-iii/3 , construction of concrete road from gadhadhar manna house (j.l. no.389 plot no.18) to prabal kanti manna land (j.l. no.389 plot no.6457)</t>
  </si>
  <si>
    <t>2023_ZPHD_491722_3</t>
  </si>
  <si>
    <t>https://wbtenders.gov.in/nicgep/app?component=%24DirectLink&amp;page=FrontEndViewTender&amp;service=direct&amp;sp=S2wQGiGzp4WhB1bGVBF8WeQ%3D%3D</t>
  </si>
  <si>
    <t>nit18(2nd call)/22-23/contai-iii/5 , construction of concrete road from nilmadhab bera house (jl no-416plot no- 597) to gokul sau smriti mandir at kanaidighi uner (jl no-416plot no- 851)</t>
  </si>
  <si>
    <t>2023_ZPHD_491722_5</t>
  </si>
  <si>
    <t>https://wbtenders.gov.in/nicgep/app?component=%24DirectLink&amp;page=FrontEndViewTender&amp;service=direct&amp;sp=S9mWX7Ka76BDV5mSfPC%2F5Tg%3D%3D</t>
  </si>
  <si>
    <t>nit18(2nd call)/22-23/contai-iii/6 , construction of concrete road from siddheswar shit land (jl no-151plot no- 115) to amar adak land at chotonawai mouza (jl no-151plot no- 260)</t>
  </si>
  <si>
    <t>2023_ZPHD_491722_6</t>
  </si>
  <si>
    <t>https://wbtenders.gov.in/nicgep/app?component=%24DirectLink&amp;page=FrontEndViewTender&amp;service=direct&amp;sp=SdinwQafnkvHGBBgFJKkq7g%3D%3D</t>
  </si>
  <si>
    <t>nit18(2nd call)/22-23/contai-iii/7 , construction of concrete road from mukul mandal land (jl no-155 plot no-2338) to tarun mandal land at panichiary uttar sangsad (jl no- 155 plot no- 689/975)</t>
  </si>
  <si>
    <t>2023_ZPHD_491722_7</t>
  </si>
  <si>
    <t>https://wbtenders.gov.in/nicgep/app?component=%24DirectLink&amp;page=FrontEndViewTender&amp;service=direct&amp;sp=S7Woaq7WDUOI7ti%2B6N0R5QA%3D%3D</t>
  </si>
  <si>
    <t>nit18(2nd call)/22-23/contai-iii/9 , construction of concrete road from kasmili prabhat ghorai house (j.l. no.260) to benamuri lalu giri house (j.l.no.261)</t>
  </si>
  <si>
    <t>2023_ZPHD_491722_10</t>
  </si>
  <si>
    <t>https://wbtenders.gov.in/nicgep/app?component=%24DirectLink&amp;page=FrontEndViewTender&amp;service=direct&amp;sp=Scmb%2BnqmSfwY7ns%2FeDnGIVQ%3D%3D</t>
  </si>
  <si>
    <t>nit18/2022-23/lauda , construction of water atm near dhauriabar primary school</t>
  </si>
  <si>
    <t>2023_ZPHD_476289_1</t>
  </si>
  <si>
    <t>https://wbtenders.gov.in/nicgep/app?component=%24DirectLink&amp;page=FrontEndViewTender&amp;service=direct&amp;sp=SB80fMj2aIPT0sPEyfH2v7A%3D%3D</t>
  </si>
  <si>
    <t>nit184 const of over head pvc water tank with submersible pump and pipe line at jadavbati shibtala , nit 184 submersible water tank jadavbati</t>
  </si>
  <si>
    <t>2023_ZPHD_534213_1</t>
  </si>
  <si>
    <t>https://wbtenders.gov.in/nicgep/app?component=%24DirectLink&amp;page=FrontEndViewTender&amp;service=direct&amp;session=T&amp;sp=SOJ%2F8Gf%2BeEauT0aS9ZYGGjA%3D%3D</t>
  </si>
  <si>
    <t xml:space="preserve">nit18esl01 , </t>
  </si>
  <si>
    <t>2023_ZPHD_484597_1</t>
  </si>
  <si>
    <t>https://wbtenders.gov.in/nicgep/app?component=%24DirectLink&amp;page=FrontEndViewTender&amp;service=direct&amp;sp=SJ2MGkF5kYTwa056D3b4B6w%3D%3D</t>
  </si>
  <si>
    <t xml:space="preserve">nit18esl02 , </t>
  </si>
  <si>
    <t>2023_ZPHD_484597_2</t>
  </si>
  <si>
    <t>https://wbtenders.gov.in/nicgep/app?component=%24DirectLink&amp;page=FrontEndViewTender&amp;service=direct&amp;sp=SMzH4aHWZrjWoWQkAmr7drQ%3D%3D</t>
  </si>
  <si>
    <t xml:space="preserve">nit18esl03 , </t>
  </si>
  <si>
    <t>2023_ZPHD_484597_10</t>
  </si>
  <si>
    <t>https://wbtenders.gov.in/nicgep/app?component=%24DirectLink&amp;page=FrontEndViewTender&amp;service=direct&amp;sp=SSJyq6uk15G%2Fz3sPC91B7Lg%3D%3D</t>
  </si>
  <si>
    <t xml:space="preserve">nit18esl04 , </t>
  </si>
  <si>
    <t>2023_ZPHD_484597_4</t>
  </si>
  <si>
    <t>https://wbtenders.gov.in/nicgep/app?component=%24DirectLink&amp;page=FrontEndViewTender&amp;service=direct&amp;sp=SLrCm%2BoWCgfoCfoLWRrxYhA%3D%3D</t>
  </si>
  <si>
    <t xml:space="preserve">nit18esl05 , </t>
  </si>
  <si>
    <t>2023_ZPHD_484597_5</t>
  </si>
  <si>
    <t>https://wbtenders.gov.in/nicgep/app?component=%24DirectLink&amp;page=FrontEndViewTender&amp;service=direct&amp;sp=SS8s9jUigjpMO%2Bk3MSKPhKA%3D%3D</t>
  </si>
  <si>
    <t xml:space="preserve">nit18esl06 , </t>
  </si>
  <si>
    <t>2023_ZPHD_484597_6</t>
  </si>
  <si>
    <t>https://wbtenders.gov.in/nicgep/app?component=%24DirectLink&amp;page=FrontEndViewTender&amp;service=direct&amp;sp=Sahnsxlw8yXftJqayDA%2FDMQ%3D%3D</t>
  </si>
  <si>
    <t xml:space="preserve">nit18esl07 , </t>
  </si>
  <si>
    <t>2023_ZPHD_484597_7</t>
  </si>
  <si>
    <t>https://wbtenders.gov.in/nicgep/app?component=%24DirectLink&amp;page=FrontEndViewTender&amp;service=direct&amp;sp=SAoSQUifR6e3ygW1tMxyWjw%3D%3D</t>
  </si>
  <si>
    <t>nit18sl1 , repairing of icds gt-19 dhopahat haribasartala in ghateswar</t>
  </si>
  <si>
    <t>2023_ZPHD_486848_1</t>
  </si>
  <si>
    <t>https://wbtenders.gov.in/nicgep/app?component=%24DirectLink&amp;page=FrontEndViewTender&amp;service=direct&amp;sp=S8DhNYBS7QuYK9sCT%2F54yBA%3D%3D</t>
  </si>
  <si>
    <t>nit18sl2 , repairing of icds gt-4 durgapur kayalpara awc in ghateswar gp</t>
  </si>
  <si>
    <t>2023_ZPHD_486848_2</t>
  </si>
  <si>
    <t>https://wbtenders.gov.in/nicgep/app?component=%24DirectLink&amp;page=FrontEndViewTender&amp;service=direct&amp;sp=S7mha8o9m7Lcxcn64uA23eg%3D%3D</t>
  </si>
  <si>
    <t>nit19 (3rd call) , construction of icds center at jhantidanga football ground awc no-191</t>
  </si>
  <si>
    <t>2023_ZPHD_485809_2</t>
  </si>
  <si>
    <t>https://wbtenders.gov.in/nicgep/app?component=%24DirectLink&amp;page=FrontEndViewTender&amp;service=direct&amp;sp=SiuK55BsFG8UW8izMh5jj8A%3D%3D</t>
  </si>
  <si>
    <t>nit19 2nd call vide memo 282 , construction of icds center at jhantidanga football ground awc no 191</t>
  </si>
  <si>
    <t>2023_ZPHD_473488_2</t>
  </si>
  <si>
    <t>https://wbtenders.gov.in/nicgep/app?component=%24DirectLink&amp;page=FrontEndViewTender&amp;service=direct&amp;sp=SDrSXFOorPINpJGHhj9GGSw%3D%3D</t>
  </si>
  <si>
    <t>nit-19 sl-2 , c c road from jahar mondal to jujal mondal house at anchaipur.</t>
  </si>
  <si>
    <t>2023_ZPHD_470825_2</t>
  </si>
  <si>
    <t>https://wbtenders.gov.in/nicgep/app?component=%24DirectLink&amp;page=FrontEndViewTender&amp;service=direct&amp;sp=SPbW%2BcP037ggZyUy%2FUm0izQ%3D%3D</t>
  </si>
  <si>
    <t>nit19(2nd call)/2022-23/con-iii/ps/2 , construction of anganwadi centers (awcs) at lauda awc (19345060720) at lauda gp under contai-iii ps</t>
  </si>
  <si>
    <t>2023_ZPHD_496616_2</t>
  </si>
  <si>
    <t>https://wbtenders.gov.in/nicgep/app?component=%24DirectLink&amp;page=FrontEndViewTender&amp;service=direct&amp;sp=Sv%2FjWTO%2BHRHxJI33SptW6kw%3D%3D</t>
  </si>
  <si>
    <t>nit19(2nd call)/2022-23/con-iii/ps/3 , construction of anganwadi centers (awcs) chandrikalapunja (19345060622) at kusumpur gp under contai-iii ps</t>
  </si>
  <si>
    <t>2023_ZPHD_496616_3</t>
  </si>
  <si>
    <t>https://wbtenders.gov.in/nicgep/app?component=%24DirectLink&amp;page=FrontEndViewTender&amp;service=direct&amp;sp=S0pg2HxQVdlG9vvKOC9iifg%3D%3D</t>
  </si>
  <si>
    <t>nit19/2022-23/con-iii/ps/1 , construction of anganwadi centers (awcs) at kanaidighi kalyan sangha (19345060402) at kanaidighi gp under contai-iii ps</t>
  </si>
  <si>
    <t>2023_ZPHD_487141_1</t>
  </si>
  <si>
    <t>https://wbtenders.gov.in/nicgep/app?component=%24DirectLink&amp;page=FrontEndViewTender&amp;service=direct&amp;sp=SR%2FE4C%2FJNhvdvB8jDKlA2Mw%3D%3D</t>
  </si>
  <si>
    <t>nit19/2022-23/con-iii/ps/2 , construction of anganwadi centers (awcs) at lauda awc (19345060720) at lauda gp under contai-iii ps</t>
  </si>
  <si>
    <t>2023_ZPHD_487141_2</t>
  </si>
  <si>
    <t>https://wbtenders.gov.in/nicgep/app?component=%24DirectLink&amp;page=FrontEndViewTender&amp;service=direct&amp;sp=S21Y4reSOT0dyuif8QiszDA%3D%3D</t>
  </si>
  <si>
    <t>nit19/2022-23/con-iii/ps/3 , construction of anganwadi centers (awcs) chandrikalapunja (19345060622) at kusumpur gp under contai-iii ps</t>
  </si>
  <si>
    <t>2023_ZPHD_487141_3</t>
  </si>
  <si>
    <t>https://wbtenders.gov.in/nicgep/app?component=%24DirectLink&amp;page=FrontEndViewTender&amp;service=direct&amp;sp=SDqTuj6A%2FtlctRApOCjBk%2BA%3D%3D</t>
  </si>
  <si>
    <t>nit-19/su-swastakendra/2023 2nd call , construction of new su-swastakendra (hwc) type-b rampur sub-centre mouza- birchandrapur jl no 17 khatiyan no- 01 plot no 1982 in dihipara g.p under sonamukhi block under nhm flesi-pool during 2022-23 under bishnupur health district</t>
  </si>
  <si>
    <t>2023_ZPHD_473638_1</t>
  </si>
  <si>
    <t>https://wbtenders.gov.in/nicgep/app?component=%24DirectLink&amp;page=FrontEndViewTender&amp;service=direct&amp;sp=S1c94t6VDhZ5tJsiXpH4W7g%3D%3D</t>
  </si>
  <si>
    <t>nit-2/2023-24 , construction of pcc road from hossain mistri house to paresh pal house at east kenda sansad v</t>
  </si>
  <si>
    <t>2023_ZPHD_505439_2</t>
  </si>
  <si>
    <t>https://wbtenders.gov.in/nicgep/app?component=%24DirectLink&amp;page=FrontEndViewTender&amp;service=direct&amp;sp=SLFcrAuWmIAHOHMJNPWT7Jw%3D%3D</t>
  </si>
  <si>
    <t>nit2/23-24/c-iii/bhaja/1 , construction of water pipe line from ajit bar house towards sitala mandir and arjun bag house at harinapashdalbar.</t>
  </si>
  <si>
    <t>2023_ZPHD_509938_1</t>
  </si>
  <si>
    <t>https://wbtenders.gov.in/nicgep/app?component=%24DirectLink&amp;page=FrontEndViewTender&amp;service=direct&amp;sp=SJFIRFJt8R5U99I6g6ZY9sg%3D%3D</t>
  </si>
  <si>
    <t>nit2/23-24/c-iii/bhaja/2 , installation of water pipe line from chimankhabar primary school towards maity para at kadua.</t>
  </si>
  <si>
    <t>2023_ZPHD_509938_2</t>
  </si>
  <si>
    <t>https://wbtenders.gov.in/nicgep/app?component=%24DirectLink&amp;page=FrontEndViewTender&amp;service=direct&amp;sp=SqOdha59kHpA9Wfv779AVVw%3D%3D</t>
  </si>
  <si>
    <t>nit2/23-24/c-iii/bhaja/7 , installation of submersible pump with water tank and pipe line near house of sachin giri at ghatbar.</t>
  </si>
  <si>
    <t>2023_ZPHD_509938_7</t>
  </si>
  <si>
    <t>https://wbtenders.gov.in/nicgep/app?component=%24DirectLink&amp;page=FrontEndViewTender&amp;service=direct&amp;sp=SqvMeao9dv9MDv5vMmOLa9w%3D%3D</t>
  </si>
  <si>
    <t>nit2/23-24/c-iii/kumirda , construction of water atm in b.r. ambedkar msk in kumirda dakshin sansad of kumirda gp from tied fund 2nd installment 2022-23</t>
  </si>
  <si>
    <t>2023_ZPHD_511489_1</t>
  </si>
  <si>
    <t>https://wbtenders.gov.in/nicgep/app?component=%24DirectLink&amp;page=FrontEndViewTender&amp;service=direct&amp;sp=SdiVNYr%2BZLJ4E0wNCf8t3rQ%3D%3D</t>
  </si>
  <si>
    <t>nit2/23-24/contai-iii/10 , installation of submersible pump with water tank near bamunia susanta ojha house at debendra g.p under contai-iii p.s from the fund of 15th cfc 2022-2023 id 59424673</t>
  </si>
  <si>
    <t>2023_ZPHD_505491_10</t>
  </si>
  <si>
    <t>https://wbtenders.gov.in/nicgep/app?component=%24DirectLink&amp;page=FrontEndViewTender&amp;service=direct&amp;sp=SnK1VGS%2FZW0KX%2Fu1PiJMPDQ%3D%3D</t>
  </si>
  <si>
    <t>nit2/23-24/contai-iii/11 , installation of submersible pump with water tank near parihara dakshin near sitala mandir at bhajachauli g.p under contai-iii p.s from the fund of 15th cfc 2022-2023 id 66475147</t>
  </si>
  <si>
    <t>2023_ZPHD_505491_11</t>
  </si>
  <si>
    <t>https://wbtenders.gov.in/nicgep/app?component=%24DirectLink&amp;page=FrontEndViewTender&amp;service=direct&amp;sp=SxM37TU56qTeOvG4HPqrz4w%3D%3D</t>
  </si>
  <si>
    <t>nit2/23-24/contai-iii/12 , installation of submersible pump with water tank near benyaji maji para j.l no-415 plot no-7881487 at kanaidighi g.p under contai-iii p.s from the fund of 15th cfc 2022-2023 id 66475167</t>
  </si>
  <si>
    <t>2023_ZPHD_505491_12</t>
  </si>
  <si>
    <t>https://wbtenders.gov.in/nicgep/app?component=%24DirectLink&amp;page=FrontEndViewTender&amp;service=direct&amp;sp=S%2BPoao4%2FK625NmfAajLW2kQ%3D%3D</t>
  </si>
  <si>
    <t>nit2/23-24/contai-iii/14 , installation of submersible pump with water tank near bhaitghar gouri sankar roy house j.l no-415 plot no-324 at kanaidighi g.p under contai-iii p.s from the fund of 15th cfc 2022-2023 id 66475234</t>
  </si>
  <si>
    <t>2023_ZPHD_505491_14</t>
  </si>
  <si>
    <t>https://wbtenders.gov.in/nicgep/app?component=%24DirectLink&amp;page=FrontEndViewTender&amp;service=direct&amp;sp=SAf0Jas2bLHywQAavzZpdFA%3D%3D</t>
  </si>
  <si>
    <t>nit2/23-24/contai-iii/15 , installation of submersible pump with water tank near kharipukuria dakshin at kumirda g.p under contai-iii p.s from the fund of 15th cfc 2022-2023 id 59411347</t>
  </si>
  <si>
    <t>2023_ZPHD_505491_15</t>
  </si>
  <si>
    <t>https://wbtenders.gov.in/nicgep/app?component=%24DirectLink&amp;page=FrontEndViewTender&amp;service=direct&amp;sp=SfuXASamUPgOW0KG41feSTw%3D%3D</t>
  </si>
  <si>
    <t>nit2/23-24/contai-iii/16 , installation of submersible pump with water tank near subhas maity house mouza-kharijbar at debendra g.p under contai-iii p.s from the fund of 15th cfc 2022-2023 id 66475262</t>
  </si>
  <si>
    <t>2023_ZPHD_505491_16</t>
  </si>
  <si>
    <t>https://wbtenders.gov.in/nicgep/app?component=%24DirectLink&amp;page=FrontEndViewTender&amp;service=direct&amp;sp=SkJNr61GW%2FSJ%2FDakgPstvJw%3D%3D</t>
  </si>
  <si>
    <t>nit2/23-24/contai-iii/17 , sinking of submersible pump withpipe line near dakshin nischinta bhaghadhar gayen pukurpar j.l no-44 plot no-193 at bhajachauli g.p under contai-iii p.s from the fund of 15th cfc 2022-2023 id 66434591</t>
  </si>
  <si>
    <t>2023_ZPHD_505491_17</t>
  </si>
  <si>
    <t>https://wbtenders.gov.in/nicgep/app?component=%24DirectLink&amp;page=FrontEndViewTender&amp;service=direct&amp;sp=Sjpsegye2QGUX9Qyz1QUbLA%3D%3D</t>
  </si>
  <si>
    <t>nit2/23-24/contai-iii/2 , construction of concrete road from panbhuni baghaeram jana shop to hemanta maity land via mal paria at lauda g.p under contai iii p.s from the fund of 15th cfc 2022-23 id 58060921</t>
  </si>
  <si>
    <t>2023_ZPHD_505491_2</t>
  </si>
  <si>
    <t>https://wbtenders.gov.in/nicgep/app?component=%24DirectLink&amp;page=FrontEndViewTender&amp;service=direct&amp;sp=STJgLj2xFeO5WEIQXYMV9%2FQ%3D%3D</t>
  </si>
  <si>
    <t>nit2/23-24/contai-iii/3 , construction of concrete road from kamal maity house to kadua sitala mandir at bhajachauli g.p under contai iii p.s from the fund of 15th cfc 2022-2023 id 58067650</t>
  </si>
  <si>
    <t>2023_ZPHD_505491_3</t>
  </si>
  <si>
    <t>https://wbtenders.gov.in/nicgep/app?component=%24DirectLink&amp;page=FrontEndViewTender&amp;service=direct&amp;sp=S2I1e6KfJk0%2B3SG8AH16kkQ%3D%3D</t>
  </si>
  <si>
    <t>nit2/23-24/contai-iii/5 , construction of concrete road from gonesh maikap land to murisai high school via murisai culvert at debendra g.p under contai iii p.s from the fund of 15th cfc 2022-2023 id 58352170</t>
  </si>
  <si>
    <t>2023_ZPHD_505491_5</t>
  </si>
  <si>
    <t>https://wbtenders.gov.in/nicgep/app?component=%24DirectLink&amp;page=FrontEndViewTender&amp;service=direct&amp;sp=S1cS4LdR4V%2BxJfztwsTQygQ%3D%3D</t>
  </si>
  <si>
    <t>nit2/23-24/contai-iii/6 , construction of concrete road from dakshin kancheswar panichiari jr. high school to basudeb mishra house at kumirda g.p under contai iii p.s from the fund of 15th cfc 2022-2023 id 66445753</t>
  </si>
  <si>
    <t>2023_ZPHD_505491_6</t>
  </si>
  <si>
    <t>https://wbtenders.gov.in/nicgep/app?component=%24DirectLink&amp;page=FrontEndViewTender&amp;service=direct&amp;sp=SHbInSWmX23WI8xdIxIhL%2FA%3D%3D</t>
  </si>
  <si>
    <t>nit2/23-24/contai-iii/7 , construction of drain at gopalpur chowrangi bazar j.l no-395 plot 825 826 827 at lauda gp under contai iii ps from the fund of 15th cfc 2022-2023 id 66435088</t>
  </si>
  <si>
    <t>2023_ZPHD_505491_7</t>
  </si>
  <si>
    <t>https://wbtenders.gov.in/nicgep/app?component=%24DirectLink&amp;page=FrontEndViewTender&amp;service=direct&amp;sp=SbNodmBEmyY1I2zNjQkcxFg%3D%3D</t>
  </si>
  <si>
    <t>nit2/23-24/contai-iii/8 , construction of drain from khudiram giri culvert to khalpar at jagudasbar at kanaidighi gp under contai iii ps from the fund of 15th cfc 2022-2023 id 59420371</t>
  </si>
  <si>
    <t>2023_ZPHD_505491_8</t>
  </si>
  <si>
    <t>https://wbtenders.gov.in/nicgep/app?component=%24DirectLink&amp;page=FrontEndViewTender&amp;service=direct&amp;sp=SNse6DyUQJH2wn0%2BVzgUI4g%3D%3D</t>
  </si>
  <si>
    <t>nit2/23-24/contai-iii/9 , construction of drain from fourdarchak paban maity house to dulal das house at marishda gp under contai iii ps from the fund of 15th cfc 2022-2023 id 59430387</t>
  </si>
  <si>
    <t>2023_ZPHD_505491_9</t>
  </si>
  <si>
    <t>https://wbtenders.gov.in/nicgep/app?component=%24DirectLink&amp;page=FrontEndViewTender&amp;service=direct&amp;sp=Sqt0W3v8f9hz4EM6kuhEpNA%3D%3D</t>
  </si>
  <si>
    <t>nit-2/marishda/2023-24/1 , extension of phe line from sankar das house to nitai das house at mouza barchunpara. marishda/vi j.l. no. - 433 plot no. - 139 - 223</t>
  </si>
  <si>
    <t>2023_ZPHD_509645_1</t>
  </si>
  <si>
    <t>https://wbtenders.gov.in/nicgep/app?component=%24DirectLink&amp;page=FrontEndViewTender&amp;service=direct&amp;sp=SzUoX95Rr%2FKv8rsSSpHhCtA%3D%3D</t>
  </si>
  <si>
    <t>nit-2/marishda/2023-24/2 , installation of submersible pump with reserver near lankeshwari mandir at mouza bidhubahiri. marishda/vii j.l. no. - 432 plot no. - 691</t>
  </si>
  <si>
    <t>2023_ZPHD_509645_2</t>
  </si>
  <si>
    <t>https://wbtenders.gov.in/nicgep/app?component=%24DirectLink&amp;page=FrontEndViewTender&amp;service=direct&amp;sp=SVNIv0kjZ7Wqr2JJfHAkKvA%3D%3D</t>
  </si>
  <si>
    <t>nit-2/marishda/2023-24/4 , installation of submersible pump with reserver near foudarchak masjid at mouza foudarchak. marishda/xiii j.l. no. - 464 plot no. - 367/474</t>
  </si>
  <si>
    <t>2023_ZPHD_509645_4</t>
  </si>
  <si>
    <t>https://wbtenders.gov.in/nicgep/app?component=%24DirectLink&amp;page=FrontEndViewTender&amp;service=direct&amp;sp=STEZoJS9JTi%2B%2BQzRP9LVpWA%3D%3D</t>
  </si>
  <si>
    <t>nit20 (3rd call) , construction of icds center at nupur uppar bouripara awc no-194</t>
  </si>
  <si>
    <t>2023_ZPHD_485809_3</t>
  </si>
  <si>
    <t>https://wbtenders.gov.in/nicgep/app?component=%24DirectLink&amp;page=FrontEndViewTender&amp;service=direct&amp;sp=S2XekmN%2FLNu6KsapC3cJuBg%3D%3D</t>
  </si>
  <si>
    <t>nit20 2nd call vide memo 282 , construction of icds center at nupur uppar bouripara awc no 194</t>
  </si>
  <si>
    <t>2023_ZPHD_473488_3</t>
  </si>
  <si>
    <t>https://wbtenders.gov.in/nicgep/app?component=%24DirectLink&amp;page=FrontEndViewTender&amp;service=direct&amp;sp=S6267ErbzYCjQdgEHF%2BTw6Q%3D%3D</t>
  </si>
  <si>
    <t>nit-20 sl-1 , cc drain from minal sangha club to fild of bisthu maji at jamitya</t>
  </si>
  <si>
    <t>2023_ZPHD_471053_1</t>
  </si>
  <si>
    <t>https://wbtenders.gov.in/nicgep/app?component=%24DirectLink&amp;page=FrontEndViewTender&amp;service=direct&amp;sp=SfXGZb%2BBwfKvVioBeS8cwnQ%3D%3D</t>
  </si>
  <si>
    <t>nit-20 sl-2 , cc drain from jamitya adarsha football ground to paki pul at gujar kharui</t>
  </si>
  <si>
    <t>2023_ZPHD_471053_2</t>
  </si>
  <si>
    <t>https://wbtenders.gov.in/nicgep/app?component=%24DirectLink&amp;page=FrontEndViewTender&amp;service=direct&amp;sp=SXwQeUeLj%2BCf54yWyw5V4CQ%3D%3D</t>
  </si>
  <si>
    <t>nit20/2022-23/lauda , improvement of road at adampur from subimal panda house to gurupada shit house</t>
  </si>
  <si>
    <t>2023_ZPHD_505100_4</t>
  </si>
  <si>
    <t>https://wbtenders.gov.in/nicgep/app?component=%24DirectLink&amp;page=FrontEndViewTender&amp;service=direct&amp;sp=SKZCfPIs6hTMUhxCO8xeaIg%3D%3D</t>
  </si>
  <si>
    <t>nit20/2022-23/lauda , improvement of road at ghoratalia from pradip dhara land to nandagopal das house</t>
  </si>
  <si>
    <t>2023_ZPHD_505100_3</t>
  </si>
  <si>
    <t>https://wbtenders.gov.in/nicgep/app?component=%24DirectLink&amp;page=FrontEndViewTender&amp;service=direct&amp;sp=SeJDC8PSIMk3GbH3AZj8%2Bbg%3D%3D</t>
  </si>
  <si>
    <t>nit207 date18.04.23 , construction of cc road from chikrand madan dey house to sk jayanal house under naity gp</t>
  </si>
  <si>
    <t>2023_ZPHD_514591_1</t>
  </si>
  <si>
    <t>https://wbtenders.gov.in/nicgep/app?component=%24DirectLink&amp;page=FrontEndViewTender&amp;service=direct&amp;sp=S357QOOtMkO8AiqBDf0ldMg%3D%3D</t>
  </si>
  <si>
    <t>nit21/ xv fc untied sl02 , construction of pcc road from masjid to main road</t>
  </si>
  <si>
    <t>2023_ZPHD_471796_2</t>
  </si>
  <si>
    <t>https://wbtenders.gov.in/nicgep/app?component=%24DirectLink&amp;page=FrontEndViewTender&amp;service=direct&amp;sp=S2Mf1CPitV7W1pEhLveqyoA%3D%3D</t>
  </si>
  <si>
    <t>nit21/ xv fc untied sl03 , construction of pcc road from khamarbari of alamgir to tematha of rausan sk house</t>
  </si>
  <si>
    <t>2023_ZPHD_471796_3</t>
  </si>
  <si>
    <t>https://wbtenders.gov.in/nicgep/app?component=%24DirectLink&amp;page=FrontEndViewTender&amp;service=direct&amp;sp=Sxo%2BykWGrg19HBgmoUMp6lA%3D%3D</t>
  </si>
  <si>
    <t>nit21/ xv fc untied sl04 , construction of pcc road from bhaskar bera house to subodh kha house</t>
  </si>
  <si>
    <t>2023_ZPHD_471796_4</t>
  </si>
  <si>
    <t>https://wbtenders.gov.in/nicgep/app?component=%24DirectLink&amp;page=FrontEndViewTender&amp;service=direct&amp;sp=SAqE6DJ1nV1QcOdSV82UsKg%3D%3D</t>
  </si>
  <si>
    <t>nit21/ xv fc untied sl05 , construction of pcc road from paresh ghosh house to akbar sk house</t>
  </si>
  <si>
    <t>2023_ZPHD_471796_5</t>
  </si>
  <si>
    <t>https://wbtenders.gov.in/nicgep/app?component=%24DirectLink&amp;page=FrontEndViewTender&amp;service=direct&amp;sp=S6T1dPENXremm%2FgrrEztEXg%3D%3D</t>
  </si>
  <si>
    <t>nit21/ xv fc untied sl06 , construction of open cultural at near bandh maa chandi mandir</t>
  </si>
  <si>
    <t>2023_ZPHD_471796_6</t>
  </si>
  <si>
    <t>https://wbtenders.gov.in/nicgep/app?component=%24DirectLink&amp;page=FrontEndViewTender&amp;service=direct&amp;sp=Sk1ksBiYyOJynSUa2q5PCXw%3D%3D</t>
  </si>
  <si>
    <t>nit21/ xv fc untied sl07 , construction of masonary drain from noutana pukur to kiriti ghosh house</t>
  </si>
  <si>
    <t>2023_ZPHD_471796_7</t>
  </si>
  <si>
    <t>https://wbtenders.gov.in/nicgep/app?component=%24DirectLink&amp;page=FrontEndViewTender&amp;service=direct&amp;sp=S%2FlElECyaTEFfO0dmyUI6og%3D%3D</t>
  </si>
  <si>
    <t>nit21/2022-23/lauda , construction of culvert at sillibari near nimai bhunia and arun jana house</t>
  </si>
  <si>
    <t>2023_ZPHD_505176_4</t>
  </si>
  <si>
    <t>https://wbtenders.gov.in/nicgep/app?component=%24DirectLink&amp;page=FrontEndViewTender&amp;service=direct&amp;sp=SiDU5sCeqrSwQ%2BOaP3yPJ0g%3D%3D</t>
  </si>
  <si>
    <t>nit21/2022-23/lauda , construction of drain at dahalauda from madan maity house to umakanta maity pond</t>
  </si>
  <si>
    <t>2023_ZPHD_505176_2</t>
  </si>
  <si>
    <t>https://wbtenders.gov.in/nicgep/app?component=%24DirectLink&amp;page=FrontEndViewTender&amp;service=direct&amp;sp=SEs6AhmJ9ATspKGeITOYQZg%3D%3D</t>
  </si>
  <si>
    <t>nit21/2022-23/lauda , construction of water reserver at karalda nimakbar near awk no 185</t>
  </si>
  <si>
    <t>2023_ZPHD_505176_8</t>
  </si>
  <si>
    <t>https://wbtenders.gov.in/nicgep/app?component=%24DirectLink&amp;page=FrontEndViewTender&amp;service=direct&amp;sp=SqegFNmSnGyE6sJnpvKt2Vg%3D%3D</t>
  </si>
  <si>
    <t>nit21/2022-23/lauda , extension of water pipe line with water reserver at talda infront of talda primary school</t>
  </si>
  <si>
    <t>2023_ZPHD_505176_7</t>
  </si>
  <si>
    <t>https://wbtenders.gov.in/nicgep/app?component=%24DirectLink&amp;page=FrontEndViewTender&amp;service=direct&amp;sp=Sb%2F1O5y5gtL9uDO6JNbhkDA%3D%3D</t>
  </si>
  <si>
    <t>nit21/22-23/contai-iii/1 , construction of concrete road from marishda gram panchayat office to gamaduli at marishda gp under contai-iii dev block</t>
  </si>
  <si>
    <t>2023_ZPHD_499511_1</t>
  </si>
  <si>
    <t>https://wbtenders.gov.in/nicgep/app?component=%24DirectLink&amp;page=FrontEndViewTender&amp;service=direct&amp;sp=SN8GmrmuMxiG4rNcmegHVMA%3D%3D</t>
  </si>
  <si>
    <t>nit21/22-23/contai-iii/2 , construction of concrete road from koron more to ghorai para at marishda gp under contai-iii dev block</t>
  </si>
  <si>
    <t>2023_ZPHD_499511_2</t>
  </si>
  <si>
    <t>https://wbtenders.gov.in/nicgep/app?component=%24DirectLink&amp;page=FrontEndViewTender&amp;service=direct&amp;sp=SiItAJUQuh1lfTkchjgKsqA%3D%3D</t>
  </si>
  <si>
    <t>nit21/22-23/contai-iii/3 , construction of concrete road from gundicha mandap to nanda para usha nandi house at marishda gp under contai-iii dev block</t>
  </si>
  <si>
    <t>2023_ZPHD_499511_3</t>
  </si>
  <si>
    <t>https://wbtenders.gov.in/nicgep/app?component=%24DirectLink&amp;page=FrontEndViewTender&amp;service=direct&amp;sp=SyJmfsf66uJjPaB3PORYq9w%3D%3D</t>
  </si>
  <si>
    <t>nit21/22-23/contai-iii/4 , construction of concrete road from sushim mondal house to chitta mondal house at marishda gp under contai-iii dev block</t>
  </si>
  <si>
    <t>2023_ZPHD_499511_4</t>
  </si>
  <si>
    <t>https://wbtenders.gov.in/nicgep/app?component=%24DirectLink&amp;page=FrontEndViewTender&amp;service=direct&amp;sp=SokXULRGS4E%2FMoWia9Ps%2BgA%3D%3D</t>
  </si>
  <si>
    <t>nit22/2022-23/lauda , construction of drain at karalda nimakbar from sitangshu jana land to arabinda shyamal land</t>
  </si>
  <si>
    <t>2023_ZPHD_505289_1</t>
  </si>
  <si>
    <t>https://wbtenders.gov.in/nicgep/app?component=%24DirectLink&amp;page=FrontEndViewTender&amp;service=direct&amp;sp=SXK93Cx1K1qdrtJWiQ5nOUg%3D%3D</t>
  </si>
  <si>
    <t>nit22/22-23/contai-iii/1 , construction of concrete road from aditya koyal house to ananta mondal house at marishda gp under contai-iii dev block</t>
  </si>
  <si>
    <t>2023_ZPHD_499591_1</t>
  </si>
  <si>
    <t>https://wbtenders.gov.in/nicgep/app?component=%24DirectLink&amp;page=FrontEndViewTender&amp;service=direct&amp;sp=S9qw9RUI0fj34VQCAaPLDoA%3D%3D</t>
  </si>
  <si>
    <t>nit22/22-23/contai-iii/2 , construction of concrete road from rajaram mondal house to parasuram mondal house at marishda gp under contai-iii dev block</t>
  </si>
  <si>
    <t>2023_ZPHD_499591_2</t>
  </si>
  <si>
    <t>https://wbtenders.gov.in/nicgep/app?component=%24DirectLink&amp;page=FrontEndViewTender&amp;service=direct&amp;sp=SyeDbQVuPfTSgPAVIdYfN3g%3D%3D</t>
  </si>
  <si>
    <t>nit22/cfc-bg/2022-23(2nd call) , construction of road protection wall at tantigora</t>
  </si>
  <si>
    <t>2023_ZPHD_472946_2</t>
  </si>
  <si>
    <t>https://wbtenders.gov.in/nicgep/app?component=%24DirectLink&amp;page=FrontEndViewTender&amp;service=direct&amp;sp=SCmuUNAM17spa5IAIuIPf0w%3D%3D</t>
  </si>
  <si>
    <t>nit22/cfc-bg/2022-23(2nd call) , construction of road protection wall near beliapukur</t>
  </si>
  <si>
    <t>2023_ZPHD_472946_1</t>
  </si>
  <si>
    <t>https://wbtenders.gov.in/nicgep/app?component=%24DirectLink&amp;page=FrontEndViewTender&amp;service=direct&amp;sp=SiS63n4msKPuEmhc6Ng9DOQ%3D%3D</t>
  </si>
  <si>
    <t>nit22/pbg sfc 2022-23 sl1 , installation of 4 nos of solar street light at harischandrapur sansad</t>
  </si>
  <si>
    <t>2023_ZPHD_476305_1</t>
  </si>
  <si>
    <t>https://wbtenders.gov.in/nicgep/app?component=%24DirectLink&amp;page=FrontEndViewTender&amp;service=direct&amp;sp=Slu2OJwhd%2FCAhwPJfAHtIMQ%3D%3D</t>
  </si>
  <si>
    <t>nit22/pbg sfc 2022-23 sl2 , insrallation of 7 nos of solar street light at radharamanpur sansad</t>
  </si>
  <si>
    <t>2023_ZPHD_476305_2</t>
  </si>
  <si>
    <t>https://wbtenders.gov.in/nicgep/app?component=%24DirectLink&amp;page=FrontEndViewTender&amp;service=direct&amp;sp=Smw7nXY5g%2FogJYj4HJ3sf5g%3D%3D</t>
  </si>
  <si>
    <t>nit22/pbg sfc 2022-23 sl3 , installation of 4 nos of solar street light at ulai sansad</t>
  </si>
  <si>
    <t>2023_ZPHD_476305_3</t>
  </si>
  <si>
    <t>https://wbtenders.gov.in/nicgep/app?component=%24DirectLink&amp;page=FrontEndViewTender&amp;service=direct&amp;sp=S4fQUOz3DHQDrhMyxrI1x2g%3D%3D</t>
  </si>
  <si>
    <t>nit22/pbg sfc 2022-23 sl4 , installation of 4 nos of solar street light at khidirpur sansad</t>
  </si>
  <si>
    <t>2023_ZPHD_476305_4</t>
  </si>
  <si>
    <t>https://wbtenders.gov.in/nicgep/app?component=%24DirectLink&amp;page=FrontEndViewTender&amp;service=direct&amp;sp=SjqnM3AM0M5%2F6Z0cWbO8OVA%3D%3D</t>
  </si>
  <si>
    <t>nit22/pbg sfc 2022-23 sl5 , sinking of 1 hp solar submercible at west side of katina ranapukur</t>
  </si>
  <si>
    <t>2023_ZPHD_476305_5</t>
  </si>
  <si>
    <t>https://wbtenders.gov.in/nicgep/app?component=%24DirectLink&amp;page=FrontEndViewTender&amp;service=direct&amp;sp=SlY5DgojH27zwA%2FJKJ7pyUg%3D%3D</t>
  </si>
  <si>
    <t>nit-23/15th cfc/22-23 2nd call , construction of concrete road from the shop of bidyut mondal to muslimpara at uttarderiapur radhamohanpur gp</t>
  </si>
  <si>
    <t>2023_ZPHD_485230_2</t>
  </si>
  <si>
    <t>https://wbtenders.gov.in/nicgep/app?component=%24DirectLink&amp;page=FrontEndViewTender&amp;service=direct&amp;sp=SWzJyCM9Rp8EQ3ZboMbpRvQ%3D%3D</t>
  </si>
  <si>
    <t>nit-23/15th cfc/22-23 2nd call , construction of pcc road from the house of dukhiram sarkar to house of haripada roy radhamohanpur gp</t>
  </si>
  <si>
    <t>2023_ZPHD_485230_1</t>
  </si>
  <si>
    <t>https://wbtenders.gov.in/nicgep/app?component=%24DirectLink&amp;page=FrontEndViewTender&amp;service=direct&amp;sp=Shc5M%2Bnzv0qitXqbHZnemww%3D%3D</t>
  </si>
  <si>
    <t>nit-23/15th cfc/22-23 2nd call , construction of waiting room for bus passengers at bhalukkhan radhamohanpur gp</t>
  </si>
  <si>
    <t>2023_ZPHD_485230_4</t>
  </si>
  <si>
    <t>https://wbtenders.gov.in/nicgep/app?component=%24DirectLink&amp;page=FrontEndViewTender&amp;service=direct&amp;sp=SKaMoROlUdPJcZJECpZ5AFg%3D%3D</t>
  </si>
  <si>
    <t>nit-23/15th cfc/22-23 2nd call , construction of waiting room for ceremation passengers at khayerboni bara ashram radhamohanpur gp</t>
  </si>
  <si>
    <t>2023_ZPHD_485230_3</t>
  </si>
  <si>
    <t>https://wbtenders.gov.in/nicgep/app?component=%24DirectLink&amp;page=FrontEndViewTender&amp;service=direct&amp;sp=SXInMi7cxzptUrk%2FMWugxsA%3D%3D</t>
  </si>
  <si>
    <t>nit23/pbg sfc 2022-23 sl1 , installation of 4 nos of solar street light at harischandrapur sansad</t>
  </si>
  <si>
    <t>2023_ZPHD_501057_1</t>
  </si>
  <si>
    <t>https://wbtenders.gov.in/nicgep/app?component=%24DirectLink&amp;page=FrontEndViewTender&amp;service=direct&amp;sp=SYEJM8hKuQQflzOztrZ%2FkPA%3D%3D</t>
  </si>
  <si>
    <t>nit23/pbg sfc 2022-23 sl3 , installation of 4 nos of solar street light at ulai sansad</t>
  </si>
  <si>
    <t>2023_ZPHD_501057_5</t>
  </si>
  <si>
    <t>https://wbtenders.gov.in/nicgep/app?component=%24DirectLink&amp;page=FrontEndViewTender&amp;service=direct&amp;sp=SRmbpp1WUlg1%2FoCh5voL8Jg%3D%3D</t>
  </si>
  <si>
    <t>nit23/pbg sfc 2022-23 sl4 , installation of 4 nos of solar street light at khidirpur sansad</t>
  </si>
  <si>
    <t>2023_ZPHD_501057_4</t>
  </si>
  <si>
    <t>https://wbtenders.gov.in/nicgep/app?component=%24DirectLink&amp;page=FrontEndViewTender&amp;service=direct&amp;sp=SenZe%2BbmohLSFBn%2FoJyMhUA%3D%3D</t>
  </si>
  <si>
    <t>nit24/ pbg ibrd , construction of pcc road around majiara kabarsthan.</t>
  </si>
  <si>
    <t>2023_ZPHD_475433_1</t>
  </si>
  <si>
    <t>https://wbtenders.gov.in/nicgep/app?component=%24DirectLink&amp;page=FrontEndViewTender&amp;service=direct&amp;sp=SDm4bWf44qhslOWHQedj8eQ%3D%3D</t>
  </si>
  <si>
    <t>nit-24/15th cfc/ 2022-23 , construction of concrete road from dharmaraj mandir gate to park jl.no.59 plot.no.507 mouza- rampur under hamirhati g.p. . ( fund 15th cfc 2022-23)</t>
  </si>
  <si>
    <t>2023_ZPHD_476468_5</t>
  </si>
  <si>
    <t>https://wbtenders.gov.in/nicgep/app?component=%24DirectLink&amp;page=FrontEndViewTender&amp;service=direct&amp;sp=S5xYKBM2dpC3BSs3mumyg4Q%3D%3D</t>
  </si>
  <si>
    <t>nit-24/15th cfc/ 2022-23 , construction of drainage from kabarsthan to canal at purbanabason g.pjl.no.146 plot.no.195 mouza-purba dubrajpur. ( fund 15th cfc 2022-23)</t>
  </si>
  <si>
    <t>2023_ZPHD_476468_4</t>
  </si>
  <si>
    <t>https://wbtenders.gov.in/nicgep/app?component=%24DirectLink&amp;page=FrontEndViewTender&amp;service=direct&amp;sp=ScifHWl5wavaIFZ4RYaBHwg%3D%3D</t>
  </si>
  <si>
    <t>nit-24/15th cfc/ 2022-23 , installation of solar submersible pump for drinking water purpose at buriangaria awc at mouza- buriangaria jl.no. 170 plot no.78( fund 15th cfc 2020-21)</t>
  </si>
  <si>
    <t>2023_ZPHD_476468_3</t>
  </si>
  <si>
    <t>https://wbtenders.gov.in/nicgep/app?component=%24DirectLink&amp;page=FrontEndViewTender&amp;service=direct&amp;sp=SIod3fgHYDFVU0aI6YU9ALg%3D%3D</t>
  </si>
  <si>
    <t>nit-24/15th cfc/ 2022-23 , installation of solar submersible pump for drinking water purpose at chakdhowakuire awc at mouza- chakdhowakure jl.no. 179 plot no. 07 ( fund 15th cfc 2020-21)</t>
  </si>
  <si>
    <t>2023_ZPHD_476468_1</t>
  </si>
  <si>
    <t>https://wbtenders.gov.in/nicgep/app?component=%24DirectLink&amp;page=FrontEndViewTender&amp;service=direct&amp;sp=SoJak8gsgn%2F1cWgf6fu8HEw%3D%3D</t>
  </si>
  <si>
    <t>nit-24/15th cfc/ 2022-23 , installation of solar submersible pump for drinking water purpose at rapatjanj awc at mouza- jamboni jl.no. 55 plot no. ( fund 15th cfc 2020-21)</t>
  </si>
  <si>
    <t>2023_ZPHD_476468_2</t>
  </si>
  <si>
    <t>https://wbtenders.gov.in/nicgep/app?component=%24DirectLink&amp;page=FrontEndViewTender&amp;service=direct&amp;sp=SyZOOvjvp1H03vt6kJCjEIQ%3D%3D</t>
  </si>
  <si>
    <t>nit-24/15th cfc/22-23 2nd call sl.1 , construction of concreate road from dharmaraj mandir gate to park jl no. 59 plot no. 507 mouza. rampur</t>
  </si>
  <si>
    <t>2023_ZPHD_499590_4</t>
  </si>
  <si>
    <t>https://wbtenders.gov.in/nicgep/app?component=%24DirectLink&amp;page=FrontEndViewTender&amp;service=direct&amp;sp=SCpsklryqMSVi9JJNcSm2iw%3D%3D</t>
  </si>
  <si>
    <t>nit-24/15th cfc/22-23 2nd call sl.1 , installation of solar submersible pump for drinking water purpose at mouza- chakdhowakure jl no. 179 plot no. 07</t>
  </si>
  <si>
    <t>2023_ZPHD_499590_1</t>
  </si>
  <si>
    <t>https://wbtenders.gov.in/nicgep/app?component=%24DirectLink&amp;page=FrontEndViewTender&amp;service=direct&amp;sp=S1yoD8HDrum8pKxUtkBRAOw%3D%3D</t>
  </si>
  <si>
    <t>nit-24/15th cfc/22-23 2nd call sl.2 , installation of solar submersible pump for drinking water purpose at rapatganj awc at mouza- jamboni jl no. 55</t>
  </si>
  <si>
    <t>2023_ZPHD_499590_2</t>
  </si>
  <si>
    <t>https://wbtenders.gov.in/nicgep/app?component=%24DirectLink&amp;page=FrontEndViewTender&amp;service=direct&amp;sp=Szk9W2tpVlqa44XCBTOvLUw%3D%3D</t>
  </si>
  <si>
    <t>nit-24/15th cfc/22-23 2nd call sl.3 , installation of solar submersible pump for drinking water purpose at buriangari awc at mouza- buriangari jl no. 170 plot no. 78</t>
  </si>
  <si>
    <t>2023_ZPHD_499590_3</t>
  </si>
  <si>
    <t>https://wbtenders.gov.in/nicgep/app?component=%24DirectLink&amp;page=FrontEndViewTender&amp;service=direct&amp;sp=S0V%2BBOyusuUwLI7W9ZJ2sww%3D%3D</t>
  </si>
  <si>
    <t>nit-24e/bad-1gp/22-23sl no-01 , improvement of blacktop road from ho shibu roy to ho ashish bose at suravisthan sansad xvxvi  saap-4(2022-23)</t>
  </si>
  <si>
    <t>2023_ZPHD_494532_1</t>
  </si>
  <si>
    <t>https://wbtenders.gov.in/nicgep/app?component=%24DirectLink&amp;page=FrontEndViewTender&amp;service=direct&amp;sp=ShJTwIuw%2FjkXk2A7NHLi2vQ%3D%3D</t>
  </si>
  <si>
    <t>nit-24e/bad-1gp/22-23sl no-02 , construction of cement concrete road ho bablu das to ho chittaranjan biswas at khamarshumulia sansad no-bad-i/vi saap-3 (2022-23)</t>
  </si>
  <si>
    <t>2023_ZPHD_494532_2</t>
  </si>
  <si>
    <t>https://wbtenders.gov.in/nicgep/app?component=%24DirectLink&amp;page=FrontEndViewTender&amp;service=direct&amp;sp=S4AdroN9AOsVUWFX3etf7xA%3D%3D</t>
  </si>
  <si>
    <t>nit-24e/bad-1gp/22-23sl no-03 , construction of cement concrete road ho asit das to ho chittaranjan sarkar at panchagram sansad bad-i/xiv  saap-2 (2022-23)</t>
  </si>
  <si>
    <t>2023_ZPHD_494532_3</t>
  </si>
  <si>
    <t>https://wbtenders.gov.in/nicgep/app?component=%24DirectLink&amp;page=FrontEndViewTender&amp;service=direct&amp;sp=S%2FYdTfm8fXqzC7zJqOAJFSQ%3D%3D</t>
  </si>
  <si>
    <t>nit-24e/bad-1gp/22-23sl no-04 , construction of cement concrete road ho subal das to ho ripan sarkar at patuli sansad bad-i/xix saap-1 (2022-23)</t>
  </si>
  <si>
    <t>2023_ZPHD_494532_4</t>
  </si>
  <si>
    <t>https://wbtenders.gov.in/nicgep/app?component=%24DirectLink&amp;page=FrontEndViewTender&amp;service=direct&amp;sp=SJBbvk0ouXnI3%2B0oSfuzvJg%3D%3D</t>
  </si>
  <si>
    <t>nit25/ pbg ibrd , construction of pcc road at kulu pukur pahar goraipara.</t>
  </si>
  <si>
    <t>2023_ZPHD_475433_2</t>
  </si>
  <si>
    <t>https://wbtenders.gov.in/nicgep/app?component=%24DirectLink&amp;page=FrontEndViewTender&amp;service=direct&amp;sp=SgdDoDMCqyzyO5XZ7XIvHCA%3D%3D</t>
  </si>
  <si>
    <t>nit-25/15th cfc/22-23 2nd call , installation of solar submersible pump for drinking purpose at besia rp primary school mouza-amritparajl.no. 136 plot no.1024</t>
  </si>
  <si>
    <t>2023_ZPHD_498569_3</t>
  </si>
  <si>
    <t>https://wbtenders.gov.in/nicgep/app?component=%24DirectLink&amp;page=FrontEndViewTender&amp;service=direct&amp;sp=Sq0pv8ywsZXXkICFpB9RwHQ%3D%3D</t>
  </si>
  <si>
    <t>nit-25/15th cfc/22-23 2nd call , installation of solar submersible pump for drinking purpose at bhatpukur nunesole primary school mouza- bhatpukur jl.no.176 plot no. 144</t>
  </si>
  <si>
    <t>2023_ZPHD_498569_1</t>
  </si>
  <si>
    <t>https://wbtenders.gov.in/nicgep/app?component=%24DirectLink&amp;page=FrontEndViewTender&amp;service=direct&amp;sp=SsNs5Jj%2F%2BcPCXvHAO0yL2Nw%3D%3D</t>
  </si>
  <si>
    <t>nit-25/15th cfc/22-23 2nd call , installation of solar submersible pump for drinking purpose at khag jr. basic school mouza- khag baikuntapurjl.no.160 plot. 266</t>
  </si>
  <si>
    <t>2023_ZPHD_498569_6</t>
  </si>
  <si>
    <t>https://wbtenders.gov.in/nicgep/app?component=%24DirectLink&amp;page=FrontEndViewTender&amp;service=direct&amp;sp=SJ2mNG9BKViGcZqDxNGueEA%3D%3D</t>
  </si>
  <si>
    <t>nit-25/15th cfc/22-23 2nd call , installation of solar submersible pump for drinking purpose at nabason girls junior high sclool mouza- telrui jl.no. 132 plot no. 506</t>
  </si>
  <si>
    <t>2023_ZPHD_498569_4</t>
  </si>
  <si>
    <t>https://wbtenders.gov.in/nicgep/app?component=%24DirectLink&amp;page=FrontEndViewTender&amp;service=direct&amp;sp=SU0LZ4hbjIEi%2FBZVHtu%2FrDw%3D%3D</t>
  </si>
  <si>
    <t>nit-25/15th cfc/22-23 2nd call , installation of solar submersible pump for drinking purpose at pathra jr. high school mouza- pathra jl.no.153plot no. 206</t>
  </si>
  <si>
    <t>2023_ZPHD_498569_5</t>
  </si>
  <si>
    <t>https://wbtenders.gov.in/nicgep/app?component=%24DirectLink&amp;page=FrontEndViewTender&amp;service=direct&amp;sp=SI8MfwFJUlchdHrtQiR6Cug%3D%3D</t>
  </si>
  <si>
    <t>nit-25/15th cfc/22-23 2nd call , installation of solar submersible pump for drinking purpose at patjore primary school mouza- patjorejl.no.60plot.no.775</t>
  </si>
  <si>
    <t>2023_ZPHD_498569_2</t>
  </si>
  <si>
    <t>https://wbtenders.gov.in/nicgep/app?component=%24DirectLink&amp;page=FrontEndViewTender&amp;service=direct&amp;sp=S1ZUzwN4mzgTSaJZnU3%2FeQg%3D%3D</t>
  </si>
  <si>
    <t>nit-25/15th cfc/22-23 2nd call , installation of solar submersible pump with soak pit and pucca drain at bondal hati j.b. schoolmouza- bondalhatijl. no. 99 plot no. 104/105</t>
  </si>
  <si>
    <t>2023_ZPHD_498569_7</t>
  </si>
  <si>
    <t>https://wbtenders.gov.in/nicgep/app?component=%24DirectLink&amp;page=FrontEndViewTender&amp;service=direct&amp;sp=S7FuLrk967LoA29MP%2F1STTg%3D%3D</t>
  </si>
  <si>
    <t>nit-25e/bad-1gp/22-23sl no-01 , improvement of road by cement concrete road h/o-sushanta biswas to h/o-ranjit biswas at khamarshimulia sansad bad-i/i saap-5 (2022-23)</t>
  </si>
  <si>
    <t>2023_ZPHD_494556_1</t>
  </si>
  <si>
    <t>https://wbtenders.gov.in/nicgep/app?component=%24DirectLink&amp;page=FrontEndViewTender&amp;service=direct&amp;sp=SL%2FoMS%2Bjp1GqV8gV1pxLT%2Bw%3D%3D</t>
  </si>
  <si>
    <t>nit26/ pbg sfc , construction of community hall at turi para majiara.</t>
  </si>
  <si>
    <t>2023_ZPHD_475473_1</t>
  </si>
  <si>
    <t>https://wbtenders.gov.in/nicgep/app?component=%24DirectLink&amp;page=FrontEndViewTender&amp;service=direct&amp;sp=SCEAwS0ie8JpZmHdxTbomRA%3D%3D</t>
  </si>
  <si>
    <t>nit-26/15th cfc/2022-23 2nd call , installation of solar submersible pump for drinking water purpose at birsinghapur bagdipara ssk jl.no. 47 plot.326/416</t>
  </si>
  <si>
    <t>2023_ZPHD_501313_1</t>
  </si>
  <si>
    <t>https://wbtenders.gov.in/nicgep/app?component=%24DirectLink&amp;page=FrontEndViewTender&amp;service=direct&amp;sp=SvAgr8c2pb8MzAuMNospLpg%3D%3D</t>
  </si>
  <si>
    <t>nit-26/15th cfc/2022-23 2nd call , installation of solar submersible pump for drinking water purpose at dhansimla jr. girls high school jl.no.151</t>
  </si>
  <si>
    <t>2023_ZPHD_501313_5</t>
  </si>
  <si>
    <t>https://wbtenders.gov.in/nicgep/app?component=%24DirectLink&amp;page=FrontEndViewTender&amp;service=direct&amp;sp=ST8pYOqprH4eWJsNqpfILsQ%3D%3D</t>
  </si>
  <si>
    <t>nit-26/15th cfc/2022-23 2nd call , installation of solar submersible pump for drinking water purpose at harischandrapur bgm  msk jl.no.26</t>
  </si>
  <si>
    <t>2023_ZPHD_501313_2</t>
  </si>
  <si>
    <t>https://wbtenders.gov.in/nicgep/app?component=%24DirectLink&amp;page=FrontEndViewTender&amp;service=direct&amp;sp=ST7OqfaH2oHUM%2FrSXOKWsPQ%3D%3D</t>
  </si>
  <si>
    <t>nit-26/15th cfc/2022-23 2nd call , installation of solar submersible pump for drinking water purpose at kamargoria primary school jl.no.16plot.no736</t>
  </si>
  <si>
    <t>2023_ZPHD_501313_4</t>
  </si>
  <si>
    <t>https://wbtenders.gov.in/nicgep/app?component=%24DirectLink&amp;page=FrontEndViewTender&amp;service=direct&amp;sp=ScTHhaMQ9NawfZSMKxbvHdA%3D%3D</t>
  </si>
  <si>
    <t>nit-26/15th cfc/2022-23 2nd call , installation of solar submersible pump for drinking water purpose at palasdanga junior basic sclool jl.no.01</t>
  </si>
  <si>
    <t>2023_ZPHD_501313_3</t>
  </si>
  <si>
    <t>https://wbtenders.gov.in/nicgep/app?component=%24DirectLink&amp;page=FrontEndViewTender&amp;service=direct&amp;sp=SzS3migvWGSzAsXqjuyK9Ug%3D%3D</t>
  </si>
  <si>
    <t>nit266 dt 06.05.2023 sl no 1 , supply and installation of submerssible pump with pvc water tank with soakpit near at h/o manobendra barman at jadubati sansad under malancha gp</t>
  </si>
  <si>
    <t>2023_ZPHD_526662_1</t>
  </si>
  <si>
    <t>https://wbtenders.gov.in/nicgep/app?component=%24DirectLink&amp;page=FrontEndViewTender&amp;service=direct&amp;sp=S8K3EhxnPDeTPTOrkAmAg9w%3D%3D</t>
  </si>
  <si>
    <t>nit266/mgp dt 06.05.2023 sl no 3 , supply and installation of submerssible pump with pvc water tank with soakpit near at h/o shripad barman dying chakshib sansad under malancha gp</t>
  </si>
  <si>
    <t>2023_ZPHD_526662_3</t>
  </si>
  <si>
    <t>https://wbtenders.gov.in/nicgep/app?component=%24DirectLink&amp;page=FrontEndViewTender&amp;service=direct&amp;sp=Sh27WsWAqq02mqUudfVkvCA%3D%3D</t>
  </si>
  <si>
    <t>nit266/mgpdt06.05.2023 sl n0 2 , supply and installation of submerssible pump with pvc water tank with soakpit near at h/o parimal pahan at patkola sansad under malancha gp</t>
  </si>
  <si>
    <t>2023_ZPHD_526662_2</t>
  </si>
  <si>
    <t>https://wbtenders.gov.in/nicgep/app?component=%24DirectLink&amp;page=FrontEndViewTender&amp;service=direct&amp;sp=SxztLxGkG2YxtqnVt2bC1GA%3D%3D</t>
  </si>
  <si>
    <t>nit267 dt 06.05.2023 sl n0-1 , construction of cc road from the house of swapuna kisku towards the house of mushai hansda at abhirampur sansad under malancha go( activity id-57688561)</t>
  </si>
  <si>
    <t>2023_ZPHD_526685_1</t>
  </si>
  <si>
    <t>https://wbtenders.gov.in/nicgep/app?component=%24DirectLink&amp;page=FrontEndViewTender&amp;service=direct&amp;sp=S01D5GyLWq4bPJUyTYuOkkQ%3D%3D</t>
  </si>
  <si>
    <t>nit267 dt 06.05.2023 sl no-2 , construction of cc road from h/obipul barman towards h/o gopal mal at dying under malancha gp</t>
  </si>
  <si>
    <t>2023_ZPHD_526685_2</t>
  </si>
  <si>
    <t>https://wbtenders.gov.in/nicgep/app?component=%24DirectLink&amp;page=FrontEndViewTender&amp;service=direct&amp;sp=S9ybjZ0Jur7TDIXM3pQBAdg%3D%3D</t>
  </si>
  <si>
    <t>nit267 dt06.05.2023 , repairing of the road infront of laxmitala at balapur sansad under malancha gp</t>
  </si>
  <si>
    <t>2023_ZPHD_526685_3</t>
  </si>
  <si>
    <t>https://wbtenders.gov.in/nicgep/app?component=%24DirectLink&amp;page=FrontEndViewTender&amp;service=direct&amp;sp=S%2FyTEHfcyiPA7CD%2FY3JXGyw%3D%3D</t>
  </si>
  <si>
    <t>nit-26e/bad-1gp/22-23sl-01 , construction of cover drain ho tapon sarkar to ho moni mohan ghosh sansad no-xv aap-23 (2022-23)</t>
  </si>
  <si>
    <t>2023_ZPHD_494578_1</t>
  </si>
  <si>
    <t>https://wbtenders.gov.in/nicgep/app?component=%24DirectLink&amp;page=FrontEndViewTender&amp;service=direct&amp;sp=S%2Bu0nfQ8s%2BSh9ZrqGO8my%2Bw%3D%3D</t>
  </si>
  <si>
    <t>nit27/ cfcg fund , renovation of office building and meeting hall at barabani g.p.</t>
  </si>
  <si>
    <t>2023_ZPHD_475501_1</t>
  </si>
  <si>
    <t>https://wbtenders.gov.in/nicgep/app?component=%24DirectLink&amp;page=FrontEndViewTender&amp;service=direct&amp;sp=SlKIQUMvHE8cW4jnd1619bQ%3D%3D</t>
  </si>
  <si>
    <t>nit-28 of 2022-23 of bzp</t>
  </si>
  <si>
    <t>2022_ZPHD_426952_3</t>
  </si>
  <si>
    <t>https://wbtenders.gov.in/nicgep/app?component=%24DirectLink_0&amp;page=FrontEndAdvancedSearchResult&amp;service=direct&amp;sp=Smb%2B7MmIjwDT7%2FMpEkR7uag%3D%3D</t>
  </si>
  <si>
    <t>nit-28/rastashree/ps/22-23 , construction of pcc road from manikbazar gp office to gopalpur gramat manikbazar gp under sonamukhi block</t>
  </si>
  <si>
    <t>2023_ZPHD_482603_6</t>
  </si>
  <si>
    <t>https://wbtenders.gov.in/nicgep/app?component=%24DirectLink&amp;page=FrontEndViewTender&amp;service=direct&amp;sp=SiNCErQCAEFODohC3tAhFXQ%3D%3D</t>
  </si>
  <si>
    <t>nit-28/rastashree/ps/22-23 , constrution concrete road from bishramtala to nadi ghat in purbanabason gp under sonamukhi block</t>
  </si>
  <si>
    <t>2023_ZPHD_482603_8</t>
  </si>
  <si>
    <t>https://wbtenders.gov.in/nicgep/app?component=%24DirectLink&amp;page=FrontEndViewTender&amp;service=direct&amp;sp=SKKISTF2PrZfWXR567czkgA%3D%3D</t>
  </si>
  <si>
    <t>nit-28/rastashree/ps/22-23 , constrution of pcc road from armiya house at amsole to amsole more in dhulai g.p in sonamukhi block</t>
  </si>
  <si>
    <t>2023_ZPHD_482603_2</t>
  </si>
  <si>
    <t>https://wbtenders.gov.in/nicgep/app?component=%24DirectLink&amp;page=FrontEndViewTender&amp;service=direct&amp;sp=SeVtGyiZobm8UxbCcn7sehA%3D%3D</t>
  </si>
  <si>
    <t>nit-28/rastashree/ps/22-23 , constrution of pcc road from durga mandir to bablu baidya house under purbanabason gp in sonamukhi block</t>
  </si>
  <si>
    <t>2023_ZPHD_482603_9</t>
  </si>
  <si>
    <t>https://wbtenders.gov.in/nicgep/app?component=%24DirectLink&amp;page=FrontEndViewTender&amp;service=direct&amp;sp=SV%2BJyB%2Bha%2BrWC%2BWSNTudXSw%3D%3D</t>
  </si>
  <si>
    <t>nit-28/rastashree/ps/22-23 , constrution of pcc road from patrahti more to katina sadhu mela at pearbera g.p in sonamukhi block</t>
  </si>
  <si>
    <t>2023_ZPHD_482603_7</t>
  </si>
  <si>
    <t>https://wbtenders.gov.in/nicgep/app?component=%24DirectLink&amp;page=FrontEndViewTender&amp;service=direct&amp;sp=SAP0qNfggsSyrMbRekVosbQ%3D%3D</t>
  </si>
  <si>
    <t>nit-28/rastashree/ps/22-23 , constrution of pcc road from sahapur dhalai rasta to kirtanpur dhalai rasta via at sahapur in dihipara g.p in sonamukhi block mouza- sahapur bandirampur and purbanandarampur</t>
  </si>
  <si>
    <t>2023_ZPHD_482603_5</t>
  </si>
  <si>
    <t>https://wbtenders.gov.in/nicgep/app?component=%24DirectLink&amp;page=FrontEndViewTender&amp;service=direct&amp;sp=Sbuy41PXR2a%2Fs38GyZb1laQ%3D%3D</t>
  </si>
  <si>
    <t>nit-28/rastashree/ps/22-23 , proposed construction of pcc road from amir ruidas house to samsuddin mondal house under radhamohanpur gp in sonamukhi block</t>
  </si>
  <si>
    <t>2023_ZPHD_482603_12</t>
  </si>
  <si>
    <t>https://wbtenders.gov.in/nicgep/app?component=%24DirectLink&amp;page=FrontEndViewTender&amp;service=direct&amp;sp=S%2FdylIxjxK%2FKbu451knvFgQ%3D%3D</t>
  </si>
  <si>
    <t>nit-28/rastashree/ps/22-23 , proposed construction of pcc road from dilip ghosh land to gobindabati bhairab temple under radhamohanpur gp in sonamukhi block</t>
  </si>
  <si>
    <t>2023_ZPHD_482603_13</t>
  </si>
  <si>
    <t>https://wbtenders.gov.in/nicgep/app?component=%24DirectLink&amp;page=FrontEndViewTender&amp;service=direct&amp;sp=SycZJxFpLRGavr4tEIot25w%3D%3D</t>
  </si>
  <si>
    <t>nit-28/rastashree/ps/22-23 , proposed construction of pcc road from primary school to biswasdanga under hamirhati gp in sonamukhi block</t>
  </si>
  <si>
    <t>2023_ZPHD_482603_10</t>
  </si>
  <si>
    <t>https://wbtenders.gov.in/nicgep/app?component=%24DirectLink&amp;page=FrontEndViewTender&amp;service=direct&amp;sp=SK5h4M49wvRLkxEdiXF%2BL1g%3D%3D</t>
  </si>
  <si>
    <t>nit-28/rastashree/ps/22-23 2nd call , constrution of pcc road from nirmal ghosh house to baruipara at manusmari in dhulai g.p in sonamukhi block</t>
  </si>
  <si>
    <t>2023_ZPHD_499694_1</t>
  </si>
  <si>
    <t>https://wbtenders.gov.in/nicgep/app?component=%24DirectLink&amp;page=FrontEndViewTender&amp;service=direct&amp;sp=STmaWKwnnOQeavHRIiLXs%2FQ%3D%3D</t>
  </si>
  <si>
    <t>nit-28/rastashree/ps/22-23 2nd call , construtionconcrete road from bishramtala to nadighat in purbanabason gp under sonamukhi block</t>
  </si>
  <si>
    <t>2023_ZPHD_499694_2</t>
  </si>
  <si>
    <t>https://wbtenders.gov.in/nicgep/app?component=%24DirectLink&amp;page=FrontEndViewTender&amp;service=direct&amp;sp=S0H%2Fcs7kmo0Mk6qlC0hYF1g%3D%3D</t>
  </si>
  <si>
    <t>nit-28/rastashree/ps/22-23 2nd call , proposed construction of pcc road from amir ruidas house to samsuddin mondal house under radfhamohanpur gp in sonamukhi block</t>
  </si>
  <si>
    <t>2023_ZPHD_499694_4</t>
  </si>
  <si>
    <t>https://wbtenders.gov.in/nicgep/app?component=%24DirectLink&amp;page=FrontEndViewTender&amp;service=direct&amp;sp=SfbkTt4baHV56qzLQIsPmjA%3D%3D</t>
  </si>
  <si>
    <t>nit-28/rastashree/ps/22-23 2nd call , proposed construction of pcc road from dilip ghosh land to gobindabatibhairab temple under radhamohanpur gp in sonamukhi block</t>
  </si>
  <si>
    <t>2023_ZPHD_499694_5</t>
  </si>
  <si>
    <t>https://wbtenders.gov.in/nicgep/app?component=%24DirectLink&amp;page=FrontEndViewTender&amp;service=direct&amp;sp=SSDdl1FcTNp0d1eZ9ggfuGg%3D%3D</t>
  </si>
  <si>
    <t>nit-28/rastashree/ps/22-23 2nd call , proposed construction of pcc road from primary school to biswasdanga under hamirhati gp in sonamukhi block</t>
  </si>
  <si>
    <t>2023_ZPHD_499694_3</t>
  </si>
  <si>
    <t>https://wbtenders.gov.in/nicgep/app?component=%24DirectLink&amp;page=FrontEndViewTender&amp;service=direct&amp;sp=Si0lGUfcoJDs1BJmMXzL4VA%3D%3D</t>
  </si>
  <si>
    <t>nit-28/rastashree/ps/22-23 3rd call , proposed construction of pcc road amir ruidas house to samsuddin mondal house under radhamohanpur gp</t>
  </si>
  <si>
    <t>2023_ZPHD_515458_1</t>
  </si>
  <si>
    <t>https://wbtenders.gov.in/nicgep/app?component=%24DirectLink&amp;page=FrontEndViewTender&amp;service=direct&amp;sp=SZqBUB7HT0k3ARLe%2B9QqDNQ%3D%3D</t>
  </si>
  <si>
    <t>nit28/safa/23 sl 02 , upgradation of earthen road by providing cc at satish murmus house towards sitamani s house at tara north id no 48016862 aap 317 2021 20228 aap 315 2021 2022</t>
  </si>
  <si>
    <t>2023_ZPHD_470985_2</t>
  </si>
  <si>
    <t>https://wbtenders.gov.in/nicgep/app?component=%24DirectLink&amp;page=FrontEndViewTender&amp;service=direct&amp;sp=SzJXqAk4YumnvgcMgXJwEmQ%3D%3D</t>
  </si>
  <si>
    <t>nit28/safa/23 sl 03 , upgradation of earthen road by providing cc at provat sarkar s house towards narayan sarkar s house at ajadpur id no 48017153 aap 318 2021 2022</t>
  </si>
  <si>
    <t>2023_ZPHD_470985_3</t>
  </si>
  <si>
    <t>https://wbtenders.gov.in/nicgep/app?component=%24DirectLink&amp;page=FrontEndViewTender&amp;service=direct&amp;sp=SGWURpl4J0iYz4bMYmgxvqw%3D%3D</t>
  </si>
  <si>
    <t>nit28/safa/23 sl 04 , uupgradation of earthen road by providing cc at somra soren s house towards icds centre at south safanagar id no 48018813 aap 324 2021 2022</t>
  </si>
  <si>
    <t>2023_ZPHD_470985_4</t>
  </si>
  <si>
    <t>https://wbtenders.gov.in/nicgep/app?component=%24DirectLink&amp;page=FrontEndViewTender&amp;service=direct&amp;sp=SGdApItJszeV1AGaq1%2Fl%2BcA%3D%3D</t>
  </si>
  <si>
    <t>nit28/safa/23 sl 05 , upgradation of earthen road by providing cc at public works department road towards binoy sarkars house at north kumarganj id no 48020719 aap 332 20212022</t>
  </si>
  <si>
    <t>2023_ZPHD_470985_5</t>
  </si>
  <si>
    <t>https://wbtenders.gov.in/nicgep/app?component=%24DirectLink&amp;page=FrontEndViewTender&amp;service=direct&amp;sp=Ser23%2FVNHsVz31Xqe9AqVNg%3D%3D</t>
  </si>
  <si>
    <t>nit28/safa/23 sl 07 , sinking of sub marshal and laying of running water at alendari health sub centre aap no 288 2021 22 id no 48078568</t>
  </si>
  <si>
    <t>2023_ZPHD_470985_7</t>
  </si>
  <si>
    <t>https://wbtenders.gov.in/nicgep/app?component=%24DirectLink&amp;page=FrontEndViewTender&amp;service=direct&amp;sp=Sd7omMGdOg8e1UaXUXR2Xiw%3D%3D</t>
  </si>
  <si>
    <t xml:space="preserve">nit28/safa/23 sl 12 , </t>
  </si>
  <si>
    <t>2023_ZPHD_470985_12</t>
  </si>
  <si>
    <t>https://wbtenders.gov.in/nicgep/app?component=%24DirectLink&amp;page=FrontEndViewTender&amp;service=direct&amp;sp=S90yTga%2Fx3njqY0iHs1KHsQ%3D%3D</t>
  </si>
  <si>
    <t xml:space="preserve">nit28/safa/23 sl 13 , </t>
  </si>
  <si>
    <t>2023_ZPHD_470985_13</t>
  </si>
  <si>
    <t>https://wbtenders.gov.in/nicgep/app?component=%24DirectLink&amp;page=FrontEndViewTender&amp;service=direct&amp;sp=S0LVEF6vWJdomzo6ohDtW5A%3D%3D</t>
  </si>
  <si>
    <t>nit28/safa/23 sl 14 , installation of solar light at kulahari south fp school aap no 337 2021 22 id no 48137374</t>
  </si>
  <si>
    <t>2023_ZPHD_470985_14</t>
  </si>
  <si>
    <t>https://wbtenders.gov.in/nicgep/app?component=%24DirectLink&amp;page=FrontEndViewTender&amp;service=direct&amp;sp=SHaE8I2VGr%2FnCn7D277WzMQ%3D%3D</t>
  </si>
  <si>
    <t>nit28/safa/23 sl 15 , installation of solar light at kusumtara horimondir at kulahari north aap no 336 2021 22 id no 48137083</t>
  </si>
  <si>
    <t>2023_ZPHD_470985_15</t>
  </si>
  <si>
    <t>https://wbtenders.gov.in/nicgep/app?component=%24DirectLink&amp;page=FrontEndViewTender&amp;service=direct&amp;sp=SIMTay6zO2PKxaTW%2BiWds7g%3D%3D</t>
  </si>
  <si>
    <t>nit28/safa/23 sl 16 , supply of hume pipes rates including gst and carriage aap 353 2021 22</t>
  </si>
  <si>
    <t>2023_ZPHD_470985_16</t>
  </si>
  <si>
    <t>https://wbtenders.gov.in/nicgep/app?component=%24DirectLink&amp;page=FrontEndViewTender&amp;service=direct&amp;sp=SW3FzebWMLbyYp0GnrTGmrA%3D%3D</t>
  </si>
  <si>
    <t>nit3(15th cfc)/23-24/durmuth , installation of water purifier with submersible pump at panchiria near manasa mandir jl 391 plot 03</t>
  </si>
  <si>
    <t>2023_ZPHD_514521_1</t>
  </si>
  <si>
    <t>https://wbtenders.gov.in/nicgep/app?component=%24DirectLink&amp;page=FrontEndViewTender&amp;service=direct&amp;sp=SNO2QL5WyOmLzvy171rUKSA%3D%3D</t>
  </si>
  <si>
    <t>nit3/23-24/c-iii/bhajachauli/2 , construction of culvert near house of gayasur bar at harinapasdalbar.</t>
  </si>
  <si>
    <t>2023_ZPHD_510207_2</t>
  </si>
  <si>
    <t>https://wbtenders.gov.in/nicgep/app?component=%24DirectLink&amp;page=FrontEndViewTender&amp;service=direct&amp;sp=Sre2aBGEQ49ZgDZiDNFBgFA%3D%3D</t>
  </si>
  <si>
    <t>nit3/23-24/c-iii/bhajachauli/5 , construction of community latrin near manasa mandir paschim at bamunia jangal.</t>
  </si>
  <si>
    <t>2023_ZPHD_510207_5</t>
  </si>
  <si>
    <t>https://wbtenders.gov.in/nicgep/app?component=%24DirectLink&amp;page=FrontEndViewTender&amp;service=direct&amp;sp=SZXX2tJ6%2ByFNueHPb6F42xA%3D%3D</t>
  </si>
  <si>
    <t>nit-3/marishda/2023-24/1 , construction of paka drain from asish maity house to ratan majhi house at marishda 2 sansad. marishda/i j.l. no. 393 plot no. - 1174 - 1604</t>
  </si>
  <si>
    <t>2023_ZPHD_509744_1</t>
  </si>
  <si>
    <t>https://wbtenders.gov.in/nicgep/app?component=%24DirectLink&amp;page=FrontEndViewTender&amp;service=direct&amp;sp=SJq%2FZQ6LcccrJqh6CalmhEA%3D%3D</t>
  </si>
  <si>
    <t>nit-3/marishda/2023-24/2 , construction of paka drain from mandal para sitala mandir to sukdeb mandal house at marishda 4 sansad. marishda/iv j.l. no. - 393 plot no. - 3157 - 3174</t>
  </si>
  <si>
    <t>2023_ZPHD_509744_2</t>
  </si>
  <si>
    <t>https://wbtenders.gov.in/nicgep/app?component=%24DirectLink&amp;page=FrontEndViewTender&amp;service=direct&amp;sp=SRnQ5MOUlOXmMsGtdHhL45g%3D%3D</t>
  </si>
  <si>
    <t>nit-3/marishda/2023-24/3 , construction of paka drain from sushanta maity pukur parh to bahiri marishda road at mouza bidhubahiri. marishda/vii j.l. no. 432 plot no. - 336 - 338</t>
  </si>
  <si>
    <t>2023_ZPHD_509744_3</t>
  </si>
  <si>
    <t>https://wbtenders.gov.in/nicgep/app?component=%24DirectLink&amp;page=FrontEndViewTender&amp;service=direct&amp;sp=Sk%2FLCdGH3XHZfHYMqdwJuIA%3D%3D</t>
  </si>
  <si>
    <t>nit-3/marishda/2023-24/4 , construction of paka drain from jagannath mandir to dulu rani mandal house at deulbarh n sansad. marishda/viii j.l. no. - 435 plot no. - 552 - 620</t>
  </si>
  <si>
    <t>2023_ZPHD_509744_4</t>
  </si>
  <si>
    <t>https://wbtenders.gov.in/nicgep/app?component=%24DirectLink&amp;page=FrontEndViewTender&amp;service=direct&amp;sp=Saa0czHAkvaZjCpoV9RK4Og%3D%3D</t>
  </si>
  <si>
    <t>nit-3/marishda/2023-24/5 , construction of paka drain from bhunia para ssk pond to bahiri parulia pmgsy road at deulbarh s sansad. marishda/ix j.l. no. - 435 plot no. - 894</t>
  </si>
  <si>
    <t>2023_ZPHD_509744_5</t>
  </si>
  <si>
    <t>https://wbtenders.gov.in/nicgep/app?component=%24DirectLink&amp;page=FrontEndViewTender&amp;service=direct&amp;sp=S%2BEiODJnzX%2BqM70sSA8H99w%3D%3D</t>
  </si>
  <si>
    <t>nit-3/marishda/2023-24/6 , construction of paka drain from kesra culvert to amal jana house at paikbarh s sansad. marishda/xi j.l. no. - 437 plot no. - 303 - 314</t>
  </si>
  <si>
    <t>2023_ZPHD_509744_6</t>
  </si>
  <si>
    <t>https://wbtenders.gov.in/nicgep/app?component=%24DirectLink&amp;page=FrontEndViewTender&amp;service=direct&amp;sp=Sj7oIeJ5cLjYYbcTuCRJHQQ%3D%3D</t>
  </si>
  <si>
    <t>nit31/cfc-bg/2022-23 , construction of concrete covered drain from ajit garai house to sudhir garaihouse i/i sansad jl-145</t>
  </si>
  <si>
    <t>2023_ZPHD_494688_1</t>
  </si>
  <si>
    <t>https://wbtenders.gov.in/nicgep/app?component=%24DirectLink&amp;page=FrontEndViewTender&amp;service=direct&amp;sp=SZWA5vIW9RJqT6VTmrttD%2FA%3D%3D</t>
  </si>
  <si>
    <t>nit31/cfc-bg/2022-23 , construction of pucca drain from gopal nandi house to bhajahari mals house with culvert</t>
  </si>
  <si>
    <t>2023_ZPHD_494688_2</t>
  </si>
  <si>
    <t>https://wbtenders.gov.in/nicgep/app?component=%24DirectLink&amp;page=FrontEndViewTender&amp;service=direct&amp;sp=S1ZXluSRj7yLcFJCo3FYyOg%3D%3D</t>
  </si>
  <si>
    <t>nit31/cfc-bg/2022-23(2nd call) , construction of pucca drain from gopal nandi house to bhajahari mal house with culvert</t>
  </si>
  <si>
    <t>2023_ZPHD_509069_2</t>
  </si>
  <si>
    <t>https://wbtenders.gov.in/nicgep/app?component=%24DirectLink&amp;page=FrontEndViewTender&amp;service=direct&amp;sp=SjL1gf5VVexgz%2FFe9wx619Q%3D%3D</t>
  </si>
  <si>
    <t>nit31/cfc-bg/2022-23(3rd call) , construction of concrete covered drain from ajit garai house to sudhir garai house</t>
  </si>
  <si>
    <t>2023_ZPHD_526749_1</t>
  </si>
  <si>
    <t>https://wbtenders.gov.in/nicgep/app?component=%24DirectLink&amp;page=FrontEndViewTender&amp;service=direct&amp;sp=SEJKulDELYO0XW%2F1VLoBgFw%3D%3D</t>
  </si>
  <si>
    <t>nit31/cfc-bg/2022-23(3rd call) , construction of pucca drain from gopal nandi house to bhajahari mal house with culvert</t>
  </si>
  <si>
    <t>2023_ZPHD_526749_2</t>
  </si>
  <si>
    <t>https://wbtenders.gov.in/nicgep/app?component=%24DirectLink&amp;page=FrontEndViewTender&amp;service=direct&amp;sp=SKSNIPkJzdYLvSA3tpG4CXQ%3D%3D</t>
  </si>
  <si>
    <t>nit32/cfc-bg/2022-23 (3 rd call) , construction of concrete road from bakul acharya house to swapan das house</t>
  </si>
  <si>
    <t>2023_ZPHD_526755_1</t>
  </si>
  <si>
    <t>https://wbtenders.gov.in/nicgep/app?component=%24DirectLink&amp;page=FrontEndViewTender&amp;service=direct&amp;sp=SYGUKqgQ5gc9O4y%2FwUHyvOw%3D%3D</t>
  </si>
  <si>
    <t>nit32/cfc-bg/2022-23 (3 rd call) , construction of concrete road from chhuamalli pry. school to suswasha kendra</t>
  </si>
  <si>
    <t>2023_ZPHD_526755_2</t>
  </si>
  <si>
    <t>https://wbtenders.gov.in/nicgep/app?component=%24DirectLink&amp;page=FrontEndViewTender&amp;service=direct&amp;sp=SStSlNZmoxTEESXvhdyq8BA%3D%3D</t>
  </si>
  <si>
    <t>nit32/cfc-bg/2022-23 (3 rd call) , construction of road protection wall at tantigora</t>
  </si>
  <si>
    <t>2023_ZPHD_526755_4</t>
  </si>
  <si>
    <t>https://wbtenders.gov.in/nicgep/app?component=%24DirectLink&amp;page=FrontEndViewTender&amp;service=direct&amp;sp=SG1UQZGJEpUDX6QU9wNi1zw%3D%3D</t>
  </si>
  <si>
    <t>nit32/cfc-bg/2022-23 (3 rd call) , construction of road protection wall near beliapukur</t>
  </si>
  <si>
    <t>2023_ZPHD_526755_3</t>
  </si>
  <si>
    <t>https://wbtenders.gov.in/nicgep/app?component=%24DirectLink&amp;page=FrontEndViewTender&amp;service=direct&amp;sp=SzpxjthimxIKeBS8Vyspvgg%3D%3D</t>
  </si>
  <si>
    <t>nit32/cfc-bg/2022-23 (3 rd call) , construction of samsan shed at kechki samsan ghat</t>
  </si>
  <si>
    <t>2023_ZPHD_526755_5</t>
  </si>
  <si>
    <t>https://wbtenders.gov.in/nicgep/app?component=%24DirectLink&amp;page=FrontEndViewTender&amp;service=direct&amp;sp=SO3LanvEZvBeaRsRYPNAGjA%3D%3D</t>
  </si>
  <si>
    <t>nit32/cfc-bg/2022-23 , construction of concrete road from baku acharyas house to swapan das</t>
  </si>
  <si>
    <t>2023_ZPHD_494693_1</t>
  </si>
  <si>
    <t>https://wbtenders.gov.in/nicgep/app?component=%24DirectLink&amp;page=FrontEndViewTender&amp;service=direct&amp;sp=Sua6Jdihq4ddPnbNniqfjkQ%3D%3D</t>
  </si>
  <si>
    <t>nit32/cfc-bg/2022-23 , construction of concrete road from chhuamalli pry. school to suswasha kendra</t>
  </si>
  <si>
    <t>2023_ZPHD_494693_2</t>
  </si>
  <si>
    <t>https://wbtenders.gov.in/nicgep/app?component=%24DirectLink&amp;page=FrontEndViewTender&amp;service=direct&amp;sp=SUvc35SzAmCFW0h0qTg7gMw%3D%3D</t>
  </si>
  <si>
    <t>nit32/cfc-bg/2022-23 , construction of road protection walj at tantigora</t>
  </si>
  <si>
    <t>2023_ZPHD_494693_4</t>
  </si>
  <si>
    <t>https://wbtenders.gov.in/nicgep/app?component=%24DirectLink&amp;page=FrontEndViewTender&amp;service=direct&amp;sp=SVULRp%2Fx%2FOLZRxP3%2B3O%2B8zw%3D%3D</t>
  </si>
  <si>
    <t>nit32/cfc-bg/2022-23 , construction of road protection wall near beliapukur</t>
  </si>
  <si>
    <t>2023_ZPHD_494693_3</t>
  </si>
  <si>
    <t>https://wbtenders.gov.in/nicgep/app?component=%24DirectLink&amp;page=FrontEndViewTender&amp;service=direct&amp;sp=SfS1spK1u%2BctTRZYAv6rrRQ%3D%3D</t>
  </si>
  <si>
    <t>nit32/cfc-bg/2022-23 , construction of samsan shed at kechki samsan gha</t>
  </si>
  <si>
    <t>2023_ZPHD_494693_5</t>
  </si>
  <si>
    <t>https://wbtenders.gov.in/nicgep/app?component=%24DirectLink&amp;page=FrontEndViewTender&amp;service=direct&amp;sp=SpCGUxNL87MRWRUQXzyt7YA%3D%3D</t>
  </si>
  <si>
    <t>nit32sl7 , construction of cc road from ho bikash mondal towards ho sristidhar mondal at sansad xviii under sbgp of swarupnagar block district north 24 parganas</t>
  </si>
  <si>
    <t>2023_ZPHD_474730_7</t>
  </si>
  <si>
    <t>https://wbtenders.gov.in/nicgep/app?component=%24DirectLink&amp;page=FrontEndViewTender&amp;service=direct&amp;sp=SDS66vCV8YwoTo1Jmrd1VTQ%3D%3D</t>
  </si>
  <si>
    <t>nit32sl8 , upgradationtion of cc road from ho abu hossain mallick towards ho rasid mallick at sansad xxiv under swarupnagar banglani gram panchayat block swarupnagar district north 24 parganas</t>
  </si>
  <si>
    <t>2023_ZPHD_474730_8</t>
  </si>
  <si>
    <t>https://wbtenders.gov.in/nicgep/app?component=%24DirectLink&amp;page=FrontEndViewTender&amp;service=direct&amp;sp=SXAidjLZz9bptuM4mMffquA%3D%3D</t>
  </si>
  <si>
    <t>nit32sl9 , upgradationtion of cement concrete road from ho pranab roy towards ho mahitosh roy at mouza- banglani sansad no xxv under swarupnagar banglani gram panchayat block</t>
  </si>
  <si>
    <t>2023_ZPHD_474730_9</t>
  </si>
  <si>
    <t>https://wbtenders.gov.in/nicgep/app?component=%24DirectLink&amp;page=FrontEndViewTender&amp;service=direct&amp;sp=SuzMtR%2BDyzF1VcBWnS7MtPw%3D%3D</t>
  </si>
  <si>
    <t>nit-34 of 2022-23 of bzp sl-1</t>
  </si>
  <si>
    <t>2022_ZPHD_435472_1</t>
  </si>
  <si>
    <t>https://wbtenders.gov.in/nicgep/app?component=%24DirectLink&amp;page=FrontEndViewTender&amp;service=direct&amp;sp=Sf9CCDoy3LtL%2FbfuNF7q6ig%3D%3D</t>
  </si>
  <si>
    <t>nit-35 of 2022-23 of bzp sl-10</t>
  </si>
  <si>
    <t>2022_ZPHD_436276_10</t>
  </si>
  <si>
    <t>https://wbtenders.gov.in/nicgep/app?component=%24DirectLink&amp;page=FrontEndViewTender&amp;service=direct&amp;sp=S%2FMYVJHnH5JAv7QZGQPA1oA%3D%3D</t>
  </si>
  <si>
    <t>nit-35 of 2022-23 of bzp sl-3</t>
  </si>
  <si>
    <t>2022_ZPHD_436276_3</t>
  </si>
  <si>
    <t>https://wbtenders.gov.in/nicgep/app?component=%24DirectLink&amp;page=FrontEndViewTender&amp;service=direct&amp;sp=SKk3t8FivKqm83fPR2telPg%3D%3D</t>
  </si>
  <si>
    <t>nit-35 of 2022-23 of bzp sl-7</t>
  </si>
  <si>
    <t>2022_ZPHD_436276_7</t>
  </si>
  <si>
    <t>https://wbtenders.gov.in/nicgep/app?component=%24DirectLink&amp;page=FrontEndViewTender&amp;service=direct&amp;sp=SApkyRN7MYLYpYTpmWO9pRw%3D%3D</t>
  </si>
  <si>
    <t>nit-36 of 2022-23 of bzp sl-1,kamul plant machinery at raipur block under bankura district. (a) ammonia compressor complete set</t>
  </si>
  <si>
    <t>2022_ZPHD_436989_1</t>
  </si>
  <si>
    <t>https://wbtenders.gov.in/nicgep/app?component=%24DirectLink&amp;page=FrontEndViewTender&amp;service=direct&amp;sp=ShtoOVUOTbKqA6XQoZj9%2FuQ%3D%3D</t>
  </si>
  <si>
    <t>nit-36 of 2022-23 of bzp sl-3,kamul plant machinery at raipur block under bankura district. (c) hot water generator complete set</t>
  </si>
  <si>
    <t>2022_ZPHD_436989_3</t>
  </si>
  <si>
    <t>https://wbtenders.gov.in/nicgep/app?component=%24DirectLink&amp;page=FrontEndViewTender&amp;service=direct&amp;sp=SXR9f41J4iKW7oobVtBBcLg%3D%3D</t>
  </si>
  <si>
    <t>nit-365/deul/23 sl no. 1 , construction of pcc road from awc to paka rasta at mahisbathan sansad under deul gp. activity code- 57618546 (2022-23)</t>
  </si>
  <si>
    <t>2023_ZPHD_486182_1</t>
  </si>
  <si>
    <t>https://wbtenders.gov.in/nicgep/app?component=%24DirectLink&amp;page=FrontEndViewTender&amp;service=direct&amp;sp=SQyD8wXxoQgMp1cW0tViHOQ%3D%3D</t>
  </si>
  <si>
    <t>nit-365/deul/23 sl no. 2 , construction of pcc road from chourasta to hapijuddin house at updail sansad under deul gp. activity code-57619791 (2022-23)</t>
  </si>
  <si>
    <t>2023_ZPHD_486182_2</t>
  </si>
  <si>
    <t>https://wbtenders.gov.in/nicgep/app?component=%24DirectLink&amp;page=FrontEndViewTender&amp;service=direct&amp;sp=STm8R6ixd3KnvzWLBzkJiJw%3D%3D</t>
  </si>
  <si>
    <t>nit-365/deul/23 sl no. 3 , construction of pcc road from suresh sarkar house to fp school at khagail sansad under deul gp. activity code-57440280 (2022-23)</t>
  </si>
  <si>
    <t>2023_ZPHD_486182_3</t>
  </si>
  <si>
    <t>https://wbtenders.gov.in/nicgep/app?component=%24DirectLink&amp;page=FrontEndViewTender&amp;service=direct&amp;sp=SR%2B2Qn%2BD3DkUJ%2BxpwS14TUA%3D%3D</t>
  </si>
  <si>
    <t>nit-365/deul/23 sl no. 4 , construction of paka drain with slab covered from parimal house to sujay land at isnail sansad under deul gp. activity code- 57440838 (2022-23)</t>
  </si>
  <si>
    <t>2023_ZPHD_486182_4</t>
  </si>
  <si>
    <t>https://wbtenders.gov.in/nicgep/app?component=%24DirectLink&amp;page=FrontEndViewTender&amp;service=direct&amp;sp=SLIBD1NGtcxBHkqdmMI7Zeg%3D%3D</t>
  </si>
  <si>
    <t>nit-365/deul/23 sl no. 5 , construction of paka drain with slab covered from sajjat ali house to jabadur house via mainul house and atibur house at mollapara sansadunder deul gp. activity code- 57443735 (2022-23)</t>
  </si>
  <si>
    <t>2023_ZPHD_486182_5</t>
  </si>
  <si>
    <t>https://wbtenders.gov.in/nicgep/app?component=%24DirectLink&amp;page=FrontEndViewTender&amp;service=direct&amp;sp=SUGite%2BnUHZtceMqXNJG6cw%3D%3D</t>
  </si>
  <si>
    <t>nit-365/deul/23 sl no. 6 , construction of paka drain with slab covered from pradip sarkar house to dhiren pond at daharol sansad under deul gp. activity code- 57442698 (2022-23)</t>
  </si>
  <si>
    <t>2023_ZPHD_486182_6</t>
  </si>
  <si>
    <t>https://wbtenders.gov.in/nicgep/app?component=%24DirectLink&amp;page=FrontEndViewTender&amp;service=direct&amp;sp=Sa3z3UQZyQqnWY8slCDtI8A%3D%3D</t>
  </si>
  <si>
    <t>nit-37 of 2022-23 of bzp sl-1,rural solid waste management project at gangajal ghati gp under g.ghati block in the district of bankura under 15th fc tied fund sbmg nregs. (2nd call)</t>
  </si>
  <si>
    <t>2022_ZPHD_437119_1</t>
  </si>
  <si>
    <t>https://wbtenders.gov.in/nicgep/app?component=%24DirectLink&amp;page=FrontEndViewTender&amp;service=direct&amp;sp=S%2BmUp%2Bh4T1%2BdhcblRG65bKQ%3D%3D</t>
  </si>
  <si>
    <t>nit-37 of 2022-23 of bzp sl-4,rural solid waste management project at chhatna ii gp under chhatna block in the district of bankura under 15th fc-tied fund sbmg nregs. (2nd call)</t>
  </si>
  <si>
    <t>2022_ZPHD_437119_4</t>
  </si>
  <si>
    <t>https://wbtenders.gov.in/nicgep/app?component=%24DirectLink&amp;page=FrontEndViewTender&amp;service=direct&amp;sp=SN9%2Bsx2HifuVq79XIKOlI0Q%3D%3D</t>
  </si>
  <si>
    <t>nit4/2023-2024/con-i/haipur_1 , pucca drain construction from bimal shyamal house to debu payra house at uttar khasda</t>
  </si>
  <si>
    <t>2023_ZPHD_532747_1</t>
  </si>
  <si>
    <t>https://wbtenders.gov.in/nicgep/app?component=%24DirectLink&amp;page=FrontEndViewTender&amp;service=direct&amp;sp=SwrPxnCSGW3xKobOnYIuJ%2Bw%3D%3D</t>
  </si>
  <si>
    <t>nit4/2023-2024/con-i/haipur_2 , pucca drain construction from tapan bera house to pijus bera garden at akandi</t>
  </si>
  <si>
    <t>2023_ZPHD_532765_1</t>
  </si>
  <si>
    <t>https://wbtenders.gov.in/nicgep/app?component=%24DirectLink&amp;page=FrontEndViewTender&amp;service=direct&amp;sp=SeXqwi2f%2BI0ZqhE9Lu2%2B8Xw%3D%3D</t>
  </si>
  <si>
    <t>nit4/23-24/contai-iii/1 , construction of community toilet at dumurberia stand at kusumpur g.p under contai iii p.s from the fund of 15th cfc 2022-23 id 57989693</t>
  </si>
  <si>
    <t>2023_ZPHD_511877_1</t>
  </si>
  <si>
    <t>https://wbtenders.gov.in/nicgep/app?component=%24DirectLink&amp;page=FrontEndViewTender&amp;service=direct&amp;sp=SM29LY7Y6x4xK%2FcxZEJWeig%3D%3D</t>
  </si>
  <si>
    <t>nit4/23-24/contai-iii/3 , construction of samsan chulla near kanaidighi gp under contai iii p.s from the fund of 15th cfc 2022-2023 id 58062675</t>
  </si>
  <si>
    <t>2023_ZPHD_511877_3</t>
  </si>
  <si>
    <t>https://wbtenders.gov.in/nicgep/app?component=%24DirectLink&amp;page=FrontEndViewTender&amp;service=direct&amp;sp=SkTGYLymx8P5WaReiKHz4iQ%3D%3D</t>
  </si>
  <si>
    <t>nit4/23-24/contai-iii/4 , construction of toilet with submersible pump at uttar ramchandrapur jr high school at kusumpur g.p under contai iii p.s from the fund of 15th cfc 2022-23 id 59434558</t>
  </si>
  <si>
    <t>2023_ZPHD_511877_4</t>
  </si>
  <si>
    <t>https://wbtenders.gov.in/nicgep/app?component=%24DirectLink&amp;page=FrontEndViewTender&amp;service=direct&amp;sp=S0kORsjtvTduXHVslMCIGnw%3D%3D</t>
  </si>
  <si>
    <t>nit4/sl3/2023-24 , installation of ro water plant near nankarchak shitala mandir</t>
  </si>
  <si>
    <t>2023_ZPHD_514458_2</t>
  </si>
  <si>
    <t>https://wbtenders.gov.in/nicgep/app?component=%24DirectLink&amp;page=FrontEndViewTender&amp;service=direct&amp;sp=Sb7oFL6MZ3ePVLrK3rMbz5Q%3D%3D</t>
  </si>
  <si>
    <t>nit-40 of 2022-23 of bzp sl-1 , const. of cc road from barkonia to chakadoba with culvert under mosiara gp at hirbandh block under 15thfc untied fund. (3rd call)</t>
  </si>
  <si>
    <t>2023_ZPHD_441561_1</t>
  </si>
  <si>
    <t>https://wbtenders.gov.in/nicgep/app?component=%24DirectLink&amp;page=FrontEndViewTender&amp;service=direct&amp;sp=Sjlhld%2FvKfN2N4hjIgKIItQ%3D%3D</t>
  </si>
  <si>
    <t>nit-40 of 2022-23 of bzp sl-2 , const. of cc road from saltora b.ed college more to kharbona village at saltora block 15thfc untied fund.(3rd call)</t>
  </si>
  <si>
    <t>2023_ZPHD_441561_2</t>
  </si>
  <si>
    <t>https://wbtenders.gov.in/nicgep/app?component=%24DirectLink&amp;page=FrontEndViewTender&amp;service=direct&amp;sp=S29dL4kDFE6MX%2BRZNwu7Qcw%3D%3D</t>
  </si>
  <si>
    <t>nit-40 of 2022-23 of bzp sl-3 , const. of cc road from ratanpur kathmill to maa ambika mandir 15thfc untied fund. (3rd call)</t>
  </si>
  <si>
    <t>2023_ZPHD_441561_3</t>
  </si>
  <si>
    <t>https://wbtenders.gov.in/nicgep/app?component=%24DirectLink&amp;page=FrontEndViewTender&amp;service=direct&amp;sp=SDh7jqsWhfmEmgBreiO6Spw%3D%3D</t>
  </si>
  <si>
    <t>nit-40 of 2022-23 of bzp sl-4 , construction of community hall at jalhari under bankura-i block under 15th f.c. untied fund. (3rd call)</t>
  </si>
  <si>
    <t>2023_ZPHD_441561_4</t>
  </si>
  <si>
    <t>https://wbtenders.gov.in/nicgep/app?component=%24DirectLink&amp;page=FrontEndViewTender&amp;service=direct&amp;sp=Syf7OQek08PJ8TjfD%2BqROoA%3D%3D</t>
  </si>
  <si>
    <t>nit-40 of 2022-23 of bzp sl-5 , development of msme infrastructure at panchmura under taldangra block under bankura zilla parishad under 15th fc untied fund. (3rd call)</t>
  </si>
  <si>
    <t>2023_ZPHD_441561_5</t>
  </si>
  <si>
    <t>https://wbtenders.gov.in/nicgep/app?component=%24DirectLink&amp;page=FrontEndViewTender&amp;service=direct&amp;sp=SEfRvsi186M0ju3olURuXFg%3D%3D</t>
  </si>
  <si>
    <t>nit-41 of 2022-23 of bzp sl-10 , construction of drain from kalimela to kashi badyakar house under hamirhati g.p under sonamukhi block under 15th fc tied fund.(2nd call)</t>
  </si>
  <si>
    <t>2023_ZPHD_442199_10</t>
  </si>
  <si>
    <t>https://wbtenders.gov.in/nicgep/app?component=%24DirectLink&amp;page=FrontEndViewTender&amp;service=direct&amp;sp=SFUhZRRs%2FwTRJTZq6xwkBiQ%3D%3D</t>
  </si>
  <si>
    <t>nit-41 of 2022-23 of bzp sl-11 , construction of drain system from hdfc bank towards sanjiboni nadighat via tantipara under kenjakura g.p under bankura i block under 15th fc tied fund.(2nd call)</t>
  </si>
  <si>
    <t>2023_ZPHD_442199_11</t>
  </si>
  <si>
    <t>https://wbtenders.gov.in/nicgep/app?component=%24DirectLink&amp;page=FrontEndViewTender&amp;service=direct&amp;sp=S8P2OXVia8VyGyCB6jHHdHw%3D%3D</t>
  </si>
  <si>
    <t>nit-41 of 2022-23 of bzp sl-2 , construction of concrete drain near bikal mandi house junbedia g.p under bankura-ii block under 15th fc tied fund.(2nd call)</t>
  </si>
  <si>
    <t>2023_ZPHD_442199_2</t>
  </si>
  <si>
    <t>https://wbtenders.gov.in/nicgep/app?component=%24DirectLink&amp;page=FrontEndViewTender&amp;service=direct&amp;sp=SqAOPxYj34G7lSu8dwIX8%2Fg%3D%3D</t>
  </si>
  <si>
    <t>nit-41 of 2022-23 of bzp sl-3 , construction of concrete drain from ghosh pukur south side to panchanantala culvert under pakhanna g.p under barjora block under 15th fc tied fund.(2nd call)</t>
  </si>
  <si>
    <t>2023_ZPHD_442199_3</t>
  </si>
  <si>
    <t>https://wbtenders.gov.in/nicgep/app?component=%24DirectLink&amp;page=FrontEndViewTender&amp;service=direct&amp;sp=SGOeg855nNgh1vgM1tD2bHw%3D%3D</t>
  </si>
  <si>
    <t>nit-41 of 2022-23 of bzp sl-5 , construction of drain from khosbag pry school to basudeb aditya s house under indus ii g.p under indus blockunder 15th fc tied fund.(2nd call)</t>
  </si>
  <si>
    <t>2023_ZPHD_442199_5</t>
  </si>
  <si>
    <t>https://wbtenders.gov.in/nicgep/app?component=%24DirectLink&amp;page=FrontEndViewTender&amp;service=direct&amp;sp=Slh%2FcNKkvk8ADXcEuMFAZig%3D%3D</t>
  </si>
  <si>
    <t>nit-41 of 2022-23 of bzp sl-6 , construction of drain from hetia bazar to khalpar under joypur block under 15th fc tied fund.(2nd call)</t>
  </si>
  <si>
    <t>2023_ZPHD_442199_6</t>
  </si>
  <si>
    <t>https://wbtenders.gov.in/nicgep/app?component=%24DirectLink&amp;page=FrontEndViewTender&amp;service=direct&amp;sp=SGM0W1QmF3nI2YknxeTo9UA%3D%3D</t>
  </si>
  <si>
    <t>nit-41 of 2022-23 of bzp sl-9 , construction of drain from sarenga bus stand to nayan juli under sarenga block under 15th fc tied fund.(2nd call)</t>
  </si>
  <si>
    <t>2023_ZPHD_442199_9</t>
  </si>
  <si>
    <t>https://wbtenders.gov.in/nicgep/app?component=%24DirectLink&amp;page=FrontEndViewTender&amp;service=direct&amp;sp=S85fn%2FcrDNX9%2Ft8OfokS%2FaQ%3D%3D</t>
  </si>
  <si>
    <t>nit-41/sonamukhi block/mdw/022-23 , constructtion of awc at tekona jl no- 31 under pearbera gp</t>
  </si>
  <si>
    <t>2023_ZPHD_473585_1</t>
  </si>
  <si>
    <t>https://wbtenders.gov.in/nicgep/app?component=%24DirectLink&amp;page=FrontEndViewTender&amp;service=direct&amp;sp=SunCfvlskN%2B30JxNMr%2FRqQQ%3D%3D</t>
  </si>
  <si>
    <t>nit-42 of 2022-23 of bzp sl-2 , installation/construction of sub-mersible pump (water jet boring) for drinking purpose at (i) karisundha hc (ii) keneti hc under indus block under 15th fc tied fund.(2nd call)</t>
  </si>
  <si>
    <t>2023_ZPHD_442631_2</t>
  </si>
  <si>
    <t>https://wbtenders.gov.in/nicgep/app?component=%24DirectLink&amp;page=FrontEndViewTender&amp;service=direct&amp;sp=StFi2ZkuB22hOVFfs%2F8qG6Q%3D%3D</t>
  </si>
  <si>
    <t>nit-42 of 2022-23 of bzp sl-3 , rural swm project under khatra ii g.p under khatra block under 15th fc tied fund.(2nd call)</t>
  </si>
  <si>
    <t>2023_ZPHD_442631_3</t>
  </si>
  <si>
    <t>https://wbtenders.gov.in/nicgep/app?component=%24DirectLink&amp;page=FrontEndViewTender&amp;service=direct&amp;sp=SH%2FdirXXUoFKSLiIg88sQiA%3D%3D</t>
  </si>
  <si>
    <t>nit42/safa/23 sl 03 , upgradation of earthen road by providing cc at pwd road towards binoy sarkars house at north kumarganj id no 48020719 aap 332 20212022 at south safanagar id no 48018813 aap 324 2021 2022</t>
  </si>
  <si>
    <t>2023_ZPHD_482334_2</t>
  </si>
  <si>
    <t>https://wbtenders.gov.in/nicgep/app?component=%24DirectLink&amp;page=FrontEndViewTender&amp;service=direct&amp;sp=SMt8pLmghYn748RsQFUx4GQ%3D%3D</t>
  </si>
  <si>
    <t>nit42/safa/23 sl 04 , installation of solar street light at alendari high school more north alendari sansad aap no 341 2021 22 id no 48138332 aap 332 20212022 at south safanagar id no 48018813 aap 324 2021 2022</t>
  </si>
  <si>
    <t>2023_ZPHD_482334_3</t>
  </si>
  <si>
    <t>https://wbtenders.gov.in/nicgep/app?component=%24DirectLink&amp;page=FrontEndViewTender&amp;service=direct&amp;sp=S3Kkf7uHzCp6H5qoGheUjSQ%3D%3D</t>
  </si>
  <si>
    <t>nit42/safa/23 sl 07 , installation of solar light at north safanagar godnahar icds centre aap no 344 2021 22 id no 48139704</t>
  </si>
  <si>
    <t>2023_ZPHD_482334_6</t>
  </si>
  <si>
    <t>https://wbtenders.gov.in/nicgep/app?component=%24DirectLink&amp;page=FrontEndViewTender&amp;service=direct&amp;sp=SA0l2djfhBqWQC%2FUZKyv9%2FA%3D%3D</t>
  </si>
  <si>
    <t>nit42/safa/23 sl 08 , installation of solar light at north safanagar hathatpara more aap no 345 2021 22 id no 48140123</t>
  </si>
  <si>
    <t>2023_ZPHD_482334_7</t>
  </si>
  <si>
    <t>https://wbtenders.gov.in/nicgep/app?component=%24DirectLink&amp;page=FrontEndViewTender&amp;service=direct&amp;sp=Sf2tQqAq3qMsOmC%2BwfxUngg%3D%3D</t>
  </si>
  <si>
    <t>nit42/safa/23 sl 09 , iinstallation of solar light at kulahari south fp school aap no 337 2021 22 id no 48137374</t>
  </si>
  <si>
    <t>2023_ZPHD_482334_8</t>
  </si>
  <si>
    <t>https://wbtenders.gov.in/nicgep/app?component=%24DirectLink&amp;page=FrontEndViewTender&amp;service=direct&amp;sp=SZIMQa7PYP2Kaj%2F6g54h3KA%3D%3D</t>
  </si>
  <si>
    <t>nit42/safa/23 sl 10 , installation of solar light at kusumtara horimondir at kulahari north aap no 336 2021 22 id no 48137083</t>
  </si>
  <si>
    <t>2023_ZPHD_482334_9</t>
  </si>
  <si>
    <t>https://wbtenders.gov.in/nicgep/app?component=%24DirectLink&amp;page=FrontEndViewTender&amp;service=direct&amp;sp=S0evapCCOfRY%2B6ycENWHdMQ%3D%3D</t>
  </si>
  <si>
    <t>nit-43 of 2022-23 of bzp sl-1 , upgradation of indrajhore sadhugram village road at dundar g.p under raipur block(npnr).(2nd call)</t>
  </si>
  <si>
    <t>2023_ZPHD_442708_1</t>
  </si>
  <si>
    <t>https://wbtenders.gov.in/nicgep/app?component=%24DirectLink&amp;page=FrontEndViewTender&amp;service=direct&amp;sp=S0gA%2BL6QEoNcfRghwPUKaKg%3D%3D</t>
  </si>
  <si>
    <t>nit-43 of 2022-23 of bzp sl-3 , repairing of bituminous road from raipur bus stand to thanagora under raipur block. (npnr) (2nd call)</t>
  </si>
  <si>
    <t>2023_ZPHD_442708_3</t>
  </si>
  <si>
    <t>https://wbtenders.gov.in/nicgep/app?component=%24DirectLink&amp;page=FrontEndViewTender&amp;service=direct&amp;sp=SDzYuo%2Ffu2Tm4%2BhhtWWFSSA%3D%3D</t>
  </si>
  <si>
    <t>nit-43 of 2022-23 of bzp sl-6 , upgradation of road from b.ed college more to kharbona village under saltora block(npnr) (2nd call)</t>
  </si>
  <si>
    <t>2023_ZPHD_442708_6</t>
  </si>
  <si>
    <t>https://wbtenders.gov.in/nicgep/app?component=%24DirectLink&amp;page=FrontEndViewTender&amp;service=direct&amp;sp=SUeJ6XAZndDTYP47TiTn66A%3D%3D</t>
  </si>
  <si>
    <t>nit-43 of 2022-23 of bzp sl-7 , upgradation of road from sahapur towards beldanga at dihipara g.p under sonamukhi block(npnr). (2nd call)</t>
  </si>
  <si>
    <t>2023_ZPHD_442708_7</t>
  </si>
  <si>
    <t>https://wbtenders.gov.in/nicgep/app?component=%24DirectLink&amp;page=FrontEndViewTender&amp;service=direct&amp;sp=S71%2BoRqFpxHri9BjPltjoyQ%3D%3D</t>
  </si>
  <si>
    <t>nit-48 of 2022-23 of bzp sl-4 , construction of drain from sarenga bus stand to nayan juli under sarenga block under 15th fc tied fund.(3rd call)</t>
  </si>
  <si>
    <t>2023_ZPHD_470700_4</t>
  </si>
  <si>
    <t>https://wbtenders.gov.in/nicgep/app?component=%24DirectLink&amp;page=FrontEndViewTender&amp;service=direct&amp;sp=SiwgzvNNqRSCgD8DI5y6fVg%3D%3D</t>
  </si>
  <si>
    <t>nit-48 of 2022-23 of bzp sl-6 , construction of block public health unit under ranibandh rh bankura under 15th f.c. (health grant) fund-2022-23 (3rd call)</t>
  </si>
  <si>
    <t>2023_ZPHD_470700_6</t>
  </si>
  <si>
    <t>https://wbtenders.gov.in/nicgep/app?component=%24DirectLink&amp;page=FrontEndViewTender&amp;service=direct&amp;sp=S2csgvdvMxTgVhpLoJn6pKA%3D%3D</t>
  </si>
  <si>
    <t>nit-48 of 2022-23 of bzp sl-7 , construction of block public health unit under indpur rh bankura under 15th f.c. (health grant) fund-2022-23 (3rd call)</t>
  </si>
  <si>
    <t>2023_ZPHD_470700_7</t>
  </si>
  <si>
    <t>https://wbtenders.gov.in/nicgep/app?component=%24DirectLink&amp;page=FrontEndViewTender&amp;service=direct&amp;sp=SAAAoOcbsdrHaPADvtZ8r9w%3D%3D</t>
  </si>
  <si>
    <t>nit-49 of 2022-23 of bzp sl-1 , construction of cummunity sanitary complex at onda police station under bankura district. (fund 15th fc-tied)</t>
  </si>
  <si>
    <t>2023_ZPHD_473348_1</t>
  </si>
  <si>
    <t>https://wbtenders.gov.in/nicgep/app?component=%24DirectLink&amp;page=FrontEndViewTender&amp;service=direct&amp;sp=SuPhT8HZjFI1m%2BSahU0heyQ%3D%3D</t>
  </si>
  <si>
    <t>nit-49 of 2022-23 of bzp sl-10 , construction of cummunity sanitary complex at kotulpur police station under bankura district. (fund 15th fc-tied)</t>
  </si>
  <si>
    <t>2023_ZPHD_473348_10</t>
  </si>
  <si>
    <t>https://wbtenders.gov.in/nicgep/app?component=%24DirectLink&amp;page=FrontEndViewTender&amp;service=direct&amp;sp=S%2FRqMPC7Ag%2F16sqKmnHbqDw%3D%3D</t>
  </si>
  <si>
    <t>nit-49 of 2022-23 of bzp sl-11 , construction of cummunity sanitary complex at sonamukhi police station under bankura district. (fund 15th fc-tied)</t>
  </si>
  <si>
    <t>2023_ZPHD_473348_11</t>
  </si>
  <si>
    <t>https://wbtenders.gov.in/nicgep/app?component=%24DirectLink&amp;page=FrontEndViewTender&amp;service=direct&amp;sp=SLovUbBUWmFWaj%2B1wyUXjDA%3D%3D</t>
  </si>
  <si>
    <t>nit-49 of 2022-23 of bzp sl-12 , construction of cummunity sanitary complex at indas police station under bankura district. (fund 15th fc-tied)</t>
  </si>
  <si>
    <t>2023_ZPHD_473348_12</t>
  </si>
  <si>
    <t>https://wbtenders.gov.in/nicgep/app?component=%24DirectLink&amp;page=FrontEndViewTender&amp;service=direct&amp;sp=SHRP4Rrjc5k2NCwqeqjy%2Bxg%3D%3D</t>
  </si>
  <si>
    <t>nit-49 of 2022-23 of bzp sl-13 , construction of cummunity sanitary complex at patrasayer police station under bankura district. (fund 15th fc-tied)</t>
  </si>
  <si>
    <t>2023_ZPHD_473348_13</t>
  </si>
  <si>
    <t>https://wbtenders.gov.in/nicgep/app?component=%24DirectLink&amp;page=FrontEndViewTender&amp;service=direct&amp;sp=SCFG7WMG2T3rZjgtnvW0JgQ%3D%3D</t>
  </si>
  <si>
    <t>nit-49 of 2022-23 of bzp sl-14 , construction of cummunity sanitary complex at khatra police station under bankura district. (fund 15th fc-tied)</t>
  </si>
  <si>
    <t>2023_ZPHD_473348_14</t>
  </si>
  <si>
    <t>https://wbtenders.gov.in/nicgep/app?component=%24DirectLink&amp;page=FrontEndViewTender&amp;service=direct&amp;sp=SQU7FYdCqRaUSFx6g5I%2Bt7A%3D%3D</t>
  </si>
  <si>
    <t>nit-49 of 2022-23 of bzp sl-15 , construction of cummunity sanitary complex at hirbandh police station under bankura district. (fund 15th fc-tied)</t>
  </si>
  <si>
    <t>2023_ZPHD_473348_15</t>
  </si>
  <si>
    <t>https://wbtenders.gov.in/nicgep/app?component=%24DirectLink&amp;page=FrontEndViewTender&amp;service=direct&amp;sp=SLMV5jpNUpjH6K1h0v8J%2BzQ%3D%3D</t>
  </si>
  <si>
    <t>nit-49 of 2022-23 of bzp sl-16 , construction of cummunity sanitary complex at ranibandh police station under bankura district. (fund 15th fc-tied)</t>
  </si>
  <si>
    <t>2023_ZPHD_473348_16</t>
  </si>
  <si>
    <t>https://wbtenders.gov.in/nicgep/app?component=%24DirectLink&amp;page=FrontEndViewTender&amp;service=direct&amp;sp=Sjll2QTkyXPiRDaUJgj5NIg%3D%3D</t>
  </si>
  <si>
    <t>nit-49 of 2022-23 of bzp sl-17 , construction of cummunity sanitary complex at barikul police station under bankura district. (fund 15th fc-tied)</t>
  </si>
  <si>
    <t>2023_ZPHD_473348_17</t>
  </si>
  <si>
    <t>https://wbtenders.gov.in/nicgep/app?component=%24DirectLink&amp;page=FrontEndViewTender&amp;service=direct&amp;sp=SODH5aj9undxvxWmTx%2Fk%2FPg%3D%3D</t>
  </si>
  <si>
    <t>nit-49 of 2022-23 of bzp sl-18 , construction of cummunity sanitary complex at raipur police station under bankura district. (fund 15th fc-tied)</t>
  </si>
  <si>
    <t>2023_ZPHD_473348_18</t>
  </si>
  <si>
    <t>https://wbtenders.gov.in/nicgep/app?component=%24DirectLink&amp;page=FrontEndViewTender&amp;service=direct&amp;sp=Sh2AoS63c0p8z16KfcVbIJQ%3D%3D</t>
  </si>
  <si>
    <t>nit-49 of 2022-23 of bzp sl-19 , construction of cummunity sanitary complex at sarenga police station under bankura district. (fund 15th fc-tied)</t>
  </si>
  <si>
    <t>2023_ZPHD_473348_19</t>
  </si>
  <si>
    <t>https://wbtenders.gov.in/nicgep/app?component=%24DirectLink&amp;page=FrontEndViewTender&amp;service=direct&amp;sp=SBHALQ2GoiPEOWbiAQTP%2F3Q%3D%3D</t>
  </si>
  <si>
    <t>nit-49 of 2022-23 of bzp sl-2 , construction of cummunity sanitary complex at beliatore police station under bankura district. (fund 15th fc-tied)</t>
  </si>
  <si>
    <t>2023_ZPHD_473348_2</t>
  </si>
  <si>
    <t>https://wbtenders.gov.in/nicgep/app?component=%24DirectLink&amp;page=FrontEndViewTender&amp;service=direct&amp;sp=SXytNF7kWfq5jGsAihPzluw%3D%3D</t>
  </si>
  <si>
    <t>nit-49 of 2022-23 of bzp sl-20 , construction of cummunity sanitary complex at simlapal police station under bankura district. (fund 15th fc-tied)</t>
  </si>
  <si>
    <t>2023_ZPHD_473348_20</t>
  </si>
  <si>
    <t>https://wbtenders.gov.in/nicgep/app?component=%24DirectLink&amp;page=FrontEndViewTender&amp;service=direct&amp;sp=St5cLi9qU09tz%2B7u8w6Gfqg%3D%3D</t>
  </si>
  <si>
    <t>nit-49 of 2022-23 of bzp sl-21 , construction of cummunity sanitary complex at taldangra police station under bankura district. (fund 15th fc-tied)</t>
  </si>
  <si>
    <t>2023_ZPHD_473348_21</t>
  </si>
  <si>
    <t>https://wbtenders.gov.in/nicgep/app?component=%24DirectLink&amp;page=FrontEndViewTender&amp;service=direct&amp;sp=SsrbNn%2BR4vUaNDZrd8B5Thg%3D%3D</t>
  </si>
  <si>
    <t>nit-49 of 2022-23 of bzp sl-22 , construction of cummunity sanitary complex at indpur police station under bankura district. (fund 15th fc-tied)</t>
  </si>
  <si>
    <t>2023_ZPHD_473348_22</t>
  </si>
  <si>
    <t>https://wbtenders.gov.in/nicgep/app?component=%24DirectLink&amp;page=FrontEndViewTender&amp;service=direct&amp;sp=SEZfD2lewr7kaGsKR1%2BSLvQ%3D%3D</t>
  </si>
  <si>
    <t>nit-49 of 2022-23 of bzp sl-3 , construction of cummunity sanitary complex at chhatna police station under bankura district. (fund 15th fc-tied)</t>
  </si>
  <si>
    <t>2023_ZPHD_473348_3</t>
  </si>
  <si>
    <t>https://wbtenders.gov.in/nicgep/app?component=%24DirectLink&amp;page=FrontEndViewTender&amp;service=direct&amp;sp=SqzPfz85IQWr2KOEyMx5Hcw%3D%3D</t>
  </si>
  <si>
    <t>nit-49 of 2022-23 of bzp sl-4 , construction of cummunity sanitary complex at g.ghati police station under bankura district. (fund 15th fc-tied)</t>
  </si>
  <si>
    <t>2023_ZPHD_473348_4</t>
  </si>
  <si>
    <t>https://wbtenders.gov.in/nicgep/app?component=%24DirectLink&amp;page=FrontEndViewTender&amp;service=direct&amp;sp=SJtHGN4Oo17JXyyzlkBX6OQ%3D%3D</t>
  </si>
  <si>
    <t>nit-49 of 2022-23 of bzp sl-5 , construction of cummunity sanitary complex at saltora police station under bankura district. (fund 15th fc-tied)</t>
  </si>
  <si>
    <t>2023_ZPHD_473348_5</t>
  </si>
  <si>
    <t>https://wbtenders.gov.in/nicgep/app?component=%24DirectLink&amp;page=FrontEndViewTender&amp;service=direct&amp;sp=S0TVgqFcr0nwLtsNddH6o1Q%3D%3D</t>
  </si>
  <si>
    <t>nit-49 of 2022-23 of bzp sl-6 , construction of cummunity sanitary complex at mejia police station under bankura district. (fund 15th fc-tied)</t>
  </si>
  <si>
    <t>2023_ZPHD_473348_6</t>
  </si>
  <si>
    <t>https://wbtenders.gov.in/nicgep/app?component=%24DirectLink&amp;page=FrontEndViewTender&amp;service=direct&amp;sp=SeXL4QWfkijVvDDfqBuPQkw%3D%3D</t>
  </si>
  <si>
    <t>nit-49 of 2022-23 of bzp sl-7 , construction of cummunity sanitary complex at barjora police station under bankura district. (fund 15th fc-tied)</t>
  </si>
  <si>
    <t>2023_ZPHD_473348_7</t>
  </si>
  <si>
    <t>https://wbtenders.gov.in/nicgep/app?component=%24DirectLink&amp;page=FrontEndViewTender&amp;service=direct&amp;sp=SMn8kEj2jgpMLF4bLqWsSLw%3D%3D</t>
  </si>
  <si>
    <t>nit-49 of 2022-23 of bzp sl-8 , construction of cummunity sanitary complex at bishnupur police station under bankura district. (fund 15th fc-tied)</t>
  </si>
  <si>
    <t>2023_ZPHD_473348_8</t>
  </si>
  <si>
    <t>https://wbtenders.gov.in/nicgep/app?component=%24DirectLink&amp;page=FrontEndViewTender&amp;service=direct&amp;sp=SPszgXVX1jiBmCphn33Qflg%3D%3D</t>
  </si>
  <si>
    <t>nit-49 of 2022-23 of bzp sl-9 , construction of cummunity sanitary complex at joypur police station under bankura district. (fund 15th fc-tied)</t>
  </si>
  <si>
    <t>2023_ZPHD_473348_9</t>
  </si>
  <si>
    <t>https://wbtenders.gov.in/nicgep/app?component=%24DirectLink&amp;page=FrontEndViewTender&amp;service=direct&amp;sp=SRy2wvxxfQr3v%2BKrjYJ77qQ%3D%3D</t>
  </si>
  <si>
    <t>nit4sl1/2023-24 , const of drain from himanshu dhara house to dilip bhunia house</t>
  </si>
  <si>
    <t>2023_ZPHD_514458_1</t>
  </si>
  <si>
    <t>https://wbtenders.gov.in/nicgep/app?component=%24DirectLink&amp;page=FrontEndViewTender&amp;service=direct&amp;sp=S080wn0X7DRayHczek%2BaJ7A%3D%3D</t>
  </si>
  <si>
    <t>nit5 , construction a culvert for drainage water near dunia khal par at muradpur</t>
  </si>
  <si>
    <t>2023_ZPHD_527126_1</t>
  </si>
  <si>
    <t>https://wbtenders.gov.in/nicgep/app?component=%24DirectLink&amp;page=FrontEndViewTender&amp;service=direct&amp;sp=S5mWiUdsgPa8KdmvKRSWWyg%3D%3D</t>
  </si>
  <si>
    <t>nit5/2023-2024/con-i/haipur_1 , sinking of sub-mersible pump with water purify systemand reservior at satberia prymary school ground.</t>
  </si>
  <si>
    <t>2023_ZPHD_534157_1</t>
  </si>
  <si>
    <t>https://wbtenders.gov.in/nicgep/app?component=%24DirectLink&amp;page=FrontEndViewTender&amp;service=direct&amp;session=T&amp;sp=Sasd7SKDY5toE56uVIW31nA%3D%3D</t>
  </si>
  <si>
    <t>nit5/2023-2024/con-i/haipur_2 , sinking of sub-mersible pump with water purify systemand reservior near pulin ghorai house at kanchlageria.</t>
  </si>
  <si>
    <t>2023_ZPHD_534173_1</t>
  </si>
  <si>
    <t>https://wbtenders.gov.in/nicgep/app?component=%24DirectLink&amp;page=FrontEndViewTender&amp;service=direct&amp;sp=S%2Bh%2BKUXhpxsr35KqaK8Xaiw%3D%3D</t>
  </si>
  <si>
    <t>nit5/23-24/contai-iii/1 , construction of toilet near chamber of savapoti contai-iii panchayat samity from the fund of 15th cfc 2022-23 id 52782273</t>
  </si>
  <si>
    <t>2023_ZPHD_515861_1</t>
  </si>
  <si>
    <t>https://wbtenders.gov.in/nicgep/app?component=%24DirectLink&amp;page=FrontEndViewTender&amp;service=direct&amp;sp=S8WMccx0d7rGkKDvkkneimA%3D%3D</t>
  </si>
  <si>
    <t>nit-5/sl-1 , construction of pucca drain from jamsed ali bari to masjid pukur with soak pit at kanthalgoria sansad of khajurdaha melki gram panchayat</t>
  </si>
  <si>
    <t>2023_ZPHD_479262_1</t>
  </si>
  <si>
    <t>https://wbtenders.gov.in/nicgep/app?component=%24DirectLink&amp;page=FrontEndViewTender&amp;service=direct&amp;sp=S%2BKSC4N3ALQbJbmzKE6UirQ%3D%3D</t>
  </si>
  <si>
    <t>nit-5/sl-2 , construction of pcc road from nh2 bypass to shibpur primary school at shibpur sansad of khajurdaha melki gram panchayat</t>
  </si>
  <si>
    <t>2023_ZPHD_479262_2</t>
  </si>
  <si>
    <t>https://wbtenders.gov.in/nicgep/app?component=%24DirectLink&amp;page=FrontEndViewTender&amp;service=direct&amp;sp=SQq2jTgXIdMKoL2wS%2BRCu4A%3D%3D</t>
  </si>
  <si>
    <t>nit-5/sl-4 , sinking of new tube well of all sansad under khajurdaha melki gram panchayat</t>
  </si>
  <si>
    <t>2023_ZPHD_479262_4</t>
  </si>
  <si>
    <t>https://wbtenders.gov.in/nicgep/app?component=%24DirectLink&amp;page=FrontEndViewTender&amp;service=direct&amp;sp=SRHB9Fl2sgxGV8etguVd3vw%3D%3D</t>
  </si>
  <si>
    <t>nit-5/tied suppli drinking water) /2021-2022 , construction of purified water system with drain from bibhuti giri land to gp office to drainage polluted water</t>
  </si>
  <si>
    <t>2023_ZPHD_444003_1</t>
  </si>
  <si>
    <t>https://wbtenders.gov.in/nicgep/app?component=%24DirectLink&amp;page=FrontEndViewTender&amp;service=direct&amp;sp=STTXRwZylqINgVCp6fRw50w%3D%3D</t>
  </si>
  <si>
    <t>nit-52 of 2022-23 of bzp sl-10 , construction of drain from shambhu sens house to the pond of phulberia under onda block under 15th f.c.-tied fund.</t>
  </si>
  <si>
    <t>2023_ZPHD_475182_10</t>
  </si>
  <si>
    <t>https://wbtenders.gov.in/nicgep/app?component=%24DirectLink&amp;page=FrontEndViewTender&amp;service=direct&amp;sp=S8M3h3hlbw3rtmz1J%2Fjr6mA%3D%3D</t>
  </si>
  <si>
    <t>nit-52 of 2022-23 of bzp sl-11 , construction of concrete drain from bose para manoranjan garai house to majhpara bhanu dutta house under onda block under 15th f.c.-tied fund.</t>
  </si>
  <si>
    <t>2023_ZPHD_475182_11</t>
  </si>
  <si>
    <t>https://wbtenders.gov.in/nicgep/app?component=%24DirectLink&amp;page=FrontEndViewTender&amp;service=direct&amp;sp=SWnUDfPFMAVIbgRibVXFLgQ%3D%3D</t>
  </si>
  <si>
    <t>nit-52 of 2022-23 of bzp sl-12 , construction of drain from talapukur to chetana hospital milanmela under taldangra block under 15th f.c.-tied fund.</t>
  </si>
  <si>
    <t>2023_ZPHD_475182_12</t>
  </si>
  <si>
    <t>https://wbtenders.gov.in/nicgep/app?component=%24DirectLink&amp;page=FrontEndViewTender&amp;service=direct&amp;sp=SE9dM9ac6Z7H%2FSSQhCY%2FLQw%3D%3D</t>
  </si>
  <si>
    <t>nit-52 of 2022-23 of bzp sl-13 , construction of drain from benjtabani to daldali at lakshmisagar gp under simlapal block under 15th f.c.-tied fund.</t>
  </si>
  <si>
    <t>2023_ZPHD_475182_13</t>
  </si>
  <si>
    <t>https://wbtenders.gov.in/nicgep/app?component=%24DirectLink&amp;page=FrontEndViewTender&amp;service=direct&amp;sp=SaCSHHi7kph9GKe3191yv4g%3D%3D</t>
  </si>
  <si>
    <t>nit-52 of 2022-23 of bzp sl-14 , construction of drain from mondalbundh to the house of late thar mandi under ranibandh block under 15th f.c.-tied fund.</t>
  </si>
  <si>
    <t>2023_ZPHD_475182_14</t>
  </si>
  <si>
    <t>https://wbtenders.gov.in/nicgep/app?component=%24DirectLink&amp;page=FrontEndViewTender&amp;service=direct&amp;sp=S79FUAk6iSYVwC9bjqe5iCQ%3D%3D</t>
  </si>
  <si>
    <t>nit-52 of 2022-23 of bzp sl-15 , construction of concrete drain from sri krishna hardware to bhabaniprasad sen under bankura-ii block under 15th f.c.-tied fund.</t>
  </si>
  <si>
    <t>2023_ZPHD_475182_15</t>
  </si>
  <si>
    <t>https://wbtenders.gov.in/nicgep/app?component=%24DirectLink&amp;page=FrontEndViewTender&amp;service=direct&amp;sp=S84YRs8kU43GzxHze%2BVjTyA%3D%3D</t>
  </si>
  <si>
    <t>nit-52 of 2022-23 of bzp sl-16 , construction of drain at palashtola near kallol babu s homejunbedia g.p under bankura-ii block under 15thfc tied fund. (2nd call)</t>
  </si>
  <si>
    <t>2023_ZPHD_475182_16</t>
  </si>
  <si>
    <t>https://wbtenders.gov.in/nicgep/app?component=%24DirectLink&amp;page=FrontEndViewTender&amp;service=direct&amp;sp=SNvIIEFoSYKTYPLqC55WSCw%3D%3D</t>
  </si>
  <si>
    <t>nit-52 of 2022-23 of bzp sl-17 , construction of drain with soakpit at joynagar village dheko gp under raipur block under 15thfc tied fund. (2nd call)</t>
  </si>
  <si>
    <t>2023_ZPHD_475182_17</t>
  </si>
  <si>
    <t>https://wbtenders.gov.in/nicgep/app?component=%24DirectLink&amp;page=FrontEndViewTender&amp;service=direct&amp;sp=S3kOy9A1d%2FpMs3BVrG5YFxg%3D%3D</t>
  </si>
  <si>
    <t>nit-52 of 2022-23 of bzp sl-18 , construction of drain with soakpit from sarenga church more to mission maidan sarenga gp under sarenga block under 15thfc tied fund. (2nd call)</t>
  </si>
  <si>
    <t>2023_ZPHD_475182_18</t>
  </si>
  <si>
    <t>https://wbtenders.gov.in/nicgep/app?component=%24DirectLink&amp;page=FrontEndViewTender&amp;service=direct&amp;sp=Sa82tjolUhZdKbUoWVJkFvA%3D%3D</t>
  </si>
  <si>
    <t>nit-52 of 2022-23 of bzp sl-19 , construction of concrete drain with soakpit at dilip ghosh s shop to bhagat singh statue jagdalla-ii gp under bankura-i block under 15th fc tied fund. (2nd call)</t>
  </si>
  <si>
    <t>2023_ZPHD_475182_19</t>
  </si>
  <si>
    <t>https://wbtenders.gov.in/nicgep/app?component=%24DirectLink&amp;page=FrontEndViewTender&amp;service=direct&amp;sp=SK8pvKQCn8TQTva6e7KUs2Q%3D%3D</t>
  </si>
  <si>
    <t>nit-52 of 2022-23 of bzp sl-20 , construction of concrete drain with soakpit from mansa than more to krishi samabai samiti hat-ashuria gp under barjora block under 15th fc tied fund. (2nd call)</t>
  </si>
  <si>
    <t>2023_ZPHD_475182_20</t>
  </si>
  <si>
    <t>https://wbtenders.gov.in/nicgep/app?component=%24DirectLink&amp;page=FrontEndViewTender&amp;service=direct&amp;sp=SgxVXvwnuvG8usAlEWi2Afg%3D%3D</t>
  </si>
  <si>
    <t>nit-52 of 2022-23 of bzp sl-21 , construction of concrete drain with soakpit from the field of mrityunjay tewari to duberbandh under mejhia gp under mejia block under 15th fc tied fund. (2nd call)</t>
  </si>
  <si>
    <t>2023_ZPHD_475182_21</t>
  </si>
  <si>
    <t>https://wbtenders.gov.in/nicgep/app?component=%24DirectLink&amp;page=FrontEndViewTender&amp;service=direct&amp;sp=SwdBqC8AXXZGrLqnK%2BTMjsQ%3D%3D</t>
  </si>
  <si>
    <t>nit-52 of 2022-23 of bzp sl-23 , construction of drain with soakpit from daldali village to babuhir kalyani gp under onda block under 15th fc tied fund. (2nd call)</t>
  </si>
  <si>
    <t>2023_ZPHD_475182_23</t>
  </si>
  <si>
    <t>https://wbtenders.gov.in/nicgep/app?component=%24DirectLink&amp;page=FrontEndViewTender&amp;service=direct&amp;sp=S223NSNDSYXczMxOje2Wo8w%3D%3D</t>
  </si>
  <si>
    <t>nit-52 of 2022-23 of bzp sl-24 , construction of drain with soakpit from patharmora hattala to link road kochdihi gp under sonamukhi block under 15th fc tied fund. (2nd call)</t>
  </si>
  <si>
    <t>2023_ZPHD_475182_24</t>
  </si>
  <si>
    <t>https://wbtenders.gov.in/nicgep/app?component=%24DirectLink&amp;page=FrontEndViewTender&amp;service=direct&amp;sp=SAMSy5ygTSH1ooT0iDno8PA%3D%3D</t>
  </si>
  <si>
    <t>nit-52 of 2022-23 of bzp sl-25 , construction of concrete cover drain with soakpit from old bdr line to new bdr line at sanbandha gp under bankura-ii block under 15th fc tied fund. (2nd call)</t>
  </si>
  <si>
    <t>2023_ZPHD_475182_25</t>
  </si>
  <si>
    <t>https://wbtenders.gov.in/nicgep/app?component=%24DirectLink&amp;page=FrontEndViewTender&amp;service=direct&amp;sp=SBsrnO4TeoYtRpVzSdtIadA%3D%3D</t>
  </si>
  <si>
    <t>nit-52 of 2022-23 of bzp sl-26 , construction of concrete cover drain with soakpit fromjunbedia pry school to bagdi para at junbedia gp underbankura-ii block under 15th fc tied fund. (2nd call)</t>
  </si>
  <si>
    <t>2023_ZPHD_475182_26</t>
  </si>
  <si>
    <t>https://wbtenders.gov.in/nicgep/app?component=%24DirectLink&amp;page=FrontEndViewTender&amp;service=direct&amp;sp=SSpssk0lA2E%2F%2FSgV%2BGk%2BN8A%3D%3D</t>
  </si>
  <si>
    <t>nit-52 of 2022-23 of bzp sl-3 , construction of drain from goramthan to boro bandh at dundar gp under raipur block under 15th f.c.-tied fund.</t>
  </si>
  <si>
    <t>2023_ZPHD_475182_3</t>
  </si>
  <si>
    <t>https://wbtenders.gov.in/nicgep/app?component=%24DirectLink&amp;page=FrontEndViewTender&amp;service=direct&amp;sp=SpgXb3dDs3vHjyIQhEMLUsw%3D%3D</t>
  </si>
  <si>
    <t>nit-52 of 2022-23 of bzp sl-4 , construction of drain from somnath duley house to bright star club at kuldiha at sarenga gp under sarenga block under 15th f.c.-tied fund.</t>
  </si>
  <si>
    <t>2023_ZPHD_475182_4</t>
  </si>
  <si>
    <t>https://wbtenders.gov.in/nicgep/app?component=%24DirectLink&amp;page=FrontEndViewTender&amp;service=direct&amp;sp=SRMIKs5kY%2BtPmJwP8tX1ibw%3D%3D</t>
  </si>
  <si>
    <t>nit-52 of 2022-23 of bzp sl-5 , construction of concrete drain from fatik pal house to road pole under kalidaspur mouza at ardhagram gp under mejia block under 15th f.c.-tied fund.</t>
  </si>
  <si>
    <t>2023_ZPHD_475182_5</t>
  </si>
  <si>
    <t>https://wbtenders.gov.in/nicgep/app?component=%24DirectLink&amp;page=FrontEndViewTender&amp;service=direct&amp;sp=SZoG71YsRHBm%2BO3RPQXOqWg%3D%3D</t>
  </si>
  <si>
    <t>nit-52 of 2022-23 of bzp sl-6 , construction of concrete drain from rayer bandh to pitch road of lalbazar at ardhagram gp under mejia block under 15th f.c.-tied fund.</t>
  </si>
  <si>
    <t>2023_ZPHD_475182_6</t>
  </si>
  <si>
    <t>https://wbtenders.gov.in/nicgep/app?component=%24DirectLink&amp;page=FrontEndViewTender&amp;service=direct&amp;sp=SnePokOHdmLiM7dg8I6Mc%2BQ%3D%3D</t>
  </si>
  <si>
    <t>nit-52 of 2022-23 of bzp sl-7 , construction of drain from bijoy duttas house to kamala pukur at panchal gp under sonamukhi block under 15th f.c.-tied fund.</t>
  </si>
  <si>
    <t>2023_ZPHD_475182_7</t>
  </si>
  <si>
    <t>https://wbtenders.gov.in/nicgep/app?component=%24DirectLink&amp;page=FrontEndViewTender&amp;service=direct&amp;sp=SEgUx3eF75AZgKurTA%2Bx6fQ%3D%3D</t>
  </si>
  <si>
    <t>nit-52 of 2022-23 of bzp sl-8 , construction of concrete cover drain from dangore to sunpukur jol daspara within shalikona village at akui gp under indas block under 15th f.c.-tied fund.</t>
  </si>
  <si>
    <t>2023_ZPHD_475182_8</t>
  </si>
  <si>
    <t>https://wbtenders.gov.in/nicgep/app?component=%24DirectLink&amp;page=FrontEndViewTender&amp;service=direct&amp;sp=SVKmqVj5CK9gTkpL68XiJyA%3D%3D</t>
  </si>
  <si>
    <t>nit-52 of 2022-23 of bzp sl-9 , construction of concrete cover drain from manasatala to gorgarepukur moyan within monoharpur village at sahaspur gp under indas block under 15th f.c.-tied fund.</t>
  </si>
  <si>
    <t>2023_ZPHD_475182_9</t>
  </si>
  <si>
    <t>https://wbtenders.gov.in/nicgep/app?component=%24DirectLink&amp;page=FrontEndViewTender&amp;service=direct&amp;sp=S4rp%2F5oCMQEfOgdUXoRi1%2Fg%3D%3D</t>
  </si>
  <si>
    <t>nit-53 of 2022-23 of bzp sl-10 , upgradation of bituminous road from khag baikanthapur to joytunga more under sonamukhi block under npnr fund.(3rd call)</t>
  </si>
  <si>
    <t>2023_ZPHD_476027_10</t>
  </si>
  <si>
    <t>https://wbtenders.gov.in/nicgep/app?component=%24DirectLink&amp;page=FrontEndViewTender&amp;service=direct&amp;sp=SAMx6O7P0pmaHlRy8cG0hgQ%3D%3D</t>
  </si>
  <si>
    <t>nit-53 of 2022-23 of bzp sl-11 , upgradation of simulberia village road at gogra gp at saltora block under npnr fund.(3rd call)</t>
  </si>
  <si>
    <t>2023_ZPHD_476027_11</t>
  </si>
  <si>
    <t>https://wbtenders.gov.in/nicgep/app?component=%24DirectLink&amp;page=FrontEndViewTender&amp;service=direct&amp;sp=S5PKCDW0zgI7cVCq3a2%2Fjfw%3D%3D</t>
  </si>
  <si>
    <t>nit-53 of 2022-23 of bzp sl-12 , upgradation of road from uparsole more to uparsole village under barjora block under npnr fund.(3rd call)</t>
  </si>
  <si>
    <t>2023_ZPHD_476027_12</t>
  </si>
  <si>
    <t>https://wbtenders.gov.in/nicgep/app?component=%24DirectLink&amp;page=FrontEndViewTender&amp;service=direct&amp;sp=SQbi0usKwSdP68miaNqBitA%3D%3D</t>
  </si>
  <si>
    <t>nit-53 of 2022-23 of bzp sl-13 , upgradation of indrajhore sadhugram village road at dundar g.p under raipur block(npnr).(3rd call)</t>
  </si>
  <si>
    <t>2023_ZPHD_476027_13</t>
  </si>
  <si>
    <t>https://wbtenders.gov.in/nicgep/app?component=%24DirectLink&amp;page=FrontEndViewTender&amp;service=direct&amp;sp=SXA4HTO7WQcyz9bY5AWVtGA%3D%3D</t>
  </si>
  <si>
    <t>nit-53 of 2022-23 of bzp sl-14 , repairing of bituminous road from raipur bus stand to thanagora under raipur block. (npnr) (3rd call)</t>
  </si>
  <si>
    <t>2023_ZPHD_476027_14</t>
  </si>
  <si>
    <t>https://wbtenders.gov.in/nicgep/app?component=%24DirectLink&amp;page=FrontEndViewTender&amp;service=direct&amp;sp=Stv1mKuUAn8UeMh1Iq8OMfQ%3D%3D</t>
  </si>
  <si>
    <t>nit-53 of 2022-23 of bzp sl-15 , upgradation of road from black top road to office gate of addl. s.p bishnupur under bishnupur block(npnr) (3rd call)</t>
  </si>
  <si>
    <t>2023_ZPHD_476027_15</t>
  </si>
  <si>
    <t>https://wbtenders.gov.in/nicgep/app?component=%24DirectLink&amp;page=FrontEndViewTender&amp;service=direct&amp;sp=SG3GvqpR4uOpxjySSqXJkvw%3D%3D</t>
  </si>
  <si>
    <t>nit-53 of 2022-23 of bzp sl-16 , upgradation of road from sahapur towards beldanga at dihipara g.p under sonamukhi block(npnr) (3rd call)</t>
  </si>
  <si>
    <t>2023_ZPHD_476027_16</t>
  </si>
  <si>
    <t>https://wbtenders.gov.in/nicgep/app?component=%24DirectLink&amp;page=FrontEndViewTender&amp;service=direct&amp;sp=SBvf6m8d0gjIZRarcYFFWCQ%3D%3D</t>
  </si>
  <si>
    <t>nit-53 of 2022-23 of bzp sl-3 , repairing of road from culvert in the village betur (alipur) under betur gp towards betur railway station under patrasayer block under npnr fund (4th call)</t>
  </si>
  <si>
    <t>2023_ZPHD_476027_3</t>
  </si>
  <si>
    <t>https://wbtenders.gov.in/nicgep/app?component=%24DirectLink&amp;page=FrontEndViewTender&amp;service=direct&amp;sp=SC9iv2AI233DO0g%2BXLDTx9A%3D%3D</t>
  </si>
  <si>
    <t>nit-53 of 2022-23 of bzp sl-4 , repairing and upgrdation of joypur bphc road under joypur block under npnr fund(3rd call)</t>
  </si>
  <si>
    <t>2023_ZPHD_476027_4</t>
  </si>
  <si>
    <t>https://wbtenders.gov.in/nicgep/app?component=%24DirectLink&amp;page=FrontEndViewTender&amp;service=direct&amp;sp=SUI8dl55w1x0t2I6MOPnDXg%3D%3D</t>
  </si>
  <si>
    <t>nit-53 of 2022-23 of bzp sl-5 , repairing of concrete road from kamala sporting club to damodar bauri house under bishnupur block under npnr fund.(3rd call)</t>
  </si>
  <si>
    <t>2023_ZPHD_476027_5</t>
  </si>
  <si>
    <t>https://wbtenders.gov.in/nicgep/app?component=%24DirectLink&amp;page=FrontEndViewTender&amp;service=direct&amp;sp=SpBjjqeQjZotWXIq%2BnWBBXA%3D%3D</t>
  </si>
  <si>
    <t>nit-53 of 2022-23 of bzp sl-6 , repairing of road from ramchandrapur pmgsy to kuldangar primary school under bishnupur block under npnr fund.(3rd call)</t>
  </si>
  <si>
    <t>2023_ZPHD_476027_6</t>
  </si>
  <si>
    <t>https://wbtenders.gov.in/nicgep/app?component=%24DirectLink&amp;page=FrontEndViewTender&amp;service=direct&amp;sp=S6aG2YEAbDvtQpwbvNcRjzw%3D%3D</t>
  </si>
  <si>
    <t>nit-53 of 2022-23 of bzp sl-7 , repairing of road from ledar ghat pmgsy to natun pukur under bishnupur block under npnr fund.(3rd call)</t>
  </si>
  <si>
    <t>2023_ZPHD_476027_7</t>
  </si>
  <si>
    <t>https://wbtenders.gov.in/nicgep/app?component=%24DirectLink&amp;page=FrontEndViewTender&amp;service=direct&amp;sp=Sd4tCmtANAWphAReqEHKx0A%3D%3D</t>
  </si>
  <si>
    <t>nit-53 of 2022-23 of bzp sl-8 , upgradation of concrete road from fadilpur rahaman land to near bottala under indas block under npnr fund.(3rd call)</t>
  </si>
  <si>
    <t>2023_ZPHD_476027_8</t>
  </si>
  <si>
    <t>https://wbtenders.gov.in/nicgep/app?component=%24DirectLink&amp;page=FrontEndViewTender&amp;service=direct&amp;sp=SDW8uTc6JnXR1Ehu7ELy23g%3D%3D</t>
  </si>
  <si>
    <t>nit-53 of 2022-23 of bzp sl-9 , upgradation of concrete road from fatika main road to khokhon house under indas block under npnr fund.(3rd call)</t>
  </si>
  <si>
    <t>2023_ZPHD_476027_9</t>
  </si>
  <si>
    <t>https://wbtenders.gov.in/nicgep/app?component=%24DirectLink&amp;page=FrontEndViewTender&amp;service=direct&amp;sp=SIP%2FmZibOcu0xbvUJfdbAQg%3D%3D</t>
  </si>
  <si>
    <t>nit-58 of 2022-23 of bzp sl-1 , construction of new cc road from ajodhya danga para to bhaluka within ajodhya gp under bishnupur dev.block under bankura zilla parishad.</t>
  </si>
  <si>
    <t>2023_ZPHD_483326_1</t>
  </si>
  <si>
    <t>https://wbtenders.gov.in/nicgep/app?component=%24DirectLink&amp;page=FrontEndViewTender&amp;service=direct&amp;sp=SpQxzHWZt%2FQyle%2F5WjQJFKw%3D%3D</t>
  </si>
  <si>
    <t>nit-59 of 2022-23 of bzp sl-10 , construction of new cc road from bhara swapan ghoshs house to baghmara within bhara gp under bishnupur dev.block under bankura zilla parishad.</t>
  </si>
  <si>
    <t>2023_ZPHD_483030_10</t>
  </si>
  <si>
    <t>https://wbtenders.gov.in/nicgep/app?component=%24DirectLink&amp;page=FrontEndViewTender&amp;service=direct&amp;sp=SuLGhtlNtSHVF7GuFkEIQNg%3D%3D</t>
  </si>
  <si>
    <t>nit-59 of 2022-23 of bzp sl-14 , construction of new cc road from amrul to sree kara within amrul gp under indus dev.block under bankura zilla parishad.</t>
  </si>
  <si>
    <t>2023_ZPHD_483030_14</t>
  </si>
  <si>
    <t>https://wbtenders.gov.in/nicgep/app?component=%24DirectLink&amp;page=FrontEndViewTender&amp;service=direct&amp;sp=S5UYlgCzmjstxMMBV5d68pA%3D%3D</t>
  </si>
  <si>
    <t>nit-59 of 2022-23 of bzp sl-15 , construction of new cc road from shyambazar primary school to shilabati river side within baidyanathpur gp under khatra dev.block under bankura zilla parishad.</t>
  </si>
  <si>
    <t>2023_ZPHD_483030_15</t>
  </si>
  <si>
    <t>https://wbtenders.gov.in/nicgep/app?component=%24DirectLink&amp;page=FrontEndViewTender&amp;service=direct&amp;sp=SpGJhzKkdIBjA%2BMs7YxOdrQ%3D%3D</t>
  </si>
  <si>
    <t>nit-59 of 2022-23 of bzp sl-17 , construction of new cc road from mahadeb bagdi house to jagannath bagdi house within balsi 1 gp under patrasayer dev.block under bankura zilla parishad.</t>
  </si>
  <si>
    <t>2023_ZPHD_483030_17</t>
  </si>
  <si>
    <t>https://wbtenders.gov.in/nicgep/app?component=%24DirectLink&amp;page=FrontEndViewTender&amp;service=direct&amp;sp=SBldic43IfAfVwuqQdHJ30A%3D%3D</t>
  </si>
  <si>
    <t>nit-59 of 2022-23 of bzp sl-18 , construction of new cc road from purba para maa mansa club (choumatha) to balsi high school within balsi 1 gp under patrasayer dev.block under bankura zilla parishad.</t>
  </si>
  <si>
    <t>2023_ZPHD_483030_18</t>
  </si>
  <si>
    <t>https://wbtenders.gov.in/nicgep/app?component=%24DirectLink&amp;page=FrontEndViewTender&amp;service=direct&amp;sp=S4Q2%2B6%2BGrEE6QIcl3IEcxRw%3D%3D</t>
  </si>
  <si>
    <t>nit-59 of 2022-23 of bzp sl-19 , construction of new cc road from kenno to dharabari within balsi 2 gp under patrasayer dev.block under bankura zilla parishad.</t>
  </si>
  <si>
    <t>2023_ZPHD_483030_19</t>
  </si>
  <si>
    <t>https://wbtenders.gov.in/nicgep/app?component=%24DirectLink&amp;page=FrontEndViewTender&amp;service=direct&amp;sp=SLUhVhEb6wYRQmWZW4ZHjdQ%3D%3D</t>
  </si>
  <si>
    <t>nit-59 of 2022-23 of bzp sl-5 , construction of new bituminous road from kesiara amarjatri pratikshaloy to chayanpur nh-60 within bhaktabandh gp under g.ghati 1 dev.block under bankura zilla parishad.</t>
  </si>
  <si>
    <t>2023_ZPHD_483030_5</t>
  </si>
  <si>
    <t>https://wbtenders.gov.in/nicgep/app?component=%24DirectLink&amp;page=FrontEndViewTender&amp;service=direct&amp;sp=SR7eR1KY4loljOB0hW8Qt6Q%3D%3D</t>
  </si>
  <si>
    <t>nit-59 of 2022-23 of bzp sl-6 , construction of new bituminous road from nimdiha main to nimdiha natun pukur within baidyanathpur gp under khatra dev.block under bankura zilla parishad.</t>
  </si>
  <si>
    <t>2023_ZPHD_483030_6</t>
  </si>
  <si>
    <t>https://wbtenders.gov.in/nicgep/app?component=%24DirectLink&amp;page=FrontEndViewTender&amp;service=direct&amp;sp=SYNlccSVTWii32qFJpH1WXg%3D%3D</t>
  </si>
  <si>
    <t>nit-59 of 2022-23 of bzp sl-7 , construction of new bituminous road from choudhury bandh to majuria within chingani gp under onda dev.block under bankura zilla parishad.</t>
  </si>
  <si>
    <t>2023_ZPHD_483030_7</t>
  </si>
  <si>
    <t>https://wbtenders.gov.in/nicgep/app?component=%24DirectLink&amp;page=FrontEndViewTender&amp;service=direct&amp;sp=S7yNZmd%2FeS5TsuAwnQgIKSA%3D%3D</t>
  </si>
  <si>
    <t>nit-59 of 2022-23 of bzp sl-8 , construction of new cc road from dharapat pitch to roy para within ajodhya gp under bishnupur dev.block under bankura zilla parishad.</t>
  </si>
  <si>
    <t>2023_ZPHD_483030_8</t>
  </si>
  <si>
    <t>https://wbtenders.gov.in/nicgep/app?component=%24DirectLink&amp;page=FrontEndViewTender&amp;service=direct&amp;sp=SIjqrG9e5A0viMUxQ%2BSyRpg%3D%3D</t>
  </si>
  <si>
    <t>nit-59 of 2022-23 of bzp sl-9 , construction of new cc road from bankadaha sarbagan to pitch (near bijoy narayans cold storage) within bankdaha gp under bishnupur dev.block under bankura zilla parishad.</t>
  </si>
  <si>
    <t>2023_ZPHD_483030_9</t>
  </si>
  <si>
    <t>https://wbtenders.gov.in/nicgep/app?component=%24DirectLink&amp;page=FrontEndViewTender&amp;service=direct&amp;sp=SQVqEhbho0Di7%2FIkAhONdUQ%3D%3D</t>
  </si>
  <si>
    <t>nit6/2022-23/con-i/haipur_1 , autometic drinking water machine near dakshin charaikhiabus stand infront of waiting room jl . no. 124 plot no 1040</t>
  </si>
  <si>
    <t>2023_ZPHD_477619_1</t>
  </si>
  <si>
    <t>https://wbtenders.gov.in/nicgep/app?component=%24DirectLink&amp;page=FrontEndViewTender&amp;service=direct&amp;sp=SAFu5Bs7QAlR6mUAVErUtWw%3D%3D</t>
  </si>
  <si>
    <t>nit6/2022-23/con-i/haipur_2 , sinking of sub-mersible pump near nimai bera house at uttar khasda</t>
  </si>
  <si>
    <t>2023_ZPHD_477682_1</t>
  </si>
  <si>
    <t>https://wbtenders.gov.in/nicgep/app?component=%24DirectLink&amp;page=FrontEndViewTender&amp;service=direct&amp;sp=SB8xBy6wguafn2lBszNI20g%3D%3D</t>
  </si>
  <si>
    <t>nit6/2022-23/con-i/haipur_3 , sinking of sub-mersible pump near shashadhar das house at tedubi</t>
  </si>
  <si>
    <t>2023_ZPHD_477738_1</t>
  </si>
  <si>
    <t>https://wbtenders.gov.in/nicgep/app?component=%24DirectLink&amp;page=FrontEndViewTender&amp;service=direct&amp;sp=SzBQaLCU8RX8vjfxd1EquWg%3D%3D</t>
  </si>
  <si>
    <t>nit6/2022-23/con-i/haipur_4 , sinking of sub-mersible pump near surya sangha at paltaberia</t>
  </si>
  <si>
    <t>2023_ZPHD_477765_1</t>
  </si>
  <si>
    <t>https://wbtenders.gov.in/nicgep/app?component=%24DirectLink&amp;page=FrontEndViewTender&amp;service=direct&amp;sp=S7xT8UukG408BI3PRrbs5CA%3D%3D</t>
  </si>
  <si>
    <t>nit6/2022-23/con-i/haipur_5 , concrete road from tedubi occ par st para to rajani shit house 1 sansad tedubi xviii 2 jl no 102 plot no 907 1068</t>
  </si>
  <si>
    <t>2023_ZPHD_477793_1</t>
  </si>
  <si>
    <t>https://wbtenders.gov.in/nicgep/app?component=%24DirectLink&amp;page=FrontEndViewTender&amp;service=direct&amp;sp=SGoYm%2Fttm%2FLZzbYZ5sejC%2Fg%3D%3D</t>
  </si>
  <si>
    <t>nit6/2022-23/con-i/haipur_6 , concrete road from dakshin tedubi lalmohan maity house to shyamapada giri house 1 sansad uttar khasda xiv 2 jl no 184 plot no 312 324</t>
  </si>
  <si>
    <t>2023_ZPHD_477807_1</t>
  </si>
  <si>
    <t>https://wbtenders.gov.in/nicgep/app?component=%24DirectLink&amp;page=FrontEndViewTender&amp;service=direct&amp;sp=SyfMz73knUctl3bQZBrCs3A%3D%3D</t>
  </si>
  <si>
    <t>nit6/2022-23/con-i/haipur_7 , concrete road from akandi near dipak pradhan house to maisali sub centre 1 sansad akandi iii 2 jl no 118 plot no 343 350</t>
  </si>
  <si>
    <t>2023_ZPHD_477819_1</t>
  </si>
  <si>
    <t>https://wbtenders.gov.in/nicgep/app?component=%24DirectLink&amp;page=FrontEndViewTender&amp;service=direct&amp;sp=Siecf8N6Ks%2B05iWZNGbiT%2BA%3D%3D</t>
  </si>
  <si>
    <t>nit6/2023-2024/con-i/haipur_1 , installation of solar power system at haipur gram panchayat office .</t>
  </si>
  <si>
    <t>2023_ZPHD_541050_1</t>
  </si>
  <si>
    <t>https://wbtenders.gov.in/nicgep/app?component=%24DirectLink&amp;page=FrontEndViewTender&amp;service=direct&amp;sp=SoZZQlgIkLGA63GcOnwGYKQ%3D%3D</t>
  </si>
  <si>
    <t>nit-6/sl-1 , construction of concrete road and road protection wall at majhinan and balagori sansad under khajurdha melki gram panchayat</t>
  </si>
  <si>
    <t>2023_ZPHD_479393_1</t>
  </si>
  <si>
    <t>https://wbtenders.gov.in/nicgep/app?component=%24DirectLink&amp;page=FrontEndViewTender&amp;service=direct&amp;sp=S07ktOnsjYFwT%2FTyQ5RUYIw%3D%3D</t>
  </si>
  <si>
    <t>nit-60 of 2022-23 of bzp sl-2 , construction of new bituminous road from dharampur more to dapanjuri within bhara gp under bishnupur dev.block under bankura zilla parishad.</t>
  </si>
  <si>
    <t>2023_ZPHD_483994_2</t>
  </si>
  <si>
    <t>https://wbtenders.gov.in/nicgep/app?component=%24DirectLink&amp;page=FrontEndViewTender&amp;service=direct&amp;sp=SXaID8ji35eR8DaH6pAmLxQ%3D%3D</t>
  </si>
  <si>
    <t>nit-62 of 2022-23 of bzp sl-1 , construction of new concrete road from jaffla to srimanta via kalapathar under simlapal dev. block under bankura zilla parishad.</t>
  </si>
  <si>
    <t>2023_ZPHD_490423_1</t>
  </si>
  <si>
    <t>https://wbtenders.gov.in/nicgep/app?component=%24DirectLink&amp;page=FrontEndViewTender&amp;service=direct&amp;sp=SDMy7xI4JjocmyN1QOizIwA%3D%3D</t>
  </si>
  <si>
    <t>nit-62 of 2022-23 of bzp sl-3 , construction of new concrete road from laxmiram hansda s house to mangal mandi s house at mouza-dhau under raipur dev. block under bankura zilla parishad.</t>
  </si>
  <si>
    <t>2023_ZPHD_490423_3</t>
  </si>
  <si>
    <t>https://wbtenders.gov.in/nicgep/app?component=%24DirectLink&amp;page=FrontEndViewTender&amp;service=direct&amp;sp=SA0gSgt4NAvb84cR0uzFWjA%3D%3D</t>
  </si>
  <si>
    <t>nit7 , supplying e cart under dibakarpur gram panchayat under chandipur block</t>
  </si>
  <si>
    <t>2023_ZPHD_530040_1</t>
  </si>
  <si>
    <t>https://wbtenders.gov.in/nicgep/app?component=%24DirectLink&amp;page=FrontEndViewTender&amp;service=direct&amp;sp=SG6DVkoQROGP9B1e8%2FlvFKA%3D%3D</t>
  </si>
  <si>
    <t>nit748/rkgp/22dated19.12.22 sl no.02,constuction of cc road from mijanur house towards parat at uttar keshabpur sansad .</t>
  </si>
  <si>
    <t>2022_ZPHD_436507_2</t>
  </si>
  <si>
    <t>https://wbtenders.gov.in/nicgep/app?component=%24DirectLink&amp;page=FrontEndViewTender&amp;service=direct&amp;sp=SkXYKZCthGZhm%2BQ7YbBlzIg%3D%3D</t>
  </si>
  <si>
    <t>nit748/rkgp/22dated19.12.22 sl no.03,constuction of cc road from fayej house to mominul at purba madhyaramkrishnapur sansad.</t>
  </si>
  <si>
    <t>2022_ZPHD_436507_3</t>
  </si>
  <si>
    <t>https://wbtenders.gov.in/nicgep/app?component=%24DirectLink&amp;page=FrontEndViewTender&amp;service=direct&amp;sp=SNyVspO7LSXWiIeOy%2B3GJEg%3D%3D</t>
  </si>
  <si>
    <t>nit748/rkgp/22dated19.12.22 sl no.04,constuction of cc road from dhiren singh house towards paka rasta at tilna sansad.</t>
  </si>
  <si>
    <t>2022_ZPHD_436507_4</t>
  </si>
  <si>
    <t>https://wbtenders.gov.in/nicgep/app?component=%24DirectLink&amp;page=FrontEndViewTender&amp;service=direct&amp;sp=SkV15hbeafMjOkidyNAdK6Q%3D%3D</t>
  </si>
  <si>
    <t>nit748/rkgp/22dated19.12.22 sl no.05,constuction of cc road from kartik das house towards bablu das house at brahmapur sansad</t>
  </si>
  <si>
    <t>2022_ZPHD_436507_5</t>
  </si>
  <si>
    <t>https://wbtenders.gov.in/nicgep/app?component=%24DirectLink&amp;page=FrontEndViewTender&amp;service=direct&amp;sp=Sa2jLUpryBmjwgxkTkcJGCA%3D%3D</t>
  </si>
  <si>
    <t>nit749//22dated19.12.22 sl no 01,construction of paka drain at kalyanipara at khanpur agachha sansad . aap no-09(2021-22)activity code-49335845</t>
  </si>
  <si>
    <t>2022_ZPHD_436734_1</t>
  </si>
  <si>
    <t>https://wbtenders.gov.in/nicgep/app?component=%24DirectLink&amp;page=FrontEndViewTender&amp;service=direct&amp;sp=SyWnrjAwh2YQSxo9BNxkliw%3D%3D</t>
  </si>
  <si>
    <t>nit749/rkgp/22dated19.12.22 sl no.02,construction of paka drain with cement concrete from jalal mondal pond towards land of sekendar at khanpur agachha sansad . aap no-08(2021-22) activity code-49385861</t>
  </si>
  <si>
    <t>2022_ZPHD_436734_2</t>
  </si>
  <si>
    <t>https://wbtenders.gov.in/nicgep/app?component=%24DirectLink&amp;page=FrontEndViewTender&amp;service=direct&amp;sp=S8%2F4PQL4BZmfwJLH5i9gBDg%3D%3D</t>
  </si>
  <si>
    <t>nit749/rkgp/22dated19.12.22 sl no.04,construction of paka drain from motiur mondal towards mosjid at jantihar sansad .aap no-14(2021-22)activity code-49335962</t>
  </si>
  <si>
    <t>2022_ZPHD_436734_4</t>
  </si>
  <si>
    <t>https://wbtenders.gov.in/nicgep/app?component=%24DirectLink&amp;page=FrontEndViewTender&amp;service=direct&amp;sp=S15ona390i530yCYEX9lLYA%3D%3D</t>
  </si>
  <si>
    <t>nit749/rkgp/22dated19.12.22 sl no.05,construction of paka drain from mosjid towards faijul molla at biswanathpur west sansad .aap no-50(2021-22).activity code-49337891</t>
  </si>
  <si>
    <t>2022_ZPHD_436734_5</t>
  </si>
  <si>
    <t>https://wbtenders.gov.in/nicgep/app?component=%24DirectLink&amp;page=FrontEndViewTender&amp;service=direct&amp;sp=S2Z0HjsHq%2FLPcLdxQ6fgMzA%3D%3D</t>
  </si>
  <si>
    <t>nit749/rkgp/22dated19.12.22 sl no.06,construction of paka drain from house of kachimuddin towards mahasin sarkar at khanpur agachha sansad aap no-10(2021-22).activity code-49335906</t>
  </si>
  <si>
    <t>2022_ZPHD_436734_6</t>
  </si>
  <si>
    <t>https://wbtenders.gov.in/nicgep/app?component=%24DirectLink&amp;page=FrontEndViewTender&amp;service=direct&amp;sp=SChBy4ADuKiA8o11FGk2I6Q%3D%3D</t>
  </si>
  <si>
    <t>nit749/rkgp/22dated19.12.22 sl no.07,construction of paka drain from jama mosjid towards water tank via culvert to riaj molla house at mamudpur west sansad aap no-31(2021-22).activity code-49336599</t>
  </si>
  <si>
    <t>2022_ZPHD_436734_7</t>
  </si>
  <si>
    <t>https://wbtenders.gov.in/nicgep/app?component=%24DirectLink&amp;page=FrontEndViewTender&amp;service=direct&amp;sp=S2d66Hif00752OUOA4rNJnQ%3D%3D</t>
  </si>
  <si>
    <t>nit749/rkgp/22dated19.12.22 sl no.08,construction of paka culvert infront of milton saha house at karmakarpara at chakramrai sansad .aap no-32(2021-22).activity code-49336672</t>
  </si>
  <si>
    <t>2022_ZPHD_436734_8</t>
  </si>
  <si>
    <t>https://wbtenders.gov.in/nicgep/app?component=%24DirectLink&amp;page=FrontEndViewTender&amp;service=direct&amp;sp=SqPSQ3ANaYzHaqcoV30oEQw%3D%3D</t>
  </si>
  <si>
    <t>nit752/rkgp/22dated19.12.22 sl no.01,supply of tubewell material for all sansad . aap no- (2021-22)activity code-49338284</t>
  </si>
  <si>
    <t>2022_ZPHD_436772_1</t>
  </si>
  <si>
    <t>https://wbtenders.gov.in/nicgep/app?component=%24DirectLink&amp;page=FrontEndViewTender&amp;service=direct&amp;sp=SShIIpn8Yz9%2BVNuWvRGEiCw%3D%3D</t>
  </si>
  <si>
    <t>nit753/rkgp/22dated19.12.22 sl no.01,construction of guardwall beside telipukur at madhyaramakrishnapur sansadaap no16(2021-22)activity code-49336120</t>
  </si>
  <si>
    <t>2022_ZPHD_437027_1</t>
  </si>
  <si>
    <t>https://wbtenders.gov.in/nicgep/app?component=%24DirectLink&amp;page=FrontEndViewTender&amp;service=direct&amp;sp=SREtULEvBUbGeo3Hk3DEnfw%3D%3D</t>
  </si>
  <si>
    <t>nit753/rkgp/22dated19.12.22 sl no.02,construction of culvert at damaya pond at mamudpur east sansadaap no06(2021-22)activity code-49335713</t>
  </si>
  <si>
    <t>2022_ZPHD_437027_2</t>
  </si>
  <si>
    <t>https://wbtenders.gov.in/nicgep/app?component=%24DirectLink&amp;page=FrontEndViewTender&amp;service=direct&amp;sp=SDNFuuzbRRr6348mBvWiYrA%3D%3D</t>
  </si>
  <si>
    <t>nit753/rkgp/22dated19.12.22 sl no.03,construction of guardwall with sand filling at bikarna choudhury land at mamudpur west sansad aap no 29(2021-22)activity code-49313142</t>
  </si>
  <si>
    <t>2022_ZPHD_437027_3</t>
  </si>
  <si>
    <t>https://wbtenders.gov.in/nicgep/app?component=%24DirectLink&amp;page=FrontEndViewTender&amp;service=direct&amp;sp=S1fwE1VEqHDtvux1SewioSw%3D%3D</t>
  </si>
  <si>
    <t>nit8(2nd call)/23-24/contai-iii/1 , construction of toilet near chamber of savapoti contai-iii panchayat samity from the fund of 15th cfc 2022-23 id 52782273</t>
  </si>
  <si>
    <t>2023_ZPHD_523574_1</t>
  </si>
  <si>
    <t>https://wbtenders.gov.in/nicgep/app?component=%24DirectLink&amp;page=FrontEndViewTender&amp;service=direct&amp;sp=SYniY0Vntt7zwsv%2FQ31PICw%3D%3D</t>
  </si>
  <si>
    <t>nit9/2022-23/kusumpur/2 , construction of pcc road from parul bar house to debkumar bar house at benamuri sansad</t>
  </si>
  <si>
    <t>2023_ZPHD_445970_2</t>
  </si>
  <si>
    <t>https://wbtenders.gov.in/nicgep/app?component=%24DirectLink&amp;page=FrontEndViewTender&amp;service=direct&amp;sp=SLj5sbtl7mI9D4gA6Ndoctw%3D%3D</t>
  </si>
  <si>
    <t>nit9/2022-23/kusumpur/4 , construction of pcc road from pranab pradhan house to amar maity house at jukiveri sansad</t>
  </si>
  <si>
    <t>2023_ZPHD_445970_4</t>
  </si>
  <si>
    <t>https://wbtenders.gov.in/nicgep/app?component=%24DirectLink&amp;page=FrontEndViewTender&amp;service=direct&amp;sp=S4yPjMcMA6zjT0Moy9%2BIOhw%3D%3D</t>
  </si>
  <si>
    <t>nit9/2022-23/kusumpur/7 , construction of pcc road from amalendu panda house to sasadhar maity house at fatepur sansad</t>
  </si>
  <si>
    <t>2023_ZPHD_445970_7</t>
  </si>
  <si>
    <t>https://wbtenders.gov.in/nicgep/app?component=%24DirectLink&amp;page=FrontEndViewTender&amp;service=direct&amp;sp=SqmUQizmAKvW8zcFmPvl0%2BQ%3D%3D</t>
  </si>
  <si>
    <t>nit9/23-24/contai-iii/1 , construction of concrete road form rabindra das house to rameswar das house jl no 78 plot no 213 mouza alua at debendra gram panchayat under contai iii panchayat samity form the fund beup 213 kanthi uttar 2021 22</t>
  </si>
  <si>
    <t>2023_ZPHD_527184_1</t>
  </si>
  <si>
    <t>https://wbtenders.gov.in/nicgep/app?component=%24DirectLink&amp;page=FrontEndViewTender&amp;service=direct&amp;sp=SnKe0YKSLde31I4j0iiqXQA%3D%3D</t>
  </si>
  <si>
    <t>nit9_sl2 , construction of calvert at uttar simla under pbg ( ibrd ) 2022 - 23 of somaspur - ii gram panchayat under dhaniakhali panchayat samity.</t>
  </si>
  <si>
    <t>2023_ZPHD_494583_2</t>
  </si>
  <si>
    <t>https://wbtenders.gov.in/nicgep/app?component=%24DirectLink&amp;page=FrontEndViewTender&amp;service=direct&amp;sp=SpSppwYm5857AXX1ZGUO9bw%3D%3D</t>
  </si>
  <si>
    <t>nit-nai-i/09/2023-2024 , construction of drain near bitumin road to kishorchak primary school</t>
  </si>
  <si>
    <t>2023_ZPHD_526513_1</t>
  </si>
  <si>
    <t>https://wbtenders.gov.in/nicgep/app?component=%24DirectLink&amp;page=FrontEndViewTender&amp;service=direct&amp;sp=SO53jzX9D%2B0dxLyqOKbSBMA%3D%3D</t>
  </si>
  <si>
    <t>nit-nai-i/10/2023-2024 , construction of concrete road at shyampur from pabir jana baraoj to house of bimal singh</t>
  </si>
  <si>
    <t>2023_ZPHD_526532_1</t>
  </si>
  <si>
    <t>https://wbtenders.gov.in/nicgep/app?component=%24DirectLink&amp;page=FrontEndViewTender&amp;service=direct&amp;sp=SHnXZkunaJApifIYmIVy4ag%3D%3D</t>
  </si>
  <si>
    <t>nitno 22 /15th cfc/2022-23(2nd call) , construction of concrete road form kadam garh par to bisare garh kabarsthan pearbera gp jl no 30 plot no 1088-1097</t>
  </si>
  <si>
    <t>2023_ZPHD_475562_1</t>
  </si>
  <si>
    <t>https://wbtenders.gov.in/nicgep/app?component=%24DirectLink&amp;page=FrontEndViewTender&amp;service=direct&amp;sp=SId9XOZu6thc9TyLBtRkwWQ%3D%3D</t>
  </si>
  <si>
    <t>nitno 22 /15th cfc/2022-23(2nd call) , construction of drainage form the house of jitendranath chattapadhyay to batu chattapadhyay jl no 01 plot no 547 to 870 dihipara gp</t>
  </si>
  <si>
    <t>2023_ZPHD_475562_2</t>
  </si>
  <si>
    <t>https://wbtenders.gov.in/nicgep/app?component=%24DirectLink&amp;page=FrontEndViewTender&amp;service=direct&amp;sp=SaPZcB25ZrTkTYCRU1jtbSQ%3D%3D</t>
  </si>
  <si>
    <t>nitno. 21 /15th cfc/2022-23(2nd call) , construction of business stall at block campus of sonamukhi block jl no- 85 plot no- 3216 fund-15 th fc fy-2022-23</t>
  </si>
  <si>
    <t>2023_ZPHD_473612_6</t>
  </si>
  <si>
    <t>https://wbtenders.gov.in/nicgep/app?component=%24DirectLink&amp;page=FrontEndViewTender&amp;service=direct&amp;sp=SgAmbrRiL2PdpT4G1nibXOw%3D%3D</t>
  </si>
  <si>
    <t>nitno. 21 /15th cfc/2022-23(2nd call) , construction of public toile cum waiting shelter at sonamukhi rural hospital under sonamukhi block mpuza- sonamukhi jl no- 85 plot no- 3001 fund-15 th fc fy-2022-23</t>
  </si>
  <si>
    <t>2023_ZPHD_473612_3</t>
  </si>
  <si>
    <t>https://wbtenders.gov.in/nicgep/app?component=%24DirectLink&amp;page=FrontEndViewTender&amp;service=direct&amp;sp=S%2FuR7QrjQ0wfhM9YCJVj8LA%3D%3D</t>
  </si>
  <si>
    <t>nitno. 21 /15th cfc/2022-23(2nd call) , construction of pucca drainage from pathra cha dokan to battala club at kochdihi gp jl. no-153 plot no-566 to 81 mouza- pathra under sonamukhi block fund-15 th fc fy-2022-23</t>
  </si>
  <si>
    <t>2023_ZPHD_473612_2</t>
  </si>
  <si>
    <t>https://wbtenders.gov.in/nicgep/app?component=%24DirectLink&amp;page=FrontEndViewTender&amp;service=direct&amp;sp=SAWYtET2gGecQ7B52Jot5FQ%3D%3D</t>
  </si>
  <si>
    <t>nitno. 21 /15th cfc/2022-23(2nd call) , construction of sanitary complex at dhulai hospital jl no- 14 plot no- 1265 under sonamukhi block. fund-15 th fc fy-2022-23</t>
  </si>
  <si>
    <t>2023_ZPHD_473612_5</t>
  </si>
  <si>
    <t>https://wbtenders.gov.in/nicgep/app?component=%24DirectLink&amp;page=FrontEndViewTender&amp;service=direct&amp;sp=SYu39ShHUhe5%2B48gB%2B8KZLg%3D%3D</t>
  </si>
  <si>
    <t>nitno. 21 /15th cfc/2022-23(2nd call) , construction of sanitary complex at rangamati colony jl no- 9 plot no- 1578 under sonamukhi block. fund-15 th fc fy-2022-23</t>
  </si>
  <si>
    <t>2023_ZPHD_473612_4</t>
  </si>
  <si>
    <t>https://wbtenders.gov.in/nicgep/app?component=%24DirectLink&amp;page=FrontEndViewTender&amp;service=direct&amp;sp=S1Lc0qJ11j3JpfPJLpDNcvg%3D%3D</t>
  </si>
  <si>
    <t>nit-wb/bhm/nal-1/hgp05/22-23/2 , purchase of hume pipe repairing of road by np3 hume pipe verious sansad under haridaspur gp under nalhati -i dev block activity code-56611605</t>
  </si>
  <si>
    <t>2023_ZPHD_494173_2</t>
  </si>
  <si>
    <t>https://wbtenders.gov.in/nicgep/app?component=%24DirectLink&amp;page=FrontEndViewTender&amp;service=direct&amp;sp=S7G7Ro%2Fd17awQ5lF7PeakJA%3D%3D</t>
  </si>
  <si>
    <t>nitwbzp/bgp/nit-15/22-23/2nd call , beautification of motigar shib mandir play ground sansad i pbg sfc</t>
  </si>
  <si>
    <t>2023_ZPHD_495276_1</t>
  </si>
  <si>
    <t>https://wbtenders.gov.in/nicgep/app?component=%24DirectLink&amp;page=FrontEndViewTender&amp;service=direct&amp;sp=Sr9fk6Tn4nkAf6TDY%2FLbuIQ%3D%3D</t>
  </si>
  <si>
    <t>no 9 rigbore tube well 100mm dia. tube well with top enlargement of 200 mm dia 120m depth with 2hp water filled 4 inch borewell submersible pump for arrangement of hygienic and sanitation centre at b.r. ambedkar school of nagrakata p.s. , rigbore tube well 100mm dia. tube well with top enlargement of 200 mm dia 120m depth with 2hp water filled 4 inch borewell submersible pump for arrangement of hygienic and sanitation centre at b.r. ambedkar school of nagrakata p.s.</t>
  </si>
  <si>
    <t>2023_ZPHD_508089_9</t>
  </si>
  <si>
    <t>https://wbtenders.gov.in/nicgep/app?component=%24DirectLink&amp;page=FrontEndViewTender&amp;service=direct&amp;sp=SOKtV2MdVn9BmlzrqrscLJw%3D%3D</t>
  </si>
  <si>
    <t xml:space="preserve">nonanaskarpur board pry. school , </t>
  </si>
  <si>
    <t>2023_ZPHD_533841_6</t>
  </si>
  <si>
    <t>https://wbtenders.gov.in/nicgep/app?component=%24DirectLink&amp;page=FrontEndViewTender&amp;service=direct&amp;session=T&amp;sp=SEDOhav888O8AgHmP60VC7A%3D%3D</t>
  </si>
  <si>
    <t xml:space="preserve">noornagar gp culvert in front of benapur boro kabar sthan ps 6activity code no.-67170759 , </t>
  </si>
  <si>
    <t>2023_ZPHD_507920_6</t>
  </si>
  <si>
    <t>https://wbtenders.gov.in/nicgep/app?component=%24DirectLink&amp;page=FrontEndViewTender&amp;service=direct&amp;sp=S8VAMKlM1CX88eEvPBQ2wHA%3D%3D</t>
  </si>
  <si>
    <t xml:space="preserve">noornagar gp extension of drinking water facility through pipeline including supply of 100 hp tullu pump new plumbing line with overhead tank assistance to jal jivan mission at ghambhigachi sub health centre ps 5activity code no.-67162053 , </t>
  </si>
  <si>
    <t>2023_ZPHD_522755_5</t>
  </si>
  <si>
    <t>https://wbtenders.gov.in/nicgep/app?component=%24DirectLink&amp;page=FrontEndViewTender&amp;service=direct&amp;sp=SrEKaBdMXLKXTSW0Ezt2LeA%3D%3D</t>
  </si>
  <si>
    <t xml:space="preserve">notice inviting e-quotation for supply of various materials under mgnrega , </t>
  </si>
  <si>
    <t>2023_ZPHD_493949_1</t>
  </si>
  <si>
    <t>https://wbtenders.gov.in/nicgep/app?component=%24DirectLink&amp;page=FrontEndViewTender&amp;service=direct&amp;sp=SpqsBODalNBlDOL3bUf%2Fb8Q%3D%3D</t>
  </si>
  <si>
    <t xml:space="preserve">notice inviting e-tender , </t>
  </si>
  <si>
    <t>2023_ZPHD_441137_1</t>
  </si>
  <si>
    <t>https://wbtenders.gov.in/nicgep/app?component=%24DirectLink&amp;page=FrontEndViewTender&amp;service=direct&amp;sp=ShZrakykooSUSouxSyBncww%3D%3D</t>
  </si>
  <si>
    <t>notice inviting e-tender no 01/jal/b.d.o/election/2023 , mention as tender notice</t>
  </si>
  <si>
    <t>2023_ZPHD_541905_1</t>
  </si>
  <si>
    <t>https://wbtenders.gov.in/nicgep/app?component=%24DirectLink&amp;page=FrontEndViewTender&amp;service=direct&amp;sp=S%2FH1L1X%2B6MLgJviGWIFdcmA%3D%3D</t>
  </si>
  <si>
    <t>npg / n - 02 / 09 (eng.) , construction of blacktop road from dakshin kachdaha to alok kumar mondal hosue metal road block- swarupnagar gp- mirjapur</t>
  </si>
  <si>
    <t>2023_ZPHD_504673_9</t>
  </si>
  <si>
    <t>https://wbtenders.gov.in/nicgep/app?component=%24DirectLink&amp;page=FrontEndViewTender&amp;service=direct&amp;sp=SqX8RL09aJT%2BdWVUncJXP%2BA%3D%3D</t>
  </si>
  <si>
    <t>npg / n - 09 / 01 (eng.) (online)( 2nd. call ) , supply and installations of 2.00 ton  5 star with inverter make voltas 245 v czr ( copper condenser high ambient cooling active dehumidifier anti-dust filter eco friendly r32 refrigerant</t>
  </si>
  <si>
    <t>2023_ZPHD_534697_1</t>
  </si>
  <si>
    <t>https://wbtenders.gov.in/nicgep/app?component=%24DirectLink&amp;page=FrontEndViewTender&amp;service=direct&amp;sp=SV%2B%2F6y8aQ0R5epkM7NCeRLA%3D%3D</t>
  </si>
  <si>
    <t>npg / n - 100 / 01 (eng.) 3rdcall , repair of bituminous road from varparasafik ali shop to two sides of the primary school underbarasat-ii block within north 24 parganas district. (road length 0.71km.)</t>
  </si>
  <si>
    <t>2023_ZPHD_517758_1</t>
  </si>
  <si>
    <t>https://wbtenders.gov.in/nicgep/app?component=%24DirectLink&amp;page=FrontEndViewTender&amp;service=direct&amp;sp=SNSOHgldQiwRS2B0ndwuZCg%3D%3D</t>
  </si>
  <si>
    <t>npg / n - 100/ 01 (eng.) , repair of bituminous road from hisabi -43 to h/o sirajur house under amdanga ps (length-2000m width- 3.0m)</t>
  </si>
  <si>
    <t>2023_ZPHD_482497_6</t>
  </si>
  <si>
    <t>https://wbtenders.gov.in/nicgep/app?component=%24DirectLink&amp;page=FrontEndViewTender&amp;service=direct&amp;sp=SVsUn02KbQPgaOTDs2idk%2Fw%3D%3D</t>
  </si>
  <si>
    <t>2023_ZPHD_482497_1</t>
  </si>
  <si>
    <t>https://wbtenders.gov.in/nicgep/app?component=%24DirectLink&amp;page=FrontEndViewTender&amp;service=direct&amp;sp=SaC9ZuW0sUgQmvvNl4xwMKw%3D%3D</t>
  </si>
  <si>
    <t>npg / n - 100/ 01 (eng.) 2nd call , repair of bituminous road from varpara safik ali shop to two sides of the primary school underbarasat-ii block within north 24 parganas district. (road length 0.71km.)</t>
  </si>
  <si>
    <t>2023_ZPHD_499539_1</t>
  </si>
  <si>
    <t>https://wbtenders.gov.in/nicgep/app?component=%24DirectLink&amp;page=FrontEndViewTender&amp;service=direct&amp;sp=SnAZ1XJrFAW6WCSfI%2B0pQKw%3D%3D</t>
  </si>
  <si>
    <t>npg / n - 100/ 02 (eng. , repair of bituminous road from varparasafik ali shop to two sides of the primary school underbarasat-ii block within north 24 parganas district. (road length 0.71km.)</t>
  </si>
  <si>
    <t>2023_ZPHD_482497_7</t>
  </si>
  <si>
    <t>https://wbtenders.gov.in/nicgep/app?component=%24DirectLink&amp;page=FrontEndViewTender&amp;service=direct&amp;sp=S5gJWdi39qpRnLkEcfDvIPg%3D%3D</t>
  </si>
  <si>
    <t>npg / n - 100/ 02 (eng.) , repair of bituminous road from varparasafik ali shop to two sides of the primary school underbarasat-ii block within north 24 parganas district. (road length 0.71km.)</t>
  </si>
  <si>
    <t>2023_ZPHD_482497_2</t>
  </si>
  <si>
    <t>https://wbtenders.gov.in/nicgep/app?component=%24DirectLink&amp;page=FrontEndViewTender&amp;service=direct&amp;sp=ShG37ftZdx3xVPPHN%2F9zFcw%3D%3D</t>
  </si>
  <si>
    <t>npg / n - 100/ 03 (eng.) , repair of bituminous road from abjal nagar moksed house to harpukur fp school underdeganga block within north 24 parganas district. (road length 1.6km.)</t>
  </si>
  <si>
    <t>2023_ZPHD_482497_3</t>
  </si>
  <si>
    <t>https://wbtenders.gov.in/nicgep/app?component=%24DirectLink&amp;page=FrontEndViewTender&amp;service=direct&amp;sp=SLi%2F1EtLE664q8fxCFeDB8g%3D%3D</t>
  </si>
  <si>
    <t>npg / n - 100/ 04 (eng.) , repair of bituminous road fromsekendranagar high school to ajijnagarchowmatha under deganga block within north 24 parganas district. (road length 1.6km.)</t>
  </si>
  <si>
    <t>2023_ZPHD_482497_8</t>
  </si>
  <si>
    <t>https://wbtenders.gov.in/nicgep/app?component=%24DirectLink&amp;page=FrontEndViewTender&amp;service=direct&amp;sp=SmL%2F1sd2ACyTbeWhuYm%2FG8A%3D%3D</t>
  </si>
  <si>
    <t>2023_ZPHD_482497_4</t>
  </si>
  <si>
    <t>https://wbtenders.gov.in/nicgep/app?component=%24DirectLink&amp;page=FrontEndViewTender&amp;service=direct&amp;sp=SC%2FHs76GilTh0jdgXEHVDng%3D%3D</t>
  </si>
  <si>
    <t>npg / n - 100/ 05 (eng.) , repair of black top road ( with side drain ) from maniktala to gocharan pally at rajibpurbira g.p. under habra-ii panchayatsamity north 24 parganas. total length - 1500.00 m. proposed width 3.00 m.</t>
  </si>
  <si>
    <t>2023_ZPHD_482497_5</t>
  </si>
  <si>
    <t>https://wbtenders.gov.in/nicgep/app?component=%24DirectLink&amp;page=FrontEndViewTender&amp;service=direct&amp;sp=Sf4FPeGhj8k0ojQ8J9on5uw%3D%3D</t>
  </si>
  <si>
    <t>npg / n - 101/ 01 (eng.)2nd call , repair of bt road from south rail gate at dhakuria to digha under chandpara g.p. gaighata block (length - 2300 m. width - 3.50 m)</t>
  </si>
  <si>
    <t>2023_ZPHD_499549_1</t>
  </si>
  <si>
    <t>https://wbtenders.gov.in/nicgep/app?component=%24DirectLink&amp;page=FrontEndViewTender&amp;service=direct&amp;sp=SC%2Figd15ltWY8XpA9NPVD2A%3D%3D</t>
  </si>
  <si>
    <t>npg / n - 101/01 (eng.) , repair of bt road from south rail gate at dhakuria to digha under chandpara g.p. gaighata block (length - 2300 m. width - 3.50 m)</t>
  </si>
  <si>
    <t>2023_ZPHD_482541_3</t>
  </si>
  <si>
    <t>https://wbtenders.gov.in/nicgep/app?component=%24DirectLink&amp;page=FrontEndViewTender&amp;service=direct&amp;sp=SEnJcXVpgrKM7cLCC6TwqqA%3D%3D</t>
  </si>
  <si>
    <t>npg / n - 103 / 05 (eng.) , repair of black top road from kowgachi more to panchyat office in purbo chandi bari village at cowgachi- i g.p. under barrackpur- ii block north 24 parganas. total length 0.80 km.</t>
  </si>
  <si>
    <t>2023_ZPHD_482797_11</t>
  </si>
  <si>
    <t>https://wbtenders.gov.in/nicgep/app?component=%24DirectLink&amp;page=FrontEndViewTender&amp;service=direct&amp;sp=SQlGKjOiO6nAz3Jw56DSYGw%3D%3D</t>
  </si>
  <si>
    <t>npg / n - 103 / 06 (eng.) , repair of black top road nowda para kanapukur crossing to mamabhagna kathal tala this road connected with bagdha to bangaon main road at bagdah g.p. under bagdah block north 24 parganas. total length 2.20 km</t>
  </si>
  <si>
    <t>2023_ZPHD_482797_6</t>
  </si>
  <si>
    <t>https://wbtenders.gov.in/nicgep/app?component=%24DirectLink&amp;page=FrontEndViewTender&amp;service=direct&amp;sp=SzAoZEUkj6fpbRwKqlK%2BWtQ%3D%3D</t>
  </si>
  <si>
    <t>npg / n - 103 / 07 (eng.) , repair of black top road from abal siddhy more to hisabi maniktala at adhata g.p. under amdanga block north 24 parganas. total length 1.50 km.</t>
  </si>
  <si>
    <t>2023_ZPHD_482797_7</t>
  </si>
  <si>
    <t>https://wbtenders.gov.in/nicgep/app?component=%24DirectLink&amp;page=FrontEndViewTender&amp;service=direct&amp;sp=Sjq2SV%2F0XelewRo4ZxXgzwg%3D%3D</t>
  </si>
  <si>
    <t>npg / n - 103 /01 (eng.) , repair of cc road from kamigachi masjid to dadpur pabal at dadpur gp under barasat- ii block (length-0.83 km.)</t>
  </si>
  <si>
    <t>2023_ZPHD_482797_8</t>
  </si>
  <si>
    <t>https://wbtenders.gov.in/nicgep/app?component=%24DirectLink&amp;page=FrontEndViewTender&amp;service=direct&amp;sp=Sgf%2Fw1hwS2K3HlgWnvw5ARg%3D%3D</t>
  </si>
  <si>
    <t>npg / n - 103 /01 (eng.) 2nd call , repair of black top road from abal siddhy more to hisabi maniktala at adhata g.p. under amdanga block north 24 parganas. total length 1.50 km.</t>
  </si>
  <si>
    <t>2023_ZPHD_499561_1</t>
  </si>
  <si>
    <t>https://wbtenders.gov.in/nicgep/app?component=%24DirectLink&amp;page=FrontEndViewTender&amp;service=direct&amp;sp=S2E1ljVI6K2S4FVcE6NYsqg%3D%3D</t>
  </si>
  <si>
    <t>npg / n - 103 /02(eng.) , repair of cc road from uttar hansia amit bogi house to bhangar bagan at kowgachi- ii gp under barrackpur- i block within north 24 parganas district. (road length 1.00 km.)</t>
  </si>
  <si>
    <t>2023_ZPHD_482797_9</t>
  </si>
  <si>
    <t>https://wbtenders.gov.in/nicgep/app?component=%24DirectLink&amp;page=FrontEndViewTender&amp;service=direct&amp;sp=SE0kk5PuqHGXBcj8pbT4xpA%3D%3D</t>
  </si>
  <si>
    <t>npg / n - 103 /04 (eng.) , repair of cc road from bajitpur main to bhalia ramakrishna mission at deganga- ii gp under deganga block within north 24 parganas district. (road length 0.45 km.)</t>
  </si>
  <si>
    <t>2023_ZPHD_482797_10</t>
  </si>
  <si>
    <t>https://wbtenders.gov.in/nicgep/app?component=%24DirectLink&amp;page=FrontEndViewTender&amp;service=direct&amp;sp=SD3RJYWSr%2FxBbNboCH%2BiD0A%3D%3D</t>
  </si>
  <si>
    <t>npg / n - 103 /07(eng.) , repair of black top road from abal siddhy more to hisabi maniktala at adhata g.p. under amdanga block north 24 parganas.</t>
  </si>
  <si>
    <t>2023_ZPHD_482797_12</t>
  </si>
  <si>
    <t>https://wbtenders.gov.in/nicgep/app?component=%24DirectLink&amp;page=FrontEndViewTender&amp;service=direct&amp;sp=S3lUc4NOb9db3DAr96HjRtA%3D%3D</t>
  </si>
  <si>
    <t>npg / n - 105 / 01 (eng.) , repair of bituminious road from charuhat to bbs brick field at beraberia gp under amdanga block (length-2.00 km.)</t>
  </si>
  <si>
    <t>2023_ZPHD_486939_1</t>
  </si>
  <si>
    <t>https://wbtenders.gov.in/nicgep/app?component=%24DirectLink&amp;page=FrontEndViewTender&amp;service=direct&amp;sp=S9ukCf7%2B4DU5ry%2FQ9kI10vw%3D%3D</t>
  </si>
  <si>
    <t>npg / n - 105 / 01 (eng.) 2nd call , repair of pcc road from pwd road to rajibpur av high school at rajibpur bira gp under habra- ii block (length-0.300 km.)</t>
  </si>
  <si>
    <t>2023_ZPHD_499574_1</t>
  </si>
  <si>
    <t>https://wbtenders.gov.in/nicgep/app?component=%24DirectLink&amp;page=FrontEndViewTender&amp;service=direct&amp;sp=SpUSR98ti%2BOoVJVjGboUrfg%3D%3D</t>
  </si>
  <si>
    <t>npg / n - 105 / 02 (eng.) , repair of pcc road from pwd road to rajibpur av high school at rajibpur bira gp under habra- ii block (length-0.300 km.)</t>
  </si>
  <si>
    <t>2023_ZPHD_486939_2</t>
  </si>
  <si>
    <t>https://wbtenders.gov.in/nicgep/app?component=%24DirectLink&amp;page=FrontEndViewTender&amp;service=direct&amp;sp=SCXHD%2BjtAxj%2FehUpxhe7P4w%3D%3D</t>
  </si>
  <si>
    <t>npg / n - 107 /01 (eng.) , repair of bituminious road from from padmalavpur pwd road to kumarduni at taraberia gp under amdanga block (length-1.50 km.)</t>
  </si>
  <si>
    <t>2023_ZPHD_489208_1</t>
  </si>
  <si>
    <t>https://wbtenders.gov.in/nicgep/app?component=%24DirectLink&amp;page=FrontEndViewTender&amp;service=direct&amp;sp=SXNjwd0AOKiDjH0bppNtZxw%3D%3D</t>
  </si>
  <si>
    <t>npg / n - 107 /01 (eng.) 2nd call , repair of bituminious road from from padmalavpur pwd road to kumarduni at taraberia gp under amdanga block (length-1.50 km.)</t>
  </si>
  <si>
    <t>2023_ZPHD_499509_1</t>
  </si>
  <si>
    <t>https://wbtenders.gov.in/nicgep/app?component=%24DirectLink&amp;page=FrontEndViewTender&amp;service=direct&amp;sp=SG5ExEnyT7Me%2BbD0dMsavLA%3D%3D</t>
  </si>
  <si>
    <t>npg / n - 107 /02 (eng.) , repair bt road from dhirendra paul house (ch-200) to kemia pmgsy road via slwm project at ichapur i gp under gaighata block. (length-0.60 km.)</t>
  </si>
  <si>
    <t>2023_ZPHD_489208_2</t>
  </si>
  <si>
    <t>https://wbtenders.gov.in/nicgep/app?component=%24DirectLink&amp;page=FrontEndViewTender&amp;service=direct&amp;sp=SJUPlasNr4LeTTaX0EmNibw%3D%3D</t>
  </si>
  <si>
    <t>npg / n - 107 /02 (eng.) 2nd call , repair bt road from dhirendra paul house (ch-200) to kemia pmgsy road via slwm project at ichapur i gp under gaighata block. (length-0.60 km.)</t>
  </si>
  <si>
    <t>2023_ZPHD_499509_2</t>
  </si>
  <si>
    <t>https://wbtenders.gov.in/nicgep/app?component=%24DirectLink&amp;page=FrontEndViewTender&amp;service=direct&amp;sp=Sa2S8ShbQfNx3DLTW9PB%2BUg%3D%3D</t>
  </si>
  <si>
    <t>npg / n - 107 /03 (eng.) 2nd call , repair of bt road with side drain from narayankati to mahiuddins shop at rautara gp under habra i. (length-3.00 km.)</t>
  </si>
  <si>
    <t>2023_ZPHD_499509_3</t>
  </si>
  <si>
    <t>https://wbtenders.gov.in/nicgep/app?component=%24DirectLink&amp;page=FrontEndViewTender&amp;service=direct&amp;sp=SY1pf1G1NxnUuQm5MJRtK8w%3D%3D</t>
  </si>
  <si>
    <t>npg / n - 107 /04 (eng.) , construction of pcc road from prabir sikdars house to bidyadhari khalpar at guma- i gp under habra- ii block. (length-0.075 km.)</t>
  </si>
  <si>
    <t>2023_ZPHD_489208_4</t>
  </si>
  <si>
    <t>https://wbtenders.gov.in/nicgep/app?component=%24DirectLink&amp;page=FrontEndViewTender&amp;service=direct&amp;sp=SmRAa%2BhA8cc2ou5bMl0MMMg%3D%3D</t>
  </si>
  <si>
    <t>npg / n - 107 /04 (eng.) 2nd call , construction of pcc road from prabir sikdars house to bidyadhari khalpar at guma- i gp under habra- ii block. (length-0.075 km.)</t>
  </si>
  <si>
    <t>2023_ZPHD_499509_4</t>
  </si>
  <si>
    <t>https://wbtenders.gov.in/nicgep/app?component=%24DirectLink&amp;page=FrontEndViewTender&amp;service=direct&amp;sp=SOFQ3F%2BEsgQvFeMh81eFQ0w%3D%3D</t>
  </si>
  <si>
    <t>npg / n - 110 / 02 (eng.) , construction of bt road from suresh mondal house to suhil das house block-swarupnagar gp- kaijuri</t>
  </si>
  <si>
    <t>2023_ZPHD_495025_2</t>
  </si>
  <si>
    <t>https://wbtenders.gov.in/nicgep/app?component=%24DirectLink&amp;page=FrontEndViewTender&amp;service=direct&amp;sp=SYQqjobXYMAvKcUCsQIHWIw%3D%3D</t>
  </si>
  <si>
    <t>npg / n - 110 / 03 (eng.) , construction of cc road from rabbiani mondal house sankchura to saraniya karbala maidan block- basirhat-i gp- sankchura bagundi.</t>
  </si>
  <si>
    <t>2023_ZPHD_495025_3</t>
  </si>
  <si>
    <t>https://wbtenders.gov.in/nicgep/app?component=%24DirectLink&amp;page=FrontEndViewTender&amp;service=direct&amp;sp=SShjOozYrt22l%2F44hFryaDQ%3D%3D</t>
  </si>
  <si>
    <t>npg / n - 110 / 04 (eng.) , constrcution of cc road from mostakin gazi house hariharpur katarati to aynul gazi shop block- basirhat-i gp- sankchura bagundi</t>
  </si>
  <si>
    <t>2023_ZPHD_495025_4</t>
  </si>
  <si>
    <t>https://wbtenders.gov.in/nicgep/app?component=%24DirectLink&amp;page=FrontEndViewTender&amp;service=direct&amp;sp=Sk0BdigIGgfoLI8l1QQg2Wg%3D%3D</t>
  </si>
  <si>
    <t>npg / n - 110 / 05 (eng.) , construction of black top road from haroa road (debrajpur more) to house of safikul islam (keshabpur) block- basirhat-ii.</t>
  </si>
  <si>
    <t>2023_ZPHD_495025_5</t>
  </si>
  <si>
    <t>https://wbtenders.gov.in/nicgep/app?component=%24DirectLink&amp;page=FrontEndViewTender&amp;service=direct&amp;sp=SXzAiRj0l%2BWg3xY9tBaC%2FWw%3D%3D</t>
  </si>
  <si>
    <t>npg / n - 110 / 06 (eng.) , constrution of road from sasina fp school to teghoria f p school via kamarpurkur block- basirhat-i gp- gotra</t>
  </si>
  <si>
    <t>2023_ZPHD_495025_6</t>
  </si>
  <si>
    <t>https://wbtenders.gov.in/nicgep/app?component=%24DirectLink&amp;page=FrontEndViewTender&amp;service=direct&amp;sp=SovEFXCGfr3gq164FTQYLTg%3D%3D</t>
  </si>
  <si>
    <t>npg / n - 110 / 07 (eng.) , construction of guard wall beside of bithari mukta mancha block- swarupnagar gp- bithari hakimpur</t>
  </si>
  <si>
    <t>2023_ZPHD_495025_7</t>
  </si>
  <si>
    <t>https://wbtenders.gov.in/nicgep/app?component=%24DirectLink&amp;page=FrontEndViewTender&amp;service=direct&amp;sp=SHLDxMcoq8yE0%2BzFStG4KOA%3D%3D</t>
  </si>
  <si>
    <t>npg / n - 110 / 08 (eng.) , construction of bt road for community with earthwork from sangrampur yobughosti club to paschim merudandi bridge side at san xvii jl no 104 block- basirhat-i  gp- sangrampur shibhati</t>
  </si>
  <si>
    <t>2023_ZPHD_495025_8</t>
  </si>
  <si>
    <t>https://wbtenders.gov.in/nicgep/app?component=%24DirectLink&amp;page=FrontEndViewTender&amp;service=direct&amp;sp=SmWyYDdNxC%2FFbKkoPo6o4fw%3D%3D</t>
  </si>
  <si>
    <t>npg / n - 110 / 09 (eng.) , protection work from majer sarberia to jeulitala pmgsy road block- sandeshkhali-i gp- sarberia agharhati</t>
  </si>
  <si>
    <t>2023_ZPHD_495025_9</t>
  </si>
  <si>
    <t>https://wbtenders.gov.in/nicgep/app?component=%24DirectLink&amp;page=FrontEndViewTender&amp;service=direct&amp;sp=SnPmvMVrQvnnYfC4P%2FbdNeA%3D%3D</t>
  </si>
  <si>
    <t>npg / n - 110 / 10 (eng.) , flood damage road embankment protection with uc bullah pilling and earthwork of sundoorbon watch tower front side road block- hingalganj.</t>
  </si>
  <si>
    <t>2023_ZPHD_495025_10</t>
  </si>
  <si>
    <t>https://wbtenders.gov.in/nicgep/app?component=%24DirectLink&amp;page=FrontEndViewTender&amp;service=direct&amp;sp=SWAzOauGZwKqaQEipg120Hw%3D%3D</t>
  </si>
  <si>
    <t>npg / n - 110 / 11 (eng.) , protection work at bowthakurani to tantala bir para under sandeshkhali-ii block- sandeshkhali-ii gp- sandeshkhali-ii</t>
  </si>
  <si>
    <t>2023_ZPHD_495025_11</t>
  </si>
  <si>
    <t>https://wbtenders.gov.in/nicgep/app?component=%24DirectLink&amp;page=FrontEndViewTender&amp;service=direct&amp;sp=SA5kyKVSsyNs1u62UEgcuEQ%3D%3D</t>
  </si>
  <si>
    <t>npg / n - 110 / 12 (eng.) , protection work and high drain and guard wall along the road from dilip mondal house to das para three point via natungram block- swarupnagar.</t>
  </si>
  <si>
    <t>2023_ZPHD_495025_12</t>
  </si>
  <si>
    <t>https://wbtenders.gov.in/nicgep/app?component=%24DirectLink&amp;page=FrontEndViewTender&amp;service=direct&amp;sp=SrAifoEQQfB4SGmfZ12QNlQ%3D%3D</t>
  </si>
  <si>
    <t>npg / n - 110 / 13 (eng.) , protective work of katghola more to uttar shibpur  block- baduria</t>
  </si>
  <si>
    <t>2023_ZPHD_495025_13</t>
  </si>
  <si>
    <t>https://wbtenders.gov.in/nicgep/app?component=%24DirectLink&amp;page=FrontEndViewTender&amp;service=direct&amp;sp=S42%2FUWtpWmLww%2B044TiHBXw%3D%3D</t>
  </si>
  <si>
    <t>npg / n - 110 / 14 (eng.) , protective work of boyermari to puratan hatkhola block- sandeshkhali-i.</t>
  </si>
  <si>
    <t>2023_ZPHD_495025_14</t>
  </si>
  <si>
    <t>https://wbtenders.gov.in/nicgep/app?component=%24DirectLink&amp;page=FrontEndViewTender&amp;service=direct&amp;sp=SrS2REonDYUkpTwnCH0BmmA%3D%3D</t>
  </si>
  <si>
    <t>npg / n - 112/ 01(eng.) , construction of cement concrete road with guard wall from kajla nagar ukrah road to house of babu das via kutubmondal house under banspoleg.p. under habra ii.</t>
  </si>
  <si>
    <t>2023_ZPHD_495233_1</t>
  </si>
  <si>
    <t>https://wbtenders.gov.in/nicgep/app?component=%24DirectLink&amp;page=FrontEndViewTender&amp;service=direct&amp;sp=SNDuPxk7jxusaP4iArl3GCA%3D%3D</t>
  </si>
  <si>
    <t>npg / n - 112/ 02(eng.) , construction of cement concrete road from balishachowmatha to bamangachipucca rasta via dhubuliya pond to ismail house at rajibpurbira g.p. under habra - ii panchayatsamity north 24 parganas.(totallength-1500.00 m.width - 3.00 m. )</t>
  </si>
  <si>
    <t>2023_ZPHD_495233_2</t>
  </si>
  <si>
    <t>https://wbtenders.gov.in/nicgep/app?component=%24DirectLink&amp;page=FrontEndViewTender&amp;service=direct&amp;sp=Stm9ucL3MUzNkrLv77g7%2F5w%3D%3D</t>
  </si>
  <si>
    <t>npg / n - 112/ 03(eng.) , protective work from siddikdafadar house to paddapukur more at guma-ii g.p. under habra-ii dev. block lenth- 600.00mtr</t>
  </si>
  <si>
    <t>2023_ZPHD_495233_3</t>
  </si>
  <si>
    <t>https://wbtenders.gov.in/nicgep/app?component=%24DirectLink&amp;page=FrontEndViewTender&amp;service=direct&amp;sp=SMcyXVV22pDIO2xu1jigo8Q%3D%3D</t>
  </si>
  <si>
    <t>npg / n - 112/ 04(eng.) , construction of cement concrete road from srikrishnapur gram panchayat masjid to ayub ali house at srikrishnapur g.p. under habra - ii panchayatsamity north 24 parganas. ( total length - 200.00 m. width - 2.50 m. )</t>
  </si>
  <si>
    <t>2023_ZPHD_495233_4</t>
  </si>
  <si>
    <t>https://wbtenders.gov.in/nicgep/app?component=%24DirectLink&amp;page=FrontEndViewTender&amp;service=direct&amp;sp=Sa1Qq%2FLcIFTB%2FbyqHdmfZLA%3D%3D</t>
  </si>
  <si>
    <t>npg / n - 112/ 05(eng.) , repairing renovation of black top road from nurpur hut to gadamara hut near matiagacha 14 no booth at srikrishnapur g.p. under habra-ii panchayatsamity north 24 parganas. total length - 1000.00 m. proposed width 3.25 m.</t>
  </si>
  <si>
    <t>2023_ZPHD_495233_5</t>
  </si>
  <si>
    <t>https://wbtenders.gov.in/nicgep/app?component=%24DirectLink&amp;page=FrontEndViewTender&amp;service=direct&amp;sp=StK3BY7x%2F9kZzgbDqjhl%2FHw%3D%3D</t>
  </si>
  <si>
    <t>npg / n - 112/ 06(eng.) , construction of cement concrete road from nimaibiswas house to sankartrivedy house at sikrishnapur g.p. under habra - ii panchayatsamity north 24 parganas. ( total length - 300.00 m. width - 3.00 m. )</t>
  </si>
  <si>
    <t>2023_ZPHD_495233_6</t>
  </si>
  <si>
    <t>https://wbtenders.gov.in/nicgep/app?component=%24DirectLink&amp;page=FrontEndViewTender&amp;service=direct&amp;sp=SO7RSsh847lFNF%2BHrrPrI%2Bg%3D%3D</t>
  </si>
  <si>
    <t>npg / n - 112/ 07(eng.) , repairing renovation of black top road from gourghosh house to pabitrabiswas house at sabdalpur of beraberi g.p. under habra-ii panchayatsamity north 24 parganas. total length - 1100.00 m. proposed width 3.00 m.</t>
  </si>
  <si>
    <t>2023_ZPHD_495233_7</t>
  </si>
  <si>
    <t>https://wbtenders.gov.in/nicgep/app?component=%24DirectLink&amp;page=FrontEndViewTender&amp;service=direct&amp;sp=S3UN7qYHSWPgY7GPXwoJVsA%3D%3D</t>
  </si>
  <si>
    <t>npg / n - 112/ 08(eng.) , construction of black top road from putia bazar h/o nousermondal to bhatsala h/o haren roy via kadamtala at banspole g.p. under habra-ii panchayatsamity north 24 parganas. total length - 2000.00 m. proposed width 3.00 m.</t>
  </si>
  <si>
    <t>2023_ZPHD_495233_8</t>
  </si>
  <si>
    <t>https://wbtenders.gov.in/nicgep/app?component=%24DirectLink&amp;page=FrontEndViewTender&amp;service=direct&amp;sp=Sla8FVdPyMSac4OgKGSo2HA%3D%3D</t>
  </si>
  <si>
    <t>npg / n - 112/ 09(eng.) , construction of black top road from rajibpurmanasatala to bahallgachi pmgsy at rajibpurbira g.p. under habra-ii panchayatsamity north 24 parganas. total length - 1500.00 m. proposed width 3.00 m.</t>
  </si>
  <si>
    <t>2023_ZPHD_495233_9</t>
  </si>
  <si>
    <t>https://wbtenders.gov.in/nicgep/app?component=%24DirectLink&amp;page=FrontEndViewTender&amp;service=direct&amp;sp=SP%2BL8KnKXeJMpBaeGkFyL1g%3D%3D</t>
  </si>
  <si>
    <t>npg / n - 113/ 01 (eng.) 4thcall , construction of cement concrete road from belaghosh house to sabujsangha club sansadxix sansad xi under guma -ii gp</t>
  </si>
  <si>
    <t>2023_ZPHD_536644_1</t>
  </si>
  <si>
    <t>https://wbtenders.gov.in/nicgep/app?component=%24DirectLink&amp;page=FrontEndViewTender&amp;service=direct&amp;sp=SxSv9LjbCrKPBY0HXnt%2FkTw%3D%3D</t>
  </si>
  <si>
    <t>npg / n - 113/ 01(eng.) 3rdcall , construction of cement concrete road from belaghosh house to sabujsangha club sansadxix sansad xi under guma -ii gp</t>
  </si>
  <si>
    <t>2023_ZPHD_526283_1</t>
  </si>
  <si>
    <t>https://wbtenders.gov.in/nicgep/app?component=%24DirectLink&amp;page=FrontEndViewTender&amp;service=direct&amp;sp=SkJEE4yPVONV6U2Ba3tLS4A%3D%3D</t>
  </si>
  <si>
    <t>npg / n - 113/ 02 (eng.) , construction of cement concrete road from the house of nirmalbiswas to house of ganesh saha via house of kanai sarkar at sansad xi under guma- ii g.p. ( total length - 250.00 m. width - 2.50 m. )</t>
  </si>
  <si>
    <t>2023_ZPHD_495489_2</t>
  </si>
  <si>
    <t>https://wbtenders.gov.in/nicgep/app?component=%24DirectLink&amp;page=FrontEndViewTender&amp;service=direct&amp;sp=S7MRT7p4WbnXUpVxUv6FQjg%3D%3D</t>
  </si>
  <si>
    <t>npg / n - 113/ 03 (eng.) , construction of cement concrete road from belaghosh house to sabujsangha club sansadxix sansad xi under guma -ii gp ( total length - 600.00 m. width - 2.00 m. )</t>
  </si>
  <si>
    <t>2023_ZPHD_495489_3</t>
  </si>
  <si>
    <t>https://wbtenders.gov.in/nicgep/app?component=%24DirectLink&amp;page=FrontEndViewTender&amp;service=direct&amp;sp=S3yZ%2BuRYFDybS%2F60U4aBPcA%3D%3D</t>
  </si>
  <si>
    <t>npg / n - 114 / 01(eng) 3rd call , repair and re-construction of bituminous road from bhabagachi jaytola more to kuliagarh shiv mandir at mamudpur g.p under barrackpore i block</t>
  </si>
  <si>
    <t>2023_ZPHD_535878_1</t>
  </si>
  <si>
    <t>https://wbtenders.gov.in/nicgep/app?component=%24DirectLink&amp;page=FrontEndViewTender&amp;service=direct&amp;sp=SrLC4YTGDnrv1zlhMxR%2BMIQ%3D%3D</t>
  </si>
  <si>
    <t>npg / n - 114 / 02(eng) 3rd call , repair and re-construction of bituminous road from bora more to bora mahabirclub under barrackpore i block</t>
  </si>
  <si>
    <t>2023_ZPHD_535878_2</t>
  </si>
  <si>
    <t>https://wbtenders.gov.in/nicgep/app?component=%24DirectLink&amp;page=FrontEndViewTender&amp;service=direct&amp;sp=SKilGe3LZtDxCXZ8b%2F2RgVw%3D%3D</t>
  </si>
  <si>
    <t>npg / n - 18 / 01 (eng.) , installation of community based ironarsenic and bacteria free drinking water plant at baduria al farah education and welfare trust of arsula mouza in jagannathpur gp under baduria block. baduria bl lro office of baduria mouza in raghunathpur</t>
  </si>
  <si>
    <t>2023_ZPHD_523675_1</t>
  </si>
  <si>
    <t>https://wbtenders.gov.in/nicgep/app?component=%24DirectLink&amp;page=FrontEndViewTender&amp;service=direct&amp;sp=SNt9Yah5YPLJqH5vRp3Y44g%3D%3D</t>
  </si>
  <si>
    <t>npg / n - 18 / 02 (eng.) , installation of community based ironarsenic and bacteria free drinking water plant at radha madan mohan mandir of mouza- paikparag.p-haroa under haroa block.</t>
  </si>
  <si>
    <t>2023_ZPHD_523675_2</t>
  </si>
  <si>
    <t>https://wbtenders.gov.in/nicgep/app?component=%24DirectLink&amp;page=FrontEndViewTender&amp;service=direct&amp;sp=SR5fsw8yi8fO8LDiUfdxF2A%3D%3D</t>
  </si>
  <si>
    <t>npg / n - 18 / 03 (eng.) , installation of community based ironarsenic and bacteria free drinking water plant at khariat 4 no samiti gheri of mouza- khariat.g.p-boyermari-l under sandeshkhali-l block</t>
  </si>
  <si>
    <t>2023_ZPHD_523675_3</t>
  </si>
  <si>
    <t>https://wbtenders.gov.in/nicgep/app?component=%24DirectLink&amp;page=FrontEndViewTender&amp;service=direct&amp;sp=S2Bg%2BKRcJ%2FyhL9cVzdeMLfw%3D%3D</t>
  </si>
  <si>
    <t>npg / n - 18 / 07 (eng.) , installation of community based ironarsenic and bacteria free drinking water plant at shulkuni satsanga aashram of mouza- bhurkunda. g.p-bhabanipur-l under hasnabad block.</t>
  </si>
  <si>
    <t>2023_ZPHD_523675_7</t>
  </si>
  <si>
    <t>https://wbtenders.gov.in/nicgep/app?component=%24DirectLink&amp;page=FrontEndViewTender&amp;service=direct&amp;sp=S2BOEZY6ayZ2gYEJVxQF3hA%3D%3D</t>
  </si>
  <si>
    <t>npg / n - 18 / 08 (eng.) , installation of water a.t.m at the front of rousanara bibis house  block-haroa mouza- piara g.p- haroa j.l no-67</t>
  </si>
  <si>
    <t>2023_ZPHD_523675_8</t>
  </si>
  <si>
    <t>https://wbtenders.gov.in/nicgep/app?component=%24DirectLink&amp;page=FrontEndViewTender&amp;service=direct&amp;sp=STPiZ0a7JKM0rT2X7HD6puA%3D%3D</t>
  </si>
  <si>
    <t>npg / n - 18 / 09 (eng.) , construction of communityt toilet at keusa high school mouza-keusa g.p- chandipur j.l-22  block-baduria</t>
  </si>
  <si>
    <t>2023_ZPHD_523675_9</t>
  </si>
  <si>
    <t>https://wbtenders.gov.in/nicgep/app?component=%24DirectLink&amp;page=FrontEndViewTender&amp;service=direct&amp;sp=SykN38RqSjoBmjYHV6MPxRg%3D%3D</t>
  </si>
  <si>
    <t>npg / n - 18 / 10 (eng.) , construction of communityt toilet at labanga s.k hanifia madrasha mouza-labanga g.p- sayestanagar-i j.l-107  block-baduria</t>
  </si>
  <si>
    <t>2023_ZPHD_523675_10</t>
  </si>
  <si>
    <t>https://wbtenders.gov.in/nicgep/app?component=%24DirectLink&amp;page=FrontEndViewTender&amp;service=direct&amp;sp=SJp%2FRQYsgdeicNnn37BgbOw%3D%3D</t>
  </si>
  <si>
    <t>npg / n - 18 / 11 (eng.) , construction of communityt toilet at charghat hospital mouza-patua g.p- charghat j.l-29  block-swarupnagar</t>
  </si>
  <si>
    <t>2023_ZPHD_523675_11</t>
  </si>
  <si>
    <t>https://wbtenders.gov.in/nicgep/app?component=%24DirectLink&amp;page=FrontEndViewTender&amp;service=direct&amp;sp=Sqov9zexO973W2olmWoq7Bw%3D%3D</t>
  </si>
  <si>
    <t>npg / n - 18 / 12 (eng.) , construction of communityt toilet at gokulpur bazar mouza-gokulpur g.p- bakra gokulpur j.l-39  block-swarupnagar</t>
  </si>
  <si>
    <t>2023_ZPHD_523675_12</t>
  </si>
  <si>
    <t>https://wbtenders.gov.in/nicgep/app?component=%24DirectLink&amp;page=FrontEndViewTender&amp;service=direct&amp;sp=S7rsfVrwfDPGAaUMRuYmL3w%3D%3D</t>
  </si>
  <si>
    <t>npg / n - 18 / 13 (eng.) , construction of communityt toilet at borobakra hospital mouza-bara bakra g.p- bakra gokulpur j.l-39  block-swarupnaga</t>
  </si>
  <si>
    <t>2023_ZPHD_523675_13</t>
  </si>
  <si>
    <t>https://wbtenders.gov.in/nicgep/app?component=%24DirectLink&amp;page=FrontEndViewTender&amp;service=direct&amp;sp=SmfltTe0SZNUjJ%2FC5mYuIgg%3D%3D</t>
  </si>
  <si>
    <t>npg / n - 18 / 15 (eng.) , installation of water a.t.m at anil boron sampriti f.p school panjitjoi kolony block-basirhat-ii mouza- dhannikuria g.p-dhannokuria j.l no-07 dag no 1136</t>
  </si>
  <si>
    <t>2023_ZPHD_523675_15</t>
  </si>
  <si>
    <t>https://wbtenders.gov.in/nicgep/app?component=%24DirectLink&amp;page=FrontEndViewTender&amp;service=direct&amp;sp=SVaC6ka1xFba7GfqYBLYsFA%3D%3D</t>
  </si>
  <si>
    <t>npg / n - 18 / 16 (eng.) , installation of water a.t.m 1.at the front of nurjahan bibis house mouza- patua g.p- charghat j.l-33  block-swarupnagar. 2. at the front of subal dass house mouza- patua g.p-saguna j.l-12  block-swarupnagar</t>
  </si>
  <si>
    <t>2023_ZPHD_523675_16</t>
  </si>
  <si>
    <t>https://wbtenders.gov.in/nicgep/app?component=%24DirectLink&amp;page=FrontEndViewTender&amp;service=direct&amp;sp=SBCNbKRlnUHFDm1hchRPESg%3D%3D</t>
  </si>
  <si>
    <t>npg / n - 18 / 18 (eng.) , construction of concrete toilet of baburhat matshya bazar at baidya ati mouza of dhuturdah gp under minakhan block</t>
  </si>
  <si>
    <t>2023_ZPHD_523675_18</t>
  </si>
  <si>
    <t>https://wbtenders.gov.in/nicgep/app?component=%24DirectLink&amp;page=FrontEndViewTender&amp;service=direct&amp;sp=ShCefeiYNIYRBv60B8hPS5w%3D%3D</t>
  </si>
  <si>
    <t>npg / n - 18 / 20 (eng.) , installation of solar system water atm of aturia haritala at aturia mouza of aturia gp under baduria block</t>
  </si>
  <si>
    <t>2023_ZPHD_523675_20</t>
  </si>
  <si>
    <t>https://wbtenders.gov.in/nicgep/app?component=%24DirectLink&amp;page=FrontEndViewTender&amp;service=direct&amp;sp=ShAQvqD6Owjk4IH9%2FC0G9bA%3D%3D</t>
  </si>
  <si>
    <t>npg / n - 21 (2nd call)/ 02 (eng.) , installation of water atm</t>
  </si>
  <si>
    <t>2023_ZPHD_537235_2</t>
  </si>
  <si>
    <t>https://wbtenders.gov.in/nicgep/app?component=%24DirectLink&amp;page=FrontEndViewTender&amp;service=direct&amp;sp=SAMG2r64L0SKSyjDWHii0Ig%3D%3D</t>
  </si>
  <si>
    <t>npg / n - 22/ 01(eng.) , installation of water atm of goritala high school of mouza- karulia at g.p kachua jl no. 14 under basirhat-ii block.</t>
  </si>
  <si>
    <t>2023_ZPHD_525504_1</t>
  </si>
  <si>
    <t>https://wbtenders.gov.in/nicgep/app?component=%24DirectLink&amp;page=FrontEndViewTender&amp;service=direct&amp;sp=SHXM7xxoqIjpM5Pyy7L8rdw%3D%3D</t>
  </si>
  <si>
    <t>npg / n - 22/ 02(eng.) , installation of water atm ofmalatipur h.s school of mouza- malatipur jl no-63 at g.p-chaita  under basirhat-ii block.</t>
  </si>
  <si>
    <t>2023_ZPHD_525504_2</t>
  </si>
  <si>
    <t>https://wbtenders.gov.in/nicgep/app?component=%24DirectLink&amp;page=FrontEndViewTender&amp;service=direct&amp;sp=StzCxTgBTmOVhpp%2FaXhLpig%3D%3D</t>
  </si>
  <si>
    <t>npg / n - 27/ 01 (eng.) , construction of bituminous road from baro mirjapur f.p. school to siya masjid under tepul mirjapur g.p. under swarupanagar block.</t>
  </si>
  <si>
    <t>2023_ZPHD_532783_1</t>
  </si>
  <si>
    <t>https://wbtenders.gov.in/nicgep/app?component=%24DirectLink&amp;page=FrontEndViewTender&amp;service=direct&amp;sp=Suxn1Ek%2BAkDoRhFl9P3Vxhg%3D%3D</t>
  </si>
  <si>
    <t>npg / n - 27/ 02 (eng.) , construction of bt road from goalpota more to basantapukur via sariful molla house under salipur gp within haroa block.</t>
  </si>
  <si>
    <t>2023_ZPHD_532783_2</t>
  </si>
  <si>
    <t>https://wbtenders.gov.in/nicgep/app?component=%24DirectLink&amp;page=FrontEndViewTender&amp;service=direct&amp;sp=SVYF0aBU0d4j8OT1e6pxlvw%3D%3D</t>
  </si>
  <si>
    <t>npg / n - 27/ 03 (eng.) , construction and renovation of tentulea mahaswasan in swarupnagar under swarupnagar block mouza banglini</t>
  </si>
  <si>
    <t>2023_ZPHD_532783_3</t>
  </si>
  <si>
    <t>https://wbtenders.gov.in/nicgep/app?component=%24DirectLink&amp;page=FrontEndViewTender&amp;service=direct&amp;sp=ScmnegBrRK548IHvq6bee9w%3D%3D</t>
  </si>
  <si>
    <t>npg / n - 29 / 01 (eng.) , maintenance of bituminious road from dakshin golai chandi to narayanpur balipur upto pmgsy road under nimdarya kodilya gp under basirhat i panchayat samity .</t>
  </si>
  <si>
    <t>2023_ZPHD_535897_1</t>
  </si>
  <si>
    <t>https://wbtenders.gov.in/nicgep/app?component=%24DirectLink&amp;page=FrontEndViewTender&amp;service=direct&amp;sp=SWwYkKnBprsstJy98304nPw%3D%3D</t>
  </si>
  <si>
    <t>npg / n - 30 / 01 (eng.) (online) , supply and installations of 2 numbers 1.5 ton  3 star with invertercopper condenser high ambient cooling active dehumidifier anti-dust filter eco friendly r32 refrigerant modelrkl50uv16v3 refrigerant type</t>
  </si>
  <si>
    <t>2023_ZPHD_536512_1</t>
  </si>
  <si>
    <t>https://wbtenders.gov.in/nicgep/app?component=%24DirectLink&amp;page=FrontEndViewTender&amp;service=direct&amp;sp=SBB03vFDal1VsQRnyphfGvQ%3D%3D</t>
  </si>
  <si>
    <t>npg / n - 31 / 01 (eng.)(online), supply and installation of split room air conditioning machines including electrical power distribution works at different office rooms of the backward class welfare department  north 24 parganas at 1st. floor of old d.r.d.c building under north 24</t>
  </si>
  <si>
    <t>2023_ZPHD_540941_1</t>
  </si>
  <si>
    <t>https://wbtenders.gov.in/nicgep/app?component=%24DirectLink&amp;page=FrontEndViewTender&amp;service=direct&amp;sp=S5LzIxbPfidIEV8zpbDMRlw%3D%3D</t>
  </si>
  <si>
    <t>npg / n - 32/ 01, supply installation of sewing machine head (isi marked for professional tailoring) (200 nos.) including delivery to habra-ii block office.</t>
  </si>
  <si>
    <t>2023_ZPHD_541349_1</t>
  </si>
  <si>
    <t>https://wbtenders.gov.in/nicgep/app?component=%24DirectLink&amp;page=FrontEndViewTender&amp;service=direct&amp;sp=SUN0QSTmlgyCUk1J%2BHrMshA%3D%3D</t>
  </si>
  <si>
    <t>npg / n - 34 / 01 (eng.) 3rd call , installation of 1 no community base iron  bacteria free solar fitted drinking water plant at nolabara bazaar (swarupnagar block)</t>
  </si>
  <si>
    <t>2023_ZPHD_471187_1</t>
  </si>
  <si>
    <t>https://wbtenders.gov.in/nicgep/app?component=%24DirectLink&amp;page=FrontEndViewTender&amp;service=direct&amp;sp=SL5v1wrqBO8ykEPyITW6Blw%3D%3D</t>
  </si>
  <si>
    <t>npg / n - 48 / 01 (eng.) 2nd call (part-ii) , construction of shed for handloom workers of devoke mahila tss ltd at devoke village of pifa gp under basirhat-i panchayat samity</t>
  </si>
  <si>
    <t>2023_ZPHD_474708_1</t>
  </si>
  <si>
    <t>https://wbtenders.gov.in/nicgep/app?component=%24DirectLink&amp;page=FrontEndViewTender&amp;service=direct&amp;sp=Sw3MbcrPB%2FzwTJylpwlyD5w%3D%3D</t>
  </si>
  <si>
    <t>npg / n - 54 / 01 (eng.)3rd call , installation of community baseiron arsenic bacteria free solar fitted drinking water plant of panpur bazar at panpur mouza of panpur keutia g.p under barrackpore - i block.</t>
  </si>
  <si>
    <t>2023_ZPHD_491840_1</t>
  </si>
  <si>
    <t>https://wbtenders.gov.in/nicgep/app?component=%24DirectLink&amp;page=FrontEndViewTender&amp;service=direct&amp;sp=SoxMIww9lHacJbtvozzsI8w%3D%3D</t>
  </si>
  <si>
    <t>npg / n - 54 / 02 (eng.)3rd call , installation of community baseironarsenic bacteria free solar fitted drinking water plant of keutia panchanan tala at keutia mouza of panpur keutia g.p under barrackpur-i block.</t>
  </si>
  <si>
    <t>2023_ZPHD_491840_2</t>
  </si>
  <si>
    <t>https://wbtenders.gov.in/nicgep/app?component=%24DirectLink&amp;page=FrontEndViewTender&amp;service=direct&amp;sp=SJNj5MWhFtBlfQY0dOe9FRQ%3D%3D</t>
  </si>
  <si>
    <t>npg / n - 54 / 03 (eng.)3rd call , installation of community baseironarsenic bacteria free solar fitted drinking water plant near kuligarh bus stand at mamudpur mouza of mamudpur g.p under barrackpur-i block.</t>
  </si>
  <si>
    <t>2023_ZPHD_491840_3</t>
  </si>
  <si>
    <t>https://wbtenders.gov.in/nicgep/app?component=%24DirectLink&amp;page=FrontEndViewTender&amp;service=direct&amp;sp=Swc%2Fi9KqEt30KiTcgyIIEow%3D%3D</t>
  </si>
  <si>
    <t>npg / n - 54 / 05 (eng.)2nd call , installation of community baseironarsenic bacteria free solar fitted drinking water plant near kairapur hut at babanpur mouza of mohanpur g.p under barrackpur-ii block.</t>
  </si>
  <si>
    <t>2023_ZPHD_474830_5</t>
  </si>
  <si>
    <t>https://wbtenders.gov.in/nicgep/app?component=%24DirectLink&amp;page=FrontEndViewTender&amp;service=direct&amp;sp=SHwjMo1otDn4EnJfytOZKqg%3D%3D</t>
  </si>
  <si>
    <t>npg / n - 67 / 01 (eng.)(3rd. call)(online) , supply erection and commissioning of 82.5 kva d.g.set at the misti hub at the krishi mandi ragunathpur barasat-ii under district north 24 parganas</t>
  </si>
  <si>
    <t>2023_ZPHD_501102_1</t>
  </si>
  <si>
    <t>https://wbtenders.gov.in/nicgep/app?component=%24DirectLink&amp;page=FrontEndViewTender&amp;service=direct&amp;sp=SeFQUntpDs0BpIbiVjZ2Vmw%3D%3D</t>
  </si>
  <si>
    <t>npg / n - 67 / 01 (eng.),internal external electrical works of themisti hub at the krishi mandi ragunathpur basirhat-ii block under district north 24 parganas.</t>
  </si>
  <si>
    <t>2022_ZPHD_437437_1</t>
  </si>
  <si>
    <t>https://wbtenders.gov.in/nicgep/app?component=%24DirectLink&amp;page=FrontEndViewTender&amp;service=direct&amp;sp=SbyX2I0Rc7ONPYz3pr7tTnA%3D%3D</t>
  </si>
  <si>
    <t>npg / n - 67 / 02 (eng.)(3rd. call)(online) , supply and installation of fire fighting systemi at the misti hub at the krishi mandi ragunathpur basirhat-ii under district north 24 parganas.</t>
  </si>
  <si>
    <t>2023_ZPHD_501102_2</t>
  </si>
  <si>
    <t>https://wbtenders.gov.in/nicgep/app?component=%24DirectLink&amp;page=FrontEndViewTender&amp;service=direct&amp;sp=SuvMFWRbpiK0txUSVberF3Q%3D%3D</t>
  </si>
  <si>
    <t>npg / n - 67 / 02 (eng.),inside and outside illumination with glow sign board of the misti hub at the krishi mandi ragunathpur basirhat-ii block under district north 24 parganas.</t>
  </si>
  <si>
    <t>2022_ZPHD_437437_2</t>
  </si>
  <si>
    <t>https://wbtenders.gov.in/nicgep/app?component=%24DirectLink&amp;page=FrontEndViewTender&amp;service=direct&amp;sp=STx6Gqn72WCAft9PaEHQbEA%3D%3D</t>
  </si>
  <si>
    <t>npg / n - 67 / 03 (eng.)(3rd. call)(online) , supply and installation of package air conditioning system for the misti hub at the krishi mandi ragunathpur basirhat-ii under district north 24 parganas</t>
  </si>
  <si>
    <t>2023_ZPHD_501102_3</t>
  </si>
  <si>
    <t>https://wbtenders.gov.in/nicgep/app?component=%24DirectLink&amp;page=FrontEndViewTender&amp;service=direct&amp;sp=S7ueEHH%2BPX6NlfyQVPF9olg%3D%3D</t>
  </si>
  <si>
    <t>npg / n - 67 / 03 (eng.),supply erection and commissioning of 82.5 kva d.g.set at the misti hub at the krishi mandi ragunathpur barasat-ii under district north 24 parganas</t>
  </si>
  <si>
    <t>2022_ZPHD_437437_3</t>
  </si>
  <si>
    <t>https://wbtenders.gov.in/nicgep/app?component=%24DirectLink&amp;page=FrontEndViewTender&amp;service=direct&amp;sp=SKQ%2FZgJMtpS8kMb%2Bk3LpXSQ%3D%3D</t>
  </si>
  <si>
    <t>npg / n - 67 / 04 (eng.),supply and installation of fire fighting systemi at the misti hub at the krishi mandi ragunathpur basirhat-ii under district north 24 parganas</t>
  </si>
  <si>
    <t>2022_ZPHD_437437_4</t>
  </si>
  <si>
    <t>https://wbtenders.gov.in/nicgep/app?component=%24DirectLink&amp;page=FrontEndViewTender&amp;service=direct&amp;sp=S86LaPtxabI0lc9bc9VMxcA%3D%3D</t>
  </si>
  <si>
    <t>npg / n - 67 / 05 (eng.),supply and installation of modern equipment for the misti hub at the krishi mandi ragunathpur basirhat ii under district north 24 parganas</t>
  </si>
  <si>
    <t>2022_ZPHD_437437_5</t>
  </si>
  <si>
    <t>https://wbtenders.gov.in/nicgep/app?component=%24DirectLink&amp;page=FrontEndViewTender&amp;service=direct&amp;sp=S2mmZAOBq7n%2FTHBIgTdLBBA%3D%3D</t>
  </si>
  <si>
    <t xml:space="preserve">npg / n - 71 / 02 (eng.) , </t>
  </si>
  <si>
    <t>2023_ZPHD_446810_2</t>
  </si>
  <si>
    <t>https://wbtenders.gov.in/nicgep/app?component=%24DirectLink&amp;page=FrontEndViewTender&amp;service=direct&amp;sp=SyS4NCIuDMYGp7XQh1K5cEg%3D%3D</t>
  </si>
  <si>
    <t xml:space="preserve">npg / n - 71 / 04 (eng.) , </t>
  </si>
  <si>
    <t>2023_ZPHD_446810_4</t>
  </si>
  <si>
    <t>https://wbtenders.gov.in/nicgep/app?component=%24DirectLink&amp;page=FrontEndViewTender&amp;service=direct&amp;sp=SPWw94jybc5GriCdo9tFpew%3D%3D</t>
  </si>
  <si>
    <t xml:space="preserve">npg / n - 71 / 06 (eng.) , </t>
  </si>
  <si>
    <t>2023_ZPHD_446810_6</t>
  </si>
  <si>
    <t>https://wbtenders.gov.in/nicgep/app?component=%24DirectLink&amp;page=FrontEndViewTender&amp;service=direct&amp;sp=SmAkqbekCmNGqOkR6i5HEAw%3D%3D</t>
  </si>
  <si>
    <t xml:space="preserve">npg / n - 71 / 07 (eng.) , </t>
  </si>
  <si>
    <t>2023_ZPHD_446810_7</t>
  </si>
  <si>
    <t>https://wbtenders.gov.in/nicgep/app?component=%24DirectLink&amp;page=FrontEndViewTender&amp;service=direct&amp;sp=SVLNKXTEjdSAv7ARL3cevdA%3D%3D</t>
  </si>
  <si>
    <t>npg / n - 71 / 08 (eng.) , installation of deep tube wellhasnabad block</t>
  </si>
  <si>
    <t>2023_ZPHD_446810_8</t>
  </si>
  <si>
    <t>https://wbtenders.gov.in/nicgep/app?component=%24DirectLink&amp;page=FrontEndViewTender&amp;service=direct&amp;sp=SQ3Y6Wcm9I2E55bX4I9d%2F7w%3D%3D</t>
  </si>
  <si>
    <t>npg / n - 71 / 10 (eng.) , installation of deep tube wellin front of majed ali mondal house at jampur mouza of gopalpur-ii gp under haroa block</t>
  </si>
  <si>
    <t>2023_ZPHD_446810_10</t>
  </si>
  <si>
    <t>https://wbtenders.gov.in/nicgep/app?component=%24DirectLink&amp;page=FrontEndViewTender&amp;service=direct&amp;sp=S8bYnBM7FyCC%2FNTGCJw16Xw%3D%3D</t>
  </si>
  <si>
    <t>npg / n - 94 / 01 (eng.) , construction of cement concrete road from shambhu ghosh house to barawaritala durga mandap goalpara kalitala at jetia under barrackpore i block</t>
  </si>
  <si>
    <t>2023_ZPHD_470637_1</t>
  </si>
  <si>
    <t>https://wbtenders.gov.in/nicgep/app?component=%24DirectLink&amp;page=FrontEndViewTender&amp;service=direct&amp;sp=SlrTzFpH8WyQQlFmHT2vZVQ%3D%3D</t>
  </si>
  <si>
    <t>npg / n - 94 / 02 (eng.) , construction of cc and bt road from house of girindra chandra roy to usha appartment via sohini appartment at jetia gpbarrackpore i block</t>
  </si>
  <si>
    <t>2023_ZPHD_470637_2</t>
  </si>
  <si>
    <t>https://wbtenders.gov.in/nicgep/app?component=%24DirectLink&amp;page=FrontEndViewTender&amp;service=direct&amp;sp=S9DdhDoOIWoLZqwxdJJbiEA%3D%3D</t>
  </si>
  <si>
    <t>npg / n - 94 / 03 (eng.) , construction of bt road from sindrani post office to pustighata dakshinpara bottala via bagula f.p. school in sindrani g.p under bagdah panchayat samity. (chainage 1000.00 m to 2560.00 m) (length - 1560 m. ex. width - 3.00 m)</t>
  </si>
  <si>
    <t>2023_ZPHD_470637_3</t>
  </si>
  <si>
    <t>https://wbtenders.gov.in/nicgep/app?component=%24DirectLink&amp;page=FrontEndViewTender&amp;service=direct&amp;sp=S0Yvc0UAsAzzSdYBrSnB1vw%3D%3D</t>
  </si>
  <si>
    <t>npg / n - 94 / 05 (eng.) , construction of concrete road from sabitri debnath house to kalyan mukherjee house at choto jagulia g.p. under barasat-i dev. block north 24 parganas.</t>
  </si>
  <si>
    <t>2023_ZPHD_470637_5</t>
  </si>
  <si>
    <t>https://wbtenders.gov.in/nicgep/app?component=%24DirectLink&amp;page=FrontEndViewTender&amp;service=direct&amp;sp=Sn%2Flo5%2B538RwtWkqT67hGmg%3D%3D</t>
  </si>
  <si>
    <t>npg / n - 94 / 06 (eng.) , construction of repair c.c. road with alied work from masjid more karimuddin mondals house to house of ismile mondal under panpur -keutia g.p barrackpore i block</t>
  </si>
  <si>
    <t>2023_ZPHD_470637_6</t>
  </si>
  <si>
    <t>https://wbtenders.gov.in/nicgep/app?component=%24DirectLink&amp;page=FrontEndViewTender&amp;service=direct&amp;sp=Sg6tzpKiCJiswiLMSRd7xiA%3D%3D</t>
  </si>
  <si>
    <t>npg / n - 94 / 07 (eng.) , construction of black top road from rajibpur manasatala to bahallgachi pmgsy at rajibpur bira g.p. under habra-ii panchayat samity north 24 parganas. total length - 1500.00 m. proposed width 3.00 m</t>
  </si>
  <si>
    <t>2023_ZPHD_470637_7</t>
  </si>
  <si>
    <t>https://wbtenders.gov.in/nicgep/app?component=%24DirectLink&amp;page=FrontEndViewTender&amp;service=direct&amp;sp=SCojqsxU59WJSI6jy9%2Fa0fg%3D%3D</t>
  </si>
  <si>
    <t>npg / n - 96 / 01 (eng.) 2nd call , repair of black top road from samabaysamity to cpwd mouzamostafar at boyra g.p. under bagdah block. length 1.38 k.m.</t>
  </si>
  <si>
    <t>2023_ZPHD_493455_1</t>
  </si>
  <si>
    <t>https://wbtenders.gov.in/nicgep/app?component=%24DirectLink&amp;page=FrontEndViewTender&amp;service=direct&amp;sp=S1br7IjD4pktw%2BY289ZN%2BiA%3D%3D</t>
  </si>
  <si>
    <t>npg / n - 96 / 01 (eng.) 3rd call , repair of black top road from samabaysamity to cpwd mouzamostafar at boyra g.p. under bagdah block.</t>
  </si>
  <si>
    <t>2023_ZPHD_505730_1</t>
  </si>
  <si>
    <t>https://wbtenders.gov.in/nicgep/app?component=%24DirectLink&amp;page=FrontEndViewTender&amp;service=direct&amp;sp=SqYmIY6YxP7P1uz6nYs1mBA%3D%3D</t>
  </si>
  <si>
    <t>npg / n - 96 / 02 (eng.) 2nd call , repairof black top road from chidamtarafder house swapanbiswas house mouzamanoharpur at ranghat g.p. under bagdah block. length 1.32 k.m.</t>
  </si>
  <si>
    <t>2023_ZPHD_493455_2</t>
  </si>
  <si>
    <t>https://wbtenders.gov.in/nicgep/app?component=%24DirectLink&amp;page=FrontEndViewTender&amp;service=direct&amp;sp=SQp40vDW8s8luV2WdBw8zQA%3D%3D</t>
  </si>
  <si>
    <t>npg / n - 96 / 02 (eng.) 3rd call , repair of b.t. road from mondalpara bus stop to dhakaprachowmatha at chandpara g.p. under gaighata block.</t>
  </si>
  <si>
    <t>2023_ZPHD_505730_2</t>
  </si>
  <si>
    <t>https://wbtenders.gov.in/nicgep/app?component=%24DirectLink&amp;page=FrontEndViewTender&amp;service=direct&amp;sp=SqXgx%2Fpk5tHtb0BbubNzzbQ%3D%3D</t>
  </si>
  <si>
    <t>npg / n - 96 / 03 (eng.) 2nd call , repairof black top road from paladashimultala to blue star club at campachakla g.p. under barrakpore i block. length 0.8 k.m.</t>
  </si>
  <si>
    <t>2023_ZPHD_493455_3</t>
  </si>
  <si>
    <t>https://wbtenders.gov.in/nicgep/app?component=%24DirectLink&amp;page=FrontEndViewTender&amp;service=direct&amp;sp=SOlolZ9mbrRuAlU6iwMhbdg%3D%3D</t>
  </si>
  <si>
    <t>npg / n - 96 / 04 (eng.) 2nd call , repairof c.c. roadfromjagadishmistri house to monotoshmondal house at barachampa i g.p. under deganga block. length 1.70 k.m.</t>
  </si>
  <si>
    <t>2023_ZPHD_493455_4</t>
  </si>
  <si>
    <t>https://wbtenders.gov.in/nicgep/app?component=%24DirectLink&amp;page=FrontEndViewTender&amp;service=direct&amp;sp=SB7dohtuaeDm513K7lYwJfQ%3D%3D</t>
  </si>
  <si>
    <t>npg / n - 96 / 05 (eng.) 2nd call , repair of b.t. road from mondalpara bus stop to dhakaprachowmatha at chandpara g.p. under gaighata block. length- 2.00 k.m.</t>
  </si>
  <si>
    <t>2023_ZPHD_493455_5</t>
  </si>
  <si>
    <t>https://wbtenders.gov.in/nicgep/app?component=%24DirectLink&amp;page=FrontEndViewTender&amp;service=direct&amp;sp=S1oDCqtK%2BmOTAfXBRBrRF8Q%3D%3D</t>
  </si>
  <si>
    <t>npg / n - 96 / 06 (eng.) 2nd call , repair of b.t. road from subharatnapur rail gate to subharatnapuradibashiparamore at gopalnagar ii g.p under bongaon block.. length 0.67 k.m.</t>
  </si>
  <si>
    <t>2023_ZPHD_493455_6</t>
  </si>
  <si>
    <t>https://wbtenders.gov.in/nicgep/app?component=%24DirectLink&amp;page=FrontEndViewTender&amp;service=direct&amp;sp=SMbhLf%2B89XdF7YKm0VykCvQ%3D%3D</t>
  </si>
  <si>
    <t>npg / n - 96 / 07 (eng.) 2nd call , repair of b.t. road from bergoom bazar to tarapadabiswashousemore at bargoom ii g.p under habra i block. length 2.30 k.m</t>
  </si>
  <si>
    <t>2023_ZPHD_493455_7</t>
  </si>
  <si>
    <t>https://wbtenders.gov.in/nicgep/app?component=%24DirectLink&amp;page=FrontEndViewTender&amp;service=direct&amp;sp=SKw91bGJYnfunJvZzFH4fGw%3D%3D</t>
  </si>
  <si>
    <t>npg / n - 96 / 08 (eng.) 2nd call , repair of b.t. road from house of manashsinha roy to house of rafikulislammore at sewli g.p under barrackpore ii block.. length 1.75 k.m.</t>
  </si>
  <si>
    <t>2023_ZPHD_493455_8</t>
  </si>
  <si>
    <t>https://wbtenders.gov.in/nicgep/app?component=%24DirectLink&amp;page=FrontEndViewTender&amp;service=direct&amp;sp=Sj3eA7f%2BrY0QVl6%2FjQjpSpw%3D%3D</t>
  </si>
  <si>
    <t>npg / n - 96/ 01 (eng.) 4thcall , repair of b.t. road from subharatnapur rail gate to subharatnapuradibashiparamore at gopalnagar ii g.p under bongaon block</t>
  </si>
  <si>
    <t>2023_ZPHD_536656_1</t>
  </si>
  <si>
    <t>https://wbtenders.gov.in/nicgep/app?component=%24DirectLink&amp;page=FrontEndViewTender&amp;service=direct&amp;sp=SBNMHYOaohCm%2B2kq2daRDRw%3D%3D</t>
  </si>
  <si>
    <t>npg / n - 98 / 01 (eng.)( 2nd. call )(online) , construction ( supplying and installation of the split rac ) of community hall at seva sangha at narayanpur mouza of rautara g.p. under habra i block under district north 24 parganas .</t>
  </si>
  <si>
    <t>2023_ZPHD_531347_1</t>
  </si>
  <si>
    <t>https://wbtenders.gov.in/nicgep/app?component=%24DirectLink&amp;page=FrontEndViewTender&amp;service=direct&amp;sp=STWF5SJBi9Sbc4WaUzfiUkg%3D%3D</t>
  </si>
  <si>
    <t>npg / n -02 (2nd call)/ 01 (eng.) , construction of guard wall back side of banglani kali bari g.p. banglini under swarupnagar panchayat samity</t>
  </si>
  <si>
    <t>2023_ZPHD_537223_1</t>
  </si>
  <si>
    <t>https://wbtenders.gov.in/nicgep/app?component=%24DirectLink&amp;page=FrontEndViewTender&amp;service=direct&amp;sp=SXj5Zl1NREtapXCvj1BTy6A%3D%3D</t>
  </si>
  <si>
    <t>npg / n 05 / 01 (eng.) , construction of concrete road from house of sikha malakar to sita malakar at palta para at kaugachi-ii g.p. under barrackpore-i block north 24 parganas. ( total length - 400.00 m. width - 2.50 m. )</t>
  </si>
  <si>
    <t>2023_ZPHD_505279_1</t>
  </si>
  <si>
    <t>https://wbtenders.gov.in/nicgep/app?component=%24DirectLink&amp;page=FrontEndViewTender&amp;service=direct&amp;sp=SLNk9SO2LI%2Fzen9gvltopJg%3D%3D</t>
  </si>
  <si>
    <t>npg / n 05 / 01 (eng.)2nd call , construction of concrete road from house of sikha malakar to sita malakar at palta para at kaugachi-ii g.p. under barrackpore-i block north 24 parganas</t>
  </si>
  <si>
    <t>2023_ZPHD_531762_1</t>
  </si>
  <si>
    <t>https://wbtenders.gov.in/nicgep/app?component=%24DirectLink&amp;page=FrontEndViewTender&amp;service=direct&amp;sp=ShSP%2BGY2UY%2BPLQgt6qf7aWg%3D%3D</t>
  </si>
  <si>
    <t>npg / n 05 / 02 (eng.) , construction of concrete high drain from house of biswanath samanto to ichapore khal at kaugachi-ii g.p. under barrackpore-i block ( total length - 500.00 m )</t>
  </si>
  <si>
    <t>2023_ZPHD_505279_2</t>
  </si>
  <si>
    <t>https://wbtenders.gov.in/nicgep/app?component=%24DirectLink&amp;page=FrontEndViewTender&amp;service=direct&amp;sp=SomKWyAhlxaQDFvJQIhWYJA%3D%3D</t>
  </si>
  <si>
    <t>npg / n 06 / 02 (eng.) , construction of embankment with protective work from goakhali to kazirite under barasat-i</t>
  </si>
  <si>
    <t>2023_ZPHD_506067_2</t>
  </si>
  <si>
    <t>https://wbtenders.gov.in/nicgep/app?component=%24DirectLink&amp;page=FrontEndViewTender&amp;service=direct&amp;sp=S2%2FjiTBgHmpcVFVCtNgVEXA%3D%3D</t>
  </si>
  <si>
    <t>npg / n 06 / 04 (eng.) , construction of road (black top) from jamtala to moksed house at shibdaspur g.p. under barrackpore-i block north 24 parganas</t>
  </si>
  <si>
    <t>2023_ZPHD_506067_4</t>
  </si>
  <si>
    <t>https://wbtenders.gov.in/nicgep/app?component=%24DirectLink&amp;page=FrontEndViewTender&amp;service=direct&amp;sp=SmIg%2FijX4P%2BByjMotRwx9%2Fw%3D%3D</t>
  </si>
  <si>
    <t>npg / n 06 / 07 (eng.) , construction of road (black top) from palashi post office to amar bharati club math at majhipara-palashi g.p. under barrackpore-i block north 24 parganas.</t>
  </si>
  <si>
    <t>2023_ZPHD_506067_7</t>
  </si>
  <si>
    <t>https://wbtenders.gov.in/nicgep/app?component=%24DirectLink&amp;page=FrontEndViewTender&amp;service=direct&amp;sp=S1YS5UviwuNFCRrvGHZoT4w%3D%3D</t>
  </si>
  <si>
    <t>npg / n 06 / 09 (eng.) , partly damaged partly new construction of cement concrete road from near the house of pranotosh das upto near the house of arup mitra via. near the house of kuntal tapadar saikat sarkar achinta bose subhadra sarkar dilip das ratna pau</t>
  </si>
  <si>
    <t>2023_ZPHD_506067_9</t>
  </si>
  <si>
    <t>https://wbtenders.gov.in/nicgep/app?component=%24DirectLink&amp;page=FrontEndViewTender&amp;service=direct&amp;sp=Sov27RAOSv0pd3lLShQ%2BSUg%3D%3D</t>
  </si>
  <si>
    <t>npg / n 06 / 14 (eng.) , repair of bt road from nilgaunj ram sandhukhan shop saiberia bajarangbali bose factory under barasat-i ps l-2.5km</t>
  </si>
  <si>
    <t>2023_ZPHD_506067_14</t>
  </si>
  <si>
    <t>https://wbtenders.gov.in/nicgep/app?component=%24DirectLink&amp;page=FrontEndViewTender&amp;service=direct&amp;sp=SbURly1WNFW1mI5%2Fk6dhPOQ%3D%3D</t>
  </si>
  <si>
    <t>npg / n 06/ 01 (eng.)2nd call , construction of cc road from kashimpur bijoli sangha to baropul gp- kashimpur block- barasat-i north 24 pgs.</t>
  </si>
  <si>
    <t>2023_ZPHD_531771_1</t>
  </si>
  <si>
    <t>https://wbtenders.gov.in/nicgep/app?component=%24DirectLink&amp;page=FrontEndViewTender&amp;service=direct&amp;sp=S1%2BRZba%2Fy5bBQHu7jPiBnCw%3D%3D</t>
  </si>
  <si>
    <t>npg / n 07/ 01(eng.)2nd call , construction of cement concrete road with pilling from baliadanga kenarams shop to paschim para masjid at beraberi gp under habra-ii block</t>
  </si>
  <si>
    <t>2023_ZPHD_532811_1</t>
  </si>
  <si>
    <t>https://wbtenders.gov.in/nicgep/app?component=%24DirectLink&amp;page=FrontEndViewTender&amp;service=direct&amp;sp=SMvF4fvoq7PJfIrKmuN4MWw%3D%3D</t>
  </si>
  <si>
    <t>npg / n -10 / 04 (eng.) , construction of cement concrete road from purba khejurberia sudhir mondal house to bhujang manjhi house at rupamari g.p. within hingalgunj block.</t>
  </si>
  <si>
    <t>2023_ZPHD_516631_4</t>
  </si>
  <si>
    <t>https://wbtenders.gov.in/nicgep/app?component=%24DirectLink&amp;page=FrontEndViewTender&amp;service=direct&amp;sp=S3DpMnNfogSyz9K3Ctpiueg%3D%3D</t>
  </si>
  <si>
    <t>npg / n -10 / 05 (eng.) , construction of cc road from lakshindar mistri house to atpukur gp office at atpukur gp under minakhan block.</t>
  </si>
  <si>
    <t>2023_ZPHD_516631_5</t>
  </si>
  <si>
    <t>https://wbtenders.gov.in/nicgep/app?component=%24DirectLink&amp;page=FrontEndViewTender&amp;service=direct&amp;sp=SWYGEzf2qrMj%2Bry0IhHIFtA%3D%3D</t>
  </si>
  <si>
    <t>npg / n -10 / 06 (eng.) , construction of road from gabtala adibasipara obodhireto sangha club to majher ati gram rashid molla house at khasbalanda gp under haroa block</t>
  </si>
  <si>
    <t>2023_ZPHD_516631_6</t>
  </si>
  <si>
    <t>https://wbtenders.gov.in/nicgep/app?component=%24DirectLink&amp;page=FrontEndViewTender&amp;service=direct&amp;sp=SFBpDVrCyFE8crzlYZJR2GA%3D%3D</t>
  </si>
  <si>
    <t>npg / n -10 / 07 (eng.) , construction of bituminious road from umapatihar monoshatala to purba bena pmgsy road via purba bena refugee colony within chandipur gp under baduria block.</t>
  </si>
  <si>
    <t>2023_ZPHD_516631_7</t>
  </si>
  <si>
    <t>https://wbtenders.gov.in/nicgep/app?component=%24DirectLink&amp;page=FrontEndViewTender&amp;service=direct&amp;sp=SfegbaLKaIKIUnAaurfAGYg%3D%3D</t>
  </si>
  <si>
    <t>npg / n -10 / 08 (eng.) , construction of bt road from balguria surendranath sikhanikatan to balguria kali mandir within aturia gp under baduria block</t>
  </si>
  <si>
    <t>2023_ZPHD_516631_8</t>
  </si>
  <si>
    <t>https://wbtenders.gov.in/nicgep/app?component=%24DirectLink&amp;page=FrontEndViewTender&amp;service=direct&amp;sp=ScHA8EXLJDKQD%2BdesqTXPuQ%3D%3D</t>
  </si>
  <si>
    <t>npg / n- 102 / 01 (eng.) , construction of bituminious road from swarupkati bazar pwd road to kothabari football ground at village swarupkati under dulduli gp within hingalganj block.</t>
  </si>
  <si>
    <t>2023_ZPHD_482860_1</t>
  </si>
  <si>
    <t>https://wbtenders.gov.in/nicgep/app?component=%24DirectLink&amp;page=FrontEndViewTender&amp;service=direct&amp;sp=S4AV4lgx%2FJtcQHLeuCWexww%3D%3D</t>
  </si>
  <si>
    <t>npg / n- 102 / 01 (eng.)2nd call , construction of road from svastitala to behari fp school under atpukur gp within minakhan block.</t>
  </si>
  <si>
    <t>2023_ZPHD_499171_1</t>
  </si>
  <si>
    <t>https://wbtenders.gov.in/nicgep/app?component=%24DirectLink&amp;page=FrontEndViewTender&amp;service=direct&amp;sp=S8lCL6f%2B2B%2FUPytWI356ZFw%3D%3D</t>
  </si>
  <si>
    <t>npg / n- 102 / 02 (eng.)2nd call , construction of bituminous road from ghuni sakuntala more to durgapur switch gate at village khalisakhali within hasnabad block</t>
  </si>
  <si>
    <t>2023_ZPHD_499171_2</t>
  </si>
  <si>
    <t>https://wbtenders.gov.in/nicgep/app?component=%24DirectLink&amp;page=FrontEndViewTender&amp;service=direct&amp;sp=Sa78MqkXcidA1smW%2Bv270yw%3D%3D</t>
  </si>
  <si>
    <t>npg / n- 102 / 12 (eng.) , construction of road from svastitala to behari fp school under atpukur gp within minakhan block.</t>
  </si>
  <si>
    <t>2023_ZPHD_482860_30</t>
  </si>
  <si>
    <t>https://wbtenders.gov.in/nicgep/app?component=%24DirectLink&amp;page=FrontEndViewTender&amp;service=direct&amp;sp=SPTpc6mWjg15UnKzSnm8P1Q%3D%3D</t>
  </si>
  <si>
    <t>npg / n- 102 / 19(eng.) , construction of road from sujauddin dhali to kashim molla within sandeshkhali-ii block.</t>
  </si>
  <si>
    <t>2023_ZPHD_482860_33</t>
  </si>
  <si>
    <t>https://wbtenders.gov.in/nicgep/app?component=%24DirectLink&amp;page=FrontEndViewTender&amp;service=direct&amp;sp=Sp4XCFPYCIJGHoOVWRFtOKQ%3D%3D</t>
  </si>
  <si>
    <t>npg / n- 102 /09(eng.) , construction of cement concrete road from sima mondal house to dilip mondal house at village patghara within hingalganj block.</t>
  </si>
  <si>
    <t>2023_ZPHD_482860_29</t>
  </si>
  <si>
    <t>https://wbtenders.gov.in/nicgep/app?component=%24DirectLink&amp;page=FrontEndViewTender&amp;service=direct&amp;sp=Su1hXHdDdVIasQYjGx3ne2g%3D%3D</t>
  </si>
  <si>
    <t>npg / n- 102 /17(eng.) , construction of road from pmgsy road to kasar molla bari (ismail molla) within sandeshkhali-ii block.</t>
  </si>
  <si>
    <t>2023_ZPHD_482860_31</t>
  </si>
  <si>
    <t>https://wbtenders.gov.in/nicgep/app?component=%24DirectLink&amp;page=FrontEndViewTender&amp;service=direct&amp;sp=SC%2BLTkU9X7eJi3vI0DgGkkQ%3D%3D</t>
  </si>
  <si>
    <t>npg / n- 102 /21 (eng.) , construction of road from baba sindhu sardar house to nirmal mandal house within sandeshkhali-ii block.</t>
  </si>
  <si>
    <t>2023_ZPHD_482860_34</t>
  </si>
  <si>
    <t>https://wbtenders.gov.in/nicgep/app?component=%24DirectLink&amp;page=FrontEndViewTender&amp;service=direct&amp;sp=S9lwRGDmjorWm4hWOhe6S4g%3D%3D</t>
  </si>
  <si>
    <t>npg / n- 106 / 01 (eng.) , construction of bt road from rajapur jamsed house to kirtipur karim mondal house bagjola gp under baduria block</t>
  </si>
  <si>
    <t>2023_ZPHD_487020_1</t>
  </si>
  <si>
    <t>https://wbtenders.gov.in/nicgep/app?component=%24DirectLink&amp;page=FrontEndViewTender&amp;service=direct&amp;sp=So8nbXPOLlJn1DEvatv7N9w%3D%3D</t>
  </si>
  <si>
    <t>npg / n- 106 / 02 (eng.) , construction of road gacha hathkhula to beniyabou fp school to via kaderer jalwalkar chanesher shallow and musarefer more under basirhat i block</t>
  </si>
  <si>
    <t>2023_ZPHD_487020_2</t>
  </si>
  <si>
    <t>https://wbtenders.gov.in/nicgep/app?component=%24DirectLink&amp;page=FrontEndViewTender&amp;service=direct&amp;sp=S4Kkl%2BvbfrWS9R0sVVG6niQ%3D%3D</t>
  </si>
  <si>
    <t>npg / n- 106 / 03 (eng.) , construction of road from saseena hatkhola to temoriya kamarpukur via temoriya fp school under basirhat i block</t>
  </si>
  <si>
    <t>2023_ZPHD_487020_3</t>
  </si>
  <si>
    <t>https://wbtenders.gov.in/nicgep/app?component=%24DirectLink&amp;page=FrontEndViewTender&amp;service=direct&amp;sp=SQtPUSKrr2ze707N%2BZVzlzw%3D%3D</t>
  </si>
  <si>
    <t>npg / n- 106 / 04 (eng.) , construction of road from ramnagar beltala pwd to pifa panchayat office under pifa gp under basirhat i block</t>
  </si>
  <si>
    <t>2023_ZPHD_487020_4</t>
  </si>
  <si>
    <t>https://wbtenders.gov.in/nicgep/app?component=%24DirectLink&amp;page=FrontEndViewTender&amp;service=direct&amp;sp=SJa6vUop3KGg6JBBynFHPJw%3D%3D</t>
  </si>
  <si>
    <t>npg / n- 106 / 05 (eng.) , construction of road from kapileswarpur transfer to panchayat office via kewtia battala to via danga more</t>
  </si>
  <si>
    <t>2023_ZPHD_487020_5</t>
  </si>
  <si>
    <t>https://wbtenders.gov.in/nicgep/app?component=%24DirectLink&amp;page=FrontEndViewTender&amp;service=direct&amp;sp=SQ9cbrUAWpTF80aq5RQ8CAQ%3D%3D</t>
  </si>
  <si>
    <t>npg / n 108/ 01 (eng.) , repairing renovation of black top road from kenaramghosh shop to daudmondal house under habra-ii panchayatsamity north 24 parganas. total length - 350.00 m. proposed width 3.00 m.</t>
  </si>
  <si>
    <t>2023_ZPHD_490787_1</t>
  </si>
  <si>
    <t>https://wbtenders.gov.in/nicgep/app?component=%24DirectLink&amp;page=FrontEndViewTender&amp;service=direct&amp;sp=S6IV6l61WVD5c%2F91BEFJ1tg%3D%3D</t>
  </si>
  <si>
    <t>npg / n 108/ 07 (eng.) , construction of cement concrete road from alahi masjid to h/o ranjit at magurkhali of beraberi g.p. under habra - ii panchayatsamity north 24 parganas. ( total length - 400.00 m. width - 2.50 m.</t>
  </si>
  <si>
    <t>2023_ZPHD_490787_7</t>
  </si>
  <si>
    <t>https://wbtenders.gov.in/nicgep/app?component=%24DirectLink&amp;page=FrontEndViewTender&amp;service=direct&amp;sp=SEAHKccJB6vUEzBAALz4zCA%3D%3D</t>
  </si>
  <si>
    <t>npg / n 11 / 01 (eng.) , construction of drain from fortune city to jagadhighata bridge under chottojagulia gp under barasat i panchayat samiti 66432053</t>
  </si>
  <si>
    <t>2023_ZPHD_517734_1</t>
  </si>
  <si>
    <t>https://wbtenders.gov.in/nicgep/app?component=%24DirectLink&amp;page=FrontEndViewTender&amp;service=direct&amp;sp=Scb1g%2F%2FHUKtdMKqSjNxVmdA%3D%3D</t>
  </si>
  <si>
    <t>npg / n 111/ 01 (eng.) , repair of bt road from moral pukur nh-34 to sadhanpur ghosh para length-1.20km w-3.0m</t>
  </si>
  <si>
    <t>2023_ZPHD_494238_1</t>
  </si>
  <si>
    <t>https://wbtenders.gov.in/nicgep/app?component=%24DirectLink&amp;page=FrontEndViewTender&amp;service=direct&amp;sp=Syn2v%2FTFjzdBoC0tlnb8u7w%3D%3D</t>
  </si>
  <si>
    <t>npg / n 111/ 01 (eng.) 2nd call , repair of bt road from moral pukur nh-34 to sadhanpur ghosh para length-1.20km w-3.0m</t>
  </si>
  <si>
    <t>2023_ZPHD_539108_1</t>
  </si>
  <si>
    <t>https://wbtenders.gov.in/nicgep/app?component=%24DirectLink&amp;page=FrontEndViewTender&amp;service=direct&amp;sp=STwMPFh9TY5XmXr2gwB7rtA%3D%3D</t>
  </si>
  <si>
    <t>npg / n 111/ 01 (eng.)2nd call , protective work from matiagacha to galsia under barasat-ii ps.</t>
  </si>
  <si>
    <t>2023_ZPHD_532801_1</t>
  </si>
  <si>
    <t>https://wbtenders.gov.in/nicgep/app?component=%24DirectLink&amp;page=FrontEndViewTender&amp;service=direct&amp;sp=SUc7oA1%2FNWce%2BDzLkThylKw%3D%3D</t>
  </si>
  <si>
    <t>npg / n 111/ 02 (eng.) , construction of bt road from azad sangha club to churiapara under amdanga ps length-450m</t>
  </si>
  <si>
    <t>2023_ZPHD_494238_2</t>
  </si>
  <si>
    <t>https://wbtenders.gov.in/nicgep/app?component=%24DirectLink&amp;page=FrontEndViewTender&amp;service=direct&amp;sp=SEZ9dkzYuGiIlHiv5uNynkw%3D%3D</t>
  </si>
  <si>
    <t>npg / n 111/ 03 (eng.) , construction of concrete road from the house of panchu jana to dolmanch via nandadulal mandir including pond side protection wall under barasat -i</t>
  </si>
  <si>
    <t>2023_ZPHD_494238_3</t>
  </si>
  <si>
    <t>https://wbtenders.gov.in/nicgep/app?component=%24DirectLink&amp;page=FrontEndViewTender&amp;service=direct&amp;sp=Sf50OapkqxZJUeaQxdiB0mw%3D%3D</t>
  </si>
  <si>
    <t>npg / n 111/ 05 (eng.) , construction of road (cement concrete) with guard wall from bamihati health centre to taltala bapis grocery store via ustagar at prithiba g.p. under habra-i block north 24 parganas</t>
  </si>
  <si>
    <t>2023_ZPHD_494238_5</t>
  </si>
  <si>
    <t>https://wbtenders.gov.in/nicgep/app?component=%24DirectLink&amp;page=FrontEndViewTender&amp;service=direct&amp;sp=S4pXoBy8pK%2B7NC%2Fdtac4BAA%3D%3D</t>
  </si>
  <si>
    <t>npg / n 111/ 06 (eng.) , protective work from matiagacha to galsia under barasat-ii ps</t>
  </si>
  <si>
    <t>2023_ZPHD_494238_6</t>
  </si>
  <si>
    <t>https://wbtenders.gov.in/nicgep/app?component=%24DirectLink&amp;page=FrontEndViewTender&amp;service=direct&amp;sp=Sd2T5S3jcxhjUz4f86PZuPg%3D%3D</t>
  </si>
  <si>
    <t>npg / n 111/ 07 (eng.) , protective work from parpatna to nikrerati under deganga ps</t>
  </si>
  <si>
    <t>2023_ZPHD_494238_7</t>
  </si>
  <si>
    <t>https://wbtenders.gov.in/nicgep/app?component=%24DirectLink&amp;page=FrontEndViewTender&amp;service=direct&amp;sp=S83mu2MdzONoqJBFFH8IT%2Bw%3D%3D</t>
  </si>
  <si>
    <t>npg / n -114 / 02 (eng.) , repair and re-construction of bituminous road from bora more to bora mahabirclub under barrackpore i block</t>
  </si>
  <si>
    <t>2023_ZPHD_495607_2</t>
  </si>
  <si>
    <t>https://wbtenders.gov.in/nicgep/app?component=%24DirectLink&amp;page=FrontEndViewTender&amp;service=direct&amp;sp=S%2FdKnIN5H2VWOD7Y623a9dQ%3D%3D</t>
  </si>
  <si>
    <t>npg / n 12 / 01 (eng.) , construction of cc road from beliaghata gp baidyapur taki road to monirul haque house via simulgachi siristhtala.</t>
  </si>
  <si>
    <t>2023_ZPHD_517676_1</t>
  </si>
  <si>
    <t>https://wbtenders.gov.in/nicgep/app?component=%24DirectLink&amp;page=FrontEndViewTender&amp;service=direct&amp;sp=SjQLL7vJm1H7WjsZT5yC%2FIQ%3D%3D</t>
  </si>
  <si>
    <t>npg / n 12 / 02 (eng.) , construction of bt road from jadavpur goyaliya khal to ibrahim sikari house via panchabati tala to sukriti ray house at berachampa-ii gp under deganga block</t>
  </si>
  <si>
    <t>2023_ZPHD_517676_2</t>
  </si>
  <si>
    <t>https://wbtenders.gov.in/nicgep/app?component=%24DirectLink&amp;page=FrontEndViewTender&amp;service=direct&amp;sp=S7e%2B9T7WaQmF2BFYsMTgzEA%3D%3D</t>
  </si>
  <si>
    <t>npg / n 12 / 04 (eng.) , construction of bt road from bijay sarkar house to balovpur high school at kalupur gp under bongaon block</t>
  </si>
  <si>
    <t>2023_ZPHD_517676_4</t>
  </si>
  <si>
    <t>https://wbtenders.gov.in/nicgep/app?component=%24DirectLink&amp;page=FrontEndViewTender&amp;service=direct&amp;sp=Sa6Lt1KDJF5%2B4Lw9ueRXDaQ%3D%3D</t>
  </si>
  <si>
    <t>npg / n 12 / 05 (eng.) , construction of bt road from taki road petrol pump to ramnathpur das para at nur nagar gp under deganga block</t>
  </si>
  <si>
    <t>2023_ZPHD_517676_5</t>
  </si>
  <si>
    <t>https://wbtenders.gov.in/nicgep/app?component=%24DirectLink&amp;page=FrontEndViewTender&amp;service=direct&amp;sp=SeysYuUMiETzinb2AYROOjQ%3D%3D</t>
  </si>
  <si>
    <t>npg / n 12 / 07 (eng.) , construction of cc road from bash ghata bazar suvindu mondal shop to brishnupoada baido house within helencha gp under badgah block</t>
  </si>
  <si>
    <t>2023_ZPHD_517676_7</t>
  </si>
  <si>
    <t>https://wbtenders.gov.in/nicgep/app?component=%24DirectLink&amp;page=FrontEndViewTender&amp;service=direct&amp;sp=S%2BKOaSRLJg%2FDtYnLaj8uBlA%3D%3D</t>
  </si>
  <si>
    <t>npg / n 12 / 08 (eng.) , construction and repair of bt road from majar sharif to par kharibari maszid within kirtipur-ii gp under barasat-ii block</t>
  </si>
  <si>
    <t>2023_ZPHD_517676_8</t>
  </si>
  <si>
    <t>https://wbtenders.gov.in/nicgep/app?component=%24DirectLink&amp;page=FrontEndViewTender&amp;service=direct&amp;sp=S2lafPPKwI0rIG1DOceD6Ag%3D%3D</t>
  </si>
  <si>
    <t>npg / n 12 / 09 (eng.) , construction of bt road from dipak tarafdar house to jessore road via star club at chandpara gp under gaighata block</t>
  </si>
  <si>
    <t>2023_ZPHD_517676_9</t>
  </si>
  <si>
    <t>https://wbtenders.gov.in/nicgep/app?component=%24DirectLink&amp;page=FrontEndViewTender&amp;service=direct&amp;sp=SMc%2F88WK0%2Fj1zsMyvbWKm9w%3D%3D</t>
  </si>
  <si>
    <t xml:space="preserve">npg / n 19 / 01 (eng.) , </t>
  </si>
  <si>
    <t>2023_ZPHD_524085_1</t>
  </si>
  <si>
    <t>https://wbtenders.gov.in/nicgep/app?component=%24DirectLink&amp;page=FrontEndViewTender&amp;service=direct&amp;sp=SMGzZKY1uuGAbqcdLhAF86w%3D%3D</t>
  </si>
  <si>
    <t xml:space="preserve">npg / n 19 / 02 (eng.) , </t>
  </si>
  <si>
    <t>2023_ZPHD_524085_2</t>
  </si>
  <si>
    <t>https://wbtenders.gov.in/nicgep/app?component=%24DirectLink&amp;page=FrontEndViewTender&amp;service=direct&amp;sp=SS5mRe7FTP5ZamlesOOU3oQ%3D%3D</t>
  </si>
  <si>
    <t xml:space="preserve">npg / n 19 / 08 (eng.) , </t>
  </si>
  <si>
    <t>2023_ZPHD_524085_8</t>
  </si>
  <si>
    <t>https://wbtenders.gov.in/nicgep/app?component=%24DirectLink&amp;page=FrontEndViewTender&amp;service=direct&amp;sp=SBooOtZvOlrClCBtWfG5rEA%3D%3D</t>
  </si>
  <si>
    <t xml:space="preserve">npg / n 19 / 09 (eng.) , </t>
  </si>
  <si>
    <t>2023_ZPHD_524085_9</t>
  </si>
  <si>
    <t>https://wbtenders.gov.in/nicgep/app?component=%24DirectLink&amp;page=FrontEndViewTender&amp;service=direct&amp;sp=STBBfXAjLcvtskJE2diYFqA%3D%3D</t>
  </si>
  <si>
    <t>npg / n 20 / 01 (eng.) , construction of concrete road from pratima patra house to tara sarkar house length 500 mtr  wide 2.4 mtr at guma g.p of guma mouza under habra-ii block.</t>
  </si>
  <si>
    <t>2023_ZPHD_523957_1</t>
  </si>
  <si>
    <t>https://wbtenders.gov.in/nicgep/app?component=%24DirectLink&amp;page=FrontEndViewTender&amp;service=direct&amp;sp=SPR1Z9ZZ6m%2FZBw9nLJKrxgQ%3D%3D</t>
  </si>
  <si>
    <t>npg / n 20 / 02 (eng.) , beautification of seva sangha park with electrification at narayanpur of rautara g.p. under habra-i block north 24 parganas.</t>
  </si>
  <si>
    <t>2023_ZPHD_523957_2</t>
  </si>
  <si>
    <t>https://wbtenders.gov.in/nicgep/app?component=%24DirectLink&amp;page=FrontEndViewTender&amp;service=direct&amp;sp=S3CYu4cwJpR7607dniYE5XQ%3D%3D</t>
  </si>
  <si>
    <t>npg / n 20 / 03 (eng.) , construction of concrete road from amal nandi house to harekrishna das house at rautara g.p. under habra-i block north 24 parganas.</t>
  </si>
  <si>
    <t>2023_ZPHD_523957_3</t>
  </si>
  <si>
    <t>https://wbtenders.gov.in/nicgep/app?component=%24DirectLink&amp;page=FrontEndViewTender&amp;service=direct&amp;sp=S4TaY4%2Bf67%2BE2RwQUv1GUBg%3D%3D</t>
  </si>
  <si>
    <t>npg / n 20 / 04 (eng.) , construction of concrete road at ananda goldars house to pulin naskars at rautara g.p. of mouza mathurapur under habra-i block north 24 parganas.</t>
  </si>
  <si>
    <t>2023_ZPHD_523957_4</t>
  </si>
  <si>
    <t>https://wbtenders.gov.in/nicgep/app?component=%24DirectLink&amp;page=FrontEndViewTender&amp;service=direct&amp;sp=SDlPtE70thqoENznESQkpOQ%3D%3D</t>
  </si>
  <si>
    <t>npg / n 20 / 05 (eng.) , construction of concrete road at biswaspara eidgah moydan to pwd road at rautara g.p. of mouza biswaspara under habra-i block north 24 parganas.</t>
  </si>
  <si>
    <t>2023_ZPHD_523957_5</t>
  </si>
  <si>
    <t>https://wbtenders.gov.in/nicgep/app?component=%24DirectLink&amp;page=FrontEndViewTender&amp;service=direct&amp;sp=SL8tlGNtzTYmEdB1bVmXEiA%3D%3D</t>
  </si>
  <si>
    <t>npg / n 20 / 06 (eng.) , repairing of road from andulia more to andulia maszid under barasat - ii</t>
  </si>
  <si>
    <t>2023_ZPHD_523957_6</t>
  </si>
  <si>
    <t>https://wbtenders.gov.in/nicgep/app?component=%24DirectLink&amp;page=FrontEndViewTender&amp;service=direct&amp;sp=ShBeCSmM4ucfrIPFCq1Hlnw%3D%3D</t>
  </si>
  <si>
    <t>npg / n 20 / 07 (eng.) , construction of balance part and protective work of rampur high school tosharif mandal house within adhata gp under amdanga .</t>
  </si>
  <si>
    <t>2023_ZPHD_523957_7</t>
  </si>
  <si>
    <t>https://wbtenders.gov.in/nicgep/app?component=%24DirectLink&amp;page=FrontEndViewTender&amp;service=direct&amp;sp=SS4BAByBfT%2BsuNYuAxVsbBw%3D%3D</t>
  </si>
  <si>
    <t>npg / n 20 / 08 (eng.) , construction of cc road within fish market at panpur under barrakpur-i</t>
  </si>
  <si>
    <t>2023_ZPHD_523957_8</t>
  </si>
  <si>
    <t>https://wbtenders.gov.in/nicgep/app?component=%24DirectLink&amp;page=FrontEndViewTender&amp;service=direct&amp;sp=Sus2jrhpS80vc252FNFqldw%3D%3D</t>
  </si>
  <si>
    <t>npg / n 23 / 03 (eng.) , installation of community based iron arsenic and bacteria free drinking water plant at jaleswar shib mandir of mouza-jaleswar g.p- jaleswar -1 under gaighata block.</t>
  </si>
  <si>
    <t>2023_ZPHD_526865_3</t>
  </si>
  <si>
    <t>https://wbtenders.gov.in/nicgep/app?component=%24DirectLink&amp;page=FrontEndViewTender&amp;service=direct&amp;sp=SDbfkP2jJ%2BnE3XKr5lc8qzQ%3D%3D</t>
  </si>
  <si>
    <t>npg / n 23 / 04 (eng.) , installation of community based ironarsenic and bacteria free drinking water plant at amdanga ratanpur p.f pathshala of mouza-ratanpur g.p-taraberia under amdanga block.</t>
  </si>
  <si>
    <t>2023_ZPHD_526865_4</t>
  </si>
  <si>
    <t>https://wbtenders.gov.in/nicgep/app?component=%24DirectLink&amp;page=FrontEndViewTender&amp;service=direct&amp;sp=SSalm1IjVNvcC%2B2wvdVJ8%2Bw%3D%3D</t>
  </si>
  <si>
    <t>npg / n 23 / 05 (eng.) , installations of community based iron arsenic and bacteria free drinking water plant at harishpur primary school of mamudpur gp in mamudpur mouza under barrackpur-1 block</t>
  </si>
  <si>
    <t>2023_ZPHD_526865_5</t>
  </si>
  <si>
    <t>https://wbtenders.gov.in/nicgep/app?component=%24DirectLink&amp;page=FrontEndViewTender&amp;service=direct&amp;sp=SR2jCUErEyP0wtns9DSClfA%3D%3D</t>
  </si>
  <si>
    <t>npg / n 23 / 06 (eng.) , installations of community based iron arsenic and bacteria free drinking water plant at tarunsangha club of jethia gp in nannna mouza under barrackpur-1 block.</t>
  </si>
  <si>
    <t>2023_ZPHD_526865_6</t>
  </si>
  <si>
    <t>https://wbtenders.gov.in/nicgep/app?component=%24DirectLink&amp;page=FrontEndViewTender&amp;service=direct&amp;sp=SH4%2FJBhJepS0YyY08Rxdfhg%3D%3D</t>
  </si>
  <si>
    <t>npg / n 23 / 07 (eng.) , installations of community based iron arsenic and bacteria free drinking water plant at barrackpur-ll vidyasagar vidyapith ssk of mohanpur gp in chak kanthalia mouza under barrackpur-ll block.</t>
  </si>
  <si>
    <t>2023_ZPHD_526865_7</t>
  </si>
  <si>
    <t>https://wbtenders.gov.in/nicgep/app?component=%24DirectLink&amp;page=FrontEndViewTender&amp;service=direct&amp;sp=SV6Njy4UABJqxl5A5uhRw7Q%3D%3D</t>
  </si>
  <si>
    <t>npg / n 23 / 08 (eng.) , installations of community based iron arsenic and bacteria free drinking water plant at barrackpur-ll muragachi nabapally helth centre of bilkanda-ll gp in muragacha mouza under barrackpur-ll block</t>
  </si>
  <si>
    <t>2023_ZPHD_526865_8</t>
  </si>
  <si>
    <t>https://wbtenders.gov.in/nicgep/app?component=%24DirectLink&amp;page=FrontEndViewTender&amp;service=direct&amp;sp=SVJ61leb4Ya0yGejmzOv50Q%3D%3D</t>
  </si>
  <si>
    <t>npg / n 23 / 09 (eng.) , installations of community based iron arsenic and bacteria free drinking water plant at rajarhat mahamepure kabrastan of r.b.2 gp in mahamepure mouza under rajarhat block.</t>
  </si>
  <si>
    <t>2023_ZPHD_526865_9</t>
  </si>
  <si>
    <t>https://wbtenders.gov.in/nicgep/app?component=%24DirectLink&amp;page=FrontEndViewTender&amp;service=direct&amp;sp=SWTHjIxyf6BBnTNrGClLF3A%3D%3D</t>
  </si>
  <si>
    <t>npg / n 23 / 10 (eng.) , installations of community based iron arsenic and bacteria free drinking water plant at barrackpur-l nupur chaudhary house of majhipara gp in majhipara mouza under barrackpur-l block.</t>
  </si>
  <si>
    <t>2023_ZPHD_526865_10</t>
  </si>
  <si>
    <t>https://wbtenders.gov.in/nicgep/app?component=%24DirectLink&amp;page=FrontEndViewTender&amp;service=direct&amp;sp=SjXzPjFbyCqJesqLI0ZHonA%3D%3D</t>
  </si>
  <si>
    <t>npg / n 23 / 11 (eng.) , installations of community based iron arsenic and bacteria free drinking water plant at patshimulia mathpara hafizia madrasa of sundarpur gp in patshimulia mouza under bongaon block.</t>
  </si>
  <si>
    <t>2023_ZPHD_526865_11</t>
  </si>
  <si>
    <t>https://wbtenders.gov.in/nicgep/app?component=%24DirectLink&amp;page=FrontEndViewTender&amp;service=direct&amp;sp=SbTd9kMDrNXPI6eTcGNAkvw%3D%3D</t>
  </si>
  <si>
    <t>npg / n 23 / 12 (eng.) , installation of water atm (electric system) in front of bhatenda gas godwn chowmatha at bhatenda mouza of rajarhatbishnupur-i g.p. under rajarhat block</t>
  </si>
  <si>
    <t>2023_ZPHD_526865_12</t>
  </si>
  <si>
    <t>https://wbtenders.gov.in/nicgep/app?component=%24DirectLink&amp;page=FrontEndViewTender&amp;service=direct&amp;sp=StnbNUehzcRdaV3W2Gqz0oA%3D%3D</t>
  </si>
  <si>
    <t>npg / n 23 / 13 (eng.) , installation of water atm (electric system) in front of noipukur kabor sthan at rekjuani (ct) mouza of rajarhat bishnupur-i g.p. under rajarhat block</t>
  </si>
  <si>
    <t>2023_ZPHD_526865_13</t>
  </si>
  <si>
    <t>https://wbtenders.gov.in/nicgep/app?component=%24DirectLink&amp;page=FrontEndViewTender&amp;service=direct&amp;sp=Sx91XkkwkuITDpSpiPuy8Pg%3D%3D</t>
  </si>
  <si>
    <t>npg / n 23 / 14 (eng.) , installation of water atm (electric system) in front of bimal mondal house at sulangari (ct) mouza of jangra hatiara-ii g.p. under rajarhat block</t>
  </si>
  <si>
    <t>2023_ZPHD_526865_14</t>
  </si>
  <si>
    <t>https://wbtenders.gov.in/nicgep/app?component=%24DirectLink&amp;page=FrontEndViewTender&amp;service=direct&amp;sp=S0EOoJVV%2BKOUF4IYxM4qTkg%3D%3D</t>
  </si>
  <si>
    <t>npg / n 23 / 15 (eng.) , installation of water atm (electric system) in site of sk. sambhu house at ghuni mouza of jangrahatiara-ii g.p. under rajarhat block</t>
  </si>
  <si>
    <t>2023_ZPHD_526865_15</t>
  </si>
  <si>
    <t>https://wbtenders.gov.in/nicgep/app?component=%24DirectLink&amp;page=FrontEndViewTender&amp;service=direct&amp;sp=SkMcc9gY%2Fenx0BFrYSoxiKQ%3D%3D</t>
  </si>
  <si>
    <t>npg / n 23 / 16 (eng.) , installation of water atm (electric system) in site of usuf ali house at chakpachuria mouza of rajarhat bishnupur-ii g.p. under rajarhat block</t>
  </si>
  <si>
    <t>2023_ZPHD_526865_16</t>
  </si>
  <si>
    <t>https://wbtenders.gov.in/nicgep/app?component=%24DirectLink&amp;page=FrontEndViewTender&amp;service=direct&amp;sp=SKZhcRHutM%2FTkPrtPWh%2FrBw%3D%3D</t>
  </si>
  <si>
    <t>npg / n 23 / 17 (eng.) , installation of water atm (electric system) in front of kada paschimpara baroari tala at bagu mouza of chandpur g.p. under rajarhat block</t>
  </si>
  <si>
    <t>2023_ZPHD_526865_17</t>
  </si>
  <si>
    <t>https://wbtenders.gov.in/nicgep/app?component=%24DirectLink&amp;page=FrontEndViewTender&amp;service=direct&amp;sp=SMzpmXFpTv2x9ywXWbazUhA%3D%3D</t>
  </si>
  <si>
    <t>npg / n 23 / 18 (eng.) , installation of water atm (electric system) in front of hari mondir at sulangari mouza of jangrahatiara-ii g.p. under rajarhat block</t>
  </si>
  <si>
    <t>2023_ZPHD_526865_18</t>
  </si>
  <si>
    <t>https://wbtenders.gov.in/nicgep/app?component=%24DirectLink&amp;page=FrontEndViewTender&amp;service=direct&amp;sp=S%2Bz%2BrCdaPTI8dYU0CDCtSkg%3D%3D</t>
  </si>
  <si>
    <t>npg / n 23 / 19 (eng.) , installation of water atm (electric system) in front of nibadhai mukherjee para bharat sebashram free general clinic at nebadhai mouza of duttapukur-i g.p. under barasat-i block</t>
  </si>
  <si>
    <t>2023_ZPHD_526865_19</t>
  </si>
  <si>
    <t>https://wbtenders.gov.in/nicgep/app?component=%24DirectLink&amp;page=FrontEndViewTender&amp;service=direct&amp;sp=So70POE%2FvCGa6TPnWKTqEEg%3D%3D</t>
  </si>
  <si>
    <t>npg / n 23 / 20 (eng.) , installation of water atm (electric system) in front of angrail vidyamandir at angrail mouza of jhawdanga g.p. under gaighata block</t>
  </si>
  <si>
    <t>2023_ZPHD_526865_20</t>
  </si>
  <si>
    <t>https://wbtenders.gov.in/nicgep/app?component=%24DirectLink&amp;page=FrontEndViewTender&amp;service=direct&amp;sp=SCVzO2YWm6DE2Klz2L09lHg%3D%3D</t>
  </si>
  <si>
    <t>npg / n 23 / 21 (eng.) , installation of water atm (electric system) in front of mobarakpur 180-181 atim khana madrasha at mobarekpur mouza of chandpur g.p. under rajarhat block</t>
  </si>
  <si>
    <t>2023_ZPHD_526865_21</t>
  </si>
  <si>
    <t>https://wbtenders.gov.in/nicgep/app?component=%24DirectLink&amp;page=FrontEndViewTender&amp;service=direct&amp;sp=SzmC0bgPTJoCnEcgnKk76nQ%3D%3D</t>
  </si>
  <si>
    <t>npg / n 23 / 22 (eng.) , installation of water atm (electric system) in front of kulpukur kali mondir at amboula mouza of dharampur-i g.p. under gaighata block</t>
  </si>
  <si>
    <t>2023_ZPHD_526865_22</t>
  </si>
  <si>
    <t>https://wbtenders.gov.in/nicgep/app?component=%24DirectLink&amp;page=FrontEndViewTender&amp;service=direct&amp;sp=SmGdLAvsIiTyruPbaR%2B16Cg%3D%3D</t>
  </si>
  <si>
    <t>npg / n 23 / 23 (eng.) , installation of water atm (electric system) in front of sariful islam house at patharghata mouza of patharghata g.p. under rajarhat block</t>
  </si>
  <si>
    <t>2023_ZPHD_526865_23</t>
  </si>
  <si>
    <t>https://wbtenders.gov.in/nicgep/app?component=%24DirectLink&amp;page=FrontEndViewTender&amp;service=direct&amp;sp=SaZ5aEcQVm2%2BKPEA74v%2BfKw%3D%3D</t>
  </si>
  <si>
    <t>npg / n 23 / 24 (eng.) , installation of water atm (electric system) in front of manjilhati masjid at monjilhati mouza of chakla g.p. under deganga block</t>
  </si>
  <si>
    <t>2023_ZPHD_526865_24</t>
  </si>
  <si>
    <t>https://wbtenders.gov.in/nicgep/app?component=%24DirectLink&amp;page=FrontEndViewTender&amp;service=direct&amp;sp=SzA1QVhZepDToXlZPjz4%2BeA%3D%3D</t>
  </si>
  <si>
    <t>npg / n 23 / 25 (eng.) , installation of water atm (electric system) in front of chak kathhalia saraswati polli shitala mondirat chak kathjhalia mouza of mahanpur g.p. under barrackpore-ii block</t>
  </si>
  <si>
    <t>2023_ZPHD_526865_25</t>
  </si>
  <si>
    <t>https://wbtenders.gov.in/nicgep/app?component=%24DirectLink&amp;page=FrontEndViewTender&amp;service=direct&amp;sp=SuZg5u0YVyzsgr0PhUMSNjw%3D%3D</t>
  </si>
  <si>
    <t>npg / n 23 / 26 (eng.) , constructions of sanitary urinal complex at prithiba kumar j. c.m high school at g.p prithiba of mouza-prithiba under habra-1 block.</t>
  </si>
  <si>
    <t>2023_ZPHD_526865_26</t>
  </si>
  <si>
    <t>https://wbtenders.gov.in/nicgep/app?component=%24DirectLink&amp;page=FrontEndViewTender&amp;service=direct&amp;sp=SKwTC%2BeEeC3JgkbvyeKDxcg%3D%3D</t>
  </si>
  <si>
    <t>npg / n 23 / 27 (eng.) , constructions of sanitary urinal complex at narayanpur high school .at g.p rautara of mouza narayanpur .under habra-1 block</t>
  </si>
  <si>
    <t>2023_ZPHD_526865_27</t>
  </si>
  <si>
    <t>https://wbtenders.gov.in/nicgep/app?component=%24DirectLink&amp;page=FrontEndViewTender&amp;service=direct&amp;sp=S5CJRIbrU79GrdZmahAy5lQ%3D%3D</t>
  </si>
  <si>
    <t>npg / n 24 / 01 (eng.) , construction of concrete drain at talsa north jayanta paruis house to hassan mondals house at talsa mouza of digra malikberia g.p. under habra-ii block</t>
  </si>
  <si>
    <t>2023_ZPHD_527008_1</t>
  </si>
  <si>
    <t>https://wbtenders.gov.in/nicgep/app?component=%24DirectLink&amp;page=FrontEndViewTender&amp;service=direct&amp;sp=S5kgQ7OYm3x49iTyURQiZ3A%3D%3D</t>
  </si>
  <si>
    <t>npg / n 24 / 02 (eng.) , construction of concrete drain at north guma sukanta pally proshanta samadders house to mujit mondals house at sukanta pally mouza of guma-i g.p. under habra-ii block</t>
  </si>
  <si>
    <t>2023_ZPHD_527008_2</t>
  </si>
  <si>
    <t>https://wbtenders.gov.in/nicgep/app?component=%24DirectLink&amp;page=FrontEndViewTender&amp;service=direct&amp;sp=S2d2dyjFyPfITZicpw9FlZA%3D%3D</t>
  </si>
  <si>
    <t>npg / n 24 / 03 (eng.) , construction of concrete drain at rautara mostafa sardars house to soriful mondals house at maligram mouza of rautara g.p. under habra-i block</t>
  </si>
  <si>
    <t>2023_ZPHD_527008_3</t>
  </si>
  <si>
    <t>https://wbtenders.gov.in/nicgep/app?component=%24DirectLink&amp;page=FrontEndViewTender&amp;service=direct&amp;sp=SCc%2FMtNkxCnhNH6JNrJUHFA%3D%3D</t>
  </si>
  <si>
    <t>npg / n 24 / 04 (eng.) , construction of concrete drain at laxmipool nurnabis house to mucha mondals house at laxmipool mouza of rautara g.p. under habra-i block</t>
  </si>
  <si>
    <t>2023_ZPHD_527008_4</t>
  </si>
  <si>
    <t>https://wbtenders.gov.in/nicgep/app?component=%24DirectLink&amp;page=FrontEndViewTender&amp;service=direct&amp;sp=SPYoD%2FMWgWo5JS4WDUNFnyQ%3D%3D</t>
  </si>
  <si>
    <t>npg / n 24 / 05 (eng.) , construction of concrete drain at dilip pals house to bichitro sarkars house at baluigachi mouza of rautara g.p. under habra-i block</t>
  </si>
  <si>
    <t>2023_ZPHD_527008_5</t>
  </si>
  <si>
    <t>https://wbtenders.gov.in/nicgep/app?component=%24DirectLink&amp;page=FrontEndViewTender&amp;service=direct&amp;sp=SO2F5DUJxKA7t9FTEw5Khmw%3D%3D</t>
  </si>
  <si>
    <t>npg / n 24 / 06 (eng.) , construction of concrete drain at dokhin sarai notun mosjid to kaborsthan at dokhin sarai mouza of prithiba g.p. under habra-i block</t>
  </si>
  <si>
    <t>2023_ZPHD_527008_6</t>
  </si>
  <si>
    <t>https://wbtenders.gov.in/nicgep/app?component=%24DirectLink&amp;page=FrontEndViewTender&amp;service=direct&amp;sp=SEpcAWLmnsdwiTRY8%2FIyoPg%3D%3D</t>
  </si>
  <si>
    <t>npg / n 24 / 07 (eng.) , construction of concrete drain at samir sanas shop to hamid mondals house at malikberia mouza of digra malikberia g.p. under habra-ii block</t>
  </si>
  <si>
    <t>2023_ZPHD_527008_7</t>
  </si>
  <si>
    <t>https://wbtenders.gov.in/nicgep/app?component=%24DirectLink&amp;page=FrontEndViewTender&amp;service=direct&amp;sp=SpAAPwx0WyqqBiuDHx%2BwSaQ%3D%3D</t>
  </si>
  <si>
    <t xml:space="preserve">npg / n 25 / 03 (eng.) , </t>
  </si>
  <si>
    <t>2023_ZPHD_529855_3</t>
  </si>
  <si>
    <t>https://wbtenders.gov.in/nicgep/app?component=%24DirectLink&amp;page=FrontEndViewTender&amp;service=direct&amp;sp=SpPh7yMNRRelMqF81RjB33w%3D%3D</t>
  </si>
  <si>
    <t xml:space="preserve">npg / n 25 / 04 (eng.) , </t>
  </si>
  <si>
    <t>2023_ZPHD_529855_4</t>
  </si>
  <si>
    <t>https://wbtenders.gov.in/nicgep/app?component=%24DirectLink&amp;page=FrontEndViewTender&amp;service=direct&amp;sp=SUQwb8t1ULs2EnVH0kP1%2BXA%3D%3D</t>
  </si>
  <si>
    <t xml:space="preserve">npg / n 25 / 05 (eng.) , </t>
  </si>
  <si>
    <t>2023_ZPHD_529855_5</t>
  </si>
  <si>
    <t>https://wbtenders.gov.in/nicgep/app?component=%24DirectLink&amp;page=FrontEndViewTender&amp;service=direct&amp;sp=SoWvtISF7fuhJ9dFbpb6nQg%3D%3D</t>
  </si>
  <si>
    <t xml:space="preserve">npg / n 25 / 06 (eng.) , </t>
  </si>
  <si>
    <t>2023_ZPHD_529855_6</t>
  </si>
  <si>
    <t>https://wbtenders.gov.in/nicgep/app?component=%24DirectLink&amp;page=FrontEndViewTender&amp;service=direct&amp;sp=St7xmjyvtnapBXkm4fEoN8g%3D%3D</t>
  </si>
  <si>
    <t xml:space="preserve">npg / n 25 / 07 (eng.) , </t>
  </si>
  <si>
    <t>2023_ZPHD_529855_7</t>
  </si>
  <si>
    <t>https://wbtenders.gov.in/nicgep/app?component=%24DirectLink&amp;page=FrontEndViewTender&amp;service=direct&amp;sp=SG%2F6qftpngnAZZQaom2dVFQ%3D%3D</t>
  </si>
  <si>
    <t>npg / n 25 / 08 (eng.) , construction of community sanitary complex</t>
  </si>
  <si>
    <t>2023_ZPHD_529855_8</t>
  </si>
  <si>
    <t>https://wbtenders.gov.in/nicgep/app?component=%24DirectLink&amp;page=FrontEndViewTender&amp;service=direct&amp;sp=SW%2FiAnCxFbO%2BQmpt6DBRzdA%3D%3D</t>
  </si>
  <si>
    <t xml:space="preserve">npg / n 25 / 09 (eng.) , </t>
  </si>
  <si>
    <t>2023_ZPHD_529855_9</t>
  </si>
  <si>
    <t>https://wbtenders.gov.in/nicgep/app?component=%24DirectLink&amp;page=FrontEndViewTender&amp;service=direct&amp;sp=SgVvwrlIba9Sz3krU%2Bj48OA%3D%3D</t>
  </si>
  <si>
    <t xml:space="preserve">npg / n 25 / 10 (eng.) , </t>
  </si>
  <si>
    <t>2023_ZPHD_529855_10</t>
  </si>
  <si>
    <t>https://wbtenders.gov.in/nicgep/app?component=%24DirectLink&amp;page=FrontEndViewTender&amp;service=direct&amp;sp=ST78MOym0hkHfblN9grgFNg%3D%3D</t>
  </si>
  <si>
    <t xml:space="preserve">npg / n 25 / 12 (eng.) , </t>
  </si>
  <si>
    <t>2023_ZPHD_529855_12</t>
  </si>
  <si>
    <t>https://wbtenders.gov.in/nicgep/app?component=%24DirectLink&amp;page=FrontEndViewTender&amp;service=direct&amp;sp=S64QklTv2S7hEV53JF5z4kg%3D%3D</t>
  </si>
  <si>
    <t xml:space="preserve">npg / n 25 / 13 (eng.) , </t>
  </si>
  <si>
    <t>2023_ZPHD_529855_13</t>
  </si>
  <si>
    <t>https://wbtenders.gov.in/nicgep/app?component=%24DirectLink&amp;page=FrontEndViewTender&amp;service=direct&amp;sp=SLoaRAEeXsfrT66HP18DI5g%3D%3D</t>
  </si>
  <si>
    <t xml:space="preserve">npg / n 25 / 16 (eng.) , </t>
  </si>
  <si>
    <t>2023_ZPHD_529855_16</t>
  </si>
  <si>
    <t>https://wbtenders.gov.in/nicgep/app?component=%24DirectLink&amp;page=FrontEndViewTender&amp;service=direct&amp;sp=SKkBdstdNS9HugD%2FmeXUAUA%3D%3D</t>
  </si>
  <si>
    <t xml:space="preserve">npg / n 25 / 17 (eng.) , </t>
  </si>
  <si>
    <t>2023_ZPHD_529855_17</t>
  </si>
  <si>
    <t>https://wbtenders.gov.in/nicgep/app?component=%24DirectLink&amp;page=FrontEndViewTender&amp;service=direct&amp;sp=SERlD0VavpZvI3JKKjL3cpQ%3D%3D</t>
  </si>
  <si>
    <t xml:space="preserve">npg / n 25 / 18 (eng.) , </t>
  </si>
  <si>
    <t>2023_ZPHD_529855_18</t>
  </si>
  <si>
    <t>https://wbtenders.gov.in/nicgep/app?component=%24DirectLink&amp;page=FrontEndViewTender&amp;service=direct&amp;sp=SQ07EqijG%2BHcO3q0UNr4g%2Fw%3D%3D</t>
  </si>
  <si>
    <t xml:space="preserve">npg / n 25 / 20 (eng.) , </t>
  </si>
  <si>
    <t>2023_ZPHD_529855_20</t>
  </si>
  <si>
    <t>https://wbtenders.gov.in/nicgep/app?component=%24DirectLink&amp;page=FrontEndViewTender&amp;service=direct&amp;sp=SahQ3YGtNvYlwfjF6cAmZYQ%3D%3D</t>
  </si>
  <si>
    <t>npg / n 26/ 01 (eng.) , repairing of black top road from patdanga pwd road to tarulia pwd road at rajibpur bira g.p. under habra-ii panchayat samity north 24 parganas</t>
  </si>
  <si>
    <t>2023_ZPHD_532663_1</t>
  </si>
  <si>
    <t>https://wbtenders.gov.in/nicgep/app?component=%24DirectLink&amp;page=FrontEndViewTender&amp;service=direct&amp;sp=S8JNOaXqaUkc74fMSwSUaPg%3D%3D</t>
  </si>
  <si>
    <t>npg / n 28 / 02 (eng.) , construction of concrete road from purbachal ujjal raha house to chayya palchowdhury house via mita pal and debabrata das with pucca drain under duttapukur-i under barasat-</t>
  </si>
  <si>
    <t>2023_ZPHD_535269_2</t>
  </si>
  <si>
    <t>https://wbtenders.gov.in/nicgep/app?component=%24DirectLink&amp;page=FrontEndViewTender&amp;service=direct&amp;session=T&amp;sp=SAGiGpI3bCo7OLsw%2B6iIA%2Bw%3D%3D</t>
  </si>
  <si>
    <t>npg / n 28 / 03 (eng.) , construction of bt of road from bijoypur shibu maitys house to kalitala at beraberia gp under amdanga ps rampur high school tosharif mandal house within adhata gp under amdanga ps length -0. 630 k.m width - 3.00 m.</t>
  </si>
  <si>
    <t>2023_ZPHD_535269_3</t>
  </si>
  <si>
    <t>https://wbtenders.gov.in/nicgep/app?component=%24DirectLink&amp;page=FrontEndViewTender&amp;service=direct&amp;sp=SUv29VxClYU3kU2aTcp2OtQ%3D%3D</t>
  </si>
  <si>
    <t>npg / n 28 / 04 (eng.) , construction of bt road from fatik dutta house to sachin mondal house at bamandanga of habra-ii block</t>
  </si>
  <si>
    <t>2023_ZPHD_535269_4</t>
  </si>
  <si>
    <t>https://wbtenders.gov.in/nicgep/app?component=%24DirectLink&amp;page=FrontEndViewTender&amp;service=direct&amp;sp=S1DUEndVNTAg0%2FsbUpsqvvA%3D%3D</t>
  </si>
  <si>
    <t>npg / n 28 / 05 (eng.) , construction of bt road from mena bridge via dipak roy to mojiful mondal house at mena (n) of habra-ii block</t>
  </si>
  <si>
    <t>2023_ZPHD_535269_5</t>
  </si>
  <si>
    <t>https://wbtenders.gov.in/nicgep/app?component=%24DirectLink&amp;page=FrontEndViewTender&amp;service=direct&amp;session=T&amp;sp=SuwtAYCyLS9ncGYD9jBrGJA%3D%3D</t>
  </si>
  <si>
    <t>npg / n 28 / 06 (eng.) , construction of bt road from rajberia fp school to koalipota fp school of habra-ii block</t>
  </si>
  <si>
    <t>2023_ZPHD_535269_6</t>
  </si>
  <si>
    <t>https://wbtenders.gov.in/nicgep/app?component=%24DirectLink&amp;page=FrontEndViewTender&amp;service=direct&amp;session=T&amp;sp=SUPw8nrroilZNAhCZGTyioA%3D%3D</t>
  </si>
  <si>
    <t>npg / n 28 / 07 (eng.) , construction of cc road from bira mallickpara pwd to habib mollas house with guardwall 1000 x6 of habra-ii block</t>
  </si>
  <si>
    <t>2023_ZPHD_535269_7</t>
  </si>
  <si>
    <t>https://wbtenders.gov.in/nicgep/app?component=%24DirectLink&amp;page=FrontEndViewTender&amp;service=direct&amp;session=T&amp;sp=Sb9HoEG3WqQPpfbW04gb1tQ%3D%3D</t>
  </si>
  <si>
    <t>npg / n 28 / 08 (eng.) , construction of bt road from karanga pmgsy road to harinathpur koniara - 1 g.p. of bagdah block. (length - 1100 m. width - 3.00 m)</t>
  </si>
  <si>
    <t>2023_ZPHD_535269_8</t>
  </si>
  <si>
    <t>https://wbtenders.gov.in/nicgep/app?component=%24DirectLink&amp;page=FrontEndViewTender&amp;service=direct&amp;sp=SdkXhMK3TluxAtp3ueuzvAQ%3D%3D</t>
  </si>
  <si>
    <t>npg / n 28 / 09 (eng.) , construction of cc road at bira mallikpara from pwd road to habib mollas house in bira gp under habra-ii block</t>
  </si>
  <si>
    <t>2023_ZPHD_535269_9</t>
  </si>
  <si>
    <t>https://wbtenders.gov.in/nicgep/app?component=%24DirectLink&amp;page=FrontEndViewTender&amp;service=direct&amp;session=T&amp;sp=SFtK97gxrzYQLGwtfRcV%2BIg%3D%3D</t>
  </si>
  <si>
    <t>npg / n 28 / 10 (eng.) , construction of c.c. road from uttar sundarpur paka rasta via adibashi para to sambhu roy house of sundarpur g.p. under bongaon panchayat samiti. ( length - 450 m. existing width - 2.75 m.)</t>
  </si>
  <si>
    <t>2023_ZPHD_535269_10</t>
  </si>
  <si>
    <t>https://wbtenders.gov.in/nicgep/app?component=%24DirectLink&amp;page=FrontEndViewTender&amp;service=direct&amp;session=T&amp;sp=SM4ya9sWyvJ2sI5xHe2KA%2FA%3D%3D</t>
  </si>
  <si>
    <t>npg / n 39 / 21 22 2nd call / 03,installation of sanitary pad making machine at chowmuha uchha vidyalaya mudia of kirtipur-i gp under barasat-ii p/samity.</t>
  </si>
  <si>
    <t>2022_ZPHD_437930_3</t>
  </si>
  <si>
    <t>https://wbtenders.gov.in/nicgep/app?component=%24DirectLink&amp;page=FrontEndViewTender&amp;service=direct&amp;sp=SpcpXo9VEPHft%2BBB9W%2Fc2kw%3D%3D</t>
  </si>
  <si>
    <t>npg / n 39 / 21 22 2nd call / 04,installation of sanitary pad making machine at muktarpur high school of kotra gp under barasat-i panchayat samity</t>
  </si>
  <si>
    <t>2022_ZPHD_437930_4</t>
  </si>
  <si>
    <t>https://wbtenders.gov.in/nicgep/app?component=%24DirectLink&amp;page=FrontEndViewTender&amp;service=direct&amp;sp=S5cHO6vBtButp1il%2BTrdV4w%3D%3D</t>
  </si>
  <si>
    <t>npg / n 39 / 21 22 2nd call / 05,installation of sanitary pad making machine at tangra adarsha siksha niketan of rajibpur bira gp under habra-ii panchayat samity</t>
  </si>
  <si>
    <t>2022_ZPHD_437930_5</t>
  </si>
  <si>
    <t>https://wbtenders.gov.in/nicgep/app?component=%24DirectLink&amp;page=FrontEndViewTender&amp;service=direct&amp;sp=S9X6ob5xafFBPSng2eLwflA%3D%3D</t>
  </si>
  <si>
    <t>npg / n 39 / 21 22 2nd call / 06,installation of sanitary pad making machine at ananda kendra (seva) swdhar greh of j/atghara gp under baduria p/samity</t>
  </si>
  <si>
    <t>2022_ZPHD_437930_6</t>
  </si>
  <si>
    <t>https://wbtenders.gov.in/nicgep/app?component=%24DirectLink&amp;page=FrontEndViewTender&amp;service=direct&amp;sp=SqNZscX6jPmIbD8n429Erhw%3D%3D</t>
  </si>
  <si>
    <t>npg / n 39 / 21 22 2nd call / 07,installation of sanitary pad making machine at jogeshganj high school(hs) of jogeshganj gp under hingalganj panchayat samity</t>
  </si>
  <si>
    <t>2022_ZPHD_437930_7</t>
  </si>
  <si>
    <t>https://wbtenders.gov.in/nicgep/app?component=%24DirectLink&amp;page=FrontEndViewTender&amp;service=direct&amp;sp=SkFOSrjG%2BAzN3LNupQ9x3Mg%3D%3D</t>
  </si>
  <si>
    <t>npg / n 39 / 21 22 2nd call / 08,installation of sanitary pad making machine at keotsa high school of chandipur gp under baduria panchayat samity</t>
  </si>
  <si>
    <t>2022_ZPHD_437930_8</t>
  </si>
  <si>
    <t>https://wbtenders.gov.in/nicgep/app?component=%24DirectLink&amp;page=FrontEndViewTender&amp;service=direct&amp;sp=SaAR22yG8cwDj9T05ou9Sqg%3D%3D</t>
  </si>
  <si>
    <t>npg / n 39 / 21 22 2nd call / 10,installation of sanitary pad making machine at prithiba radharani balika vidhalaya(hs) at arbelia of prithiba go under habra-i p/samity.</t>
  </si>
  <si>
    <t>2022_ZPHD_437930_10</t>
  </si>
  <si>
    <t>https://wbtenders.gov.in/nicgep/app?component=%24DirectLink&amp;page=FrontEndViewTender&amp;service=direct&amp;sp=SaL%2Ffcr2wKlHTMjpOmbEoww%3D%3D</t>
  </si>
  <si>
    <t>npg / n 39 / 21 22 2nd call / 11,installation of sanitary pad making machine in bamangachhi bholanath high school at mondalganthi of chhotojagulia gp under barasat-i panchayat samity</t>
  </si>
  <si>
    <t>2022_ZPHD_437930_11</t>
  </si>
  <si>
    <t>https://wbtenders.gov.in/nicgep/app?component=%24DirectLink&amp;page=FrontEndViewTender&amp;service=direct&amp;sp=SfULD2fXZw%2BKXMdOYTwMskQ%3D%3D</t>
  </si>
  <si>
    <t>npg / n 39 / 21 22 2nd call / 13,installation of sanitary pad vending machine incinerator machine at tangra adarsha siksha niketan at tangra of dighra malikbeia gp under habra-ii p/samity installation of sanitary pad vending machine incinerator machine at santipipasa ballav b</t>
  </si>
  <si>
    <t>2022_ZPHD_437930_13</t>
  </si>
  <si>
    <t>https://wbtenders.gov.in/nicgep/app?component=%24DirectLink&amp;page=FrontEndViewTender&amp;service=direct&amp;sp=SWxasZw7heR%2B6Og66pr6jpg%3D%3D</t>
  </si>
  <si>
    <t>npg / n 39 / 21 22 2nd call / 15,installation of sanitary pad vending machine incinerator machine at ranibala balika vidyalaya at hingalganj of hingalganj gp under hingalganj p/samity</t>
  </si>
  <si>
    <t>2022_ZPHD_437930_15</t>
  </si>
  <si>
    <t>https://wbtenders.gov.in/nicgep/app?component=%24DirectLink&amp;page=FrontEndViewTender&amp;service=direct&amp;sp=SxklYidN2a3SQvAENjjrhGA%3D%3D</t>
  </si>
  <si>
    <t>npg / n 39 / 21 22 2nd call / 17,installation of sanitary pad vending machine incinerator machine at adhata balika vidyalaya(hs) at adhata of adhata gp under amdanga p/samity</t>
  </si>
  <si>
    <t>2022_ZPHD_437930_17</t>
  </si>
  <si>
    <t>https://wbtenders.gov.in/nicgep/app?component=%24DirectLink&amp;page=FrontEndViewTender&amp;service=direct&amp;sp=SCBBFm8ejaPSvo9WQrPHT3g%3D%3D</t>
  </si>
  <si>
    <t>npg / n 39 / 21 22 2nd call / 18,installation of sanitary pad vending machine incinerator machine at binapani balika vidyalaya at deulia of berachampa-ii gp under deganga p/samity</t>
  </si>
  <si>
    <t>2022_ZPHD_437930_18</t>
  </si>
  <si>
    <t>https://wbtenders.gov.in/nicgep/app?component=%24DirectLink&amp;page=FrontEndViewTender&amp;service=direct&amp;sp=SoYekGoWlgrzWtk%2BNqUxfpA%3D%3D</t>
  </si>
  <si>
    <t>npg / n 39 / 21 22 2nd call / 19,installation of sanitary pad vending machine incinerator machine at prithiba radharani balika vidyalaya(hs) at arbelia of prithiba gp under habra-i p/samity. installation of sanitary pad vending machine incinerator machine at mahendranath memori</t>
  </si>
  <si>
    <t>2022_ZPHD_437930_19</t>
  </si>
  <si>
    <t>https://wbtenders.gov.in/nicgep/app?component=%24DirectLink&amp;page=FrontEndViewTender&amp;service=direct&amp;sp=S4PykXvH6JonxtZI4xCF%2BVQ%3D%3D</t>
  </si>
  <si>
    <t>npg / n 39 / 21 22 2nd call / 20,installation of sanitary pad vending machine incinerator machine at panpur makhanlal uchha vidyalaya at keutia of panpur keutia gp under barrackpur-i p/samity</t>
  </si>
  <si>
    <t>2022_ZPHD_437930_20</t>
  </si>
  <si>
    <t>https://wbtenders.gov.in/nicgep/app?component=%24DirectLink&amp;page=FrontEndViewTender&amp;service=direct&amp;sp=SFMLDmOkjqyF2F%2FjDRTJDbw%3D%3D</t>
  </si>
  <si>
    <t>npg / n 39 / 21 22 2nd call / 22,installation of sanitary pad vending machine incinerator machine at gopalnagar giribala balika vidyalaya at khamarkalla of gopalnagar-i gp under bongaon p/samity</t>
  </si>
  <si>
    <t>2022_ZPHD_437930_22</t>
  </si>
  <si>
    <t>https://wbtenders.gov.in/nicgep/app?component=%24DirectLink&amp;page=FrontEndViewTender&amp;service=direct&amp;sp=S8nRLpjbt%2BlcFdxSfiOi5Fw%3D%3D</t>
  </si>
  <si>
    <t>npg / n 39 / 21 22 2nd call / 23,installation of sanitary pad vending machine and incinerator machine at sarberia high school of sarberia agarhati gp under sandeshkhali-i p/samity</t>
  </si>
  <si>
    <t>2022_ZPHD_437930_23</t>
  </si>
  <si>
    <t>https://wbtenders.gov.in/nicgep/app?component=%24DirectLink&amp;page=FrontEndViewTender&amp;service=direct&amp;sp=SaTjlrwv8compcYuYMoaqaw%3D%3D</t>
  </si>
  <si>
    <t>npg / n -50 / 01 (eng.)2nd call , installation of deep tubewell (100mmx40mm) mark-ii in front of patulia biswaspara more at patulia mouza of patulia gp under barrackpore-ii block</t>
  </si>
  <si>
    <t>2023_ZPHD_474889_1</t>
  </si>
  <si>
    <t>https://wbtenders.gov.in/nicgep/app?component=%24DirectLink&amp;page=FrontEndViewTender&amp;service=direct&amp;sp=S3CrCwjwhTXnvQpA7T82haw%3D%3D</t>
  </si>
  <si>
    <t>npg / n 51/ 01 (eng) 2nd call , construction of customized community sanitary complex beside of tarun sangha clubnanna at jetia mouza of jetia gp under barrackpore - i block</t>
  </si>
  <si>
    <t>2023_ZPHD_474910_1</t>
  </si>
  <si>
    <t>https://wbtenders.gov.in/nicgep/app?component=%24DirectLink&amp;page=FrontEndViewTender&amp;service=direct&amp;sp=S1bOAV6x0lGBbQJkAe6QLQg%3D%3D</t>
  </si>
  <si>
    <t>npg / n 55 / 01 (eng.)3rd call , construction of bt road from h/o pradyut biswas to baranashipur adibashi para in bagdah g.p under bagdah panchayat samity.</t>
  </si>
  <si>
    <t>2023_ZPHD_501262_1</t>
  </si>
  <si>
    <t>https://wbtenders.gov.in/nicgep/app?component=%24DirectLink&amp;page=FrontEndViewTender&amp;service=direct&amp;sp=S5D28%2F33MA2OhbryvmJ6IkQ%3D%3D</t>
  </si>
  <si>
    <t>npg / n -58 / 01 (eng.)2nd call , construction of cc road from ashim sangha club to goalapara barowaritala durga mandap under jetia g.p under barrackpore-i p.s.</t>
  </si>
  <si>
    <t>2023_ZPHD_474926_1</t>
  </si>
  <si>
    <t>https://wbtenders.gov.in/nicgep/app?component=%24DirectLink&amp;page=FrontEndViewTender&amp;service=direct&amp;sp=SYxDbdrNn11ZwTUctcDOoJA%3D%3D</t>
  </si>
  <si>
    <t>npg / n 60/ 01 (eng.)2nd call , construction of pucca drain from mena sarojini pahar high school outside drain at bhurkunda g.p. under habra-ii block north 24 parganas. lenth of the surface drain</t>
  </si>
  <si>
    <t>2023_ZPHD_526416_1</t>
  </si>
  <si>
    <t>https://wbtenders.gov.in/nicgep/app?component=%24DirectLink&amp;page=FrontEndViewTender&amp;service=direct&amp;sp=SmB%2F1ORzZeoJsSxIPbEE6eA%3D%3D</t>
  </si>
  <si>
    <t xml:space="preserve">npg / n 61/ 01 (eng.)2nd call , </t>
  </si>
  <si>
    <t>2023_ZPHD_497996_1</t>
  </si>
  <si>
    <t>https://wbtenders.gov.in/nicgep/app?component=%24DirectLink&amp;page=FrontEndViewTender&amp;service=direct&amp;sp=Sclo8%2B2vh79wDf6UO5gtVOQ%3D%3D</t>
  </si>
  <si>
    <t xml:space="preserve">npg / n 61/ 02 (eng.)2nd call , </t>
  </si>
  <si>
    <t>2023_ZPHD_497996_2</t>
  </si>
  <si>
    <t>https://wbtenders.gov.in/nicgep/app?component=%24DirectLink&amp;page=FrontEndViewTender&amp;service=direct&amp;sp=SuloPAuDB8VHKtU1VlX%2FS8g%3D%3D</t>
  </si>
  <si>
    <t xml:space="preserve">npg / n 61/ 03 (eng.)2nd call , </t>
  </si>
  <si>
    <t>2023_ZPHD_497996_3</t>
  </si>
  <si>
    <t>https://wbtenders.gov.in/nicgep/app?component=%24DirectLink&amp;page=FrontEndViewTender&amp;service=direct&amp;sp=Sl8SiOQfMy0xa3J2%2BduKhCg%3D%3D</t>
  </si>
  <si>
    <t xml:space="preserve">npg / n 61/ 04 (eng.)2nd call , </t>
  </si>
  <si>
    <t>2023_ZPHD_497996_4</t>
  </si>
  <si>
    <t>https://wbtenders.gov.in/nicgep/app?component=%24DirectLink&amp;page=FrontEndViewTender&amp;service=direct&amp;sp=S%2BJVyHIJCHoWnyWro%2FgsbMg%3D%3D</t>
  </si>
  <si>
    <t>npg / n 68 / 01 (eng.) , construction of road from beliaghata kharibari road to roygram under barasat-ii length- 510.0m width-3.50m</t>
  </si>
  <si>
    <t>2023_ZPHD_444242_1</t>
  </si>
  <si>
    <t>https://wbtenders.gov.in/nicgep/app?component=%24DirectLink&amp;page=FrontEndViewTender&amp;service=direct&amp;sp=SLBwfzoHq5aLpRlUew6onWw%3D%3D</t>
  </si>
  <si>
    <t>npg / n 70 / 02 (eng.) , installation of deep tube well swarupnagar block</t>
  </si>
  <si>
    <t>2023_ZPHD_446758_2</t>
  </si>
  <si>
    <t>https://wbtenders.gov.in/nicgep/app?component=%24DirectLink&amp;page=FrontEndViewTender&amp;service=direct&amp;sp=SX9Jw6%2Bxwr3zeITtPuBkX3g%3D%3D</t>
  </si>
  <si>
    <t>npg / n 70 / 06 (eng.) , installation of deep tube well in front of arshad gazi house at beligori mouza of minakhan gp under minakhan block</t>
  </si>
  <si>
    <t>2023_ZPHD_446758_6</t>
  </si>
  <si>
    <t>https://wbtenders.gov.in/nicgep/app?component=%24DirectLink&amp;page=FrontEndViewTender&amp;service=direct&amp;sp=SZnxuRg65kRcoS7bOAp1NTQ%3D%3D</t>
  </si>
  <si>
    <t>npg / n- 77/ 01 (eng.)2nd call , installation of water atm (electric system) in front of hijlia sah jalali barkatiya madrasha at hijlia mouza of bhurkunda g.p. under habra-ii block</t>
  </si>
  <si>
    <t>2023_ZPHD_526377_1</t>
  </si>
  <si>
    <t>https://wbtenders.gov.in/nicgep/app?component=%24DirectLink&amp;page=FrontEndViewTender&amp;service=direct&amp;sp=SL%2Bbj%2BEgpKqCcHX8lBJFQEg%3D%3D</t>
  </si>
  <si>
    <t>npg / n- 77/ 02 (eng.)2nd call , installation of water atm (electric system) in front of dakshin mena f.p school at mena mouza of bhurkunda g.p. under habra-ii block</t>
  </si>
  <si>
    <t>2023_ZPHD_526377_2</t>
  </si>
  <si>
    <t>https://wbtenders.gov.in/nicgep/app?component=%24DirectLink&amp;page=FrontEndViewTender&amp;service=direct&amp;sp=S9lGKPTVylpGi0XZmyQjD4Q%3D%3D</t>
  </si>
  <si>
    <t>npg / n- 77/ 03 (eng.)2nd call , installation of water atm (electric system) in front of g.s.s.p. (sendanga coloni) at sendanga mouza of bhurkunda g.p. under habra-ii block</t>
  </si>
  <si>
    <t>2023_ZPHD_526377_3</t>
  </si>
  <si>
    <t>https://wbtenders.gov.in/nicgep/app?component=%24DirectLink&amp;page=FrontEndViewTender&amp;service=direct&amp;sp=SmZqrObTVgBGRPI2te0FZDA%3D%3D</t>
  </si>
  <si>
    <t>npg / n 80 (2nd call)/ 01 (eng.) , construction of concrete road from sirajul islam house to ahemmed molla house at arsula mouza of jagannathpur g.p. under baduria block</t>
  </si>
  <si>
    <t>2023_ZPHD_537204_1</t>
  </si>
  <si>
    <t>https://wbtenders.gov.in/nicgep/app?component=%24DirectLink&amp;page=FrontEndViewTender&amp;service=direct&amp;sp=SwHmAvrA14QRihTwePUSSqQ%3D%3D</t>
  </si>
  <si>
    <t>npg / n -81 (2nd call) / 01 (eng.) , installation of electric system water atm in front of khoridanga hari saver math at khoridanga mouza of rajendrapur gp under basirhat-ii block.</t>
  </si>
  <si>
    <t>2023_ZPHD_537251_1</t>
  </si>
  <si>
    <t>https://wbtenders.gov.in/nicgep/app?component=%24DirectLink&amp;page=FrontEndViewTender&amp;service=direct&amp;sp=S%2F8nH8c4amEYXRLcoucdYNw%3D%3D</t>
  </si>
  <si>
    <t>npg / n 85 (2nd call)/ 01 (eng.) , installation of water atm at panditji koloni majer para ( hotath colony) block-basirhat-ii mouza-dhannyakuriag.p.-dhannyakuria</t>
  </si>
  <si>
    <t>2023_ZPHD_537267_1</t>
  </si>
  <si>
    <t>https://wbtenders.gov.in/nicgep/app?component=%24DirectLink&amp;page=FrontEndViewTender&amp;service=direct&amp;sp=S9bI0SewVH0ke9cn9zs%2FKmw%3D%3D</t>
  </si>
  <si>
    <t>npg / n 86/ 02 (eng.) 2nd call , installation of community based iron arsenic and bacteria free drinking water plant at bongaon palla panchayat harishpur of mouza-palla  g.p- palla under bongaon block.</t>
  </si>
  <si>
    <t>2023_ZPHD_515428_2</t>
  </si>
  <si>
    <t>https://wbtenders.gov.in/nicgep/app?component=%24DirectLink&amp;page=FrontEndViewTender&amp;service=direct&amp;sp=SG2df07HNOdfYKVjBaSjS2A%3D%3D</t>
  </si>
  <si>
    <t>npg / n 86/ 04 (eng.) 2nd call , installation of community based iron arsenic and bacteria free drinking water plant at beladanga rail gate bazar of mouza-machhalandapur- g.p-machhalandapur-1 under habra-1 block.</t>
  </si>
  <si>
    <t>2023_ZPHD_515428_4</t>
  </si>
  <si>
    <t>https://wbtenders.gov.in/nicgep/app?component=%24DirectLink&amp;page=FrontEndViewTender&amp;service=direct&amp;sp=SwXW%2FTN45B65tagSAOoi5bQ%3D%3D</t>
  </si>
  <si>
    <t>npg / n 86/ 05 (eng.) 2nd call , installation of community based iron arsenic and bacteria free drinking water plant at habra-l seva sangha club bira narayanpur of mouza-purbba narayanpur g.p-rautara under habra-l block.</t>
  </si>
  <si>
    <t>2023_ZPHD_515428_5</t>
  </si>
  <si>
    <t>https://wbtenders.gov.in/nicgep/app?component=%24DirectLink&amp;page=FrontEndViewTender&amp;service=direct&amp;sp=S759H2T1e9U7j3mlUDF8Lxw%3D%3D</t>
  </si>
  <si>
    <t>npg / n 86/ 06 (eng.) 2nd call , installation of community based ironarsenic and bacteria free drinking water plant at amdanga of mouza-napara g.p-chandigarh under amdanga block.</t>
  </si>
  <si>
    <t>2023_ZPHD_515428_6</t>
  </si>
  <si>
    <t>https://wbtenders.gov.in/nicgep/app?component=%24DirectLink&amp;page=FrontEndViewTender&amp;service=direct&amp;sp=SFeoiF4TWiE%2BaNNAnMqRwlg%3D%3D</t>
  </si>
  <si>
    <t>npg / n 86/ 08 (eng.) 2nd call , installations of community based iron arsenic and bacteria free drinking water plant at panpur matshya aradh of panpur keutia gp in panpur mouza under barrackpur-1 block</t>
  </si>
  <si>
    <t>2023_ZPHD_515428_8</t>
  </si>
  <si>
    <t>https://wbtenders.gov.in/nicgep/app?component=%24DirectLink&amp;page=FrontEndViewTender&amp;service=direct&amp;sp=S5Xfv9P7316Kj%2BY4OlTTeTQ%3D%3D</t>
  </si>
  <si>
    <t>npg / n 86/ 11 (eng.) 2nd call , installations of community based iron arsenic and bacteria free drinking water plant at karim mondal modi shop berachampa hatkhola of barachampa-2 gp in deulia mouza under deganga block</t>
  </si>
  <si>
    <t>2023_ZPHD_515428_11</t>
  </si>
  <si>
    <t>https://wbtenders.gov.in/nicgep/app?component=%24DirectLink&amp;page=FrontEndViewTender&amp;service=direct&amp;sp=SUNLgoB2xOkUGKIzNmnUozQ%3D%3D</t>
  </si>
  <si>
    <t>npg / n- 97 / 01 (eng.) (2nd call) , construction of cement concrete road from jamadar para majid gazi housde to kanaknagar pitching (bt road) at village -bankra doba within hingalganj block .</t>
  </si>
  <si>
    <t>2023_ZPHD_493561_1</t>
  </si>
  <si>
    <t>https://wbtenders.gov.in/nicgep/app?component=%24DirectLink&amp;page=FrontEndViewTender&amp;service=direct&amp;sp=SS7B95%2BlKtxmHztYWSYQXkQ%3D%3D</t>
  </si>
  <si>
    <t>npg / n 99/ 01 (eng.) 2nd call , construction of bt road from rampur high school to sharif mandal house within adhata gp under amdanga ps length - 1.3 k.m to 2.00 km. width - 3.00 m.</t>
  </si>
  <si>
    <t>2023_ZPHD_540898_1</t>
  </si>
  <si>
    <t>https://wbtenders.gov.in/nicgep/app?component=%24DirectLink&amp;page=FrontEndViewTender&amp;service=direct&amp;sp=SMFFBpKogAALRmOUWNwbFRg%3D%3D</t>
  </si>
  <si>
    <t>npg / n 99/ 02 (eng.) 2nd call , construction of concrete road from kanu roy house to amal mukherjee house cc road (400mtr.) at bagangram mouza of sundarpur gp under bongaon block. l-150m w-2.0m</t>
  </si>
  <si>
    <t>2023_ZPHD_540898_2</t>
  </si>
  <si>
    <t>https://wbtenders.gov.in/nicgep/app?component=%24DirectLink&amp;page=FrontEndViewTender&amp;service=direct&amp;sp=St0A2PtRdxSjCcDbO2ZVGvw%3D%3D</t>
  </si>
  <si>
    <t>npg / n 99/ 03 (eng.) 2nd call , construction of concrete road from majherait pir danga b.f.j senior madrasha back site gate to front gate 100 mtr. at recjoyani mouza of rajarhat bishnupur-i gram panchayat under rajarhat block</t>
  </si>
  <si>
    <t>2023_ZPHD_540898_3</t>
  </si>
  <si>
    <t>https://wbtenders.gov.in/nicgep/app?component=%24DirectLink&amp;page=FrontEndViewTender&amp;service=direct&amp;sp=Sb4liMbdlHp%2FFei5Zn3O0cg%3D%3D</t>
  </si>
  <si>
    <t>npg / n 99/ 04 (eng.) 2nd call, construction of fish market at bira hat mouza- bira gp- rajibpur bira under habra-ii ps</t>
  </si>
  <si>
    <t>2023_ZPHD_540898_4</t>
  </si>
  <si>
    <t>https://wbtenders.gov.in/nicgep/app?component=%24DirectLink&amp;page=FrontEndViewTender&amp;service=direct&amp;sp=SWDR0UnzRZo5fwLsf9cmW3g%3D%3D</t>
  </si>
  <si>
    <t>npg / n 99/ 05 (eng.) 2nd call, construction of culvert at pwd road to sanimandir adjoining road of narayanpur of purba narayanpur mouza at rautara gp under habra-i block.</t>
  </si>
  <si>
    <t>2023_ZPHD_540898_5</t>
  </si>
  <si>
    <t>https://wbtenders.gov.in/nicgep/app?component=%24DirectLink&amp;page=FrontEndViewTender&amp;service=direct&amp;sp=Ss6%2B48rCt70RhCg7nSGJF1g%3D%3D</t>
  </si>
  <si>
    <t>npg / n 99/ 06 (eng.) 2nd call , construction of culvert at pwd road to lokenath park adjoining road of narayanpur of rautara g.p under at habra i block</t>
  </si>
  <si>
    <t>2023_ZPHD_540898_6</t>
  </si>
  <si>
    <t>https://wbtenders.gov.in/nicgep/app?component=%24DirectLink&amp;page=FrontEndViewTender&amp;service=direct&amp;sp=SfwjPyfnGyet%2F%2FzW%2FnYBC3g%3D%3D</t>
  </si>
  <si>
    <t>ns of high mast solar at aymapara , high mast solar at aymapara s iii</t>
  </si>
  <si>
    <t>2023_ZPHD_505982_1</t>
  </si>
  <si>
    <t>https://wbtenders.gov.in/nicgep/app?component=%24DirectLink&amp;page=FrontEndViewTender&amp;service=direct&amp;sp=SXKxbeSgCTBfTIWWbW9ck6Q%3D%3D</t>
  </si>
  <si>
    <t>nstalation of 6 nos solar light at raipur under bhadrapur-i gram panchayat. , installation of 6 nos solar light</t>
  </si>
  <si>
    <t>2023_ZPHD_529448_2</t>
  </si>
  <si>
    <t>https://wbtenders.gov.in/nicgep/app?component=%24DirectLink&amp;page=FrontEndViewTender&amp;service=direct&amp;sp=SDdYB49fhYjExV3TMvr56SQ%3D%3D</t>
  </si>
  <si>
    <t>nstallation of 5 nos street light near (a) kabrastan (b) taipoo 11 no. (c ) taipoo 7 no (d) taipoo 14 no (e) basa line in taipoo i sansad (12 watt all and 2000 lumien in one solar led street light) , installation of 5 nos street light near (a) kabrastan (b) taipoo 11 no. (c ) taipoo 7 no (d) taipoo 14 no (e) basa line in taipoo i sansad (12 watt all and 2000 lumien in one solar led street light) activity code 40071147 of 2022-23</t>
  </si>
  <si>
    <t>2023_ZPHD_494589_2</t>
  </si>
  <si>
    <t>https://wbtenders.gov.in/nicgep/app?component=%24DirectLink&amp;page=FrontEndViewTender&amp;service=direct&amp;sp=SG4q3uEAvdLwlRjz9bsHzFQ%3D%3D</t>
  </si>
  <si>
    <t xml:space="preserve">nstallation of mark ii tubewell with platform and soak pit cum ground water recharge pit near h/o mukunda biswas at bhatapara of asannagar gp under xvfc for fy 2022-23. aap-45/2022-23 , </t>
  </si>
  <si>
    <t>2023_ZPHD_514930_6</t>
  </si>
  <si>
    <t>https://wbtenders.gov.in/nicgep/app?component=%24DirectLink&amp;page=FrontEndViewTender&amp;service=direct&amp;sp=SSJKUzURMEY92F%2FM%2BfY8nJQ%3D%3D</t>
  </si>
  <si>
    <t>nstallation of solar , nstallation of solar drinking water system at koali para sansad sannasi kata sansad no v in sukhani gram panchayat within rajganj block. fund-15th fc . activity code-698537</t>
  </si>
  <si>
    <t>2023_ZPHD_524314_15</t>
  </si>
  <si>
    <t>https://wbtenders.gov.in/nicgep/app?component=%24DirectLink&amp;page=FrontEndViewTender&amp;service=direct&amp;sp=SG04dDXxzD19IKmpeh7dz8A%3D%3D</t>
  </si>
  <si>
    <t xml:space="preserve">nstallation of solar power drinking water at subal roy awc at khagenhat sansad ix at part no.13/25 , </t>
  </si>
  <si>
    <t>2023_ZPHD_444231_1</t>
  </si>
  <si>
    <t>https://wbtenders.gov.in/nicgep/app?component=%24DirectLink&amp;page=FrontEndViewTender&amp;service=direct&amp;sp=SOk21YVc%2FehSxSGaVTfR%2Bng%3D%3D</t>
  </si>
  <si>
    <t>nstallation of soliar strret light at moubesia e baikhali and dhulasimla w , installation of solar strret light at moubesia e baikhali and dhulasimla w</t>
  </si>
  <si>
    <t>2023_ZPHD_487169_1</t>
  </si>
  <si>
    <t>https://wbtenders.gov.in/nicgep/app?component=%24DirectLink&amp;page=FrontEndViewTender&amp;service=direct&amp;sp=SkKrP6fRseft%2FYHu%2FnMypsg%3D%3D</t>
  </si>
  <si>
    <t>nstallation of sub mersible , installation of sub mersible pump with soak pit drain and pipe line near the house of rabindranath aguan at chandibeniya</t>
  </si>
  <si>
    <t>2023_ZPHD_515622_1</t>
  </si>
  <si>
    <t>https://wbtenders.gov.in/nicgep/app?component=%24DirectLink&amp;page=FrontEndViewTender&amp;service=direct&amp;sp=SosMpKdBvGFprnziYJtMC1w%3D%3D</t>
  </si>
  <si>
    <t xml:space="preserve">nstallation of submarsible pump with water tank near kushdaj das house at uttar bansbani 60448519 , </t>
  </si>
  <si>
    <t>2023_ZPHD_482369_5</t>
  </si>
  <si>
    <t>https://wbtenders.gov.in/nicgep/app?component=%24DirectLink&amp;page=FrontEndViewTender&amp;service=direct&amp;sp=SoUB8ZaWrAjf2vvuXoBkFBA%3D%3D</t>
  </si>
  <si>
    <t xml:space="preserve">nstallation of submersible pump with pipe line near the land of liladhar sing house at sakoti in siromoni gram panchyat under medinipur panchayat samity , </t>
  </si>
  <si>
    <t>2023_ZPHD_472826_4</t>
  </si>
  <si>
    <t>https://wbtenders.gov.in/nicgep/app?component=%24DirectLink&amp;page=FrontEndViewTender&amp;service=direct&amp;sp=SNiMw47UsoqHfnZRApjMWWQ%3D%3D</t>
  </si>
  <si>
    <t xml:space="preserve">nstallation of submersible pump with pipeline at ramchandrapur , </t>
  </si>
  <si>
    <t>2023_ZPHD_513999_14</t>
  </si>
  <si>
    <t>https://wbtenders.gov.in/nicgep/app?component=%24DirectLink&amp;page=FrontEndViewTender&amp;service=direct&amp;sp=SNdyQacXRJHAYsjGjuM76YQ%3D%3D</t>
  </si>
  <si>
    <t>nstallation of vapour light (solar street light) in 23 villages of icchapur nilgunge gp nop no-139 under barasat-i panchayet samiti.(2nd call) , installation of vapour light (solar street light) in 23 villages of icchapur nilgunge gp nop no-139 under barasat-i panchayet samiti.</t>
  </si>
  <si>
    <t>2023_ZPHD_476949_1</t>
  </si>
  <si>
    <t>https://wbtenders.gov.in/nicgep/app?component=%24DirectLink&amp;page=FrontEndViewTender&amp;service=direct&amp;sp=SCYvIwfPyTHEc8GPMeAeWxA%3D%3D</t>
  </si>
  <si>
    <t>nstalltion of street light different pole of 40 nos at pipragaectric pole at lakhimala , installtion of street light different pole of 40 nos at pipragachhunder pipragachhi gp under15th.cfc (scheme id no57860339</t>
  </si>
  <si>
    <t>2023_ZPHD_449018_11</t>
  </si>
  <si>
    <t>https://wbtenders.gov.in/nicgep/app?component=%24DirectLink&amp;page=FrontEndViewTender&amp;service=direct&amp;sp=SDg1PQESme2HFyI1asoeF8g%3D%3D</t>
  </si>
  <si>
    <t>nstalltion of street light from , installtion of street light from ho asan khan to /bakkarkhanpadmamalaunder pipragachhi gunder15thcfc fun (scheme id no57791083</t>
  </si>
  <si>
    <t>2023_ZPHD_449018_9</t>
  </si>
  <si>
    <t>https://wbtenders.gov.in/nicgep/app?component=%24DirectLink&amp;page=FrontEndViewTender&amp;service=direct&amp;sp=SGG0Iamn4jPwhaSiEBjQi6w%3D%3D</t>
  </si>
  <si>
    <t>nstruction of cultural community manch near durga mondir at raipur.activity id-56849170 , nstruction of cultural community manch</t>
  </si>
  <si>
    <t>2023_ZPHD_495753_3</t>
  </si>
  <si>
    <t>https://wbtenders.gov.in/nicgep/app?component=%24DirectLink&amp;page=FrontEndViewTender&amp;service=direct&amp;sp=Sq%2BXRhkuur8QtyHwtyBVjfQ%3D%3D</t>
  </si>
  <si>
    <t xml:space="preserve">nunhanda bd. pry. school , </t>
  </si>
  <si>
    <t>2023_ZPHD_533841_23</t>
  </si>
  <si>
    <t>https://wbtenders.gov.in/nicgep/app?component=%24DirectLink&amp;page=FrontEndViewTender&amp;service=direct&amp;sp=SD9peaDTF2Lm8O0fyqILYKw%3D%3D</t>
  </si>
  <si>
    <t xml:space="preserve">o ns t . o f i r rig a t io n c ha ne l f ro m k ha ls a h i r to j o r hir a t t ila bu ni 2 0 2 0 -2 1 , </t>
  </si>
  <si>
    <t>2023_ZPHD_472084_1</t>
  </si>
  <si>
    <t>https://wbtenders.gov.in/nicgep/app?component=%24DirectLink&amp;page=FrontEndViewTender&amp;service=direct&amp;sp=SW3z8NuCp5Ri%2FLNU%2BX0Ldwg%3D%3D</t>
  </si>
  <si>
    <t xml:space="preserve">odf plus programme for bikna village construction of platform with drain and soakpit 28 nos construction of magic pit 4 nos construction of tube well platform 5 nos and supply of steel cage 20 nos for plastic waste management under bikna g.p. banku , </t>
  </si>
  <si>
    <t>2023_ZPHD_491889_1</t>
  </si>
  <si>
    <t>https://wbtenders.gov.in/nicgep/app?component=%24DirectLink&amp;page=FrontEndViewTender&amp;service=direct&amp;sp=S23exTeSEhAuEfhAzJgNh%2Bw%3D%3D</t>
  </si>
  <si>
    <t xml:space="preserve">of deep tubewell near hannan mondal house at jayanpur activity id 56390136 , </t>
  </si>
  <si>
    <t>2023_ZPHD_528103_2</t>
  </si>
  <si>
    <t>https://wbtenders.gov.in/nicgep/app?component=%24DirectLink&amp;page=FrontEndViewTender&amp;service=direct&amp;sp=Sqvq8wCOHFY0rwnRuKotMog%3D%3D</t>
  </si>
  <si>
    <t xml:space="preserve">of with soakpit drainage system near const sagar minj house ashok minj house athnas baxla house fransis kujur house and anuraj surin house at girmitline sansad under ghoshpukur gp , </t>
  </si>
  <si>
    <t>2023_ZPHD_471630_4</t>
  </si>
  <si>
    <t>https://wbtenders.gov.in/nicgep/app?component=%24DirectLink&amp;page=FrontEndViewTender&amp;service=direct&amp;sp=SeFBWsnwPKggKAFvMuoKsYA%3D%3D</t>
  </si>
  <si>
    <t>office building , renovation repairing and extension of lakhipur g.p. office building under chopra dev. block uttar dinajpur under the fund of 15th f.c. 2022-2023</t>
  </si>
  <si>
    <t>2023_ZPHD_505524_1</t>
  </si>
  <si>
    <t>https://wbtenders.gov.in/nicgep/app?component=%24DirectLink&amp;page=FrontEndViewTender&amp;service=direct&amp;sp=SpQLvqKTiTPbQrcepnRoHzQ%3D%3D</t>
  </si>
  <si>
    <t>office building , upgradation of gp office building with beautification under no. 10 uday gp</t>
  </si>
  <si>
    <t>2023_ZPHD_486005_1</t>
  </si>
  <si>
    <t>https://wbtenders.gov.in/nicgep/app?component=%24DirectLink&amp;page=FrontEndViewTender&amp;service=direct&amp;sp=SyP6pp%2FP%2B7EXVqOIHYZdehg%3D%3D</t>
  </si>
  <si>
    <t xml:space="preserve">office building maintanance at manikkundu gram panchayat office under chandrakona -i panchayat samiti , </t>
  </si>
  <si>
    <t>2023_ZPHD_523600_1</t>
  </si>
  <si>
    <t>https://wbtenders.gov.in/nicgep/app?component=%24DirectLink&amp;page=FrontEndViewTender&amp;service=direct&amp;sp=SYRdzrzsRUv6c8cn1gpBi%2Fg%3D%3D</t>
  </si>
  <si>
    <t xml:space="preserve">office cum rest room and store room with toilet at talowan gp under swlm project , </t>
  </si>
  <si>
    <t>2023_ZPHD_535469_1</t>
  </si>
  <si>
    <t>https://wbtenders.gov.in/nicgep/app?component=%24DirectLink&amp;page=FrontEndViewTender&amp;service=direct&amp;session=T&amp;sp=SIATemDZ9PUF0nOboUeuhHw%3D%3D</t>
  </si>
  <si>
    <t>office cum store room , construction of office cum store room at the project area of swm at mouza- harikati.</t>
  </si>
  <si>
    <t>2023_ZPHD_495443_1</t>
  </si>
  <si>
    <t>https://wbtenders.gov.in/nicgep/app?component=%24DirectLink&amp;page=FrontEndViewTender&amp;service=direct&amp;sp=SiEBTwCqNRb8mJayJwR4hbw%3D%3D</t>
  </si>
  <si>
    <t>office decoration and furniture at udaynarayanpur block and panchayat samity , office decoration and furniture at udaynarayanpur block and panchayat samity activity code 58100828 of 2022-23</t>
  </si>
  <si>
    <t>2023_ZPHD_511497_1</t>
  </si>
  <si>
    <t>https://wbtenders.gov.in/nicgep/app?component=%24DirectLink&amp;page=FrontEndViewTender&amp;service=direct&amp;sp=SN44BsnOjNL2eznpCn0P0kg%3D%3D</t>
  </si>
  <si>
    <t xml:space="preserve">office infrastructure development activity code-56636952 , </t>
  </si>
  <si>
    <t>2023_ZPHD_535475_1</t>
  </si>
  <si>
    <t>https://wbtenders.gov.in/nicgep/app?component=%24DirectLink&amp;page=FrontEndViewTender&amp;service=direct&amp;session=T&amp;sp=Sxjm2QThhp36Sg6iA0K3cSw%3D%3D</t>
  </si>
  <si>
    <t xml:space="preserve">office renovation and maintanance activity id- 39084423 , </t>
  </si>
  <si>
    <t>2023_ZPHD_492071_7</t>
  </si>
  <si>
    <t>https://wbtenders.gov.in/nicgep/app?component=%24DirectLink&amp;page=FrontEndViewTender&amp;service=direct&amp;sp=St%2BeRTIaNUsDoxgTtx35xrA%3D%3D</t>
  </si>
  <si>
    <t xml:space="preserve">office repairing all kind of fulbaria gram panchayat , </t>
  </si>
  <si>
    <t>2023_ZPHD_503846_12</t>
  </si>
  <si>
    <t>https://wbtenders.gov.in/nicgep/app?component=%24DirectLink&amp;page=FrontEndViewTender&amp;service=direct&amp;sp=SppaRGR8ugG7NEL%2BTS3DJ4Q%3D%3D</t>
  </si>
  <si>
    <t xml:space="preserve">office repairing maintainence and management . , </t>
  </si>
  <si>
    <t>2023_ZPHD_495463_1</t>
  </si>
  <si>
    <t>https://wbtenders.gov.in/nicgep/app?component=%24DirectLink&amp;page=FrontEndViewTender&amp;service=direct&amp;sp=Sn%2FP%2F4bxN5Bs1Gu2NZbHF0g%3D%3D</t>
  </si>
  <si>
    <t>office room , repairing and upgradation of office cum store room at swm project under no. 10 uday gram panchayat</t>
  </si>
  <si>
    <t>2023_ZPHD_476125_1</t>
  </si>
  <si>
    <t>https://wbtenders.gov.in/nicgep/app?component=%24DirectLink&amp;page=FrontEndViewTender&amp;service=direct&amp;sp=SzjZckdzOywChsOHky4inWQ%3D%3D</t>
  </si>
  <si>
    <t xml:space="preserve">office room and shade room at swm project. , </t>
  </si>
  <si>
    <t>2023_ZPHD_499695_1</t>
  </si>
  <si>
    <t>https://wbtenders.gov.in/nicgep/app?component=%24DirectLink&amp;page=FrontEndViewTender&amp;service=direct&amp;sp=Sa7uIWHJzMD5Az%2B%2BlcAr5CQ%3D%3D</t>
  </si>
  <si>
    <t>office room of swm project,proposed estimate for office room of swm project at nandakumarpur gp</t>
  </si>
  <si>
    <t>2022_ZPHD_437332_3</t>
  </si>
  <si>
    <t>https://wbtenders.gov.in/nicgep/app?component=%24DirectLink&amp;page=FrontEndViewTender&amp;service=direct&amp;sp=SmxFmHEu2ACJb5PgxkHfvgg%3D%3D</t>
  </si>
  <si>
    <t xml:space="preserve">office room store room toilet bathroom for swm project , </t>
  </si>
  <si>
    <t>2023_ZPHD_443013_2</t>
  </si>
  <si>
    <t>https://wbtenders.gov.in/nicgep/app?component=%24DirectLink&amp;page=FrontEndViewTender&amp;service=direct&amp;sp=SmvVKrdnnwL%2FZ1gVV%2Fz2jEw%3D%3D</t>
  </si>
  <si>
    <t xml:space="preserve">old gp office north side bulli pilling scheme id no- 57358648 , </t>
  </si>
  <si>
    <t>2023_ZPHD_536561_6</t>
  </si>
  <si>
    <t>https://wbtenders.gov.in/nicgep/app?component=%24DirectLink&amp;page=FrontEndViewTender&amp;service=direct&amp;sp=S%2FJKC68K46rbGPfpVVu67lg%3D%3D</t>
  </si>
  <si>
    <t>om retro fitting sanitary complex , operation maintanance of community sanitary complex (retro fitting of 75 nos ihhl by convergence of single pit to double pit at kalpani)</t>
  </si>
  <si>
    <t>2023_ZPHD_493709_1</t>
  </si>
  <si>
    <t>https://wbtenders.gov.in/nicgep/app?component=%24DirectLink&amp;page=FrontEndViewTender&amp;service=direct&amp;sp=S2CB%2BN%2Fn5RTkQZZyC1yYK8A%3D%3D</t>
  </si>
  <si>
    <t xml:space="preserve">ongride solar system at hadipur jhikra i gp office , </t>
  </si>
  <si>
    <t>2023_ZPHD_493826_2</t>
  </si>
  <si>
    <t>https://wbtenders.gov.in/nicgep/app?component=%24DirectLink&amp;page=FrontEndViewTender&amp;service=direct&amp;sp=SjXkWJUbm41EnIiZhNFxrYQ%3D%3D</t>
  </si>
  <si>
    <t xml:space="preserve">onst of submersible at ranipur uttar near mohojen sk house under hizole gp , </t>
  </si>
  <si>
    <t>2023_ZPHD_525549_6</t>
  </si>
  <si>
    <t>https://wbtenders.gov.in/nicgep/app?component=%24DirectLink&amp;page=FrontEndViewTender&amp;service=direct&amp;sp=SsYNktvlBIvePxZWyznHS%2Fg%3D%3D</t>
  </si>
  <si>
    <t xml:space="preserve">onstruction concrete drain from mukundapur pmgsy road to surya kanta house at mukundapur in alikasha gram panchayat under dantan-i development block in district paschim medinipur , </t>
  </si>
  <si>
    <t>2023_ZPHD_442694_1</t>
  </si>
  <si>
    <t>https://wbtenders.gov.in/nicgep/app?component=%24DirectLink&amp;page=FrontEndViewTender&amp;service=direct&amp;sp=STOvrVkLV7s108kut2l6%2BUg%3D%3D</t>
  </si>
  <si>
    <t xml:space="preserve">onstruction of c.c road from ho juran mandal to ho ratan sarkar at daluibari in the g.p of bahirgachi under ranaghat-ii dev.block.year-2022 23activity code 59404542 , </t>
  </si>
  <si>
    <t>2023_ZPHD_499078_1</t>
  </si>
  <si>
    <t>https://wbtenders.gov.in/nicgep/app?component=%24DirectLink&amp;page=FrontEndViewTender&amp;service=direct&amp;sp=SHO0Be9Ae2Ew2v%2FESaCbJ6Q%3D%3D</t>
  </si>
  <si>
    <t xml:space="preserve">onstruction of cc drain with cover slab from feran house to fakir khan house at dhandanga south , </t>
  </si>
  <si>
    <t>2023_ZPHD_515193_3</t>
  </si>
  <si>
    <t>https://wbtenders.gov.in/nicgep/app?component=%24DirectLink&amp;page=FrontEndViewTender&amp;service=direct&amp;sp=SiGRtlj3aJWBf96N7sOz3Sg%3D%3D</t>
  </si>
  <si>
    <t>onstruction of cc road from amiyo kanto biswas to the ho bhakto biswas at sansad ii , construction of cc road from amiyo kanto biswas to the ho bhakto biswas at sansad ii</t>
  </si>
  <si>
    <t>2023_ZPHD_523825_1</t>
  </si>
  <si>
    <t>https://wbtenders.gov.in/nicgep/app?component=%24DirectLink&amp;page=FrontEndViewTender&amp;service=direct&amp;sp=SRm0D4bf3VEwtzhJzQSzB0Q%3D%3D</t>
  </si>
  <si>
    <t xml:space="preserve">onstruction of cc road from h o laltu kha to h o azad khan at hogla under harindanga i g p , </t>
  </si>
  <si>
    <t>2023_ZPHD_475773_8</t>
  </si>
  <si>
    <t>https://wbtenders.gov.in/nicgep/app?component=%24DirectLink&amp;page=FrontEndViewTender&amp;service=direct&amp;sp=SdpoM1oTJjuO88fenXHDz6Q%3D%3D</t>
  </si>
  <si>
    <t xml:space="preserve">onstruction of mini submersible near the house of israil sk at takpukur , </t>
  </si>
  <si>
    <t>2023_ZPHD_476940_4</t>
  </si>
  <si>
    <t>https://wbtenders.gov.in/nicgep/app?component=%24DirectLink&amp;page=FrontEndViewTender&amp;service=direct&amp;sp=Si6Nzkkf2hQjC23pxxn0xEg%3D%3D</t>
  </si>
  <si>
    <t>onstruction of pucca drain from mosaref hossain kat mill towards house of sambhu das at sansad no. iii under jadurhati dakshin gram panchayat.</t>
  </si>
  <si>
    <t>2022_ZPHD_436613_1</t>
  </si>
  <si>
    <t>https://wbtenders.gov.in/nicgep/app?component=%24DirectLink&amp;page=FrontEndViewTender&amp;service=direct&amp;sp=SBWEksMEDd8MxWYZJudAZsA%3D%3D</t>
  </si>
  <si>
    <t xml:space="preserve">onstruction of sub health center(shg) at jaffarpur j.l no.9 khatian no. 2015dag no.711712713 mouza-jaffarpur under mohanpur g.p within barrackpore-ii p.s (fund-xv finance commission of year(2022-2023). , </t>
  </si>
  <si>
    <t>2023_ZPHD_495552_1</t>
  </si>
  <si>
    <t>https://wbtenders.gov.in/nicgep/app?component=%24DirectLink&amp;page=FrontEndViewTender&amp;service=direct&amp;sp=Szhk7QxNUoqbnegTAlGSgAg%3D%3D</t>
  </si>
  <si>
    <t>onstruction vi nos overhed water storage tank gp area for drinking water</t>
  </si>
  <si>
    <t>2022_ZPHD_426507_1</t>
  </si>
  <si>
    <t>https://wbtenders.gov.in/nicgep/app?component=%24DirectLink_0&amp;page=FrontEndAdvancedSearchResult&amp;service=direct&amp;sp=SCVLIzMRfGm%2FnYpmr8WzpDg%3D%3D</t>
  </si>
  <si>
    <t>onstruction vii nos overhed water storage tank gp area for drinking water</t>
  </si>
  <si>
    <t>2022_ZPHD_426070_1</t>
  </si>
  <si>
    <t>https://wbtenders.gov.in/nicgep/app?component=%24DirectLink_0&amp;page=FrontEndAdvancedSearchResult&amp;service=direct&amp;sp=SDoLGb5otWbKXhF9qbw8NGg%3D%3D</t>
  </si>
  <si>
    <t>2022_ZPHD_426523_1</t>
  </si>
  <si>
    <t>https://wbtenders.gov.in/nicgep/app?component=%24DirectLink_0&amp;page=FrontEndAdvancedSearchResult&amp;service=direct&amp;sp=SrYvQkd20Ryaklk7zu99m5g%3D%3D</t>
  </si>
  <si>
    <t>2022_ZPHD_426536_1</t>
  </si>
  <si>
    <t>https://wbtenders.gov.in/nicgep/app?component=%24DirectLink_0&amp;page=FrontEndAdvancedSearchResult&amp;service=direct&amp;sp=SfbOIJ9%2BPZxkOYzq2wfFiIA%3D%3D</t>
  </si>
  <si>
    <t xml:space="preserve">oparetion and maintenance work at work sansad no 01 to 13 vide aap. no. 77 and activity code no. - 60013336 of 2022 - 23 under 15th fc. ut fund., </t>
  </si>
  <si>
    <t>2023_ZPHD_540001_1</t>
  </si>
  <si>
    <t>https://wbtenders.gov.in/nicgep/app?component=%24DirectLink&amp;page=FrontEndViewTender&amp;service=direct&amp;sp=S%2FVAS0iXf5yNi3plSX%2B5f8w%3D%3D</t>
  </si>
  <si>
    <t xml:space="preserve">open segrigation shed at swm project. , </t>
  </si>
  <si>
    <t>2023_ZPHD_499659_4</t>
  </si>
  <si>
    <t>https://wbtenders.gov.in/nicgep/app?component=%24DirectLink&amp;page=FrontEndViewTender&amp;service=direct&amp;sp=SoEcVtHPCPEG2CV28RzMp3w%3D%3D</t>
  </si>
  <si>
    <t xml:space="preserve">open stage at bikrampur high school , </t>
  </si>
  <si>
    <t>2023_ZPHD_499613_1</t>
  </si>
  <si>
    <t>https://wbtenders.gov.in/nicgep/app?component=%24DirectLink&amp;page=FrontEndViewTender&amp;service=direct&amp;sp=SxlwjolEyFSAUg7Rw%2FyGnig%3D%3D</t>
  </si>
  <si>
    <t xml:space="preserve">open stage at murail play ground , </t>
  </si>
  <si>
    <t>2023_ZPHD_505614_1</t>
  </si>
  <si>
    <t>https://wbtenders.gov.in/nicgep/app?component=%24DirectLink&amp;page=FrontEndViewTender&amp;service=direct&amp;sp=SRjl6FrdmyClupRErwFzOqQ%3D%3D</t>
  </si>
  <si>
    <t xml:space="preserve">operatation and mentenance activity of street light from islampur rh to 22 putul tola via nashipur football ground , </t>
  </si>
  <si>
    <t>2023_ZPHD_488188_2</t>
  </si>
  <si>
    <t>https://wbtenders.gov.in/nicgep/app?component=%24DirectLink&amp;page=FrontEndViewTender&amp;service=direct&amp;sp=SgroxKczsx%2FXTDbUtwTMRug%3D%3D</t>
  </si>
  <si>
    <t xml:space="preserve">operation and maintainance of computerprintersn etc , </t>
  </si>
  <si>
    <t>2023_ZPHD_498724_1</t>
  </si>
  <si>
    <t>https://wbtenders.gov.in/nicgep/app?component=%24DirectLink&amp;page=FrontEndViewTender&amp;service=direct&amp;sp=SFky4wOvTu58wz%2B7rWd0hPg%3D%3D</t>
  </si>
  <si>
    <t xml:space="preserve">operation and maintainance of drinking watersupply system , </t>
  </si>
  <si>
    <t>2023_ZPHD_528593_1</t>
  </si>
  <si>
    <t>https://wbtenders.gov.in/nicgep/app?component=%24DirectLink&amp;page=FrontEndViewTender&amp;service=direct&amp;sp=SGkEgrNIokqym83nf8zBNDg%3D%3D</t>
  </si>
  <si>
    <t xml:space="preserve">operation and maintainence of tubewell with soak pit (phase-ii) , </t>
  </si>
  <si>
    <t>2023_ZPHD_516353_10</t>
  </si>
  <si>
    <t>https://wbtenders.gov.in/nicgep/app?component=%24DirectLink&amp;page=FrontEndViewTender&amp;service=direct&amp;sp=SSOzmrl3TWpbTI3pAYQb6SQ%3D%3D</t>
  </si>
  <si>
    <t xml:space="preserve">operation and maintainence of tubewell with soak pit (phase-iii) , </t>
  </si>
  <si>
    <t>2023_ZPHD_516353_6</t>
  </si>
  <si>
    <t>https://wbtenders.gov.in/nicgep/app?component=%24DirectLink&amp;page=FrontEndViewTender&amp;service=direct&amp;sp=SWQSTUh7lWos0TDLyWYLg3Q%3D%3D</t>
  </si>
  <si>
    <t xml:space="preserve">operation and maintanance of tube well at sansad no i to iv , </t>
  </si>
  <si>
    <t>2023_ZPHD_492414_1</t>
  </si>
  <si>
    <t>https://wbtenders.gov.in/nicgep/app?component=%24DirectLink&amp;page=FrontEndViewTender&amp;service=direct&amp;sp=SWakmj4po2fiwb%2B%2FIDFontA%3D%3D</t>
  </si>
  <si>
    <t xml:space="preserve">operation and maintanance of tube well at sansad no v to viii , </t>
  </si>
  <si>
    <t>2023_ZPHD_492451_1</t>
  </si>
  <si>
    <t>https://wbtenders.gov.in/nicgep/app?component=%24DirectLink&amp;page=FrontEndViewTender&amp;service=direct&amp;sp=ShVOEvRGJMRkwK%2Fx%2B1YPQZw%3D%3D</t>
  </si>
  <si>
    <t xml:space="preserve">operation and maintanance of tubewell with materials at talowan gp , </t>
  </si>
  <si>
    <t>2023_ZPHD_538717_1</t>
  </si>
  <si>
    <t>https://wbtenders.gov.in/nicgep/app?component=%24DirectLink&amp;page=FrontEndViewTender&amp;service=direct&amp;sp=SSvneLrlv7Db70rHCyRsQvQ%3D%3D</t>
  </si>
  <si>
    <t xml:space="preserve">operation and maintenance cost of community drinking water purification plant under raninagar-i g.p fund- 15th cfc aap no.- 05/2022-23. , </t>
  </si>
  <si>
    <t>2023_ZPHD_493317_1</t>
  </si>
  <si>
    <t>https://wbtenders.gov.in/nicgep/app?component=%24DirectLink&amp;page=FrontEndViewTender&amp;service=direct&amp;sp=S%2BUCKYqRGB14gaR94f1W0MA%3D%3D</t>
  </si>
  <si>
    <t>operation and maintenance for solid waste management at kamakhyguri ii gram panchayat under kumargram block</t>
  </si>
  <si>
    <t>2022_ZPHD_436047_1</t>
  </si>
  <si>
    <t>https://wbtenders.gov.in/nicgep/app?component=%24DirectLink&amp;page=FrontEndViewTender&amp;service=direct&amp;sp=S1e8mc4RWoux1JEybUkzjVQ%3D%3D</t>
  </si>
  <si>
    <t xml:space="preserve">operation and maintenance of 08 nos tubewell with platform and soakpit at different places under gp area , </t>
  </si>
  <si>
    <t>2023_ZPHD_510405_3</t>
  </si>
  <si>
    <t>https://wbtenders.gov.in/nicgep/app?component=%24DirectLink&amp;page=FrontEndViewTender&amp;service=direct&amp;sp=S66HeiO8xKVPX9jXI%2FydzOQ%3D%3D</t>
  </si>
  <si>
    <t xml:space="preserve">operation and maintenance of 40 nos tubewell with platform and soakpit at different places under gp area , </t>
  </si>
  <si>
    <t>2023_ZPHD_510405_2</t>
  </si>
  <si>
    <t>https://wbtenders.gov.in/nicgep/app?component=%24DirectLink&amp;page=FrontEndViewTender&amp;service=direct&amp;sp=SCBBkzlRFiKOtjWYnQ5PGkw%3D%3D</t>
  </si>
  <si>
    <t xml:space="preserve">operation and maintenance of 75 nos tubewell with platform and soakpit at different places under gp area , </t>
  </si>
  <si>
    <t>2023_ZPHD_510405_1</t>
  </si>
  <si>
    <t>https://wbtenders.gov.in/nicgep/app?component=%24DirectLink&amp;page=FrontEndViewTender&amp;service=direct&amp;sp=SN6%2F3xtFvuysr6qsaNbGA3Q%3D%3D</t>
  </si>
  <si>
    <t xml:space="preserve">operation and maintenance of cultural stage near sastitala at talowan paschim under talowan gp , </t>
  </si>
  <si>
    <t>2023_ZPHD_486543_10</t>
  </si>
  <si>
    <t>https://wbtenders.gov.in/nicgep/app?component=%24DirectLink&amp;page=FrontEndViewTender&amp;service=direct&amp;sp=SEtuY1hOgY2TCFnoxSMmrFg%3D%3D</t>
  </si>
  <si>
    <t xml:space="preserve">operation and maintenance of drinking water supply system at alipukur mouza , </t>
  </si>
  <si>
    <t>2023_ZPHD_475640_1</t>
  </si>
  <si>
    <t>https://wbtenders.gov.in/nicgep/app?component=%24DirectLink&amp;page=FrontEndViewTender&amp;service=direct&amp;sp=S9%2FAPDCT8MKCU1ERV1cZs5g%3D%3D</t>
  </si>
  <si>
    <t xml:space="preserve">operation and maintenance of drinking water supply system purchase of tubewell material , </t>
  </si>
  <si>
    <t>2023_ZPHD_491860_1</t>
  </si>
  <si>
    <t>https://wbtenders.gov.in/nicgep/app?component=%24DirectLink&amp;page=FrontEndViewTender&amp;service=direct&amp;sp=SdPhiT4gXqoP%2Fn%2F2mv%2Bu48Q%3D%3D</t>
  </si>
  <si>
    <t xml:space="preserve">operation and maintenance of drinking water supply system with allied works of water supply scheme in convergence with jalaswapna or jjm at different schools within chakdaha block in the district of nadia. , </t>
  </si>
  <si>
    <t>2023_ZPHD_449097_3</t>
  </si>
  <si>
    <t>https://wbtenders.gov.in/nicgep/app?component=%24DirectLink&amp;page=FrontEndViewTender&amp;service=direct&amp;sp=S%2BsKhfFfif34iQqxJkhCdOQ%3D%3D</t>
  </si>
  <si>
    <t xml:space="preserve">operation and maintenance of drinking water supply system with allied works of water supply scheme in convergence with jalaswapna or jjm at different schools within hanskhali block in the district of nadia. , </t>
  </si>
  <si>
    <t>2023_ZPHD_449031_7</t>
  </si>
  <si>
    <t>https://wbtenders.gov.in/nicgep/app?component=%24DirectLink&amp;page=FrontEndViewTender&amp;service=direct&amp;sp=SLIf7Ky9zBJ2X2rG%2BfnH9Ag%3D%3D</t>
  </si>
  <si>
    <t xml:space="preserve">operation and maintenance of drinking water supply system with allied works of water supply scheme in convergence with jalaswapna or jjm at different schools within karimpur-i block in the district of nadia. , </t>
  </si>
  <si>
    <t>2023_ZPHD_449097_4</t>
  </si>
  <si>
    <t>https://wbtenders.gov.in/nicgep/app?component=%24DirectLink&amp;page=FrontEndViewTender&amp;service=direct&amp;sp=SCmoEAL3owhb0JkcHqiyqXQ%3D%3D</t>
  </si>
  <si>
    <t xml:space="preserve">operation and maintenance of drinking water supply system with allied works of water supply scheme in convergence with jalaswapna or jjm at different schools within karimpur-ii block in the district of nadia. , </t>
  </si>
  <si>
    <t>2023_ZPHD_449097_5</t>
  </si>
  <si>
    <t>https://wbtenders.gov.in/nicgep/app?component=%24DirectLink&amp;page=FrontEndViewTender&amp;service=direct&amp;sp=Sz9M979n69kBf21Y%2B2BSCxA%3D%3D</t>
  </si>
  <si>
    <t xml:space="preserve">operation and maintenance of drinking water supply system with allied works of water supply scheme in convergence with jalaswapna or jjm at different schools within ranaghat-i block in the district of nadia. , </t>
  </si>
  <si>
    <t>2023_ZPHD_449031_5</t>
  </si>
  <si>
    <t>https://wbtenders.gov.in/nicgep/app?component=%24DirectLink&amp;page=FrontEndViewTender&amp;service=direct&amp;sp=Sn7Rqq8Vs3wdU15%2BxZOLFNQ%3D%3D</t>
  </si>
  <si>
    <t xml:space="preserve">operation and maintenance of drinking water supply system with allied works of water supply scheme in convergence with jalaswapna or jjm at different schools within ranaghat-ii block in the district of nadia. , </t>
  </si>
  <si>
    <t>2023_ZPHD_449031_6</t>
  </si>
  <si>
    <t>https://wbtenders.gov.in/nicgep/app?component=%24DirectLink&amp;page=FrontEndViewTender&amp;service=direct&amp;sp=SLTq%2BKrLiMlkcAJn9OYp91g%3D%3D</t>
  </si>
  <si>
    <t xml:space="preserve">operation and maintenance of drinking water supply system with allied works of water supply scheme in convergence with jalaswapna or jjm at different schools within santipur block in the district of nadia. , </t>
  </si>
  <si>
    <t>2023_ZPHD_449031_4</t>
  </si>
  <si>
    <t>https://wbtenders.gov.in/nicgep/app?component=%24DirectLink&amp;page=FrontEndViewTender&amp;service=direct&amp;sp=SOrWe0%2FRxyl1XWWMNmXrPIA%3D%3D</t>
  </si>
  <si>
    <t xml:space="preserve">operation and maintenance of drinking water supply system with allied works of water supply scheme in convergence with jalaswapna or jjm at different schools within tehatta-i block in the district of nadia. , </t>
  </si>
  <si>
    <t>2023_ZPHD_449097_6</t>
  </si>
  <si>
    <t>https://wbtenders.gov.in/nicgep/app?component=%24DirectLink&amp;page=FrontEndViewTender&amp;service=direct&amp;sp=SKbicqigQNeEZ9Ne0OCwxrg%3D%3D</t>
  </si>
  <si>
    <t xml:space="preserve">operation and maintenance of drinking water supply system with allied works of water supply scheme in convergence with jalaswapna or jjm at different schools within tehatta-ii block in the district of nadia. , </t>
  </si>
  <si>
    <t>2023_ZPHD_449097_7</t>
  </si>
  <si>
    <t>https://wbtenders.gov.in/nicgep/app?component=%24DirectLink&amp;page=FrontEndViewTender&amp;service=direct&amp;sp=SGiKrz0lGF9DHd4wN5eFTZw%3D%3D</t>
  </si>
  <si>
    <t xml:space="preserve">operation and maintenance of lohadihi eco-tourism centre at khatra under bankura districtwest bengal , </t>
  </si>
  <si>
    <t>2023_ZPHD_475726_2</t>
  </si>
  <si>
    <t>https://wbtenders.gov.in/nicgep/app?component=%24DirectLink&amp;page=FrontEndViewTender&amp;service=direct&amp;sp=SiQr%2F7KhXMVe%2BFoMYrN6Emg%3D%3D</t>
  </si>
  <si>
    <t xml:space="preserve">operation and maintenance of marutbaha susunia eco-tourism centre under bankura districtwest bengal , </t>
  </si>
  <si>
    <t>2023_ZPHD_475726_3</t>
  </si>
  <si>
    <t>https://wbtenders.gov.in/nicgep/app?component=%24DirectLink&amp;page=FrontEndViewTender&amp;service=direct&amp;sp=SOQE5Hj2cnNgvZOKZxJtOdQ%3D%3D</t>
  </si>
  <si>
    <t xml:space="preserve">operation and maintenance of multi village waste water arrangements by liquid waste management scheme within nabadwip block in the district of nadia. , </t>
  </si>
  <si>
    <t>2023_ZPHD_472185_1</t>
  </si>
  <si>
    <t>https://wbtenders.gov.in/nicgep/app?component=%24DirectLink&amp;page=FrontEndViewTender&amp;service=direct&amp;sp=SbRvq%2FsBPenY61E%2FWI4Ik%2FA%3D%3D</t>
  </si>
  <si>
    <t xml:space="preserve">operation and maintenance of multi village waste-water arrangements by liquid waste management scheme within chakdaha block 2nd call , </t>
  </si>
  <si>
    <t>2023_ZPHD_492547_6</t>
  </si>
  <si>
    <t>https://wbtenders.gov.in/nicgep/app?component=%24DirectLink&amp;page=FrontEndViewTender&amp;service=direct&amp;sp=SKuf8mTtS%2FnmCfZuk9BkCpw%3D%3D</t>
  </si>
  <si>
    <t xml:space="preserve">operation and maintenance of multi village waste-water arrangements by liquid waste management scheme within chakdaha block 3rd call , </t>
  </si>
  <si>
    <t>2023_ZPHD_507872_3</t>
  </si>
  <si>
    <t>https://wbtenders.gov.in/nicgep/app?component=%24DirectLink&amp;page=FrontEndViewTender&amp;service=direct&amp;sp=Sjmfq7U6Kharkqqo3Tpih9w%3D%3D</t>
  </si>
  <si>
    <t xml:space="preserve">operation and maintenance of multi village waste-water arrangements by liquid waste management scheme within chakdaha block in the district of nadia. , </t>
  </si>
  <si>
    <t>2023_ZPHD_472185_8</t>
  </si>
  <si>
    <t>https://wbtenders.gov.in/nicgep/app?component=%24DirectLink&amp;page=FrontEndViewTender&amp;service=direct&amp;sp=SSFuY85vlGpqlv9QkcWFxIg%3D%3D</t>
  </si>
  <si>
    <t xml:space="preserve">operation and maintenance of multi village waste-water arrangements by liquid waste management scheme within haringhata block 2nd call , </t>
  </si>
  <si>
    <t>2023_ZPHD_492547_5</t>
  </si>
  <si>
    <t>https://wbtenders.gov.in/nicgep/app?component=%24DirectLink&amp;page=FrontEndViewTender&amp;service=direct&amp;sp=S%2B3In3UgtIfN66QP3RLJyDg%3D%3D</t>
  </si>
  <si>
    <t xml:space="preserve">operation and maintenance of multi village waste-water arrangements by liquid waste management scheme within haringhata block in the district of nadia. , </t>
  </si>
  <si>
    <t>2023_ZPHD_472185_7</t>
  </si>
  <si>
    <t>https://wbtenders.gov.in/nicgep/app?component=%24DirectLink&amp;page=FrontEndViewTender&amp;service=direct&amp;sp=SiHX8iTGzchXtkMH0Z%2FUxRg%3D%3D</t>
  </si>
  <si>
    <t>operation and maintenance of multi village waste-water arrangements by liquid waste management scheme within haringhata block.4th call , operation and maintenance of multi village waste-water arrangements by liquid waste management scheme within haringhata block. 4th call</t>
  </si>
  <si>
    <t>2023_ZPHD_527708_7</t>
  </si>
  <si>
    <t>https://wbtenders.gov.in/nicgep/app?component=%24DirectLink&amp;page=FrontEndViewTender&amp;service=direct&amp;sp=S7gO4lCDQajJa9y%2FrbWDppA%3D%3D</t>
  </si>
  <si>
    <t xml:space="preserve">operation and maintenance of multi village waste-water arrangements by liquid waste management scheme within kaliganj block in the district of nadia. , </t>
  </si>
  <si>
    <t>2023_ZPHD_472185_2</t>
  </si>
  <si>
    <t>https://wbtenders.gov.in/nicgep/app?component=%24DirectLink&amp;page=FrontEndViewTender&amp;service=direct&amp;sp=SqOTSwMgpSMicpjsaPOK0nw%3D%3D</t>
  </si>
  <si>
    <t xml:space="preserve">operation and maintenance of multi village waste-water arrangements by liquid waste management scheme within kaliganj block. 2nd call , </t>
  </si>
  <si>
    <t>2023_ZPHD_492547_2</t>
  </si>
  <si>
    <t>https://wbtenders.gov.in/nicgep/app?component=%24DirectLink&amp;page=FrontEndViewTender&amp;service=direct&amp;sp=Sr%2FKinH6ShIYwEA08Q8%2B4lg%3D%3D</t>
  </si>
  <si>
    <t xml:space="preserve">operation and maintenance of multi village waste-water arrangements by liquid waste management scheme within kalyani block 2nd call , </t>
  </si>
  <si>
    <t>2023_ZPHD_492547_3</t>
  </si>
  <si>
    <t>https://wbtenders.gov.in/nicgep/app?component=%24DirectLink&amp;page=FrontEndViewTender&amp;service=direct&amp;sp=Svw0LAL9VLQJi6V%2ByF1Zcew%3D%3D</t>
  </si>
  <si>
    <t xml:space="preserve">operation and maintenance of multi village waste-water arrangements by liquid waste management scheme within kalyani block 3rd call , </t>
  </si>
  <si>
    <t>2023_ZPHD_507872_1</t>
  </si>
  <si>
    <t>https://wbtenders.gov.in/nicgep/app?component=%24DirectLink&amp;page=FrontEndViewTender&amp;service=direct&amp;sp=SinbXTn7exJ1cUws47JtZ3Q%3D%3D</t>
  </si>
  <si>
    <t xml:space="preserve">operation and maintenance of multi village waste-water arrangements by liquid waste management scheme within kalyani block in the district of nadia. , </t>
  </si>
  <si>
    <t>2023_ZPHD_472185_5</t>
  </si>
  <si>
    <t>https://wbtenders.gov.in/nicgep/app?component=%24DirectLink&amp;page=FrontEndViewTender&amp;service=direct&amp;sp=SMDuAlJEqcmcb5VeUfX7Itg%3D%3D</t>
  </si>
  <si>
    <t xml:space="preserve">operation and maintenance of multi village waste-water arrangements by liquid waste management scheme within krishnagar-i block in the district of nadia. , </t>
  </si>
  <si>
    <t>2023_ZPHD_472185_4</t>
  </si>
  <si>
    <t>https://wbtenders.gov.in/nicgep/app?component=%24DirectLink&amp;page=FrontEndViewTender&amp;service=direct&amp;sp=SxdmgPta7jcX%2FrblQ%2FIyR5w%3D%3D</t>
  </si>
  <si>
    <t xml:space="preserve">operation and maintenance of multi village waste-water arrangements by liquid waste management scheme within nakashipara block 2nd call , </t>
  </si>
  <si>
    <t>2023_ZPHD_492547_7</t>
  </si>
  <si>
    <t>https://wbtenders.gov.in/nicgep/app?component=%24DirectLink&amp;page=FrontEndViewTender&amp;service=direct&amp;sp=SUPRbtysUjtzg1q7qrkgXkQ%3D%3D</t>
  </si>
  <si>
    <t xml:space="preserve">operation and maintenance of multi village waste-water arrangements by liquid waste management scheme within nakashipara block in the district of nadia. , </t>
  </si>
  <si>
    <t>2023_ZPHD_472185_9</t>
  </si>
  <si>
    <t>https://wbtenders.gov.in/nicgep/app?component=%24DirectLink&amp;page=FrontEndViewTender&amp;service=direct&amp;sp=SvNt1gHOj7G1bheSPK%2FZjgw%3D%3D</t>
  </si>
  <si>
    <t xml:space="preserve">operation and maintenance of multi village waste-water arrangements by liquid waste management scheme within ranaghat-i block 2nd call , </t>
  </si>
  <si>
    <t>2023_ZPHD_492547_4</t>
  </si>
  <si>
    <t>https://wbtenders.gov.in/nicgep/app?component=%24DirectLink&amp;page=FrontEndViewTender&amp;service=direct&amp;sp=SRaiJulBh2RM3NLqsa4PpHw%3D%3D</t>
  </si>
  <si>
    <t xml:space="preserve">operation and maintenance of multi village waste-water arrangements by liquid waste management scheme within ranaghat-i block in the district of nadia. , </t>
  </si>
  <si>
    <t>2023_ZPHD_472185_6</t>
  </si>
  <si>
    <t>https://wbtenders.gov.in/nicgep/app?component=%24DirectLink&amp;page=FrontEndViewTender&amp;service=direct&amp;sp=SF5He29hGmmTRBJz%2Bfe85rw%3D%3D</t>
  </si>
  <si>
    <t xml:space="preserve">operation and maintenance of multi village waste-water arrangements by liquid waste management scheme within santipur block in the district of nadia. , </t>
  </si>
  <si>
    <t>2023_ZPHD_472185_3</t>
  </si>
  <si>
    <t>https://wbtenders.gov.in/nicgep/app?component=%24DirectLink&amp;page=FrontEndViewTender&amp;service=direct&amp;sp=SYxJ%2B8iD5tYQI3TVaDvrC4w%3D%3D</t>
  </si>
  <si>
    <t xml:space="preserve">operation and maintenance of road shyamsundarpur gram panchayat , </t>
  </si>
  <si>
    <t>2023_ZPHD_487212_1</t>
  </si>
  <si>
    <t>https://wbtenders.gov.in/nicgep/app?component=%24DirectLink&amp;page=FrontEndViewTender&amp;service=direct&amp;sp=SixW4q60ikicQYewipb42iA%3D%3D</t>
  </si>
  <si>
    <t xml:space="preserve">operation and maintenance of tube well sansad no ix x xi xii activity id 57669672 , </t>
  </si>
  <si>
    <t>2023_ZPHD_509016_1</t>
  </si>
  <si>
    <t>https://wbtenders.gov.in/nicgep/app?component=%24DirectLink&amp;page=FrontEndViewTender&amp;service=direct&amp;sp=Sr3xsBknN%2BdDTuXEmCWi5nA%3D%3D</t>
  </si>
  <si>
    <t>2023_ZPHD_509016_4</t>
  </si>
  <si>
    <t>https://wbtenders.gov.in/nicgep/app?component=%24DirectLink&amp;page=FrontEndViewTender&amp;service=direct&amp;sp=S8No0MAgVBFt8u2iqApUmyw%3D%3D</t>
  </si>
  <si>
    <t xml:space="preserve">operation and maintenance of tube well sansad no xiii xiv xv xvi activity id 57671887 , </t>
  </si>
  <si>
    <t>2023_ZPHD_509016_2</t>
  </si>
  <si>
    <t>https://wbtenders.gov.in/nicgep/app?component=%24DirectLink&amp;page=FrontEndViewTender&amp;service=direct&amp;sp=ScV1kegSJIHiQ4HN0CWj1LA%3D%3D</t>
  </si>
  <si>
    <t xml:space="preserve">operation and maintenance of tube well sansad no xvii xviii xix activity id 57672413 , </t>
  </si>
  <si>
    <t>2023_ZPHD_509016_3</t>
  </si>
  <si>
    <t>https://wbtenders.gov.in/nicgep/app?component=%24DirectLink&amp;page=FrontEndViewTender&amp;service=direct&amp;sp=SpbytsNJeriKreVJlCn%2BuFw%3D%3D</t>
  </si>
  <si>
    <t xml:space="preserve">operation and maintenance of water supply ( repairing resinkingsinking purpose) 1st phase(good quality) , </t>
  </si>
  <si>
    <t>2023_ZPHD_493839_1</t>
  </si>
  <si>
    <t>https://wbtenders.gov.in/nicgep/app?component=%24DirectLink&amp;page=FrontEndViewTender&amp;service=direct&amp;sp=SoYGppTMzrjhSxqpSYOY7Dg%3D%3D</t>
  </si>
  <si>
    <t>operation and maintence at swm site , maintences at swm site</t>
  </si>
  <si>
    <t>2023_ZPHD_528133_1</t>
  </si>
  <si>
    <t>https://wbtenders.gov.in/nicgep/app?component=%24DirectLink&amp;page=FrontEndViewTender&amp;service=direct&amp;sp=SaTZj5ZHEVxnM7kdhVlV9mQ%3D%3D</t>
  </si>
  <si>
    <t xml:space="preserve">operation and maintence pcc road from santanu mondal house to nikhil mondal house at sansad no 8 , </t>
  </si>
  <si>
    <t>2023_ZPHD_528787_3</t>
  </si>
  <si>
    <t>https://wbtenders.gov.in/nicgep/app?component=%24DirectLink&amp;page=FrontEndViewTender&amp;service=direct&amp;sp=SQcSFh8p2ptTjqGe8ip5YBw%3D%3D</t>
  </si>
  <si>
    <t xml:space="preserve">operation maintainance of drinking water supply system(66471110) , </t>
  </si>
  <si>
    <t>2023_ZPHD_476474_2</t>
  </si>
  <si>
    <t>https://wbtenders.gov.in/nicgep/app?component=%24DirectLink&amp;page=FrontEndViewTender&amp;service=direct&amp;sp=S0jMlxnTt2VNH%2BmlEBzIW7g%3D%3D</t>
  </si>
  <si>
    <t>operation maintenance of grey water management system 73070624 , cleaning of drain and septic tank of whole gp area</t>
  </si>
  <si>
    <t>2023_ZPHD_528514_1</t>
  </si>
  <si>
    <t>https://wbtenders.gov.in/nicgep/app?component=%24DirectLink&amp;page=FrontEndViewTender&amp;service=direct&amp;sp=S64KlFYGelVicnU%2B2KpPr3g%3D%3D</t>
  </si>
  <si>
    <t>ordinary and mark2 tube well materials purchase for repairing 47452231 phase 3</t>
  </si>
  <si>
    <t>2022_ZPHD_434424_2</t>
  </si>
  <si>
    <t>https://wbtenders.gov.in/nicgep/app?component=%24DirectLink&amp;page=FrontEndViewTender&amp;service=direct&amp;sp=S26VDN4wQyrj0eKtLubn%2FGw%3D%3D</t>
  </si>
  <si>
    <t>ordinary and mark2 tube well materials purchase for repairing 47464574phase 2</t>
  </si>
  <si>
    <t>2022_ZPHD_434424_1</t>
  </si>
  <si>
    <t>https://wbtenders.gov.in/nicgep/app?component=%24DirectLink&amp;page=FrontEndViewTender&amp;service=direct&amp;sp=SH9sSTLiaD39Hx1Y2TCAalQ%3D%3D</t>
  </si>
  <si>
    <t>ordinary and mark2 tube well materials purchase for repairing 47465049 phase 4</t>
  </si>
  <si>
    <t>2022_ZPHD_434424_3</t>
  </si>
  <si>
    <t>https://wbtenders.gov.in/nicgep/app?component=%24DirectLink&amp;page=FrontEndViewTender&amp;service=direct&amp;sp=SODmba3UifJ4hNykqdCbcjA%3D%3D</t>
  </si>
  <si>
    <t xml:space="preserve">oreation and maintenance of drinking water supply system , </t>
  </si>
  <si>
    <t>2023_ZPHD_526145_1</t>
  </si>
  <si>
    <t>https://wbtenders.gov.in/nicgep/app?component=%24DirectLink&amp;page=FrontEndViewTender&amp;service=direct&amp;sp=SYeD%2F3ZEDO1rVUvawjN4J8g%3D%3D</t>
  </si>
  <si>
    <t xml:space="preserve">osr construction of village gate at guchuria krishnamati bridge under bhagawanpur gp under bhangore-ii panchayet samity under osr fund , </t>
  </si>
  <si>
    <t>2023_ZPHD_531754_1</t>
  </si>
  <si>
    <t>https://wbtenders.gov.in/nicgep/app?component=%24DirectLink&amp;page=FrontEndViewTender&amp;service=direct&amp;sp=SQviI7V5CGEntVj%2F%2BZ7%2FLEQ%3D%3D</t>
  </si>
  <si>
    <t xml:space="preserve">ouconstruction of concrete road from kolaidanga icds center towards brindabanpur pitch road of routhkhanda gram panchayat , </t>
  </si>
  <si>
    <t>2023_ZPHD_512200_3</t>
  </si>
  <si>
    <t>https://wbtenders.gov.in/nicgep/app?component=%24DirectLink&amp;page=FrontEndViewTender&amp;service=direct&amp;sp=SWGGAmx5Nfk8HWCPcPuZH8Q%3D%3D</t>
  </si>
  <si>
    <t xml:space="preserve">outdoor lighting at kalikatala bazar under kalikatala g.p of canning-ii dev.block , </t>
  </si>
  <si>
    <t>2023_ZPHD_536931_2</t>
  </si>
  <si>
    <t>https://wbtenders.gov.in/nicgep/app?component=%24DirectLink&amp;page=FrontEndViewTender&amp;service=direct&amp;sp=SpVB2pLpaoPX2j9TJP%2F34pA%3D%3D</t>
  </si>
  <si>
    <t xml:space="preserve">outdoor lighting at matherdighi bazar under matherdighi g.p of canning-ii dev. block , </t>
  </si>
  <si>
    <t>2023_ZPHD_536931_1</t>
  </si>
  <si>
    <t>https://wbtenders.gov.in/nicgep/app?component=%24DirectLink&amp;page=FrontEndViewTender&amp;service=direct&amp;sp=SWyR8%2B2w9frLL9eozfkChww%3D%3D</t>
  </si>
  <si>
    <t xml:space="preserve">over head water reservoir at chhoto daldali icds centre. centre no. 0611 at part no. 10/142 under khoardanga no -ii gram panchayat within kumargram panchyat samiti year-21-22 fund 15th f.c.tied , </t>
  </si>
  <si>
    <t>2023_ZPHD_442914_3</t>
  </si>
  <si>
    <t>https://wbtenders.gov.in/nicgep/app?component=%24DirectLink&amp;page=FrontEndViewTender&amp;service=direct&amp;sp=Sp%2FrW3iGpJDuLez608zox4A%3D%3D</t>
  </si>
  <si>
    <t xml:space="preserve">over head water reservoir at madhya nararthali icds centre. centre no. 0604 at part no. 10/138 under khoardanga no -ii gram panchayat within kumargram panchyat samiti year-21-22 fund 15th f.c.tied , </t>
  </si>
  <si>
    <t>2023_ZPHD_442914_2</t>
  </si>
  <si>
    <t>https://wbtenders.gov.in/nicgep/app?component=%24DirectLink&amp;page=FrontEndViewTender&amp;service=direct&amp;sp=SNaXWFDPUG7deefXFwial%2FA%3D%3D</t>
  </si>
  <si>
    <t xml:space="preserve">p i construction of bathing pier at the pond of laxmi narayan mandir at narayanpur 40077483 , </t>
  </si>
  <si>
    <t>2023_ZPHD_476859_3</t>
  </si>
  <si>
    <t>https://wbtenders.gov.in/nicgep/app?component=%24DirectLink&amp;page=FrontEndViewTender&amp;service=direct&amp;sp=SMOqIiVlHUrWxlBgnTtPRvA%3D%3D</t>
  </si>
  <si>
    <t xml:space="preserve">p i construction of baundary wall from dulal chakrabarty to mani panda via anganwari school 40077478 , </t>
  </si>
  <si>
    <t>2023_ZPHD_494307_3</t>
  </si>
  <si>
    <t>https://wbtenders.gov.in/nicgep/app?component=%24DirectLink&amp;page=FrontEndViewTender&amp;service=direct&amp;sp=SpGP7hfuBXvZFTGlbBF5Twg%3D%3D</t>
  </si>
  <si>
    <t xml:space="preserve">p i construction of boundary wall from dulal chakrabarty to mani panda via anganwari school 40077478 , </t>
  </si>
  <si>
    <t>2023_ZPHD_476859_4</t>
  </si>
  <si>
    <t>https://wbtenders.gov.in/nicgep/app?component=%24DirectLink&amp;page=FrontEndViewTender&amp;service=direct&amp;sp=SBNQAhEY5N37hIz%2B9zwN6Ig%3D%3D</t>
  </si>
  <si>
    <t xml:space="preserve">p s construction of boundary wall and the floor of kalipada smriti samshan 40077489 , </t>
  </si>
  <si>
    <t>2023_ZPHD_476859_2</t>
  </si>
  <si>
    <t>https://wbtenders.gov.in/nicgep/app?component=%24DirectLink&amp;page=FrontEndViewTender&amp;service=direct&amp;sp=SqUjjtjsuZ0sOfehQY9SnUg%3D%3D</t>
  </si>
  <si>
    <t xml:space="preserve">p s construction of concrete road from h o arabinda karan to tranker pukur 40077493 , </t>
  </si>
  <si>
    <t>2023_ZPHD_476859_1</t>
  </si>
  <si>
    <t>https://wbtenders.gov.in/nicgep/app?component=%24DirectLink&amp;page=FrontEndViewTender&amp;service=direct&amp;sp=SCqyqX7%2FjbrzgAox%2BCDel8w%3D%3D</t>
  </si>
  <si>
    <t xml:space="preserve">p.c.c durga mandir to het bandh , </t>
  </si>
  <si>
    <t>2023_ZPHD_523310_5</t>
  </si>
  <si>
    <t>https://wbtenders.gov.in/nicgep/app?component=%24DirectLink&amp;page=FrontEndViewTender&amp;service=direct&amp;sp=S4Uu80D9WtFEX5Q16THTAhA%3D%3D</t>
  </si>
  <si>
    <t xml:space="preserve">p.c.c rasta matkuma grame , </t>
  </si>
  <si>
    <t>2023_ZPHD_523310_4</t>
  </si>
  <si>
    <t>https://wbtenders.gov.in/nicgep/app?component=%24DirectLink&amp;page=FrontEndViewTender&amp;service=direct&amp;sp=SsYhSf5WQcsOkvfvlB%2BdiHQ%3D%3D</t>
  </si>
  <si>
    <t>p.c.c road from pwd road to tarun sangha at sansad no-14 within balarambati gram panchayat under singur development block singur hooghly</t>
  </si>
  <si>
    <t>2022_ZPHD_418930_7</t>
  </si>
  <si>
    <t>https://wbtenders.gov.in/nicgep/app?component=%24DirectLink&amp;page=FrontEndViewTender&amp;service=direct&amp;sp=Sl3BjghX%2F19h7Q003BgczAA%3D%3D</t>
  </si>
  <si>
    <t>p.c.c road from shibtala to gopinath chakrabortys house at sansad no-09 within balarambati gram panchayat under singur development block singur hooghly.</t>
  </si>
  <si>
    <t>2022_ZPHD_418930_8</t>
  </si>
  <si>
    <t>https://wbtenders.gov.in/nicgep/app?component=%24DirectLink&amp;page=FrontEndViewTender&amp;service=direct&amp;sp=SG%2Fo5NoweAl%2FkwE%2BBbmJ8hA%3D%3D</t>
  </si>
  <si>
    <t xml:space="preserve">pacca drain at das para more to amal sarkar house at sansad xv , </t>
  </si>
  <si>
    <t>2023_ZPHD_514366_5</t>
  </si>
  <si>
    <t>https://wbtenders.gov.in/nicgep/app?component=%24DirectLink&amp;page=FrontEndViewTender&amp;service=direct&amp;sp=S43CbG%2FG655LeEnkVbxp3tw%3D%3D</t>
  </si>
  <si>
    <t xml:space="preserve">pacca drain at rafiqul land to gobinda house at sansad i , </t>
  </si>
  <si>
    <t>2023_ZPHD_514366_4</t>
  </si>
  <si>
    <t>https://wbtenders.gov.in/nicgep/app?component=%24DirectLink&amp;page=FrontEndViewTender&amp;service=direct&amp;sp=S0foSNd3XcxrZSKJUd80ktQ%3D%3D</t>
  </si>
  <si>
    <t xml:space="preserve">pacca drain azad sangha to bill , </t>
  </si>
  <si>
    <t>2023_ZPHD_522613_1</t>
  </si>
  <si>
    <t>https://wbtenders.gov.in/nicgep/app?component=%24DirectLink&amp;page=FrontEndViewTender&amp;service=direct&amp;sp=SXFmYX7hPUUxYArUOFTpvwQ%3D%3D</t>
  </si>
  <si>
    <t xml:space="preserve">pacca drain brindabanpu r maji para to jibanbandh , </t>
  </si>
  <si>
    <t>2023_ZPHD_533470_1</t>
  </si>
  <si>
    <t>https://wbtenders.gov.in/nicgep/app?component=%24DirectLink&amp;page=FrontEndViewTender&amp;service=direct&amp;session=T&amp;sp=SW7fHuQAWXQVFZ%2B9HClSWlw%3D%3D</t>
  </si>
  <si>
    <t xml:space="preserve">pacca drain for minor irregation form abu taleb house to asraful house , </t>
  </si>
  <si>
    <t>2023_ZPHD_478190_3</t>
  </si>
  <si>
    <t>https://wbtenders.gov.in/nicgep/app?component=%24DirectLink&amp;page=FrontEndViewTender&amp;service=direct&amp;sp=Sia0eMoPZPFwvJI8KxIW8aw%3D%3D</t>
  </si>
  <si>
    <t xml:space="preserve">pacca drain for minor irregation form ahid house to salauddin house , </t>
  </si>
  <si>
    <t>2023_ZPHD_478190_7</t>
  </si>
  <si>
    <t>https://wbtenders.gov.in/nicgep/app?component=%24DirectLink&amp;page=FrontEndViewTender&amp;service=direct&amp;sp=ShEsux0dqqpwX28ZzmndDfw%3D%3D</t>
  </si>
  <si>
    <t xml:space="preserve">pacca drain for minor irregation form chadem house to singerkuni , </t>
  </si>
  <si>
    <t>2023_ZPHD_478190_4</t>
  </si>
  <si>
    <t>https://wbtenders.gov.in/nicgep/app?component=%24DirectLink&amp;page=FrontEndViewTender&amp;service=direct&amp;sp=SAzdmWsXVqMiEgUnlPWSTVQ%3D%3D</t>
  </si>
  <si>
    <t xml:space="preserve">pacca drain for minor irregation form habibur house to rabiul house , </t>
  </si>
  <si>
    <t>2023_ZPHD_478190_5</t>
  </si>
  <si>
    <t>https://wbtenders.gov.in/nicgep/app?component=%24DirectLink&amp;page=FrontEndViewTender&amp;service=direct&amp;sp=S6BuvW7s%2BUoUKe7npoQyS9Q%3D%3D</t>
  </si>
  <si>
    <t xml:space="preserve">pacca drain for minor irregation form kolupond to jol , </t>
  </si>
  <si>
    <t>2023_ZPHD_478190_10</t>
  </si>
  <si>
    <t>https://wbtenders.gov.in/nicgep/app?component=%24DirectLink&amp;page=FrontEndViewTender&amp;service=direct&amp;sp=So7supLxUDmke7aAk6INYiQ%3D%3D</t>
  </si>
  <si>
    <t xml:space="preserve">pacca drain for minor irregation form sahabuddin house to anar house , </t>
  </si>
  <si>
    <t>2023_ZPHD_478190_9</t>
  </si>
  <si>
    <t>https://wbtenders.gov.in/nicgep/app?component=%24DirectLink&amp;page=FrontEndViewTender&amp;service=direct&amp;sp=S5nd%2BpBUPWtVQdgDbtsLmNg%3D%3D</t>
  </si>
  <si>
    <t xml:space="preserve">pacca drain for minor irregation form sanjoy house to eman land , </t>
  </si>
  <si>
    <t>2023_ZPHD_478190_13</t>
  </si>
  <si>
    <t>https://wbtenders.gov.in/nicgep/app?component=%24DirectLink&amp;page=FrontEndViewTender&amp;service=direct&amp;sp=S1MAQXuPHMXVmINw9pdey1A%3D%3D</t>
  </si>
  <si>
    <t xml:space="preserve">pacca drain for minor irregation form shaymal house to habul shop , </t>
  </si>
  <si>
    <t>2023_ZPHD_478190_8</t>
  </si>
  <si>
    <t>https://wbtenders.gov.in/nicgep/app?component=%24DirectLink&amp;page=FrontEndViewTender&amp;service=direct&amp;sp=SYvxwQPTSgs9moQJLDPFaZw%3D%3D</t>
  </si>
  <si>
    <t xml:space="preserve">pacca drain for minor irregation form younus house to boi , </t>
  </si>
  <si>
    <t>2023_ZPHD_478190_12</t>
  </si>
  <si>
    <t>https://wbtenders.gov.in/nicgep/app?component=%24DirectLink&amp;page=FrontEndViewTender&amp;service=direct&amp;sp=S3cqwVmnxof5g9TbITJSuww%3D%3D</t>
  </si>
  <si>
    <t xml:space="preserve">pacca drain from chatak sarkar house to pmgsy rasta at balashpur sansad under karanji gram panchayat of dist. dakshin dinajpur. activity id- 46906829(2021-22). , </t>
  </si>
  <si>
    <t>2023_ZPHD_445870_5</t>
  </si>
  <si>
    <t>https://wbtenders.gov.in/nicgep/app?component=%24DirectLink&amp;page=FrontEndViewTender&amp;service=direct&amp;sp=SSiCY7JazRC6TtLWxkZyCig%3D%3D</t>
  </si>
  <si>
    <t xml:space="preserve">pacca drain from hafijul house to akharpur jame mosque at sansad x , </t>
  </si>
  <si>
    <t>2023_ZPHD_514366_2</t>
  </si>
  <si>
    <t>https://wbtenders.gov.in/nicgep/app?component=%24DirectLink&amp;page=FrontEndViewTender&amp;service=direct&amp;sp=SizIdr6RVVFhThoYZY8ievQ%3D%3D</t>
  </si>
  <si>
    <t xml:space="preserve">pacca drain from hamid house to siddik house at sansad vi under gachha akharpur gp under basirhat i block , </t>
  </si>
  <si>
    <t>2023_ZPHD_533007_1</t>
  </si>
  <si>
    <t>https://wbtenders.gov.in/nicgep/app?component=%24DirectLink&amp;page=FrontEndViewTender&amp;service=direct&amp;sp=SrqgqPgk75E6FBYhko9%2FnvA%3D%3D</t>
  </si>
  <si>
    <t xml:space="preserve">pacca drain from liyakat house to ahmed house at sansad xiii , </t>
  </si>
  <si>
    <t>2023_ZPHD_514366_3</t>
  </si>
  <si>
    <t>https://wbtenders.gov.in/nicgep/app?component=%24DirectLink&amp;page=FrontEndViewTender&amp;service=direct&amp;sp=ScZJVLP09f0SqEZwjmi6GtQ%3D%3D</t>
  </si>
  <si>
    <t xml:space="preserve">pacca drain from mathur maji shop to tapan pal house at srikrishnapu r , </t>
  </si>
  <si>
    <t>2023_ZPHD_533506_1</t>
  </si>
  <si>
    <t>https://wbtenders.gov.in/nicgep/app?component=%24DirectLink&amp;page=FrontEndViewTender&amp;service=direct&amp;session=T&amp;sp=SdgsI6DxXpXHM4UfI5jQVag%3D%3D</t>
  </si>
  <si>
    <t xml:space="preserve">pacca drain from nur alam house to makbul house at uttar karanji sansad under karanji gram panchayat of dist. dakshin dinajpur. activity id- 46905466(2021-22). , </t>
  </si>
  <si>
    <t>2023_ZPHD_445870_3</t>
  </si>
  <si>
    <t>https://wbtenders.gov.in/nicgep/app?component=%24DirectLink&amp;page=FrontEndViewTender&amp;service=direct&amp;sp=Sh%2FL10EXRiVDFOT3I%2Bj03iQ%3D%3D</t>
  </si>
  <si>
    <t xml:space="preserve">pacca drain from raihan house to avijit house at sansad iii , </t>
  </si>
  <si>
    <t>2023_ZPHD_514366_17</t>
  </si>
  <si>
    <t>https://wbtenders.gov.in/nicgep/app?component=%24DirectLink&amp;page=FrontEndViewTender&amp;service=direct&amp;sp=Sqi3IaA%2F02RqGCGa3Pfxu9g%3D%3D</t>
  </si>
  <si>
    <t xml:space="preserve">pacca drain from sushanta das house to anesh sarkar house at choragachhi sansad under karanji gram panchayat of dist. dakshin dinajpur. activity id- 46905792(2021-22). , </t>
  </si>
  <si>
    <t>2023_ZPHD_445870_7</t>
  </si>
  <si>
    <t>https://wbtenders.gov.in/nicgep/app?component=%24DirectLink&amp;page=FrontEndViewTender&amp;service=direct&amp;sp=SZ5QDglRHKfzyQ%2B8YCB%2FvDQ%3D%3D</t>
  </si>
  <si>
    <t xml:space="preserve">pacca drain from uttam house to buri dighi at betahar sansad under karanji gram panchayat of dist. dakshin dinajpur. activity id- 46906750(2021-22). , </t>
  </si>
  <si>
    <t>2023_ZPHD_445870_9</t>
  </si>
  <si>
    <t>https://wbtenders.gov.in/nicgep/app?component=%24DirectLink&amp;page=FrontEndViewTender&amp;service=direct&amp;sp=S1nDQkjZtu662WX9J4yDRLA%3D%3D</t>
  </si>
  <si>
    <t xml:space="preserve">pacca drain gaaribbati choumatha to budhan ghosh house , </t>
  </si>
  <si>
    <t>2023_ZPHD_470725_1</t>
  </si>
  <si>
    <t>https://wbtenders.gov.in/nicgep/app?component=%24DirectLink&amp;page=FrontEndViewTender&amp;service=direct&amp;sp=S9LUPTEWifPG%2B%2FZUqY0qtMw%3D%3D</t>
  </si>
  <si>
    <t xml:space="preserve">pacca drain with cover from sabir ali sarkar nutanpukur land to abdul alim sarkar land at pardupsa , </t>
  </si>
  <si>
    <t>2023_ZPHD_525795_2</t>
  </si>
  <si>
    <t>https://wbtenders.gov.in/nicgep/app?component=%24DirectLink&amp;page=FrontEndViewTender&amp;service=direct&amp;sp=S1mzIjt3e6wg3v0tc7ZyiDA%3D%3D</t>
  </si>
  <si>
    <t xml:space="preserve">pachapani ram das house to telidanga village , </t>
  </si>
  <si>
    <t>2023_ZPHD_536162_1</t>
  </si>
  <si>
    <t>https://wbtenders.gov.in/nicgep/app?component=%24DirectLink&amp;page=FrontEndViewTender&amp;service=direct&amp;sp=S%2FEUpsmTAaxQLdYo9ac6EyA%3D%3D</t>
  </si>
  <si>
    <t>2023_ZPHD_526089_1</t>
  </si>
  <si>
    <t>https://wbtenders.gov.in/nicgep/app?component=%24DirectLink&amp;page=FrontEndViewTender&amp;service=direct&amp;sp=SHzF0u50RuJzqx2mIyECv3g%3D%3D</t>
  </si>
  <si>
    <t xml:space="preserve">packa drain from anil garain house to mantu singh house , </t>
  </si>
  <si>
    <t>2023_ZPHD_472333_2</t>
  </si>
  <si>
    <t>https://wbtenders.gov.in/nicgep/app?component=%24DirectLink&amp;page=FrontEndViewTender&amp;service=direct&amp;sp=SQjdqINfIpBfk6ddm0FCedQ%3D%3D</t>
  </si>
  <si>
    <t xml:space="preserve">package - g construction of concrete drain from ho hafijuddin miya to near ho ersad ali under grey water management scheme within deocharai gram panchayat under tufanganj-i dev block litch pit 4nos x 24449.00 and silt chamber 4nos x 5496.00 , </t>
  </si>
  <si>
    <t>2023_ZPHD_500063_1</t>
  </si>
  <si>
    <t>https://wbtenders.gov.in/nicgep/app?component=%24DirectLink&amp;page=FrontEndViewTender&amp;service=direct&amp;sp=SNCk6XwodB3rIp6oFMBZNsQ%3D%3D</t>
  </si>
  <si>
    <t>pailing at sitala mondir pond</t>
  </si>
  <si>
    <t>2022_ZPHD_436254_1</t>
  </si>
  <si>
    <t>https://wbtenders.gov.in/nicgep/app?component=%24DirectLink&amp;page=FrontEndViewTender&amp;service=direct&amp;sp=Sj6TE5yOwjqjFV5ISauAzew%3D%3D</t>
  </si>
  <si>
    <t xml:space="preserve">painting including repairing of bishnupur-ii block office , </t>
  </si>
  <si>
    <t>2023_ZPHD_500052_1</t>
  </si>
  <si>
    <t>https://wbtenders.gov.in/nicgep/app?component=%24DirectLink&amp;page=FrontEndViewTender&amp;service=direct&amp;sp=Sd5WuZPqLg1cYTB8%2BJN42yA%3D%3D</t>
  </si>
  <si>
    <t xml:space="preserve">painting new door window work at jotdarpanarayan pry school in shikarpur g.p. under karimpur-i dev. block in the district of nadia under 15th f.c. fund. , </t>
  </si>
  <si>
    <t>2023_ZPHD_515789_4</t>
  </si>
  <si>
    <t>https://wbtenders.gov.in/nicgep/app?component=%24DirectLink&amp;page=FrontEndViewTender&amp;service=direct&amp;sp=SE93QP60KrtU%2BpwXZnasg9A%3D%3D</t>
  </si>
  <si>
    <t xml:space="preserve">painting work at chechania krishi silpa high school in madhugari g.p. under karimpur-i dev. block in the district of nadia under 15th f.c. fund. , </t>
  </si>
  <si>
    <t>2023_ZPHD_515789_3</t>
  </si>
  <si>
    <t>https://wbtenders.gov.in/nicgep/app?component=%24DirectLink&amp;page=FrontEndViewTender&amp;service=direct&amp;sp=ShdZwlfdffGz4nwGi9pDBug%3D%3D</t>
  </si>
  <si>
    <t>paka ghat nirman at baghason das para natun pukur under baghason gram panchayay , paka ghat nirman at baghason das para natun pukur under baghason gram panchayay.(activity id-57960569)</t>
  </si>
  <si>
    <t>2023_ZPHD_480565_8</t>
  </si>
  <si>
    <t>https://wbtenders.gov.in/nicgep/app?component=%24DirectLink&amp;page=FrontEndViewTender&amp;service=direct&amp;sp=Sj8lpi0kRAVnTQnc7Qlb65A%3D%3D</t>
  </si>
  <si>
    <t xml:space="preserve">paka ghat nirman at khanpur kali pukur uttar purba kon under baghason gram panchayay.(activity id-57960205) , </t>
  </si>
  <si>
    <t>2023_ZPHD_480565_7</t>
  </si>
  <si>
    <t>https://wbtenders.gov.in/nicgep/app?component=%24DirectLink&amp;page=FrontEndViewTender&amp;service=direct&amp;sp=SjQHVWsqA%2FbySikteMIwUcw%3D%3D</t>
  </si>
  <si>
    <t xml:space="preserve">pakka drain at goyalbati from monoj house to hanuman mandir under kheadaha ii g p , </t>
  </si>
  <si>
    <t>2023_ZPHD_487119_4</t>
  </si>
  <si>
    <t>https://wbtenders.gov.in/nicgep/app?component=%24DirectLink&amp;page=FrontEndViewTender&amp;service=direct&amp;sp=S3uDmn0k%2BQI9zD0Uvv%2FQlvA%3D%3D</t>
  </si>
  <si>
    <t xml:space="preserve">pakka drain at hogalkuria majherpara thakurtala to bil kush bar s pond under bonhooghly i g p , </t>
  </si>
  <si>
    <t>2023_ZPHD_487119_2</t>
  </si>
  <si>
    <t>https://wbtenders.gov.in/nicgep/app?component=%24DirectLink&amp;page=FrontEndViewTender&amp;service=direct&amp;sp=SUDhzp%2BlCPXSBjiI8TKaFrA%3D%3D</t>
  </si>
  <si>
    <t xml:space="preserve">pakka drain from dipak dolui house to dakhin pukur , </t>
  </si>
  <si>
    <t>2023_ZPHD_523238_1</t>
  </si>
  <si>
    <t>https://wbtenders.gov.in/nicgep/app?component=%24DirectLink&amp;page=FrontEndViewTender&amp;service=direct&amp;sp=SuS1wWu43MTh07YdwOGYbsw%3D%3D</t>
  </si>
  <si>
    <t xml:space="preserve">pakka drain from sardar para jame masjid to alauddin house mouza-bonhoogly under bonhoogly-i g.p , </t>
  </si>
  <si>
    <t>2023_ZPHD_514576_4</t>
  </si>
  <si>
    <t>https://wbtenders.gov.in/nicgep/app?component=%24DirectLink&amp;page=FrontEndViewTender&amp;service=direct&amp;sp=S%2FTEhyK%2FuZgmKdFCDmMZ%2Bkg%3D%3D</t>
  </si>
  <si>
    <t>pakka drain from shymal jana house to bholanath sandhuka house , pakka drain from shymal jana house to bholanath sandhuka house.</t>
  </si>
  <si>
    <t>2023_ZPHD_523242_1</t>
  </si>
  <si>
    <t>https://wbtenders.gov.in/nicgep/app?component=%24DirectLink&amp;page=FrontEndViewTender&amp;service=direct&amp;sp=Ss98a8yT06ZCh5QyCpamMYQ%3D%3D</t>
  </si>
  <si>
    <t>pakka road from poritosh house to manoranjan roy house xvii untied under maynaguri gram panchayat. (bitumen road) (3rd call).</t>
  </si>
  <si>
    <t>2022_ZPHD_435364_1</t>
  </si>
  <si>
    <t>https://wbtenders.gov.in/nicgep/app?component=%24DirectLink&amp;page=FrontEndViewTender&amp;service=direct&amp;sp=Sw9u9G2qIu1P24wTxFBERug%3D%3D</t>
  </si>
  <si>
    <t>pakka road from poritosh house to manoranjan roy house xvii untied under maynaguri gram panchayat. (bitumen road). (2nd call)</t>
  </si>
  <si>
    <t>2022_ZPHD_420032_1</t>
  </si>
  <si>
    <t>https://wbtenders.gov.in/nicgep/app?component=%24DirectLink&amp;page=FrontEndViewTender&amp;service=direct&amp;sp=SLt8PQNTs2nJ8xKaW9Gslpw%3D%3D</t>
  </si>
  <si>
    <t>pakka road from ramjiban thakur house to dayamay mandal house xviii untied under maynaguri gram panchayat. (bitumen road) (3rd call).</t>
  </si>
  <si>
    <t>2022_ZPHD_435364_2</t>
  </si>
  <si>
    <t>https://wbtenders.gov.in/nicgep/app?component=%24DirectLink&amp;page=FrontEndViewTender&amp;service=direct&amp;sp=SB1okRdK3S9w8FQo3xOFg%2Fg%3D%3D</t>
  </si>
  <si>
    <t>pakka road from ramjiban thakur house to dayamay mandal house xviii untied under maynaguri gram panchayat. (bitumen road). (2nd call)</t>
  </si>
  <si>
    <t>2022_ZPHD_420032_2</t>
  </si>
  <si>
    <t>https://wbtenders.gov.in/nicgep/app?component=%24DirectLink&amp;page=FrontEndViewTender&amp;service=direct&amp;sp=SORC8XFDWo92MbW7KGFU%2BOA%3D%3D</t>
  </si>
  <si>
    <t xml:space="preserve">panchayat meeting room electrification , </t>
  </si>
  <si>
    <t>2023_ZPHD_508729_1</t>
  </si>
  <si>
    <t>https://wbtenders.gov.in/nicgep/app?component=%24DirectLink&amp;page=FrontEndViewTender&amp;service=direct&amp;sp=SYmfWgzWLM7sdh%2FqesGSJzg%3D%3D</t>
  </si>
  <si>
    <t xml:space="preserve">panchayat meeting room tails and diyas under ramnagar gazipur gp , </t>
  </si>
  <si>
    <t>2023_ZPHD_508706_1</t>
  </si>
  <si>
    <t>https://wbtenders.gov.in/nicgep/app?component=%24DirectLink&amp;page=FrontEndViewTender&amp;service=direct&amp;sp=SlosNz%2FEoSqbxCcyjCMoAFg%3D%3D</t>
  </si>
  <si>
    <t>panchayet building , reconstruction and repearing of gp office buiding at nima -ix at jl-30 under chandigarh gp</t>
  </si>
  <si>
    <t>2023_ZPHD_500640_5</t>
  </si>
  <si>
    <t>https://wbtenders.gov.in/nicgep/app?component=%24DirectLink&amp;page=FrontEndViewTender&amp;service=direct&amp;sp=SffZyLg6fKVgk9z%2B722SQ2Q%3D%3D</t>
  </si>
  <si>
    <t>panchpara g.p. construction of drain slab maintainance.</t>
  </si>
  <si>
    <t>2022_ZPHD_418375_1</t>
  </si>
  <si>
    <t>https://wbtenders.gov.in/nicgep/app?component=%24DirectLink&amp;page=FrontEndViewTender&amp;service=direct&amp;sp=SoEjA01GRTh%2FbkgZbISzZgA%3D%3D</t>
  </si>
  <si>
    <t>parchese and supply an ac (light moror vechicle) ambulance with febrication of mdical equipment facility and oxigen cylinder in favour of anami club at badkulla-i gp under hanskhali development block niq-56/mplads/hnk dev/2022-2023 sl-01 , parchese and supply an ac (light moror vechicle) ambulance with febrication of mdical equipment facility and oxigen cylinder in favour of anami club at badkulla-i gp under hanskhali development block</t>
  </si>
  <si>
    <t>2023_ZPHD_471227_1</t>
  </si>
  <si>
    <t>https://wbtenders.gov.in/nicgep/app?component=%24DirectLink&amp;page=FrontEndViewTender&amp;service=direct&amp;sp=StlYHitWkikpLyOBZXktaxQ%3D%3D</t>
  </si>
  <si>
    <t>parchese and supply an ac (light motor vehicle ) ambulance with febrication of medical equipment facility and oxigen cylinder in favour of bagula bikash swanirvar gosthi at bagula-ii gp under hanskhali development bloc niq-56/mplads/hnk dev/2022-2023 , parchese and supply an ac (light motor vehicle ) ambulance with febrication of medical equipment facility and oxigen cylinder in favour of bagula bikash swanirvar gosthi at bagula-ii gp under hanskhali development block niq-56/mplads/hnk dev/2022-202</t>
  </si>
  <si>
    <t>2023_ZPHD_471227_2</t>
  </si>
  <si>
    <t>https://wbtenders.gov.in/nicgep/app?component=%24DirectLink&amp;page=FrontEndViewTender&amp;service=direct&amp;sp=SfPygdkeuobb5O2SC9TJGBw%3D%3D</t>
  </si>
  <si>
    <t xml:space="preserve">part 32 construction of drain from hiralal ponda house to lt. shyamal chatterjee house , </t>
  </si>
  <si>
    <t>2023_ZPHD_473582_4</t>
  </si>
  <si>
    <t>https://wbtenders.gov.in/nicgep/app?component=%24DirectLink&amp;page=FrontEndViewTender&amp;service=direct&amp;sp=SddGFaba3GS3Q3m7tG8%2Bbsg%3D%3D</t>
  </si>
  <si>
    <t xml:space="preserve">part 32 construction of road from sajal mukherjee house to parbat roy house via lalpari devi house , </t>
  </si>
  <si>
    <t>2023_ZPHD_473742_5</t>
  </si>
  <si>
    <t>https://wbtenders.gov.in/nicgep/app?component=%24DirectLink&amp;page=FrontEndViewTender&amp;service=direct&amp;sp=S77IvW0Flke3z8DIXZnR1oA%3D%3D</t>
  </si>
  <si>
    <t xml:space="preserve">part 33 concrete road from sukumar maity house to anath chakraborty house  under chamrail gram panchayet within bally jagacha block out of 15th (ut) fc fund ( 2023 - 24) , </t>
  </si>
  <si>
    <t>2023_ZPHD_511140_1</t>
  </si>
  <si>
    <t>https://wbtenders.gov.in/nicgep/app?component=%24DirectLink&amp;page=FrontEndViewTender&amp;service=direct&amp;sp=SzFHHdX0PS%2BEbgZ%2FLFHyEyA%3D%3D</t>
  </si>
  <si>
    <t xml:space="preserve">part 34 construction of drain from chamrail dhara para , </t>
  </si>
  <si>
    <t>2023_ZPHD_473582_5</t>
  </si>
  <si>
    <t>https://wbtenders.gov.in/nicgep/app?component=%24DirectLink&amp;page=FrontEndViewTender&amp;service=direct&amp;sp=SRdZp5EZAt6u%2FyMUzuMMS3A%3D%3D</t>
  </si>
  <si>
    <t xml:space="preserve">part 34 construction of road from shyamal das house to shyamal house  under chamrail gram panchayet within bally jagacha block out of pbg sfc fund ( 2022 - 23) , </t>
  </si>
  <si>
    <t>2023_ZPHD_476045_1</t>
  </si>
  <si>
    <t>https://wbtenders.gov.in/nicgep/app?component=%24DirectLink&amp;page=FrontEndViewTender&amp;service=direct&amp;sp=S%2BWcXhwsNuJg1UmCETATbSg%3D%3D</t>
  </si>
  <si>
    <t xml:space="preserve">part 34 road including guard wall from asit bag house to amar roy house  under chamrail gram panchayet within bally jagacha block out of 15thfc(ut) ( 2023 - 24) , </t>
  </si>
  <si>
    <t>2023_ZPHD_511140_2</t>
  </si>
  <si>
    <t>https://wbtenders.gov.in/nicgep/app?component=%24DirectLink&amp;page=FrontEndViewTender&amp;service=direct&amp;sp=SqF%2FPAsyydTVzMQB5nbZvzA%3D%3D</t>
  </si>
  <si>
    <t xml:space="preserve">part 35 construction of road from rabin das house to saikat thapa house at bagani para , </t>
  </si>
  <si>
    <t>2023_ZPHD_473742_6</t>
  </si>
  <si>
    <t>https://wbtenders.gov.in/nicgep/app?component=%24DirectLink&amp;page=FrontEndViewTender&amp;service=direct&amp;sp=SFyd17ufHn770V9CWwlVzmw%3D%3D</t>
  </si>
  <si>
    <t xml:space="preserve">part 38 improvement of main road from at bibekananda polly , </t>
  </si>
  <si>
    <t>2023_ZPHD_473742_1</t>
  </si>
  <si>
    <t>https://wbtenders.gov.in/nicgep/app?component=%24DirectLink&amp;page=FrontEndViewTender&amp;service=direct&amp;sp=SmT2pAWJyBULICs0hES3rrA%3D%3D</t>
  </si>
  <si>
    <t xml:space="preserve">part 39 covered draina from sandhya bhowmick house to asish biswas house , </t>
  </si>
  <si>
    <t>2023_ZPHD_473582_1</t>
  </si>
  <si>
    <t>https://wbtenders.gov.in/nicgep/app?component=%24DirectLink&amp;page=FrontEndViewTender&amp;service=direct&amp;sp=S%2BTEuiGiKHNPQ644TBwEkSQ%3D%3D</t>
  </si>
  <si>
    <t xml:space="preserve">part 39 road from ripan roy house to soma santra house via house of kajali roy house  under chamrail gram panchayet within bally jagacha block out of 15th fc (ut)fund ( 2023 - 24) , </t>
  </si>
  <si>
    <t>2023_ZPHD_511140_3</t>
  </si>
  <si>
    <t>https://wbtenders.gov.in/nicgep/app?component=%24DirectLink&amp;page=FrontEndViewTender&amp;service=direct&amp;sp=SwPGb4CDMeG87TjPNQfS2qA%3D%3D</t>
  </si>
  <si>
    <t>part 41 road from sani house to haydar house , part 41 road from sani house to haydar house  under chamrail gram panchayet within bally jagacha block out of 15thfc(ut) ( 2023 - 24)</t>
  </si>
  <si>
    <t>2023_ZPHD_511140_4</t>
  </si>
  <si>
    <t>https://wbtenders.gov.in/nicgep/app?component=%24DirectLink&amp;page=FrontEndViewTender&amp;service=direct&amp;sp=SrmQ2Z3waSxcuSwfKGJD5rQ%3D%3D</t>
  </si>
  <si>
    <t xml:space="preserve">part 42 construction of road from nabab house to paschim math , </t>
  </si>
  <si>
    <t>2023_ZPHD_473742_2</t>
  </si>
  <si>
    <t>https://wbtenders.gov.in/nicgep/app?component=%24DirectLink&amp;page=FrontEndViewTender&amp;service=direct&amp;sp=SnB%2BQ2rPrnJW72XZKkZKMfQ%3D%3D</t>
  </si>
  <si>
    <t xml:space="preserve">part 42 covered draina from situ mallick house to bakul mallick house , </t>
  </si>
  <si>
    <t>2023_ZPHD_473582_3</t>
  </si>
  <si>
    <t>https://wbtenders.gov.in/nicgep/app?component=%24DirectLink&amp;page=FrontEndViewTender&amp;service=direct&amp;sp=SYgUqJ8zINXhJKAgJvfD2pg%3D%3D</t>
  </si>
  <si>
    <t>part 42 drain and road from sani house to nacha , part 42 drain and road from sani house to nacha  under chamrail gram panchayet within bally jagacha block out of pbg sfc fund ( 2022 - 23)</t>
  </si>
  <si>
    <t>2023_ZPHD_476045_2</t>
  </si>
  <si>
    <t>https://wbtenders.gov.in/nicgep/app?component=%24DirectLink&amp;page=FrontEndViewTender&amp;service=direct&amp;sp=ScaSw18%2F2F%2FGxi9PDBEvSoA%3D%3D</t>
  </si>
  <si>
    <t xml:space="preserve">part 43 construction of road from near attar mahajan house , </t>
  </si>
  <si>
    <t>2023_ZPHD_473742_3</t>
  </si>
  <si>
    <t>https://wbtenders.gov.in/nicgep/app?component=%24DirectLink&amp;page=FrontEndViewTender&amp;service=direct&amp;sp=SBTOUqLhqDH3Fho4Km%2BdLaA%3D%3D</t>
  </si>
  <si>
    <t>part 43 construction of road near attar mahajan , part 43 construction of road near attar mahajan  under chamrail gram panchayet within bally jagacha block out of 15th (ut) fc fund ( 2022 - 23)</t>
  </si>
  <si>
    <t>2023_ZPHD_476045_4</t>
  </si>
  <si>
    <t>https://wbtenders.gov.in/nicgep/app?component=%24DirectLink&amp;page=FrontEndViewTender&amp;service=direct&amp;sp=SbZNl%2B6zxmS9zy10k3edVRQ%3D%3D</t>
  </si>
  <si>
    <t xml:space="preserve">part 43 covered draina from at sarada pally , </t>
  </si>
  <si>
    <t>2023_ZPHD_473582_2</t>
  </si>
  <si>
    <t>https://wbtenders.gov.in/nicgep/app?component=%24DirectLink&amp;page=FrontEndViewTender&amp;service=direct&amp;sp=SKzqnf8gfxOfVDkeGB3l2XQ%3D%3D</t>
  </si>
  <si>
    <t xml:space="preserve">part 44 construction of road from eaksra kashmira house to aisanul house , </t>
  </si>
  <si>
    <t>2023_ZPHD_494032_1</t>
  </si>
  <si>
    <t>https://wbtenders.gov.in/nicgep/app?component=%24DirectLink&amp;page=FrontEndViewTender&amp;service=direct&amp;sp=STfkPPxiQ0OaX6l7KN9Ls5Q%3D%3D</t>
  </si>
  <si>
    <t>part 44 road from samaj kalyan samity club to asadul islam house , part 44 road from samaj kalyan samity club to asadul islam house  under chamrail gram panchayet within bally jagacha block out of pbg sfc fund ( 2022 - 23)</t>
  </si>
  <si>
    <t>2023_ZPHD_476045_3</t>
  </si>
  <si>
    <t>https://wbtenders.gov.in/nicgep/app?component=%24DirectLink&amp;page=FrontEndViewTender&amp;service=direct&amp;sp=SLXGxryKY5S%2FD0cDSRhn8Jw%3D%3D</t>
  </si>
  <si>
    <t xml:space="preserve">part 44 road from tailor master house to munshi house  under chamrail gram panchayet within bally jagacha block out of 15thfc(ut) ( 2023 - 24) , </t>
  </si>
  <si>
    <t>2023_ZPHD_511140_5</t>
  </si>
  <si>
    <t>https://wbtenders.gov.in/nicgep/app?component=%24DirectLink&amp;page=FrontEndViewTender&amp;service=direct&amp;sp=S9%2BXSHBcs5uUMbyVeHJ%2BT8w%3D%3D</t>
  </si>
  <si>
    <t xml:space="preserve">part 45 construction of concrete road from benaras road to ajit bachar house , </t>
  </si>
  <si>
    <t>2023_ZPHD_473742_4</t>
  </si>
  <si>
    <t>https://wbtenders.gov.in/nicgep/app?component=%24DirectLink&amp;page=FrontEndViewTender&amp;service=direct&amp;sp=SXiB9EAdJkYCGnyeofDk42w%3D%3D</t>
  </si>
  <si>
    <t xml:space="preserve">part 46 road and drain from prosanto das house to tapas dutta house  under chamrail gram panchayet within bally jagacha block out of 15th fc (ut)fund ( 2023 - 24) , </t>
  </si>
  <si>
    <t>2023_ZPHD_511140_6</t>
  </si>
  <si>
    <t>https://wbtenders.gov.in/nicgep/app?component=%24DirectLink&amp;page=FrontEndViewTender&amp;service=direct&amp;sp=SQ9EMFvP91%2BnSudQp45raPw%3D%3D</t>
  </si>
  <si>
    <t xml:space="preserve">part -58 filling rabish with guard wall construction road from amar dutta house to jhantu jana house , </t>
  </si>
  <si>
    <t>2023_ZPHD_517449_1</t>
  </si>
  <si>
    <t>https://wbtenders.gov.in/nicgep/app?component=%24DirectLink&amp;page=FrontEndViewTender&amp;service=direct&amp;sp=SBDlxfbfCvGpI%2B4OxDZk9qA%3D%3D</t>
  </si>
  <si>
    <t xml:space="preserve">part 58 new high concrete covered drain from jhooltola to rail line side , </t>
  </si>
  <si>
    <t>2023_ZPHD_512191_1</t>
  </si>
  <si>
    <t>https://wbtenders.gov.in/nicgep/app?component=%24DirectLink&amp;page=FrontEndViewTender&amp;service=direct&amp;sp=SRT6P0dqsFyQpfSGAhlv96A%3D%3D</t>
  </si>
  <si>
    <t>part 61 construction with cover drain middle haru naskar house to paresh naskar house.</t>
  </si>
  <si>
    <t>2022_ZPHD_436599_1</t>
  </si>
  <si>
    <t>https://wbtenders.gov.in/nicgep/app?component=%24DirectLink&amp;page=FrontEndViewTender&amp;service=direct&amp;sp=Snbqhu0IJAVKB7GyIYtuSpQ%3D%3D</t>
  </si>
  <si>
    <t xml:space="preserve">part -64pond side u/c pilling work from gopal sardar house to arun pramanik house at salap , </t>
  </si>
  <si>
    <t>2023_ZPHD_517461_1</t>
  </si>
  <si>
    <t>https://wbtenders.gov.in/nicgep/app?component=%24DirectLink&amp;page=FrontEndViewTender&amp;service=direct&amp;sp=SgrE2th1qjvDxr0VHlL2Tmw%3D%3D</t>
  </si>
  <si>
    <t>part-52 construction of new coverd drain from salap ghosh medical to shyamal ghosh house via bikash paul house.,</t>
  </si>
  <si>
    <t>2022_ZPHD_437825_1</t>
  </si>
  <si>
    <t>https://wbtenders.gov.in/nicgep/app?component=%24DirectLink&amp;page=FrontEndViewTender&amp;service=direct&amp;sp=SkJLtzjfc5UD%2FMGG%2Foudx6Q%3D%3D</t>
  </si>
  <si>
    <t xml:space="preserve">part-58  construction of new high concret covered drain from jhooltala to rail line side , </t>
  </si>
  <si>
    <t>2023_ZPHD_517441_1</t>
  </si>
  <si>
    <t>https://wbtenders.gov.in/nicgep/app?component=%24DirectLink&amp;page=FrontEndViewTender&amp;service=direct&amp;sp=SBBDaNJwY7MkWeFFAHjibSQ%3D%3D</t>
  </si>
  <si>
    <t xml:space="preserve">part-61new submarshible water pipe line and water tank for drinking water with filter machine near dharmatola barwari , </t>
  </si>
  <si>
    <t>2023_ZPHD_517466_1</t>
  </si>
  <si>
    <t>https://wbtenders.gov.in/nicgep/app?component=%24DirectLink&amp;page=FrontEndViewTender&amp;service=direct&amp;sp=SzOWcKYSlCTvZh5cVTwxDzw%3D%3D</t>
  </si>
  <si>
    <t xml:space="preserve">part-62new submarshible water pipe line and water tank for drinking water with filter machine at kamarghata samsan , </t>
  </si>
  <si>
    <t>2023_ZPHD_517446_1</t>
  </si>
  <si>
    <t>https://wbtenders.gov.in/nicgep/app?component=%24DirectLink&amp;page=FrontEndViewTender&amp;service=direct&amp;sp=S9y0PtTIiP279J5KEbwZFOQ%3D%3D</t>
  </si>
  <si>
    <t>part-63 new construction of cover drain from gajen sardar house tokalipada sardar house viaback side of panchanan mandir(vasar) to susanta naskar house.,</t>
  </si>
  <si>
    <t>2022_ZPHD_437295_1</t>
  </si>
  <si>
    <t>https://wbtenders.gov.in/nicgep/app?component=%24DirectLink&amp;page=FrontEndViewTender&amp;service=direct&amp;sp=SVUgeRz6xEthBrb2A8J%2FcPw%3D%3D</t>
  </si>
  <si>
    <t xml:space="preserve">part-64construction of concrete road with drain from asit mondal house to malina dakshit house at salap , </t>
  </si>
  <si>
    <t>2023_ZPHD_517463_1</t>
  </si>
  <si>
    <t>https://wbtenders.gov.in/nicgep/app?component=%24DirectLink&amp;page=FrontEndViewTender&amp;service=direct&amp;sp=SrdazqpV%2BPcapajt1rsbhDQ%3D%3D</t>
  </si>
  <si>
    <t xml:space="preserve">part-66construction of concrete road from tapan den house to dipak sil house via tapan majhi house , </t>
  </si>
  <si>
    <t>2023_ZPHD_517451_1</t>
  </si>
  <si>
    <t>https://wbtenders.gov.in/nicgep/app?component=%24DirectLink&amp;page=FrontEndViewTender&amp;service=direct&amp;sp=SM4972L8wOTCzI2jfppbeOA%3D%3D</t>
  </si>
  <si>
    <t xml:space="preserve">part-67construction of concrete road from putul chakraborty house to kalis house to ashish mukherjee house to prasenjit chatterjee house and new dran abhijit ghosh house to jhill , </t>
  </si>
  <si>
    <t>2023_ZPHD_517453_1</t>
  </si>
  <si>
    <t>https://wbtenders.gov.in/nicgep/app?component=%24DirectLink&amp;page=FrontEndViewTender&amp;service=direct&amp;sp=SMgVCBde5KbqAt%2BxvtOiiow%3D%3D</t>
  </si>
  <si>
    <t xml:space="preserve">part-67construction of concrete road with cover drain from kabita dolui house to shibram chakraborty house via construction of new drain at backside of shibram chakraborty to jhill , </t>
  </si>
  <si>
    <t>2023_ZPHD_517455_1</t>
  </si>
  <si>
    <t>https://wbtenders.gov.in/nicgep/app?component=%24DirectLink&amp;page=FrontEndViewTender&amp;service=direct&amp;sp=Stbo7D5K7RW1%2FmacuSuykLg%3D%3D</t>
  </si>
  <si>
    <t xml:space="preserve">part-71drinking water infront of icds centre with sub murshible and over head water tank at pakuria , </t>
  </si>
  <si>
    <t>2023_ZPHD_517444_1</t>
  </si>
  <si>
    <t>https://wbtenders.gov.in/nicgep/app?component=%24DirectLink&amp;page=FrontEndViewTender&amp;service=direct&amp;sp=S0CW%2BpcCw1bBR1ZtSHgZQZA%3D%3D</t>
  </si>
  <si>
    <t xml:space="preserve">partly repairing and renovation and partly construction of bituminous road from rupganj bus stand towards baligore within molandighi g.p. under kanksa development block. , </t>
  </si>
  <si>
    <t>2023_ZPHD_479218_3</t>
  </si>
  <si>
    <t>https://wbtenders.gov.in/nicgep/app?component=%24DirectLink&amp;page=FrontEndViewTender&amp;service=direct&amp;sp=S4aVx1A7WiO8k%2FDuzSKvuJw%3D%3D</t>
  </si>
  <si>
    <t xml:space="preserve">paschim angarberia f.p. school to boropukur jamadar para nahajari gp , </t>
  </si>
  <si>
    <t>2023_ZPHD_500027_26</t>
  </si>
  <si>
    <t>https://wbtenders.gov.in/nicgep/app?component=%24DirectLink&amp;page=FrontEndViewTender&amp;service=direct&amp;sp=S1%2F3pAv5oeEHVgJsZWsCdqQ%3D%3D</t>
  </si>
  <si>
    <t xml:space="preserve">paschim bagakhali house of mamud mondal to house of panchanan mondal , </t>
  </si>
  <si>
    <t>2023_ZPHD_495103_22</t>
  </si>
  <si>
    <t>https://wbtenders.gov.in/nicgep/app?component=%24DirectLink&amp;page=FrontEndViewTender&amp;service=direct&amp;sp=SeyZ6BHTxmGXSHB7cOCLH4Q%3D%3D</t>
  </si>
  <si>
    <t xml:space="preserve">paschimbar bd. pry. school , </t>
  </si>
  <si>
    <t>2023_ZPHD_533841_18</t>
  </si>
  <si>
    <t>https://wbtenders.gov.in/nicgep/app?component=%24DirectLink&amp;page=FrontEndViewTender&amp;service=direct&amp;sp=S15vgEBMSex%2FhUl49i%2FcNUw%3D%3D</t>
  </si>
  <si>
    <t>patch repairing of starting portion near nokari petrol pump on coopers camp road in the gp of nokari under ranaghat-ii dev.block.(supplementry year-2022-23activity code-67140883) , patch repairing of starting portion near nokari petrol pump on coopers camp road in the gp of nokari under ranaghat-ii dev.block.(supplementry year-2022-23activity code67140883)</t>
  </si>
  <si>
    <t>2023_ZPHD_495579_1</t>
  </si>
  <si>
    <t>https://wbtenders.gov.in/nicgep/app?component=%24DirectLink&amp;page=FrontEndViewTender&amp;service=direct&amp;sp=SIx3AWhk1Mw69noUl%2Fgv57A%3D%3D</t>
  </si>
  <si>
    <t xml:space="preserve">patch reparing of village road in rainy season at diff. gram sansad of kumarchak gram panchayat , </t>
  </si>
  <si>
    <t>2023_ZPHD_491790_3</t>
  </si>
  <si>
    <t>https://wbtenders.gov.in/nicgep/app?component=%24DirectLink&amp;page=FrontEndViewTender&amp;service=direct&amp;sp=SXygs0r4f8jxFbIvPRvou3Q%3D%3D</t>
  </si>
  <si>
    <t xml:space="preserve">path way with pcc road from hachen house to madhu dhatri house under sansad no- xix jl no -29 33 sdg no -9.1 at jagaipur village under nowda gp under 15th fc aap no- 11/2020-2021 , </t>
  </si>
  <si>
    <t>2023_ZPHD_490421_18</t>
  </si>
  <si>
    <t>https://wbtenders.gov.in/nicgep/app?component=%24DirectLink&amp;page=FrontEndViewTender&amp;service=direct&amp;sp=SrZ4MTy9VyC%2BOndGHm1kT5g%3D%3D</t>
  </si>
  <si>
    <t xml:space="preserve">patherberia hat to kuthi para patharberia jaychandipur gp , </t>
  </si>
  <si>
    <t>2023_ZPHD_499447_20</t>
  </si>
  <si>
    <t>https://wbtenders.gov.in/nicgep/app?component=%24DirectLink&amp;page=FrontEndViewTender&amp;service=direct&amp;sp=ScdqPdXTQ34SQbtJ5fCpDTg%3D%3D</t>
  </si>
  <si>
    <t xml:space="preserve">pathway with pcc from c.c road to raihan sk house at damdama sansad-iii under chandpur g.p , </t>
  </si>
  <si>
    <t>2023_ZPHD_538747_5</t>
  </si>
  <si>
    <t>https://wbtenders.gov.in/nicgep/app?component=%24DirectLink&amp;page=FrontEndViewTender&amp;service=direct&amp;sp=SP4DORZk0nr2aEGywpEFxig%3D%3D</t>
  </si>
  <si>
    <t xml:space="preserve">pathway with pcc from hannan sk house to karbala at village alinagar sansad-v under raipur gp activity no-59869841 under 15th fc(untied)/2022-23 , </t>
  </si>
  <si>
    <t>2023_ZPHD_492108_1</t>
  </si>
  <si>
    <t>https://wbtenders.gov.in/nicgep/app?component=%24DirectLink&amp;page=FrontEndViewTender&amp;service=direct&amp;sp=SajYhO5E1Q6vkVIcSIGgGSw%3D%3D</t>
  </si>
  <si>
    <t xml:space="preserve">pathway with pcc road from bagachhara samad malitya house to mosjid at bagachhara village at sansad no i under nowda gp under 15th fc (untied) for the year 2020-2021 aap no- 1/2020-2021 , </t>
  </si>
  <si>
    <t>2023_ZPHD_490421_16</t>
  </si>
  <si>
    <t>https://wbtenders.gov.in/nicgep/app?component=%24DirectLink&amp;page=FrontEndViewTender&amp;service=direct&amp;sp=STSElV8V6iAHFPQPtRHbeRA%3D%3D</t>
  </si>
  <si>
    <t xml:space="preserve">pathway with ppc road from ali sk house to nurislam sk house at mahammadpur under patikabari gram panchayat. .(app no.07/2022-23) , </t>
  </si>
  <si>
    <t>2023_ZPHD_496842_3</t>
  </si>
  <si>
    <t>https://wbtenders.gov.in/nicgep/app?component=%24DirectLink&amp;page=FrontEndViewTender&amp;service=direct&amp;sp=SIpjNxeDihLYjs47l%2Bq9AZA%3D%3D</t>
  </si>
  <si>
    <t xml:space="preserve">pathway with ppc road from asha sk house to rohid sk house at mahammadpur under patikabari gram panchayet , </t>
  </si>
  <si>
    <t>2023_ZPHD_505991_5</t>
  </si>
  <si>
    <t>https://wbtenders.gov.in/nicgep/app?component=%24DirectLink&amp;page=FrontEndViewTender&amp;service=direct&amp;sp=SfFZXb%2BCHbWu95iPGSUuo6Q%3D%3D</t>
  </si>
  <si>
    <t>2023_ZPHD_514953_1</t>
  </si>
  <si>
    <t>https://wbtenders.gov.in/nicgep/app?component=%24DirectLink&amp;page=FrontEndViewTender&amp;service=direct&amp;sp=SQEF%2B2%2FvbX%2FqRY9k4WeGBuQ%3D%3D</t>
  </si>
  <si>
    <t xml:space="preserve">pathway with ppc road from bablu sk house to jolil sk house at mahammadpur under patikabari gram panchayet , </t>
  </si>
  <si>
    <t>2023_ZPHD_505991_4</t>
  </si>
  <si>
    <t>https://wbtenders.gov.in/nicgep/app?component=%24DirectLink&amp;page=FrontEndViewTender&amp;service=direct&amp;sp=SIEC3rCBTCubWEroCYob7KA%3D%3D</t>
  </si>
  <si>
    <t xml:space="preserve">pathway with ppc road from chandipur sentu sk land to edgah at chandipur under patikabari gram panchayet , </t>
  </si>
  <si>
    <t>2023_ZPHD_505991_3</t>
  </si>
  <si>
    <t>https://wbtenders.gov.in/nicgep/app?component=%24DirectLink&amp;page=FrontEndViewTender&amp;service=direct&amp;sp=SaGnwM8o3WL%2BcFwX36FSSCA%3D%3D</t>
  </si>
  <si>
    <t xml:space="preserve">pathway with ppc road from habol bangal house to sajul bangal house at patikabari under patikabari gram panchayet , </t>
  </si>
  <si>
    <t>2023_ZPHD_505991_7</t>
  </si>
  <si>
    <t>https://wbtenders.gov.in/nicgep/app?component=%24DirectLink&amp;page=FrontEndViewTender&amp;service=direct&amp;sp=SzcETxtsDcFqEZn%2Bs8dMQRw%3D%3D</t>
  </si>
  <si>
    <t>2023_ZPHD_514953_2</t>
  </si>
  <si>
    <t>https://wbtenders.gov.in/nicgep/app?component=%24DirectLink&amp;page=FrontEndViewTender&amp;service=direct&amp;sp=StQnpiKJXRgDi8XkI65eAtA%3D%3D</t>
  </si>
  <si>
    <t xml:space="preserve">pathway with ppc road from kamrul house to farid bapari house at patikabari under patikabari gram panchayat. .(app no.16/2022-23) , </t>
  </si>
  <si>
    <t>2023_ZPHD_496842_7</t>
  </si>
  <si>
    <t>https://wbtenders.gov.in/nicgep/app?component=%24DirectLink&amp;page=FrontEndViewTender&amp;service=direct&amp;sp=S9J3%2BhxGYm3MdnP%2FaHtjfHQ%3D%3D</t>
  </si>
  <si>
    <t>2023_ZPHD_488336_10</t>
  </si>
  <si>
    <t>https://wbtenders.gov.in/nicgep/app?component=%24DirectLink&amp;page=FrontEndViewTender&amp;service=direct&amp;sp=SzMz38UIUO9HwUlrl5YxLHg%3D%3D</t>
  </si>
  <si>
    <t xml:space="preserve">pathway with ppc road from kamrul house to farid bapari house at patikabari under patikabari gram panchayet , </t>
  </si>
  <si>
    <t>2023_ZPHD_505991_9</t>
  </si>
  <si>
    <t>https://wbtenders.gov.in/nicgep/app?component=%24DirectLink&amp;page=FrontEndViewTender&amp;service=direct&amp;sp=Smvdu5RpefT3BMnZjg7ezBA%3D%3D</t>
  </si>
  <si>
    <t xml:space="preserve">pathway with ppc road from makkar sk house to khairul islam house at mahammadpur under patikabari gram panchayat. .(app no.11/2022-23) , </t>
  </si>
  <si>
    <t>2023_ZPHD_496842_5</t>
  </si>
  <si>
    <t>https://wbtenders.gov.in/nicgep/app?component=%24DirectLink&amp;page=FrontEndViewTender&amp;service=direct&amp;sp=SeXZF4%2Bf9FpO8V9sx%2BiEaJQ%3D%3D</t>
  </si>
  <si>
    <t>2023_ZPHD_488336_6</t>
  </si>
  <si>
    <t>https://wbtenders.gov.in/nicgep/app?component=%24DirectLink&amp;page=FrontEndViewTender&amp;service=direct&amp;sp=SiD0GGAVTD%2FKkNXgkKqRaNg%3D%3D</t>
  </si>
  <si>
    <t xml:space="preserve">pathway with ppc road from makkar sk house to khairul islam house at mahammadpur under patikabari gram panchayet , </t>
  </si>
  <si>
    <t>2023_ZPHD_505991_11</t>
  </si>
  <si>
    <t>https://wbtenders.gov.in/nicgep/app?component=%24DirectLink&amp;page=FrontEndViewTender&amp;service=direct&amp;sp=Sfv7J9ix4fpY3bOpjBYoPYQ%3D%3D</t>
  </si>
  <si>
    <t>2023_ZPHD_514953_5</t>
  </si>
  <si>
    <t>https://wbtenders.gov.in/nicgep/app?component=%24DirectLink&amp;page=FrontEndViewTender&amp;service=direct&amp;sp=S4sNJURwebJHR3%2FU2bUfbmQ%3D%3D</t>
  </si>
  <si>
    <t xml:space="preserve">pathway with ppc road from morjem sk house to sahab mondal house via masjid at chandipur under patikabari gram panchayat. .(app no.01/2022-23) , </t>
  </si>
  <si>
    <t>2023_ZPHD_496842_1</t>
  </si>
  <si>
    <t>https://wbtenders.gov.in/nicgep/app?component=%24DirectLink&amp;page=FrontEndViewTender&amp;service=direct&amp;sp=Shi8qRkc06SMDn%2FAWrHFAbQ%3D%3D</t>
  </si>
  <si>
    <t xml:space="preserve">pathway with ppc road from morjem sk house to sahab mondal house via masjid at chandipur under patikabari gram panchayet , </t>
  </si>
  <si>
    <t>2023_ZPHD_505991_10</t>
  </si>
  <si>
    <t>https://wbtenders.gov.in/nicgep/app?component=%24DirectLink&amp;page=FrontEndViewTender&amp;service=direct&amp;sp=SJwgJFvVRzAYtvVrFJQcCHg%3D%3D</t>
  </si>
  <si>
    <t xml:space="preserve">pathway with ppc road from nazrul mondal land to edgah at chandipur under patikabari gram panchayat. .(app no.09/2022-23) , </t>
  </si>
  <si>
    <t>2023_ZPHD_496842_4</t>
  </si>
  <si>
    <t>https://wbtenders.gov.in/nicgep/app?component=%24DirectLink&amp;page=FrontEndViewTender&amp;service=direct&amp;sp=SiY8yiyhCStFQtLN7rbK0Tg%3D%3D</t>
  </si>
  <si>
    <t>2023_ZPHD_488336_5</t>
  </si>
  <si>
    <t>https://wbtenders.gov.in/nicgep/app?component=%24DirectLink&amp;page=FrontEndViewTender&amp;service=direct&amp;sp=SA4278tZwJrvPam8Sa7hO5Q%3D%3D</t>
  </si>
  <si>
    <t xml:space="preserve">pathway with ppc road from niraj sk house to marafat mondal house at mahammadpur under patikabari gram panchayet , </t>
  </si>
  <si>
    <t>2023_ZPHD_505991_14</t>
  </si>
  <si>
    <t>https://wbtenders.gov.in/nicgep/app?component=%24DirectLink&amp;page=FrontEndViewTender&amp;service=direct&amp;sp=S9%2BmxyM2R1Z2ySQa8FGNnKw%3D%3D</t>
  </si>
  <si>
    <t>2023_ZPHD_514953_6</t>
  </si>
  <si>
    <t>https://wbtenders.gov.in/nicgep/app?component=%24DirectLink&amp;page=FrontEndViewTender&amp;service=direct&amp;sp=SNdzc5sy5%2Fv%2FBLJzlDwxjtw%3D%3D</t>
  </si>
  <si>
    <t xml:space="preserve">pathway with ppc road from paras chunari house to sufil chunari house via madhu sudhan chunari at patikabari under patikabari gram panchayat. , </t>
  </si>
  <si>
    <t>2023_ZPHD_496842_2</t>
  </si>
  <si>
    <t>https://wbtenders.gov.in/nicgep/app?component=%24DirectLink&amp;page=FrontEndViewTender&amp;service=direct&amp;sp=SHzWi5O%2FdDyaVsh89iDbFvw%3D%3D</t>
  </si>
  <si>
    <t xml:space="preserve">pathway with ppc road from paras chunari house to sufil chunari house via madhu sudhan chunari at patikabari under patikabari gram panchayat. .(app no.06/2022-23) , </t>
  </si>
  <si>
    <t>2023_ZPHD_488336_3</t>
  </si>
  <si>
    <t>https://wbtenders.gov.in/nicgep/app?component=%24DirectLink&amp;page=FrontEndViewTender&amp;service=direct&amp;sp=SxGUCfTC%2FcQhafAhMmk539g%3D%3D</t>
  </si>
  <si>
    <t xml:space="preserve">pathway with ppc road from sahin master house to jisan mia house at mahammadpur under patikabari gram panchayat. .(app no.03/2022-23) , </t>
  </si>
  <si>
    <t>2023_ZPHD_488336_2</t>
  </si>
  <si>
    <t>https://wbtenders.gov.in/nicgep/app?component=%24DirectLink&amp;page=FrontEndViewTender&amp;service=direct&amp;sp=SbUA%2FzPa0zzfidAyFpaBTgw%3D%3D</t>
  </si>
  <si>
    <t xml:space="preserve">pathway with ppc road from saidul sk house to murshid sk house at chandipur under patikabari gram panchayet , </t>
  </si>
  <si>
    <t>2023_ZPHD_505991_1</t>
  </si>
  <si>
    <t>https://wbtenders.gov.in/nicgep/app?component=%24DirectLink&amp;page=FrontEndViewTender&amp;service=direct&amp;sp=SxB3w0b61Yq1%2BnlVNIDOU7A%3D%3D</t>
  </si>
  <si>
    <t xml:space="preserve">pathway with ppc road from sanarul sk house to fari sk house via madrasha at mahammadpur under patikabari gram panchayet , </t>
  </si>
  <si>
    <t>2023_ZPHD_505991_8</t>
  </si>
  <si>
    <t>https://wbtenders.gov.in/nicgep/app?component=%24DirectLink&amp;page=FrontEndViewTender&amp;service=direct&amp;sp=StSxh0kR2OtBQYUK%2FJ7%2FrdQ%3D%3D</t>
  </si>
  <si>
    <t>2023_ZPHD_514953_3</t>
  </si>
  <si>
    <t>https://wbtenders.gov.in/nicgep/app?component=%24DirectLink&amp;page=FrontEndViewTender&amp;service=direct&amp;sp=ScSYlZn2tGTQ9AgSuezitDA%3D%3D</t>
  </si>
  <si>
    <t xml:space="preserve">pathway with ppc road from sankar sarkar to ratan biswas house at patikabari under patikabari gram panchayet , </t>
  </si>
  <si>
    <t>2023_ZPHD_505991_2</t>
  </si>
  <si>
    <t>https://wbtenders.gov.in/nicgep/app?component=%24DirectLink&amp;page=FrontEndViewTender&amp;service=direct&amp;sp=S18Qp622qQPTJwke75usH8w%3D%3D</t>
  </si>
  <si>
    <t xml:space="preserve">pathway with ppc road from younuce ali house to siddik sk house at patikabari under patikabari gram panchayet , </t>
  </si>
  <si>
    <t>2023_ZPHD_505991_6</t>
  </si>
  <si>
    <t>https://wbtenders.gov.in/nicgep/app?component=%24DirectLink&amp;page=FrontEndViewTender&amp;service=direct&amp;sp=SoCeEVYoNu2fvfryJaQF4Sg%3D%3D</t>
  </si>
  <si>
    <t xml:space="preserve">patient waiting shed and sitting arrangement within sub-divisional hospital campus at tehatta-i block in the district of nadia. , </t>
  </si>
  <si>
    <t>2023_ZPHD_525950_1</t>
  </si>
  <si>
    <t>https://wbtenders.gov.in/nicgep/app?component=%24DirectLink&amp;page=FrontEndViewTender&amp;service=direct&amp;sp=SDE%2FPKaIGxqwesrQ7JvmpOA%3D%3D</t>
  </si>
  <si>
    <t>paver block road , construction of paver block road from raghunath sutradhar houseto jibeshchakraborty at debigarhpally</t>
  </si>
  <si>
    <t>2023_ZPHD_474735_5</t>
  </si>
  <si>
    <t>https://wbtenders.gov.in/nicgep/app?component=%24DirectLink&amp;page=FrontEndViewTender&amp;service=direct&amp;sp=SbKJD8RA3I64kXHdBa%2FT4UQ%3D%3D</t>
  </si>
  <si>
    <t>paver block road , construction of paver block road near mahavir mandir at hospital para</t>
  </si>
  <si>
    <t>2023_ZPHD_474735_6</t>
  </si>
  <si>
    <t>https://wbtenders.gov.in/nicgep/app?component=%24DirectLink&amp;page=FrontEndViewTender&amp;service=direct&amp;sp=SuqcX7INaR8lTNg8mOXe69A%3D%3D</t>
  </si>
  <si>
    <t>paver block road at dupka tamnag house to shib munda house at munsiline div. , paver block road at dupka tamnag house to shib munda house at munsiline div activity id - 57872913/22-23</t>
  </si>
  <si>
    <t>2023_ZPHD_525653_5</t>
  </si>
  <si>
    <t>https://wbtenders.gov.in/nicgep/app?component=%24DirectLink&amp;page=FrontEndViewTender&amp;service=direct&amp;sp=Sbf7qI2bYw%2Btvrb6h654vZA%3D%3D</t>
  </si>
  <si>
    <t>paver block road bahuram mahali house to sanjay lohar house at nidam tg. , paver block road bahuram mahali house to sanjay lohar house at nidam tg activity id - 57851042/22-23</t>
  </si>
  <si>
    <t>2023_ZPHD_525653_1</t>
  </si>
  <si>
    <t>https://wbtenders.gov.in/nicgep/app?component=%24DirectLink&amp;page=FrontEndViewTender&amp;service=direct&amp;sp=S2kzuORIyW%2FUOBt3Sv%2Bfy4g%3D%3D</t>
  </si>
  <si>
    <t xml:space="preserve">paver block road construction from arabinda biswas to mdhusudhan biswas at bajpukurpara. , </t>
  </si>
  <si>
    <t>2023_ZPHD_515028_1</t>
  </si>
  <si>
    <t>https://wbtenders.gov.in/nicgep/app?component=%24DirectLink&amp;page=FrontEndViewTender&amp;service=direct&amp;sp=S%2F%2BM%2B%2FD9tHNWeIA5n%2FSFc%2Bg%3D%3D</t>
  </si>
  <si>
    <t xml:space="preserve">paver block road construction from mamjoan road to nisith biswas at bajpukurpara , </t>
  </si>
  <si>
    <t>2023_ZPHD_515025_1</t>
  </si>
  <si>
    <t>https://wbtenders.gov.in/nicgep/app?component=%24DirectLink&amp;page=FrontEndViewTender&amp;service=direct&amp;sp=Sr%2BpkHYvWu4MmeVo5pHaehA%3D%3D</t>
  </si>
  <si>
    <t>paver block road durga malpahariya house to mukundar house at cb div. , paver block road durga malpahariya house to mukundar house at cb div activity id - 57816521/22-23</t>
  </si>
  <si>
    <t>2023_ZPHD_525653_9</t>
  </si>
  <si>
    <t>https://wbtenders.gov.in/nicgep/app?component=%24DirectLink&amp;page=FrontEndViewTender&amp;service=direct&amp;sp=SN%2BXjzXQhnz%2Fx15qxzmIGZg%3D%3D</t>
  </si>
  <si>
    <t>paver block road from main road to basu munda house at sylee needim div sansad vi. , paver block road from main road to basu munda house at sylee needim div sansad vi activity id - 67393356/23-24</t>
  </si>
  <si>
    <t>2023_ZPHD_525646_1</t>
  </si>
  <si>
    <t>https://wbtenders.gov.in/nicgep/app?component=%24DirectLink&amp;page=FrontEndViewTender&amp;service=direct&amp;sp=SobGs63nCqssNQ9CUUJx0YQ%3D%3D</t>
  </si>
  <si>
    <t>paver block road pradip mahato to amar kawar house at raja tg. , paver block road pradip mahato to amar kawar house at raja tg activity id - 57836183/22-23</t>
  </si>
  <si>
    <t>2023_ZPHD_525653_3</t>
  </si>
  <si>
    <t>https://wbtenders.gov.in/nicgep/app?component=%24DirectLink&amp;page=FrontEndViewTender&amp;service=direct&amp;sp=Sn0vBxQgu9K4%2F1TFwsE0xyA%3D%3D</t>
  </si>
  <si>
    <t>paver block road pratap tamang house to nagru jhora at meenglass tg. , paver block road pratap tamang house to nagru jhora at meenglass tg activity id - 58027839/22-23</t>
  </si>
  <si>
    <t>2023_ZPHD_525653_8</t>
  </si>
  <si>
    <t>https://wbtenders.gov.in/nicgep/app?component=%24DirectLink&amp;page=FrontEndViewTender&amp;service=direct&amp;sp=Sruq162bP9fo62v8SURMgzg%3D%3D</t>
  </si>
  <si>
    <t>paver block road,construction of paver block road with drain from house of bimal bhattacharjee to budda barman under khagrabari gram panchayat</t>
  </si>
  <si>
    <t>2022_ZPHD_437736_1</t>
  </si>
  <si>
    <t>https://wbtenders.gov.in/nicgep/app?component=%24DirectLink&amp;page=FrontEndViewTender&amp;service=direct&amp;sp=S9Ju9DuySYzqVB1rAxnbx4A%3D%3D</t>
  </si>
  <si>
    <t xml:space="preserve">pbg-01-2022-23 inst of solar light (5nos.) at bhabanipur sansad at bhabanipur under gopalpur -ii g.p. from the fund of pbg-ibrd 2022-23. (40068728) , </t>
  </si>
  <si>
    <t>2023_ZPHD_517467_1</t>
  </si>
  <si>
    <t>https://wbtenders.gov.in/nicgep/app?component=%24DirectLink&amp;page=FrontEndViewTender&amp;service=direct&amp;sp=SDbGl6JODGXgI5qqjoIXKeg%3D%3D</t>
  </si>
  <si>
    <t xml:space="preserve">pbibrd construction of bituminous road from chandpur satis ghosh land to by pass , </t>
  </si>
  <si>
    <t>2023_ZPHD_493396_2</t>
  </si>
  <si>
    <t>https://wbtenders.gov.in/nicgep/app?component=%24DirectLink&amp;page=FrontEndViewTender&amp;service=direct&amp;sp=SPyNIV4IBKCsHfq6WuFqYjA%3D%3D</t>
  </si>
  <si>
    <t xml:space="preserve">pbsfc construction of bituminous road from ramesh house to nikhils house at chandpur , </t>
  </si>
  <si>
    <t>2023_ZPHD_493396_3</t>
  </si>
  <si>
    <t>https://wbtenders.gov.in/nicgep/app?component=%24DirectLink&amp;page=FrontEndViewTender&amp;service=direct&amp;sp=SVcaDHLo%2BNMyDDD4qJs7YHA%3D%3D</t>
  </si>
  <si>
    <t xml:space="preserve">pcc and guardwall from raju mistri house to minai mistri house. vi , </t>
  </si>
  <si>
    <t>2023_ZPHD_534303_1</t>
  </si>
  <si>
    <t>https://wbtenders.gov.in/nicgep/app?component=%24DirectLink&amp;page=FrontEndViewTender&amp;service=direct&amp;session=T&amp;sp=SfE2EqCCiicessDZQ5A5j4A%3D%3D</t>
  </si>
  <si>
    <t xml:space="preserve">pcc at sardardih pry school kuli rasta at tamna sardardih , </t>
  </si>
  <si>
    <t>2023_ZPHD_535265_3</t>
  </si>
  <si>
    <t>https://wbtenders.gov.in/nicgep/app?component=%24DirectLink&amp;page=FrontEndViewTender&amp;service=direct&amp;sp=SZJkaqkxTuywpvxbLwhqyig%3D%3D</t>
  </si>
  <si>
    <t>pcc b wall , details estimate for construction of boundary wall for slwm project at bharna</t>
  </si>
  <si>
    <t>2023_ZPHD_487731_1</t>
  </si>
  <si>
    <t>https://wbtenders.gov.in/nicgep/app?component=%24DirectLink&amp;page=FrontEndViewTender&amp;service=direct&amp;sp=SwOfqsXGM2eMsXoVzZdtsxQ%3D%3D</t>
  </si>
  <si>
    <t>pcc cover drain , construction of pcc covered drain from habib submersibble to hatchibul house at gangarampur-ii under bipratikuri g.p. mouza-kurumba j.l no-58 plot no 194-357 under 15th cfc tied fund(2022-23)  aap no - 3 2022-23 scheme id 58071335</t>
  </si>
  <si>
    <t>2023_ZPHD_534595_5</t>
  </si>
  <si>
    <t>https://wbtenders.gov.in/nicgep/app?component=%24DirectLink&amp;page=FrontEndViewTender&amp;service=direct&amp;sp=Swgp09E9HIW0hILA37g0ArA%3D%3D</t>
  </si>
  <si>
    <t>pcc cover drain , construction of pcc covered drain from kuumba sub-centre towards shibtala main gate at kurumba-i under bipratikuri g.p. mouza-kurumba j.l no-58 plot no 5683-5685 aap no - 52022-23. under 15th cfc tied fund(2022-23) scheme id 58073673</t>
  </si>
  <si>
    <t>2023_ZPHD_534595_6</t>
  </si>
  <si>
    <t>https://wbtenders.gov.in/nicgep/app?component=%24DirectLink&amp;page=FrontEndViewTender&amp;service=direct&amp;sp=SJ6H826TcFtCud9eRKuOLAA%3D%3D</t>
  </si>
  <si>
    <t xml:space="preserve">pcc cover drain from babu karmakar house towards dulal rajak house sansad xvii 58991896 , </t>
  </si>
  <si>
    <t>2023_ZPHD_526241_1</t>
  </si>
  <si>
    <t>https://wbtenders.gov.in/nicgep/app?component=%24DirectLink&amp;page=FrontEndViewTender&amp;service=direct&amp;sp=Smpj14tfxghyVdWd94%2Bl7aw%3D%3D</t>
  </si>
  <si>
    <t xml:space="preserve">pcc cover drain from from naru das house towards laju khan house sansad xi 58991584 , </t>
  </si>
  <si>
    <t>2023_ZPHD_526225_1</t>
  </si>
  <si>
    <t>https://wbtenders.gov.in/nicgep/app?component=%24DirectLink&amp;page=FrontEndViewTender&amp;service=direct&amp;sp=SN9O9IgfPNKRhTAs1O5%2FfWA%3D%3D</t>
  </si>
  <si>
    <t xml:space="preserve">pcc cover drain from manasa mata club towards chand malik banshtala sansad v 58986663 , </t>
  </si>
  <si>
    <t>2023_ZPHD_526085_1</t>
  </si>
  <si>
    <t>https://wbtenders.gov.in/nicgep/app?component=%24DirectLink&amp;page=FrontEndViewTender&amp;service=direct&amp;sp=S2tJ1S8x7zqe0xHqIzPAeVg%3D%3D</t>
  </si>
  <si>
    <t xml:space="preserve">pcc cover drain from negun gp office towards samabai samity sansad iv 58993740 , </t>
  </si>
  <si>
    <t>2023_ZPHD_526293_1</t>
  </si>
  <si>
    <t>https://wbtenders.gov.in/nicgep/app?component=%24DirectLink&amp;page=FrontEndViewTender&amp;service=direct&amp;sp=SMtMfFS%2FN3oBFNFho%2BKQutg%3D%3D</t>
  </si>
  <si>
    <t xml:space="preserve">pcc cover drain from sudip ray house towards jagannath ghosh house sansad iii 58983465 , </t>
  </si>
  <si>
    <t>2023_ZPHD_526066_1</t>
  </si>
  <si>
    <t>https://wbtenders.gov.in/nicgep/app?component=%24DirectLink&amp;page=FrontEndViewTender&amp;service=direct&amp;sp=SYr72ZeSrGjpRchYJycq9vw%3D%3D</t>
  </si>
  <si>
    <t xml:space="preserve">pcc cover high drain from pathan para club towards bapi sekh house sansad xiv 58988892 , </t>
  </si>
  <si>
    <t>2023_ZPHD_526200_1</t>
  </si>
  <si>
    <t>https://wbtenders.gov.in/nicgep/app?component=%24DirectLink&amp;page=FrontEndViewTender&amp;service=direct&amp;sp=SEUstvKf3pPbg2%2FiA7sUVkw%3D%3D</t>
  </si>
  <si>
    <t xml:space="preserve">pcc cover high drain from ruhini sain house towards ajit mondal house sansad viii 58987853 , </t>
  </si>
  <si>
    <t>2023_ZPHD_526109_1</t>
  </si>
  <si>
    <t>https://wbtenders.gov.in/nicgep/app?component=%24DirectLink&amp;page=FrontEndViewTender&amp;service=direct&amp;sp=St2MWEfYBFaH4Uh4gkruZPA%3D%3D</t>
  </si>
  <si>
    <t xml:space="preserve">pcc cover highdrain from naba ghosh house towards sanat ghosh house sansad vi 58994675 , </t>
  </si>
  <si>
    <t>2023_ZPHD_526315_1</t>
  </si>
  <si>
    <t>https://wbtenders.gov.in/nicgep/app?component=%24DirectLink&amp;page=FrontEndViewTender&amp;service=direct&amp;sp=SA09pMXgjovqORLDM2QtZig%3D%3D</t>
  </si>
  <si>
    <t xml:space="preserve">pcc covered drain with road from ajijul house to hasen ali house at burihan sansad , </t>
  </si>
  <si>
    <t>2023_ZPHD_486598_2</t>
  </si>
  <si>
    <t>https://wbtenders.gov.in/nicgep/app?component=%24DirectLink&amp;page=FrontEndViewTender&amp;service=direct&amp;sp=SiN03dUhgqgH4w5jX3%2Blx6w%3D%3D</t>
  </si>
  <si>
    <t xml:space="preserve">pcc covered drain with road from anawar house to abdul wahab house at kachan sansad , </t>
  </si>
  <si>
    <t>2023_ZPHD_486598_3</t>
  </si>
  <si>
    <t>https://wbtenders.gov.in/nicgep/app?component=%24DirectLink&amp;page=FrontEndViewTender&amp;service=direct&amp;sp=SyRCRVPTUOaAb%2BuV9kDWY%2Fw%3D%3D</t>
  </si>
  <si>
    <t xml:space="preserve">pcc covered drain with road from iasin house to tohsib house at malipara sansad , </t>
  </si>
  <si>
    <t>2023_ZPHD_486598_4</t>
  </si>
  <si>
    <t>https://wbtenders.gov.in/nicgep/app?component=%24DirectLink&amp;page=FrontEndViewTender&amp;service=direct&amp;sp=SZ3pJ%2Bsv1A9lHMmfMou81Sg%3D%3D</t>
  </si>
  <si>
    <t xml:space="preserve">pcc covered drain with road from mainul house to amir hamja house at dehara sansad , </t>
  </si>
  <si>
    <t>2023_ZPHD_486598_7</t>
  </si>
  <si>
    <t>https://wbtenders.gov.in/nicgep/app?component=%24DirectLink&amp;page=FrontEndViewTender&amp;service=direct&amp;sp=SNPk5BO2GGWSgTwdCq89PdQ%3D%3D</t>
  </si>
  <si>
    <t xml:space="preserve">pcc covered drain with road from pmgsy road to kali mandir at betna sansad , </t>
  </si>
  <si>
    <t>2023_ZPHD_486598_6</t>
  </si>
  <si>
    <t>https://wbtenders.gov.in/nicgep/app?component=%24DirectLink&amp;page=FrontEndViewTender&amp;service=direct&amp;sp=Sq45HMjknb3DEJ11a1%2BjGQg%3D%3D</t>
  </si>
  <si>
    <t xml:space="preserve">pcc covered drain with road from pwd road to sadiruddin house at rudel-ii sansad , </t>
  </si>
  <si>
    <t>2023_ZPHD_486598_5</t>
  </si>
  <si>
    <t>https://wbtenders.gov.in/nicgep/app?component=%24DirectLink&amp;page=FrontEndViewTender&amp;service=direct&amp;sp=STr%2FX%2BUF1g%2BeoUIQoIuuvlQ%3D%3D</t>
  </si>
  <si>
    <t xml:space="preserve">pcc covered drain with road from robilal tea shop to borolia bridge at dhatipara , </t>
  </si>
  <si>
    <t>2023_ZPHD_486598_1</t>
  </si>
  <si>
    <t>https://wbtenders.gov.in/nicgep/app?component=%24DirectLink&amp;page=FrontEndViewTender&amp;service=direct&amp;sp=SFjc5Uv3nyXhHBptA3AcoaQ%3D%3D</t>
  </si>
  <si>
    <t>pcc culvert , estimate for of pcc box culvert near badal land at- dangipara</t>
  </si>
  <si>
    <t>2023_ZPHD_473087_1</t>
  </si>
  <si>
    <t>https://wbtenders.gov.in/nicgep/app?component=%24DirectLink&amp;page=FrontEndViewTender&amp;service=direct&amp;sp=SWVuUM97k%2BYhcJWB%2FqTTc6w%3D%3D</t>
  </si>
  <si>
    <t>pcc drain , construction of pcc drain from akbar house to yusuf house at dumuria</t>
  </si>
  <si>
    <t>2023_ZPHD_487630_1</t>
  </si>
  <si>
    <t>https://wbtenders.gov.in/nicgep/app?component=%24DirectLink&amp;page=FrontEndViewTender&amp;service=direct&amp;sp=SGV0poJsWGXFNzOcYmvdYHg%3D%3D</t>
  </si>
  <si>
    <t>pcc drain , pucca drain from mehfuz shop to harun shop</t>
  </si>
  <si>
    <t>2023_ZPHD_515178_5</t>
  </si>
  <si>
    <t>https://wbtenders.gov.in/nicgep/app?component=%24DirectLink&amp;page=FrontEndViewTender&amp;service=direct&amp;sp=SXpZ57%2FHcxJsZ2dw%2FhTz1%2FA%3D%3D</t>
  </si>
  <si>
    <t>pcc drain , pucca drain from zahangir shop to yasin house</t>
  </si>
  <si>
    <t>2023_ZPHD_515178_4</t>
  </si>
  <si>
    <t>https://wbtenders.gov.in/nicgep/app?component=%24DirectLink&amp;page=FrontEndViewTender&amp;service=direct&amp;sp=SlwoJg8Y5FZKkygBpLthDGA%3D%3D</t>
  </si>
  <si>
    <t>pcc drain from adbox land to saru khal , pcc drain from adbox land to saru khal 15th fc</t>
  </si>
  <si>
    <t>2023_ZPHD_476089_3</t>
  </si>
  <si>
    <t>https://wbtenders.gov.in/nicgep/app?component=%24DirectLink&amp;page=FrontEndViewTender&amp;service=direct&amp;sp=So%2FkzlvkMqDDRBGm06iN7Nw%3D%3D</t>
  </si>
  <si>
    <t>pcc drain from bablu mondal to bholanath roy house , pcc drain from bablu mondal to bholanath roy house 15th fc</t>
  </si>
  <si>
    <t>2023_ZPHD_476089_2</t>
  </si>
  <si>
    <t>https://wbtenders.gov.in/nicgep/app?component=%24DirectLink&amp;page=FrontEndViewTender&amp;service=direct&amp;sp=SYbyy1ENqEsGTIO8OjlV8hg%3D%3D</t>
  </si>
  <si>
    <t xml:space="preserve">pcc drain from dilip mondal house to hirdoy pal house at bamnigram -2 sansad under banagram gram panchayat within sainthia dev.block , </t>
  </si>
  <si>
    <t>2022_ZPHD_440382_1</t>
  </si>
  <si>
    <t>https://wbtenders.gov.in/nicgep/app?component=%24DirectLink&amp;page=FrontEndViewTender&amp;service=direct&amp;sp=SQBBQFk09UHphydvvc3jC6g%3D%3D</t>
  </si>
  <si>
    <t xml:space="preserve">pcc drain from haradhan das house to subol das house at dohira sansad under banagram gram panchayat within sainthia dev.block , </t>
  </si>
  <si>
    <t>2022_ZPHD_439183_1</t>
  </si>
  <si>
    <t>https://wbtenders.gov.in/nicgep/app?component=%24DirectLink&amp;page=FrontEndViewTender&amp;service=direct&amp;sp=Sxa1kkev5U2drXosb8n5z0g%3D%3D</t>
  </si>
  <si>
    <t xml:space="preserve">pcc drain from madhyapara submershible to giri bari , </t>
  </si>
  <si>
    <t>2023_ZPHD_523472_3</t>
  </si>
  <si>
    <t>https://wbtenders.gov.in/nicgep/app?component=%24DirectLink&amp;page=FrontEndViewTender&amp;service=direct&amp;sp=Sil5%2B7U6%2Bl9MmMO2QLgJnpw%3D%3D</t>
  </si>
  <si>
    <t xml:space="preserve">pcc drain from nityananda barik house to pasupati9 barik house , </t>
  </si>
  <si>
    <t>2023_ZPHD_523472_2</t>
  </si>
  <si>
    <t>https://wbtenders.gov.in/nicgep/app?component=%24DirectLink&amp;page=FrontEndViewTender&amp;service=direct&amp;sp=SVPeLlI0aqTpo0elTijG6eA%3D%3D</t>
  </si>
  <si>
    <t>pcc drain from siddik house to jalpath , pcc drain from siddik house to jalpath 15th fc</t>
  </si>
  <si>
    <t>2023_ZPHD_476089_1</t>
  </si>
  <si>
    <t>https://wbtenders.gov.in/nicgep/app?component=%24DirectLink&amp;page=FrontEndViewTender&amp;service=direct&amp;sp=SVj7Gbnho6ANxRgd0zBy1kw%3D%3D</t>
  </si>
  <si>
    <t xml:space="preserve">pcc drain with cover and soak pit from tentulmuri main road to pachim para at tentulmuri sansad vii , </t>
  </si>
  <si>
    <t>2023_ZPHD_473379_1</t>
  </si>
  <si>
    <t>https://wbtenders.gov.in/nicgep/app?component=%24DirectLink&amp;page=FrontEndViewTender&amp;service=direct&amp;sp=SSa%2B2oI7QRCNVB%2Fc6kq9gNw%3D%3D</t>
  </si>
  <si>
    <t xml:space="preserve">pcc drain with cover slab and leach pit for grey water management from barai house to tara pradhan house at buribalason under lbgp 15th fc (tied) 2022-23 fund , </t>
  </si>
  <si>
    <t>2023_ZPHD_525751_1</t>
  </si>
  <si>
    <t>https://wbtenders.gov.in/nicgep/app?component=%24DirectLink&amp;page=FrontEndViewTender&amp;service=direct&amp;sp=SLEncTP37ju9wnZxr5y2kUA%3D%3D</t>
  </si>
  <si>
    <t xml:space="preserve">pcc drain with cover slab and leach pit for grey water management from dukhiram house to jogiram mahato house at bownivita sansad under lbgp 15th fc (tied) 2022-23 fund , </t>
  </si>
  <si>
    <t>2023_ZPHD_525751_2</t>
  </si>
  <si>
    <t>https://wbtenders.gov.in/nicgep/app?component=%24DirectLink&amp;page=FrontEndViewTender&amp;service=direct&amp;sp=SvHdpHN8JUpJCjXz1zulUXg%3D%3D</t>
  </si>
  <si>
    <t xml:space="preserve">pcc drain with cover slab and leach pit for grey water management from hebron school to chinda devi at gadadharpalli sansad under ubgp 15th fc (tied) 2022-23 fund , </t>
  </si>
  <si>
    <t>2023_ZPHD_525890_1</t>
  </si>
  <si>
    <t>https://wbtenders.gov.in/nicgep/app?component=%24DirectLink&amp;page=FrontEndViewTender&amp;service=direct&amp;sp=SOQ7DedI2miYyIsiEWaN2Fw%3D%3D</t>
  </si>
  <si>
    <t xml:space="preserve">pcc drain with cover slab and leach pit for grey water management from soma dutta to kartik das houseat khudirampalli ii sansad under lbgp 15th fc (tied) 2022-23 fund , </t>
  </si>
  <si>
    <t>2023_ZPHD_525751_3</t>
  </si>
  <si>
    <t>https://wbtenders.gov.in/nicgep/app?component=%24DirectLink&amp;page=FrontEndViewTender&amp;service=direct&amp;sp=SYh%2BDs%2FNPFdeybFVJ5dHJgA%3D%3D</t>
  </si>
  <si>
    <t xml:space="preserve">pcc drain with cover slab and leach pit for grey water management naim ansari house to hulia river at ap more sansda under lbgp 15th fc (tied) 2022-23 fund , </t>
  </si>
  <si>
    <t>2023_ZPHD_525751_4</t>
  </si>
  <si>
    <t>https://wbtenders.gov.in/nicgep/app?component=%24DirectLink&amp;page=FrontEndViewTender&amp;service=direct&amp;sp=S4F%2BLHfDUGNENwdrhLnRc%2FA%3D%3D</t>
  </si>
  <si>
    <t xml:space="preserve">pcc drain with cover slab and soakpit from ali md house to almas house at harbhanga under karandighi development block , </t>
  </si>
  <si>
    <t>2023_ZPHD_535749_2</t>
  </si>
  <si>
    <t>https://wbtenders.gov.in/nicgep/app?component=%24DirectLink&amp;page=FrontEndViewTender&amp;service=direct&amp;sp=Sh6X5AUFJgVCRdGy7rm3HuQ%3D%3D</t>
  </si>
  <si>
    <t xml:space="preserve">pcc drain with cover slab and soakpit from dilsad house to ayub house at barman sansad under karandighi development block , </t>
  </si>
  <si>
    <t>2023_ZPHD_535749_4</t>
  </si>
  <si>
    <t>https://wbtenders.gov.in/nicgep/app?component=%24DirectLink&amp;page=FrontEndViewTender&amp;service=direct&amp;sp=S8zRJwUbC7G2HqWTcLesxIA%3D%3D</t>
  </si>
  <si>
    <t xml:space="preserve">pcc drain with cover slab and soakpit from gp office to gajipir at choprabari under karandighi development block , </t>
  </si>
  <si>
    <t>2023_ZPHD_535749_1</t>
  </si>
  <si>
    <t>https://wbtenders.gov.in/nicgep/app?component=%24DirectLink&amp;page=FrontEndViewTender&amp;service=direct&amp;sp=SlouSHcX5yOSZ1PH43u6z8w%3D%3D</t>
  </si>
  <si>
    <t xml:space="preserve">pcc drain with cover slab and soakpit from main road to monoj house at ganjana under karandighi development block , </t>
  </si>
  <si>
    <t>2023_ZPHD_535749_3</t>
  </si>
  <si>
    <t>https://wbtenders.gov.in/nicgep/app?component=%24DirectLink&amp;page=FrontEndViewTender&amp;service=direct&amp;sp=SQOyYD6HhOB01KGs3W%2F0Pgw%3D%3D</t>
  </si>
  <si>
    <t xml:space="preserve">pcc drain with cover slab from durga hasda house to sumi hembram house at bajitpur sansad under karandighi development block , </t>
  </si>
  <si>
    <t>2023_ZPHD_535749_5</t>
  </si>
  <si>
    <t>https://wbtenders.gov.in/nicgep/app?component=%24DirectLink&amp;page=FrontEndViewTender&amp;service=direct&amp;sp=SYdbMPDs%2BpUYPEN8WzXfSaA%3D%3D</t>
  </si>
  <si>
    <t xml:space="preserve">pcc drain with slab from dhananjay mal house to ananta sagar pond , </t>
  </si>
  <si>
    <t>2023_ZPHD_513859_1</t>
  </si>
  <si>
    <t>https://wbtenders.gov.in/nicgep/app?component=%24DirectLink&amp;page=FrontEndViewTender&amp;service=direct&amp;sp=SggF6XKAHW%2F1T5oExvUTNPA%3D%3D</t>
  </si>
  <si>
    <t xml:space="preserve">pcc drain with slab from kadamkhandi 3 matha to manik bitter house , </t>
  </si>
  <si>
    <t>2023_ZPHD_513868_1</t>
  </si>
  <si>
    <t>https://wbtenders.gov.in/nicgep/app?component=%24DirectLink&amp;page=FrontEndViewTender&amp;service=direct&amp;sp=SQ0OnXkqGsJADk1BnLwGYrg%3D%3D</t>
  </si>
  <si>
    <t xml:space="preserve">pcc drain with slab from kadamkhandi rai para ashoke ray house to ramkrishna mondal house , </t>
  </si>
  <si>
    <t>2023_ZPHD_513854_1</t>
  </si>
  <si>
    <t>https://wbtenders.gov.in/nicgep/app?component=%24DirectLink&amp;page=FrontEndViewTender&amp;service=direct&amp;sp=S2wKzuVR7EOcNU6qzoBplXg%3D%3D</t>
  </si>
  <si>
    <t xml:space="preserve">pcc drain with soakpith from pagla murmu h to beltala mohanpur , </t>
  </si>
  <si>
    <t>2023_ZPHD_524400_1</t>
  </si>
  <si>
    <t>https://wbtenders.gov.in/nicgep/app?component=%24DirectLink&amp;page=FrontEndViewTender&amp;service=direct&amp;sp=S43lfDJe%2F2SvUfEuLIoHuzA%3D%3D</t>
  </si>
  <si>
    <t xml:space="preserve">pcc drain with soakpith from rabi layek house to sidhu roy h at salalpur , </t>
  </si>
  <si>
    <t>2023_ZPHD_524400_2</t>
  </si>
  <si>
    <t>https://wbtenders.gov.in/nicgep/app?component=%24DirectLink&amp;page=FrontEndViewTender&amp;service=direct&amp;sp=S9cAXmZ2G4wGhUepIsOjerA%3D%3D</t>
  </si>
  <si>
    <t>pcc from 91 road to 1000 ft tube well , pcc from 91 road to 1000 ft tube well (isgp pbg)</t>
  </si>
  <si>
    <t>2023_ZPHD_492967_1</t>
  </si>
  <si>
    <t>https://wbtenders.gov.in/nicgep/app?component=%24DirectLink&amp;page=FrontEndViewTender&amp;service=direct&amp;sp=Sx%2F6LTM89XE23Hkop7kHpoA%3D%3D</t>
  </si>
  <si>
    <t>pcc from adhir land to bhola biswas house , pcc from adhir land to bhola biswas house 15th fc</t>
  </si>
  <si>
    <t>2023_ZPHD_492420_3</t>
  </si>
  <si>
    <t>https://wbtenders.gov.in/nicgep/app?component=%24DirectLink&amp;page=FrontEndViewTender&amp;service=direct&amp;sp=SYiQKG%2BxbRjSQJrhcxhXnug%3D%3D</t>
  </si>
  <si>
    <t>pcc from anup pradhan to subhangshu pradhan</t>
  </si>
  <si>
    <t>2022_ZPHD_418444_2</t>
  </si>
  <si>
    <t>https://wbtenders.gov.in/nicgep/app?component=%24DirectLink&amp;page=FrontEndViewTender&amp;service=direct&amp;sp=Sb2DcElRm4FONkvySk23wew%3D%3D</t>
  </si>
  <si>
    <t xml:space="preserve">pcc from aswatha tala to narayan shit house , </t>
  </si>
  <si>
    <t>2023_ZPHD_443450_6</t>
  </si>
  <si>
    <t>https://wbtenders.gov.in/nicgep/app?component=%24DirectLink&amp;page=FrontEndViewTender&amp;service=direct&amp;sp=StwXOuMTGtEATwajSoV%2BC3g%3D%3D</t>
  </si>
  <si>
    <t>pcc from baneswar majhi , please go through the niet notice</t>
  </si>
  <si>
    <t>2023_ZPHD_514894_1</t>
  </si>
  <si>
    <t>https://wbtenders.gov.in/nicgep/app?component=%24DirectLink&amp;page=FrontEndViewTender&amp;service=direct&amp;sp=SSj%2BsVcQk5NorcsHnmJBerw%3D%3D</t>
  </si>
  <si>
    <t xml:space="preserve">pcc from baneswar majhi hs to tanu rajwar , </t>
  </si>
  <si>
    <t>2023_ZPHD_528074_1</t>
  </si>
  <si>
    <t>https://wbtenders.gov.in/nicgep/app?component=%24DirectLink&amp;page=FrontEndViewTender&amp;service=direct&amp;sp=SZsmfE5P6m8RNLMjdBy3h%2Bg%3D%3D</t>
  </si>
  <si>
    <t xml:space="preserve">pcc from benauda sambhu jana house to damodar jana house , </t>
  </si>
  <si>
    <t>2023_ZPHD_511797_1</t>
  </si>
  <si>
    <t>https://wbtenders.gov.in/nicgep/app?component=%24DirectLink&amp;page=FrontEndViewTender&amp;service=direct&amp;sp=SHeg4kx5NqEe4iGV64O72tA%3D%3D</t>
  </si>
  <si>
    <t>pcc from benauda sambhu jana house to damodar jana house , pcc from benauda sambhu jana house to damodar jana house at mouza benauda</t>
  </si>
  <si>
    <t>2023_ZPHD_511730_1</t>
  </si>
  <si>
    <t>https://wbtenders.gov.in/nicgep/app?component=%24DirectLink&amp;page=FrontEndViewTender&amp;service=direct&amp;sp=SyRvvkDntjHXP4LkXYJ6f5A%3D%3D</t>
  </si>
  <si>
    <t xml:space="preserve">pcc from bhim das house to bhimla pukur chak iv , </t>
  </si>
  <si>
    <t>2023_ZPHD_535265_5</t>
  </si>
  <si>
    <t>https://wbtenders.gov.in/nicgep/app?component=%24DirectLink&amp;page=FrontEndViewTender&amp;service=direct&amp;sp=SN8vKotWBrzke%2F%2Fk%2FCFKI%2Bg%3D%3D</t>
  </si>
  <si>
    <t xml:space="preserve">pcc from chandan adak house to bera para , </t>
  </si>
  <si>
    <t>2023_ZPHD_443447_1</t>
  </si>
  <si>
    <t>https://wbtenders.gov.in/nicgep/app?component=%24DirectLink&amp;page=FrontEndViewTender&amp;service=direct&amp;sp=SeaYOxMJyghsPOs8sz8tRvg%3D%3D</t>
  </si>
  <si>
    <t>pcc from dhalai to chattar sanpui house , pcc from dhalai to chattar sanpui house (isgp pbg)</t>
  </si>
  <si>
    <t>2023_ZPHD_492967_3</t>
  </si>
  <si>
    <t>https://wbtenders.gov.in/nicgep/app?component=%24DirectLink&amp;page=FrontEndViewTender&amp;service=direct&amp;sp=S5wLd0g4uI8SNPUNgzpDWfw%3D%3D</t>
  </si>
  <si>
    <t xml:space="preserve">pcc from dilip mondal house to din mondal house , </t>
  </si>
  <si>
    <t>2023_ZPHD_514124_4</t>
  </si>
  <si>
    <t>https://wbtenders.gov.in/nicgep/app?component=%24DirectLink&amp;page=FrontEndViewTender&amp;service=direct&amp;sp=S1p%2FJtmifFa9SChzc7waVPA%3D%3D</t>
  </si>
  <si>
    <t>pcc from dr. shankar shop to nandu saw house , pcc from dr. shankar shop to nandu saw house(isgp pbg)</t>
  </si>
  <si>
    <t>2023_ZPHD_492967_5</t>
  </si>
  <si>
    <t>https://wbtenders.gov.in/nicgep/app?component=%24DirectLink&amp;page=FrontEndViewTender&amp;service=direct&amp;sp=SDMP3QiOe0SV40GOke7kJVA%3D%3D</t>
  </si>
  <si>
    <t>pcc from gopal karmakar house to swapan munda land , pcc from gopal karmakar house to swapan munda land(sfc pbg)</t>
  </si>
  <si>
    <t>2023_ZPHD_492967_8</t>
  </si>
  <si>
    <t>https://wbtenders.gov.in/nicgep/app?component=%24DirectLink&amp;page=FrontEndViewTender&amp;service=direct&amp;sp=SQMsUUTer0dUswdnIkBc7Ow%3D%3D</t>
  </si>
  <si>
    <t xml:space="preserve">pcc from grill shop to sushil naskar house , </t>
  </si>
  <si>
    <t>2023_ZPHD_514124_3</t>
  </si>
  <si>
    <t>https://wbtenders.gov.in/nicgep/app?component=%24DirectLink&amp;page=FrontEndViewTender&amp;service=direct&amp;sp=SPkG3DaRnPWl2%2Fr9gQt1cgg%3D%3D</t>
  </si>
  <si>
    <t xml:space="preserve">pcc from jumman gazi to mannan gazi , </t>
  </si>
  <si>
    <t>2023_ZPHD_472273_1</t>
  </si>
  <si>
    <t>https://wbtenders.gov.in/nicgep/app?component=%24DirectLink&amp;page=FrontEndViewTender&amp;service=direct&amp;sp=SpVVsH%2BJj1u6Pl%2FWkVIIFIg%3D%3D</t>
  </si>
  <si>
    <t xml:space="preserve">pcc from kali pada samanta house to lalmohan jana house , </t>
  </si>
  <si>
    <t>2023_ZPHD_443450_5</t>
  </si>
  <si>
    <t>https://wbtenders.gov.in/nicgep/app?component=%24DirectLink&amp;page=FrontEndViewTender&amp;service=direct&amp;sp=Sq3F3cf25IbHX9Zir5GOGyw%3D%3D</t>
  </si>
  <si>
    <t xml:space="preserve">pcc from kaliburi goria to haripada house 300 ft , </t>
  </si>
  <si>
    <t>2023_ZPHD_528093_1</t>
  </si>
  <si>
    <t>https://wbtenders.gov.in/nicgep/app?component=%24DirectLink&amp;page=FrontEndViewTender&amp;service=direct&amp;sp=SYseCnv8rm%2ByBBtUHGMwZPg%3D%3D</t>
  </si>
  <si>
    <t>pcc from kaliburi goria to haripada house 300 ft , please go through tender notice</t>
  </si>
  <si>
    <t>2023_ZPHD_514921_1</t>
  </si>
  <si>
    <t>https://wbtenders.gov.in/nicgep/app?component=%24DirectLink&amp;page=FrontEndViewTender&amp;service=direct&amp;sp=SWfsrk3%2F635RTEXn3AYEcKA%3D%3D</t>
  </si>
  <si>
    <t>pcc from kalimandir to nanda dolai</t>
  </si>
  <si>
    <t>2022_ZPHD_418444_4</t>
  </si>
  <si>
    <t>https://wbtenders.gov.in/nicgep/app?component=%24DirectLink&amp;page=FrontEndViewTender&amp;service=direct&amp;sp=SANhdFUNOD%2BkErazBym1w8A%3D%3D</t>
  </si>
  <si>
    <t>pcc from kartik mahesh house to transforma , pcc from kartik mahesh house to transforma at mouza mahammadpur</t>
  </si>
  <si>
    <t>2023_ZPHD_511855_1</t>
  </si>
  <si>
    <t>https://wbtenders.gov.in/nicgep/app?component=%24DirectLink&amp;page=FrontEndViewTender&amp;service=direct&amp;sp=SxJKD1G%2FmdDrDSDJllKQ4Tg%3D%3D</t>
  </si>
  <si>
    <t>pcc from krishna sardar to moniram uran house , pcc from krishna sardar to moniram uran house 15th fc</t>
  </si>
  <si>
    <t>2023_ZPHD_477510_3</t>
  </si>
  <si>
    <t>https://wbtenders.gov.in/nicgep/app?component=%24DirectLink&amp;page=FrontEndViewTender&amp;service=direct&amp;sp=SV3MalWWTGH1JB%2Frnf9XYEw%3D%3D</t>
  </si>
  <si>
    <t xml:space="preserve">pcc from laxman mishra house to thakur pukur chakaltore v , </t>
  </si>
  <si>
    <t>2023_ZPHD_535265_4</t>
  </si>
  <si>
    <t>https://wbtenders.gov.in/nicgep/app?component=%24DirectLink&amp;page=FrontEndViewTender&amp;service=direct&amp;sp=S4wmZ8PuvF%2FBJ90KAVkH%2FFw%3D%3D</t>
  </si>
  <si>
    <t>pcc from main road to gopal house , pcc from main road to gopal house 15th fc</t>
  </si>
  <si>
    <t>2023_ZPHD_487301_3</t>
  </si>
  <si>
    <t>https://wbtenders.gov.in/nicgep/app?component=%24DirectLink&amp;page=FrontEndViewTender&amp;service=direct&amp;sp=SysL5hmJ6G%2FdIZDHECe3I8w%3D%3D</t>
  </si>
  <si>
    <t xml:space="preserve">pcc from main road to hakim molla house , </t>
  </si>
  <si>
    <t>2023_ZPHD_473449_3</t>
  </si>
  <si>
    <t>https://wbtenders.gov.in/nicgep/app?component=%24DirectLink&amp;page=FrontEndViewTender&amp;service=direct&amp;sp=Sqj%2Bqr%2BNSdugWAu2ZmvocFg%3D%3D</t>
  </si>
  <si>
    <t>pcc from main road to janak mondal pond , pcc from main road to janak mondal pond(sfc pbg)</t>
  </si>
  <si>
    <t>2023_ZPHD_492967_6</t>
  </si>
  <si>
    <t>https://wbtenders.gov.in/nicgep/app?component=%24DirectLink&amp;page=FrontEndViewTender&amp;service=direct&amp;sp=St1YCS4%2BBztnYAw74coBq8w%3D%3D</t>
  </si>
  <si>
    <t xml:space="preserve">pcc from main road to janakalyan samity , </t>
  </si>
  <si>
    <t>2023_ZPHD_473449_2</t>
  </si>
  <si>
    <t>https://wbtenders.gov.in/nicgep/app?component=%24DirectLink&amp;page=FrontEndViewTender&amp;service=direct&amp;sp=Sm5%2Bpd98KhZvnSuIpds88UQ%3D%3D</t>
  </si>
  <si>
    <t>pcc from main road to kalipada mondal shop , pcc from main road to kalipada mondal shop 15th fc</t>
  </si>
  <si>
    <t>2023_ZPHD_477510_2</t>
  </si>
  <si>
    <t>https://wbtenders.gov.in/nicgep/app?component=%24DirectLink&amp;page=FrontEndViewTender&amp;service=direct&amp;sp=Scz03FzN%2FskdFXWgV83f6qQ%3D%3D</t>
  </si>
  <si>
    <t xml:space="preserve">pcc from mamudali naiya to keta tarafdar house , </t>
  </si>
  <si>
    <t>2023_ZPHD_514124_2</t>
  </si>
  <si>
    <t>https://wbtenders.gov.in/nicgep/app?component=%24DirectLink&amp;page=FrontEndViewTender&amp;service=direct&amp;sp=SnIIIN%2FSDXVXLBcav9IE6xg%3D%3D</t>
  </si>
  <si>
    <t xml:space="preserve">pcc from nimai das to maya das , </t>
  </si>
  <si>
    <t>2023_ZPHD_472273_4</t>
  </si>
  <si>
    <t>https://wbtenders.gov.in/nicgep/app?component=%24DirectLink&amp;page=FrontEndViewTender&amp;service=direct&amp;sp=SCfX7XFMRHKRZM9Ke7617qA%3D%3D</t>
  </si>
  <si>
    <t xml:space="preserve">pcc from pradip munda house to subir kole house , </t>
  </si>
  <si>
    <t>2023_ZPHD_515214_4</t>
  </si>
  <si>
    <t>https://wbtenders.gov.in/nicgep/app?component=%24DirectLink&amp;page=FrontEndViewTender&amp;service=direct&amp;sp=SurTN1sD8G47n4q8OZAoB4w%3D%3D</t>
  </si>
  <si>
    <t xml:space="preserve">pcc from probhat mondal shop to madhusadan sarkar , </t>
  </si>
  <si>
    <t>2023_ZPHD_472273_2</t>
  </si>
  <si>
    <t>https://wbtenders.gov.in/nicgep/app?component=%24DirectLink&amp;page=FrontEndViewTender&amp;service=direct&amp;sp=SKUsDVYvoLqCZ4qLMVuwbFw%3D%3D</t>
  </si>
  <si>
    <t>pcc from radheshyam pradhan to harimandir</t>
  </si>
  <si>
    <t>2022_ZPHD_418444_1</t>
  </si>
  <si>
    <t>https://wbtenders.gov.in/nicgep/app?component=%24DirectLink&amp;page=FrontEndViewTender&amp;service=direct&amp;sp=Sp0WeSIht9ayLM5%2Bs615v3w%3D%3D</t>
  </si>
  <si>
    <t xml:space="preserve">pcc from radheshyam pradhan to harimandir , </t>
  </si>
  <si>
    <t>2023_ZPHD_443450_1</t>
  </si>
  <si>
    <t>https://wbtenders.gov.in/nicgep/app?component=%24DirectLink&amp;page=FrontEndViewTender&amp;service=direct&amp;sp=SAcTMUYZ0ppHJj5agygC7LQ%3D%3D</t>
  </si>
  <si>
    <t>pcc from radheshyam pradhan to harimandir,</t>
  </si>
  <si>
    <t>2022_ZPHD_437855_1</t>
  </si>
  <si>
    <t>https://wbtenders.gov.in/nicgep/app?component=%24DirectLink&amp;page=FrontEndViewTender&amp;service=direct&amp;sp=SxgikqewSTe3H%2Fvrl7UpsZQ%3D%3D</t>
  </si>
  <si>
    <t xml:space="preserve">pcc from sankar chakraborty to gobordhan mondal , </t>
  </si>
  <si>
    <t>2023_ZPHD_472273_3</t>
  </si>
  <si>
    <t>https://wbtenders.gov.in/nicgep/app?component=%24DirectLink&amp;page=FrontEndViewTender&amp;service=direct&amp;sp=SjWrFQLraeM3l5wcNIXO2FQ%3D%3D</t>
  </si>
  <si>
    <t xml:space="preserve">pcc from sankar mondal khatal to nepal mondal bagan , </t>
  </si>
  <si>
    <t>2023_ZPHD_472273_5</t>
  </si>
  <si>
    <t>https://wbtenders.gov.in/nicgep/app?component=%24DirectLink&amp;page=FrontEndViewTender&amp;service=direct&amp;sp=Sr2E0MZYyQ0TUHPxuB5dSBg%3D%3D</t>
  </si>
  <si>
    <t>pcc from sankar roy shop to madhab pal house , pcc from sankar roy shop to madhab pal house (isgp pbg)</t>
  </si>
  <si>
    <t>2023_ZPHD_492967_2</t>
  </si>
  <si>
    <t>https://wbtenders.gov.in/nicgep/app?component=%24DirectLink&amp;page=FrontEndViewTender&amp;service=direct&amp;sp=Sfi8pCJWHLsW4TAVQskSxSg%3D%3D</t>
  </si>
  <si>
    <t xml:space="preserve">pcc from santu mondal to tapan mondal , </t>
  </si>
  <si>
    <t>2023_ZPHD_472273_6</t>
  </si>
  <si>
    <t>https://wbtenders.gov.in/nicgep/app?component=%24DirectLink&amp;page=FrontEndViewTender&amp;service=direct&amp;sp=SUlzWmLKzlE3DhAfbMXaiXQ%3D%3D</t>
  </si>
  <si>
    <t>pcc from shakti sangha club to sailen mondal house , pcc from shakti sangha club to sailen mondal house(sfc pbg)</t>
  </si>
  <si>
    <t>2023_ZPHD_492967_7</t>
  </si>
  <si>
    <t>https://wbtenders.gov.in/nicgep/app?component=%24DirectLink&amp;page=FrontEndViewTender&amp;service=direct&amp;sp=SToIm%2F32T0RKL3h4Vy5sGKw%3D%3D</t>
  </si>
  <si>
    <t xml:space="preserve">pcc from sukrabarbazar to kamar pota , </t>
  </si>
  <si>
    <t>2023_ZPHD_443450_3</t>
  </si>
  <si>
    <t>https://wbtenders.gov.in/nicgep/app?component=%24DirectLink&amp;page=FrontEndViewTender&amp;service=direct&amp;sp=SOBM5NKMwiUHYSTANQptA2w%3D%3D</t>
  </si>
  <si>
    <t>pcc from susanta bain to ramesh bine house , pcc from susanta bain to ramesh bine house(isgp pbg)</t>
  </si>
  <si>
    <t>2023_ZPHD_492967_4</t>
  </si>
  <si>
    <t>https://wbtenders.gov.in/nicgep/app?component=%24DirectLink&amp;page=FrontEndViewTender&amp;service=direct&amp;sp=SfuSV9XXiBcpv618jP5zUXA%3D%3D</t>
  </si>
  <si>
    <t xml:space="preserve">pcc from swapan house to tapas makhal , </t>
  </si>
  <si>
    <t>2023_ZPHD_473449_1</t>
  </si>
  <si>
    <t>https://wbtenders.gov.in/nicgep/app?component=%24DirectLink&amp;page=FrontEndViewTender&amp;service=direct&amp;sp=SeI66RhdVKU0%2FqSNoIS6CdA%3D%3D</t>
  </si>
  <si>
    <t>pcc from tapan sardar to sona jamai house , pcc from tapan sardar to sona jamai house 15th fc</t>
  </si>
  <si>
    <t>2023_ZPHD_477510_1</t>
  </si>
  <si>
    <t>https://wbtenders.gov.in/nicgep/app?component=%24DirectLink&amp;page=FrontEndViewTender&amp;service=direct&amp;sp=ScYHIQQc63RqQRSh0te2Txw%3D%3D</t>
  </si>
  <si>
    <t xml:space="preserve">pcc from tentultala to saifuddin house , </t>
  </si>
  <si>
    <t>2023_ZPHD_473449_4</t>
  </si>
  <si>
    <t>https://wbtenders.gov.in/nicgep/app?component=%24DirectLink&amp;page=FrontEndViewTender&amp;service=direct&amp;sp=S4ra5%2BzGloDRD8cUrflLdag%3D%3D</t>
  </si>
  <si>
    <t xml:space="preserve">pcc from tiraipur harimandir to srihari kandar house , </t>
  </si>
  <si>
    <t>2023_ZPHD_443450_4</t>
  </si>
  <si>
    <t>https://wbtenders.gov.in/nicgep/app?component=%24DirectLink&amp;page=FrontEndViewTender&amp;service=direct&amp;sp=SJos4qjTO7Ya02uWUsGkHKw%3D%3D</t>
  </si>
  <si>
    <t>pcc from tiraipur madhusudan maity house to icds , pcc from tiraipur madhusudan maity house to icds at mouza tiraipur</t>
  </si>
  <si>
    <t>2023_ZPHD_511601_1</t>
  </si>
  <si>
    <t>https://wbtenders.gov.in/nicgep/app?component=%24DirectLink&amp;page=FrontEndViewTender&amp;service=direct&amp;sp=SMywI8MxlL2lpQTK7IXzEdg%3D%3D</t>
  </si>
  <si>
    <t>pcc from uttam dolai to sujit barman</t>
  </si>
  <si>
    <t>2022_ZPHD_418444_3</t>
  </si>
  <si>
    <t>https://wbtenders.gov.in/nicgep/app?component=%24DirectLink&amp;page=FrontEndViewTender&amp;service=direct&amp;sp=SxT43Z7EOsIveGc4hsk%2BXtg%3D%3D</t>
  </si>
  <si>
    <t xml:space="preserve">pcc guard wall at panchayat samity pukur within office campus under balagarh panchayat samity. (2nd call) , </t>
  </si>
  <si>
    <t>2023_ZPHD_536362_14</t>
  </si>
  <si>
    <t>https://wbtenders.gov.in/nicgep/app?component=%24DirectLink&amp;page=FrontEndViewTender&amp;service=direct&amp;sp=SwWT7cB6mhLiZOfOfBQKJPw%3D%3D</t>
  </si>
  <si>
    <t xml:space="preserve">pcc ho sanu to ho saddam via seriful hiy east , </t>
  </si>
  <si>
    <t>2023_ZPHD_476861_2</t>
  </si>
  <si>
    <t>https://wbtenders.gov.in/nicgep/app?component=%24DirectLink&amp;page=FrontEndViewTender&amp;service=direct&amp;sp=Sb7kSywR2sIoCynbXvWkGnw%3D%3D</t>
  </si>
  <si>
    <t>pcc imp. of road from shraban sahis house to karmu sahis house , imp. of road from shraban sahis house to karmu sahis house</t>
  </si>
  <si>
    <t>2023_ZPHD_532566_1</t>
  </si>
  <si>
    <t>https://wbtenders.gov.in/nicgep/app?component=%24DirectLink&amp;page=FrontEndViewTender&amp;service=direct&amp;sp=SfOGavx9p5yQSMS3kE89JpA%3D%3D</t>
  </si>
  <si>
    <t xml:space="preserve">pcc mohan hembram to amtal , </t>
  </si>
  <si>
    <t>2023_ZPHD_475502_3</t>
  </si>
  <si>
    <t>https://wbtenders.gov.in/nicgep/app?component=%24DirectLink&amp;page=FrontEndViewTender&amp;service=direct&amp;sp=SoIIGMGb%2BkkCm79RPCGyvWg%3D%3D</t>
  </si>
  <si>
    <t xml:space="preserve">pcc or pever block road from culvert to buritala at maljum , </t>
  </si>
  <si>
    <t>2023_ZPHD_446247_5</t>
  </si>
  <si>
    <t>https://wbtenders.gov.in/nicgep/app?component=%24DirectLink&amp;page=FrontEndViewTender&amp;service=direct&amp;sp=S8M4VUoR2ZPCoqWwx7fjbyA%3D%3D</t>
  </si>
  <si>
    <t xml:space="preserve">pcc or pever block road from main road to pigam ali house at narayanpur , </t>
  </si>
  <si>
    <t>2023_ZPHD_446247_3</t>
  </si>
  <si>
    <t>https://wbtenders.gov.in/nicgep/app?component=%24DirectLink&amp;page=FrontEndViewTender&amp;service=direct&amp;sp=SURrP7O9SF%2FxznRazbOQJiw%3D%3D</t>
  </si>
  <si>
    <t xml:space="preserve">pcc or pever block road from majibur rahaman house to awc at paligaon , </t>
  </si>
  <si>
    <t>2023_ZPHD_446247_2</t>
  </si>
  <si>
    <t>https://wbtenders.gov.in/nicgep/app?component=%24DirectLink&amp;page=FrontEndViewTender&amp;service=direct&amp;sp=S%2BLI5N5vwpmqkR6n1mFZmeQ%3D%3D</t>
  </si>
  <si>
    <t xml:space="preserve">pcc or pever block road from manik debsharma house to satya sarkar house at bhabanipur , </t>
  </si>
  <si>
    <t>2023_ZPHD_446247_6</t>
  </si>
  <si>
    <t>https://wbtenders.gov.in/nicgep/app?component=%24DirectLink&amp;page=FrontEndViewTender&amp;service=direct&amp;sp=SbvC%2BiBuX4kKmREJR9EZ8Pw%3D%3D</t>
  </si>
  <si>
    <t xml:space="preserve">pcc or pever block road from paka road to patra mohon house and main road to badri house at faridpur , </t>
  </si>
  <si>
    <t>2023_ZPHD_446247_4</t>
  </si>
  <si>
    <t>https://wbtenders.gov.in/nicgep/app?component=%24DirectLink&amp;page=FrontEndViewTender&amp;service=direct&amp;sp=SnCEIUk4%2F0qRz2Q2utxn5pA%3D%3D</t>
  </si>
  <si>
    <t xml:space="preserve">pcc or pever block road from pukur ghat to patra barman house at bagcha , </t>
  </si>
  <si>
    <t>2023_ZPHD_446247_9</t>
  </si>
  <si>
    <t>https://wbtenders.gov.in/nicgep/app?component=%24DirectLink&amp;page=FrontEndViewTender&amp;service=direct&amp;sp=SloKv6%2Fk3hnoz6lELX05K5w%3D%3D</t>
  </si>
  <si>
    <t xml:space="preserve">pcc rd const at belgora , </t>
  </si>
  <si>
    <t>2023_ZPHD_523565_4</t>
  </si>
  <si>
    <t>https://wbtenders.gov.in/nicgep/app?component=%24DirectLink&amp;page=FrontEndViewTender&amp;service=direct&amp;sp=SYutg%2Ff79x%2BxD7qLzbDCLcw%3D%3D</t>
  </si>
  <si>
    <t xml:space="preserve">pcc rd const from sushil hembram house to clubgora , </t>
  </si>
  <si>
    <t>2023_ZPHD_530552_9</t>
  </si>
  <si>
    <t>https://wbtenders.gov.in/nicgep/app?component=%24DirectLink&amp;page=FrontEndViewTender&amp;service=direct&amp;sp=S4WpB7p0ValvhSlWydph6JQ%3D%3D</t>
  </si>
  <si>
    <t xml:space="preserve">p-cc rd from chunfuli road to sukdeb mondal house at gopalpur , </t>
  </si>
  <si>
    <t>2023_ZPHD_473238_1</t>
  </si>
  <si>
    <t>https://wbtenders.gov.in/nicgep/app?component=%24DirectLink&amp;page=FrontEndViewTender&amp;service=direct&amp;sp=SwceELkRBkTfEao5FI2DbFQ%3D%3D</t>
  </si>
  <si>
    <t>pcc rd from nanda das house to gandhi das house vill- ballavpur , pcc road from nanda das house to gandhi das house vill- ballavpur under ruppur g.p. under bolpur sriniketan development block</t>
  </si>
  <si>
    <t>2023_ZPHD_482367_3</t>
  </si>
  <si>
    <t>https://wbtenders.gov.in/nicgep/app?component=%24DirectLink&amp;page=FrontEndViewTender&amp;service=direct&amp;sp=SiqiMBoxGdjWgYzmvcCvkAA%3D%3D</t>
  </si>
  <si>
    <t xml:space="preserve">pcc rd from niranjan addi house towards taldanga , </t>
  </si>
  <si>
    <t>2023_ZPHD_530552_12</t>
  </si>
  <si>
    <t>https://wbtenders.gov.in/nicgep/app?component=%24DirectLink&amp;page=FrontEndViewTender&amp;service=direct&amp;sp=ShFT1XxKBJZdQwLNFZ4h6GQ%3D%3D</t>
  </si>
  <si>
    <t xml:space="preserve">pcc rd from rakhahari mahato to jahir ansary home , </t>
  </si>
  <si>
    <t>2023_ZPHD_500881_3</t>
  </si>
  <si>
    <t>https://wbtenders.gov.in/nicgep/app?component=%24DirectLink&amp;page=FrontEndViewTender&amp;service=direct&amp;sp=S8rrwIviQGujA96iOkye72g%3D%3D</t>
  </si>
  <si>
    <t>pcc rd. , renovation of pcc rd. from garkhana par to nitai chandra porel house at sariala</t>
  </si>
  <si>
    <t>2023_ZPHD_504934_1</t>
  </si>
  <si>
    <t>https://wbtenders.gov.in/nicgep/app?component=%24DirectLink&amp;page=FrontEndViewTender&amp;service=direct&amp;sp=S9jKJg6XFS9iMDe5tO0k8Aw%3D%3D</t>
  </si>
  <si>
    <t>pcc road</t>
  </si>
  <si>
    <t>2022_ZPHD_430330_4</t>
  </si>
  <si>
    <t>https://wbtenders.gov.in/nicgep/app?component=%24DirectLink_0&amp;page=FrontEndAdvancedSearchResult&amp;service=direct&amp;sp=S9dHJKFOq%2Bt3z9Lgutzsohw%3D%3D</t>
  </si>
  <si>
    <t>2022_ZPHD_435609_2</t>
  </si>
  <si>
    <t>https://wbtenders.gov.in/nicgep/app?component=%24DirectLink&amp;page=FrontEndViewTender&amp;service=direct&amp;sp=Si3tY6Vr%2Bq896Ao4nFkuQjw%3D%3D</t>
  </si>
  <si>
    <t>2022_ZPHD_435609_10</t>
  </si>
  <si>
    <t>https://wbtenders.gov.in/nicgep/app?component=%24DirectLink&amp;page=FrontEndViewTender&amp;service=direct&amp;sp=S4n1larBW3KV9SG9Bx6ptZA%3D%3D</t>
  </si>
  <si>
    <t>2022_ZPHD_435609_17</t>
  </si>
  <si>
    <t>https://wbtenders.gov.in/nicgep/app?component=%24DirectLink&amp;page=FrontEndViewTender&amp;service=direct&amp;sp=SspT0n2r0sP0cSd2T%2FJwBnA%3D%3D</t>
  </si>
  <si>
    <t>2022_ZPHD_435609_20</t>
  </si>
  <si>
    <t>https://wbtenders.gov.in/nicgep/app?component=%24DirectLink&amp;page=FrontEndViewTender&amp;service=direct&amp;sp=SxXDy8JAnZ4MMJBZ9sFktxA%3D%3D</t>
  </si>
  <si>
    <t>2022_ZPHD_435609_9</t>
  </si>
  <si>
    <t>https://wbtenders.gov.in/nicgep/app?component=%24DirectLink&amp;page=FrontEndViewTender&amp;service=direct&amp;sp=SEKIGbRCnnJj6BQKYmDTENw%3D%3D</t>
  </si>
  <si>
    <t>2022_ZPHD_435609_3</t>
  </si>
  <si>
    <t>https://wbtenders.gov.in/nicgep/app?component=%24DirectLink&amp;page=FrontEndViewTender&amp;service=direct&amp;sp=Sj5BfiOjRcSTjxZdroKO1Nw%3D%3D</t>
  </si>
  <si>
    <t>2022_ZPHD_435609_7</t>
  </si>
  <si>
    <t>https://wbtenders.gov.in/nicgep/app?component=%24DirectLink&amp;page=FrontEndViewTender&amp;service=direct&amp;sp=S7sjuJ4cN3mo%2BYCLMyK%2FC1w%3D%3D</t>
  </si>
  <si>
    <t>2022_ZPHD_435609_8</t>
  </si>
  <si>
    <t>https://wbtenders.gov.in/nicgep/app?component=%24DirectLink&amp;page=FrontEndViewTender&amp;service=direct&amp;sp=SokX65JX27WWGItp3A5PN9w%3D%3D</t>
  </si>
  <si>
    <t>2022_ZPHD_435609_11</t>
  </si>
  <si>
    <t>https://wbtenders.gov.in/nicgep/app?component=%24DirectLink&amp;page=FrontEndViewTender&amp;service=direct&amp;sp=SxVtzj1ybvJFatfcHnRmODg%3D%3D</t>
  </si>
  <si>
    <t>2022_ZPHD_435609_18</t>
  </si>
  <si>
    <t>https://wbtenders.gov.in/nicgep/app?component=%24DirectLink&amp;page=FrontEndViewTender&amp;service=direct&amp;sp=Sey3TcDJfBF%2FAsyIHwzLPHg%3D%3D</t>
  </si>
  <si>
    <t>2022_ZPHD_435609_4</t>
  </si>
  <si>
    <t>https://wbtenders.gov.in/nicgep/app?component=%24DirectLink&amp;page=FrontEndViewTender&amp;service=direct&amp;sp=Sl%2F88h55WccnXBqDHPa823Q%3D%3D</t>
  </si>
  <si>
    <t>pcc road - , const of pcc roadfrom chandan chourah o sukumar sarkar toh o ajay roy undermadhupur gp activity id - 58280454</t>
  </si>
  <si>
    <t>2023_ZPHD_494662_2</t>
  </si>
  <si>
    <t>https://wbtenders.gov.in/nicgep/app?component=%24DirectLink&amp;page=FrontEndViewTender&amp;service=direct&amp;sp=S7DE42fSXpWIMu4DiYths%2FA%3D%3D</t>
  </si>
  <si>
    <t xml:space="preserve">pcc road , </t>
  </si>
  <si>
    <t>2023_ZPHD_525891_1</t>
  </si>
  <si>
    <t>https://wbtenders.gov.in/nicgep/app?component=%24DirectLink&amp;page=FrontEndViewTender&amp;service=direct&amp;sp=S4FxDui4xZRStFv%2B6oBoHOA%3D%3D</t>
  </si>
  <si>
    <t>2023_ZPHD_514084_3</t>
  </si>
  <si>
    <t>https://wbtenders.gov.in/nicgep/app?component=%24DirectLink&amp;page=FrontEndViewTender&amp;service=direct&amp;sp=SaomV%2BOkVXll0EzTxoiJktw%3D%3D</t>
  </si>
  <si>
    <t>2023_ZPHD_514084_4</t>
  </si>
  <si>
    <t>https://wbtenders.gov.in/nicgep/app?component=%24DirectLink&amp;page=FrontEndViewTender&amp;service=direct&amp;sp=SsjQd%2F6OsoWp6fhInNcuq9w%3D%3D</t>
  </si>
  <si>
    <t>2023_ZPHD_525874_1</t>
  </si>
  <si>
    <t>https://wbtenders.gov.in/nicgep/app?component=%24DirectLink&amp;page=FrontEndViewTender&amp;service=direct&amp;sp=SeRH4NkRtmQ3SKATKgBgOsg%3D%3D</t>
  </si>
  <si>
    <t>2023_ZPHD_525869_1</t>
  </si>
  <si>
    <t>https://wbtenders.gov.in/nicgep/app?component=%24DirectLink&amp;page=FrontEndViewTender&amp;service=direct&amp;sp=S1qYca9DdExkUZ81yyiMbmw%3D%3D</t>
  </si>
  <si>
    <t>2023_ZPHD_517965_1</t>
  </si>
  <si>
    <t>https://wbtenders.gov.in/nicgep/app?component=%24DirectLink&amp;page=FrontEndViewTender&amp;service=direct&amp;sp=SYgeZtifxVVNKheB0COlAsw%3D%3D</t>
  </si>
  <si>
    <t>pcc road , ccons of pcc road from sadai mal house towards horish mal house durga mandir sansad-1/11 nh60 sansad-1/4sansad-1/3</t>
  </si>
  <si>
    <t>2023_ZPHD_471943_3</t>
  </si>
  <si>
    <t>https://wbtenders.gov.in/nicgep/app?component=%24DirectLink&amp;page=FrontEndViewTender&amp;service=direct&amp;sp=S1fEXdwsb7jC0cPklr8A%2FKQ%3D%3D</t>
  </si>
  <si>
    <t>pcc road , consrtuction of cc road from main road to house of tamsuddin at golabari sansad vii under sahabanchak gp</t>
  </si>
  <si>
    <t>2023_ZPHD_482054_1</t>
  </si>
  <si>
    <t>https://wbtenders.gov.in/nicgep/app?component=%24DirectLink&amp;page=FrontEndViewTender&amp;service=direct&amp;sp=SKXZH8Qj%2Fpuf18nmSN0EhkA%3D%3D</t>
  </si>
  <si>
    <t>pcc road , const of pcc road dinu bauri to raju pal</t>
  </si>
  <si>
    <t>2023_ZPHD_505288_1</t>
  </si>
  <si>
    <t>https://wbtenders.gov.in/nicgep/app?component=%24DirectLink&amp;page=FrontEndViewTender&amp;service=direct&amp;sp=SAQaoQGVEqpBVz8rhtLl5dw%3D%3D</t>
  </si>
  <si>
    <t>pcc road , const of pcc road from tapas kundu house towards dasurathi maji jami at bataspur . id - 58487466</t>
  </si>
  <si>
    <t>2023_ZPHD_508338_1</t>
  </si>
  <si>
    <t>https://wbtenders.gov.in/nicgep/app?component=%24DirectLink&amp;page=FrontEndViewTender&amp;service=direct&amp;sp=SyzPamiBfQHVIGhZzK9viYg%3D%3D</t>
  </si>
  <si>
    <t>pcc road , const. of pcc road dana para durga mandir towards nimai ghosh house at barbainan . id -58486533</t>
  </si>
  <si>
    <t>2023_ZPHD_507994_1</t>
  </si>
  <si>
    <t>https://wbtenders.gov.in/nicgep/app?component=%24DirectLink&amp;page=FrontEndViewTender&amp;service=direct&amp;sp=SD6lOGuP82hGeECobqnNrpA%3D%3D</t>
  </si>
  <si>
    <t>pcc road , const. of pcc road from kayal para ujjal koyal r jami towards mansa tala at barabainan 14 no. sansad. id -58486812</t>
  </si>
  <si>
    <t>2023_ZPHD_508150_1</t>
  </si>
  <si>
    <t>https://wbtenders.gov.in/nicgep/app?component=%24DirectLink&amp;page=FrontEndViewTender&amp;service=direct&amp;sp=SRs7EE2A97CZPKb3Lv13DFQ%3D%3D</t>
  </si>
  <si>
    <t>pcc road , const. of pcc road from ranjan koner house towards naba kumar pal house at dhamnari . id -58484994</t>
  </si>
  <si>
    <t>2023_ZPHD_506255_1</t>
  </si>
  <si>
    <t>https://wbtenders.gov.in/nicgep/app?component=%24DirectLink&amp;page=FrontEndViewTender&amp;service=direct&amp;sp=SZKPZb%2BEzmwG0WB%2BoSfs%2F6A%3D%3D</t>
  </si>
  <si>
    <t>pcc road , const. of pcc road from samir mallick house towards mantu khetrapal house at narasinghapur . id - 58487313</t>
  </si>
  <si>
    <t>2023_ZPHD_508248_1</t>
  </si>
  <si>
    <t>https://wbtenders.gov.in/nicgep/app?component=%24DirectLink&amp;page=FrontEndViewTender&amp;service=direct&amp;sp=SOuYVc3s8Z%2FfygVlHrhUCKA%3D%3D</t>
  </si>
  <si>
    <t>pcc road , construction cement concrete road from sk giasuddins house to sk abu kalams house booth no 225 under nandapur baraghuni gram panchayat</t>
  </si>
  <si>
    <t>2023_ZPHD_515426_1</t>
  </si>
  <si>
    <t>https://wbtenders.gov.in/nicgep/app?component=%24DirectLink&amp;page=FrontEndViewTender&amp;service=direct&amp;sp=SxNP1%2BLu4VrFlLvnmN1l2Eg%3D%3D</t>
  </si>
  <si>
    <t>pcc road , construction cement concrete road from sk giasuddins house to sk abu kalams house booth no-225</t>
  </si>
  <si>
    <t>2023_ZPHD_501153_1</t>
  </si>
  <si>
    <t>https://wbtenders.gov.in/nicgep/app?component=%24DirectLink&amp;page=FrontEndViewTender&amp;service=direct&amp;sp=SEHeWzqH0762tO%2FP1sCFneQ%3D%3D</t>
  </si>
  <si>
    <t>pcc road , construction of cc road eashak house to faju sk house at under kumbhira gram panchayat</t>
  </si>
  <si>
    <t>2023_ZPHD_500925_1</t>
  </si>
  <si>
    <t>https://wbtenders.gov.in/nicgep/app?component=%24DirectLink&amp;page=FrontEndViewTender&amp;service=direct&amp;sp=SdTj2qZ8EOqViAftLGWHwog%3D%3D</t>
  </si>
  <si>
    <t>pcc road , construction of cc road from joynal abedin house to guljar ali pukur par under sirajbati gram panchayat under amta-i panchayat samity amta howrah under 15th c.f.c.( un-tied) for the year 2022-23. (activity code 58672782).</t>
  </si>
  <si>
    <t>2023_ZPHD_495273_7</t>
  </si>
  <si>
    <t>https://wbtenders.gov.in/nicgep/app?component=%24DirectLink&amp;page=FrontEndViewTender&amp;service=direct&amp;sp=SiSXARMHSVGW8VWlti6HiYA%3D%3D</t>
  </si>
  <si>
    <t>pcc road , construction of cc road gopesh mandal house to sanduday sarkar at under kumbhira gram panchayat</t>
  </si>
  <si>
    <t>2023_ZPHD_500925_3</t>
  </si>
  <si>
    <t>https://wbtenders.gov.in/nicgep/app?component=%24DirectLink&amp;page=FrontEndViewTender&amp;service=direct&amp;sp=ScwQ4Qpz4yvHI%2F3GpMLARJw%3D%3D</t>
  </si>
  <si>
    <t>pcc road , construction of cement concrete road from pwd road to manoranjan mandal house at south baraibari sansad no iv under a. k. paradubi gram panchayat within mathabhanga -ii panchayat samity coochbehar under 15th finance 2022-23 aap no 58607141. phase</t>
  </si>
  <si>
    <t>2023_ZPHD_514006_3</t>
  </si>
  <si>
    <t>https://wbtenders.gov.in/nicgep/app?component=%24DirectLink&amp;page=FrontEndViewTender&amp;service=direct&amp;sp=SfpcRd7ME0g6bV5o2gKqPCQ%3D%3D</t>
  </si>
  <si>
    <t>pcc road , construction of cement concrete road from sarat barman house to tarani barman house at harimandir sansad no xviii under a. k. paradubi gram panchayat within mathabhanga -ii panchayat samity coochbehar under 15th finance 2022-23 aap no. 58644060. ph</t>
  </si>
  <si>
    <t>2023_ZPHD_514006_5</t>
  </si>
  <si>
    <t>https://wbtenders.gov.in/nicgep/app?component=%24DirectLink&amp;page=FrontEndViewTender&amp;service=direct&amp;sp=SQUdcZk%2FeQTjvEu7Qsi%2F0Eg%3D%3D</t>
  </si>
  <si>
    <t>pcc road , construction of cement concrete road from swapan mandal house to kalen barman house at a k paradubi sansad no iii under a. k. paradubi gram panchayat within mathabhanga -ii panchayat samity coochbehar under 15th finance 2022-23 aap no 58604742</t>
  </si>
  <si>
    <t>2023_ZPHD_514006_1</t>
  </si>
  <si>
    <t>https://wbtenders.gov.in/nicgep/app?component=%24DirectLink&amp;page=FrontEndViewTender&amp;service=direct&amp;sp=S8x5NN85AXn3g0F8Tuh%2BTaA%3D%3D</t>
  </si>
  <si>
    <t>pcc road , construction of cement concrete road from yogbayam mandir to raghunath samanta house in balichak village under balichak gram panchayat under amta-i panchayat samity under mplad 2022-23</t>
  </si>
  <si>
    <t>2023_ZPHD_477853_3</t>
  </si>
  <si>
    <t>https://wbtenders.gov.in/nicgep/app?component=%24DirectLink&amp;page=FrontEndViewTender&amp;service=direct&amp;sp=SxekDBLY5lz9nof64SbGkCQ%3D%3D</t>
  </si>
  <si>
    <t>pcc road , construction of concrete booth connecting road from pwd road to kahata ssk under kahata sansad</t>
  </si>
  <si>
    <t>2023_ZPHD_528825_1</t>
  </si>
  <si>
    <t>https://wbtenders.gov.in/nicgep/app?component=%24DirectLink&amp;page=FrontEndViewTender&amp;service=direct&amp;sp=SyRx62yI9IOWbeDQvTCYcAw%3D%3D</t>
  </si>
  <si>
    <t>pcc road , construction of concrete road from d2 canal to kansra paschim masjid tala underkhosalpur gram panchayat under amta-i block amta howrah..under rastashree.</t>
  </si>
  <si>
    <t>2023_ZPHD_481707_17</t>
  </si>
  <si>
    <t>https://wbtenders.gov.in/nicgep/app?component=%24DirectLink&amp;page=FrontEndViewTender&amp;service=direct&amp;sp=S14ZhRwtqxrXxk5zcSRKyDw%3D%3D</t>
  </si>
  <si>
    <t>pcc road , construction of concrete road from khalisamora cremation ground to pearapur under basantapur gram panchayat under amta-i block amta howrah..under rastashree.</t>
  </si>
  <si>
    <t>2023_ZPHD_481707_13</t>
  </si>
  <si>
    <t>https://wbtenders.gov.in/nicgep/app?component=%24DirectLink&amp;page=FrontEndViewTender&amp;service=direct&amp;sp=SOUNpmYRWH%2BS2J6luO7qQHg%3D%3D</t>
  </si>
  <si>
    <t>pcc road , construction of concrete road from manikuramathua para to penro pwd under kanpur gram panchayat under amta-i block amta howrah..under rastashree.</t>
  </si>
  <si>
    <t>2023_ZPHD_481707_15</t>
  </si>
  <si>
    <t>https://wbtenders.gov.in/nicgep/app?component=%24DirectLink&amp;page=FrontEndViewTender&amp;service=direct&amp;sp=SzWn5RNL4vK%2FclD68lVVtIw%3D%3D</t>
  </si>
  <si>
    <t>pcc road , construction of concrete road starting from the house of ganesh dhali to house of hore krishna patra at nima-iijl no-30under chandigarh gp.</t>
  </si>
  <si>
    <t>2023_ZPHD_500640_2</t>
  </si>
  <si>
    <t>https://wbtenders.gov.in/nicgep/app?component=%24DirectLink&amp;page=FrontEndViewTender&amp;service=direct&amp;sp=Sg2iFkkTbeEX49fBfjVnxDQ%3D%3D</t>
  </si>
  <si>
    <t>pcc road , construction of concrete road starting from the morol pukur to the house of rabiul at jl 28 sikira sansad 28 under chandigarh gp</t>
  </si>
  <si>
    <t>2023_ZPHD_528566_1</t>
  </si>
  <si>
    <t>https://wbtenders.gov.in/nicgep/app?component=%24DirectLink&amp;page=FrontEndViewTender&amp;service=direct&amp;sp=S9GFXNr9IJC%2FIjCuLt%2FwY3g%3D%3D</t>
  </si>
  <si>
    <t>pcc road , construction of concrete road starting from the pmgsy road to the house of atiyar rahaman at noapara-xjl no-33under chandigarh gp.</t>
  </si>
  <si>
    <t>2023_ZPHD_500640_3</t>
  </si>
  <si>
    <t>https://wbtenders.gov.in/nicgep/app?component=%24DirectLink&amp;page=FrontEndViewTender&amp;service=direct&amp;sp=Scyszx7y4x7LMzQScqUCP2g%3D%3D</t>
  </si>
  <si>
    <t>pcc road , construction of pcc from the h o basanta dolai to the h o shambhu khan bajaberia2</t>
  </si>
  <si>
    <t>2023_ZPHD_508768_1</t>
  </si>
  <si>
    <t>https://wbtenders.gov.in/nicgep/app?component=%24DirectLink&amp;page=FrontEndViewTender&amp;service=direct&amp;sp=SztNV4IPD7bbTD3Qvj%2F9ZMg%3D%3D</t>
  </si>
  <si>
    <t>pcc road , construction of pcc from the h o sk rahim uddin to the h o sk mahammad hin4</t>
  </si>
  <si>
    <t>2023_ZPHD_508768_2</t>
  </si>
  <si>
    <t>https://wbtenders.gov.in/nicgep/app?component=%24DirectLink&amp;page=FrontEndViewTender&amp;service=direct&amp;sp=SUKyF0eEWM7O6mFnTJ6FVpQ%3D%3D</t>
  </si>
  <si>
    <t>pcc road , construction of pcc road at porabazar health centre</t>
  </si>
  <si>
    <t>2023_ZPHD_505293_5</t>
  </si>
  <si>
    <t>https://wbtenders.gov.in/nicgep/app?component=%24DirectLink&amp;page=FrontEndViewTender&amp;service=direct&amp;sp=S6Zod3bHMOa6jhu4l0J15eg%3D%3D</t>
  </si>
  <si>
    <t>pcc road , construction of pcc road from abid hussain house to ali ramzan house at dehagaon</t>
  </si>
  <si>
    <t>2023_ZPHD_487611_1</t>
  </si>
  <si>
    <t>https://wbtenders.gov.in/nicgep/app?component=%24DirectLink&amp;page=FrontEndViewTender&amp;service=direct&amp;sp=SZ6DuQj8Cn%2BI8PVKkCXfnNQ%3D%3D</t>
  </si>
  <si>
    <t>pcc road , construction of pcc road from agradut sangha to gobinda das house at sfc under islampurgp</t>
  </si>
  <si>
    <t>2023_ZPHD_517334_1</t>
  </si>
  <si>
    <t>https://wbtenders.gov.in/nicgep/app?component=%24DirectLink&amp;page=FrontEndViewTender&amp;service=direct&amp;sp=SmhYZLCwMBZRr%2FnUnqRJ8RA%3D%3D</t>
  </si>
  <si>
    <t>pcc road , construction of pcc road from ahemed house to hudha land under sansad no. 03 under panditpota i g.p. activity id 56851960</t>
  </si>
  <si>
    <t>2023_ZPHD_505789_3</t>
  </si>
  <si>
    <t>https://wbtenders.gov.in/nicgep/app?component=%24DirectLink&amp;page=FrontEndViewTender&amp;service=direct&amp;sp=SlEyfykLV3Lpa%2BTGLvM2hXw%3D%3D</t>
  </si>
  <si>
    <t>pcc road , construction of pcc road from anamul house to duratun house under paschim baldiabasa sansad 56749484</t>
  </si>
  <si>
    <t>2023_ZPHD_512717_12</t>
  </si>
  <si>
    <t>https://wbtenders.gov.in/nicgep/app?component=%24DirectLink&amp;page=FrontEndViewTender&amp;service=direct&amp;sp=SVi2lUMXLzfeisd%2BqjhEWUQ%3D%3D</t>
  </si>
  <si>
    <t>pcc road , construction of pcc road from asaru house to hari lal house under gohorrah sansad 56556451</t>
  </si>
  <si>
    <t>2023_ZPHD_512717_5</t>
  </si>
  <si>
    <t>https://wbtenders.gov.in/nicgep/app?component=%24DirectLink&amp;page=FrontEndViewTender&amp;service=direct&amp;sp=Smudua%2BpJap358TdwgC203g%3D%3D</t>
  </si>
  <si>
    <t>pcc road , construction of pcc road from badaldihe singh para towards icds</t>
  </si>
  <si>
    <t>2023_ZPHD_499056_3</t>
  </si>
  <si>
    <t>https://wbtenders.gov.in/nicgep/app?component=%24DirectLink&amp;page=FrontEndViewTender&amp;service=direct&amp;sp=SJarkxlcmuiYY1n1EIPFpCw%3D%3D</t>
  </si>
  <si>
    <t>pcc road , construction of pcc road from bakkar house to mandepukur with pilling at nawpara</t>
  </si>
  <si>
    <t>2023_ZPHD_508062_1</t>
  </si>
  <si>
    <t>https://wbtenders.gov.in/nicgep/app?component=%24DirectLink&amp;page=FrontEndViewTender&amp;service=direct&amp;sp=S9bnBlspvq9%2Bq%2FXd9KOXVRA%3D%3D</t>
  </si>
  <si>
    <t>pcc road , construction of pcc road from barjahan ali house to azhar ali house at churajutti under dharampur 2 gram panchayat</t>
  </si>
  <si>
    <t>2023_ZPHD_489283_1</t>
  </si>
  <si>
    <t>https://wbtenders.gov.in/nicgep/app?component=%24DirectLink&amp;page=FrontEndViewTender&amp;service=direct&amp;sp=Ssc5pTizLNRf%2Fd4XkmcgdqQ%3D%3D</t>
  </si>
  <si>
    <t>pcc road , construction of pcc road from bijulia fps to mostafa houseat shirshi</t>
  </si>
  <si>
    <t>2023_ZPHD_487603_1</t>
  </si>
  <si>
    <t>https://wbtenders.gov.in/nicgep/app?component=%24DirectLink&amp;page=FrontEndViewTender&amp;service=direct&amp;sp=SE3x5aQuFqZYa84lyH65PLQ%3D%3D</t>
  </si>
  <si>
    <t>pcc road , construction of pcc road from bimal mistri house to patit biswas house at ajit bas colony under islampurgp</t>
  </si>
  <si>
    <t>2023_ZPHD_476284_2</t>
  </si>
  <si>
    <t>https://wbtenders.gov.in/nicgep/app?component=%24DirectLink&amp;page=FrontEndViewTender&amp;service=direct&amp;sp=S8oinsW9xEPhmsCgDfDZCBw%3D%3D</t>
  </si>
  <si>
    <t>pcc road , construction of pcc road from chitu house to soren house at mojlishpur</t>
  </si>
  <si>
    <t>2023_ZPHD_471989_1</t>
  </si>
  <si>
    <t>https://wbtenders.gov.in/nicgep/app?component=%24DirectLink&amp;page=FrontEndViewTender&amp;service=direct&amp;sp=Sa%2FkyBriUvoZb6vhiVablmA%3D%3D</t>
  </si>
  <si>
    <t>pcc road , construction of pcc road from dist board road towards ho anisur rahaman at kantagoria</t>
  </si>
  <si>
    <t>2023_ZPHD_511048_2</t>
  </si>
  <si>
    <t>https://wbtenders.gov.in/nicgep/app?component=%24DirectLink&amp;page=FrontEndViewTender&amp;service=direct&amp;sp=Sbyw4x0i%2FEqMpc9elXqCmWw%3D%3D</t>
  </si>
  <si>
    <t>pcc road , construction of pcc road from dist board road towards ho anisur rahaman at kantagoria(activity code-59609597)</t>
  </si>
  <si>
    <t>2023_ZPHD_514084_2</t>
  </si>
  <si>
    <t>https://wbtenders.gov.in/nicgep/app?component=%24DirectLink&amp;page=FrontEndViewTender&amp;service=direct&amp;sp=SgUH9%2F8zS6j%2BANmOmXKzmLQ%3D%3D</t>
  </si>
  <si>
    <t>pcc road , construction of pcc road from habil house to samser house under dumoria sansad 56555482</t>
  </si>
  <si>
    <t>2023_ZPHD_512717_1</t>
  </si>
  <si>
    <t>https://wbtenders.gov.in/nicgep/app?component=%24DirectLink&amp;page=FrontEndViewTender&amp;service=direct&amp;sp=SKdCGW08FFEUAGkEEtnDBJQ%3D%3D</t>
  </si>
  <si>
    <t>pcc road , construction of pcc road from ho amin towards ho azahar via ho baki at bhagaldighi</t>
  </si>
  <si>
    <t>2023_ZPHD_511048_4</t>
  </si>
  <si>
    <t>https://wbtenders.gov.in/nicgep/app?component=%24DirectLink&amp;page=FrontEndViewTender&amp;service=direct&amp;sp=SKc9nATfuurF9jv8y%2FQExUg%3D%3D</t>
  </si>
  <si>
    <t>pcc road , construction of pcc road from ho nabib towards ho nambor at bhagaldighi(activity code-56720428)</t>
  </si>
  <si>
    <t>2023_ZPHD_514084_5</t>
  </si>
  <si>
    <t>https://wbtenders.gov.in/nicgep/app?component=%24DirectLink&amp;page=FrontEndViewTender&amp;service=direct&amp;sp=SeaQT59Cl4hhbuwQ7uTXBaw%3D%3D</t>
  </si>
  <si>
    <t>pcc road , construction of pcc road from ho najmul to ho faijoddin with protection wall on dumgoria at birolchowki</t>
  </si>
  <si>
    <t>2023_ZPHD_511048_6</t>
  </si>
  <si>
    <t>https://wbtenders.gov.in/nicgep/app?component=%24DirectLink&amp;page=FrontEndViewTender&amp;service=direct&amp;sp=SntAdgDzhEp14E522AdBUSA%3D%3D</t>
  </si>
  <si>
    <t>pcc road , construction of pcc road from ho pintu towards ho habibur rahaman at nagora(activity code-56720439)</t>
  </si>
  <si>
    <t>2023_ZPHD_514084_7</t>
  </si>
  <si>
    <t>https://wbtenders.gov.in/nicgep/app?component=%24DirectLink&amp;page=FrontEndViewTender&amp;service=direct&amp;sp=SA2EkOLN5yU5JRc3MAqsvCw%3D%3D</t>
  </si>
  <si>
    <t>pcc road , construction of pcc road from idga to sanjit house under kamarshal sansad 56742807</t>
  </si>
  <si>
    <t>2023_ZPHD_512717_2</t>
  </si>
  <si>
    <t>https://wbtenders.gov.in/nicgep/app?component=%24DirectLink&amp;page=FrontEndViewTender&amp;service=direct&amp;sp=SmDYzi%2BMDXP4zPWSD8uoMpw%3D%3D</t>
  </si>
  <si>
    <t>pcc road , construction of pcc road from islam house to abid house under jharbari sansad 56556679</t>
  </si>
  <si>
    <t>2023_ZPHD_512717_7</t>
  </si>
  <si>
    <t>https://wbtenders.gov.in/nicgep/app?component=%24DirectLink&amp;page=FrontEndViewTender&amp;service=direct&amp;sp=SuY16IFUwjiXzpkAoB%2Bikag%3D%3D</t>
  </si>
  <si>
    <t>pcc road , construction of pcc road from ismile house to by pass under sansad no. 01 under panditpota i g.p. activity id 56851818</t>
  </si>
  <si>
    <t>2023_ZPHD_505789_4</t>
  </si>
  <si>
    <t>https://wbtenders.gov.in/nicgep/app?component=%24DirectLink&amp;page=FrontEndViewTender&amp;service=direct&amp;sp=S2aBR0VJXaDvoh1e4Pi39jg%3D%3D</t>
  </si>
  <si>
    <t>pcc road , construction of pcc road from jamil house to mustafa house under sansad no. 09 under panditpota i g.p. activity id 57659198</t>
  </si>
  <si>
    <t>2023_ZPHD_505789_6</t>
  </si>
  <si>
    <t>https://wbtenders.gov.in/nicgep/app?component=%24DirectLink&amp;page=FrontEndViewTender&amp;service=direct&amp;sp=SwxCrDwqJwxfxuFPxq9aliA%3D%3D</t>
  </si>
  <si>
    <t>pcc road , construction of pcc road from jibu house to samrul sk house at joyenpur under kumbhira gp.</t>
  </si>
  <si>
    <t>2023_ZPHD_511158_4</t>
  </si>
  <si>
    <t>https://wbtenders.gov.in/nicgep/app?component=%24DirectLink&amp;page=FrontEndViewTender&amp;service=direct&amp;sp=SF5ICtIAsqf1%2F93xaDho4rA%3D%3D</t>
  </si>
  <si>
    <t>pcc road , construction of pcc road from judhistir porel house towards kanthal tala at subaldaha. id - 58485316</t>
  </si>
  <si>
    <t>2023_ZPHD_506308_1</t>
  </si>
  <si>
    <t>https://wbtenders.gov.in/nicgep/app?component=%24DirectLink&amp;page=FrontEndViewTender&amp;service=direct&amp;sp=S59WVhxmmHOb8zgt%2F2zjZVA%3D%3D</t>
  </si>
  <si>
    <t>pcc road , construction of pcc road from lakhiram house to bhadru house under binardha sansad 56557843</t>
  </si>
  <si>
    <t>2023_ZPHD_512717_14</t>
  </si>
  <si>
    <t>https://wbtenders.gov.in/nicgep/app?component=%24DirectLink&amp;page=FrontEndViewTender&amp;service=direct&amp;sp=SDxh2WfoVVlYpY2vO0sictQ%3D%3D</t>
  </si>
  <si>
    <t>pcc road , construction of pcc road from main road towards ho furahad at bansore(activity code-56713197)</t>
  </si>
  <si>
    <t>2023_ZPHD_514084_8</t>
  </si>
  <si>
    <t>https://wbtenders.gov.in/nicgep/app?component=%24DirectLink&amp;page=FrontEndViewTender&amp;service=direct&amp;sp=SIjBkBX1Ky%2BqTWHMNswq%2FWA%3D%3D</t>
  </si>
  <si>
    <t>pcc road , construction of pcc road from mohijuddin house to abol house at joyenpur under kumbhira gp.</t>
  </si>
  <si>
    <t>2023_ZPHD_511158_3</t>
  </si>
  <si>
    <t>https://wbtenders.gov.in/nicgep/app?component=%24DirectLink&amp;page=FrontEndViewTender&amp;service=direct&amp;sp=SMT%2B2rJeImYN0XOl8raA5rQ%3D%3D</t>
  </si>
  <si>
    <t>pcc road , construction of pcc road from mohobul house to ajabul land at sukpara under kumbhira gp.</t>
  </si>
  <si>
    <t>2023_ZPHD_511158_2</t>
  </si>
  <si>
    <t>https://wbtenders.gov.in/nicgep/app?component=%24DirectLink&amp;page=FrontEndViewTender&amp;service=direct&amp;sp=SR%2Bhd9k%2B9b9q%2FFxewCu2Z2w%3D%3D</t>
  </si>
  <si>
    <t>pcc road , construction of pcc road from mustafa house to asgar house under malingaon sansad 56746603</t>
  </si>
  <si>
    <t>2023_ZPHD_512717_8</t>
  </si>
  <si>
    <t>https://wbtenders.gov.in/nicgep/app?component=%24DirectLink&amp;page=FrontEndViewTender&amp;service=direct&amp;sp=SQSwq%2FNyhYIxaWPLMmemqFw%3D%3D</t>
  </si>
  <si>
    <t>pcc road , construction of pcc road from nbdb road to ghoskhowa at paschim khabargaon sansad no. 05 under panditpota i g.p. activity id 56852613</t>
  </si>
  <si>
    <t>2023_ZPHD_505789_2</t>
  </si>
  <si>
    <t>https://wbtenders.gov.in/nicgep/app?component=%24DirectLink&amp;page=FrontEndViewTender&amp;service=direct&amp;sp=ShOQ%2Bj%2FoZD5%2BDSelGsekjsg%3D%3D</t>
  </si>
  <si>
    <t>pcc road , construction of pcc road from nh 31 bypass to sonakhoda fps under islampurgp</t>
  </si>
  <si>
    <t>2023_ZPHD_527852_1</t>
  </si>
  <si>
    <t>https://wbtenders.gov.in/nicgep/app?component=%24DirectLink&amp;page=FrontEndViewTender&amp;service=direct&amp;sp=S7Zf9Ysx5%2FkENVOU5UTBMzw%3D%3D</t>
  </si>
  <si>
    <t>pcc road , construction of pcc road from nirmal mandal house to shankar house at sfc natunpara</t>
  </si>
  <si>
    <t>2023_ZPHD_476284_1</t>
  </si>
  <si>
    <t>https://wbtenders.gov.in/nicgep/app?component=%24DirectLink&amp;page=FrontEndViewTender&amp;service=direct&amp;sp=SHdqyoRdhXrQpUngTSzC1lQ%3D%3D</t>
  </si>
  <si>
    <t>pcc road , construction of pcc road from panchayet road towards the house of patol molla at durlaverpara</t>
  </si>
  <si>
    <t>2023_ZPHD_493161_2</t>
  </si>
  <si>
    <t>https://wbtenders.gov.in/nicgep/app?component=%24DirectLink&amp;page=FrontEndViewTender&amp;service=direct&amp;sp=Sns%2BiY5%2F%2BtxsdrnfI7Qk83Q%3D%3D</t>
  </si>
  <si>
    <t>pcc road , construction of pcc road from pitch road to house of sirajul molla at durlaverpara</t>
  </si>
  <si>
    <t>2023_ZPHD_500731_1</t>
  </si>
  <si>
    <t>https://wbtenders.gov.in/nicgep/app?component=%24DirectLink&amp;page=FrontEndViewTender&amp;service=direct&amp;sp=S4qq3OnvCpwgIAtSJ%2F7I9kg%3D%3D</t>
  </si>
  <si>
    <t>pcc road , construction of pcc road from puriara shibmandir towards biswajit mishra house</t>
  </si>
  <si>
    <t>2023_ZPHD_499056_1</t>
  </si>
  <si>
    <t>https://wbtenders.gov.in/nicgep/app?component=%24DirectLink&amp;page=FrontEndViewTender&amp;service=direct&amp;sp=S9WFQp%2FNfT7KSOHGr%2FDBcog%3D%3D</t>
  </si>
  <si>
    <t>pcc road , construction of pcc road from pwd road towards the house of najir hossain at biswaspara</t>
  </si>
  <si>
    <t>2023_ZPHD_493161_1</t>
  </si>
  <si>
    <t>https://wbtenders.gov.in/nicgep/app?component=%24DirectLink&amp;page=FrontEndViewTender&amp;service=direct&amp;sp=SCpmBkogYFVON9%2FA0fR3r6w%3D%3D</t>
  </si>
  <si>
    <t>pcc road , construction of pcc road from pwd road towards the house of pintu mandal at dairpara</t>
  </si>
  <si>
    <t>2023_ZPHD_527384_1</t>
  </si>
  <si>
    <t>https://wbtenders.gov.in/nicgep/app?component=%24DirectLink&amp;page=FrontEndViewTender&amp;service=direct&amp;sp=SRJwvn5WgyGsLHZNddScX%2Fg%3D%3D</t>
  </si>
  <si>
    <t>pcc road , construction of pcc road from rustum house to abdul rasid house under paschim baldibasa sansad 56558023</t>
  </si>
  <si>
    <t>2023_ZPHD_512717_9</t>
  </si>
  <si>
    <t>https://wbtenders.gov.in/nicgep/app?component=%24DirectLink&amp;page=FrontEndViewTender&amp;service=direct&amp;sp=S%2BFggNg%2F7IZUYO3J1Jsongg%3D%3D</t>
  </si>
  <si>
    <t>pcc road , construction of pcc road from sahabuddin house to amiroddin house under batwa sansad 56556586</t>
  </si>
  <si>
    <t>2023_ZPHD_512717_6</t>
  </si>
  <si>
    <t>https://wbtenders.gov.in/nicgep/app?component=%24DirectLink&amp;page=FrontEndViewTender&amp;service=direct&amp;sp=STXdmHm%2Bj3f9Ow9J6bOAVFQ%3D%3D</t>
  </si>
  <si>
    <t>pcc road , construction of pcc road from sarafat house to ajib house at rahatpur under sansad no. 06 under panditpota i g.p. activity id 56852754</t>
  </si>
  <si>
    <t>2023_ZPHD_505789_1</t>
  </si>
  <si>
    <t>https://wbtenders.gov.in/nicgep/app?component=%24DirectLink&amp;page=FrontEndViewTender&amp;service=direct&amp;sp=SPuvDwzCKF5%2BNVUiQzNDFqA%3D%3D</t>
  </si>
  <si>
    <t>pcc road , construction of pcc road from sarishabohal dilip majhi house towards tulu das house</t>
  </si>
  <si>
    <t>2023_ZPHD_499056_2</t>
  </si>
  <si>
    <t>https://wbtenders.gov.in/nicgep/app?component=%24DirectLink&amp;page=FrontEndViewTender&amp;service=direct&amp;sp=Std1%2F4jh05z%2Fh6AzTE9GJVg%3D%3D</t>
  </si>
  <si>
    <t>pcc road , construction of pcc road from shamim road to gojon at basta under dharampur 2 gram panchayat</t>
  </si>
  <si>
    <t>2023_ZPHD_489022_1</t>
  </si>
  <si>
    <t>https://wbtenders.gov.in/nicgep/app?component=%24DirectLink&amp;page=FrontEndViewTender&amp;service=direct&amp;sp=SEx5UobG2C2mkqRLcQef20A%3D%3D</t>
  </si>
  <si>
    <t>pcc road , construction of pcc road from slwm project to kupe more at chainpara under kumbhira gp.</t>
  </si>
  <si>
    <t>2023_ZPHD_511158_1</t>
  </si>
  <si>
    <t>https://wbtenders.gov.in/nicgep/app?component=%24DirectLink&amp;page=FrontEndViewTender&amp;service=direct&amp;sp=SJxelgjNRpN53FsiIceu0Ww%3D%3D</t>
  </si>
  <si>
    <t>pcc road , construction of pcc road from suku house to monaj house under dehagaon sansad 56558392</t>
  </si>
  <si>
    <t>2023_ZPHD_512717_11</t>
  </si>
  <si>
    <t>https://wbtenders.gov.in/nicgep/app?component=%24DirectLink&amp;page=FrontEndViewTender&amp;service=direct&amp;sp=SXI8nqYw2DzPjWukkimyefg%3D%3D</t>
  </si>
  <si>
    <t>pcc road , construction of pcc road from tafijul house to ruseda house under purbo baldibasa</t>
  </si>
  <si>
    <t>2023_ZPHD_487618_1</t>
  </si>
  <si>
    <t>https://wbtenders.gov.in/nicgep/app?component=%24DirectLink&amp;page=FrontEndViewTender&amp;service=direct&amp;sp=SY2b2w%2B6SzMkJvmu01hy9lQ%3D%3D</t>
  </si>
  <si>
    <t>pcc road , construction of pcc road from the ho ahamed tulla to the pakar pul at hinchageria</t>
  </si>
  <si>
    <t>2023_ZPHD_508768_3</t>
  </si>
  <si>
    <t>https://wbtenders.gov.in/nicgep/app?component=%24DirectLink&amp;page=FrontEndViewTender&amp;service=direct&amp;sp=S7VKtAkpTyeBPggb%2F8j5RCQ%3D%3D</t>
  </si>
  <si>
    <t>pcc road , construction of pcc road from the ho binod bihari kar to main road at dak bajaberia</t>
  </si>
  <si>
    <t>2023_ZPHD_508768_4</t>
  </si>
  <si>
    <t>https://wbtenders.gov.in/nicgep/app?component=%24DirectLink&amp;page=FrontEndViewTender&amp;service=direct&amp;sp=SB8GduWq%2FqW9tonnq9Lc8Mw%3D%3D</t>
  </si>
  <si>
    <t>pcc road , construction of pcc road from the ho ganesh pandit to the ho gopal karan at utt narayandari j l no 152 plot no 1368 to 1424</t>
  </si>
  <si>
    <t>2023_ZPHD_453903_9</t>
  </si>
  <si>
    <t>https://wbtenders.gov.in/nicgep/app?component=%24DirectLink&amp;page=FrontEndViewTender&amp;service=direct&amp;sp=SSUh70Lak7wSv7DE0gW43qQ%3D%3D</t>
  </si>
  <si>
    <t>pcc road , construction of pcc road from the house of mohammad ali towards health sub centre at biswaspara</t>
  </si>
  <si>
    <t>2023_ZPHD_493161_3</t>
  </si>
  <si>
    <t>https://wbtenders.gov.in/nicgep/app?component=%24DirectLink&amp;page=FrontEndViewTender&amp;service=direct&amp;sp=SHeSOcpCs0KKGWUyzcjXmUA%3D%3D</t>
  </si>
  <si>
    <t>pcc road , construction of pcc road from the manoj kumar sardar muri mill to ho sankar mirda at jagomohanpur sansad. jl. no.- 149 plot no.- 538 - 543</t>
  </si>
  <si>
    <t>2023_ZPHD_474806_1</t>
  </si>
  <si>
    <t>https://wbtenders.gov.in/nicgep/app?component=%24DirectLink&amp;page=FrontEndViewTender&amp;service=direct&amp;sp=SAhvl%2FgLW7JGumMb%2F07M40g%3D%3D</t>
  </si>
  <si>
    <t>pcc road , construction of pcc road from ujjir house to jamil house at goharrah</t>
  </si>
  <si>
    <t>2023_ZPHD_487643_1</t>
  </si>
  <si>
    <t>https://wbtenders.gov.in/nicgep/app?component=%24DirectLink&amp;page=FrontEndViewTender&amp;service=direct&amp;sp=S7gymIvdKDbyKR9%2FqVOAhtA%3D%3D</t>
  </si>
  <si>
    <t>pcc road , construction of pcc road from yasin to hasan house at dangapara</t>
  </si>
  <si>
    <t>2023_ZPHD_508185_1</t>
  </si>
  <si>
    <t>https://wbtenders.gov.in/nicgep/app?component=%24DirectLink&amp;page=FrontEndViewTender&amp;service=direct&amp;sp=Scmvd1EY7p8WOQb69qVd1uA%3D%3D</t>
  </si>
  <si>
    <t>pcc road , construction of pcc road imaju house to alauddin house at panditpota under sansad no. 10 under panditpota i g.p. activity id 56853290</t>
  </si>
  <si>
    <t>2023_ZPHD_505789_5</t>
  </si>
  <si>
    <t>https://wbtenders.gov.in/nicgep/app?component=%24DirectLink&amp;page=FrontEndViewTender&amp;service=direct&amp;sp=SLqMp5XCU9I8u6RmgdERzDw%3D%3D</t>
  </si>
  <si>
    <t>pcc road , construction of pcc road near jumma masid from abdul ajim house to based pond village at birolchowki</t>
  </si>
  <si>
    <t>2023_ZPHD_511048_1</t>
  </si>
  <si>
    <t>https://wbtenders.gov.in/nicgep/app?component=%24DirectLink&amp;page=FrontEndViewTender&amp;service=direct&amp;sp=StkVHLpTwihsnxUAln1K6nA%3D%3D</t>
  </si>
  <si>
    <t>pcc road , construction of pcc road near jumma masjid from abdul ajim house towards based pond village at birolchowkit(activity code-56715016)</t>
  </si>
  <si>
    <t>2023_ZPHD_514084_1</t>
  </si>
  <si>
    <t>https://wbtenders.gov.in/nicgep/app?component=%24DirectLink&amp;page=FrontEndViewTender&amp;service=direct&amp;sp=Sao4gwtCpwAj%2FZO7GL3KE3g%3D%3D</t>
  </si>
  <si>
    <t>pcc road , construction of pcc road of jaydeb mallik house to goda pukur at panchgara-v</t>
  </si>
  <si>
    <t>2023_ZPHD_508161_1</t>
  </si>
  <si>
    <t>https://wbtenders.gov.in/nicgep/app?component=%24DirectLink&amp;page=FrontEndViewTender&amp;service=direct&amp;sp=Sgevi2d%2BTRWQB8derqTxb7A%3D%3D</t>
  </si>
  <si>
    <t>pcc road , construction of pcc road pmgsy road to manik master house</t>
  </si>
  <si>
    <t>2023_ZPHD_515330_3</t>
  </si>
  <si>
    <t>https://wbtenders.gov.in/nicgep/app?component=%24DirectLink&amp;page=FrontEndViewTender&amp;service=direct&amp;sp=SjYjIwm8KSo7gqfwuePID0A%3D%3D</t>
  </si>
  <si>
    <t>pcc road , construction of plain cement concrete road from sakti pada das house to land of narayan kar at 2nd part jalpai</t>
  </si>
  <si>
    <t>2023_ZPHD_501028_1</t>
  </si>
  <si>
    <t>https://wbtenders.gov.in/nicgep/app?component=%24DirectLink&amp;page=FrontEndViewTender&amp;service=direct&amp;sp=SBpnJlI9huK%2BzRAwk%2Bdjmng%3D%3D</t>
  </si>
  <si>
    <t>pcc road , construction of pucca drain frombaro pukur to islam doba at torgram</t>
  </si>
  <si>
    <t>2023_ZPHD_508112_1</t>
  </si>
  <si>
    <t>https://wbtenders.gov.in/nicgep/app?component=%24DirectLink&amp;page=FrontEndViewTender&amp;service=direct&amp;sp=SDDrIcU%2B3uPBnYIvRcZoG4g%3D%3D</t>
  </si>
  <si>
    <t>pcc road , constuction of pcc road from dhalai rasta to thamas murmu house at ukhuliya-i sansad under akcha gram panchayat. in ps. kushmandi. dist. d/dinajpur.fund 15th cfcactivity id- 46577310(2021-2022)</t>
  </si>
  <si>
    <t>2023_ZPHD_532707_1</t>
  </si>
  <si>
    <t>https://wbtenders.gov.in/nicgep/app?component=%24DirectLink&amp;page=FrontEndViewTender&amp;service=direct&amp;sp=SMrrZAbPTNjBChp0NPR1whg%3D%3D</t>
  </si>
  <si>
    <t>pcc road , constuction of pcc road from madan chowhan house to dhalai rasta at ukhuliya-i sansad under akcha gram panchayat. in ps. kushmandi. dist. d/dinajpur.fund 15th cfcactivity id- 46577292(2021-2022)</t>
  </si>
  <si>
    <t>2023_ZPHD_532697_1</t>
  </si>
  <si>
    <t>https://wbtenders.gov.in/nicgep/app?component=%24DirectLink&amp;page=FrontEndViewTender&amp;service=direct&amp;sp=SJU5tBtmkCTr1c9WWbAMxeg%3D%3D</t>
  </si>
  <si>
    <t>pcc road , estimate for construction of cement concrete road from shyam bhunia house to kokil maji house at jayrambati l no 131 plot no 604 to 632 under bishnubarii gram panchayat</t>
  </si>
  <si>
    <t>2023_ZPHD_499046_1</t>
  </si>
  <si>
    <t>https://wbtenders.gov.in/nicgep/app?component=%24DirectLink&amp;page=FrontEndViewTender&amp;service=direct&amp;sp=SvnMasdBE%2BLsmznIzmY1PTw%3D%3D</t>
  </si>
  <si>
    <t>pcc road , new construction of cement concrete road at gholepukuria from khagen mali house to tubewell jl no-134 pl no-195-196</t>
  </si>
  <si>
    <t>2023_ZPHD_508567_2</t>
  </si>
  <si>
    <t>https://wbtenders.gov.in/nicgep/app?component=%24DirectLink&amp;page=FrontEndViewTender&amp;service=direct&amp;sp=SEaX0kTPVHQVHaWAx63lTOw%3D%3D</t>
  </si>
  <si>
    <t>pcc road , new construction of cement concrete road at rankinipur mantu mondal jaljami to ashok mondal jaljami jl no-135 pl no-1265-1264</t>
  </si>
  <si>
    <t>2023_ZPHD_508567_1</t>
  </si>
  <si>
    <t>https://wbtenders.gov.in/nicgep/app?component=%24DirectLink&amp;page=FrontEndViewTender&amp;service=direct&amp;sp=S0KHyKDLJssSPu8kWx497%2BQ%3D%3D</t>
  </si>
  <si>
    <t>pcc road , new construction of pcc road at birulia ranjan maity jaljami to jagannath patra jaljami jl no-137 pl no-2735-5314</t>
  </si>
  <si>
    <t>2023_ZPHD_508327_5</t>
  </si>
  <si>
    <t>https://wbtenders.gov.in/nicgep/app?component=%24DirectLink&amp;page=FrontEndViewTender&amp;service=direct&amp;sp=SNDVUB36tYhHYC6neL4G5CQ%3D%3D</t>
  </si>
  <si>
    <t>pcc road , new construction of pcc road at birulia saktipada jana jaljami to raju jana jaljami jl no-137 pl no-1131-1128</t>
  </si>
  <si>
    <t>2023_ZPHD_508327_4</t>
  </si>
  <si>
    <t>https://wbtenders.gov.in/nicgep/app?component=%24DirectLink&amp;page=FrontEndViewTender&amp;service=direct&amp;sp=SdvwXgSc9yhsKGC490tr%2FYA%3D%3D</t>
  </si>
  <si>
    <t>pcc road , new construction of pcc road at gholepukuria tapan kamila house to jagadish mondal house jl no-134 pl no-3660-3644</t>
  </si>
  <si>
    <t>2023_ZPHD_508327_3</t>
  </si>
  <si>
    <t>https://wbtenders.gov.in/nicgep/app?component=%24DirectLink&amp;page=FrontEndViewTender&amp;service=direct&amp;sp=SNpVyjbePA6gHyvIIGcEVbA%3D%3D</t>
  </si>
  <si>
    <t>pcc road , new construction of pcc road at hanubhunia animesh pramanik bansbari to samaresh pramanik jaljami jl no-133 pl no-3545-3630</t>
  </si>
  <si>
    <t>2023_ZPHD_508327_2</t>
  </si>
  <si>
    <t>https://wbtenders.gov.in/nicgep/app?component=%24DirectLink&amp;page=FrontEndViewTender&amp;service=direct&amp;sp=SaIaZLiGdzss15pV648XMzg%3D%3D</t>
  </si>
  <si>
    <t>pcc road , new construction of pcc road at rankinipur tapas giri goswami house to tarun dhali house jl no-135 pl no-1746-1296</t>
  </si>
  <si>
    <t>2023_ZPHD_508327_1</t>
  </si>
  <si>
    <t>https://wbtenders.gov.in/nicgep/app?component=%24DirectLink&amp;page=FrontEndViewTender&amp;service=direct&amp;sp=SG%2Fs6w278Ue1AGkytybH2oQ%3D%3D</t>
  </si>
  <si>
    <t>pcc road , p.c.c road from samiruddin house to sultan house at chikni sansad under sahapur 2 gp</t>
  </si>
  <si>
    <t>2023_ZPHD_475294_1</t>
  </si>
  <si>
    <t>https://wbtenders.gov.in/nicgep/app?component=%24DirectLink&amp;page=FrontEndViewTender&amp;service=direct&amp;sp=SUSR2LuF3uuuqVwXBPRMrNw%3D%3D</t>
  </si>
  <si>
    <t>pcc road , pcc road from afzal land to tafezul land</t>
  </si>
  <si>
    <t>2023_ZPHD_515330_7</t>
  </si>
  <si>
    <t>https://wbtenders.gov.in/nicgep/app?component=%24DirectLink&amp;page=FrontEndViewTender&amp;service=direct&amp;sp=SCN%2B8pwiDHddsN7eTZPW%2Bcw%3D%3D</t>
  </si>
  <si>
    <t>pcc road , pcc road from kd road to sahimuddin house</t>
  </si>
  <si>
    <t>2023_ZPHD_515330_4</t>
  </si>
  <si>
    <t>https://wbtenders.gov.in/nicgep/app?component=%24DirectLink&amp;page=FrontEndViewTender&amp;service=direct&amp;sp=SVtPluRNd5AA9ub3jHrcXUw%3D%3D</t>
  </si>
  <si>
    <t>pcc road , re construction of contrete road starting from the panchpota club to the house of khude at jl 32 panchpota sansad xvi</t>
  </si>
  <si>
    <t>2023_ZPHD_528566_2</t>
  </si>
  <si>
    <t>https://wbtenders.gov.in/nicgep/app?component=%24DirectLink&amp;page=FrontEndViewTender&amp;service=direct&amp;sp=Sg0ddO2QvYkveG3YrHTMAmw%3D%3D</t>
  </si>
  <si>
    <t>pcc road , re construction of contrete road starting from the panchpota club to the house of khude at jl 32 panchpota sansad xvi (aap-002/2022-23)</t>
  </si>
  <si>
    <t>2023_ZPHD_536158_1</t>
  </si>
  <si>
    <t>https://wbtenders.gov.in/nicgep/app?component=%24DirectLink&amp;page=FrontEndViewTender&amp;service=direct&amp;sp=SqXcDZUMfrfHkTpbP6Io%2FLA%3D%3D</t>
  </si>
  <si>
    <t>pcc road , re construction of contrete road starting from the the house of momin mistri to pmgsy at jl 29 dariapur sansad vii under chandigarh gp</t>
  </si>
  <si>
    <t>2023_ZPHD_528566_3</t>
  </si>
  <si>
    <t>https://wbtenders.gov.in/nicgep/app?component=%24DirectLink&amp;page=FrontEndViewTender&amp;service=direct&amp;sp=SOJ8HfEOvkvm%2B9LzbgtNEEA%3D%3D</t>
  </si>
  <si>
    <t>pcc road , re construction of contrete road starting from the the house of momin mistri to pmgsy at jl 29 dariapur sansad vii under chandigarh gp convergence no target of sdgs 9</t>
  </si>
  <si>
    <t>2023_ZPHD_536158_2</t>
  </si>
  <si>
    <t>https://wbtenders.gov.in/nicgep/app?component=%24DirectLink&amp;page=FrontEndViewTender&amp;service=direct&amp;sp=SZovYN7g5QEovYwjhYOFZBw%3D%3D</t>
  </si>
  <si>
    <t>pcc road , re-construction of contrete road starting from the chankiya health centre to the chankiya play ground at jl-38chankiya sansad-xvii under chandigarh gp convergence-no target of sdgs-9</t>
  </si>
  <si>
    <t>2023_ZPHD_442773_1</t>
  </si>
  <si>
    <t>https://wbtenders.gov.in/nicgep/app?component=%24DirectLink&amp;page=FrontEndViewTender&amp;service=direct&amp;sp=Sa9L53l3pid0x6Ln8kDZUhg%3D%3D</t>
  </si>
  <si>
    <t>pcc road , re-construction of contrete road starting from the helth center to sikira f.p. school at jl-28sikira sansad-vi under chandigarh gp convergence-no target of sdgs-9</t>
  </si>
  <si>
    <t>2023_ZPHD_442773_4</t>
  </si>
  <si>
    <t>https://wbtenders.gov.in/nicgep/app?component=%24DirectLink&amp;page=FrontEndViewTender&amp;service=direct&amp;sp=S71Mx%2FzM7nmZ0uZxCiF%2FpOA%3D%3D</t>
  </si>
  <si>
    <t>pcc road , re-construction of contrete road starting from the house of abdur rahim to the shop of aftar hossain at jl-29dariapur sansad-viiiunder chandigarh gp convergence-no target of sdgs-9</t>
  </si>
  <si>
    <t>2023_ZPHD_442773_2</t>
  </si>
  <si>
    <t>https://wbtenders.gov.in/nicgep/app?component=%24DirectLink&amp;page=FrontEndViewTender&amp;service=direct&amp;sp=S3KBXsuTfcLPHt%2BxiHGRHug%3D%3D</t>
  </si>
  <si>
    <t>pcc road , re-construction of contrete road starting from the house of romjan to the land of islam at jl-34hamidpur sansad-xi under chandigarh gp convergence-no target of sdgs-9</t>
  </si>
  <si>
    <t>2023_ZPHD_442773_3</t>
  </si>
  <si>
    <t>https://wbtenders.gov.in/nicgep/app?component=%24DirectLink&amp;page=FrontEndViewTender&amp;service=direct&amp;sp=So%2BmVZZAxCJ%2B1ewkXBo7%2FNw%3D%3D</t>
  </si>
  <si>
    <t>pcc road , renovation of pcc road from mangal mondal house to badal sardar house at sansad no vii under rgp.</t>
  </si>
  <si>
    <t>2023_ZPHD_499123_4</t>
  </si>
  <si>
    <t>https://wbtenders.gov.in/nicgep/app?component=%24DirectLink&amp;page=FrontEndViewTender&amp;service=direct&amp;sp=SAys7JA1fh5BpFEAAavLnAQ%3D%3D</t>
  </si>
  <si>
    <t>pcc road , renovation of road with pcc at adibartma to bandana house baghajatin road san 12 under ngp</t>
  </si>
  <si>
    <t>2023_ZPHD_524023_1</t>
  </si>
  <si>
    <t>https://wbtenders.gov.in/nicgep/app?component=%24DirectLink&amp;page=FrontEndViewTender&amp;service=direct&amp;sp=Sb%2F36zYRDvFnE9lDdqooV1g%3D%3D</t>
  </si>
  <si>
    <t>pcc road , repairing of pcc road from saiyeddin house to pmgsy road</t>
  </si>
  <si>
    <t>2023_ZPHD_515330_5</t>
  </si>
  <si>
    <t>https://wbtenders.gov.in/nicgep/app?component=%24DirectLink&amp;page=FrontEndViewTender&amp;service=direct&amp;sp=SHChPIpR2fPtvpgKpUoPNUQ%3D%3D</t>
  </si>
  <si>
    <t>pcc road , upgradation of road with plain cement concrete from house of astam pandit to kali mandir</t>
  </si>
  <si>
    <t>2023_ZPHD_449415_1</t>
  </si>
  <si>
    <t>https://wbtenders.gov.in/nicgep/app?component=%24DirectLink&amp;page=FrontEndViewTender&amp;service=direct&amp;sp=SfpRXuTWF5nlGsV9lzcyf6w%3D%3D</t>
  </si>
  <si>
    <t>pcc road , upgradation of road with plain cement concrete from pmgsy to harish dewans house</t>
  </si>
  <si>
    <t>2023_ZPHD_449437_1</t>
  </si>
  <si>
    <t>https://wbtenders.gov.in/nicgep/app?component=%24DirectLink&amp;page=FrontEndViewTender&amp;service=direct&amp;sp=Sppr3dZw9wtmVjQkHMLNpgw%3D%3D</t>
  </si>
  <si>
    <t xml:space="preserve">pcc road arita majh para to jaharlal mahato s huose , </t>
  </si>
  <si>
    <t>2023_ZPHD_536537_1</t>
  </si>
  <si>
    <t>https://wbtenders.gov.in/nicgep/app?component=%24DirectLink&amp;page=FrontEndViewTender&amp;service=direct&amp;sp=S58tjvSF5t4JwhM0Hcjmapg%3D%3D</t>
  </si>
  <si>
    <t>pcc road at balia sansad , construction of pcc road from jahiruddin house to kalam more at balia sansad under altapur-ii g.p</t>
  </si>
  <si>
    <t>2023_ZPHD_515485_3</t>
  </si>
  <si>
    <t>https://wbtenders.gov.in/nicgep/app?component=%24DirectLink&amp;page=FrontEndViewTender&amp;service=direct&amp;sp=SHkK4asIPfoLAhvVVlpnczg%3D%3D</t>
  </si>
  <si>
    <t xml:space="preserve">pcc road at bamu village , </t>
  </si>
  <si>
    <t>2023_ZPHD_528942_8</t>
  </si>
  <si>
    <t>https://wbtenders.gov.in/nicgep/app?component=%24DirectLink&amp;page=FrontEndViewTender&amp;service=direct&amp;sp=SPG9WdjAzH43JJrIHGgJbAw%3D%3D</t>
  </si>
  <si>
    <t xml:space="preserve">pcc road at bara pandra to chhoto pandra culvert , </t>
  </si>
  <si>
    <t>2023_ZPHD_505025_3</t>
  </si>
  <si>
    <t>https://wbtenders.gov.in/nicgep/app?component=%24DirectLink&amp;page=FrontEndViewTender&amp;service=direct&amp;sp=SEMOoyxB7GUZn7gEld%2FLjPw%3D%3D</t>
  </si>
  <si>
    <t xml:space="preserve">pcc road at bhairab bauri house to shiv mandir at sanka west , </t>
  </si>
  <si>
    <t>2023_ZPHD_531448_1</t>
  </si>
  <si>
    <t>https://wbtenders.gov.in/nicgep/app?component=%24DirectLink&amp;page=FrontEndViewTender&amp;service=direct&amp;sp=SasvEMKZYhfT4%2FxGlk6Y1fA%3D%3D</t>
  </si>
  <si>
    <t>2023_ZPHD_522333_1</t>
  </si>
  <si>
    <t>https://wbtenders.gov.in/nicgep/app?component=%24DirectLink&amp;page=FrontEndViewTender&amp;service=direct&amp;sp=SgjjfzEhGsSKciJoLH%2FPdvg%3D%3D</t>
  </si>
  <si>
    <t>2023_ZPHD_539408_1</t>
  </si>
  <si>
    <t>https://wbtenders.gov.in/nicgep/app?component=%24DirectLink&amp;page=FrontEndViewTender&amp;service=direct&amp;sp=S1dhWPvAqM2aJcWqrbIuf5g%3D%3D</t>
  </si>
  <si>
    <t xml:space="preserve">pcc road at chatuhansa village , </t>
  </si>
  <si>
    <t>2023_ZPHD_486497_6</t>
  </si>
  <si>
    <t>https://wbtenders.gov.in/nicgep/app?component=%24DirectLink&amp;page=FrontEndViewTender&amp;service=direct&amp;sp=Sxv4rIuLfOHpDycTwIva%2B%2FQ%3D%3D</t>
  </si>
  <si>
    <t xml:space="preserve">pcc road at dalandanga , </t>
  </si>
  <si>
    <t>2023_ZPHD_522333_2</t>
  </si>
  <si>
    <t>https://wbtenders.gov.in/nicgep/app?component=%24DirectLink&amp;page=FrontEndViewTender&amp;service=direct&amp;sp=SjPBApmMf%2B6Xp6IKrfKXZtg%3D%3D</t>
  </si>
  <si>
    <t xml:space="preserve">pcc road at dalandanga, </t>
  </si>
  <si>
    <t>2023_ZPHD_539408_2</t>
  </si>
  <si>
    <t>https://wbtenders.gov.in/nicgep/app?component=%24DirectLink&amp;page=FrontEndViewTender&amp;service=direct&amp;sp=SU3P1YZvxOsSqF3%2BYNeQENw%3D%3D</t>
  </si>
  <si>
    <t xml:space="preserve">pcc road at dubra urdu. work code (58088037) , </t>
  </si>
  <si>
    <t>2023_ZPHD_514437_5</t>
  </si>
  <si>
    <t>https://wbtenders.gov.in/nicgep/app?component=%24DirectLink&amp;page=FrontEndViewTender&amp;service=direct&amp;sp=SQRDWj7Csat6%2FJH4VeTkJ4w%3D%3D</t>
  </si>
  <si>
    <t>pcc road at jujharpur sansad , construction of pcc road from dhiren das house to maharaja mandir at jujharpur sansad under altapur-ii g.p</t>
  </si>
  <si>
    <t>2023_ZPHD_515485_1</t>
  </si>
  <si>
    <t>https://wbtenders.gov.in/nicgep/app?component=%24DirectLink&amp;page=FrontEndViewTender&amp;service=direct&amp;sp=S34b45KwfA64bDfxb7S06LQ%3D%3D</t>
  </si>
  <si>
    <t xml:space="preserve">pcc road at kalipur village near calvert pry. school , </t>
  </si>
  <si>
    <t>2023_ZPHD_527068_5</t>
  </si>
  <si>
    <t>https://wbtenders.gov.in/nicgep/app?component=%24DirectLink&amp;page=FrontEndViewTender&amp;service=direct&amp;sp=Sos922xTqbaM8gD%2BgQPS6qQ%3D%3D</t>
  </si>
  <si>
    <t xml:space="preserve">pcc road at keliasota kalimandir (58059753) , </t>
  </si>
  <si>
    <t>2023_ZPHD_537605_6</t>
  </si>
  <si>
    <t>https://wbtenders.gov.in/nicgep/app?component=%24DirectLink&amp;page=FrontEndViewTender&amp;service=direct&amp;sp=SqyTx%2FsSdvAZltqXVwKZvzA%3D%3D</t>
  </si>
  <si>
    <t xml:space="preserve">pcc road at kopa danga near icds centre at dag no 2752 mouza kajora jl no-41 under andal panchayat samity, </t>
  </si>
  <si>
    <t>2023_ZPHD_539960_2</t>
  </si>
  <si>
    <t>https://wbtenders.gov.in/nicgep/app?component=%24DirectLink&amp;page=FrontEndViewTender&amp;service=direct&amp;sp=SymOcHM7Qp7LKp1Yc%2FpFguA%3D%3D</t>
  </si>
  <si>
    <t xml:space="preserve">pcc road at madandih river bridge (jl no 29 plot no 2)ac-58075124 , </t>
  </si>
  <si>
    <t>2023_ZPHD_505474_10</t>
  </si>
  <si>
    <t>https://wbtenders.gov.in/nicgep/app?component=%24DirectLink&amp;page=FrontEndViewTender&amp;service=direct&amp;sp=SeclatKaYRtCzcTqmGIueEA%3D%3D</t>
  </si>
  <si>
    <t xml:space="preserve">pcc road at ramjibanpur , </t>
  </si>
  <si>
    <t>2023_ZPHD_530552_13</t>
  </si>
  <si>
    <t>https://wbtenders.gov.in/nicgep/app?component=%24DirectLink&amp;page=FrontEndViewTender&amp;service=direct&amp;sp=SD64%2BB3dg4ImFSPmzD4RB%2Fw%3D%3D</t>
  </si>
  <si>
    <t>pcc road at tithpukur sansad , construction of pcc road from gass gudawn to dijna singha house at tithpukur sansad under altapur-ii g.p</t>
  </si>
  <si>
    <t>2023_ZPHD_515485_2</t>
  </si>
  <si>
    <t>https://wbtenders.gov.in/nicgep/app?component=%24DirectLink&amp;page=FrontEndViewTender&amp;service=direct&amp;sp=S1tXSGRYl%2Fw4DVZ4nzlY58w%3D%3D</t>
  </si>
  <si>
    <t xml:space="preserve">pcc road atul karmakar to pry school , </t>
  </si>
  <si>
    <t>2023_ZPHD_476901_1</t>
  </si>
  <si>
    <t>https://wbtenders.gov.in/nicgep/app?component=%24DirectLink&amp;page=FrontEndViewTender&amp;service=direct&amp;sp=SU%2Fu0bAaoTdG6FtZgbcrPOQ%3D%3D</t>
  </si>
  <si>
    <t xml:space="preserve">pcc road bartal to health center chitmu , </t>
  </si>
  <si>
    <t>2023_ZPHD_469235_20</t>
  </si>
  <si>
    <t>https://wbtenders.gov.in/nicgep/app?component=%24DirectLink&amp;page=FrontEndViewTender&amp;service=direct&amp;sp=Sq38OwQbTuMI%2F%2BY3yjzIzjQ%3D%3D</t>
  </si>
  <si>
    <t xml:space="preserve">pcc road bhola ruidas house to gopal ruidas house at gahami sangsad-vii(3rd call) , </t>
  </si>
  <si>
    <t>2023_ZPHD_443248_1</t>
  </si>
  <si>
    <t>https://wbtenders.gov.in/nicgep/app?component=%24DirectLink&amp;page=FrontEndViewTender&amp;service=direct&amp;sp=SOewdXJj8PWpfZ1ZHoBqt9Q%3D%3D</t>
  </si>
  <si>
    <t xml:space="preserve">pcc road const at goalagara , </t>
  </si>
  <si>
    <t>2023_ZPHD_504819_5</t>
  </si>
  <si>
    <t>https://wbtenders.gov.in/nicgep/app?component=%24DirectLink&amp;page=FrontEndViewTender&amp;service=direct&amp;sp=SrSeBJ5nW5zhyLpACkOZ7DQ%3D%3D</t>
  </si>
  <si>
    <t xml:space="preserve">pcc road const from ajit bauri house to binda hari house at ahirbari , </t>
  </si>
  <si>
    <t>2023_ZPHD_522319_2</t>
  </si>
  <si>
    <t>https://wbtenders.gov.in/nicgep/app?component=%24DirectLink&amp;page=FrontEndViewTender&amp;service=direct&amp;sp=SIw7lh2weUcaxAhDp30djVg%3D%3D</t>
  </si>
  <si>
    <t xml:space="preserve">pcc road const from sanjay singh house to kajal hazra house at takidhawra , </t>
  </si>
  <si>
    <t>2023_ZPHD_522787_2</t>
  </si>
  <si>
    <t>https://wbtenders.gov.in/nicgep/app?component=%24DirectLink&amp;page=FrontEndViewTender&amp;service=direct&amp;sp=SXZXFFKNrna3ZwhBWPFn2fQ%3D%3D</t>
  </si>
  <si>
    <t xml:space="preserve">pcc road construction at tilabaid , </t>
  </si>
  <si>
    <t>2023_ZPHD_530552_5</t>
  </si>
  <si>
    <t>https://wbtenders.gov.in/nicgep/app?component=%24DirectLink&amp;page=FrontEndViewTender&amp;service=direct&amp;sp=SHh4XYVbd0f5vGDkiQLLLSg%3D%3D</t>
  </si>
  <si>
    <t>2023_ZPHD_523565_6</t>
  </si>
  <si>
    <t>https://wbtenders.gov.in/nicgep/app?component=%24DirectLink&amp;page=FrontEndViewTender&amp;service=direct&amp;sp=SNX8Glwlp3z0Gxwqo3Dzjtw%3D%3D</t>
  </si>
  <si>
    <t xml:space="preserve">pcc road construction from house of samar patra to uttam patra sansad 1 , </t>
  </si>
  <si>
    <t>2023_ZPHD_511519_1</t>
  </si>
  <si>
    <t>https://wbtenders.gov.in/nicgep/app?component=%24DirectLink&amp;page=FrontEndViewTender&amp;service=direct&amp;sp=S4%2BSw15YqmIqj9An07Qk6Ag%3D%3D</t>
  </si>
  <si>
    <t xml:space="preserve">pcc road construction from icds center to chandana mudi house , </t>
  </si>
  <si>
    <t>2022_ZPHD_411089_2</t>
  </si>
  <si>
    <t>https://wbtenders.gov.in/nicgep/app?component=%24DirectLink&amp;page=FrontEndViewTender&amp;service=direct&amp;sp=SDeZ7E5Ztg4FENsUg5ORLsQ%3D%3D</t>
  </si>
  <si>
    <t xml:space="preserve">pcc road construction from khadimul house sirajul house  under ramganj-i g.p. islampur u/d , </t>
  </si>
  <si>
    <t>2023_ZPHD_533306_3</t>
  </si>
  <si>
    <t>https://wbtenders.gov.in/nicgep/app?component=%24DirectLink&amp;page=FrontEndViewTender&amp;service=direct&amp;sp=SyhRBCcdSqbXOaA%2BBkKrlzg%3D%3D</t>
  </si>
  <si>
    <t xml:space="preserve">pcc road construction from manik das to buddhadeb biswas at parua (40083858) , </t>
  </si>
  <si>
    <t>2023_ZPHD_485627_1</t>
  </si>
  <si>
    <t>https://wbtenders.gov.in/nicgep/app?component=%24DirectLink&amp;page=FrontEndViewTender&amp;service=direct&amp;sp=SbkBfVgCJjSxSwvVx17EN7w%3D%3D</t>
  </si>
  <si>
    <t xml:space="preserve">pcc road construction from manik sikder to prafulla dutta at bapujinagar (40083869) , </t>
  </si>
  <si>
    <t>2023_ZPHD_485615_1</t>
  </si>
  <si>
    <t>https://wbtenders.gov.in/nicgep/app?component=%24DirectLink&amp;page=FrontEndViewTender&amp;service=direct&amp;sp=SnklXHMv9K8Z%2B6s9ZSgtcaQ%3D%3D</t>
  </si>
  <si>
    <t xml:space="preserve">pcc road construction from sanjit biswas to bikash biswas at panchayat booth , </t>
  </si>
  <si>
    <t>2023_ZPHD_514915_1</t>
  </si>
  <si>
    <t>https://wbtenders.gov.in/nicgep/app?component=%24DirectLink&amp;page=FrontEndViewTender&amp;service=direct&amp;sp=S%2Bh464qAo9cHUQ5hX4xn4cQ%3D%3D</t>
  </si>
  <si>
    <t>pcc road form pitch rasta to swashan ghar id 49045288/21-22</t>
  </si>
  <si>
    <t>2022_ZPHD_436452_5</t>
  </si>
  <si>
    <t>https://wbtenders.gov.in/nicgep/app?component=%24DirectLink&amp;page=FrontEndViewTender&amp;service=direct&amp;sp=SlL32iM3srrGEojnpuMSHVA%3D%3D</t>
  </si>
  <si>
    <t xml:space="preserve">pcc road from abdul latif house towards pacca road at madhya kapasia sansad , </t>
  </si>
  <si>
    <t>2023_ZPHD_442789_5</t>
  </si>
  <si>
    <t>https://wbtenders.gov.in/nicgep/app?component=%24DirectLink&amp;page=FrontEndViewTender&amp;service=direct&amp;sp=SvYVSyV8e2zur%2FaZjFKwnmQ%3D%3D</t>
  </si>
  <si>
    <t xml:space="preserve">pcc road from akhil house to kaibarta para at hensla vi(57944695) , </t>
  </si>
  <si>
    <t>2023_ZPHD_473982_1</t>
  </si>
  <si>
    <t>https://wbtenders.gov.in/nicgep/app?component=%24DirectLink&amp;page=FrontEndViewTender&amp;service=direct&amp;sp=S0gPVPhcqJCusB%2FV3By%2FjPA%3D%3D</t>
  </si>
  <si>
    <t>2023_ZPHD_497644_1</t>
  </si>
  <si>
    <t>https://wbtenders.gov.in/nicgep/app?component=%24DirectLink&amp;page=FrontEndViewTender&amp;service=direct&amp;sp=SoR2mju%2FqDJydrKz6hlGT0g%3D%3D</t>
  </si>
  <si>
    <t xml:space="preserve">pcc road from aktar house at bheti , </t>
  </si>
  <si>
    <t>2023_ZPHD_449184_6</t>
  </si>
  <si>
    <t>https://wbtenders.gov.in/nicgep/app?component=%24DirectLink&amp;page=FrontEndViewTender&amp;service=direct&amp;sp=SApYKHkDqjGIpk7WCCMGf3Q%3D%3D</t>
  </si>
  <si>
    <t xml:space="preserve">pcc road from ambikaprasad roy house to durgamela , </t>
  </si>
  <si>
    <t>2023_ZPHD_515055_1</t>
  </si>
  <si>
    <t>https://wbtenders.gov.in/nicgep/app?component=%24DirectLink&amp;page=FrontEndViewTender&amp;service=direct&amp;sp=SjvAxjiJUqFkOvGW580e8KQ%3D%3D</t>
  </si>
  <si>
    <t xml:space="preserve">pcc road from amjad house towards saiful khan house at basudebpur sansad , </t>
  </si>
  <si>
    <t>2023_ZPHD_442789_1</t>
  </si>
  <si>
    <t>https://wbtenders.gov.in/nicgep/app?component=%24DirectLink&amp;page=FrontEndViewTender&amp;service=direct&amp;sp=StVn%2B%2BLNX%2Bqp3SudGoB7Brw%3D%3D</t>
  </si>
  <si>
    <t xml:space="preserve">pcc road from asit hazra house to karmatirtha , </t>
  </si>
  <si>
    <t>2023_ZPHD_498707_5</t>
  </si>
  <si>
    <t>https://wbtenders.gov.in/nicgep/app?component=%24DirectLink&amp;page=FrontEndViewTender&amp;service=direct&amp;sp=ScjQ%2FiwPMUfJGCNGoYGBwyg%3D%3D</t>
  </si>
  <si>
    <t xml:space="preserve">pcc road from azimuddin house to idgaha at kamarpara , </t>
  </si>
  <si>
    <t>2023_ZPHD_529149_1</t>
  </si>
  <si>
    <t>https://wbtenders.gov.in/nicgep/app?component=%24DirectLink&amp;page=FrontEndViewTender&amp;service=direct&amp;sp=SRl5DRysK0iwUpWQPh7KkQA%3D%3D</t>
  </si>
  <si>
    <t xml:space="preserve">pcc road from bais bandh to baliagora pry school , </t>
  </si>
  <si>
    <t>2023_ZPHD_514933_1</t>
  </si>
  <si>
    <t>https://wbtenders.gov.in/nicgep/app?component=%24DirectLink&amp;page=FrontEndViewTender&amp;service=direct&amp;sp=SARYQeUgcesfCBXpbHiNRTg%3D%3D</t>
  </si>
  <si>
    <t>2023_ZPHD_528095_1</t>
  </si>
  <si>
    <t>https://wbtenders.gov.in/nicgep/app?component=%24DirectLink&amp;page=FrontEndViewTender&amp;service=direct&amp;sp=SpdXMErsEM2Rd21m3tBGwSA%3D%3D</t>
  </si>
  <si>
    <t>pcc road from bankim bera , pcc road from bankim bera house to trailakya mahata house (hapa tudu to binod mahata ) at ghorataria</t>
  </si>
  <si>
    <t>2023_ZPHD_508419_5</t>
  </si>
  <si>
    <t>https://wbtenders.gov.in/nicgep/app?component=%24DirectLink&amp;page=FrontEndViewTender&amp;service=direct&amp;sp=S%2FBuAxc3ZOheYd92vgjxjuw%3D%3D</t>
  </si>
  <si>
    <t xml:space="preserve">pcc road from bankim bera house to trailakya mahata house hapa tudu to binod mahata at ghorataria , </t>
  </si>
  <si>
    <t>2023_ZPHD_508419_3</t>
  </si>
  <si>
    <t>https://wbtenders.gov.in/nicgep/app?component=%24DirectLink&amp;page=FrontEndViewTender&amp;service=direct&amp;sp=SA8dm4N%2BxHZz%2Bky3XGqmtzg%3D%3D</t>
  </si>
  <si>
    <t xml:space="preserve">pcc road from bararola to taherbera. , </t>
  </si>
  <si>
    <t>2023_ZPHD_487872_1</t>
  </si>
  <si>
    <t>https://wbtenders.gov.in/nicgep/app?component=%24DirectLink&amp;page=FrontEndViewTender&amp;service=direct&amp;sp=SXIsuET541ts63xiWIwGL2g%3D%3D</t>
  </si>
  <si>
    <t>2023_ZPHD_487872_2</t>
  </si>
  <si>
    <t>https://wbtenders.gov.in/nicgep/app?component=%24DirectLink&amp;page=FrontEndViewTender&amp;service=direct&amp;sp=S3QRcAGDQ7WRKDoCXYoJeEg%3D%3D</t>
  </si>
  <si>
    <t xml:space="preserve">pcc road from bhagabandh more to bamunjora tuhu mahato khet at bamunjora , </t>
  </si>
  <si>
    <t>2023_ZPHD_528942_13</t>
  </si>
  <si>
    <t>https://wbtenders.gov.in/nicgep/app?component=%24DirectLink&amp;page=FrontEndViewTender&amp;service=direct&amp;sp=Sg9jfJjAnM0wsgRnGo4xBiA%3D%3D</t>
  </si>
  <si>
    <t xml:space="preserve">pcc road from bhairab majee khamar bari to duarsini at khajura , </t>
  </si>
  <si>
    <t>2023_ZPHD_487746_2</t>
  </si>
  <si>
    <t>https://wbtenders.gov.in/nicgep/app?component=%24DirectLink&amp;page=FrontEndViewTender&amp;service=direct&amp;sp=SHEd90bfY%2BrzAvltVrzxlTg%3D%3D</t>
  </si>
  <si>
    <t>2023_ZPHD_471381_2</t>
  </si>
  <si>
    <t>https://wbtenders.gov.in/nicgep/app?component=%24DirectLink&amp;page=FrontEndViewTender&amp;service=direct&amp;sp=SrME2shl0Nl73MkLBLz3w8Q%3D%3D</t>
  </si>
  <si>
    <t>2023_ZPHD_510874_2</t>
  </si>
  <si>
    <t>https://wbtenders.gov.in/nicgep/app?component=%24DirectLink&amp;page=FrontEndViewTender&amp;service=direct&amp;sp=SnZmy0PsO9BOeBCG1%2F6GuPg%3D%3D</t>
  </si>
  <si>
    <t xml:space="preserve">pcc road from bhandar kumar house to kalo kumar house at satra iii(57942548) , </t>
  </si>
  <si>
    <t>2023_ZPHD_473998_1</t>
  </si>
  <si>
    <t>https://wbtenders.gov.in/nicgep/app?component=%24DirectLink&amp;page=FrontEndViewTender&amp;service=direct&amp;sp=Selm8Jji5zD5QJ9j%2Fz6IbjA%3D%3D</t>
  </si>
  <si>
    <t>2023_ZPHD_497650_1</t>
  </si>
  <si>
    <t>https://wbtenders.gov.in/nicgep/app?component=%24DirectLink&amp;page=FrontEndViewTender&amp;service=direct&amp;sp=Sjnqwui8hIK%2FUT%2FFfYbwtLA%3D%3D</t>
  </si>
  <si>
    <t xml:space="preserve">pcc road from bhato house to pachkotu house. , </t>
  </si>
  <si>
    <t>2023_ZPHD_446247_17</t>
  </si>
  <si>
    <t>https://wbtenders.gov.in/nicgep/app?component=%24DirectLink&amp;page=FrontEndViewTender&amp;service=direct&amp;sp=SxyRecAXLuEWXLfiDQSuOPg%3D%3D</t>
  </si>
  <si>
    <t xml:space="preserve">pcc road from bhola majhi hs to mahitosh roy hs , </t>
  </si>
  <si>
    <t>2023_ZPHD_514937_1</t>
  </si>
  <si>
    <t>https://wbtenders.gov.in/nicgep/app?component=%24DirectLink&amp;page=FrontEndViewTender&amp;service=direct&amp;sp=SipEm7yyfh5WGjHBuiXrFhw%3D%3D</t>
  </si>
  <si>
    <t>2023_ZPHD_528097_1</t>
  </si>
  <si>
    <t>https://wbtenders.gov.in/nicgep/app?component=%24DirectLink&amp;page=FrontEndViewTender&amp;service=direct&amp;sp=S7DJFjd1zA2m%2BFJCL61Enkw%3D%3D</t>
  </si>
  <si>
    <t>pcc road from biren bera house to suvandu maiti land.</t>
  </si>
  <si>
    <t>2022_ZPHD_419408_1</t>
  </si>
  <si>
    <t>https://wbtenders.gov.in/nicgep/app?component=%24DirectLink&amp;page=FrontEndViewTender&amp;service=direct&amp;sp=Srz817%2Bkk0vlb58k%2BKuyazw%3D%3D</t>
  </si>
  <si>
    <t xml:space="preserve">pcc road from boro jortol to bhandar kumar house at satra ii(57942420) , </t>
  </si>
  <si>
    <t>2023_ZPHD_474002_1</t>
  </si>
  <si>
    <t>https://wbtenders.gov.in/nicgep/app?component=%24DirectLink&amp;page=FrontEndViewTender&amp;service=direct&amp;sp=SOvMHIddnOCju1FiEL5Tyfg%3D%3D</t>
  </si>
  <si>
    <t>2023_ZPHD_497651_1</t>
  </si>
  <si>
    <t>https://wbtenders.gov.in/nicgep/app?component=%24DirectLink&amp;page=FrontEndViewTender&amp;service=direct&amp;sp=S%2BLuEq%2BxJOJTf1RLAO1jxhA%3D%3D</t>
  </si>
  <si>
    <t xml:space="preserve">pcc road from bridge more to dasarath sing house at amkola , </t>
  </si>
  <si>
    <t>2023_ZPHD_497734_2</t>
  </si>
  <si>
    <t>https://wbtenders.gov.in/nicgep/app?component=%24DirectLink&amp;page=FrontEndViewTender&amp;service=direct&amp;sp=S5LbovqvZuqJVTNcp4cWbAg%3D%3D</t>
  </si>
  <si>
    <t xml:space="preserve">pcc road from budhu sk to abu hasn at sherpur under dakhalbati gp. , </t>
  </si>
  <si>
    <t>2023_ZPHD_530746_8</t>
  </si>
  <si>
    <t>https://wbtenders.gov.in/nicgep/app?component=%24DirectLink&amp;page=FrontEndViewTender&amp;service=direct&amp;sp=SSnffiSUSWvRtLIJFovFi2Q%3D%3D</t>
  </si>
  <si>
    <t xml:space="preserve">pcc road from chakoboty para to club at punchra cfcg(8g)/supp/08/2021- 22 san x actlvity 1d 65694921 , </t>
  </si>
  <si>
    <t>2023_ZPHD_446201_1</t>
  </si>
  <si>
    <t>https://wbtenders.gov.in/nicgep/app?component=%24DirectLink&amp;page=FrontEndViewTender&amp;service=direct&amp;sp=SlGd6StBRo4ymWpZmdbNW%2Fw%3D%3D</t>
  </si>
  <si>
    <t xml:space="preserve">pcc road from dangapara kabarsthan towards foot ball at takipur , </t>
  </si>
  <si>
    <t>2023_ZPHD_474544_3</t>
  </si>
  <si>
    <t>https://wbtenders.gov.in/nicgep/app?component=%24DirectLink&amp;page=FrontEndViewTender&amp;service=direct&amp;sp=STleBOVKycN%2BAO9jMsPCN7w%3D%3D</t>
  </si>
  <si>
    <t xml:space="preserve">pcc road from dasarath tudu land towards dasarath murmu land jiyara. , </t>
  </si>
  <si>
    <t>2023_ZPHD_533483_3</t>
  </si>
  <si>
    <t>https://wbtenders.gov.in/nicgep/app?component=%24DirectLink&amp;page=FrontEndViewTender&amp;service=direct&amp;sp=S%2F5Ly2FJ9Pm2UN001OUl2Cw%3D%3D</t>
  </si>
  <si>
    <t>2023_ZPHD_492545_3</t>
  </si>
  <si>
    <t>https://wbtenders.gov.in/nicgep/app?component=%24DirectLink&amp;page=FrontEndViewTender&amp;service=direct&amp;sp=SvDbygEh1Sf44obAAgrm1%2Fw%3D%3D</t>
  </si>
  <si>
    <t>pcc road from dhananjoy chatterjee house to dhalai road at chakalta</t>
  </si>
  <si>
    <t>2022_ZPHD_417748_1</t>
  </si>
  <si>
    <t>https://wbtenders.gov.in/nicgep/app?component=%24DirectLink&amp;page=FrontEndViewTender&amp;service=direct&amp;sp=SCQfGbM5wpSabYWddnePRUw%3D%3D</t>
  </si>
  <si>
    <t xml:space="preserve">pcc road from dharimpur boro khule to deulpara main road scheme code 57876972 , </t>
  </si>
  <si>
    <t>2023_ZPHD_490422_1</t>
  </si>
  <si>
    <t>https://wbtenders.gov.in/nicgep/app?component=%24DirectLink&amp;page=FrontEndViewTender&amp;service=direct&amp;sp=SjwsiALgSWsZD9pLdEmAsfw%3D%3D</t>
  </si>
  <si>
    <t>pcc road from dinobandhu house to shasti pukur moyan , construction of pcc road starting from dinobandhu house to shasti pukur moyan at patra</t>
  </si>
  <si>
    <t>2023_ZPHD_471419_2</t>
  </si>
  <si>
    <t>https://wbtenders.gov.in/nicgep/app?component=%24DirectLink&amp;page=FrontEndViewTender&amp;service=direct&amp;sp=SGG5vHIeB0BQNw5YoztuJUQ%3D%3D</t>
  </si>
  <si>
    <t xml:space="preserve">pcc road from domgoia to football ground , </t>
  </si>
  <si>
    <t>2023_ZPHD_476896_1</t>
  </si>
  <si>
    <t>https://wbtenders.gov.in/nicgep/app?component=%24DirectLink&amp;page=FrontEndViewTender&amp;service=direct&amp;sp=SucST9gg3QVbrScRIjzDBdQ%3D%3D</t>
  </si>
  <si>
    <t xml:space="preserve">pcc road from dukhitram mahato house to dibakar mahato house at taltard , </t>
  </si>
  <si>
    <t>2023_ZPHD_528942_11</t>
  </si>
  <si>
    <t>https://wbtenders.gov.in/nicgep/app?component=%24DirectLink&amp;page=FrontEndViewTender&amp;service=direct&amp;sp=SEeywQ2vpTFh3rmzt5JkRxg%3D%3D</t>
  </si>
  <si>
    <t>pcc road from dulal baske house to nabin baske house , 05/2023-24/bzrgp/1</t>
  </si>
  <si>
    <t>2023_ZPHD_530120_1</t>
  </si>
  <si>
    <t>https://wbtenders.gov.in/nicgep/app?component=%24DirectLink&amp;page=FrontEndViewTender&amp;service=direct&amp;sp=SVGOsMeG3j5M3WOo4g89Umg%3D%3D</t>
  </si>
  <si>
    <t xml:space="preserve">pcc road from dulurdi to damodarpur , </t>
  </si>
  <si>
    <t>2023_ZPHD_449184_2</t>
  </si>
  <si>
    <t>https://wbtenders.gov.in/nicgep/app?component=%24DirectLink&amp;page=FrontEndViewTender&amp;service=direct&amp;sp=SldtVd0DwMqrRgTGSgdCVPw%3D%3D</t>
  </si>
  <si>
    <t xml:space="preserve">pcc road from dumurtal towards swasanghat. , </t>
  </si>
  <si>
    <t>2023_ZPHD_492545_2</t>
  </si>
  <si>
    <t>https://wbtenders.gov.in/nicgep/app?component=%24DirectLink&amp;page=FrontEndViewTender&amp;service=direct&amp;sp=ShTCz1cBxU%2BbA54FVsvIpSw%3D%3D</t>
  </si>
  <si>
    <t xml:space="preserve">pcc road from ejabul land towards gamari river at chhilimpur paschim sansad , </t>
  </si>
  <si>
    <t>2023_ZPHD_442789_2</t>
  </si>
  <si>
    <t>https://wbtenders.gov.in/nicgep/app?component=%24DirectLink&amp;page=FrontEndViewTender&amp;service=direct&amp;sp=S7%2BBK5f89GuG4F5QyDQ2A5g%3D%3D</t>
  </si>
  <si>
    <t xml:space="preserve">pcc road from ekadashi mandi house to main road atbatijhari activity , </t>
  </si>
  <si>
    <t>2023_ZPHD_527398_2</t>
  </si>
  <si>
    <t>https://wbtenders.gov.in/nicgep/app?component=%24DirectLink&amp;page=FrontEndViewTender&amp;service=direct&amp;sp=S%2FeGiR6%2FnZlwSp3e806cV5g%3D%3D</t>
  </si>
  <si>
    <t xml:space="preserve">pcc road from fatik bauri house to jatilal hansda house at ghat , </t>
  </si>
  <si>
    <t>2023_ZPHD_505025_1</t>
  </si>
  <si>
    <t>https://wbtenders.gov.in/nicgep/app?component=%24DirectLink&amp;page=FrontEndViewTender&amp;service=direct&amp;sp=SYE16aum6nLSd%2BpSRaldbdg%3D%3D</t>
  </si>
  <si>
    <t xml:space="preserve">pcc road from fatu garia to alit mahato house in ratnadih , </t>
  </si>
  <si>
    <t>2023_ZPHD_523125_1</t>
  </si>
  <si>
    <t>https://wbtenders.gov.in/nicgep/app?component=%24DirectLink&amp;page=FrontEndViewTender&amp;service=direct&amp;sp=Sk4w%2BGoFqPLlDIv%2FvXFrGAw%3D%3D</t>
  </si>
  <si>
    <t>pcc road from fatu garia to alit mahato house in ratnadih activity code 57912745 2nd call , pcc road construction</t>
  </si>
  <si>
    <t>2023_ZPHD_523125_2</t>
  </si>
  <si>
    <t>https://wbtenders.gov.in/nicgep/app?component=%24DirectLink&amp;page=FrontEndViewTender&amp;service=direct&amp;session=T&amp;sp=S%2BPQx%2BU7LtXWkF22%2Fc1PCLg%3D%3D</t>
  </si>
  <si>
    <t xml:space="preserve">pcc road from garinabari pond to pwd road via janaja at sujali sansad , </t>
  </si>
  <si>
    <t>2023_ZPHD_476829_1</t>
  </si>
  <si>
    <t>https://wbtenders.gov.in/nicgep/app?component=%24DirectLink&amp;page=FrontEndViewTender&amp;service=direct&amp;sp=Smnk8m%2FpWcfbgmgqn%2BeyVbA%3D%3D</t>
  </si>
  <si>
    <t xml:space="preserve">pcc road from girish pond to ghaneshyam house. , </t>
  </si>
  <si>
    <t>2023_ZPHD_446247_14</t>
  </si>
  <si>
    <t>https://wbtenders.gov.in/nicgep/app?component=%24DirectLink&amp;page=FrontEndViewTender&amp;service=direct&amp;sp=SiTjsWx6xWCPuZHdZKBCLhA%3D%3D</t>
  </si>
  <si>
    <t>pcc road from gobinda more to achhumian , road work</t>
  </si>
  <si>
    <t>2023_ZPHD_494486_1</t>
  </si>
  <si>
    <t>https://wbtenders.gov.in/nicgep/app?component=%24DirectLink&amp;page=FrontEndViewTender&amp;service=direct&amp;sp=SvLdSf6FjfF%2FVdZMJA20Ogw%3D%3D</t>
  </si>
  <si>
    <t xml:space="preserve">pcc road from gobinda to nishikanto house at soharai , </t>
  </si>
  <si>
    <t>2023_ZPHD_529155_1</t>
  </si>
  <si>
    <t>https://wbtenders.gov.in/nicgep/app?component=%24DirectLink&amp;page=FrontEndViewTender&amp;service=direct&amp;sp=SIpER29zDqaOiqWsCxiebpA%3D%3D</t>
  </si>
  <si>
    <t xml:space="preserve">pcc road from gour mahato house to rathu sing house , </t>
  </si>
  <si>
    <t>2023_ZPHD_515055_2</t>
  </si>
  <si>
    <t>https://wbtenders.gov.in/nicgep/app?component=%24DirectLink&amp;page=FrontEndViewTender&amp;service=direct&amp;sp=SEmzFqUk7O9b2V5satbNT%2FQ%3D%3D</t>
  </si>
  <si>
    <t xml:space="preserve">pcc road from goutam das house to gour mondir at tantipara ii , </t>
  </si>
  <si>
    <t>2023_ZPHD_497970_7</t>
  </si>
  <si>
    <t>https://wbtenders.gov.in/nicgep/app?component=%24DirectLink&amp;page=FrontEndViewTender&amp;service=direct&amp;sp=SvO1XXPVtJZdLQFrA9mw6%2Fg%3D%3D</t>
  </si>
  <si>
    <t xml:space="preserve">pcc road from goyeshpur high madrasha to alhaque house , </t>
  </si>
  <si>
    <t>2023_ZPHD_498707_3</t>
  </si>
  <si>
    <t>https://wbtenders.gov.in/nicgep/app?component=%24DirectLink&amp;page=FrontEndViewTender&amp;service=direct&amp;sp=SfaybQZYyV2pap6iwGunOHw%3D%3D</t>
  </si>
  <si>
    <t xml:space="preserve">pcc road from hadalda durgamondir towards kaharam , </t>
  </si>
  <si>
    <t>2023_ZPHD_517691_2</t>
  </si>
  <si>
    <t>https://wbtenders.gov.in/nicgep/app?component=%24DirectLink&amp;page=FrontEndViewTender&amp;service=direct&amp;sp=SaMXyx%2FiGKye9Jhu1zGLkWQ%3D%3D</t>
  </si>
  <si>
    <t xml:space="preserve">pcc road from hariharpur khaibur rahaman house towards raibul islam house at hariharpur , </t>
  </si>
  <si>
    <t>2023_ZPHD_474544_2</t>
  </si>
  <si>
    <t>https://wbtenders.gov.in/nicgep/app?component=%24DirectLink&amp;page=FrontEndViewTender&amp;service=direct&amp;sp=SKo3uV3KlF9vJHP1HP0mOuw%3D%3D</t>
  </si>
  <si>
    <t>pcc road from haripada majhi house to tube wel end at bakudih</t>
  </si>
  <si>
    <t>2022_ZPHD_417755_1</t>
  </si>
  <si>
    <t>https://wbtenders.gov.in/nicgep/app?component=%24DirectLink&amp;page=FrontEndViewTender&amp;service=direct&amp;sp=SKktg584l6eaLwobhMg74fA%3D%3D</t>
  </si>
  <si>
    <t xml:space="preserve">pcc road from hensla pry school to jr high school at hensla vi(57944795) , </t>
  </si>
  <si>
    <t>2023_ZPHD_473987_1</t>
  </si>
  <si>
    <t>https://wbtenders.gov.in/nicgep/app?component=%24DirectLink&amp;page=FrontEndViewTender&amp;service=direct&amp;sp=Sg6kcYvijchWwH9aJ%2F7biCQ%3D%3D</t>
  </si>
  <si>
    <t>2023_ZPHD_497647_1</t>
  </si>
  <si>
    <t>https://wbtenders.gov.in/nicgep/app?component=%24DirectLink&amp;page=FrontEndViewTender&amp;service=direct&amp;sp=SXYWxELh0w4aKn9P0LC9tFA%3D%3D</t>
  </si>
  <si>
    <t xml:space="preserve">pcc road from ho puranjoy mal to ho prakesh mal at sansad 9 , </t>
  </si>
  <si>
    <t>2023_ZPHD_499970_1</t>
  </si>
  <si>
    <t>https://wbtenders.gov.in/nicgep/app?component=%24DirectLink&amp;page=FrontEndViewTender&amp;service=direct&amp;sp=SokJxi6LNL4cRlWJLvnJSKQ%3D%3D</t>
  </si>
  <si>
    <t xml:space="preserve">pcc road from ho s mandal to k ghosh at shibdaspur gp bkp-1 block , </t>
  </si>
  <si>
    <t>2023_ZPHD_477427_1</t>
  </si>
  <si>
    <t>https://wbtenders.gov.in/nicgep/app?component=%24DirectLink&amp;page=FrontEndViewTender&amp;service=direct&amp;sp=SgrUdCZBvxYiMqcmZcDcDMw%3D%3D</t>
  </si>
  <si>
    <t xml:space="preserve">pcc road from ho sadhan manna to ho ajay manna and nirmal chakraborty to ho rupkumar cjakraborty at s 9 , </t>
  </si>
  <si>
    <t>2023_ZPHD_499932_1</t>
  </si>
  <si>
    <t>https://wbtenders.gov.in/nicgep/app?component=%24DirectLink&amp;page=FrontEndViewTender&amp;service=direct&amp;sp=SkPyIX7JqpgT3ynUKaFgq0w%3D%3D</t>
  </si>
  <si>
    <t xml:space="preserve">pcc road from house of tapan jamai to sukdeb dhara at saluka , </t>
  </si>
  <si>
    <t>2023_ZPHD_449817_1</t>
  </si>
  <si>
    <t>https://wbtenders.gov.in/nicgep/app?component=%24DirectLink&amp;page=FrontEndViewTender&amp;service=direct&amp;sp=Si4o%2BWR%2BtoYqPpA1qXGqiuA%3D%3D</t>
  </si>
  <si>
    <t>pcc road from hulia bridge to iqbal sir house at masjidpara sansad under lbgp. 15th fc untied 2021-22 activity id 46701708</t>
  </si>
  <si>
    <t>2022_ZPHD_429554_5</t>
  </si>
  <si>
    <t>https://wbtenders.gov.in/nicgep/app?component=%24DirectLink_0&amp;page=FrontEndAdvancedSearchResult&amp;service=direct&amp;sp=SRJeMv3JpMxpBPfOqsrbQZQ%3D%3D</t>
  </si>
  <si>
    <t xml:space="preserve">pcc road from iasin house to tohsib house at malipara sansad , </t>
  </si>
  <si>
    <t>2023_ZPHD_472091_2</t>
  </si>
  <si>
    <t>https://wbtenders.gov.in/nicgep/app?component=%24DirectLink&amp;page=FrontEndViewTender&amp;service=direct&amp;sp=SXuAJ17xC2kIdEEKzPXeJdA%3D%3D</t>
  </si>
  <si>
    <t>pcc road from ishin house to hasan house at dangapara , construction of pcc road from ishin house to hasan house at dangapara  activity code-73368145</t>
  </si>
  <si>
    <t>2023_ZPHD_528453_1</t>
  </si>
  <si>
    <t>https://wbtenders.gov.in/nicgep/app?component=%24DirectLink&amp;page=FrontEndViewTender&amp;service=direct&amp;sp=S%2F5rcNBm9ajAYRXcguLLN8w%3D%3D</t>
  </si>
  <si>
    <t xml:space="preserve">pcc road from jagadish majee ghoyal ghar to saraika deep boring at khajura , </t>
  </si>
  <si>
    <t>2023_ZPHD_487746_1</t>
  </si>
  <si>
    <t>https://wbtenders.gov.in/nicgep/app?component=%24DirectLink&amp;page=FrontEndViewTender&amp;service=direct&amp;sp=SLRQplZSQL2OtZd2S6%2FY74A%3D%3D</t>
  </si>
  <si>
    <t>2023_ZPHD_471381_1</t>
  </si>
  <si>
    <t>https://wbtenders.gov.in/nicgep/app?component=%24DirectLink&amp;page=FrontEndViewTender&amp;service=direct&amp;sp=S0l4zl2M4IdqK1ht41UU3Vg%3D%3D</t>
  </si>
  <si>
    <t>2023_ZPHD_510874_1</t>
  </si>
  <si>
    <t>https://wbtenders.gov.in/nicgep/app?component=%24DirectLink&amp;page=FrontEndViewTender&amp;service=direct&amp;sp=S%2BEHXdpeWPawEBwHZYUjwXg%3D%3D</t>
  </si>
  <si>
    <t xml:space="preserve">pcc road from jahirthan towards durgadas murmu happa at uparrah , </t>
  </si>
  <si>
    <t>2023_ZPHD_517691_1</t>
  </si>
  <si>
    <t>https://wbtenders.gov.in/nicgep/app?component=%24DirectLink&amp;page=FrontEndViewTender&amp;service=direct&amp;sp=Sc3UMErnw%2FfKotZPJ1aCsvg%3D%3D</t>
  </si>
  <si>
    <t xml:space="preserve">pcc road from kacha para premchand mahato house to canel culvert at chandanpur , </t>
  </si>
  <si>
    <t>2023_ZPHD_528942_4</t>
  </si>
  <si>
    <t>https://wbtenders.gov.in/nicgep/app?component=%24DirectLink&amp;page=FrontEndViewTender&amp;service=direct&amp;sp=SAVj2sl56qUZRfGcrptKrpw%3D%3D</t>
  </si>
  <si>
    <t>pcc road from kachhari bari to kumordih junior high school</t>
  </si>
  <si>
    <t>2022_ZPHD_418263_1</t>
  </si>
  <si>
    <t>https://wbtenders.gov.in/nicgep/app?component=%24DirectLink&amp;page=FrontEndViewTender&amp;service=direct&amp;sp=SfdYRwbuwFWBlnSANQktu7A%3D%3D</t>
  </si>
  <si>
    <t xml:space="preserve">pcc road from kaitardih sanatan tudu dahar to ashram (jl no 55 plot no 327)ac-58082852 , </t>
  </si>
  <si>
    <t>2023_ZPHD_505474_8</t>
  </si>
  <si>
    <t>https://wbtenders.gov.in/nicgep/app?component=%24DirectLink&amp;page=FrontEndViewTender&amp;service=direct&amp;sp=SzbHO6dAC9Cc8oDCCvWDHTw%3D%3D</t>
  </si>
  <si>
    <t>pcc road from kaluyara icds centre to bajrang bali mandir at kaluyara</t>
  </si>
  <si>
    <t>2022_ZPHD_417752_1</t>
  </si>
  <si>
    <t>https://wbtenders.gov.in/nicgep/app?component=%24DirectLink&amp;page=FrontEndViewTender&amp;service=direct&amp;sp=SEkb1icIm9r6XIpkCQNCAHA%3D%3D</t>
  </si>
  <si>
    <t>pcc road from kamal majhi goria to mathur goria at khairani</t>
  </si>
  <si>
    <t>2022_ZPHD_417760_1</t>
  </si>
  <si>
    <t>https://wbtenders.gov.in/nicgep/app?component=%24DirectLink&amp;page=FrontEndViewTender&amp;service=direct&amp;sp=SiGpcb5sTbhs4JSc70zirYw%3D%3D</t>
  </si>
  <si>
    <t xml:space="preserve">pcc road from kamardanga hatkhola towards taslim land at kalimoni laxmipur sansad , </t>
  </si>
  <si>
    <t>2023_ZPHD_442789_3</t>
  </si>
  <si>
    <t>https://wbtenders.gov.in/nicgep/app?component=%24DirectLink&amp;page=FrontEndViewTender&amp;service=direct&amp;sp=SgN7Wya4pYw5TRx0JjhEh6w%3D%3D</t>
  </si>
  <si>
    <t xml:space="preserve">pcc road from kashim house to kabarstan at sujali sansad , </t>
  </si>
  <si>
    <t>2023_ZPHD_476829_2</t>
  </si>
  <si>
    <t>https://wbtenders.gov.in/nicgep/app?component=%24DirectLink&amp;page=FrontEndViewTender&amp;service=direct&amp;sp=SBp77dUzTQs7pkxemz41Gww%3D%3D</t>
  </si>
  <si>
    <t>pcc road from kopen singha house to kalpana barman house at bownivita sansad under lbgp. 15th fc untied 2021-22 activity id 46696866</t>
  </si>
  <si>
    <t>2022_ZPHD_429554_1</t>
  </si>
  <si>
    <t>https://wbtenders.gov.in/nicgep/app?component=%24DirectLink_0&amp;page=FrontEndAdvancedSearchResult&amp;service=direct&amp;sp=SDmyxp71Wp6TqWnMkDaykMA%3D%3D</t>
  </si>
  <si>
    <t xml:space="preserve">pcc road from kripa tudu house to pwd at palasia activity59589898 , </t>
  </si>
  <si>
    <t>2023_ZPHD_527398_1</t>
  </si>
  <si>
    <t>https://wbtenders.gov.in/nicgep/app?component=%24DirectLink&amp;page=FrontEndViewTender&amp;service=direct&amp;sp=SH71Q7XXHCkafA26EP6oqVw%3D%3D</t>
  </si>
  <si>
    <t xml:space="preserve">pcc road from krishna house to chitta house at saidpur sansad , </t>
  </si>
  <si>
    <t>2023_ZPHD_472091_3</t>
  </si>
  <si>
    <t>https://wbtenders.gov.in/nicgep/app?component=%24DirectLink&amp;page=FrontEndViewTender&amp;service=direct&amp;sp=SYrfJRBFP3zUmI27Ps0jbmA%3D%3D</t>
  </si>
  <si>
    <t xml:space="preserve">pcc road from land of santosh hazra to land of skumar hazra at ramchak , </t>
  </si>
  <si>
    <t>2023_ZPHD_518115_1</t>
  </si>
  <si>
    <t>https://wbtenders.gov.in/nicgep/app?component=%24DirectLink&amp;page=FrontEndViewTender&amp;service=direct&amp;sp=S%2Fwyq4Jppxb63TRJwVnpxsA%3D%3D</t>
  </si>
  <si>
    <t xml:space="preserve">pcc road from mahadebpandey house to shiv mandirar raherdih 58070714 , </t>
  </si>
  <si>
    <t>2023_ZPHD_514437_6</t>
  </si>
  <si>
    <t>https://wbtenders.gov.in/nicgep/app?component=%24DirectLink&amp;page=FrontEndViewTender&amp;service=direct&amp;sp=SrN7Sgw2X8DE7a7fUeVYbnw%3D%3D</t>
  </si>
  <si>
    <t xml:space="preserve">pcc road from mahammadpur daskhin khal par to hari sahoo at mahammadpur , </t>
  </si>
  <si>
    <t>2023_ZPHD_541140_1</t>
  </si>
  <si>
    <t>https://wbtenders.gov.in/nicgep/app?component=%24DirectLink&amp;page=FrontEndViewTender&amp;service=direct&amp;sp=S2DtkgsA5ysvE4UQEjDYytw%3D%3D</t>
  </si>
  <si>
    <t xml:space="preserve">pcc road from main rasthato end of mohan das home atchaksibarambati ix (activity code 40064194) , </t>
  </si>
  <si>
    <t>2023_ZPHD_493654_2</t>
  </si>
  <si>
    <t>https://wbtenders.gov.in/nicgep/app?component=%24DirectLink&amp;page=FrontEndViewTender&amp;service=direct&amp;sp=S08GaDV77atZQKG8G%2F4xJfg%3D%3D</t>
  </si>
  <si>
    <t xml:space="preserve">pcc road from main road nearrangalal dutta shop to rabin kodalhouse atchakbankipur xi (activity code 40064105) , </t>
  </si>
  <si>
    <t>2023_ZPHD_493654_1</t>
  </si>
  <si>
    <t>https://wbtenders.gov.in/nicgep/app?component=%24DirectLink&amp;page=FrontEndViewTender&amp;service=direct&amp;sp=S4xEpLDUYPuJMq4xERXBcCQ%3D%3D</t>
  </si>
  <si>
    <t xml:space="preserve">pcc road from main road to dhruba mandal house at dhamro , </t>
  </si>
  <si>
    <t>2023_ZPHD_497734_3</t>
  </si>
  <si>
    <t>https://wbtenders.gov.in/nicgep/app?component=%24DirectLink&amp;page=FrontEndViewTender&amp;service=direct&amp;sp=S%2BJ26wXpmWG1lm9yYMcn0ow%3D%3D</t>
  </si>
  <si>
    <t xml:space="preserve">pcc road from main road to mihir shop scheme code 57881456 , </t>
  </si>
  <si>
    <t>2023_ZPHD_490422_2</t>
  </si>
  <si>
    <t>https://wbtenders.gov.in/nicgep/app?component=%24DirectLink&amp;page=FrontEndViewTender&amp;service=direct&amp;sp=S50VNjGb4kqfyjxEEOFJtyQ%3D%3D</t>
  </si>
  <si>
    <t xml:space="preserve">pcc road from majit house to bahin hatpara at kumrol , </t>
  </si>
  <si>
    <t>2023_ZPHD_529156_1</t>
  </si>
  <si>
    <t>https://wbtenders.gov.in/nicgep/app?component=%24DirectLink&amp;page=FrontEndViewTender&amp;service=direct&amp;sp=SsaKhlkGhyl2VnXEhff63Rg%3D%3D</t>
  </si>
  <si>
    <t xml:space="preserve">pcc road from mehi uldih towards suraidih. , </t>
  </si>
  <si>
    <t>2023_ZPHD_533483_1</t>
  </si>
  <si>
    <t>https://wbtenders.gov.in/nicgep/app?component=%24DirectLink&amp;page=FrontEndViewTender&amp;service=direct&amp;sp=S%2FrRtsFam%2Bk6xsSVIdEcMDg%3D%3D</t>
  </si>
  <si>
    <t>2023_ZPHD_492545_1</t>
  </si>
  <si>
    <t>https://wbtenders.gov.in/nicgep/app?component=%24DirectLink&amp;page=FrontEndViewTender&amp;service=direct&amp;sp=SDnynN8XGhucrFuKMlV9Z5A%3D%3D</t>
  </si>
  <si>
    <t xml:space="preserve">pcc road from more to bhalukdih icds , </t>
  </si>
  <si>
    <t>2023_ZPHD_505025_2</t>
  </si>
  <si>
    <t>https://wbtenders.gov.in/nicgep/app?component=%24DirectLink&amp;page=FrontEndViewTender&amp;service=direct&amp;sp=SSICurT6EtWnF9bsx8%2B7spg%3D%3D</t>
  </si>
  <si>
    <t xml:space="preserve">pcc road from mosibul house to mojibur house at kumarjol , </t>
  </si>
  <si>
    <t>2023_ZPHD_529152_1</t>
  </si>
  <si>
    <t>https://wbtenders.gov.in/nicgep/app?component=%24DirectLink&amp;page=FrontEndViewTender&amp;service=direct&amp;sp=S7bzWVcGOBt01FaOQgSMBLg%3D%3D</t>
  </si>
  <si>
    <t xml:space="preserve">pcc road from nabi sekh house towards hasibul sekh house sansad xv 58942853 , </t>
  </si>
  <si>
    <t>2023_ZPHD_510717_1</t>
  </si>
  <si>
    <t>https://wbtenders.gov.in/nicgep/app?component=%24DirectLink&amp;page=FrontEndViewTender&amp;service=direct&amp;sp=So6Xw0rZ%2F51c5nLlNs9JJcw%3D%3D</t>
  </si>
  <si>
    <t>pcc road from nabo mahato house to kabarsthan at baghan paschim , pcc road from nabo mahato house to kabarsthan at baghan paschim sansad.</t>
  </si>
  <si>
    <t>2023_ZPHD_478814_1</t>
  </si>
  <si>
    <t>https://wbtenders.gov.in/nicgep/app?component=%24DirectLink&amp;page=FrontEndViewTender&amp;service=direct&amp;sp=SSq1EcCNYqcwnQp2bfhGxUA%3D%3D</t>
  </si>
  <si>
    <t xml:space="preserve">pcc road from nemai bauri house to manu bauri house , </t>
  </si>
  <si>
    <t>2023_ZPHD_449184_4</t>
  </si>
  <si>
    <t>https://wbtenders.gov.in/nicgep/app?component=%24DirectLink&amp;page=FrontEndViewTender&amp;service=direct&amp;sp=S%2BfhW7a%2FfgcLZHp24CPWaXg%3D%3D</t>
  </si>
  <si>
    <t xml:space="preserve">pcc road from nh-34 road to bhabesh ch. das house at khikhirtola under karandighi ii g.p , </t>
  </si>
  <si>
    <t>2023_ZPHD_508716_6</t>
  </si>
  <si>
    <t>https://wbtenders.gov.in/nicgep/app?component=%24DirectLink&amp;page=FrontEndViewTender&amp;service=direct&amp;sp=SaUJYAwWwOVfRAES5BZBocA%3D%3D</t>
  </si>
  <si>
    <t>pcc road from nimai khatua house to avijit das land .</t>
  </si>
  <si>
    <t>2022_ZPHD_419408_2</t>
  </si>
  <si>
    <t>https://wbtenders.gov.in/nicgep/app?component=%24DirectLink&amp;page=FrontEndViewTender&amp;service=direct&amp;sp=SP%2BPGIV9jNaUWtXOgLxnkOA%3D%3D</t>
  </si>
  <si>
    <t>pcc road from nishikanta debsharma house to parimal debsharma , pcc road from nishikanta debsharma house to parimal debsharma house at paschim rampur sansad</t>
  </si>
  <si>
    <t>2023_ZPHD_478807_1</t>
  </si>
  <si>
    <t>https://wbtenders.gov.in/nicgep/app?component=%24DirectLink&amp;page=FrontEndViewTender&amp;service=direct&amp;sp=S43nmCE82Ss%2FUJ7TVKXdvzQ%3D%3D</t>
  </si>
  <si>
    <t xml:space="preserve">pcc road from nitai badyakar house to dakshina kali mondai at laujore , </t>
  </si>
  <si>
    <t>2023_ZPHD_497970_9</t>
  </si>
  <si>
    <t>https://wbtenders.gov.in/nicgep/app?component=%24DirectLink&amp;page=FrontEndViewTender&amp;service=direct&amp;sp=SB6CmlbPhmhrY8kQz5uM%2BKg%3D%3D</t>
  </si>
  <si>
    <t xml:space="preserve">pcc road from nitai sing house towerds purba dik at kalsibhanga. , </t>
  </si>
  <si>
    <t>2023_ZPHD_517568_1</t>
  </si>
  <si>
    <t>https://wbtenders.gov.in/nicgep/app?component=%24DirectLink&amp;page=FrontEndViewTender&amp;service=direct&amp;sp=Sy6gRjskUQ9MlY1fzLabBEg%3D%3D</t>
  </si>
  <si>
    <t xml:space="preserve">pcc road from nitai to mihir sarkar at chapduar , </t>
  </si>
  <si>
    <t>2023_ZPHD_529159_1</t>
  </si>
  <si>
    <t>https://wbtenders.gov.in/nicgep/app?component=%24DirectLink&amp;page=FrontEndViewTender&amp;service=direct&amp;sp=S9yRL0L0bz6Zua2JTSGM2gw%3D%3D</t>
  </si>
  <si>
    <t xml:space="preserve">pcc road from nunyachatra pond to transformar , </t>
  </si>
  <si>
    <t>2023_ZPHD_513582_1</t>
  </si>
  <si>
    <t>https://wbtenders.gov.in/nicgep/app?component=%24DirectLink&amp;page=FrontEndViewTender&amp;service=direct&amp;sp=SBAr1KvSQYEqo2magKfnz9g%3D%3D</t>
  </si>
  <si>
    <t xml:space="preserve">pcc road from oyased mallick to idgahar at bostepota , </t>
  </si>
  <si>
    <t>2023_ZPHD_498707_2</t>
  </si>
  <si>
    <t>https://wbtenders.gov.in/nicgep/app?component=%24DirectLink&amp;page=FrontEndViewTender&amp;service=direct&amp;sp=Su%2BNF6IUPbFBls3Rc7xJrYw%3D%3D</t>
  </si>
  <si>
    <t xml:space="preserve">pcc road from pakur bona towards khairadihi. activity code -66661924 , </t>
  </si>
  <si>
    <t>2023_ZPHD_497970_6</t>
  </si>
  <si>
    <t>https://wbtenders.gov.in/nicgep/app?component=%24DirectLink&amp;page=FrontEndViewTender&amp;service=direct&amp;sp=Sm2iIRF%2FIhY51MgWNIG97JA%3D%3D</t>
  </si>
  <si>
    <t xml:space="preserve">pcc road from panchayat road to ado office (sirua mandir) , </t>
  </si>
  <si>
    <t>2023_ZPHD_535727_4</t>
  </si>
  <si>
    <t>https://wbtenders.gov.in/nicgep/app?component=%24DirectLink&amp;page=FrontEndViewTender&amp;service=direct&amp;sp=SwYN89TXHRPBe2i9Cd%2Fj0Gg%3D%3D</t>
  </si>
  <si>
    <t xml:space="preserve">pcc road from parkidih hari mandir to binod saren house at parkidih viii(57945219) , </t>
  </si>
  <si>
    <t>2023_ZPHD_473991_1</t>
  </si>
  <si>
    <t>https://wbtenders.gov.in/nicgep/app?component=%24DirectLink&amp;page=FrontEndViewTender&amp;service=direct&amp;sp=S2yUbOPWrB8EUE225X2lVsA%3D%3D</t>
  </si>
  <si>
    <t>2023_ZPHD_497648_1</t>
  </si>
  <si>
    <t>https://wbtenders.gov.in/nicgep/app?component=%24DirectLink&amp;page=FrontEndViewTender&amp;service=direct&amp;sp=SHG7RRYRJzExAy%2BSl2vN7fg%3D%3D</t>
  </si>
  <si>
    <t>pcc road from pathit datta house to nh 31 at tailakahyanagar sansad under lbgp. 15th fc untied 2021-22 activity id 46700462</t>
  </si>
  <si>
    <t>2022_ZPHD_429554_2</t>
  </si>
  <si>
    <t>https://wbtenders.gov.in/nicgep/app?component=%24DirectLink_0&amp;page=FrontEndAdvancedSearchResult&amp;service=direct&amp;sp=SP4sUngu0ajVJoynzs4ZLkg%3D%3D</t>
  </si>
  <si>
    <t xml:space="preserve">pcc road from pcc road to joli house at d- bhabanipur sansad , </t>
  </si>
  <si>
    <t>2023_ZPHD_472091_4</t>
  </si>
  <si>
    <t>https://wbtenders.gov.in/nicgep/app?component=%24DirectLink&amp;page=FrontEndViewTender&amp;service=direct&amp;sp=SxzKh2o%2BysaM4WGZJxAyrLw%3D%3D</t>
  </si>
  <si>
    <t xml:space="preserve">pcc road from pcc road to joli house at dakshin bhabanipur sansad , </t>
  </si>
  <si>
    <t>2023_ZPHD_486594_1</t>
  </si>
  <si>
    <t>https://wbtenders.gov.in/nicgep/app?component=%24DirectLink&amp;page=FrontEndViewTender&amp;service=direct&amp;sp=SjdPu1Xb0qYq4bUAD9qxTAQ%3D%3D</t>
  </si>
  <si>
    <t xml:space="preserve">pcc road from pcc road to mujafar house at faridpur , </t>
  </si>
  <si>
    <t>2023_ZPHD_446247_10</t>
  </si>
  <si>
    <t>https://wbtenders.gov.in/nicgep/app?component=%24DirectLink&amp;page=FrontEndViewTender&amp;service=direct&amp;sp=SVrwX3o5b1f8ssZtrrW96Hw%3D%3D</t>
  </si>
  <si>
    <t xml:space="preserve">pcc road from pcc road to sukurdi house to sanaul house at uttar bhabanipur sansad , </t>
  </si>
  <si>
    <t>2023_ZPHD_472233_1</t>
  </si>
  <si>
    <t>https://wbtenders.gov.in/nicgep/app?component=%24DirectLink&amp;page=FrontEndViewTender&amp;service=direct&amp;sp=SD8BRZeAqS%2B%2FhJxUZComN%2BQ%3D%3D</t>
  </si>
  <si>
    <t xml:space="preserve">pcc road from pich road to thakranpukur , </t>
  </si>
  <si>
    <t>2023_ZPHD_449184_5</t>
  </si>
  <si>
    <t>https://wbtenders.gov.in/nicgep/app?component=%24DirectLink&amp;page=FrontEndViewTender&amp;service=direct&amp;sp=SEYipPgiDfC7LotvBDfWThA%3D%3D</t>
  </si>
  <si>
    <t xml:space="preserve">pcc road from pmgsy road pirtala to gopal hemram land at faridpur , </t>
  </si>
  <si>
    <t>2023_ZPHD_477060_1</t>
  </si>
  <si>
    <t>https://wbtenders.gov.in/nicgep/app?component=%24DirectLink&amp;page=FrontEndViewTender&amp;service=direct&amp;sp=SonjV3iCYLUH%2FSiEUjmUPew%3D%3D</t>
  </si>
  <si>
    <t xml:space="preserve">pcc road from pmgsy road to raju singh house at sericulture under karandighi ii g.p , </t>
  </si>
  <si>
    <t>2023_ZPHD_508716_5</t>
  </si>
  <si>
    <t>https://wbtenders.gov.in/nicgep/app?component=%24DirectLink&amp;page=FrontEndViewTender&amp;service=direct&amp;sp=SklKYD4SFSiqT%2Frp8qWTkHQ%3D%3D</t>
  </si>
  <si>
    <t xml:space="preserve">pcc road from pmgsy to alauddin house at bahin , </t>
  </si>
  <si>
    <t>2023_ZPHD_529158_1</t>
  </si>
  <si>
    <t>https://wbtenders.gov.in/nicgep/app?component=%24DirectLink&amp;page=FrontEndViewTender&amp;service=direct&amp;sp=SgorqYQO2F7UqcJMhiV7QQQ%3D%3D</t>
  </si>
  <si>
    <t xml:space="preserve">pcc road from pmgsy to nasrat house at teghra , </t>
  </si>
  <si>
    <t>2023_ZPHD_529154_1</t>
  </si>
  <si>
    <t>https://wbtenders.gov.in/nicgep/app?component=%24DirectLink&amp;page=FrontEndViewTender&amp;service=direct&amp;sp=S71BKOl%2F5Y6fz%2Bsa5RMr2kw%3D%3D</t>
  </si>
  <si>
    <t>pcc road from pmgsy to nazz house at makhanpokher sansad , pcc road from pmgsy to nazz house at makhanpokher sansad activity code - 56781802 fund - un tied xv fc - 2022-23 under sahapur - i gram panchyat</t>
  </si>
  <si>
    <t>2023_ZPHD_523224_2</t>
  </si>
  <si>
    <t>https://wbtenders.gov.in/nicgep/app?component=%24DirectLink&amp;page=FrontEndViewTender&amp;service=direct&amp;sp=S0OcsBh3OCjgA5e36aKUdkQ%3D%3D</t>
  </si>
  <si>
    <t>pcc road from pmgsy to nazz house at makhanpokher sansad sansad , pcc road from pmgsy to nazz house at makhanpokher sansad sansad activity code - 56761802 fund - un tied xv fc 22-23 under sahapur - i gram panchayat</t>
  </si>
  <si>
    <t>2023_ZPHD_528222_2</t>
  </si>
  <si>
    <t>https://wbtenders.gov.in/nicgep/app?component=%24DirectLink&amp;page=FrontEndViewTender&amp;service=direct&amp;sp=SRr3LYGIJp0T91kk%2FY%2FtO0A%3D%3D</t>
  </si>
  <si>
    <t xml:space="preserve">pcc road from poha jortol to boro jortal at satra i(57942155) , </t>
  </si>
  <si>
    <t>2023_ZPHD_474010_1</t>
  </si>
  <si>
    <t>https://wbtenders.gov.in/nicgep/app?component=%24DirectLink&amp;page=FrontEndViewTender&amp;service=direct&amp;sp=SmI4kRZdxbOFfATTh3%2BQk4Q%3D%3D</t>
  </si>
  <si>
    <t>2023_ZPHD_497657_1</t>
  </si>
  <si>
    <t>https://wbtenders.gov.in/nicgep/app?component=%24DirectLink&amp;page=FrontEndViewTender&amp;service=direct&amp;sp=SREEWA12DNodWdEL0LvskAQ%3D%3D</t>
  </si>
  <si>
    <t>pcc road from prabodh maji house to layabadi goriya at kumordih</t>
  </si>
  <si>
    <t>2022_ZPHD_417757_1</t>
  </si>
  <si>
    <t>https://wbtenders.gov.in/nicgep/app?component=%24DirectLink&amp;page=FrontEndViewTender&amp;service=direct&amp;sp=Sc5yLYNhsvwkEUVM1pLf8pg%3D%3D</t>
  </si>
  <si>
    <t xml:space="preserve">pcc road from priyanath hansda to khal par house at agaya , </t>
  </si>
  <si>
    <t>2023_ZPHD_497734_1</t>
  </si>
  <si>
    <t>https://wbtenders.gov.in/nicgep/app?component=%24DirectLink&amp;page=FrontEndViewTender&amp;service=direct&amp;sp=Sc4Td7xa7W6mREFWIhkfRDw%3D%3D</t>
  </si>
  <si>
    <t xml:space="preserve">pcc road from pucca road to amal majumdar at panchberia.35418940 , </t>
  </si>
  <si>
    <t>2023_ZPHD_485928_1</t>
  </si>
  <si>
    <t>https://wbtenders.gov.in/nicgep/app?component=%24DirectLink&amp;page=FrontEndViewTender&amp;service=direct&amp;sp=SGDM0w7agdH0VtGyqjKC%2Fcg%3D%3D</t>
  </si>
  <si>
    <t xml:space="preserve">pcc road from pucca road tokinisayer kali mandir. work code ( 58088656) , </t>
  </si>
  <si>
    <t>2023_ZPHD_514437_4</t>
  </si>
  <si>
    <t>https://wbtenders.gov.in/nicgep/app?component=%24DirectLink&amp;page=FrontEndViewTender&amp;service=direct&amp;sp=SVgZPmaz2FMeiOGFTaZfqfA%3D%3D</t>
  </si>
  <si>
    <t xml:space="preserve">pcc road from purano bandh to cannel par at satra iii(57942716) , </t>
  </si>
  <si>
    <t>2023_ZPHD_497664_1</t>
  </si>
  <si>
    <t>https://wbtenders.gov.in/nicgep/app?component=%24DirectLink&amp;page=FrontEndViewTender&amp;service=direct&amp;sp=Su3jjNLXxkt381cg5efaL9Q%3D%3D</t>
  </si>
  <si>
    <t xml:space="preserve">pcc road from rafiq khan house to janu house at panchukuda , </t>
  </si>
  <si>
    <t>2023_ZPHD_528942_7</t>
  </si>
  <si>
    <t>https://wbtenders.gov.in/nicgep/app?component=%24DirectLink&amp;page=FrontEndViewTender&amp;service=direct&amp;sp=Sgy3VsbtoBZ5rf3h5JeAN%2Bg%3D%3D</t>
  </si>
  <si>
    <t>pcc road from rahamat to khanarhat madrasha , road work</t>
  </si>
  <si>
    <t>2023_ZPHD_495677_1</t>
  </si>
  <si>
    <t>https://wbtenders.gov.in/nicgep/app?component=%24DirectLink&amp;page=FrontEndViewTender&amp;service=direct&amp;sp=SR97G4WuKEFPvJli%2Fo4WH5Q%3D%3D</t>
  </si>
  <si>
    <t>2023_ZPHD_495677_2</t>
  </si>
  <si>
    <t>https://wbtenders.gov.in/nicgep/app?component=%24DirectLink&amp;page=FrontEndViewTender&amp;service=direct&amp;sp=SPyA6zjc2bFE2G6i%2ByfZUYg%3D%3D</t>
  </si>
  <si>
    <t xml:space="preserve">pcc road from rahamda to kasai nadir ghat (jl 53 plot no1483)ac-58077371 , </t>
  </si>
  <si>
    <t>2023_ZPHD_505474_9</t>
  </si>
  <si>
    <t>https://wbtenders.gov.in/nicgep/app?component=%24DirectLink&amp;page=FrontEndViewTender&amp;service=direct&amp;sp=SSX%2BouRiLHh5deijQpHlojg%3D%3D</t>
  </si>
  <si>
    <t xml:space="preserve">pcc road from rahamda uparpara to village , </t>
  </si>
  <si>
    <t>2023_ZPHD_476911_1</t>
  </si>
  <si>
    <t>https://wbtenders.gov.in/nicgep/app?component=%24DirectLink&amp;page=FrontEndViewTender&amp;service=direct&amp;sp=SB27deP0mceu6CG3zbUHg5g%3D%3D</t>
  </si>
  <si>
    <t xml:space="preserve">pcc road from raigara mastan more to barabandh at raigara , </t>
  </si>
  <si>
    <t>2023_ZPHD_528942_10</t>
  </si>
  <si>
    <t>https://wbtenders.gov.in/nicgep/app?component=%24DirectLink&amp;page=FrontEndViewTender&amp;service=direct&amp;sp=S6ee6Lkia1Q36ooYolvmWYA%3D%3D</t>
  </si>
  <si>
    <t xml:space="preserve">pcc road from ramesh house to jiten house. , </t>
  </si>
  <si>
    <t>2023_ZPHD_446247_12</t>
  </si>
  <si>
    <t>https://wbtenders.gov.in/nicgep/app?component=%24DirectLink&amp;page=FrontEndViewTender&amp;service=direct&amp;sp=SfP%2FlKEXPkiyb3kuAVfrmGg%3D%3D</t>
  </si>
  <si>
    <t xml:space="preserve">pcc road from rameswar kumar house to anar land at ramjibanpur iv(57943166 , </t>
  </si>
  <si>
    <t>2023_ZPHD_497649_1</t>
  </si>
  <si>
    <t>https://wbtenders.gov.in/nicgep/app?component=%24DirectLink&amp;page=FrontEndViewTender&amp;service=direct&amp;sp=SVI8Sy%2BS3ez2%2FyDXaSPxe1Q%3D%3D</t>
  </si>
  <si>
    <t xml:space="preserve">pcc road from rameswar kumar house to anar land at ramjibanpur iv(57943166) , </t>
  </si>
  <si>
    <t>2023_ZPHD_473995_1</t>
  </si>
  <si>
    <t>https://wbtenders.gov.in/nicgep/app?component=%24DirectLink&amp;page=FrontEndViewTender&amp;service=direct&amp;sp=SNClMSQ%2FOFLH48d7DVALiOw%3D%3D</t>
  </si>
  <si>
    <t xml:space="preserve">pcc road from ramkamal mukherjee house to pcc road at srirampur , </t>
  </si>
  <si>
    <t>2023_ZPHD_486093_7</t>
  </si>
  <si>
    <t>https://wbtenders.gov.in/nicgep/app?component=%24DirectLink&amp;page=FrontEndViewTender&amp;service=direct&amp;sp=SUJk%2BFSE%2FehlVGxj9CoCVDw%3D%3D</t>
  </si>
  <si>
    <t xml:space="preserve">pcc road from rani bundh to jore , </t>
  </si>
  <si>
    <t>2023_ZPHD_531536_4</t>
  </si>
  <si>
    <t>https://wbtenders.gov.in/nicgep/app?component=%24DirectLink&amp;page=FrontEndViewTender&amp;service=direct&amp;sp=SpZQu3hmJVjfpH9zKZdalaw%3D%3D</t>
  </si>
  <si>
    <t xml:space="preserve">pcc road from rudranagar debdulal house to sannyashitola , </t>
  </si>
  <si>
    <t>2023_ZPHD_513845_1</t>
  </si>
  <si>
    <t>https://wbtenders.gov.in/nicgep/app?component=%24DirectLink&amp;page=FrontEndViewTender&amp;service=direct&amp;sp=Sc%2BG4qPDeuMlabaGb71WRvw%3D%3D</t>
  </si>
  <si>
    <t xml:space="preserve">pcc road from run hansda house to biswajit mandi house at mulgram sangsad-iv (2nd call) , </t>
  </si>
  <si>
    <t>2023_ZPHD_443228_1</t>
  </si>
  <si>
    <t>https://wbtenders.gov.in/nicgep/app?component=%24DirectLink&amp;page=FrontEndViewTender&amp;service=direct&amp;sp=SlWjeyqUrFuOp13h%2B2AKTIQ%3D%3D</t>
  </si>
  <si>
    <t>pcc road from run hansda house to biswajit mandi house at mulgram sangsad-iv , pcc road (3rd call)</t>
  </si>
  <si>
    <t>2023_ZPHD_510971_1</t>
  </si>
  <si>
    <t>https://wbtenders.gov.in/nicgep/app?component=%24DirectLink&amp;page=FrontEndViewTender&amp;service=direct&amp;sp=SPOLk2Bo4yq0YWudBiEqgGw%3D%3D</t>
  </si>
  <si>
    <t xml:space="preserve">pcc road from sabar para to madan mahato house at garasagma , </t>
  </si>
  <si>
    <t>2023_ZPHD_528942_15</t>
  </si>
  <si>
    <t>https://wbtenders.gov.in/nicgep/app?component=%24DirectLink&amp;page=FrontEndViewTender&amp;service=direct&amp;sp=SCn0Cbs2f70GbcZqZ2JXIfw%3D%3D</t>
  </si>
  <si>
    <t xml:space="preserve">pcc road from sadhu rajak to indrajit rajwar house , </t>
  </si>
  <si>
    <t>2023_ZPHD_500881_2</t>
  </si>
  <si>
    <t>https://wbtenders.gov.in/nicgep/app?component=%24DirectLink&amp;page=FrontEndViewTender&amp;service=direct&amp;sp=S%2BKQQDDop%2BScSPix5Dy%2Fbqw%3D%3D</t>
  </si>
  <si>
    <t xml:space="preserve">pcc road from saharan thakur to dhol buru at tenyasi x(57945487) , </t>
  </si>
  <si>
    <t>2023_ZPHD_497661_1</t>
  </si>
  <si>
    <t>https://wbtenders.gov.in/nicgep/app?component=%24DirectLink&amp;page=FrontEndViewTender&amp;service=direct&amp;sp=SkVZ78OEHj8onHMdoHoq3bg%3D%3D</t>
  </si>
  <si>
    <t xml:space="preserve">pcc road from sahid house to sargachi masjidtala , </t>
  </si>
  <si>
    <t>2023_ZPHD_498707_4</t>
  </si>
  <si>
    <t>https://wbtenders.gov.in/nicgep/app?component=%24DirectLink&amp;page=FrontEndViewTender&amp;service=direct&amp;sp=SZhMn7uBbyNB7z2B3LW9dGQ%3D%3D</t>
  </si>
  <si>
    <t xml:space="preserve">pcc road from sajid ansary to maitan bandh , </t>
  </si>
  <si>
    <t>2023_ZPHD_477354_7</t>
  </si>
  <si>
    <t>https://wbtenders.gov.in/nicgep/app?component=%24DirectLink&amp;page=FrontEndViewTender&amp;service=direct&amp;sp=S21CRKEpwknNxaeK0MFdsxQ%3D%3D</t>
  </si>
  <si>
    <t>pcc road from sakshi munda house to rajesh upadhay house at nayabusty sansad under lbgp. 15th fc untied 2021-22 activity id 46697560</t>
  </si>
  <si>
    <t>2022_ZPHD_429554_6</t>
  </si>
  <si>
    <t>https://wbtenders.gov.in/nicgep/app?component=%24DirectLink_0&amp;page=FrontEndAdvancedSearchResult&amp;service=direct&amp;sp=S3C80wSiBYdkLBf7LdNF9fg%3D%3D</t>
  </si>
  <si>
    <t xml:space="preserve">pcc road from samima bibimr shop to aslam house atkankdiha namopara(58067239) , </t>
  </si>
  <si>
    <t>2023_ZPHD_537605_5</t>
  </si>
  <si>
    <t>https://wbtenders.gov.in/nicgep/app?component=%24DirectLink&amp;page=FrontEndViewTender&amp;service=direct&amp;sp=SKVI%2FjNleCM1L%2BboDL55spA%3D%3D</t>
  </si>
  <si>
    <t>pcc road from samser ali house to rabindranath mandi house at panchkheya , construction of pcc road starting from samser ali house to rabindranath mandi house at panchkheya</t>
  </si>
  <si>
    <t>2023_ZPHD_471419_3</t>
  </si>
  <si>
    <t>https://wbtenders.gov.in/nicgep/app?component=%24DirectLink&amp;page=FrontEndViewTender&amp;service=direct&amp;sp=SakktH%2B8zId6g%2BWMfk9ksfA%3D%3D</t>
  </si>
  <si>
    <t xml:space="preserve">pcc road from samser more to abubakar house , </t>
  </si>
  <si>
    <t>2023_ZPHD_477354_6</t>
  </si>
  <si>
    <t>https://wbtenders.gov.in/nicgep/app?component=%24DirectLink&amp;page=FrontEndViewTender&amp;service=direct&amp;sp=SjTWLflvQG9ItiMgpTvRgew%3D%3D</t>
  </si>
  <si>
    <t xml:space="preserve">pcc road from sanat kumar das house to rakshakalitala via kalosona das house. xii , </t>
  </si>
  <si>
    <t>2023_ZPHD_534326_1</t>
  </si>
  <si>
    <t>https://wbtenders.gov.in/nicgep/app?component=%24DirectLink&amp;page=FrontEndViewTender&amp;service=direct&amp;sp=SAIAl9BLz3wpfjiDMoiqSfQ%3D%3D</t>
  </si>
  <si>
    <t>pcc road from saral kaibartta house to dipak koibortya at gagnabad</t>
  </si>
  <si>
    <t>2022_ZPHD_417761_1</t>
  </si>
  <si>
    <t>https://wbtenders.gov.in/nicgep/app?component=%24DirectLink&amp;page=FrontEndViewTender&amp;service=direct&amp;sp=STIYB8HFm6U3AjAeZ8b3KJg%3D%3D</t>
  </si>
  <si>
    <t xml:space="preserve">pcc road from shambhu mardanya house to pacca rasta at kenda (66461138) , </t>
  </si>
  <si>
    <t>2023_ZPHD_513530_1</t>
  </si>
  <si>
    <t>https://wbtenders.gov.in/nicgep/app?component=%24DirectLink&amp;page=FrontEndViewTender&amp;service=direct&amp;sp=SLjjbZPIRHox9TmA1MTWBVw%3D%3D</t>
  </si>
  <si>
    <t xml:space="preserve">pcc road from shankar bauri towards chhutar goria uparrah , </t>
  </si>
  <si>
    <t>2023_ZPHD_492545_4</t>
  </si>
  <si>
    <t>https://wbtenders.gov.in/nicgep/app?component=%24DirectLink&amp;page=FrontEndViewTender&amp;service=direct&amp;sp=SfPB1%2F3WX5FxG%2FuTIQ9lvuA%3D%3D</t>
  </si>
  <si>
    <t>pcc road from shanti gopal sardar house to mallika sardar house at doulatpur</t>
  </si>
  <si>
    <t>2022_ZPHD_417743_1</t>
  </si>
  <si>
    <t>https://wbtenders.gov.in/nicgep/app?component=%24DirectLink&amp;page=FrontEndViewTender&amp;service=direct&amp;sp=SXsQ6XM504qEEGO%2BpFl4qPA%3D%3D</t>
  </si>
  <si>
    <t>pcc road from shashi thapa house to ghimal house at rupsingh south sansad under lbgp. 15th fc untied 2021-22 activity id 46700194</t>
  </si>
  <si>
    <t>2022_ZPHD_429554_3</t>
  </si>
  <si>
    <t>https://wbtenders.gov.in/nicgep/app?component=%24DirectLink_0&amp;page=FrontEndAdvancedSearchResult&amp;service=direct&amp;sp=SVv6RgJRBUlfRv6Vq%2BDo2Xw%3D%3D</t>
  </si>
  <si>
    <t xml:space="preserve">pcc road from shiv mandir to gunja primary school , </t>
  </si>
  <si>
    <t>2023_ZPHD_523138_1</t>
  </si>
  <si>
    <t>https://wbtenders.gov.in/nicgep/app?component=%24DirectLink&amp;page=FrontEndViewTender&amp;service=direct&amp;sp=SMa8if%2FGGL9xJLknBO%2BpoOw%3D%3D</t>
  </si>
  <si>
    <t>pcc road from singradih bamun para.</t>
  </si>
  <si>
    <t>2022_ZPHD_429260_2</t>
  </si>
  <si>
    <t>https://wbtenders.gov.in/nicgep/app?component=%24DirectLink_0&amp;page=FrontEndAdvancedSearchResult&amp;service=direct&amp;sp=SvvC0KeXQpRQqX5Zkt1MIoQ%3D%3D</t>
  </si>
  <si>
    <t xml:space="preserve">pcc road from ssk to rabi roy house. , </t>
  </si>
  <si>
    <t>2023_ZPHD_446247_13</t>
  </si>
  <si>
    <t>https://wbtenders.gov.in/nicgep/app?component=%24DirectLink&amp;page=FrontEndViewTender&amp;service=direct&amp;sp=SQi3%2By3aFH60okQdJSfBYbA%3D%3D</t>
  </si>
  <si>
    <t xml:space="preserve">pcc road from subodh bauri house ti pitch road at muktipur , </t>
  </si>
  <si>
    <t>2023_ZPHD_497970_8</t>
  </si>
  <si>
    <t>https://wbtenders.gov.in/nicgep/app?component=%24DirectLink&amp;page=FrontEndViewTender&amp;service=direct&amp;sp=STslbxz%2FZqfVbEI3mRgBSnQ%3D%3D</t>
  </si>
  <si>
    <t xml:space="preserve">pcc road from subur mudir duar to aviram mudir duar , </t>
  </si>
  <si>
    <t>2023_ZPHD_530357_2</t>
  </si>
  <si>
    <t>https://wbtenders.gov.in/nicgep/app?component=%24DirectLink&amp;page=FrontEndViewTender&amp;service=direct&amp;sp=SJJV2rujKdIhUmcVi0nJZkg%3D%3D</t>
  </si>
  <si>
    <t xml:space="preserve">pcc road from taher ali house towards hasen ali house at uttar purba kapasia sansad , </t>
  </si>
  <si>
    <t>2023_ZPHD_442789_4</t>
  </si>
  <si>
    <t>https://wbtenders.gov.in/nicgep/app?component=%24DirectLink&amp;page=FrontEndViewTender&amp;service=direct&amp;sp=SsZfGMAKZq4IEGS286NgyVA%3D%3D</t>
  </si>
  <si>
    <t xml:space="preserve">pcc road from the house of dharmendra to main road at sansad-08 within rishra gram panchayat .fund 15th f.c. activity code 67219952 (aap 2022-23sl no 13) , </t>
  </si>
  <si>
    <t>2023_ZPHD_508364_1</t>
  </si>
  <si>
    <t>https://wbtenders.gov.in/nicgep/app?component=%24DirectLink&amp;page=FrontEndViewTender&amp;service=direct&amp;sp=S5k1F7B7hr9josd8mkjQq%2FA%3D%3D</t>
  </si>
  <si>
    <t xml:space="preserve">pcc road from the house of manoj padma to gouranga padma house at sansad-10 within rishra gram panchayat .fund 15th f.c. activity code 67220243 (aap 2022-23sl no -17) , </t>
  </si>
  <si>
    <t>2023_ZPHD_508503_1</t>
  </si>
  <si>
    <t>https://wbtenders.gov.in/nicgep/app?component=%24DirectLink&amp;page=FrontEndViewTender&amp;service=direct&amp;sp=Sw1ZaTLTT3%2FuhLwo7GTuJ1w%3D%3D</t>
  </si>
  <si>
    <t xml:space="preserve">pcc road from the house of ranjit rudra to aloka das house at sansad-12 within rishra gram panchayat .fund 15th f.c. activity code 67224780 (aap 2022-23sl no -23 , </t>
  </si>
  <si>
    <t>2023_ZPHD_508553_1</t>
  </si>
  <si>
    <t>https://wbtenders.gov.in/nicgep/app?component=%24DirectLink&amp;page=FrontEndViewTender&amp;service=direct&amp;sp=S%2B%2Beim%2BjG1PiDhQjJEd01Sg%3D%3D</t>
  </si>
  <si>
    <t xml:space="preserve">pcc road from uttam das dore towards chandu das dore sansad xiii 58935012 , </t>
  </si>
  <si>
    <t>2023_ZPHD_510623_1</t>
  </si>
  <si>
    <t>https://wbtenders.gov.in/nicgep/app?component=%24DirectLink&amp;page=FrontEndViewTender&amp;service=direct&amp;sp=SoO4Tu5o3G%2B04IYKPZ7dulA%3D%3D</t>
  </si>
  <si>
    <t>pcc road from variety store to chittaranjan h.s. at sreecolony sansad under lbgp 15th fc untied 2021-22 activity id 46688338</t>
  </si>
  <si>
    <t>2022_ZPHD_429554_7</t>
  </si>
  <si>
    <t>https://wbtenders.gov.in/nicgep/app?component=%24DirectLink_0&amp;page=FrontEndAdvancedSearchResult&amp;service=direct&amp;sp=Sw0quMnb84BNy6Kpfyx7w0g%3D%3D</t>
  </si>
  <si>
    <t xml:space="preserve">pcc road frommadhaimondalhome tosantirammondalhome atjagatnagar south xv (activity code 40064133) , </t>
  </si>
  <si>
    <t>2023_ZPHD_493654_4</t>
  </si>
  <si>
    <t>https://wbtenders.gov.in/nicgep/app?component=%24DirectLink&amp;page=FrontEndViewTender&amp;service=direct&amp;sp=S7gK%2F5%2BdtwSBgjZoLjz8RtA%3D%3D</t>
  </si>
  <si>
    <t xml:space="preserve">pcc road fromtapos jamader house to mela math at sericulture under karandighi ii g.p , </t>
  </si>
  <si>
    <t>2023_ZPHD_508716_4</t>
  </si>
  <si>
    <t>https://wbtenders.gov.in/nicgep/app?component=%24DirectLink&amp;page=FrontEndViewTender&amp;service=direct&amp;sp=SccP96ePsyVBx15sO3SlmSA%3D%3D</t>
  </si>
  <si>
    <t xml:space="preserve">pcc road gokul house to umanibus , </t>
  </si>
  <si>
    <t>2023_ZPHD_499256_1</t>
  </si>
  <si>
    <t>https://wbtenders.gov.in/nicgep/app?component=%24DirectLink&amp;page=FrontEndViewTender&amp;service=direct&amp;sp=SEfL0FwUiqM6tNijhxbl1sg%3D%3D</t>
  </si>
  <si>
    <t xml:space="preserve">pcc road guridih vill , </t>
  </si>
  <si>
    <t>2023_ZPHD_469235_22</t>
  </si>
  <si>
    <t>https://wbtenders.gov.in/nicgep/app?component=%24DirectLink&amp;page=FrontEndViewTender&amp;service=direct&amp;sp=SVKoD%2Fbl%2BXL9Bi4QU6G5nwA%3D%3D</t>
  </si>
  <si>
    <t xml:space="preserve">pcc road ho sk seriful to ho akbar mallik at ch 1 , </t>
  </si>
  <si>
    <t>2023_ZPHD_476861_3</t>
  </si>
  <si>
    <t>https://wbtenders.gov.in/nicgep/app?component=%24DirectLink&amp;page=FrontEndViewTender&amp;service=direct&amp;sp=SoyIUNXkx6h38UWvxrrJ%2Fcg%3D%3D</t>
  </si>
  <si>
    <t>2023_ZPHD_489350_3</t>
  </si>
  <si>
    <t>https://wbtenders.gov.in/nicgep/app?component=%24DirectLink&amp;page=FrontEndViewTender&amp;service=direct&amp;sp=SfvoIA8vVDujz9Z3Xm11eAg%3D%3D</t>
  </si>
  <si>
    <t xml:space="preserve">pcc road jamal house to anarul house at talgram  under sadlichak gram panchayat of hcpur-ii block , </t>
  </si>
  <si>
    <t>2023_ZPHD_512447_14</t>
  </si>
  <si>
    <t>https://wbtenders.gov.in/nicgep/app?component=%24DirectLink&amp;page=FrontEndViewTender&amp;service=direct&amp;sp=SkKw%2FH0dkyck%2FvExZvqrHmw%3D%3D</t>
  </si>
  <si>
    <t xml:space="preserve">pcc road jayanta mandal house to baidyanath hembrtam house at sargoria sangsad-viii , </t>
  </si>
  <si>
    <t>2023_ZPHD_511383_1</t>
  </si>
  <si>
    <t>https://wbtenders.gov.in/nicgep/app?component=%24DirectLink&amp;page=FrontEndViewTender&amp;service=direct&amp;sp=Sa5apSP1Y8c1D9RGFXTuxow%3D%3D</t>
  </si>
  <si>
    <t xml:space="preserve">pcc road kalardih to kaparra , </t>
  </si>
  <si>
    <t>2023_ZPHD_528525_1</t>
  </si>
  <si>
    <t>https://wbtenders.gov.in/nicgep/app?component=%24DirectLink&amp;page=FrontEndViewTender&amp;service=direct&amp;sp=Sd2ueHg%2Bta1IH5rYcyK6Kww%3D%3D</t>
  </si>
  <si>
    <t xml:space="preserve">pcc road kanchakuli rola , </t>
  </si>
  <si>
    <t>2023_ZPHD_499256_3</t>
  </si>
  <si>
    <t>https://wbtenders.gov.in/nicgep/app?component=%24DirectLink&amp;page=FrontEndViewTender&amp;service=direct&amp;sp=SIfDomirEEkaQol79rbXJcQ%3D%3D</t>
  </si>
  <si>
    <t xml:space="preserve">pcc road keshari house to sukdeb das house , </t>
  </si>
  <si>
    <t>2023_ZPHD_476906_1</t>
  </si>
  <si>
    <t>https://wbtenders.gov.in/nicgep/app?component=%24DirectLink&amp;page=FrontEndViewTender&amp;service=direct&amp;sp=S6GiI1pnKembNgRkE1J%2BxVQ%3D%3D</t>
  </si>
  <si>
    <t>pcc road mathura bag , pcc road mathura bag jami to kushur parh at pakurmuri.(activity id-58031255)</t>
  </si>
  <si>
    <t>2023_ZPHD_512229_7</t>
  </si>
  <si>
    <t>https://wbtenders.gov.in/nicgep/app?component=%24DirectLink&amp;page=FrontEndViewTender&amp;service=direct&amp;sp=Swgb%2BjRkkOJR5uifPHeICdQ%3D%3D</t>
  </si>
  <si>
    <t xml:space="preserve">pcc road n house to panra baid rola , </t>
  </si>
  <si>
    <t>2023_ZPHD_499256_2</t>
  </si>
  <si>
    <t>https://wbtenders.gov.in/nicgep/app?component=%24DirectLink&amp;page=FrontEndViewTender&amp;service=direct&amp;sp=SaOfCh%2FC9F%2FwdI9mP4fPEKw%3D%3D</t>
  </si>
  <si>
    <t xml:space="preserve">pcc road near jambad pry. school , </t>
  </si>
  <si>
    <t>2023_ZPHD_499545_2</t>
  </si>
  <si>
    <t>https://wbtenders.gov.in/nicgep/app?component=%24DirectLink&amp;page=FrontEndViewTender&amp;service=direct&amp;sp=SjyIK%2Fl6OFAw8udrp4OlUSw%3D%3D</t>
  </si>
  <si>
    <t xml:space="preserve">pcc road nh-31 to nirupama ghosh at south moradanga under maruganj g.p , </t>
  </si>
  <si>
    <t>2023_ZPHD_491803_1</t>
  </si>
  <si>
    <t>https://wbtenders.gov.in/nicgep/app?component=%24DirectLink&amp;page=FrontEndViewTender&amp;service=direct&amp;sp=SkmI6KVphRJbtOVhCUZujAA%3D%3D</t>
  </si>
  <si>
    <t>pcc road renovation , renovation of road with pc near akhya ac shop san vii under ngp</t>
  </si>
  <si>
    <t>2023_ZPHD_445971_1</t>
  </si>
  <si>
    <t>https://wbtenders.gov.in/nicgep/app?component=%24DirectLink&amp;page=FrontEndViewTender&amp;service=direct&amp;sp=SZxdb%2BWvHcU%2BE4oBmafDrvQ%3D%3D</t>
  </si>
  <si>
    <t xml:space="preserve">pcc road repairing and bamboo piling from samser house to aminur house under kalikamora sansad aap no. - 11(2022-23) activity id - 56719794 fund - 15th fc. , </t>
  </si>
  <si>
    <t>2023_ZPHD_475668_4</t>
  </si>
  <si>
    <t>https://wbtenders.gov.in/nicgep/app?component=%24DirectLink&amp;page=FrontEndViewTender&amp;service=direct&amp;sp=SoMWdMsA5VF4sMoYZozRkjA%3D%3D</t>
  </si>
  <si>
    <t>pcc road reparing and piling from rathtala to nishikanta mandal shyalo at makrar , pcc road reparing and piling from rathtala to nishikanta mandal shyalo at makrar activity code 46575764</t>
  </si>
  <si>
    <t>2023_ZPHD_511631_1</t>
  </si>
  <si>
    <t>https://wbtenders.gov.in/nicgep/app?component=%24DirectLink&amp;page=FrontEndViewTender&amp;service=direct&amp;sp=SNKaLy8FjLHDGNm3MSxaYPA%3D%3D</t>
  </si>
  <si>
    <t>2023_ZPHD_531274_1</t>
  </si>
  <si>
    <t>https://wbtenders.gov.in/nicgep/app?component=%24DirectLink&amp;page=FrontEndViewTender&amp;service=direct&amp;sp=SdMeqqDKPixnzqj7sQmvG%2FQ%3D%3D</t>
  </si>
  <si>
    <t xml:space="preserve">pcc road rukur pukur to sakti mandal , </t>
  </si>
  <si>
    <t>2023_ZPHD_525007_1</t>
  </si>
  <si>
    <t>https://wbtenders.gov.in/nicgep/app?component=%24DirectLink&amp;page=FrontEndViewTender&amp;service=direct&amp;sp=SUZHMRUreNoKXtBwNhFmSgQ%3D%3D</t>
  </si>
  <si>
    <t>pcc road samir ghosh jami to tarun banerjee jami at ghoradanga , pcc road samir ghosh jami to tarun banerjee jami at ghoradanga.(activity id-58037002 )</t>
  </si>
  <si>
    <t>2023_ZPHD_512229_4</t>
  </si>
  <si>
    <t>https://wbtenders.gov.in/nicgep/app?component=%24DirectLink&amp;page=FrontEndViewTender&amp;service=direct&amp;sp=S1wlQaWbKrZO2fUI%2BVtxbNA%3D%3D</t>
  </si>
  <si>
    <t>pcc road san ii , renovation of pcc road from bijoli ghosh house to shila ghosh house at sansad no ii under rgp. 2nd call</t>
  </si>
  <si>
    <t>2023_ZPHD_474373_3</t>
  </si>
  <si>
    <t>https://wbtenders.gov.in/nicgep/app?component=%24DirectLink&amp;page=FrontEndViewTender&amp;service=direct&amp;sp=STbgBmEtPikYAmRCxqQlw5g%3D%3D</t>
  </si>
  <si>
    <t xml:space="preserve">pcc road senapati house towards hanuman mandir. , </t>
  </si>
  <si>
    <t>2023_ZPHD_499545_1</t>
  </si>
  <si>
    <t>https://wbtenders.gov.in/nicgep/app?component=%24DirectLink&amp;page=FrontEndViewTender&amp;service=direct&amp;sp=S82n%2Bb%2FCuCvDSNnmFOwjjmQ%3D%3D</t>
  </si>
  <si>
    <t xml:space="preserve">pcc road sk kalam house to banharishpur main road. vii , </t>
  </si>
  <si>
    <t>2023_ZPHD_510084_1</t>
  </si>
  <si>
    <t>https://wbtenders.gov.in/nicgep/app?component=%24DirectLink&amp;page=FrontEndViewTender&amp;service=direct&amp;sp=S1nvY7ttMMefD9o0FfJhVFQ%3D%3D</t>
  </si>
  <si>
    <t>pcc road suchand nag house to laxmi ray khamar at nabagram , pcc road suchand nag house to laxmi ray khamar at nabagram( activity id-58077525)</t>
  </si>
  <si>
    <t>2023_ZPHD_512224_1</t>
  </si>
  <si>
    <t>https://wbtenders.gov.in/nicgep/app?component=%24DirectLink&amp;page=FrontEndViewTender&amp;service=direct&amp;sp=SV90tr6O53A1Shi%2BedOck5g%3D%3D</t>
  </si>
  <si>
    <t xml:space="preserve">pcc road sumo hansda house to sakal hansda house at bhuimohan sangsad-vi(3rd call) , </t>
  </si>
  <si>
    <t>2023_ZPHD_443238_1</t>
  </si>
  <si>
    <t>https://wbtenders.gov.in/nicgep/app?component=%24DirectLink&amp;page=FrontEndViewTender&amp;service=direct&amp;sp=SeOpcoJj%2FamUZjVb3KsmgQw%3D%3D</t>
  </si>
  <si>
    <t xml:space="preserve">pcc road tagar house to ajit roy house at gahami sangsad-vii(3rd call) , </t>
  </si>
  <si>
    <t>2023_ZPHD_443243_1</t>
  </si>
  <si>
    <t>https://wbtenders.gov.in/nicgep/app?component=%24DirectLink&amp;page=FrontEndViewTender&amp;service=direct&amp;sp=SaeN9lD5sZiGmklYl7Wox6g%3D%3D</t>
  </si>
  <si>
    <t xml:space="preserve">pcc road tapan mandal to samar ray , </t>
  </si>
  <si>
    <t>2023_ZPHD_525007_3</t>
  </si>
  <si>
    <t>https://wbtenders.gov.in/nicgep/app?component=%24DirectLink&amp;page=FrontEndViewTender&amp;service=direct&amp;sp=SJi9EI%2BEklsOTEPe%2BUK8NvA%3D%3D</t>
  </si>
  <si>
    <t xml:space="preserve">pcc road to jarkasuli , </t>
  </si>
  <si>
    <t>2023_ZPHD_475502_4</t>
  </si>
  <si>
    <t>https://wbtenders.gov.in/nicgep/app?component=%24DirectLink&amp;page=FrontEndViewTender&amp;service=direct&amp;sp=S7LnDmX2mq4d2rxQN9Jjpdw%3D%3D</t>
  </si>
  <si>
    <t xml:space="preserve">pcc road with culvert from delhi road towards jagannathpur gayenpara sn 05 within rishra gram panchayat .fund 15th f.c. activity code 67218192 (aap 2022-23sl no 8) , </t>
  </si>
  <si>
    <t>2023_ZPHD_508236_1</t>
  </si>
  <si>
    <t>https://wbtenders.gov.in/nicgep/app?component=%24DirectLink&amp;page=FrontEndViewTender&amp;service=direct&amp;sp=SUU4VBACYT%2B6vX3BE2EZmKw%3D%3D</t>
  </si>
  <si>
    <t xml:space="preserve">pcc road with guard wall from house of biswanath ghar to house of sonte hansda under baligori i gp with in tarakeswar panchayat samity , </t>
  </si>
  <si>
    <t>2023_ZPHD_470860_1</t>
  </si>
  <si>
    <t>https://wbtenders.gov.in/nicgep/app?component=%24DirectLink&amp;page=FrontEndViewTender&amp;service=direct&amp;sp=SMmp9oPXBz%2BtPDeYQvOTyZA%3D%3D</t>
  </si>
  <si>
    <t>pcc road with pilling</t>
  </si>
  <si>
    <t>2022_ZPHD_435473_2</t>
  </si>
  <si>
    <t>https://wbtenders.gov.in/nicgep/app?component=%24DirectLink&amp;page=FrontEndViewTender&amp;service=direct&amp;sp=SU27cowlprOCATS4%2ByrVKiw%3D%3D</t>
  </si>
  <si>
    <t>2022_ZPHD_435473_1</t>
  </si>
  <si>
    <t>https://wbtenders.gov.in/nicgep/app?component=%24DirectLink&amp;page=FrontEndViewTender&amp;service=direct&amp;sp=SaMNjUcXCI8MTyhgsA4eGJw%3D%3D</t>
  </si>
  <si>
    <t xml:space="preserve">pcc road with protection wall from sk laltu house to kohinur bibi house at madanpur actlvity 1d 58706627 , </t>
  </si>
  <si>
    <t>2023_ZPHD_498658_1</t>
  </si>
  <si>
    <t>https://wbtenders.gov.in/nicgep/app?component=%24DirectLink&amp;page=FrontEndViewTender&amp;service=direct&amp;sp=SNnOGAoFfA%2BVWzdGbgYZa7A%3D%3D</t>
  </si>
  <si>
    <t xml:space="preserve">pcc road with solling and guardwall from paschimpara pucca road to k rahaman via ananda and idrish activity id 56635105 , </t>
  </si>
  <si>
    <t>2023_ZPHD_476507_1</t>
  </si>
  <si>
    <t>https://wbtenders.gov.in/nicgep/app?component=%24DirectLink&amp;page=FrontEndViewTender&amp;service=direct&amp;sp=ShyFNktE%2FQgTqUAsRQqmhBg%3D%3D</t>
  </si>
  <si>
    <t>pcc road with tali pilling , pcc road with tli piling at two ponds from biswnath ghosh house to lokai house</t>
  </si>
  <si>
    <t>2023_ZPHD_489416_1</t>
  </si>
  <si>
    <t>https://wbtenders.gov.in/nicgep/app?component=%24DirectLink&amp;page=FrontEndViewTender&amp;service=direct&amp;sp=S3FFZzlusKrVaLeYMAqdZjA%3D%3D</t>
  </si>
  <si>
    <t>pcc road,construction of pcc road from enamul sk house to aktar house at jote- chainpara under kumbhira gram panchayat.</t>
  </si>
  <si>
    <t>2022_ZPHD_437471_3</t>
  </si>
  <si>
    <t>https://wbtenders.gov.in/nicgep/app?component=%24DirectLink&amp;page=FrontEndViewTender&amp;service=direct&amp;sp=SFASRcVRQtS5naDVvJvb8Dg%3D%3D</t>
  </si>
  <si>
    <t>pcc road,construction of pcc road from krishna ghosh house to gangu ghosh house at nurnagar under kumbhira gram panchayat</t>
  </si>
  <si>
    <t>2022_ZPHD_437471_5</t>
  </si>
  <si>
    <t>https://wbtenders.gov.in/nicgep/app?component=%24DirectLink&amp;page=FrontEndViewTender&amp;service=direct&amp;sp=Sg5B%2Fbrr8MkOjZpK3RLsFwg%3D%3D</t>
  </si>
  <si>
    <t>pcc road,construction of pcc road from krishna house to ashoke house at sukpara under kumbhira gram panchayat</t>
  </si>
  <si>
    <t>2022_ZPHD_437471_4</t>
  </si>
  <si>
    <t>https://wbtenders.gov.in/nicgep/app?component=%24DirectLink&amp;page=FrontEndViewTender&amp;service=direct&amp;sp=S6vjc6HixRXgDy3iVyUYFhQ%3D%3D</t>
  </si>
  <si>
    <t>pcc road,construction of pcc road from rasku house to ismail house at chainpara under kumbhira gram panchayat.</t>
  </si>
  <si>
    <t>2022_ZPHD_437471_2</t>
  </si>
  <si>
    <t>https://wbtenders.gov.in/nicgep/app?component=%24DirectLink&amp;page=FrontEndViewTender&amp;service=direct&amp;sp=Sd1F%2FsPlj574Yj7eG%2F9DBhg%3D%3D</t>
  </si>
  <si>
    <t xml:space="preserve">pcc roadlakhikantasantrahome to milan goshwamihome via ashok maghihome atjagatnagar west viii(activity code 40064095) , </t>
  </si>
  <si>
    <t>2023_ZPHD_493654_3</t>
  </si>
  <si>
    <t>https://wbtenders.gov.in/nicgep/app?component=%24DirectLink&amp;page=FrontEndViewTender&amp;service=direct&amp;sp=SejTI%2Ba2BJafi5D8dZp1tVw%3D%3D</t>
  </si>
  <si>
    <t xml:space="preserve">pcc roads main road to m bandh chitmu , </t>
  </si>
  <si>
    <t>2023_ZPHD_469235_21</t>
  </si>
  <si>
    <t>https://wbtenders.gov.in/nicgep/app?component=%24DirectLink&amp;page=FrontEndViewTender&amp;service=direct&amp;sp=SXSgqDh6oq23YnzfmEA3zhA%3D%3D</t>
  </si>
  <si>
    <t xml:space="preserve">pcc roar from gopla public works department road to mursad house gopla sandad , </t>
  </si>
  <si>
    <t>2023_ZPHD_472091_1</t>
  </si>
  <si>
    <t>https://wbtenders.gov.in/nicgep/app?component=%24DirectLink&amp;page=FrontEndViewTender&amp;service=direct&amp;sp=SNZrxh6ngEsRsIF96ADerdg%3D%3D</t>
  </si>
  <si>
    <t>pcc wall , construction of boundary wall for swm project at bhelegachi under sahapur-ii gp</t>
  </si>
  <si>
    <t>2023_ZPHD_493560_1</t>
  </si>
  <si>
    <t>https://wbtenders.gov.in/nicgep/app?component=%24DirectLink&amp;page=FrontEndViewTender&amp;service=direct&amp;sp=SHn6Y8X%2Bf7uoULg2d4XXFPw%3D%3D</t>
  </si>
  <si>
    <t>pcc work , const of pcc box culvert selim land at kichaktola out of fund cfcg 15thfc 2022-23 activity 56872527</t>
  </si>
  <si>
    <t>2023_ZPHD_508471_1</t>
  </si>
  <si>
    <t>https://wbtenders.gov.in/nicgep/app?component=%24DirectLink&amp;page=FrontEndViewTender&amp;service=direct&amp;sp=SDw8Ba6RQW7irNcH75Z%2FsFQ%3D%3D</t>
  </si>
  <si>
    <t>pcc work , const of pcc road from udayanagar road to anukul house at udaynagar out of fund cfcg 15thfc 2022-23 activity 56827896</t>
  </si>
  <si>
    <t>2023_ZPHD_508471_3</t>
  </si>
  <si>
    <t>https://wbtenders.gov.in/nicgep/app?component=%24DirectLink&amp;page=FrontEndViewTender&amp;service=direct&amp;sp=SZfcXjfU4x6UxKPZLBhGSHw%3D%3D</t>
  </si>
  <si>
    <t xml:space="preserve">pcc work with solling at tantubay para idga math at chak enayetnagar , </t>
  </si>
  <si>
    <t>2023_ZPHD_526146_1</t>
  </si>
  <si>
    <t>https://wbtenders.gov.in/nicgep/app?component=%24DirectLink&amp;page=FrontEndViewTender&amp;service=direct&amp;sp=Sqc4Z8KeIeRsdCIbo1bvGFQ%3D%3D</t>
  </si>
  <si>
    <t>pd-i/02/23-24 , wall painting of inside wall and repairing of office building at padamati-i gram panchayat office premises under maynaguri dev block. fund-15th f.c</t>
  </si>
  <si>
    <t>2023_ZPHD_537781_3</t>
  </si>
  <si>
    <t>https://wbtenders.gov.in/nicgep/app?component=%24DirectLink&amp;page=FrontEndViewTender&amp;service=direct&amp;sp=SJWlqJMhiNpyu2uuIpvR9rA%3D%3D</t>
  </si>
  <si>
    <t>pestimate for laying pipe line at nowpala west village under saratchandra gram panchayat under 15th cfc 2nd (tied) 2022-2023 activity code- 56961239 , estimate for laying pipe line at nowpala west village under saratchandra gram panchayat under 15th cfc 2nd (tied) 2022-2023 activity code- 56961239</t>
  </si>
  <si>
    <t>2023_ZPHD_531685_2</t>
  </si>
  <si>
    <t>https://wbtenders.gov.in/nicgep/app?component=%24DirectLink&amp;page=FrontEndViewTender&amp;service=direct&amp;sp=Szx%2Bb4ISAW2aSXalHFsQpMg%3D%3D</t>
  </si>
  <si>
    <t xml:space="preserve">pgp/104/2023 sl-1 , </t>
  </si>
  <si>
    <t>2023_ZPHD_476497_1</t>
  </si>
  <si>
    <t>https://wbtenders.gov.in/nicgep/app?component=%24DirectLink&amp;page=FrontEndViewTender&amp;service=direct&amp;sp=SR%2BgMETxl6GVEtFFzGH5Yfw%3D%3D</t>
  </si>
  <si>
    <t xml:space="preserve">pgp/104/2023 sl-2 , </t>
  </si>
  <si>
    <t>2023_ZPHD_476601_1</t>
  </si>
  <si>
    <t>https://wbtenders.gov.in/nicgep/app?component=%24DirectLink&amp;page=FrontEndViewTender&amp;service=direct&amp;sp=SQWRKUJT0WEveqCzrSNN8vQ%3D%3D</t>
  </si>
  <si>
    <t>pgp/104/2023 sl-3 , construction of road with cc from noor hossain house to batul laskar house at baratajpur</t>
  </si>
  <si>
    <t>2023_ZPHD_476637_1</t>
  </si>
  <si>
    <t>https://wbtenders.gov.in/nicgep/app?component=%24DirectLink&amp;page=FrontEndViewTender&amp;service=direct&amp;sp=SeqAJu8%2F6r5ujobq4d9gr5Q%3D%3D</t>
  </si>
  <si>
    <t>pgp/104/2023 sl-4 , construction of road with cc from dokantala maszid to pwd road at baratajpur</t>
  </si>
  <si>
    <t>2023_ZPHD_476653_1</t>
  </si>
  <si>
    <t>https://wbtenders.gov.in/nicgep/app?component=%24DirectLink&amp;page=FrontEndViewTender&amp;service=direct&amp;sp=Sy0MOlaeUXjYZtm5%2BTTPBhA%3D%3D</t>
  </si>
  <si>
    <t>pgp/104/2023 sl-5 , construction of road with cc from var factory to saurav house at jaykrishnapur</t>
  </si>
  <si>
    <t>2023_ZPHD_476679_1</t>
  </si>
  <si>
    <t>https://wbtenders.gov.in/nicgep/app?component=%24DirectLink&amp;page=FrontEndViewTender&amp;service=direct&amp;sp=SAru8VndDJrKKbd8vz8%2F6GA%3D%3D</t>
  </si>
  <si>
    <t>pgp/104/2023 sl-6 , construction of road with cc from biswajit ghorui house to sk abdul house at jaykrishnapur</t>
  </si>
  <si>
    <t>2023_ZPHD_476689_1</t>
  </si>
  <si>
    <t>https://wbtenders.gov.in/nicgep/app?component=%24DirectLink&amp;page=FrontEndViewTender&amp;service=direct&amp;sp=SKj0AoadT5onEKcmRCj4FNQ%3D%3D</t>
  </si>
  <si>
    <t>pgp/105/2023 sl-1 , instalation of water cooling machine with sub mersible at baratajpur</t>
  </si>
  <si>
    <t>2023_ZPHD_476705_1</t>
  </si>
  <si>
    <t>https://wbtenders.gov.in/nicgep/app?component=%24DirectLink&amp;page=FrontEndViewTender&amp;service=direct&amp;sp=Sn3D4RiYYnu9xXS4TSM6hkQ%3D%3D</t>
  </si>
  <si>
    <t>pgp/153/2023 sl-1 , led street light at baratajpur village under panchghara gp</t>
  </si>
  <si>
    <t>2023_ZPHD_487493_1</t>
  </si>
  <si>
    <t>https://wbtenders.gov.in/nicgep/app?component=%24DirectLink&amp;page=FrontEndViewTender&amp;service=direct&amp;sp=SnPRAF5SoVL9u9gKFnP2L6g%3D%3D</t>
  </si>
  <si>
    <t>pgp/153/2023 sl-2 , led street light at jaykrishnapur village under panchghara gp</t>
  </si>
  <si>
    <t>2023_ZPHD_487601_1</t>
  </si>
  <si>
    <t>https://wbtenders.gov.in/nicgep/app?component=%24DirectLink&amp;page=FrontEndViewTender&amp;service=direct&amp;sp=SpfFyFMKsMKURpMPLQvsMEA%3D%3D</t>
  </si>
  <si>
    <t>pgp/153/2023 sl-3 , led street light at panchghara village under panchghara gp</t>
  </si>
  <si>
    <t>2023_ZPHD_487617_1</t>
  </si>
  <si>
    <t>https://wbtenders.gov.in/nicgep/app?component=%24DirectLink&amp;page=FrontEndViewTender&amp;service=direct&amp;sp=SrWx02niu8XfEf450ZA%2BPpA%3D%3D</t>
  </si>
  <si>
    <t>pgp/154/2023 sl-1 , semi high mast street light at baratajpur village under panchghara gp</t>
  </si>
  <si>
    <t>2023_ZPHD_487633_1</t>
  </si>
  <si>
    <t>https://wbtenders.gov.in/nicgep/app?component=%24DirectLink&amp;page=FrontEndViewTender&amp;service=direct&amp;sp=SBU2KyD2eFum9M%2FzMpk4rRQ%3D%3D</t>
  </si>
  <si>
    <t>pgp/154/2023 sl-2 , semi high mast street light at panchghara north village under panchghara gp</t>
  </si>
  <si>
    <t>2023_ZPHD_487642_1</t>
  </si>
  <si>
    <t>https://wbtenders.gov.in/nicgep/app?component=%24DirectLink&amp;page=FrontEndViewTender&amp;service=direct&amp;sp=SrLGKbzpTexG2IsWEHj4JGQ%3D%3D</t>
  </si>
  <si>
    <t>pgp/189/2023 sl-1 , led street light at baratajpur village under panchghara gp</t>
  </si>
  <si>
    <t>2023_ZPHD_496748_1</t>
  </si>
  <si>
    <t>https://wbtenders.gov.in/nicgep/app?component=%24DirectLink&amp;page=FrontEndViewTender&amp;service=direct&amp;sp=S4zCHonI3N9UJ2XF%2BIs6VVg%3D%3D</t>
  </si>
  <si>
    <t>pgp/189/2023 sl-2 , led street light at jaykrishnapur village under panchghara gp</t>
  </si>
  <si>
    <t>2023_ZPHD_496810_1</t>
  </si>
  <si>
    <t>https://wbtenders.gov.in/nicgep/app?component=%24DirectLink&amp;page=FrontEndViewTender&amp;service=direct&amp;sp=S9sZb9M2E3ddKfy51lWxPhg%3D%3D</t>
  </si>
  <si>
    <t>pgp/189/2023 sl-3 , led street light at panchghara village under panchghara gp</t>
  </si>
  <si>
    <t>2023_ZPHD_496836_1</t>
  </si>
  <si>
    <t>https://wbtenders.gov.in/nicgep/app?component=%24DirectLink&amp;page=FrontEndViewTender&amp;service=direct&amp;sp=SBBfUmnjlC%2FrQYebfxbsudw%3D%3D</t>
  </si>
  <si>
    <t>pgp/190/2023 sl-1 , semi high mast street light at baratajpur village under panchghara gp</t>
  </si>
  <si>
    <t>2023_ZPHD_496848_1</t>
  </si>
  <si>
    <t>https://wbtenders.gov.in/nicgep/app?component=%24DirectLink&amp;page=FrontEndViewTender&amp;service=direct&amp;sp=Sn%2B3PPGGk%2BbsGHvhqi2ySrw%3D%3D</t>
  </si>
  <si>
    <t>pgp/44/2023 , construction of community center near raj kishore house</t>
  </si>
  <si>
    <t>2023_ZPHD_527111_1</t>
  </si>
  <si>
    <t>https://wbtenders.gov.in/nicgep/app?component=%24DirectLink&amp;page=FrontEndViewTender&amp;service=direct&amp;sp=S6QRozS4AekyH9HMvDtMQ5w%3D%3D</t>
  </si>
  <si>
    <t>photovoltiv solar submersible pump</t>
  </si>
  <si>
    <t>2022_ZPHD_435628_1</t>
  </si>
  <si>
    <t>https://wbtenders.gov.in/nicgep/app?component=%24DirectLink&amp;page=FrontEndViewTender&amp;service=direct&amp;sp=SJ1Z2UIKsjK8jwuRDTe0Zxg%3D%3D</t>
  </si>
  <si>
    <t xml:space="preserve">pi burning ghat at basanti (jatrished). (activity id-45519459) under basanti gram panchayat basanti dev block. j.l no-166 basanti , </t>
  </si>
  <si>
    <t>2023_ZPHD_487559_1</t>
  </si>
  <si>
    <t>https://wbtenders.gov.in/nicgep/app?component=%24DirectLink&amp;page=FrontEndViewTender&amp;service=direct&amp;sp=SWAbMgrKA8LWatsRWvcdcdw%3D%3D</t>
  </si>
  <si>
    <t xml:space="preserve">pi construction of community toilet near mohamoddiya madrasha sansad xi mouza titkumar jl 70 activityid 40075680 , </t>
  </si>
  <si>
    <t>2023_ZPHD_525906_1</t>
  </si>
  <si>
    <t>https://wbtenders.gov.in/nicgep/app?component=%24DirectLink&amp;page=FrontEndViewTender&amp;service=direct&amp;sp=SvVYQGI34qTCU3VxmbLdtPQ%3D%3D</t>
  </si>
  <si>
    <t xml:space="preserve">pi construction of new calvart near the h/o sk rafik (activity id- 45563140) , </t>
  </si>
  <si>
    <t>2023_ZPHD_476243_1</t>
  </si>
  <si>
    <t>https://wbtenders.gov.in/nicgep/app?component=%24DirectLink&amp;page=FrontEndViewTender&amp;service=direct&amp;sp=SiAwcLU6BHfN02MIQtACoLQ%3D%3D</t>
  </si>
  <si>
    <t xml:space="preserve">piling work for approach road of kanainagar-patikabari ferry ghat within kanainagar gp under tehatta-i block in the district of nadia. , </t>
  </si>
  <si>
    <t>2023_ZPHD_535162_4</t>
  </si>
  <si>
    <t>https://wbtenders.gov.in/nicgep/app?component=%24DirectLink&amp;page=FrontEndViewTender&amp;service=direct&amp;sp=SUsdHuH%2Bpr%2Bp0jIOxInGUYg%3D%3D</t>
  </si>
  <si>
    <t xml:space="preserve">piling work from harakali of madhusudanpur towards sripati shop of dakshin gangadharpur g.p. under patharpratima panchayat samiti , </t>
  </si>
  <si>
    <t>2023_ZPHD_533663_1</t>
  </si>
  <si>
    <t>https://wbtenders.gov.in/nicgep/app?component=%24DirectLink&amp;page=FrontEndViewTender&amp;service=direct&amp;session=T&amp;sp=Spq0biMk3o9luS8qEZ50y%2Fw%3D%3D</t>
  </si>
  <si>
    <t>piling work near natun barnia madhab biswas shop toward bidhan biswas shop under barnia gp under tehatta-ii block</t>
  </si>
  <si>
    <t>2022_ZPHD_420423_1</t>
  </si>
  <si>
    <t>https://wbtenders.gov.in/nicgep/app?component=%24DirectLink&amp;page=FrontEndViewTender&amp;service=direct&amp;sp=SU75eUKxuZiIhyOE5wfAriQ%3D%3D</t>
  </si>
  <si>
    <t>piling work near sahebnagar high school under sahebnagar gp under tehatta-ii block</t>
  </si>
  <si>
    <t>2022_ZPHD_420442_1</t>
  </si>
  <si>
    <t>https://wbtenders.gov.in/nicgep/app?component=%24DirectLink&amp;page=FrontEndViewTender&amp;service=direct&amp;sp=SgW2MIploBTUyw1UvzXXLzQ%3D%3D</t>
  </si>
  <si>
    <t>pilling at srirampur from sakhi samui house to kinkar mondal house at srirampur sansad mouza - srirampur  jl no - 232  plot no 948 951 within bandipur-i gram panchayat under chandrakona-ii panchayet samity fund pbg</t>
  </si>
  <si>
    <t>2022_ZPHD_435664_6</t>
  </si>
  <si>
    <t>https://wbtenders.gov.in/nicgep/app?component=%24DirectLink&amp;page=FrontEndViewTender&amp;service=direct&amp;sp=Sgf1CZ7yzvSh7s75suXppag%3D%3D</t>
  </si>
  <si>
    <t xml:space="preserve">pilling from suti pukur at ramanathpur , </t>
  </si>
  <si>
    <t>2023_ZPHD_494625_1</t>
  </si>
  <si>
    <t>https://wbtenders.gov.in/nicgep/app?component=%24DirectLink&amp;page=FrontEndViewTender&amp;service=direct&amp;sp=SkWIBqL6NldVhdD2nACAivg%3D%3D</t>
  </si>
  <si>
    <t xml:space="preserve">pilling from the house of karim saheb to madrasha math under sarisha iii , </t>
  </si>
  <si>
    <t>2023_ZPHD_529555_1</t>
  </si>
  <si>
    <t>https://wbtenders.gov.in/nicgep/app?component=%24DirectLink&amp;page=FrontEndViewTender&amp;service=direct&amp;sp=SWUMN7O9MUB0ah6Pw1w7ywg%3D%3D</t>
  </si>
  <si>
    <t>pilling near kharusa dipali diger house at kanki pond at kharusa sansad mouza - kharusa  jl. no - 231  plot no.- 396 within bandipur-i gram panchayat under chandrakona-ii panchayet samity. fund- of 15th cfc.</t>
  </si>
  <si>
    <t>2022_ZPHD_435664_5</t>
  </si>
  <si>
    <t>https://wbtenders.gov.in/nicgep/app?component=%24DirectLink&amp;page=FrontEndViewTender&amp;service=direct&amp;sp=SX4KfmkWg7ACn9ctwyLWuIw%3D%3D</t>
  </si>
  <si>
    <t xml:space="preserve">pilling of mansa pond with uc bullah at champadanga v , </t>
  </si>
  <si>
    <t>2023_ZPHD_511231_1</t>
  </si>
  <si>
    <t>https://wbtenders.gov.in/nicgep/app?component=%24DirectLink&amp;page=FrontEndViewTender&amp;service=direct&amp;sp=SJ%2FiFH%2BtXzOdy6vejF3z4Wg%3D%3D</t>
  </si>
  <si>
    <t xml:space="preserve">pilling of pond from the house of hannan akhan to gobinda pur mouza , </t>
  </si>
  <si>
    <t>2023_ZPHD_493501_1</t>
  </si>
  <si>
    <t>https://wbtenders.gov.in/nicgep/app?component=%24DirectLink&amp;page=FrontEndViewTender&amp;service=direct&amp;sp=SkuqfCaxOt5YY2sOybzpz3Q%3D%3D</t>
  </si>
  <si>
    <t xml:space="preserve">pilling of pond side near sarisha shitala mandir at sarisha -ii , </t>
  </si>
  <si>
    <t>2023_ZPHD_532257_1</t>
  </si>
  <si>
    <t>https://wbtenders.gov.in/nicgep/app?component=%24DirectLink&amp;page=FrontEndViewTender&amp;service=direct&amp;sp=SbCdKBpyp9f1JQkRVEeQx5w%3D%3D</t>
  </si>
  <si>
    <t>2023_ZPHD_515595_1</t>
  </si>
  <si>
    <t>https://wbtenders.gov.in/nicgep/app?component=%24DirectLink&amp;page=FrontEndViewTender&amp;service=direct&amp;sp=S2b3vqPFPU8QXnfM0uZ3SUA%3D%3D</t>
  </si>
  <si>
    <t xml:space="preserve">pilling singerhati kabarsthan road mouza singerhati hadipur jhikra i panchayat ps 8activity code no.-67170842 , </t>
  </si>
  <si>
    <t>2023_ZPHD_507920_8</t>
  </si>
  <si>
    <t>https://wbtenders.gov.in/nicgep/app?component=%24DirectLink&amp;page=FrontEndViewTender&amp;service=direct&amp;sp=SZ7%2BN1dIPzZRm52GITSKFBw%3D%3D</t>
  </si>
  <si>
    <t xml:space="preserve">pilling work at chail pukur. , </t>
  </si>
  <si>
    <t>2023_ZPHD_528071_1</t>
  </si>
  <si>
    <t>https://wbtenders.gov.in/nicgep/app?component=%24DirectLink&amp;page=FrontEndViewTender&amp;service=direct&amp;sp=SotQIwug%2F0Jb5V3c79YsdYQ%3D%3D</t>
  </si>
  <si>
    <t xml:space="preserve">pilling work at ghosh para pond to mondal para pond , </t>
  </si>
  <si>
    <t>2023_ZPHD_477844_1</t>
  </si>
  <si>
    <t>https://wbtenders.gov.in/nicgep/app?component=%24DirectLink&amp;page=FrontEndViewTender&amp;service=direct&amp;sp=Sqsj4AD1To9vDUh96Ta0fEQ%3D%3D</t>
  </si>
  <si>
    <t xml:space="preserve">pilling work at pond near majnu mollick shop , </t>
  </si>
  <si>
    <t>2023_ZPHD_477835_1</t>
  </si>
  <si>
    <t>https://wbtenders.gov.in/nicgep/app?component=%24DirectLink&amp;page=FrontEndViewTender&amp;service=direct&amp;sp=SUUcCEnqmbjk6n6m5jRNkaA%3D%3D</t>
  </si>
  <si>
    <t xml:space="preserve">pilling work at the pond of niranjan hazra at bargoda godar sansad xvi , </t>
  </si>
  <si>
    <t>2023_ZPHD_505758_5</t>
  </si>
  <si>
    <t>https://wbtenders.gov.in/nicgep/app?component=%24DirectLink&amp;page=FrontEndViewTender&amp;service=direct&amp;sp=SPUdltbmG2mMjNg8k53PleA%3D%3D</t>
  </si>
  <si>
    <t xml:space="preserve">pilling work at the pond side of haradhan maity at babalpur sansad vii , </t>
  </si>
  <si>
    <t>2023_ZPHD_505758_2</t>
  </si>
  <si>
    <t>https://wbtenders.gov.in/nicgep/app?component=%24DirectLink&amp;page=FrontEndViewTender&amp;service=direct&amp;sp=SUaoxLIZa5az34U6Y55rdbQ%3D%3D</t>
  </si>
  <si>
    <t xml:space="preserve">pilling works beside the pond of nasir mandal and beside the pond of monirujjaman mandal at barachupria sansad no.-vii under ramnagar barachupria-i g.p. (a.a.p. no 496) activity code no-58961507 (tender sl no 1) , </t>
  </si>
  <si>
    <t>2023_ZPHD_514995_1</t>
  </si>
  <si>
    <t>https://wbtenders.gov.in/nicgep/app?component=%24DirectLink&amp;page=FrontEndViewTender&amp;service=direct&amp;sp=SjOU5DmaRb9szrGSIdzAu8Q%3D%3D</t>
  </si>
  <si>
    <t>pipe drain with soak pit , drain from h/o. sambhu barman to h/o. laltu roy. at thiknikata with lwm facility xi (57383335)</t>
  </si>
  <si>
    <t>2023_ZPHD_531977_1</t>
  </si>
  <si>
    <t>https://wbtenders.gov.in/nicgep/app?component=%24DirectLink&amp;page=FrontEndViewTender&amp;service=direct&amp;sp=SOCruEhOn%2B%2FPRVES8LGYvZQ%3D%3D</t>
  </si>
  <si>
    <t>pipe drain with soak pit , drain from sani mandir to h o md satarul at kalamjote with lwm facility (66947542)</t>
  </si>
  <si>
    <t>2023_ZPHD_531977_4</t>
  </si>
  <si>
    <t>https://wbtenders.gov.in/nicgep/app?component=%24DirectLink&amp;page=FrontEndViewTender&amp;service=direct&amp;sp=Sh6ImeI3NVhANsazLXss3RA%3D%3D</t>
  </si>
  <si>
    <t>2023_ZPHD_525013_1</t>
  </si>
  <si>
    <t>https://wbtenders.gov.in/nicgep/app?component=%24DirectLink&amp;page=FrontEndViewTender&amp;service=direct&amp;sp=S9B8Z0uHdIKyIFdv4GP59AA%3D%3D</t>
  </si>
  <si>
    <t>pipe line , laying of pipe line at baharda adibasi para jl 86</t>
  </si>
  <si>
    <t>2023_ZPHD_449160_11</t>
  </si>
  <si>
    <t>https://wbtenders.gov.in/nicgep/app?component=%24DirectLink&amp;page=FrontEndViewTender&amp;service=direct&amp;sp=SZsDndRA1nS5Txh%2FkhLyfAg%3D%3D</t>
  </si>
  <si>
    <t>pipe line , laying of pipe line at madanmohanpur jl 206</t>
  </si>
  <si>
    <t>2023_ZPHD_449160_6</t>
  </si>
  <si>
    <t>https://wbtenders.gov.in/nicgep/app?component=%24DirectLink&amp;page=FrontEndViewTender&amp;service=direct&amp;sp=Sr7KRgjQZNgJdKfuDFSy%2FHg%3D%3D</t>
  </si>
  <si>
    <t>pipe line at laghosa 1 sarrounding area laghosa 1 sansad , pipe line at laghosa 1 sarrounding area laghosa 1 sansad under hatia gram panchayat within labpur dev.block  jl no- 10 plot no- . id -56372178</t>
  </si>
  <si>
    <t>2023_ZPHD_489145_9</t>
  </si>
  <si>
    <t>https://wbtenders.gov.in/nicgep/app?component=%24DirectLink&amp;page=FrontEndViewTender&amp;service=direct&amp;sp=SIv2G3DEdBBtvUynwCxdlnQ%3D%3D</t>
  </si>
  <si>
    <t>pipe line at of sarrounding at near habibulla puratan bari at laghosa 3 sansad under hatia gram panchayat within labpur dev.blo , pipe line at of sarrounding at near habibulla puratan bari at laghosa 3 sansad under hatia gram panchayat within labpur dev.block  jl no- 10 plot no- 2104-1115 . id -56371772/22-23</t>
  </si>
  <si>
    <t>2023_ZPHD_539275_4</t>
  </si>
  <si>
    <t>https://wbtenders.gov.in/nicgep/app?component=%24DirectLink&amp;page=FrontEndViewTender&amp;service=direct&amp;sp=SCzqi22oz1hqk0jAGwC%2Bg%2Fw%3D%3D</t>
  </si>
  <si>
    <t xml:space="preserve">pipe line connection and maintanance at sansad 1 , </t>
  </si>
  <si>
    <t>2023_ZPHD_523559_4</t>
  </si>
  <si>
    <t>https://wbtenders.gov.in/nicgep/app?component=%24DirectLink&amp;page=FrontEndViewTender&amp;service=direct&amp;sp=SzSvUCIRLgNhpKbpoRVI6Kg%3D%3D</t>
  </si>
  <si>
    <t xml:space="preserve">pipe line connection and maintanance at sansad 13 , </t>
  </si>
  <si>
    <t>2023_ZPHD_523559_5</t>
  </si>
  <si>
    <t>https://wbtenders.gov.in/nicgep/app?component=%24DirectLink&amp;page=FrontEndViewTender&amp;service=direct&amp;sp=SnzjySTEsa1Rt1tUWddY6aw%3D%3D</t>
  </si>
  <si>
    <t xml:space="preserve">pipe line connection and maintanance at sansad 9 , </t>
  </si>
  <si>
    <t>2023_ZPHD_523559_3</t>
  </si>
  <si>
    <t>https://wbtenders.gov.in/nicgep/app?component=%24DirectLink&amp;page=FrontEndViewTender&amp;service=direct&amp;sp=SRaelXWE9K7UU%2FnhPx6n30w%3D%3D</t>
  </si>
  <si>
    <t>pipe line drinking water resouvier near durgatala at sasanga</t>
  </si>
  <si>
    <t>2022_ZPHD_431417_13</t>
  </si>
  <si>
    <t>https://wbtenders.gov.in/nicgep/app?component=%24DirectLink_0&amp;page=FrontEndAdvancedSearchResult&amp;service=direct&amp;sp=STXUM9FNaWnoPLhQpcJ%2BQPQ%3D%3D</t>
  </si>
  <si>
    <t xml:space="preserve">pipe line drinking water supply scheme at banibon jagadishpur at sansad ix , </t>
  </si>
  <si>
    <t>2023_ZPHD_449653_1</t>
  </si>
  <si>
    <t>https://wbtenders.gov.in/nicgep/app?component=%24DirectLink&amp;page=FrontEndViewTender&amp;service=direct&amp;sp=S%2Bj9tbAXQpMfyN5a%2BjINF0w%3D%3D</t>
  </si>
  <si>
    <t xml:space="preserve">pipe line drinking water supply scheme at banibon jagodishpur near hasan mollah house at sansad x , </t>
  </si>
  <si>
    <t>2023_ZPHD_526182_1</t>
  </si>
  <si>
    <t>https://wbtenders.gov.in/nicgep/app?component=%24DirectLink&amp;page=FrontEndViewTender&amp;service=direct&amp;sp=SaFJje2wFHORMyqbn8snEBQ%3D%3D</t>
  </si>
  <si>
    <t xml:space="preserve">pipe line for bagan mini deep tubewell at mamudpur-15 , </t>
  </si>
  <si>
    <t>2023_ZPHD_514143_5</t>
  </si>
  <si>
    <t>https://wbtenders.gov.in/nicgep/app?component=%24DirectLink&amp;page=FrontEndViewTender&amp;service=direct&amp;sp=SjvaDCp0xNYc83ExO2%2FnVQA%3D%3D</t>
  </si>
  <si>
    <t xml:space="preserve">pipe line for drinking water at arrah kalinagar adibasi para(solar submarsable) code-59027432aap page-52sl-11515th cfc year 2022-23 , </t>
  </si>
  <si>
    <t>2023_ZPHD_513516_3</t>
  </si>
  <si>
    <t>https://wbtenders.gov.in/nicgep/app?component=%24DirectLink&amp;page=FrontEndViewTender&amp;service=direct&amp;sp=SH%2BPqzyXV2s1bduEnjxzkoQ%3D%3D</t>
  </si>
  <si>
    <t xml:space="preserve">pipe line for excess water at shlarajnagar from house of manik jana to rash behari jana id 57191707 under 15th fc 2022-23 , </t>
  </si>
  <si>
    <t>2023_ZPHD_532501_1</t>
  </si>
  <si>
    <t>https://wbtenders.gov.in/nicgep/app?component=%24DirectLink&amp;page=FrontEndViewTender&amp;service=direct&amp;sp=SBfJfdzVq31JrgZKJYt8InA%3D%3D</t>
  </si>
  <si>
    <t>pipe line from gp office , extension of pipe line from gp office towards bauri para and subhash pally san ii</t>
  </si>
  <si>
    <t>2023_ZPHD_474769_1</t>
  </si>
  <si>
    <t>https://wbtenders.gov.in/nicgep/app?component=%24DirectLink&amp;page=FrontEndViewTender&amp;service=direct&amp;sp=SuloPvzFHbrtJu45WHtaFtA%3D%3D</t>
  </si>
  <si>
    <t>pipe line from kumar para bus stand , extension of pipe line from kumar para bus stand towards f p school san ii</t>
  </si>
  <si>
    <t>2023_ZPHD_474815_1</t>
  </si>
  <si>
    <t>https://wbtenders.gov.in/nicgep/app?component=%24DirectLink&amp;page=FrontEndViewTender&amp;service=direct&amp;sp=ShNaPdhKsYwt6eHzOglhOHg%3D%3D</t>
  </si>
  <si>
    <t xml:space="preserve">pipe line near midya house at lakhapat , </t>
  </si>
  <si>
    <t>2023_ZPHD_523534_3</t>
  </si>
  <si>
    <t>https://wbtenders.gov.in/nicgep/app?component=%24DirectLink&amp;page=FrontEndViewTender&amp;service=direct&amp;sp=SJo6V0gCWFgNxVojzJ9nO6w%3D%3D</t>
  </si>
  <si>
    <t xml:space="preserve">pipe line of water supply at dighalgram dakhin , </t>
  </si>
  <si>
    <t>2023_ZPHD_524902_4</t>
  </si>
  <si>
    <t>https://wbtenders.gov.in/nicgep/app?component=%24DirectLink&amp;page=FrontEndViewTender&amp;service=direct&amp;sp=SD8jDCZLVRXk1vCwjiOs6OQ%3D%3D</t>
  </si>
  <si>
    <t>2023_ZPHD_524902_3</t>
  </si>
  <si>
    <t>https://wbtenders.gov.in/nicgep/app?component=%24DirectLink&amp;page=FrontEndViewTender&amp;service=direct&amp;sp=SfQzDH7igyHjoaYJ%2BWEonDQ%3D%3D</t>
  </si>
  <si>
    <t xml:space="preserve">pipe line water service and instalation of submersable at brindabonpur near icds center work code 56578416 , </t>
  </si>
  <si>
    <t>2023_ZPHD_529076_1</t>
  </si>
  <si>
    <t>https://wbtenders.gov.in/nicgep/app?component=%24DirectLink&amp;page=FrontEndViewTender&amp;service=direct&amp;sp=SOJwgqGb%2BfP9AHdLC0qiWfQ%3D%3D</t>
  </si>
  <si>
    <t xml:space="preserve">pipe line water service and instalation of submersable at brindabonpur new masjid work code 56580823, </t>
  </si>
  <si>
    <t>2023_ZPHD_541371_1</t>
  </si>
  <si>
    <t>https://wbtenders.gov.in/nicgep/app?component=%24DirectLink&amp;page=FrontEndViewTender&amp;service=direct&amp;sp=S%2B9cTv4BthN6zxoIgc3WpEQ%3D%3D</t>
  </si>
  <si>
    <t xml:space="preserve">pipe line water supply (jal swapna) at debijhora fps (r-1) , </t>
  </si>
  <si>
    <t>2023_ZPHD_532261_1</t>
  </si>
  <si>
    <t>https://wbtenders.gov.in/nicgep/app?component=%24DirectLink&amp;page=FrontEndViewTender&amp;service=direct&amp;sp=SOOhZmmEE93XzmfG%2BsuB%2BuA%3D%3D</t>
  </si>
  <si>
    <t xml:space="preserve">pipe line water supply at haripura village , </t>
  </si>
  <si>
    <t>2023_ZPHD_524538_1</t>
  </si>
  <si>
    <t>https://wbtenders.gov.in/nicgep/app?component=%24DirectLink&amp;page=FrontEndViewTender&amp;service=direct&amp;sp=S7u8WPxjdzjLI0W1pD5BKNQ%3D%3D</t>
  </si>
  <si>
    <t xml:space="preserve">pipe line water supply by sinking and installation of solar submershible pump for drinking water at ghorapara , </t>
  </si>
  <si>
    <t>2023_ZPHD_499057_4</t>
  </si>
  <si>
    <t>https://wbtenders.gov.in/nicgep/app?component=%24DirectLink&amp;page=FrontEndViewTender&amp;service=direct&amp;sp=SRf1XtjlpvWMW1GFKKzRrsA%3D%3D</t>
  </si>
  <si>
    <t xml:space="preserve">pipe line water supply of 2 no ssk and primary school , </t>
  </si>
  <si>
    <t>2023_ZPHD_524175_1</t>
  </si>
  <si>
    <t>https://wbtenders.gov.in/nicgep/app?component=%24DirectLink&amp;page=FrontEndViewTender&amp;service=direct&amp;sp=SHxeLZmRe8zrV2w07yfcYzw%3D%3D</t>
  </si>
  <si>
    <t>pipe line water supply project at kalikapur near kalitala , pipe line water supply project at kalikapur near kalitala at kalikapur</t>
  </si>
  <si>
    <t>2023_ZPHD_514203_1</t>
  </si>
  <si>
    <t>https://wbtenders.gov.in/nicgep/app?component=%24DirectLink&amp;page=FrontEndViewTender&amp;service=direct&amp;sp=SvBdz9wiAntlhJlfI3kGhHQ%3D%3D</t>
  </si>
  <si>
    <t>pipe line water supply project at modhya para , pipe line water supply project at modhya para at daskolgram</t>
  </si>
  <si>
    <t>2023_ZPHD_514203_4</t>
  </si>
  <si>
    <t>https://wbtenders.gov.in/nicgep/app?component=%24DirectLink&amp;page=FrontEndViewTender&amp;service=direct&amp;sp=S%2Bl4TTJlVXKw%2BKuWqXIV7aQ%3D%3D</t>
  </si>
  <si>
    <t>pipe line water supply project at uttar para , pipe line water supply project at uttar para at daskolgram</t>
  </si>
  <si>
    <t>2023_ZPHD_514203_3</t>
  </si>
  <si>
    <t>https://wbtenders.gov.in/nicgep/app?component=%24DirectLink&amp;page=FrontEndViewTender&amp;service=direct&amp;sp=SdFkFI3VtblZxjw0RPbTv0A%3D%3D</t>
  </si>
  <si>
    <t>pipe line work , pipe line work from sib mandir to bireswar bera house at suklalchak booth no 233</t>
  </si>
  <si>
    <t>2023_ZPHD_526698_1</t>
  </si>
  <si>
    <t>https://wbtenders.gov.in/nicgep/app?component=%24DirectLink&amp;page=FrontEndViewTender&amp;service=direct&amp;sp=SxRhj16PEf8YbH4Kw05sCPQ%3D%3D</t>
  </si>
  <si>
    <t>pipe line work , pipe line work from suklalchak primary school to sahadev das house at suklalchak booth no 233</t>
  </si>
  <si>
    <t>2023_ZPHD_526698_2</t>
  </si>
  <si>
    <t>https://wbtenders.gov.in/nicgep/app?component=%24DirectLink&amp;page=FrontEndViewTender&amp;service=direct&amp;sp=SZWvwggDYVm6wf%2F6uoGKBZQ%3D%3D</t>
  </si>
  <si>
    <t xml:space="preserve">pipe linning water supply at rakshitpara ( sansad -8 ) , </t>
  </si>
  <si>
    <t>2023_ZPHD_449068_1</t>
  </si>
  <si>
    <t>https://wbtenders.gov.in/nicgep/app?component=%24DirectLink&amp;page=FrontEndViewTender&amp;service=direct&amp;sp=SR8jpIe5MMJcL0p7E33Fl1Q%3D%3D</t>
  </si>
  <si>
    <t xml:space="preserve">pipe water supply , </t>
  </si>
  <si>
    <t>2023_ZPHD_522721_9</t>
  </si>
  <si>
    <t>https://wbtenders.gov.in/nicgep/app?component=%24DirectLink&amp;page=FrontEndViewTender&amp;service=direct&amp;sp=Sw8KQcroAp9sw%2FUUqrdhosQ%3D%3D</t>
  </si>
  <si>
    <t>2023_ZPHD_522721_8</t>
  </si>
  <si>
    <t>https://wbtenders.gov.in/nicgep/app?component=%24DirectLink&amp;page=FrontEndViewTender&amp;service=direct&amp;sp=SaPmfW5QzUgyqEm6J10ZPZQ%3D%3D</t>
  </si>
  <si>
    <t>2023_ZPHD_522721_12</t>
  </si>
  <si>
    <t>https://wbtenders.gov.in/nicgep/app?component=%24DirectLink&amp;page=FrontEndViewTender&amp;service=direct&amp;sp=SP%2FU28ob8ujdh4GRFErU9%2Fw%3D%3D</t>
  </si>
  <si>
    <t>pipe water supply , pipeline water supply near masjid village jethia under parulia gp.aap no-46/2022-23</t>
  </si>
  <si>
    <t>2023_ZPHD_522721_10</t>
  </si>
  <si>
    <t>https://wbtenders.gov.in/nicgep/app?component=%24DirectLink&amp;page=FrontEndViewTender&amp;service=direct&amp;sp=SMCULGww%2BijYVcHOvf2DOLw%3D%3D</t>
  </si>
  <si>
    <t xml:space="preserve">pipeline at bera para at monoharpur under monoharpur-ii gram panchayet under 15th finance 2022-23 . , </t>
  </si>
  <si>
    <t>2023_ZPHD_493855_3</t>
  </si>
  <si>
    <t>https://wbtenders.gov.in/nicgep/app?component=%24DirectLink&amp;page=FrontEndViewTender&amp;service=direct&amp;sp=S65W3ZReH5r0%2FhEkoAbQPsw%3D%3D</t>
  </si>
  <si>
    <t xml:space="preserve">pipeline at north and south part of kalidas children park at gopmahal under monoharpur-ii gram panchayet under 15th finance 2022-23 (tied) . , </t>
  </si>
  <si>
    <t>2023_ZPHD_493855_2</t>
  </si>
  <si>
    <t>https://wbtenders.gov.in/nicgep/app?component=%24DirectLink&amp;page=FrontEndViewTender&amp;service=direct&amp;sp=SNOIa52QWamISTK2cSop2Vw%3D%3D</t>
  </si>
  <si>
    <t xml:space="preserve">pipeline connection for water supply to all house - pipe line for supplying drinking water from bara bakhul pirtala to masjid tala via soyeb ali khan house. of routhkhanda gram panchayat. mouza jamdigri  jl no-29 plot no-703-729 , </t>
  </si>
  <si>
    <t>2023_ZPHD_535715_9</t>
  </si>
  <si>
    <t>https://wbtenders.gov.in/nicgep/app?component=%24DirectLink&amp;page=FrontEndViewTender&amp;service=direct&amp;sp=SBGhkwuxCnimbEA7JqU8BVw%3D%3D</t>
  </si>
  <si>
    <t xml:space="preserve">pipeline drinking water supply at ansaripara near ambu house at nischintapur- 58106596 , </t>
  </si>
  <si>
    <t>2023_ZPHD_482245_15</t>
  </si>
  <si>
    <t>https://wbtenders.gov.in/nicgep/app?component=%24DirectLink&amp;page=FrontEndViewTender&amp;service=direct&amp;sp=StXQvRfkao4sVlQ1Dj%2FALfw%3D%3D</t>
  </si>
  <si>
    <t xml:space="preserve">pipeline drinking water supply with sub mersible pump near asit mondal house at charmana , </t>
  </si>
  <si>
    <t>2023_ZPHD_513757_8</t>
  </si>
  <si>
    <t>https://wbtenders.gov.in/nicgep/app?component=%24DirectLink&amp;page=FrontEndViewTender&amp;service=direct&amp;sp=SrFkVcipJZXrtxv6QX3fexQ%3D%3D</t>
  </si>
  <si>
    <t xml:space="preserve">pipeline drinking water supply with sub mersible pump near netaji bahar sangha at charmana , </t>
  </si>
  <si>
    <t>2023_ZPHD_513757_9</t>
  </si>
  <si>
    <t>https://wbtenders.gov.in/nicgep/app?component=%24DirectLink&amp;page=FrontEndViewTender&amp;service=direct&amp;sp=S7hkMLYi8EsYqRJgi6vnj2A%3D%3D</t>
  </si>
  <si>
    <t xml:space="preserve">pipeline from ashok kandar house to ajit manna house via mahesh bag house at katan under monoharpur-ii gram panchayet under 15th finance 2022-23 , </t>
  </si>
  <si>
    <t>2023_ZPHD_493855_5</t>
  </si>
  <si>
    <t>https://wbtenders.gov.in/nicgep/app?component=%24DirectLink&amp;page=FrontEndViewTender&amp;service=direct&amp;sp=SKygAwTuz2WaB9tOJQQheeg%3D%3D</t>
  </si>
  <si>
    <t xml:space="preserve">pipeline from bhurkatar with electric motor deep boaring with soakpit , </t>
  </si>
  <si>
    <t>2023_ZPHD_497344_2</t>
  </si>
  <si>
    <t>https://wbtenders.gov.in/nicgep/app?component=%24DirectLink&amp;page=FrontEndViewTender&amp;service=direct&amp;sp=SUki64s1nKjx3bXw4jfOvTg%3D%3D</t>
  </si>
  <si>
    <t>2023_ZPHD_488288_2</t>
  </si>
  <si>
    <t>https://wbtenders.gov.in/nicgep/app?component=%24DirectLink&amp;page=FrontEndViewTender&amp;service=direct&amp;sp=Sf5LfU0Egjq8mU1a5aH0WBQ%3D%3D</t>
  </si>
  <si>
    <t>pipeline from kundu para well towards nimai kundu house at rapatganj under hamirhati gp</t>
  </si>
  <si>
    <t>2022_ZPHD_419884_10</t>
  </si>
  <si>
    <t>https://wbtenders.gov.in/nicgep/app?component=%24DirectLink&amp;page=FrontEndViewTender&amp;service=direct&amp;sp=SCfpGKOPuy79OuHdHd4e4XQ%3D%3D</t>
  </si>
  <si>
    <t>pipeline nandalal to puispo majumder_ activity code 57511439ng at shibpur nutun para under hatinagar gram panchayat activity code-57698890 , pipeline nandalal to puispo majumder_ activity code 57511439</t>
  </si>
  <si>
    <t>2023_ZPHD_500337_5</t>
  </si>
  <si>
    <t>https://wbtenders.gov.in/nicgep/app?component=%24DirectLink&amp;page=FrontEndViewTender&amp;service=direct&amp;sp=SDzNJsz99axbdRXxUAKs37w%3D%3D</t>
  </si>
  <si>
    <t xml:space="preserve">pipeline of exis sub marshal pump from narayan murmu to mungli via surendra at udaypur under akalpoush gram panchayat activity id-57923089 , </t>
  </si>
  <si>
    <t>2023_ZPHD_471446_2</t>
  </si>
  <si>
    <t>https://wbtenders.gov.in/nicgep/app?component=%24DirectLink&amp;page=FrontEndViewTender&amp;service=direct&amp;sp=SVFbvOxzE%2FzqOFpClCSoasw%3D%3D</t>
  </si>
  <si>
    <t xml:space="preserve">pipeline rain construction from house of nabakumar patra to house of ramchandra patra sansad 1 , </t>
  </si>
  <si>
    <t>2023_ZPHD_511637_1</t>
  </si>
  <si>
    <t>https://wbtenders.gov.in/nicgep/app?component=%24DirectLink&amp;page=FrontEndViewTender&amp;service=direct&amp;sp=SUtqqoQMVxV7K0oXh2y1Pmg%3D%3D</t>
  </si>
  <si>
    <t>pipeline swapan sarkar to masadul sk_ activity code-57514325ng at shibpur nutun para under hatinagar gram panchayat activity code-57698890 , pipeline swapan sarkar to masadul sk_ activity code-57514325</t>
  </si>
  <si>
    <t>2023_ZPHD_500337_4</t>
  </si>
  <si>
    <t>https://wbtenders.gov.in/nicgep/app?component=%24DirectLink&amp;page=FrontEndViewTender&amp;service=direct&amp;sp=SnVYzRU%2Fbl067tOqu2ot7oQ%3D%3D</t>
  </si>
  <si>
    <t xml:space="preserve">pipeline water supply near ananda murmu house village parulia maghipara under parulia gp , </t>
  </si>
  <si>
    <t>2023_ZPHD_527701_5</t>
  </si>
  <si>
    <t>https://wbtenders.gov.in/nicgep/app?component=%24DirectLink&amp;page=FrontEndViewTender&amp;service=direct&amp;sp=SoWiniELi7IbcHKCSkKVvPg%3D%3D</t>
  </si>
  <si>
    <t xml:space="preserve">pipeline water supply near chandi mondop village podda under parulia gp , </t>
  </si>
  <si>
    <t>2023_ZPHD_527701_6</t>
  </si>
  <si>
    <t>https://wbtenders.gov.in/nicgep/app?component=%24DirectLink&amp;page=FrontEndViewTender&amp;service=direct&amp;sp=SJVu7GzRsVWsJNYDAX6Vy%2Bg%3D%3D</t>
  </si>
  <si>
    <t xml:space="preserve">pipeline water supply near kabrastan village keshiadanga under parulia gp , </t>
  </si>
  <si>
    <t>2023_ZPHD_527701_7</t>
  </si>
  <si>
    <t>https://wbtenders.gov.in/nicgep/app?component=%24DirectLink&amp;page=FrontEndViewTender&amp;service=direct&amp;sp=S1H%2BO8h4h8QZlb%2BsWEE2%2Ffg%3D%3D</t>
  </si>
  <si>
    <t xml:space="preserve">pipeline water supply near tamal saha house village ishanpur under parulia gp , </t>
  </si>
  <si>
    <t>2023_ZPHD_527701_1</t>
  </si>
  <si>
    <t>https://wbtenders.gov.in/nicgep/app?component=%24DirectLink&amp;page=FrontEndViewTender&amp;service=direct&amp;sp=SKqbA6zaOYYdNtXppb24TzQ%3D%3D</t>
  </si>
  <si>
    <t xml:space="preserve">pipeline with water tank from avijit dolai house to ruidas para via swasan at gopmahal under monoharpur-ii gram panchayet under 15th finance 2022-23 . , </t>
  </si>
  <si>
    <t>2023_ZPHD_493855_1</t>
  </si>
  <si>
    <t>https://wbtenders.gov.in/nicgep/app?component=%24DirectLink&amp;page=FrontEndViewTender&amp;service=direct&amp;sp=SmLfSm9YrYVPH1QlTQdSr%2BA%3D%3D</t>
  </si>
  <si>
    <t>pipeline work</t>
  </si>
  <si>
    <t>2022_ZPHD_429143_4</t>
  </si>
  <si>
    <t>https://wbtenders.gov.in/nicgep/app?component=%24DirectLink_0&amp;page=FrontEndAdvancedSearchResult&amp;service=direct&amp;sp=SK4b1whed9rLMHBRLy9BWxA%3D%3D</t>
  </si>
  <si>
    <t>pipeline work for drinking water , pipeline work for drinking water at pursunda bagdipara under panchra gp</t>
  </si>
  <si>
    <t>2023_ZPHD_485760_18</t>
  </si>
  <si>
    <t>https://wbtenders.gov.in/nicgep/app?component=%24DirectLink&amp;page=FrontEndViewTender&amp;service=direct&amp;sp=SjFCxh9MCQR9O2TrBPb%2B%2BTg%3D%3D</t>
  </si>
  <si>
    <t>pipeline work for drinking water , pipeline work for drinking water purpose at dherobazar pry school under panchra gp</t>
  </si>
  <si>
    <t>2023_ZPHD_485760_19</t>
  </si>
  <si>
    <t>https://wbtenders.gov.in/nicgep/app?component=%24DirectLink&amp;page=FrontEndViewTender&amp;service=direct&amp;sp=SV0sP5Xhe%2F7YgikpTt3mxfA%3D%3D</t>
  </si>
  <si>
    <t>pipeline work for drinking water , pipeline work for drinking water purpose at kurulia adibasipara pry school under babuijore gp</t>
  </si>
  <si>
    <t>2023_ZPHD_485760_20</t>
  </si>
  <si>
    <t>https://wbtenders.gov.in/nicgep/app?component=%24DirectLink&amp;page=FrontEndViewTender&amp;service=direct&amp;sp=SOH9V3uAZMmUVoTevOxRahw%3D%3D</t>
  </si>
  <si>
    <t xml:space="preserve">pipeline work from the house of uttam roy to the house of nirmal bijli at bargodagodar , </t>
  </si>
  <si>
    <t>2023_ZPHD_505758_25</t>
  </si>
  <si>
    <t>https://wbtenders.gov.in/nicgep/app?component=%24DirectLink&amp;page=FrontEndViewTender&amp;service=direct&amp;sp=S1BXeQ%2BvEQhirEhdt2r6bLw%3D%3D</t>
  </si>
  <si>
    <t>pipeline works for drinking water , pipeline works for drinking water purpose at kurulia adibasipara pry school under babuijore gp</t>
  </si>
  <si>
    <t>2023_ZPHD_527278_8</t>
  </si>
  <si>
    <t>https://wbtenders.gov.in/nicgep/app?component=%24DirectLink&amp;page=FrontEndViewTender&amp;service=direct&amp;sp=SsBLAb4tQnI0qGyRGof6%2FwQ%3D%3D</t>
  </si>
  <si>
    <t>pitch road , repairing of pitch road from gt road towards rail line at nimo</t>
  </si>
  <si>
    <t>2023_ZPHD_470800_1</t>
  </si>
  <si>
    <t>https://wbtenders.gov.in/nicgep/app?component=%24DirectLink&amp;page=FrontEndViewTender&amp;service=direct&amp;sp=SgrwHZd9fcBdJnZK7TWZ2zA%3D%3D</t>
  </si>
  <si>
    <t>piyali store to manish apartment at arrah , estimate for solar light from piyali store to manish apartment at arrah pbg code-40120646 under malandighi gram panchayat2022-23</t>
  </si>
  <si>
    <t>2023_ZPHD_539114_2</t>
  </si>
  <si>
    <t>https://wbtenders.gov.in/nicgep/app?component=%24DirectLink&amp;page=FrontEndViewTender&amp;service=direct&amp;sp=SDX%2FVEra3qDh6hHwvOoyg8Q%3D%3D</t>
  </si>
  <si>
    <t>place in emergency basis under gp area (dakshin laxmipur near f.p. school) , water reserver tank with solar sub mersible at different place in emergency basis under gp area (dakshin laxmipur near f.p. school)</t>
  </si>
  <si>
    <t>2023_ZPHD_473233_1</t>
  </si>
  <si>
    <t>https://wbtenders.gov.in/nicgep/app?component=%24DirectLink&amp;page=FrontEndViewTender&amp;service=direct&amp;sp=SEklSMx13zo4sBw%2F838iHyA%3D%3D</t>
  </si>
  <si>
    <t xml:space="preserve">placement of np4 humepipe for water logged area under gp area , </t>
  </si>
  <si>
    <t>2023_ZPHD_488029_1</t>
  </si>
  <si>
    <t>https://wbtenders.gov.in/nicgep/app?component=%24DirectLink&amp;page=FrontEndViewTender&amp;service=direct&amp;sp=SyCiEOZOUmuro5JOwJIAluw%3D%3D</t>
  </si>
  <si>
    <t xml:space="preserve">plain cement concrete at katabari icds centre courtyard , </t>
  </si>
  <si>
    <t>2023_ZPHD_514963_1</t>
  </si>
  <si>
    <t>https://wbtenders.gov.in/nicgep/app?component=%24DirectLink&amp;page=FrontEndViewTender&amp;service=direct&amp;sp=SG%2B43KLthGyXp0Y%2B%2BKzy0tg%3D%3D</t>
  </si>
  <si>
    <t xml:space="preserve">plain cement concrete road from bhalukkhulia main road to bundh danga under kanko gp under binpur2 dev block , </t>
  </si>
  <si>
    <t>2023_ZPHD_473147_2</t>
  </si>
  <si>
    <t>https://wbtenders.gov.in/nicgep/app?component=%24DirectLink&amp;page=FrontEndViewTender&amp;service=direct&amp;sp=Sj4cqbszM3g6RXXd17gAE2g%3D%3D</t>
  </si>
  <si>
    <t xml:space="preserve">plain cement concrete road from rabi murmu house to rabindra kisku house at kaliyam under kanko gp under binpur-ii , </t>
  </si>
  <si>
    <t>2023_ZPHD_473147_1</t>
  </si>
  <si>
    <t>https://wbtenders.gov.in/nicgep/app?component=%24DirectLink&amp;page=FrontEndViewTender&amp;service=direct&amp;sp=SBGzU84407N%2BgD3uhyEU6WA%3D%3D</t>
  </si>
  <si>
    <t xml:space="preserve">plastic waste management project at sultanpur gp at mouza-utra j.l. no-24 plot no-1098 kh. no-1 under sultanpur gram panchayet under kalna-i panchayet samity. , </t>
  </si>
  <si>
    <t>2023_ZPHD_534813_1</t>
  </si>
  <si>
    <t>https://wbtenders.gov.in/nicgep/app?component=%24DirectLink&amp;page=FrontEndViewTender&amp;service=direct&amp;sp=SqeBfttKr2UU03yHLr8EK7Q%3D%3D</t>
  </si>
  <si>
    <t>2023_ZPHD_542700_1</t>
  </si>
  <si>
    <t>https://wbtenders.gov.in/nicgep/app?component=%24DirectLink&amp;page=FrontEndViewTender&amp;service=direct&amp;sp=SbupXCE2gOhAemkbUMKr%2BJA%3D%3D</t>
  </si>
  <si>
    <t>platform and soak pit at hariharpur sansad , sl 1 platform and soak pit at hariharpur sansad</t>
  </si>
  <si>
    <t>2023_ZPHD_531285_1</t>
  </si>
  <si>
    <t>https://wbtenders.gov.in/nicgep/app?component=%24DirectLink&amp;page=FrontEndViewTender&amp;service=direct&amp;sp=Slh50TW%2FWYwNzfVKaPPY3xA%3D%3D</t>
  </si>
  <si>
    <t>plmbg and sanitatn of cmmnty toilt of gp ofc grnd flr 57899111 , csc for gp office with one animal husbandery room rennovation work</t>
  </si>
  <si>
    <t>2023_ZPHD_496649_1</t>
  </si>
  <si>
    <t>https://wbtenders.gov.in/nicgep/app?component=%24DirectLink&amp;page=FrontEndViewTender&amp;service=direct&amp;sp=SZ%2BMZH0OCl0Vzh%2BuEovC0gg%3D%3D</t>
  </si>
  <si>
    <t xml:space="preserve">plumbing and pipe line work at panagarh palashdanga , </t>
  </si>
  <si>
    <t>2023_ZPHD_517028_9</t>
  </si>
  <si>
    <t>https://wbtenders.gov.in/nicgep/app?component=%24DirectLink&amp;page=FrontEndViewTender&amp;service=direct&amp;sp=SApISAOo0zFzIEFJ4kR2Bsg%3D%3D</t>
  </si>
  <si>
    <t>pm/chp/bnda/cfcg/nit10/22-23_1 , construction of concrete road from kamlakanta mandal to ajit mandal at khagda</t>
  </si>
  <si>
    <t>2023_ZPHD_443509_1</t>
  </si>
  <si>
    <t>https://wbtenders.gov.in/nicgep/app?component=%24DirectLink&amp;page=FrontEndViewTender&amp;service=direct&amp;sp=SBQOst%2FE1hWofs35cjhu94w%3D%3D</t>
  </si>
  <si>
    <t>pm/chp/bnda/cfcg/nit10/22-23_2 , construction of cc road from makhan pradhan house to narayan das house at bishalchak</t>
  </si>
  <si>
    <t>2023_ZPHD_444045_1</t>
  </si>
  <si>
    <t>https://wbtenders.gov.in/nicgep/app?component=%24DirectLink&amp;page=FrontEndViewTender&amp;service=direct&amp;sp=SS1NjcvzNYZ0yJnM6Lox5rw%3D%3D</t>
  </si>
  <si>
    <t>pm/chp/bnda/cfcg/nit10/22-23_4 , construction of cc road from sadar pukur to kausar mallik at gajipur</t>
  </si>
  <si>
    <t>2023_ZPHD_444052_1</t>
  </si>
  <si>
    <t>https://wbtenders.gov.in/nicgep/app?component=%24DirectLink&amp;page=FrontEndViewTender&amp;service=direct&amp;sp=S7Lvy8naEMVFDFRY63VCGZw%3D%3D</t>
  </si>
  <si>
    <t>pm/chp/bnda/cfcg/nit12/22-23 , construction of concrete drain from dilip manna to madhu maity at chaknan</t>
  </si>
  <si>
    <t>2023_ZPHD_495409_1</t>
  </si>
  <si>
    <t>https://wbtenders.gov.in/nicgep/app?component=%24DirectLink&amp;page=FrontEndViewTender&amp;service=direct&amp;sp=SWq4eBA1LhBp%2BhqKGbZwoqQ%3D%3D</t>
  </si>
  <si>
    <t>pm/chp/bnda/cfcg/nit2/23-24 , construction of submersible pump platform near ashis jana at khagda</t>
  </si>
  <si>
    <t>2023_ZPHD_515673_1</t>
  </si>
  <si>
    <t>https://wbtenders.gov.in/nicgep/app?component=%24DirectLink&amp;page=FrontEndViewTender&amp;service=direct&amp;sp=SbU9SZk1C5vlD7jEZlTymUA%3D%3D</t>
  </si>
  <si>
    <t>pm/chp/bnda/cfcg/nit2/23-24 , pipe line for drinking water at purba para at bishalchak</t>
  </si>
  <si>
    <t>2023_ZPHD_515814_1</t>
  </si>
  <si>
    <t>https://wbtenders.gov.in/nicgep/app?component=%24DirectLink&amp;page=FrontEndViewTender&amp;service=direct&amp;sp=SMkM0ZBFOKJqHAfj8MW54Cg%3D%3D</t>
  </si>
  <si>
    <t>pm/chp/bnda/cfcg/nit2/23-24 , submersible pump near sukumar maity at gazipur</t>
  </si>
  <si>
    <t>2023_ZPHD_515851_1</t>
  </si>
  <si>
    <t>https://wbtenders.gov.in/nicgep/app?component=%24DirectLink&amp;page=FrontEndViewTender&amp;service=direct&amp;sp=SthywdRA1ZoNozPs1yE%2BTIQ%3D%3D</t>
  </si>
  <si>
    <t>pm/chp/bnda/cfcg/nit8/22-23(2),setup of submersible pump near bishwajit sahoo with pipe line upto sukdeb das at kayalchak</t>
  </si>
  <si>
    <t>2023_ZPHD_442444_1</t>
  </si>
  <si>
    <t>https://wbtenders.gov.in/nicgep/app?component=%24DirectLink&amp;page=FrontEndViewTender&amp;service=direct&amp;sp=Sc5R0xIqxKO0AOcwQqy4E2g%3D%3D</t>
  </si>
  <si>
    <t>pm/chp/bnda/cfcg/nit8/22-23_3 , setup submersible pump near sudhanshu maity at narghat sripatiganj</t>
  </si>
  <si>
    <t>2023_ZPHD_444026_1</t>
  </si>
  <si>
    <t>https://wbtenders.gov.in/nicgep/app?component=%24DirectLink&amp;page=FrontEndViewTender&amp;service=direct&amp;sp=SQPhK%2BHmSgNLUN%2FISEIx%2Fyw%3D%3D</t>
  </si>
  <si>
    <t>pm/chp/bnda/cfcg/nit8/22-23_4 , setup submersible pump near joydeb das at khagda jalpai</t>
  </si>
  <si>
    <t>2023_ZPHD_444032_1</t>
  </si>
  <si>
    <t>https://wbtenders.gov.in/nicgep/app?component=%24DirectLink&amp;page=FrontEndViewTender&amp;service=direct&amp;sp=Scod7yD4y%2FxVbiIhhed12Bw%3D%3D</t>
  </si>
  <si>
    <t>pm/chp/bnda/cfcg/nit9/22-23,construction of concrete drain near chaknan girls school at chaknan</t>
  </si>
  <si>
    <t>2023_ZPHD_443911_1</t>
  </si>
  <si>
    <t>https://wbtenders.gov.in/nicgep/app?component=%24DirectLink&amp;page=FrontEndViewTender&amp;service=direct&amp;sp=SNVF6DBAFcnoxgpr1QfrEFA%3D%3D</t>
  </si>
  <si>
    <t>pm/chp/bnda/cfcg/nit9/22-23_2 , construction of concrete drain from shit para bara rasta to purna jana at khagda</t>
  </si>
  <si>
    <t>2023_ZPHD_443900_1</t>
  </si>
  <si>
    <t>https://wbtenders.gov.in/nicgep/app?component=%24DirectLink&amp;page=FrontEndViewTender&amp;service=direct&amp;sp=Si3PWkmAMz1syzVbBoLnRMA%3D%3D</t>
  </si>
  <si>
    <t>pm/chp/bnda/pbg/nit1/22-23_2 , brick pilling at sasanka pradhan and chandan manna pond at kandapasara</t>
  </si>
  <si>
    <t>2023_ZPHD_474063_1</t>
  </si>
  <si>
    <t>https://wbtenders.gov.in/nicgep/app?component=%24DirectLink&amp;page=FrontEndViewTender&amp;service=direct&amp;sp=SOyhGjeDATayR%2BviRG6aW6A%3D%3D</t>
  </si>
  <si>
    <t>pm/chp/bnda/pbg/nit1/22-23_4 , concrete road from jitendranath s mandir to transformer via s hati at bhag one</t>
  </si>
  <si>
    <t>2023_ZPHD_474072_1</t>
  </si>
  <si>
    <t>https://wbtenders.gov.in/nicgep/app?component=%24DirectLink&amp;page=FrontEndViewTender&amp;service=direct&amp;sp=SOJpBG3ikrbuW9xw6gZWt0Q%3D%3D</t>
  </si>
  <si>
    <t>pm/chp/bnda/pbg/nit1/22-23_5 , brick pilling at joydeb sangram pond at khagda</t>
  </si>
  <si>
    <t>2023_ZPHD_474077_1</t>
  </si>
  <si>
    <t>https://wbtenders.gov.in/nicgep/app?component=%24DirectLink&amp;page=FrontEndViewTender&amp;service=direct&amp;sp=SvdWbL%2BKjq23OIOeyhu%2F2nw%3D%3D</t>
  </si>
  <si>
    <t>pmid/dan2/saugp/nit27/sl02 , sinking submersible pump and const of over head water tank near sitala mandir at sohagpur(w)</t>
  </si>
  <si>
    <t>2023_ZPHD_486853_2</t>
  </si>
  <si>
    <t>https://wbtenders.gov.in/nicgep/app?component=%24DirectLink&amp;page=FrontEndViewTender&amp;service=direct&amp;sp=SkxCNfMc4Ni6S7y3xeGiydA%3D%3D</t>
  </si>
  <si>
    <t>pmid/dan2/saugp/nit27/sl03 , construction of ground floor of gp office garage at kotbar</t>
  </si>
  <si>
    <t>2023_ZPHD_486853_3</t>
  </si>
  <si>
    <t>https://wbtenders.gov.in/nicgep/app?component=%24DirectLink&amp;page=FrontEndViewTender&amp;service=direct&amp;sp=S3dMM4yfgkXe0fG2qtXjZXA%3D%3D</t>
  </si>
  <si>
    <t>pmid/dan2/saugp/nit27/sl04 , construction of slab culvert at lalpur to ekarukhi road near rampada payra house at sujanchak</t>
  </si>
  <si>
    <t>2023_ZPHD_486853_4</t>
  </si>
  <si>
    <t>https://wbtenders.gov.in/nicgep/app?component=%24DirectLink&amp;page=FrontEndViewTender&amp;service=direct&amp;sp=STClmeqrUAOEAmjXIF1LySg%3D%3D</t>
  </si>
  <si>
    <t>pmid/dan2/saugp/nit27/sl05 , construction of pending work at agarbar icds building at agarbar</t>
  </si>
  <si>
    <t>2023_ZPHD_486853_5</t>
  </si>
  <si>
    <t>https://wbtenders.gov.in/nicgep/app?component=%24DirectLink&amp;page=FrontEndViewTender&amp;service=direct&amp;sp=S3bCfqi%2FFezcfvBLdtlo1lA%3D%3D</t>
  </si>
  <si>
    <t>pmid/dan2/saugp/nit27/sl06 , sinking submersible pump and const of over head water tank near ganesh ghatam at sohagpur(e)</t>
  </si>
  <si>
    <t>2023_ZPHD_486853_6</t>
  </si>
  <si>
    <t>https://wbtenders.gov.in/nicgep/app?component=%24DirectLink&amp;page=FrontEndViewTender&amp;service=direct&amp;sp=SycGLXhFiv8Lho4uSHA67ow%3D%3D</t>
  </si>
  <si>
    <t>pmid/dan2/saugp/nit27/sl07 , sinking submersible pump and const of over head water tank at ekarukhi rana para</t>
  </si>
  <si>
    <t>2023_ZPHD_486853_7</t>
  </si>
  <si>
    <t>https://wbtenders.gov.in/nicgep/app?component=%24DirectLink&amp;page=FrontEndViewTender&amp;service=direct&amp;sp=SSniXjqpHLihbAIOMRBI4WA%3D%3D</t>
  </si>
  <si>
    <t>pmid/dan2/saugp/nit27/sl08 , const of purba kotbar icds 5/83 at kotbar(s)</t>
  </si>
  <si>
    <t>2023_ZPHD_486853_8</t>
  </si>
  <si>
    <t>https://wbtenders.gov.in/nicgep/app?component=%24DirectLink&amp;page=FrontEndViewTender&amp;service=direct&amp;sp=SYyrCGBAoazWBcJna45uhUw%3D%3D</t>
  </si>
  <si>
    <t>pmid/dan2/saugp/nit27/sl09 , pucca drain const from amulaya mahapatra house to nabin acharya house at lalpur</t>
  </si>
  <si>
    <t>2023_ZPHD_486853_9</t>
  </si>
  <si>
    <t>https://wbtenders.gov.in/nicgep/app?component=%24DirectLink&amp;page=FrontEndViewTender&amp;service=direct&amp;sp=Silj7YZ3CXvQr%2BBD8%2BFhQKw%3D%3D</t>
  </si>
  <si>
    <t>pmid/dan2/saugp/nit27/sl10 , concrete drain const.from baren rout house to dulal shit house at kotbar(n)</t>
  </si>
  <si>
    <t>2023_ZPHD_486853_10</t>
  </si>
  <si>
    <t>https://wbtenders.gov.in/nicgep/app?component=%24DirectLink&amp;page=FrontEndViewTender&amp;service=direct&amp;sp=SdD40xDGnZr3z41bKjpmkoQ%3D%3D</t>
  </si>
  <si>
    <t>pmid/dan2/saugp/nit28/sl01 , construction of concrete drain from house of bablu shit to acharjja para at lalpur</t>
  </si>
  <si>
    <t>2023_ZPHD_491602_1</t>
  </si>
  <si>
    <t>https://wbtenders.gov.in/nicgep/app?component=%24DirectLink&amp;page=FrontEndViewTender&amp;service=direct&amp;sp=SYoOp74JvItGbern%2Bi%2BR3zg%3D%3D</t>
  </si>
  <si>
    <t>pmid/dan2/saugp/nit28/sl02 , construction of concrete road from h/o makar jana to h/o amulya jana at ekarukhi</t>
  </si>
  <si>
    <t>2023_ZPHD_491602_2</t>
  </si>
  <si>
    <t>https://wbtenders.gov.in/nicgep/app?component=%24DirectLink&amp;page=FrontEndViewTender&amp;service=direct&amp;sp=S7fW2ZqbqLlx34BlOkkPjUQ%3D%3D</t>
  </si>
  <si>
    <t>pmid/dan2/saugp/nit28/sl03 , construction of concrete road from h/o pulin santra to h/o bhusan bera at shyamsundarpur(n)</t>
  </si>
  <si>
    <t>2023_ZPHD_491602_3</t>
  </si>
  <si>
    <t>https://wbtenders.gov.in/nicgep/app?component=%24DirectLink&amp;page=FrontEndViewTender&amp;service=direct&amp;sp=SMZwDirQ0B%2BAvbA5GMAq%2BTA%3D%3D</t>
  </si>
  <si>
    <t>pmid/dan2/saugp/nit34/sl01 , const of cocrete drain with rcc cover in front of gp office and others pending work of ground floor gp building</t>
  </si>
  <si>
    <t>2023_ZPHD_527758_1</t>
  </si>
  <si>
    <t>https://wbtenders.gov.in/nicgep/app?component=%24DirectLink&amp;page=FrontEndViewTender&amp;service=direct&amp;sp=SCaov9eJroXu4SpvpzRtMfA%3D%3D</t>
  </si>
  <si>
    <t>pmid/dan2/saugp/nit34/sl02 , const of concrete drain from tapan sau house to raghu mal house at shyamsundarpur (n) village</t>
  </si>
  <si>
    <t>2023_ZPHD_527758_2</t>
  </si>
  <si>
    <t>https://wbtenders.gov.in/nicgep/app?component=%24DirectLink&amp;page=FrontEndViewTender&amp;service=direct&amp;sp=SRUYw5ikNL9M12tb0u4u%2B1A%3D%3D</t>
  </si>
  <si>
    <t>pmid/dan2/saugp/nit34/sl03 , installation submersible pump with over head water tank at giri para at kotbar(n) village</t>
  </si>
  <si>
    <t>2023_ZPHD_527758_3</t>
  </si>
  <si>
    <t>https://wbtenders.gov.in/nicgep/app?component=%24DirectLink&amp;page=FrontEndViewTender&amp;service=direct&amp;sp=SFXs0nJJBNVMPXbOQFuvMqQ%3D%3D</t>
  </si>
  <si>
    <t>pmid/dan2/saugp/nit34/sl04 , installation submersible pump with over head water tank near damodarpur chowdhuri para at damodarpur village</t>
  </si>
  <si>
    <t>2023_ZPHD_527758_4</t>
  </si>
  <si>
    <t>https://wbtenders.gov.in/nicgep/app?component=%24DirectLink&amp;page=FrontEndViewTender&amp;service=direct&amp;sp=S7UNd8MeAmMNYX5FP7aSvSQ%3D%3D</t>
  </si>
  <si>
    <t>pmid/dan2/saugp/nit34/sl05 , installation submersible pump with over head water tank near nikhil pahari house at lalpur village</t>
  </si>
  <si>
    <t>2023_ZPHD_527758_5</t>
  </si>
  <si>
    <t>https://wbtenders.gov.in/nicgep/app?component=%24DirectLink&amp;page=FrontEndViewTender&amp;service=direct&amp;sp=S36tcyS508eU1vQvgSXc5DA%3D%3D</t>
  </si>
  <si>
    <t>pmid/dan2/saugp/nit34/sl06 , installation submersible pump with over head water tank kotbar samajbari ashram at kotbar s village</t>
  </si>
  <si>
    <t>2023_ZPHD_527758_6</t>
  </si>
  <si>
    <t>https://wbtenders.gov.in/nicgep/app?component=%24DirectLink&amp;page=FrontEndViewTender&amp;service=direct&amp;sp=SSSzBQ%2Fa9BlccdDeCDA8FqA%3D%3D</t>
  </si>
  <si>
    <t>pmid/dan2/saugp/nit34/sl07 , gp office building electrification work</t>
  </si>
  <si>
    <t>2023_ZPHD_527758_7</t>
  </si>
  <si>
    <t>https://wbtenders.gov.in/nicgep/app?component=%24DirectLink&amp;page=FrontEndViewTender&amp;service=direct&amp;sp=ScfShL6OTnJhyOadw6PazYA%3D%3D</t>
  </si>
  <si>
    <t>pmid/dtn2/saugp/nit23/sl10 , repairing of lalpur icds center at lalpur</t>
  </si>
  <si>
    <t>2023_ZPHD_445746_10</t>
  </si>
  <si>
    <t>https://wbtenders.gov.in/nicgep/app?component=%24DirectLink&amp;page=FrontEndViewTender&amp;service=direct&amp;sp=S910o2UaDX1Ajxmj7Vhw9iA%3D%3D</t>
  </si>
  <si>
    <t>pmid/dtn2/taldagp/nit04/sl01 , construction of concrete road srimanta manna house to ashram</t>
  </si>
  <si>
    <t>2023_ZPHD_485937_1</t>
  </si>
  <si>
    <t>https://wbtenders.gov.in/nicgep/app?component=%24DirectLink&amp;page=FrontEndViewTender&amp;service=direct&amp;sp=SkzT%2B4e0m5zBhoZNsebiCqw%3D%3D</t>
  </si>
  <si>
    <t>pmid/dtn2/taldagp/nit04/sl02 , construction of concrete road from kalyampur more to jungeria st para</t>
  </si>
  <si>
    <t>2023_ZPHD_485937_2</t>
  </si>
  <si>
    <t>https://wbtenders.gov.in/nicgep/app?component=%24DirectLink&amp;page=FrontEndViewTender&amp;service=direct&amp;sp=SR9iXZHomgw1iVmcLz%2FI5Pw%3D%3D</t>
  </si>
  <si>
    <t>pmid/dtn2/taldagp/nit05/sl01 , gp building toilet construction and necessary arrangement</t>
  </si>
  <si>
    <t>2023_ZPHD_487309_1</t>
  </si>
  <si>
    <t>https://wbtenders.gov.in/nicgep/app?component=%24DirectLink&amp;page=FrontEndViewTender&amp;service=direct&amp;sp=S8R3w18lNRV%2FVdZjbTmUibA%3D%3D</t>
  </si>
  <si>
    <t>pmid/dtn2/taldagp/nit05/sl02 , construction of concrete pond ghat on the bhunia pond at keshrambha purba.</t>
  </si>
  <si>
    <t>2023_ZPHD_487309_2</t>
  </si>
  <si>
    <t>https://wbtenders.gov.in/nicgep/app?component=%24DirectLink&amp;page=FrontEndViewTender&amp;service=direct&amp;sp=SrOIP7iqZ6th7stmf2Et9%2Bg%3D%3D</t>
  </si>
  <si>
    <t>pmid/dtn2/taldagp/nit05/sl03 , construction of concrete road from pitch road to ajit pradhan house at bahardaltitia</t>
  </si>
  <si>
    <t>2023_ZPHD_487309_3</t>
  </si>
  <si>
    <t>https://wbtenders.gov.in/nicgep/app?component=%24DirectLink&amp;page=FrontEndViewTender&amp;service=direct&amp;sp=Sw6Qu9fobpdQscxEB6uLyiQ%3D%3D</t>
  </si>
  <si>
    <t>pmid/dtn2/taldagp/nit05/sl04 , construction of high mass light at plot no. 1153 near bazar at talda purba</t>
  </si>
  <si>
    <t>2023_ZPHD_487309_4</t>
  </si>
  <si>
    <t>https://wbtenders.gov.in/nicgep/app?component=%24DirectLink&amp;page=FrontEndViewTender&amp;service=direct&amp;sp=SMqMeigXERtT6EfkQRffc%2BA%3D%3D</t>
  </si>
  <si>
    <t>pmid/dtn2/taldagp/nit05/sl05 , construction of high mass light near asim das house at talda</t>
  </si>
  <si>
    <t>2023_ZPHD_487309_5</t>
  </si>
  <si>
    <t>https://wbtenders.gov.in/nicgep/app?component=%24DirectLink&amp;page=FrontEndViewTender&amp;service=direct&amp;sp=S2UGKSh6lEDh568ey6zT5Cg%3D%3D</t>
  </si>
  <si>
    <t>pmid/dtn2/taldagp/nit05/sl06 , construction of high mass light near ramchandrapur primary school</t>
  </si>
  <si>
    <t>2023_ZPHD_487309_6</t>
  </si>
  <si>
    <t>https://wbtenders.gov.in/nicgep/app?component=%24DirectLink&amp;page=FrontEndViewTender&amp;service=direct&amp;sp=Sd%2F4sySsTyikUhrKJPk9RKA%3D%3D</t>
  </si>
  <si>
    <t>pmid/dtn2/taldagp/nit06/sl01 , g.p building toilet constraction and necessery arrangement at nandakuria under talda gram panchayat</t>
  </si>
  <si>
    <t>2023_ZPHD_496408_1</t>
  </si>
  <si>
    <t>https://wbtenders.gov.in/nicgep/app?component=%24DirectLink&amp;page=FrontEndViewTender&amp;service=direct&amp;sp=SonhTnbScnelxwZnANJX5xA%3D%3D</t>
  </si>
  <si>
    <t>pmn/nit/01/23-24/pmzp/sl-12 , upgradation of concrete road from paschim pal para kali mandir to talpukur under chistipur-ii g.p. within patashpur-i p.s. in the district of purba medinipur (mouza- palpara)</t>
  </si>
  <si>
    <t>2023_ZPHD_530944_1</t>
  </si>
  <si>
    <t>https://wbtenders.gov.in/nicgep/app?component=%24DirectLink&amp;page=FrontEndViewTender&amp;service=direct&amp;sp=SEb04THlF460ZWwnlJjbKyw%3D%3D</t>
  </si>
  <si>
    <t>pmn/nit/01/23-24/pmzp/sl-13 , upgradation of concrete road from colony bankim hazra house to chhabi singh house to tekhali at talchitkini under chistipur-i g.p. within patashpur-i p.s. in the district of purba medinipur (mouza- talchitkini)</t>
  </si>
  <si>
    <t>2023_ZPHD_530944_2</t>
  </si>
  <si>
    <t>https://wbtenders.gov.in/nicgep/app?component=%24DirectLink&amp;page=FrontEndViewTender&amp;service=direct&amp;sp=SSp4OXOVPsJPr42Nh9iKCpA%3D%3D</t>
  </si>
  <si>
    <t>pmn/nit/03/2023-2024/pm/sl-01 , excavation of canal from nandigram mandal para to garchakraberia bamkim more under nandigram mohommadpur samsabad kalicharanpur g.p nandigram tarachandbar chillagram kalicharanpur garchakraberia mouza within nandigram-i panchayat samity in the d</t>
  </si>
  <si>
    <t>2023_ZPHD_512209_1</t>
  </si>
  <si>
    <t>https://wbtenders.gov.in/nicgep/app?component=%24DirectLink&amp;page=FrontEndViewTender&amp;service=direct&amp;sp=SsnBI%2FZUki6PBwsOfY0lmTA%3D%3D</t>
  </si>
  <si>
    <t>pmn/nit/03/2023-2024/pm/sl-05 , excavation of matatchandi canal at under garkamalpur g.p garkamalpur mouza within mahishadal panchayat samity in the district of purba medinipur.</t>
  </si>
  <si>
    <t>2023_ZPHD_512209_5</t>
  </si>
  <si>
    <t>https://wbtenders.gov.in/nicgep/app?component=%24DirectLink&amp;page=FrontEndViewTender&amp;service=direct&amp;sp=Scp55G4Z5sH5Te62cse809Q%3D%3D</t>
  </si>
  <si>
    <t>pmn/nit/03/2023-2024/pm/sl-06 , re-excavation of canal in mouza-brajalalpur under brajalalpur gp within patashpur-i block in purba medinipur district.</t>
  </si>
  <si>
    <t>2023_ZPHD_512209_6</t>
  </si>
  <si>
    <t>https://wbtenders.gov.in/nicgep/app?component=%24DirectLink&amp;page=FrontEndViewTender&amp;service=direct&amp;sp=SYoo8tGfusqDmQKd080v61Q%3D%3D</t>
  </si>
  <si>
    <t>pmn/nit/03/23-24/pmzp/sl-1 , excavation of canal from nandigram mandal para to garchakraberia bamkim more under nandigram mohommadpur samsabad kalicharanpur g.p nandigram tarachandbar chillagram kalicharanpur garchakraberia mouza within nandigram-i panchayat samity</t>
  </si>
  <si>
    <t>2023_ZPHD_532283_1</t>
  </si>
  <si>
    <t>https://wbtenders.gov.in/nicgep/app?component=%24DirectLink&amp;page=FrontEndViewTender&amp;service=direct&amp;sp=SSfGXVdvfoyIzGWi4zh%2BZMg%3D%3D</t>
  </si>
  <si>
    <t>pmn/nit/03/23-24/pmzp/sl-2 , re-excavation of canal from shyampur more to kasafallia monoj paik land under janka g.p.  shyampurkasafalia and janka mouza within khejuri -ii panchyat samiti in the district of purba medinipur.</t>
  </si>
  <si>
    <t>2023_ZPHD_532283_2</t>
  </si>
  <si>
    <t>https://wbtenders.gov.in/nicgep/app?component=%24DirectLink&amp;page=FrontEndViewTender&amp;service=direct&amp;sp=S6anQDJcR95Sa3D%2BnKtIUvg%3D%3D</t>
  </si>
  <si>
    <t>pmn/nit/03/23-24/pmzp/sl-3 , excavation of canal from ramtarak to nahala under balluk deriachak and sagarbarh g.p agar mouza within kolaghat panchayat samity in the district of purba medinipur.</t>
  </si>
  <si>
    <t>2023_ZPHD_532283_3</t>
  </si>
  <si>
    <t>https://wbtenders.gov.in/nicgep/app?component=%24DirectLink&amp;page=FrontEndViewTender&amp;service=direct&amp;sp=SJhNxHJiOC7RmuLW42wE2YQ%3D%3D</t>
  </si>
  <si>
    <t>pmn/nit/07/23-24/pmzp/sl-3 , construction of ghoraberia su-sasthya kendra under naichanpur-i g.p within moyna panchayet samity in the district of purba medinipur.</t>
  </si>
  <si>
    <t>2023_ZPHD_531627_2</t>
  </si>
  <si>
    <t>https://wbtenders.gov.in/nicgep/app?component=%24DirectLink&amp;page=FrontEndViewTender&amp;service=direct&amp;sp=S0it9%2FZlRJnD6FJvLDnhimQ%3D%3D</t>
  </si>
  <si>
    <t>pmn/nit/07/23-24/pmzp/sl-4 , construction of prajabarh su-sasthya kendra under srikantha g.p within moyna panchayet samity in the district of purba medinipur.</t>
  </si>
  <si>
    <t>2023_ZPHD_531627_3</t>
  </si>
  <si>
    <t>https://wbtenders.gov.in/nicgep/app?component=%24DirectLink&amp;page=FrontEndViewTender&amp;service=direct&amp;sp=S3X4qaRhYBtBEKG9RfEmLPw%3D%3D</t>
  </si>
  <si>
    <t>pmn/nit/08/23-24/pmzp/sl-5 , re-excavation of canal from singda to pratapdighi at ramnagar in mouza-bamunda under patashpur gp within patashpur-ii block in purba medinipur district</t>
  </si>
  <si>
    <t>2023_ZPHD_536802_1</t>
  </si>
  <si>
    <t>https://wbtenders.gov.in/nicgep/app?component=%24DirectLink&amp;page=FrontEndViewTender&amp;service=direct&amp;sp=SSRTRtmE7XYvyHEM3GHIBJg%3D%3D</t>
  </si>
  <si>
    <t>2023_ZPHD_520146_5</t>
  </si>
  <si>
    <t>https://wbtenders.gov.in/nicgep/app?component=%24DirectLink&amp;page=FrontEndViewTender&amp;service=direct&amp;sp=SxLLG%2B2bXz4hRf1tVqlrLqQ%3D%3D</t>
  </si>
  <si>
    <t>pmn/nit/09/23-24/pmzp/sl-1 , construction of community drinking water plant de salination and water purification of high saline water to drinkable water at marishda mouza of marishda g.p. within contai-iii panchayat samity in the district of purba medinipur</t>
  </si>
  <si>
    <t>2023_ZPHD_521954_1</t>
  </si>
  <si>
    <t>https://wbtenders.gov.in/nicgep/app?component=%24DirectLink&amp;page=FrontEndViewTender&amp;service=direct&amp;sp=SaH0%2Fcs%2Fuot3bzFvWRHWu6w%3D%3D</t>
  </si>
  <si>
    <t>pmn/nit/09/23-24/pmzp/sl-2 , construction of community drinking water plant (de salination and water purification of high saline water to drinkable water) at paschim sikarpur mouza of sabajput g.p. within contai-i panchayat samity in the district of purba medinipur.</t>
  </si>
  <si>
    <t>2023_ZPHD_521954_2</t>
  </si>
  <si>
    <t>https://wbtenders.gov.in/nicgep/app?component=%24DirectLink&amp;page=FrontEndViewTender&amp;service=direct&amp;sp=ScHif8mwKyAg5v%2FKc%2Bi8XIg%3D%3D</t>
  </si>
  <si>
    <t>pmn/nit/10/23-24/pmzp , construction installation and commissioning of bio-gas plant of 50 cum capacity under gobardhan scheme at krishnanagar under heria g.p. under khejuri-i panchayat samity in the district of purba medinipur.</t>
  </si>
  <si>
    <t>2023_ZPHD_531623_1</t>
  </si>
  <si>
    <t>https://wbtenders.gov.in/nicgep/app?component=%24DirectLink&amp;page=FrontEndViewTender&amp;service=direct&amp;sp=S6EpvWNstDxe4ehQGgdB75A%3D%3D</t>
  </si>
  <si>
    <t>pmn/nit/12/23-24/pmzp/sl-10 , sinking of tube well with installation of 5 (five) nos. submersible pump within patashpur-ii p.s. in the district of purba medinipur.</t>
  </si>
  <si>
    <t>2023_ZPHD_536831_1</t>
  </si>
  <si>
    <t>https://wbtenders.gov.in/nicgep/app?component=%24DirectLink&amp;page=FrontEndViewTender&amp;service=direct&amp;sp=SHq09yh4XUdwsq%2BxbVsyhoQ%3D%3D</t>
  </si>
  <si>
    <t>2023_ZPHD_524480_10</t>
  </si>
  <si>
    <t>https://wbtenders.gov.in/nicgep/app?component=%24DirectLink&amp;page=FrontEndViewTender&amp;service=direct&amp;sp=Syr53neiH%2FHFMBqzuU6FUag%3D%3D</t>
  </si>
  <si>
    <t>pmn/nit/12/23-24/pmzp/sl-11 , sinking of tube well with installation of 6 (five) nos. submersible pump within contai-i p.s. in the district of purba medinipur.</t>
  </si>
  <si>
    <t>2023_ZPHD_524480_11</t>
  </si>
  <si>
    <t>https://wbtenders.gov.in/nicgep/app?component=%24DirectLink&amp;page=FrontEndViewTender&amp;service=direct&amp;sp=SglHARcW0nRQv%2BChlzwNFlA%3D%3D</t>
  </si>
  <si>
    <t>pmn/nit/12/23-24/pmzp/sl-12 , sinking of tube well with installation of 5 (five) nos. submersible pump within ramnagar-ii p.s. in the district of purba medinipur.</t>
  </si>
  <si>
    <t>2023_ZPHD_524480_12</t>
  </si>
  <si>
    <t>https://wbtenders.gov.in/nicgep/app?component=%24DirectLink&amp;page=FrontEndViewTender&amp;service=direct&amp;sp=SNEiJB%2F9kmUlkUgdDXK6cHA%3D%3D</t>
  </si>
  <si>
    <t>pmn/nit/12/23-24/pmzp/sl-2 , sinking of tube well with installation of 5 (five) nos. submersible pump within bhagwanpur-i and khejuri-i p.s. in the district of purba medinipur.</t>
  </si>
  <si>
    <t>2023_ZPHD_524480_2</t>
  </si>
  <si>
    <t>https://wbtenders.gov.in/nicgep/app?component=%24DirectLink&amp;page=FrontEndViewTender&amp;service=direct&amp;sp=S3mdtKZBofrAmD00SI1Gdkg%3D%3D</t>
  </si>
  <si>
    <t>pmn/nit/12/23-24/pmzp/sl-3 , sinking of tube well with installation of 5 (five) nos. submersible pump within bhagwanpur-ii p.s. in the district of purba medinipur.</t>
  </si>
  <si>
    <t>2023_ZPHD_524480_3</t>
  </si>
  <si>
    <t>https://wbtenders.gov.in/nicgep/app?component=%24DirectLink&amp;page=FrontEndViewTender&amp;service=direct&amp;sp=SlaJGQwTXf3vfrAaihJDgjw%3D%3D</t>
  </si>
  <si>
    <t>pmn/nit/12/23-24/pmzp/sl-4 , sinking of tube well with installation of 5 (five) nos. submersible pump within moyna p.s. in the district of purba medinipur.</t>
  </si>
  <si>
    <t>2023_ZPHD_524480_4</t>
  </si>
  <si>
    <t>https://wbtenders.gov.in/nicgep/app?component=%24DirectLink&amp;page=FrontEndViewTender&amp;service=direct&amp;sp=SIdzbwBActJgQbUCPddLPmA%3D%3D</t>
  </si>
  <si>
    <t>pmn/nit/12/23-24/pmzp/sl-5 , sinking of tube well with installation of 5 (five) nos. submersible pump within nandigram-i p.s. in the district of purba medinipur.</t>
  </si>
  <si>
    <t>2023_ZPHD_524480_5</t>
  </si>
  <si>
    <t>https://wbtenders.gov.in/nicgep/app?component=%24DirectLink&amp;page=FrontEndViewTender&amp;service=direct&amp;sp=SuwLnYXql3SjU1bLhKy6N0A%3D%3D</t>
  </si>
  <si>
    <t>pmn/nit/12/23-24/pmzp/sl-6 , sinking of tube well with installation of 7 (seven) nos. submersible pump within kolaghat p.s. in the district of purba medinipur.</t>
  </si>
  <si>
    <t>2023_ZPHD_524480_6</t>
  </si>
  <si>
    <t>https://wbtenders.gov.in/nicgep/app?component=%24DirectLink&amp;page=FrontEndViewTender&amp;service=direct&amp;sp=SNRseCUAYVUnS7q56hPxDXg%3D%3D</t>
  </si>
  <si>
    <t>pmn/nit/12/23-24/pmzp/sl-7 , sinking of tube well with installation of 5 (five) nos. submersible pump within nandakumar p.s. in the district of purba medinipur.</t>
  </si>
  <si>
    <t>2023_ZPHD_524480_7</t>
  </si>
  <si>
    <t>https://wbtenders.gov.in/nicgep/app?component=%24DirectLink&amp;page=FrontEndViewTender&amp;service=direct&amp;sp=SRyCtRBhxgIXsLnMu7W8neQ%3D%3D</t>
  </si>
  <si>
    <t>pmn/nit/12/23-24/pmzp/sl-8 , sinking of tube well with installation of 3 (three) nos. submersible pump within tamluk and panskura-i p.s. in the district of purba medinipur.</t>
  </si>
  <si>
    <t>2023_ZPHD_524480_8</t>
  </si>
  <si>
    <t>https://wbtenders.gov.in/nicgep/app?component=%24DirectLink&amp;page=FrontEndViewTender&amp;service=direct&amp;sp=SRa9nBsW82amI9eDIc%2BJvuA%3D%3D</t>
  </si>
  <si>
    <t>pmn/nit/12/23-24/pmzp/sl-9 , sinking of tube well with installation of 4 (four) nos. submersible pump within contai-iii and patashpur-i p.s. in the district of purba medinipur.</t>
  </si>
  <si>
    <t>2023_ZPHD_524480_9</t>
  </si>
  <si>
    <t>https://wbtenders.gov.in/nicgep/app?component=%24DirectLink&amp;page=FrontEndViewTender&amp;service=direct&amp;sp=S8F8eZjmMYhQy8O6O47x1kg%3D%3D</t>
  </si>
  <si>
    <t>pmn/nit/13/2022-2023/pmzp/sl-4 , construction of road from pansila gt road to barparit bazar within kolaghat panchayat samity in the distrtict of purba medinipur.</t>
  </si>
  <si>
    <t>2023_ZPHD_440840_1</t>
  </si>
  <si>
    <t>https://wbtenders.gov.in/nicgep/app?component=%24DirectLink&amp;page=FrontEndViewTender&amp;service=direct&amp;sp=SzcqXNLt13sm8Y4X6DX62Zw%3D%3D</t>
  </si>
  <si>
    <t>pmn/nit/13/2022-2023/pmzp/sl-5 , upgradation of road from garbari champakroychak jyoti mirdha to uttar gobindachak srikant paul house within garbari-ii gp bhagwanpur- ii panchayat samity in the district of purba medinipur. (mouza - champakroychak j.l. no. - 165 164 plot no. - 12</t>
  </si>
  <si>
    <t>2023_ZPHD_440840_2</t>
  </si>
  <si>
    <t>https://wbtenders.gov.in/nicgep/app?component=%24DirectLink&amp;page=FrontEndViewTender&amp;service=direct&amp;sp=SC%2Boy%2B4fICJ%2B0dcUegln91Q%3D%3D</t>
  </si>
  <si>
    <t>pmn/nit/13/2022-2023/pmzp/sl-7 , construction of cross drainage work on majerpool to khan pool ridf - xxvi road at chainage 53.00 mtr. under nandigram-i panchayet samity in the district of purba medinipur.</t>
  </si>
  <si>
    <t>2023_ZPHD_440840_4</t>
  </si>
  <si>
    <t>https://wbtenders.gov.in/nicgep/app?component=%24DirectLink&amp;page=FrontEndViewTender&amp;service=direct&amp;sp=SCIKRNb5QBiO6B%2FSZDcTbmw%3D%3D</t>
  </si>
  <si>
    <t>pmn/nit/13/23-24/pmzp/sl-1 , recharge of ground water table by waste water from ro treatment plant through tube well at baruna beria mouza j.l no.-375 plot no.-3 within durmuth g.p. within contai-iii panchayat samity in the district of purba medinipur.</t>
  </si>
  <si>
    <t>2023_ZPHD_524531_1</t>
  </si>
  <si>
    <t>https://wbtenders.gov.in/nicgep/app?component=%24DirectLink&amp;page=FrontEndViewTender&amp;service=direct&amp;sp=SVZKAF7Jc3VLUwrYqkgtgsA%3D%3D</t>
  </si>
  <si>
    <t>pmn/nit/13/23-24/pmzp/sl-2 , recharge of ground water table by waste water from ro treatment plant through bore well at ganapatinagar mouza j.l no.-375 within tamluk panchayat samity in the district of purba medinipur.</t>
  </si>
  <si>
    <t>2023_ZPHD_524531_2</t>
  </si>
  <si>
    <t>https://wbtenders.gov.in/nicgep/app?component=%24DirectLink&amp;page=FrontEndViewTender&amp;service=direct&amp;sp=SbmgiFc%2BAhc%2B%2Frp8DnyhvZQ%3D%3D</t>
  </si>
  <si>
    <t>pmn/nit/13/23-24/pmzp/sl-3 , recharge of ground water table by waste water from ro treatment plant through tube well at masagan mouza within kusumpur g.p. within contai-iii panchayat samity in the district of purba medinipur.</t>
  </si>
  <si>
    <t>2023_ZPHD_524531_3</t>
  </si>
  <si>
    <t>https://wbtenders.gov.in/nicgep/app?component=%24DirectLink&amp;page=FrontEndViewTender&amp;service=direct&amp;sp=SkSqsxUXC7KOq2vguJxS1tA%3D%3D</t>
  </si>
  <si>
    <t>pmn/nit/13/23-24/pmzp/sl-4 , recharge of ground water table by waste water from ro treatment plant through tube well at marishda mouza j.l no.-393 plot no.-2276 within marishda g.p. within contai-iii panchayat samity in the district of purba medinipur.</t>
  </si>
  <si>
    <t>2023_ZPHD_536818_2</t>
  </si>
  <si>
    <t>https://wbtenders.gov.in/nicgep/app?component=%24DirectLink&amp;page=FrontEndViewTender&amp;service=direct&amp;sp=SiuyCs9pzET43XxSpebpxnQ%3D%3D</t>
  </si>
  <si>
    <t>2023_ZPHD_524531_4</t>
  </si>
  <si>
    <t>https://wbtenders.gov.in/nicgep/app?component=%24DirectLink&amp;page=FrontEndViewTender&amp;service=direct&amp;sp=SCxacC%2BBJ1vI%2BnnLrHk3iPg%3D%3D</t>
  </si>
  <si>
    <t>pmn/nit/13/23-24/pmzp/sl-5 , recharge of ground water table by waste water from ro treatment plant through tube well at paschim sikarpur mouza j.l no.-297 plot no.-165 within sabajput g.p. within contai-i panchayat samity in the district of purba medinipur.</t>
  </si>
  <si>
    <t>2023_ZPHD_524531_5</t>
  </si>
  <si>
    <t>https://wbtenders.gov.in/nicgep/app?component=%24DirectLink&amp;page=FrontEndViewTender&amp;service=direct&amp;sp=Scco4OzLkTU8maAZJrrfomA%3D%3D</t>
  </si>
  <si>
    <t>pmn/nit/13/23-24/pmzp/sl-6 , recharge of ground water table by waste water from ro treatment plant through tube well at somudrapur mouza within sabajput g.p. within contai-i panchayatsamity in the district of purba medinipur.</t>
  </si>
  <si>
    <t>2023_ZPHD_524531_6</t>
  </si>
  <si>
    <t>https://wbtenders.gov.in/nicgep/app?component=%24DirectLink&amp;page=FrontEndViewTender&amp;service=direct&amp;sp=SLi2C8ZUGb0ws6kuhXqu%2BPQ%3D%3D</t>
  </si>
  <si>
    <t>pmn/nit/14/23-24/pmzp/sl-10 , construction of pucca drain with soakpit from robin das house to sukumar das house under kalagechhia g.p. (mouza - baharganj jl-26) within khejuri-i p.s. in the district of purba medinipur.</t>
  </si>
  <si>
    <t>2023_ZPHD_526090_10</t>
  </si>
  <si>
    <t>https://wbtenders.gov.in/nicgep/app?component=%24DirectLink&amp;page=FrontEndViewTender&amp;service=direct&amp;sp=SRSta8%2FEA%2FI%2FfdP5N48u9ig%3D%3D</t>
  </si>
  <si>
    <t>pmn/nit/14/23-24/pmzp/sl-11 , construction of pucca drain with soakpit from dilip nayek house to kalipada sasmal under heria g.p. (mouza-jaranagar j.l.-128) within khejuri-i panchayat samity in the district of purba medinipur.</t>
  </si>
  <si>
    <t>2023_ZPHD_537414_4</t>
  </si>
  <si>
    <t>https://wbtenders.gov.in/nicgep/app?component=%24DirectLink&amp;page=FrontEndViewTender&amp;service=direct&amp;sp=S6GI%2FNVgkMC2WgXa4zKchaA%3D%3D</t>
  </si>
  <si>
    <t>2023_ZPHD_526090_11</t>
  </si>
  <si>
    <t>https://wbtenders.gov.in/nicgep/app?component=%24DirectLink&amp;page=FrontEndViewTender&amp;service=direct&amp;sp=SEWjTcCEA7%2F3KKXVwdK1nKA%3D%3D</t>
  </si>
  <si>
    <t>pmn/nit/14/23-24/pmzp/sl-12 , construction pucca drain with soak pit at anandakhali khal to karmatirtha under chakdwipa g.p.(mouja barbajitpur jl.no 59) within haldia panchayat samity in the district of purba medinipur.</t>
  </si>
  <si>
    <t>2023_ZPHD_526090_12</t>
  </si>
  <si>
    <t>https://wbtenders.gov.in/nicgep/app?component=%24DirectLink&amp;page=FrontEndViewTender&amp;service=direct&amp;sp=SKN7qcB5PKIGcSe4Or6eNQw%3D%3D</t>
  </si>
  <si>
    <t>pmn/nit/14/23-24/pmzp/sl-13 , construction pucca drain with soak pit at sk raimuddin house to sk jaber house under anantapur -ii gp (mouza - dakshin baguan jl. - 107) within tamluk panchayat samity in the district of purba medinipur.</t>
  </si>
  <si>
    <t>2023_ZPHD_526090_13</t>
  </si>
  <si>
    <t>https://wbtenders.gov.in/nicgep/app?component=%24DirectLink&amp;page=FrontEndViewTender&amp;service=direct&amp;sp=S7dVD5jkF8kChBaq3OcoKzw%3D%3D</t>
  </si>
  <si>
    <t>pmn/nit/14/23-24/pmzp/sl-14 , construction of pucca drain with soakpit from balubarh skus to pravat maity house under chalti g.p. (mouza - balubarh j.l. - 483 ) within deshpran panchayat samity in the district of purba medinipur.</t>
  </si>
  <si>
    <t>2023_ZPHD_537414_5</t>
  </si>
  <si>
    <t>https://wbtenders.gov.in/nicgep/app?component=%24DirectLink&amp;page=FrontEndViewTender&amp;service=direct&amp;sp=SyjD5E1DMfUDo782fJkZhYA%3D%3D</t>
  </si>
  <si>
    <t>2023_ZPHD_526090_14</t>
  </si>
  <si>
    <t>https://wbtenders.gov.in/nicgep/app?component=%24DirectLink&amp;page=FrontEndViewTender&amp;service=direct&amp;sp=S8OGRPda%2BFymC1C4BOHawOA%3D%3D</t>
  </si>
  <si>
    <t>pmn/nit/14/23-24/pmzp/sl-2 , construction of pucca drain with soak pit at khejurberia rural hospital under kumarara g.p. khejurberia mouza within nandakumar p.s. in the district of purba medinipur.</t>
  </si>
  <si>
    <t>2023_ZPHD_526090_2</t>
  </si>
  <si>
    <t>https://wbtenders.gov.in/nicgep/app?component=%24DirectLink&amp;page=FrontEndViewTender&amp;service=direct&amp;sp=SRUnwfvQxbXsxJgPQqkviRQ%3D%3D</t>
  </si>
  <si>
    <t>pmn/nit/14/23-24/pmzp/sl-3 , construction of pucca drain with soak pit at nachinda j.k. high school under kanaidighi gram panchayet (mouza- nachinda j.l. no.-411) within contai-iii panchayet samity in the district of purba medinipur.</t>
  </si>
  <si>
    <t>2023_ZPHD_526090_3</t>
  </si>
  <si>
    <t>https://wbtenders.gov.in/nicgep/app?component=%24DirectLink&amp;page=FrontEndViewTender&amp;service=direct&amp;sp=SbZlU0psK1C4%2FrHD6fA2hfw%3D%3D</t>
  </si>
  <si>
    <t>pmn/nit/14/23-24/pmzp/sl-4 , construction of pucca drain with soak pit at bartana sc para to bartana bazar under barida gram panchayet (mouza- bartana j.l. no.-12) within egra-i panchayet samity in the district of purba medinipur.</t>
  </si>
  <si>
    <t>2023_ZPHD_526090_4</t>
  </si>
  <si>
    <t>https://wbtenders.gov.in/nicgep/app?component=%24DirectLink&amp;page=FrontEndViewTender&amp;service=direct&amp;sp=SXyvJhl47Iv3RSf%2BfaryeMg%3D%3D</t>
  </si>
  <si>
    <t>pmn/nit/14/23-24/pmzp/sl-5 , construction of pucca drain with soakpit from krishnachak border (bat gach) to krishnachak khal via krishnachak mandir under raipur paschim bar g.p. (mouza - krishnachak j.l. - 267) within contai-i panchayat samity in the district of purba medinipur</t>
  </si>
  <si>
    <t>2023_ZPHD_526090_5</t>
  </si>
  <si>
    <t>https://wbtenders.gov.in/nicgep/app?component=%24DirectLink&amp;page=FrontEndViewTender&amp;service=direct&amp;sp=SwJkeR%2BNk5tKUy%2BBOTc52Ww%3D%3D</t>
  </si>
  <si>
    <t>2023_ZPHD_537414_2</t>
  </si>
  <si>
    <t>https://wbtenders.gov.in/nicgep/app?component=%24DirectLink&amp;page=FrontEndViewTender&amp;service=direct&amp;sp=SqkPovGoxd3WO3elvW14oKw%3D%3D</t>
  </si>
  <si>
    <t>pmn/nit/14/23-24/pmzp/sl-6 , construction of pucca drain with soakpit from jagadish das house to pwd roads part-2 under patashpur g.p. (mouza - motirampur j.l. - 51) within patashpur-ii panchayat samity in the district of purba medinipur</t>
  </si>
  <si>
    <t>2023_ZPHD_526090_6</t>
  </si>
  <si>
    <t>https://wbtenders.gov.in/nicgep/app?component=%24DirectLink&amp;page=FrontEndViewTender&amp;service=direct&amp;sp=ShWEaZd4yC6BQzLMDJltb6w%3D%3D</t>
  </si>
  <si>
    <t>pmn/nit/14/23-24/pmzp/sl-7 , construction of pucca drain with soakpit under basudevberia g.p. (mouza - kochidighi j.l. -177) within bhagwanpur-ii panchayat samity in the district of purba medinipur. (basudevberia radhapur g.p. border to khal parh)</t>
  </si>
  <si>
    <t>2023_ZPHD_526090_7</t>
  </si>
  <si>
    <t>https://wbtenders.gov.in/nicgep/app?component=%24DirectLink&amp;page=FrontEndViewTender&amp;service=direct&amp;sp=S0CC9OwsPmfMPcYer1IscOA%3D%3D</t>
  </si>
  <si>
    <t>pmn/nit/14/23-24/pmzp/sl-8 , construction of pucca drain with soakpit at pravat nag house to sukumar jana house under nijkasba g.p. (mouza - meidinagar j.l. -116) within khejuri-i panchayat samity in the district of purba medinipur.</t>
  </si>
  <si>
    <t>2023_ZPHD_526090_8</t>
  </si>
  <si>
    <t>https://wbtenders.gov.in/nicgep/app?component=%24DirectLink&amp;page=FrontEndViewTender&amp;service=direct&amp;sp=SPTxGpwXCh3nOxvprYahX3g%3D%3D</t>
  </si>
  <si>
    <t>pmn/nit/14/23-24/pmzp/sl-9 , construction of pucca drain from paniparul mukteswaer school (mouza- paniparul) under paniparul gram panchayet within egra-ii panchayet samity in the district of purba medinipur.</t>
  </si>
  <si>
    <t>2023_ZPHD_526090_9</t>
  </si>
  <si>
    <t>https://wbtenders.gov.in/nicgep/app?component=%24DirectLink&amp;page=FrontEndViewTender&amp;service=direct&amp;sp=S8vQ%2B0MSa45Jny5N0MeNTbQ%3D%3D</t>
  </si>
  <si>
    <t>pmn/nit/15/23-24/pmzp/sl-1 , re-excavation of dakshin nandigram bazar to belauday khal (ch. 0.00 to 2.6 km.) mouza- nandigram dhanyakola samsabad under nandigram and samsabad g.p. within nandigram-i panchyat samiti in the district of purba medinipur.</t>
  </si>
  <si>
    <t>2023_ZPHD_526549_1</t>
  </si>
  <si>
    <t>https://wbtenders.gov.in/nicgep/app?component=%24DirectLink&amp;page=FrontEndViewTender&amp;service=direct&amp;sp=S2HpjJRfPP87S7BXH9SAtXA%3D%3D</t>
  </si>
  <si>
    <t>pmn/nit/15/23-24/pmzp/sl-2 , re-excavation of paninala khal from manglamaro-amgechia bituminous road crossing to egra-bajkul road crossing in mouza-talchitkini gonarabheri under chistipur-i gp within patashpur-i block in the district of purba medinipur.</t>
  </si>
  <si>
    <t>2023_ZPHD_526549_2</t>
  </si>
  <si>
    <t>https://wbtenders.gov.in/nicgep/app?component=%24DirectLink&amp;page=FrontEndViewTender&amp;service=direct&amp;sp=SLLTNeAkr914U1%2Fq%2F%2BpYZlg%3D%3D</t>
  </si>
  <si>
    <t>pmn/nit/15/23-24/pmzp/sl-3 , re-excavation of canal from srikontha bazar to benachiti bazar under tilkhoja gp (tilkhoja mouza) within moyna block in the district of purba medinipur.</t>
  </si>
  <si>
    <t>2023_ZPHD_526549_3</t>
  </si>
  <si>
    <t>https://wbtenders.gov.in/nicgep/app?component=%24DirectLink&amp;page=FrontEndViewTender&amp;service=direct&amp;sp=SwN6KhTJT58E0oMFYh4%2BpfQ%3D%3D</t>
  </si>
  <si>
    <t>pmn/nit/15/23-24/pmzp/sl-4 , re-excavation of canal from swapan midya culvert to rasulpur river embankment via dakhin boga big culvert under janka g.p. within khejuri -ii panchyat samiti in the district of purba medinipur.(cha. 0.00km to cha.3.00 km)</t>
  </si>
  <si>
    <t>2023_ZPHD_526549_4</t>
  </si>
  <si>
    <t>https://wbtenders.gov.in/nicgep/app?component=%24DirectLink&amp;page=FrontEndViewTender&amp;service=direct&amp;sp=STFq7j2Kx0bpH81olQW%2FtOw%3D%3D</t>
  </si>
  <si>
    <t>pmn/nit/16/23-24/pmzp/sl-1 , sinking of tube well with installation of submersible pump 2 (two) nos. i) at ferry ghat within nandigram-i p.s. and ii) at ferry ghat within nandigram-ii p.s. in the district of purba medinipur.</t>
  </si>
  <si>
    <t>2023_ZPHD_528032_1</t>
  </si>
  <si>
    <t>https://wbtenders.gov.in/nicgep/app?component=%24DirectLink&amp;page=FrontEndViewTender&amp;service=direct&amp;sp=SFkFuEKyHjfgNabmJRzjmJw%3D%3D</t>
  </si>
  <si>
    <t>pmn/nit/16/23-24/pmzp/sl-2 , sinking of tube well with installation of submersible pump 2 (two) nos. at ferry ghat within haldia p.s. in the district of purba medinipur.</t>
  </si>
  <si>
    <t>2023_ZPHD_536835_1</t>
  </si>
  <si>
    <t>https://wbtenders.gov.in/nicgep/app?component=%24DirectLink&amp;page=FrontEndViewTender&amp;service=direct&amp;sp=Stjla%2B%2BykDLJuXXYrZBO04g%3D%3D</t>
  </si>
  <si>
    <t>2023_ZPHD_528032_2</t>
  </si>
  <si>
    <t>https://wbtenders.gov.in/nicgep/app?component=%24DirectLink&amp;page=FrontEndViewTender&amp;service=direct&amp;sp=SfFj7R6Y9ZeTWh7Yl%2F1EsbA%3D%3D</t>
  </si>
  <si>
    <t>pmn/nit/16/23-24/pmzp/sl-3 , sinking of tube well with installation of submersible pump 3 (three) nos. at ferry ghat within moyna p.s. in the district of purba medinipur.</t>
  </si>
  <si>
    <t>2023_ZPHD_528032_3</t>
  </si>
  <si>
    <t>https://wbtenders.gov.in/nicgep/app?component=%24DirectLink&amp;page=FrontEndViewTender&amp;service=direct&amp;sp=SAQAS47ieHC%2F4EbHjFfyMZA%3D%3D</t>
  </si>
  <si>
    <t>pmn/nit/16/23-24/pmzp/sl-4 , construction of concrete road from paldhui su-sasthya kendra connected with sh (ramnagar to egra) under paldhui g.p. within ramnagar-ii panchayet samity in the district of purba medinipur</t>
  </si>
  <si>
    <t>2023_ZPHD_528032_4</t>
  </si>
  <si>
    <t>https://wbtenders.gov.in/nicgep/app?component=%24DirectLink&amp;page=FrontEndViewTender&amp;service=direct&amp;sp=SOJVnfB9%2FQ523QBpmDMMrQA%3D%3D</t>
  </si>
  <si>
    <t>pmn/nit/17/2022-2023/pmzp/3rd call , construction of community drinking water plant (de-salination and water purification of high saline water to drinkable water) at dakshin charaikheya mouza  j.l. no.- 124 plot no.-680 of haipur g.p. within contai-i panchayat samity in in the distri</t>
  </si>
  <si>
    <t>2023_ZPHD_475092_1</t>
  </si>
  <si>
    <t>https://wbtenders.gov.in/nicgep/app?component=%24DirectLink&amp;page=FrontEndViewTender&amp;service=direct&amp;sp=S%2BKxuyduahZeo0tG9VY1WEw%3D%3D</t>
  </si>
  <si>
    <t>pmn/nit/17/2022-2023/pmzp/sl-2 , construction of community drinking water plant (de-salination and water purification of high saline water to drinkable water) at baruna beria mouza  j.l. no.- 375 plot no.-3 in durmuth g.p. within contai-iii panchayat samity in the district of purb</t>
  </si>
  <si>
    <t>2023_ZPHD_443131_2</t>
  </si>
  <si>
    <t>https://wbtenders.gov.in/nicgep/app?component=%24DirectLink&amp;page=FrontEndViewTender&amp;service=direct&amp;sp=SeacFpU3wi0jNNv3Ps7fEIA%3D%3D</t>
  </si>
  <si>
    <t>pmn/nit/17/2022-2023/pmzp/sl-3 , construction of community drinking water plant (de-salination and water purification of high saline water to drinkable water) at dakshin charaikheya mouza  j.l. no.- 124 plot no.-680 of haipur g.p. within contai-i panchayat samity in in the distri</t>
  </si>
  <si>
    <t>2023_ZPHD_443131_3</t>
  </si>
  <si>
    <t>https://wbtenders.gov.in/nicgep/app?component=%24DirectLink&amp;page=FrontEndViewTender&amp;service=direct&amp;sp=Sq7v4dg%2FzF01elUTZtIaiZg%3D%3D</t>
  </si>
  <si>
    <t>pmn/nit/17/23-24/pmzp/pm , construction of r.c.c. box culvert i) (2 x 4.00 mtr. span) and ii) (1 x 4.00 mtr. span) on the road from khamari bazar to jahalda within egra-i panchayet samity in the district of purba medinipur.</t>
  </si>
  <si>
    <t>2023_ZPHD_528041_1</t>
  </si>
  <si>
    <t>https://wbtenders.gov.in/nicgep/app?component=%24DirectLink&amp;page=FrontEndViewTender&amp;service=direct&amp;sp=SWFlTe1KKZrkB97Ddsp2tvw%3D%3D</t>
  </si>
  <si>
    <t>pmn/nit/17/23-24/pmzp/sl-2 , construction of mathurapur su-sasthya kendra under ramchak g.p within moyna panchayet samity in the district of purba medinipur.</t>
  </si>
  <si>
    <t>2023_ZPHD_531627_1</t>
  </si>
  <si>
    <t>https://wbtenders.gov.in/nicgep/app?component=%24DirectLink&amp;page=FrontEndViewTender&amp;service=direct&amp;sp=S4PM%2BMt4JR0QH6mX1w2kncA%3D%3D</t>
  </si>
  <si>
    <t>pmn/nit/18/2023-2024/pm/sl-01 , sinking of tube well with installation of submersible pump at swarnamoyee jogendranath mahavidyalaya college within nandigram-ii p.s. in the district of purba medinipur.</t>
  </si>
  <si>
    <t>2023_ZPHD_529756_1</t>
  </si>
  <si>
    <t>https://wbtenders.gov.in/nicgep/app?component=%24DirectLink&amp;page=FrontEndViewTender&amp;service=direct&amp;sp=SyoYlFjTExju7ChS8aa1MdQ%3D%3D</t>
  </si>
  <si>
    <t>pmn/nit/18/2023-2024/pm/sl-02 , sinking of tube well with installation of submerssible pump at khejuri college campus within khejuri-ii panchayat samity in the district of purba medinipur.</t>
  </si>
  <si>
    <t>2023_ZPHD_529756_2</t>
  </si>
  <si>
    <t>https://wbtenders.gov.in/nicgep/app?component=%24DirectLink&amp;page=FrontEndViewTender&amp;service=direct&amp;sp=S%2BZSivCYzS1Lom7Cvzx6m7g%3D%3D</t>
  </si>
  <si>
    <t>pmn/nit/18/23-24/pmzp/sl-2 , sinking of tube well with installation of submerssible pump at khejuri college campus within khejuri-ii panchayat samity in the district of purba medinipur.</t>
  </si>
  <si>
    <t>2023_ZPHD_537420_1</t>
  </si>
  <si>
    <t>https://wbtenders.gov.in/nicgep/app?component=%24DirectLink&amp;page=FrontEndViewTender&amp;service=direct&amp;sp=SYO3KhiN9vAwxOLSK7rwyZQ%3D%3D</t>
  </si>
  <si>
    <t>pmn/nit/19/23-24/pmzp , upgradation of concrete road from the house of putul jana to the house of probodh dalai under marishda gram panchayet within contai-iii panchayet samity in the district of purba medinipur.</t>
  </si>
  <si>
    <t>2023_ZPHD_538586_1</t>
  </si>
  <si>
    <t>https://wbtenders.gov.in/nicgep/app?component=%24DirectLink&amp;page=FrontEndViewTender&amp;service=direct&amp;sp=SuKLwigjxCKzDg3yfYXSbWg%3D%3D</t>
  </si>
  <si>
    <t>pmn/nit/20/2022-2023/pmzp/pm /sl-15 , sinking of tube well with installation of submersible pump at manderpur near masud ali house mouza-manderpur (j.l. no.-146) under maithana gram panchayet within ramnagar-ii panchayet samity in the district of purba medinipur.</t>
  </si>
  <si>
    <t>2023_ZPHD_445585_12</t>
  </si>
  <si>
    <t>https://wbtenders.gov.in/nicgep/app?component=%24DirectLink&amp;page=FrontEndViewTender&amp;service=direct&amp;sp=SgO7kPJypd1WRP3tWD5RB2Q%3D%3D</t>
  </si>
  <si>
    <t>pmn/nit/20/2022-2023/pmzp/pm /sl-16 , sinking of tube well with installation of submerssible pump near icds center infront of sitala mandir bamunia g.p mouza -masjitpur (jl no-615) within deshpran p.s in the district of purba medinipur</t>
  </si>
  <si>
    <t>2023_ZPHD_445585_13</t>
  </si>
  <si>
    <t>https://wbtenders.gov.in/nicgep/app?component=%24DirectLink&amp;page=FrontEndViewTender&amp;service=direct&amp;sp=SyZu0gC1lGQFmOlxDbwt%2Fgg%3D%3D</t>
  </si>
  <si>
    <t>pmn/nit/20/2022-2023/pmzp/pm /sl-8 , sinking of tube well with installation of submerssible pump at near pradip samanta house under garbari-i g.p mouza-kismat bajkul (jl no-156) within bhagwanpur-ii p.s in the district of purba medinipur</t>
  </si>
  <si>
    <t>2023_ZPHD_445585_7</t>
  </si>
  <si>
    <t>https://wbtenders.gov.in/nicgep/app?component=%24DirectLink&amp;page=FrontEndViewTender&amp;service=direct&amp;sp=SHB9jLj%2BTWO%2FmJ6jZP%2FMK2Q%3D%3D</t>
  </si>
  <si>
    <t>pmn/nit/20/22-23/pmzp/sl-10</t>
  </si>
  <si>
    <t>2022_ZPHD_437025_10</t>
  </si>
  <si>
    <t>https://wbtenders.gov.in/nicgep/app?component=%24DirectLink&amp;page=FrontEndViewTender&amp;service=direct&amp;sp=SmJ%2FU66WbJNCehKBeXneuow%3D%3D</t>
  </si>
  <si>
    <t>pmn/nit/20/22-23/pmzp/sl-11</t>
  </si>
  <si>
    <t>2022_ZPHD_437025_11</t>
  </si>
  <si>
    <t>https://wbtenders.gov.in/nicgep/app?component=%24DirectLink&amp;page=FrontEndViewTender&amp;service=direct&amp;sp=SPfzoSLG32%2BRnzw3fYmbIdg%3D%3D</t>
  </si>
  <si>
    <t>pmn/nit/20/22-23/pmzp/sl-12</t>
  </si>
  <si>
    <t>2022_ZPHD_437025_12</t>
  </si>
  <si>
    <t>https://wbtenders.gov.in/nicgep/app?component=%24DirectLink&amp;page=FrontEndViewTender&amp;service=direct&amp;sp=S4fxqFC3s1qLBojmkOkA56w%3D%3D</t>
  </si>
  <si>
    <t>pmn/nit/20/22-23/pmzp/sl-13,sinking of tube well with installation of submerssible pump near janmenjoy samanta mouza-madibar (jl no-180) under gokulnagar within moyna p.s in the district of purba medinipur.</t>
  </si>
  <si>
    <t>2022_ZPHD_437025_13</t>
  </si>
  <si>
    <t>https://wbtenders.gov.in/nicgep/app?component=%24DirectLink&amp;page=FrontEndViewTender&amp;service=direct&amp;sp=SZn8jaoFBq8FaMV491O8ocA%3D%3D</t>
  </si>
  <si>
    <t>pmn/nit/20/22-23/pmzp/sl-14</t>
  </si>
  <si>
    <t>2022_ZPHD_437025_14</t>
  </si>
  <si>
    <t>https://wbtenders.gov.in/nicgep/app?component=%24DirectLink&amp;page=FrontEndViewTender&amp;service=direct&amp;sp=SYQxtgBSZoSGs%2F4C9nBU0PA%3D%3D</t>
  </si>
  <si>
    <t>pmn/nit/20/22-23/pmzp/sl-16</t>
  </si>
  <si>
    <t>2022_ZPHD_437025_16</t>
  </si>
  <si>
    <t>https://wbtenders.gov.in/nicgep/app?component=%24DirectLink&amp;page=FrontEndViewTender&amp;service=direct&amp;sp=SvHfFrhBfhUg00nTizNVjHg%3D%3D</t>
  </si>
  <si>
    <t>pmn/nit/20/22-23/pmzp/sl-19</t>
  </si>
  <si>
    <t>2022_ZPHD_437025_19</t>
  </si>
  <si>
    <t>https://wbtenders.gov.in/nicgep/app?component=%24DirectLink&amp;page=FrontEndViewTender&amp;service=direct&amp;sp=Sxc01I0mj%2FgNTR48EwPADmQ%3D%3D</t>
  </si>
  <si>
    <t>pmn/nit/20/22-23/pmzp/sl-2</t>
  </si>
  <si>
    <t>2022_ZPHD_437025_2</t>
  </si>
  <si>
    <t>https://wbtenders.gov.in/nicgep/app?component=%24DirectLink&amp;page=FrontEndViewTender&amp;service=direct&amp;sp=SimTbkWbDaWinrpZoDPGwNg%3D%3D</t>
  </si>
  <si>
    <t>pmn/nit/20/22-23/pmzp/sl-3</t>
  </si>
  <si>
    <t>2022_ZPHD_437025_3</t>
  </si>
  <si>
    <t>https://wbtenders.gov.in/nicgep/app?component=%24DirectLink&amp;page=FrontEndViewTender&amp;service=direct&amp;sp=SmWCj1EK6zIi9WmjYER73QQ%3D%3D</t>
  </si>
  <si>
    <t>pmn/nit/20/22-23/pmzp/sl-4</t>
  </si>
  <si>
    <t>2022_ZPHD_437025_4</t>
  </si>
  <si>
    <t>https://wbtenders.gov.in/nicgep/app?component=%24DirectLink&amp;page=FrontEndViewTender&amp;service=direct&amp;sp=STmWNyPOGAqAORyA0h3qp7Q%3D%3D</t>
  </si>
  <si>
    <t>pmn/nit/20/22-23/pmzp/sl-5,sinking of tube well with installation of submerssible pump at near bhaskar bar house under arjunnagar g.p mouza- kheyurgachia (jl no-304) within bhagwanpur-ii p.s in the district of purba medinipur</t>
  </si>
  <si>
    <t>2022_ZPHD_437025_5</t>
  </si>
  <si>
    <t>https://wbtenders.gov.in/nicgep/app?component=%24DirectLink&amp;page=FrontEndViewTender&amp;service=direct&amp;sp=SolXACuggobmKSgQSL7L4hw%3D%3D</t>
  </si>
  <si>
    <t>pmn/nit/20/22-23/pmzp/sl-6</t>
  </si>
  <si>
    <t>2022_ZPHD_437025_6</t>
  </si>
  <si>
    <t>https://wbtenders.gov.in/nicgep/app?component=%24DirectLink&amp;page=FrontEndViewTender&amp;service=direct&amp;sp=SSf%2FUqcvDFplbYMfXBDt9dg%3D%3D</t>
  </si>
  <si>
    <t>pmn/nit/20/22-23/pmzp/sl-7,sinking of tube well with installation of submerssible pump at gopalpur dakshin para sitala mandir under dulalpur g.p mouza-gopalpur (jl no-112) within contai-i p.s in the district of purba medinipur</t>
  </si>
  <si>
    <t>2022_ZPHD_437025_7</t>
  </si>
  <si>
    <t>https://wbtenders.gov.in/nicgep/app?component=%24DirectLink&amp;page=FrontEndViewTender&amp;service=direct&amp;sp=SyR3NCWyOy%2FmZCw8tiaJlDA%3D%3D</t>
  </si>
  <si>
    <t>pmn/nit/20/22-23/pmzp/sl-8</t>
  </si>
  <si>
    <t>2022_ZPHD_437025_8</t>
  </si>
  <si>
    <t>https://wbtenders.gov.in/nicgep/app?component=%24DirectLink&amp;page=FrontEndViewTender&amp;service=direct&amp;sp=SV8Y4sIBgTQBIm%2FOdtnqpqA%3D%3D</t>
  </si>
  <si>
    <t>pmn/nit/20/22-23/pmzp/sl-9,sinking of tube well with installation of submerssible pump near ramani rana house mouza-uttar sonamui (jl no-28) within tamluk p.s in the district of purba medinipur.</t>
  </si>
  <si>
    <t>2022_ZPHD_437025_9</t>
  </si>
  <si>
    <t>https://wbtenders.gov.in/nicgep/app?component=%24DirectLink&amp;page=FrontEndViewTender&amp;service=direct&amp;sp=SzrzgW98AyJX1db%2F2zXZfIA%3D%3D</t>
  </si>
  <si>
    <t>pmn/nit/20/23-24/pmzp/pm , repairing and renovation of sabhadhipati banglow and supply of necessary electrical goods within zilla parishad administrative campus ganapatinagar uttar sonamui purba medinipur.</t>
  </si>
  <si>
    <t>2023_ZPHD_540398_1</t>
  </si>
  <si>
    <t>https://wbtenders.gov.in/nicgep/app?component=%24DirectLink&amp;page=FrontEndViewTender&amp;service=direct&amp;sp=SF4LxTFF2dvWhD%2BOSU%2BT4Jg%3D%3D</t>
  </si>
  <si>
    <t>pmn/nit/22/22-23/pmzp/pm/ash , evacuation and disposal of settled ash by mechanical means from ash pond no. 4b and its adjacent decantation pond at kolaghat tharmal power station in the district of purba medinipur.</t>
  </si>
  <si>
    <t>2023_ZPHD_443133_1</t>
  </si>
  <si>
    <t>https://wbtenders.gov.in/nicgep/app?component=%24DirectLink&amp;page=FrontEndViewTender&amp;service=direct&amp;sp=SIXOQirDEDNv1mtC0RycPwA%3D%3D</t>
  </si>
  <si>
    <t>pmn/nit/23/2022-2023/pmzp/pm , repair of bituminous road from jukhia bazar to gobindachak sri durga high school within bhagwanpur-ii in the district of purba medinipur.</t>
  </si>
  <si>
    <t>2023_ZPHD_443134_1</t>
  </si>
  <si>
    <t>https://wbtenders.gov.in/nicgep/app?component=%24DirectLink&amp;page=FrontEndViewTender&amp;service=direct&amp;sp=Sraa%2BTaUXWKtmCsdG6SvXSQ%3D%3D</t>
  </si>
  <si>
    <t>pmn/nit/25/2022-2023/pmzp/sl- , upgradation of road from krishnaganj bajar pucca road to ajit jana house at khakardah gp under sahid matangini dev block in the district of purba medinipur (plot no -174-267 jl no -74 mouja- siuri)</t>
  </si>
  <si>
    <t>2023_ZPHD_475095_1</t>
  </si>
  <si>
    <t>https://wbtenders.gov.in/nicgep/app?component=%24DirectLink&amp;page=FrontEndViewTender&amp;service=direct&amp;sp=S0wPzOq49Ibg01XkutNJu6g%3D%3D</t>
  </si>
  <si>
    <t>pmn/nit/25/2022-2023/pmzp/sl10 , upgradation of road from amdabad college to existing concrete road near harimandir under amdabad - i g.p within nandigram - ii p.s. in the district of purba medinipur (jl no -140plot no -2280 to 1780)</t>
  </si>
  <si>
    <t>2023_ZPHD_475095_2</t>
  </si>
  <si>
    <t>https://wbtenders.gov.in/nicgep/app?component=%24DirectLink&amp;page=FrontEndViewTender&amp;service=direct&amp;sp=S7A4ijCa4GHJw%2BtP4m3mYLQ%3D%3D</t>
  </si>
  <si>
    <t>pmn/nit/27/2022-2023/pmzp/sl11 , upgradation of road from pitch rasta to narayan shit house at sarifabad samabay samity under haur g.p. within panskura - i p.s. in the district of purba medinipur. (mouza-sarifabad swarnabura and hariharpur).</t>
  </si>
  <si>
    <t>2023_ZPHD_475097_1</t>
  </si>
  <si>
    <t>https://wbtenders.gov.in/nicgep/app?component=%24DirectLink&amp;page=FrontEndViewTender&amp;service=direct&amp;sp=SV%2FNojut6gK%2FsLghHa3xTvQ%3D%3D</t>
  </si>
  <si>
    <t>pmn/nit/29/2022-2023/pmzp/s-2 , construction of community drinking water plant (de salination and water purification of high saline water to drinkable water) near jagudasbarh ganga narayan primary school at jagudasbarh mouza j.l. no.-406 plot no.- 509 of kanaidighi g.p.</t>
  </si>
  <si>
    <t>2023_ZPHD_475100_2</t>
  </si>
  <si>
    <t>https://wbtenders.gov.in/nicgep/app?component=%24DirectLink&amp;page=FrontEndViewTender&amp;service=direct&amp;sp=Sdnqf8Jo2TtCE%2BtnVGYJdWw%3D%3D</t>
  </si>
  <si>
    <t>pmn/nit/30/2022-2023/pmzp/s-13 , construction of proposed pucca drain with soakpit in paikpari rural hospital under kola - ii g. p. (mouza - paikpari j.l. no. - 286 plot - 1980 1981 1982 1986 and 1997) within kolaghat panchayet samity in the district of purba medinipur.</t>
  </si>
  <si>
    <t>2023_ZPHD_475103_4</t>
  </si>
  <si>
    <t>https://wbtenders.gov.in/nicgep/app?component=%24DirectLink&amp;page=FrontEndViewTender&amp;service=direct&amp;sp=S%2Bey42zQvk5RAzofPvj5hew%3D%3D</t>
  </si>
  <si>
    <t>pmn/nit/30/2022-2023/pmzp/sl-2 , pucca drain with soak pit at ganapatinagar sasan to tapan maity house under uttar sonamui gp (mouza - ganapatinagar jl. - 281 plot no. - 1241 901) within tamluk panchayat samity in the district of purba medinipur.</t>
  </si>
  <si>
    <t>2023_ZPHD_475103_1</t>
  </si>
  <si>
    <t>https://wbtenders.gov.in/nicgep/app?component=%24DirectLink&amp;page=FrontEndViewTender&amp;service=direct&amp;sp=SenNLi0iPZvN1kjD%2BK7eUhg%3D%3D</t>
  </si>
  <si>
    <t>pmn/nit/30/2022-2023/pmzp/sl-4 , construction of pucca drain with soakpit from khejurtala bazar under tilkhoja g.p. tilkhoja mouza within moyna p.s. in the district of purba medinipur</t>
  </si>
  <si>
    <t>2023_ZPHD_475103_2</t>
  </si>
  <si>
    <t>https://wbtenders.gov.in/nicgep/app?component=%24DirectLink&amp;page=FrontEndViewTender&amp;service=direct&amp;sp=S4SsC1QwVf%2BHlAfj1c9rg9A%3D%3D</t>
  </si>
  <si>
    <t>pmn/nit/30/2022-2023/pmzp/sl-5 , construction of pucca drain with soakpit from moyna college under moyna g.p. anandapur mouza within moyna p.s. in the district of purba medinipur.</t>
  </si>
  <si>
    <t>2023_ZPHD_475103_3</t>
  </si>
  <si>
    <t>https://wbtenders.gov.in/nicgep/app?component=%24DirectLink&amp;page=FrontEndViewTender&amp;service=direct&amp;sp=SJquQaXDockSfoGNuZPOXOA%3D%3D</t>
  </si>
  <si>
    <t>pmn/nit/31/2022-2023/pmzp/sl-2 , construction of toilet near thekua hut kali mandir under kumarchak g.p thekuachak mouza within nandakumar p.s. in the district of purba medinipur (j.l. no - 11 plot no - )</t>
  </si>
  <si>
    <t>2023_ZPHD_478439_1</t>
  </si>
  <si>
    <t>https://wbtenders.gov.in/nicgep/app?component=%24DirectLink&amp;page=FrontEndViewTender&amp;service=direct&amp;sp=SXpVFJxIWb%2BthXA4sZFNkHw%3D%3D</t>
  </si>
  <si>
    <t>2023_ZPHD_475105_1</t>
  </si>
  <si>
    <t>https://wbtenders.gov.in/nicgep/app?component=%24DirectLink&amp;page=FrontEndViewTender&amp;service=direct&amp;sp=Sx6ZodeUitLIW2YutKf28Lw%3D%3D</t>
  </si>
  <si>
    <t>pmn/nit/31/2022-2023/pmzp/sl-4 , construction of toilet near card bank under henria g.p henria atmaramchak mouza within khejuri - i p.s. in the district of purba medinipur (j.l. no - 131 plot no - )</t>
  </si>
  <si>
    <t>2023_ZPHD_475105_2</t>
  </si>
  <si>
    <t>https://wbtenders.gov.in/nicgep/app?component=%24DirectLink&amp;page=FrontEndViewTender&amp;service=direct&amp;sp=SgOs4aoYF7f9C2ilcYZSJAQ%3D%3D</t>
  </si>
  <si>
    <t>pmn/nit/31/2022-2023/pmzp/sl-5 , construction of toilet near fakirchak tarun sangha under jukhia g.p fakirchak mouza within bhagwanpur - ii p.s. in the district of purba medinipur (j.l. no - 228 plot no - )</t>
  </si>
  <si>
    <t>2023_ZPHD_475105_3</t>
  </si>
  <si>
    <t>https://wbtenders.gov.in/nicgep/app?component=%24DirectLink&amp;page=FrontEndViewTender&amp;service=direct&amp;sp=SHKJR5NdgLj71YCZTNuWN1Q%3D%3D</t>
  </si>
  <si>
    <t>2023_ZPHD_478439_3</t>
  </si>
  <si>
    <t>https://wbtenders.gov.in/nicgep/app?component=%24DirectLink&amp;page=FrontEndViewTender&amp;service=direct&amp;sp=StXQ5zU5G%2B2F3vP5Pb%2FTrqw%3D%3D</t>
  </si>
  <si>
    <t>pmn/nit/31/2022-2023/pmzp/sl-7 , construction of toilet under kumirda g.p harigeria mouza within contai - iii p.s. in the district of purba medinipur (j.l. no - 145 plot no - )</t>
  </si>
  <si>
    <t>2023_ZPHD_478439_4</t>
  </si>
  <si>
    <t>https://wbtenders.gov.in/nicgep/app?component=%24DirectLink&amp;page=FrontEndViewTender&amp;service=direct&amp;sp=S72YlWmvwPL4D3fhZw1mrqA%3D%3D</t>
  </si>
  <si>
    <t>2023_ZPHD_475105_4</t>
  </si>
  <si>
    <t>https://wbtenders.gov.in/nicgep/app?component=%24DirectLink&amp;page=FrontEndViewTender&amp;service=direct&amp;sp=SQO640T%2B%2FnDDy0E23%2F21Qow%3D%3D</t>
  </si>
  <si>
    <t>pmn/nit/31/2022-2023/pmzp/sl-8 , construction of toilet near karak gramin hut under kalyanpur g.p karak mouza within nandakumar p.s. in the district of purba medinipur (j.l. no - 126 plot no - )</t>
  </si>
  <si>
    <t>2023_ZPHD_478439_5</t>
  </si>
  <si>
    <t>https://wbtenders.gov.in/nicgep/app?component=%24DirectLink&amp;page=FrontEndViewTender&amp;service=direct&amp;sp=Sk6jYdVoMtEni36aYEFTmNg%3D%3D</t>
  </si>
  <si>
    <t>pmn/nit/31/2022-2023/pmzp/sl-9 , construction of toilet near karak gramin hut under kalyanpur g.p karak mouza within nandakumar p.s. in the district of purba medinipur (j.l. no - 126 plot no - )</t>
  </si>
  <si>
    <t>2023_ZPHD_475105_5</t>
  </si>
  <si>
    <t>https://wbtenders.gov.in/nicgep/app?component=%24DirectLink&amp;page=FrontEndViewTender&amp;service=direct&amp;sp=S8KFlMhrWq8zhx5ZDvdjofQ%3D%3D</t>
  </si>
  <si>
    <t>pmn/nit/31/2022-2023/pmzp/sl-9 , construction of toilet under baraghuni g.p sashiganj mouza within chandipur p.s. in the district of purba medinipur (j.l. no - 110 plot no - )</t>
  </si>
  <si>
    <t>2023_ZPHD_475105_6</t>
  </si>
  <si>
    <t>https://wbtenders.gov.in/nicgep/app?component=%24DirectLink&amp;page=FrontEndViewTender&amp;service=direct&amp;sp=SS9LU8QHvq46D0z%2Fx%2B8qwdQ%3D%3D</t>
  </si>
  <si>
    <t>2023_ZPHD_478439_6</t>
  </si>
  <si>
    <t>https://wbtenders.gov.in/nicgep/app?component=%24DirectLink&amp;page=FrontEndViewTender&amp;service=direct&amp;sp=SE6XbXeETGPP9cNLwYaLqSA%3D%3D</t>
  </si>
  <si>
    <t>pmn/nit/31/22-23/pmzp/sl-4/5th call , construction of toilet near card bank under henria g.p henria atmaramchak mouza within khejuri - i p.s. in the district of purba medinipur (j.l. no - 131 plot no - )</t>
  </si>
  <si>
    <t>2023_ZPHD_514858_1</t>
  </si>
  <si>
    <t>https://wbtenders.gov.in/nicgep/app?component=%24DirectLink&amp;page=FrontEndViewTender&amp;service=direct&amp;sp=SGac%2BfUZ77gtFmDWgPWstMw%3D%3D</t>
  </si>
  <si>
    <t>pmn/nit/35/22-23/pmzp/sl-03 , up-gradation of road from manabkalyan sangha to harimandir sujautha charabar within kothbarh g.p. under bhagwanpur - i panchayat samity in the district of purba medinipur. (sl no-6)</t>
  </si>
  <si>
    <t>2023_ZPHD_479212_3</t>
  </si>
  <si>
    <t>https://wbtenders.gov.in/nicgep/app?component=%24DirectLink&amp;page=FrontEndViewTender&amp;service=direct&amp;sp=SaMpPyYE5klm%2BaUqYA65oNw%3D%3D</t>
  </si>
  <si>
    <t>pmn/nit/35/22-23/pmzp/sl-08 , up-gradation road from debjit maitys house ( jl.no-468 plot no-722) to manoranjan sahoos house(jl no-468plot no-807) at sarda gp block- deshopran in the district of purba medinipur. (sl no-13)</t>
  </si>
  <si>
    <t>2023_ZPHD_479212_8</t>
  </si>
  <si>
    <t>https://wbtenders.gov.in/nicgep/app?component=%24DirectLink&amp;page=FrontEndViewTender&amp;service=direct&amp;sp=SrY%2BcuYsObxkR4qyHQQ6YsA%3D%3D</t>
  </si>
  <si>
    <t>pmn/nit/35/22-23/pmzp/sl-09 , up-gradation road from sk. rahim house ( jl.no-382 plot no-735) to sanjit ali khans house(jl no-382plot no-770) at sarda gp block- deshopran in the district of purba medinipur. (sl no-14)</t>
  </si>
  <si>
    <t>2023_ZPHD_479212_9</t>
  </si>
  <si>
    <t>https://wbtenders.gov.in/nicgep/app?component=%24DirectLink&amp;page=FrontEndViewTender&amp;service=direct&amp;sp=SANaOr9CT1IrZw%2F6LdGIskQ%3D%3D</t>
  </si>
  <si>
    <t>pmn/nit/35/22-23/pmzp/sl-10 , up-gradation road from naru samantas house ( jl.no-428 plot no-249/3351) to ananta dass house(jl no-428plot no-2666) at aurai gp block- deshopran in the district of purba medinipur (sl no-15)</t>
  </si>
  <si>
    <t>2023_ZPHD_479212_10</t>
  </si>
  <si>
    <t>https://wbtenders.gov.in/nicgep/app?component=%24DirectLink&amp;page=FrontEndViewTender&amp;service=direct&amp;sp=S6Ebb6MmVeQHyTyeuo0LlQw%3D%3D</t>
  </si>
  <si>
    <t>pmn/nit/35/22-23/pmzp/sl-11 , upgradation of road from pakarghat stand to hatiberia under vivekananda gram panchayet of j.l. no.- 250 plot no.- 5993 5972 within egra-ii panchayet samity in the district of purba medinipur (sl. no. - 16).</t>
  </si>
  <si>
    <t>2023_ZPHD_479212_11</t>
  </si>
  <si>
    <t>https://wbtenders.gov.in/nicgep/app?component=%24DirectLink&amp;page=FrontEndViewTender&amp;service=direct&amp;sp=S2DOYRgosGJKif4nFWf6ZRA%3D%3D</t>
  </si>
  <si>
    <t>pmn/nit/35/22-23/pmzp/sl-12 , upgradation of road from adhar sahoos house to sabyasachi pradhans house under vivekananda gram panchayet of j.l. no.- 216 plot no.- 1215 1242 within egra-ii panchayet samity in the district of purba medinipur (sl. no. - 17).</t>
  </si>
  <si>
    <t>2023_ZPHD_479212_12</t>
  </si>
  <si>
    <t>https://wbtenders.gov.in/nicgep/app?component=%24DirectLink&amp;page=FrontEndViewTender&amp;service=direct&amp;sp=StsVCY%2B54K%2BcvrhqrMsYVuw%3D%3D</t>
  </si>
  <si>
    <t>pmn/nit/35/22-23/pmzp/sl-15 , up-gradation of road from nibas mondals house to shyampur jalpai shishu siksha kendra within janka gp under khejuri-ii panchayat samity in the district of purba medinipur. plot no- 623 to 543 (mouza - shyampur jalpai). (sl no- 22)</t>
  </si>
  <si>
    <t>2023_ZPHD_479212_15</t>
  </si>
  <si>
    <t>https://wbtenders.gov.in/nicgep/app?component=%24DirectLink&amp;page=FrontEndViewTender&amp;service=direct&amp;sp=SPI9flXkZjAL0UG9o%2FKP9UA%3D%3D</t>
  </si>
  <si>
    <t>pmn/nit/35/22-23/pmzp/sl-16 , up-gradation of road from jagannath maitys shop to kanai baidyas danga via upantakul smasan under kolaghat panchayat samity in the district of purba medinipur. jl no- 24 to 275 plot no- 263 to 1192 (mouza - sulani madhabpur). (sl no 24)</t>
  </si>
  <si>
    <t>2023_ZPHD_479212_16</t>
  </si>
  <si>
    <t>https://wbtenders.gov.in/nicgep/app?component=%24DirectLink&amp;page=FrontEndViewTender&amp;service=direct&amp;sp=S9emZDJbC%2BpkdBEYy8%2BuGWw%3D%3D</t>
  </si>
  <si>
    <t>pmn/nit/35/22-23/pmzp/sl-17 , up-gradation of road from itamogra log gate jl no. 117 plot no. 4062 to htc canal par purba side ganapati das house. jl no- 117. plot no- 4067 within itamogra-i g.p. under mahishadal panchayat samity in the district of purba medinipur. (mouza - tera</t>
  </si>
  <si>
    <t>2023_ZPHD_479212_17</t>
  </si>
  <si>
    <t>https://wbtenders.gov.in/nicgep/app?component=%24DirectLink&amp;page=FrontEndViewTender&amp;service=direct&amp;sp=Sh59wZegn3AQnmONNepa4KA%3D%3D</t>
  </si>
  <si>
    <t>pmn/nit/35/22-23/pmzp/sl-18 , up-gradation of road from sk. abdul momins house jl no. 82 plot no. 1315 to nepal bariks house jl no- 82 plot no- 380 within basudevpur g.p. under nandakumar panchayat samity in the district of purba medinipur. (mouza - sridharpur). (sl no- 26)</t>
  </si>
  <si>
    <t>2023_ZPHD_479212_18</t>
  </si>
  <si>
    <t>https://wbtenders.gov.in/nicgep/app?component=%24DirectLink&amp;page=FrontEndViewTender&amp;service=direct&amp;sp=SjlwfG50W%2BhsX7AkIYse2Hw%3D%3D</t>
  </si>
  <si>
    <t>pmn/nit/35/22-23/pmzp/sl-19 , up-gradation of road from shankarshan paul house jl no. 40 plot no. 1623 to chandicharan mahapatras house jl no- 40 plot no- 315 within byabattarhat paschim g.p. under nandakumar panchayat samity in the district of purba medinipur. (mouza - uttar ro</t>
  </si>
  <si>
    <t>2023_ZPHD_479212_19</t>
  </si>
  <si>
    <t>https://wbtenders.gov.in/nicgep/app?component=%24DirectLink&amp;page=FrontEndViewTender&amp;service=direct&amp;sp=SgKRHV8DL499OxEa15ieJTg%3D%3D</t>
  </si>
  <si>
    <t>pmn/nit/35/22-23/pmzp/sl-20 , up-gradation of road from subhrata bhakta house to fuleswar dar jl no- 52 plot no- 101163 within byabattarhat purba g.p. under nandakumar panchayat samity in the district of purba medinipur. (mouza - tikanampur). (sl no- 28)</t>
  </si>
  <si>
    <t>2023_ZPHD_479212_20</t>
  </si>
  <si>
    <t>https://wbtenders.gov.in/nicgep/app?component=%24DirectLink&amp;page=FrontEndViewTender&amp;service=direct&amp;sp=S3fIlsx0Ex1eKk888TTracw%3D%3D</t>
  </si>
  <si>
    <t>pmn/nit/35/22-23/pmzp/sl-21 , up-gradation of road from near the house of pratap das (plot no. - 296) to saudkhali char irrigation bandh (plot no. - 333 j.l. 258) within sonachura g.p. under nandigram - i panchayat samity in the district of purba medinipur. (sl no-29)</t>
  </si>
  <si>
    <t>2023_ZPHD_479212_21</t>
  </si>
  <si>
    <t>https://wbtenders.gov.in/nicgep/app?component=%24DirectLink&amp;page=FrontEndViewTender&amp;service=direct&amp;sp=SdKhmW%2BAvc8gbKol3dx9yTA%3D%3D</t>
  </si>
  <si>
    <t>pmn/nit/35/22-23/pmzp/sl-22 , up-gradation of road from pawan das house (plot no. - 226 j. l. no. - 153) towards vasim (asim) jana via balarampur (plot no. - 426 j. l. no. - 153) within boyal - ii g.p. under nandigram - ii panchayat samity in the district of purba medinipur. (s</t>
  </si>
  <si>
    <t>2023_ZPHD_479212_22</t>
  </si>
  <si>
    <t>https://wbtenders.gov.in/nicgep/app?component=%24DirectLink&amp;page=FrontEndViewTender&amp;service=direct&amp;sp=SGnT8w05wxU093gI9w66ANQ%3D%3D</t>
  </si>
  <si>
    <t>pmn/nit/35/22-23/pmzp/sl-29 , upgradation of road from rakhal samantas house to land of sudhir pahari at jinandapur under badalpur gram panchayet within ramnagar-ii panchayet samity in the district of purba medinipur (sl. no. - 39).</t>
  </si>
  <si>
    <t>2023_ZPHD_479212_29</t>
  </si>
  <si>
    <t>https://wbtenders.gov.in/nicgep/app?component=%24DirectLink&amp;page=FrontEndViewTender&amp;service=direct&amp;sp=SfMlClKaPGJW2oCvSZSGPuw%3D%3D</t>
  </si>
  <si>
    <t>pmn/nit/35/22-23/pmzp/sl-30 , upgradation of road from parul pradhan house to narayan maity house under badalpur gram panchayet within ramnagar-ii panchayet samity in the district of purba medinipur (sl. no. - 40).</t>
  </si>
  <si>
    <t>2023_ZPHD_479212_30</t>
  </si>
  <si>
    <t>https://wbtenders.gov.in/nicgep/app?component=%24DirectLink&amp;page=FrontEndViewTender&amp;service=direct&amp;sp=SHN5ODRpKkglOE2%2BaYMXVAg%3D%3D</t>
  </si>
  <si>
    <t>pmn/nit/35/22-23/pmzp/sl-37 , upgradation of road from udaychak sanjay metya house (plot no.527jl no.47) to suswastha kendra(plot no.818jl no.47) under balluk-1 g.p. within sahid matangini block in the district of purba medinipur.(sl no-51)</t>
  </si>
  <si>
    <t>2023_ZPHD_479212_37</t>
  </si>
  <si>
    <t>https://wbtenders.gov.in/nicgep/app?component=%24DirectLink&amp;page=FrontEndViewTender&amp;service=direct&amp;sp=SijAkSbIphykMKBi9maDegw%3D%3D</t>
  </si>
  <si>
    <t>pmn/nit/37/22-23/pmzp , construction of under pass at panskura site approach road for prajabrh bridge within panskura-i panchayat samity in the district of purba medinipur.</t>
  </si>
  <si>
    <t>2023_ZPHD_491975_1</t>
  </si>
  <si>
    <t>https://wbtenders.gov.in/nicgep/app?component=%24DirectLink&amp;page=FrontEndViewTender&amp;service=direct&amp;sp=SaVcxQujrFNwcDKpinyIAmA%3D%3D</t>
  </si>
  <si>
    <t>pmn/nit/38/2022-2023/pmzp , construction of proposed approach road of purusottampur sc susasthya kendra under byabattahat paschim g.p. within nandakumar panchayet samity.</t>
  </si>
  <si>
    <t>2023_ZPHD_494593_1</t>
  </si>
  <si>
    <t>https://wbtenders.gov.in/nicgep/app?component=%24DirectLink&amp;page=FrontEndViewTender&amp;service=direct&amp;sp=SQWSJZU8adpzsf9T9dyPAEQ%3D%3D</t>
  </si>
  <si>
    <t>pmn/nit/39/2022-2023/pmzp/sl-6 , sinking of tube well with installation of submersible pump i) near bhabani mayer mandir under khar g.p paschim sai mouza ii) near kothbar basti under panchet g.p kothbar mouza within patashpur-ii p.s. in the district of purba medinip</t>
  </si>
  <si>
    <t>2023_ZPHD_530897_1</t>
  </si>
  <si>
    <t>https://wbtenders.gov.in/nicgep/app?component=%24DirectLink&amp;page=FrontEndViewTender&amp;service=direct&amp;sp=ScQEQzeMOtDN7Vp236Gk25w%3D%3D</t>
  </si>
  <si>
    <t>pmn/nit/39/22-23/pmzp/sl-14 , sinking of tube well with installation of submersible pump i) under bhajachauli g.p sikharpapabar mouza within contai - iii p.s ii) near icds centre under bamunia g.p masjidpur mouza in within deshapran p.s. in the district of purba medinipur.</t>
  </si>
  <si>
    <t>2023_ZPHD_496034_14</t>
  </si>
  <si>
    <t>https://wbtenders.gov.in/nicgep/app?component=%24DirectLink&amp;page=FrontEndViewTender&amp;service=direct&amp;sp=SnMM7ftFyxNF0%2Bfq0Ya9pzQ%3D%3D</t>
  </si>
  <si>
    <t>pmn/nit/39/22-23/pmzp/sl-16 , sinking of tubewell with installation of submerssible pump under i) sahara g.p shipur mouza within egra - i p.s. within egra - i p.s. ii) near land of banshi badan jana under kadua g.p kadua mouza within ramnagar - ii p.s</t>
  </si>
  <si>
    <t>2023_ZPHD_496034_16</t>
  </si>
  <si>
    <t>https://wbtenders.gov.in/nicgep/app?component=%24DirectLink&amp;page=FrontEndViewTender&amp;service=direct&amp;sp=SLWvSo62cK1ntOre0shUhtA%3D%3D</t>
  </si>
  <si>
    <t>pmn/nit/39/22-23/pmzp/sl-19 , sinking of tubewell with installation of submerssible pump i)near tankabani masjid under haldia - ii g.p tangaboni mouza ii) near pratik singha para under padima - ii g.p maitrapur mouza (within ramnagar - i p.s. in the district of purba medinip</t>
  </si>
  <si>
    <t>2023_ZPHD_496034_19</t>
  </si>
  <si>
    <t>https://wbtenders.gov.in/nicgep/app?component=%24DirectLink&amp;page=FrontEndViewTender&amp;service=direct&amp;sp=SM30nm1RGnICZ%2BH3ZctdIpw%3D%3D</t>
  </si>
  <si>
    <t>pmn/nit/40/2022-2023/pmzp/pm , repair of bituminous road from argoal to nekursuni under patashpur-ii panchayat samity in the district of purba medinipur.</t>
  </si>
  <si>
    <t>2023_ZPHD_498253_1</t>
  </si>
  <si>
    <t>https://wbtenders.gov.in/nicgep/app?component=%24DirectLink&amp;page=FrontEndViewTender&amp;service=direct&amp;sp=SBjs21V98ci14tfdF6a8DRg%3D%3D</t>
  </si>
  <si>
    <t>pmn/nit/41/2022-2023/pmzp/pm , repair of bituminous road from bajkul to porachingra via sudhanshu girls house under ridf within bhagwanpur-ii panchayat samity in the district of purba medinipur.</t>
  </si>
  <si>
    <t>2023_ZPHD_498270_1</t>
  </si>
  <si>
    <t>https://wbtenders.gov.in/nicgep/app?component=%24DirectLink&amp;page=FrontEndViewTender&amp;service=direct&amp;sp=SswGuneZ3wJHvhjPWSsX7Eg%3D%3D</t>
  </si>
  <si>
    <t>pmn/nit/42/2022-2023/pmzp/pm , construction of wooden bridge i) over pratapkhali khal near olabibi mandir (mouza - thekuachak ii) near darichak mandal para over iii) chaksimultala sattwaki para over pratapkhali khal under kumarchak g.p. within nandakumar panchayat samity</t>
  </si>
  <si>
    <t>2023_ZPHD_498283_1</t>
  </si>
  <si>
    <t>https://wbtenders.gov.in/nicgep/app?component=%24DirectLink&amp;page=FrontEndViewTender&amp;service=direct&amp;sp=SFOCppYvT%2BtDPblH94IotKQ%3D%3D</t>
  </si>
  <si>
    <t>pmn/nit/43/2022-2023/pmzp/ sl-10 , up-gradation of road from murari mohan maity house side to asutosh adhikary house side at ramchandrapur within srikantha gp under moyna panchayat samity in the district of purba medinipur</t>
  </si>
  <si>
    <t>2023_ZPHD_530924_3</t>
  </si>
  <si>
    <t>https://wbtenders.gov.in/nicgep/app?component=%24DirectLink&amp;page=FrontEndViewTender&amp;service=direct&amp;sp=SWlTn7zb3ENgp2jgGauog9A%3D%3D</t>
  </si>
  <si>
    <t>pmn/nit/43/2022-2023/pmzp/ sl-16 , up-gradation of road from icchapur icds to arindam khatua house (j. l. no. - 18 ) within chowkhali g.p. under chandipur panchayat samity in the district of purba medinipur.</t>
  </si>
  <si>
    <t>2023_ZPHD_530924_4</t>
  </si>
  <si>
    <t>https://wbtenders.gov.in/nicgep/app?component=%24DirectLink&amp;page=FrontEndViewTender&amp;service=direct&amp;sp=SEbx44J71o8dSsoFXfoMRNA%3D%3D</t>
  </si>
  <si>
    <t>pmn/nit/43/2022-2023/pmzp/ sl-17 , up-gradation of road from subhas jana house (j.l no-108) to icds (j.l no-108) under talgachari-i gram panchayat under ramnagar-i panchanyat samity in the district of purba medinipur.</t>
  </si>
  <si>
    <t>2023_ZPHD_530924_5</t>
  </si>
  <si>
    <t>https://wbtenders.gov.in/nicgep/app?component=%24DirectLink&amp;page=FrontEndViewTender&amp;service=direct&amp;sp=SyalDvw9vb8YwSYh5zpGmag%3D%3D</t>
  </si>
  <si>
    <t>pmn/nit/43/2022-2023/pmzp/sl-1 , up-gradation of road from 12 mile bazar pmgsy road to chhatapadmapur aadibasi para new primary school under maitana gram panchayat within ramnagar-ii panchayat samity in the district of purba medinipur.</t>
  </si>
  <si>
    <t>2023_ZPHD_530924_1</t>
  </si>
  <si>
    <t>https://wbtenders.gov.in/nicgep/app?component=%24DirectLink&amp;page=FrontEndViewTender&amp;service=direct&amp;sp=So3d9GmF%2FOl4GA7kDm9c%2F9Q%3D%3D</t>
  </si>
  <si>
    <t>pmn/nit/43/2022-2023/pmzp/sl-3 , up-gradation of road from amulya pramanik house to subhas poddar house at hariballavpur shee palli within kukrahati gp under sutahata panchayat samity in the district of purba medinipur.</t>
  </si>
  <si>
    <t>2023_ZPHD_530924_2</t>
  </si>
  <si>
    <t>https://wbtenders.gov.in/nicgep/app?component=%24DirectLink&amp;page=FrontEndViewTender&amp;service=direct&amp;sp=S0FVyv9IzDvbuHgIlcNVVHQ%3D%3D</t>
  </si>
  <si>
    <t>pmn/nit/43/22-23/pmzp/pm/sl-10 , up-gradation of road from murari mohan maity house side to asutosh adhikary house side at ramchandrapur within srikantha gp under moyna panchayat samity in the district of purba medinipur.</t>
  </si>
  <si>
    <t>2023_ZPHD_499836_10</t>
  </si>
  <si>
    <t>https://wbtenders.gov.in/nicgep/app?component=%24DirectLink&amp;page=FrontEndViewTender&amp;service=direct&amp;sp=SFQFKLzda9LgldOBnnusw%2BQ%3D%3D</t>
  </si>
  <si>
    <t>pmn/nit/43/22-23/pmzp/pm/sl-11 , up-gradation of road from pond of montu giri to house of sankar shee (j.l. no-416) under kanaidighi gram panchayat within contai-iii panchayat samity in the district of purba medinipur.</t>
  </si>
  <si>
    <t>2023_ZPHD_499836_11</t>
  </si>
  <si>
    <t>https://wbtenders.gov.in/nicgep/app?component=%24DirectLink&amp;page=FrontEndViewTender&amp;service=direct&amp;sp=SDFA913qSNl0%2BpJ9DqbV4ZQ%3D%3D</t>
  </si>
  <si>
    <t>pmn/nit/43/22-23/pmzp/pm/sl-12 , up-gradation of road from banamali chatta more to banamali chatta high school to within contai-iii panchayat samity in the district of pu rba medinipur.</t>
  </si>
  <si>
    <t>2023_ZPHD_499836_12</t>
  </si>
  <si>
    <t>https://wbtenders.gov.in/nicgep/app?component=%24DirectLink&amp;page=FrontEndViewTender&amp;service=direct&amp;sp=SghNFi3UXk9bwKg%2F%2BpQhN4w%3D%3D</t>
  </si>
  <si>
    <t>pmn/nit/43/22-23/pmzp/pm/sl-13 , up-gradation of road from bohichberia bas stand to nanda das grocery shop (j.l no- 17 mouza- bohichberia) within kumarchak gp under nandakumar panchayat samity in the district of purba medinipur.</t>
  </si>
  <si>
    <t>2023_ZPHD_499836_13</t>
  </si>
  <si>
    <t>https://wbtenders.gov.in/nicgep/app?component=%24DirectLink&amp;page=FrontEndViewTender&amp;service=direct&amp;sp=S6HfKOu2GE0Edm2%2FIAPcgNQ%3D%3D</t>
  </si>
  <si>
    <t>pmn/nit/43/22-23/pmzp/pm/sl-14 , up-gradation of road from naipur pucca road to madhupur pry school via haridaspur football play ground at naipur (jl no - 10) under naipur gram panchayat within patashpur-i panchayat samity in the district of purba medinipur.</t>
  </si>
  <si>
    <t>2023_ZPHD_499836_14</t>
  </si>
  <si>
    <t>https://wbtenders.gov.in/nicgep/app?component=%24DirectLink&amp;page=FrontEndViewTender&amp;service=direct&amp;sp=S1oSDCS0mKmjY%2FXJuxNO1dQ%3D%3D</t>
  </si>
  <si>
    <t>pmn/nit/43/22-23/pmzp/pm/sl-15 , up-gradation of road from purba alichak sitala mandir to land of ananda das within birbandar gp under khejuri-i panchayat samity in the district of purba medinipur. (jl no - 03 mouza - alichak).</t>
  </si>
  <si>
    <t>2023_ZPHD_499836_15</t>
  </si>
  <si>
    <t>https://wbtenders.gov.in/nicgep/app?component=%24DirectLink&amp;page=FrontEndViewTender&amp;service=direct&amp;sp=S5GbkMPHQUUh1PGqfMPuOdQ%3D%3D</t>
  </si>
  <si>
    <t>pmn/nit/43/22-23/pmzp/pm/sl-17 , up-gradation of road from subhas jana house (j.l no-108) to icds (j.l no-108) under talgachari-i gram panchayat under ramnagar-i panchanyat samity in the district of purba medinipur.</t>
  </si>
  <si>
    <t>2023_ZPHD_499836_17</t>
  </si>
  <si>
    <t>https://wbtenders.gov.in/nicgep/app?component=%24DirectLink&amp;page=FrontEndViewTender&amp;service=direct&amp;sp=SGdkUmSY6yNYoNr%2BdEQJMvg%3D%3D</t>
  </si>
  <si>
    <t>pmn/nit/43/22-23/pmzp/pm/sl-18 , up-gradation of road from chandan patra house to jagadish giri house via achinta jana house within sabajput gp under contai-i panchayat samity in the district of purba medinipur. (jl no-318 mouza- keoranala balabhadrapur)</t>
  </si>
  <si>
    <t>2023_ZPHD_499836_18</t>
  </si>
  <si>
    <t>https://wbtenders.gov.in/nicgep/app?component=%24DirectLink&amp;page=FrontEndViewTender&amp;service=direct&amp;sp=SBkXg%2Bn7JrJmX0BOcOJaHrw%3D%3D</t>
  </si>
  <si>
    <t>pmn/nit/43/22-23/pmzp/pm/sl-19 , up-gradation of road from uttar mirzapur canal lock gate to tapas jana fulbari (jl-34) within kharui-ii gp under sahid matangini panchayat samity in the district of purba medinipur.</t>
  </si>
  <si>
    <t>2023_ZPHD_499836_19</t>
  </si>
  <si>
    <t>https://wbtenders.gov.in/nicgep/app?component=%24DirectLink&amp;page=FrontEndViewTender&amp;service=direct&amp;sp=S4KQmjCbtxK8ywInTuHXEtg%3D%3D</t>
  </si>
  <si>
    <t>pmn/nit/43/22-23/pmzp/pm/sl-20 , up-gradation of road from dulal pradhan land to zilla parishad road (j. l. no.-140) within amdabad - i g.p. under nandigram-ii panchayat samity in the district of purba medinipur.</t>
  </si>
  <si>
    <t>2023_ZPHD_499836_20</t>
  </si>
  <si>
    <t>https://wbtenders.gov.in/nicgep/app?component=%24DirectLink&amp;page=FrontEndViewTender&amp;service=direct&amp;sp=Sh063QbjqcKzMuYWF7TdlfA%3D%3D</t>
  </si>
  <si>
    <t>pmn/nit/43/22-23/pmzp/pm/sl-21 , up-gradation of road from mantu sau to house of bhaskar manna at barada under rbc gram panchayat within egra-i panchayat samity in the district of purba medinipur.</t>
  </si>
  <si>
    <t>2023_ZPHD_499836_21</t>
  </si>
  <si>
    <t>https://wbtenders.gov.in/nicgep/app?component=%24DirectLink&amp;page=FrontEndViewTender&amp;service=direct&amp;sp=S8duOwnHqnrKS59LjtQ1QYA%3D%3D</t>
  </si>
  <si>
    <t>pmn/nit/43/22-23/pmzp/pm/sl-22 , up-gradation of road from gopal hajra house to sumita biswass house via block head quater within kola -ii g.p. under kolaghat panchayat samity in the district of purba medinipur.</t>
  </si>
  <si>
    <t>2023_ZPHD_499836_22</t>
  </si>
  <si>
    <t>https://wbtenders.gov.in/nicgep/app?component=%24DirectLink&amp;page=FrontEndViewTender&amp;service=direct&amp;sp=S9BUzoipAgjKNlrxVuaBSvQ%3D%3D</t>
  </si>
  <si>
    <t>pmn/nit/43/22-23/pmzp/pm/sl-23 , up-gradation of road from nilsarobar pwd road to bibhisonpur embankment under simulia gp under bhagwanpur-i panchayat samity in the district of purba medinipur. (mouza-bar bhagwanpur jl-107)</t>
  </si>
  <si>
    <t>2023_ZPHD_499836_23</t>
  </si>
  <si>
    <t>https://wbtenders.gov.in/nicgep/app?component=%24DirectLink&amp;page=FrontEndViewTender&amp;service=direct&amp;sp=SRBNqN2uKeoTOWTnrvZyf1g%3D%3D</t>
  </si>
  <si>
    <t>pmn/nit/43/22-23/pmzp/pm/sl-3 , up-gradation of road from amulya pramanik house to subhas poddar house at hariballavpur shee palli within kukrahati gp under sutahata panchayat samity in the district of purba medinipur.</t>
  </si>
  <si>
    <t>2023_ZPHD_499836_3</t>
  </si>
  <si>
    <t>https://wbtenders.gov.in/nicgep/app?component=%24DirectLink&amp;page=FrontEndViewTender&amp;service=direct&amp;sp=SxM4k7B9i1DR0YyVpMUTw1w%3D%3D</t>
  </si>
  <si>
    <t>pmn/nit/43/22-23/pmzp/pm/sl-4 , up-gradation of road from house of babul maity to land of nakul panja at mouza tikrapara to gibindachak (jl-164-1274) under haur and ghoshpur g. p within panskura-i panchayat samity in the district of purba medinipur.</t>
  </si>
  <si>
    <t>2023_ZPHD_499836_4</t>
  </si>
  <si>
    <t>https://wbtenders.gov.in/nicgep/app?component=%24DirectLink&amp;page=FrontEndViewTender&amp;service=direct&amp;sp=Sk8SjX3WU0I%2Bn5YV%2Bog0Lrg%3D%3D</t>
  </si>
  <si>
    <t>pmn/nit/43/22-23/pmzp/pm/sl-5 , up-gradation of road from sanatan jana house to subhendu maitys house at (jl no - 614) under bamunia gram panchayat within deshapran panchayat samity in the district of purba medinipur.</t>
  </si>
  <si>
    <t>2023_ZPHD_499836_5</t>
  </si>
  <si>
    <t>https://wbtenders.gov.in/nicgep/app?component=%24DirectLink&amp;page=FrontEndViewTender&amp;service=direct&amp;sp=Sug5JCYWeazl0ewgnT06rSQ%3D%3D</t>
  </si>
  <si>
    <t>pmn/nit/43/22-23/pmzp/pm/sl-6 , up-gradation of road from pmgsy road rampada mondal house to sankar parua (jl.no.-45 mouza.- deulpota) within deulpota gp under haldia panchayat samity in the district of purba medinipur.</t>
  </si>
  <si>
    <t>2023_ZPHD_499836_6</t>
  </si>
  <si>
    <t>https://wbtenders.gov.in/nicgep/app?component=%24DirectLink&amp;page=FrontEndViewTender&amp;service=direct&amp;sp=SMUkJ4EM%2FDeKvqd44U%2FAEQw%3D%3D</t>
  </si>
  <si>
    <t>pmn/nit/43/22-23/pmzp/pm/sl-7 , up-gradation of road from anil khatua house to rail bridge within haripur g.p. under nandigram - i panchayat samity in the district of purba medinipur.</t>
  </si>
  <si>
    <t>2023_ZPHD_499836_7</t>
  </si>
  <si>
    <t>https://wbtenders.gov.in/nicgep/app?component=%24DirectLink&amp;page=FrontEndViewTender&amp;service=direct&amp;sp=SQEMpvOXj1eBqynAjL3Vn0Q%3D%3D</t>
  </si>
  <si>
    <t>pmn/nit/43/22-23/pmzp/pm/sl-8 , up-gradation of road from ask asrof house to sk ahamadtulla house at chandkhand within natshal-ii gp under mahishadal panchayat samity in the district of purba medinipur.</t>
  </si>
  <si>
    <t>2023_ZPHD_499836_8</t>
  </si>
  <si>
    <t>https://wbtenders.gov.in/nicgep/app?component=%24DirectLink&amp;page=FrontEndViewTender&amp;service=direct&amp;sp=Szt01fXZ6iVqCFKFOVhoeTA%3D%3D</t>
  </si>
  <si>
    <t>pmn/nit/43/22-23/pmzp/pm/sl-9 , up-gradation of road from malancha das house to jorapukur sankar das via chandi mandir within baratala gp under khejuri-ii panchayat samity in the district of purba medinipur. (jl no-27 mouza - purba serkhanchak).</t>
  </si>
  <si>
    <t>2023_ZPHD_499836_9</t>
  </si>
  <si>
    <t>https://wbtenders.gov.in/nicgep/app?component=%24DirectLink&amp;page=FrontEndViewTender&amp;service=direct&amp;sp=STRIiYtbS8q%2BbvqV%2Bg119lw%3D%3D</t>
  </si>
  <si>
    <t>pmzp/kol/br/03 , construction of concrete road from house of gour hari jana to gunadhar dolai pond at brindabanchak</t>
  </si>
  <si>
    <t>2023_ZPHD_539757_2</t>
  </si>
  <si>
    <t>https://wbtenders.gov.in/nicgep/app?component=%24DirectLink&amp;page=FrontEndViewTender&amp;service=direct&amp;sp=SlRmWtpGWnGPfxMAXALffbw%3D%3D</t>
  </si>
  <si>
    <t>pmzp/kol/br/03 , construction of concrete road from house of samarendra maity to house of sarat maity(baro) at paramanandapu</t>
  </si>
  <si>
    <t>2023_ZPHD_539757_1</t>
  </si>
  <si>
    <t>https://wbtenders.gov.in/nicgep/app?component=%24DirectLink&amp;page=FrontEndViewTender&amp;service=direct&amp;sp=SijofnMFtdcTooekWDePM%2BA%3D%3D</t>
  </si>
  <si>
    <t>pmzp/kol/br/03 , sinking of sub-mercible pump with pipe line near h/o- madan maity at chapda</t>
  </si>
  <si>
    <t>2023_ZPHD_539757_3</t>
  </si>
  <si>
    <t>https://wbtenders.gov.in/nicgep/app?component=%24DirectLink&amp;page=FrontEndViewTender&amp;service=direct&amp;sp=SDeJf6kU5YTNl8%2BgRsRzNJA%3D%3D</t>
  </si>
  <si>
    <t xml:space="preserve">pond side ballah piling at sk borhan pond , </t>
  </si>
  <si>
    <t>2023_ZPHD_477104_2</t>
  </si>
  <si>
    <t>https://wbtenders.gov.in/nicgep/app?component=%24DirectLink&amp;page=FrontEndViewTender&amp;service=direct&amp;sp=SsmpYA%2BS2pzwyjxVIRrWgJw%3D%3D</t>
  </si>
  <si>
    <t xml:space="preserve">post 5 year maintenance of road from dadpur to taherpur within galsi-ii block length-1.500 km pkg no. wb05154 , </t>
  </si>
  <si>
    <t>2023_ZPHD_445154_2</t>
  </si>
  <si>
    <t>https://wbtenders.gov.in/nicgep/app?component=%24DirectLink&amp;page=FrontEndViewTender&amp;service=direct&amp;sp=SyCxcyMt3P1f1nMt5VTlzHA%3D%3D</t>
  </si>
  <si>
    <t xml:space="preserve">post 5 year maintenance of road from jeolgoria to akabpur within purbasthali-i block length-2.850 km.pkg no. wb0543_b , </t>
  </si>
  <si>
    <t>2023_ZPHD_445154_10</t>
  </si>
  <si>
    <t>https://wbtenders.gov.in/nicgep/app?component=%24DirectLink&amp;page=FrontEndViewTender&amp;service=direct&amp;sp=SVTbOLwcH6xRlQc82iQNeiQ%3D%3D</t>
  </si>
  <si>
    <t xml:space="preserve">pradhan room toilet with bath room (aap-38/22-23) (58108188) under 15th. fc , </t>
  </si>
  <si>
    <t>2023_ZPHD_477965_2</t>
  </si>
  <si>
    <t>https://wbtenders.gov.in/nicgep/app?component=%24DirectLink&amp;page=FrontEndViewTender&amp;service=direct&amp;sp=STHo8a6WeEEcSBuItoA6YcA%3D%3D</t>
  </si>
  <si>
    <t>pradhan/03/agp/2023(3rd call) , construction of road with pcc from bagan to ananda kaibarta house at maldih village</t>
  </si>
  <si>
    <t>2023_ZPHD_478810_2</t>
  </si>
  <si>
    <t>https://wbtenders.gov.in/nicgep/app?component=%24DirectLink&amp;page=FrontEndViewTender&amp;service=direct&amp;sp=SnKVGb7pEV2sqpIea%2BNPltw%3D%3D</t>
  </si>
  <si>
    <t>pradhan/03/agp/2023(3rd call) , construction of road with pcc from putuk karmakar house to swapan deogharia house at choutala</t>
  </si>
  <si>
    <t>2023_ZPHD_478810_1</t>
  </si>
  <si>
    <t>https://wbtenders.gov.in/nicgep/app?component=%24DirectLink&amp;page=FrontEndViewTender&amp;service=direct&amp;sp=SKWz8zg9nlyyx2thmUNCuiA%3D%3D</t>
  </si>
  <si>
    <t>pradhan/04/agp/2023 , construction of road with pcc from durgadas majhi house to baneswar deogharia house at shyampur-2</t>
  </si>
  <si>
    <t>2023_ZPHD_478845_1</t>
  </si>
  <si>
    <t>https://wbtenders.gov.in/nicgep/app?component=%24DirectLink&amp;page=FrontEndViewTender&amp;service=direct&amp;sp=SqbCRWzJws%2BmV90ivd7gXtA%3D%3D</t>
  </si>
  <si>
    <t>pradhan/04/agp/2023 , construction of road with pcc from mihir chatterje house to danu bauri house bhagabandh-2</t>
  </si>
  <si>
    <t>2023_ZPHD_478845_2</t>
  </si>
  <si>
    <t>https://wbtenders.gov.in/nicgep/app?component=%24DirectLink&amp;page=FrontEndViewTender&amp;service=direct&amp;sp=S07q2W94veIJ0JMv08hvgQA%3D%3D</t>
  </si>
  <si>
    <t>pradhan/06/agp/2023(2nd call) , construction of road with pcc from ajit meheta house to anup majumdar house at shyampur-2</t>
  </si>
  <si>
    <t>2023_ZPHD_497598_2</t>
  </si>
  <si>
    <t>https://wbtenders.gov.in/nicgep/app?component=%24DirectLink&amp;page=FrontEndViewTender&amp;service=direct&amp;sp=SCB7EDUgDwobfiSKkMhd1aA%3D%3D</t>
  </si>
  <si>
    <t>pradhan/06/agp/2023(2nd call) , construction of road with pcc from mihir chatterjee house to danu bauri house bhagabandh-2</t>
  </si>
  <si>
    <t>2023_ZPHD_497598_1</t>
  </si>
  <si>
    <t>https://wbtenders.gov.in/nicgep/app?component=%24DirectLink&amp;page=FrontEndViewTender&amp;service=direct&amp;sp=SopLiWvrnVL0ZySNl%2B1YMrg%3D%3D</t>
  </si>
  <si>
    <t>pradhan/08/agp/2023 , water supply to villages installation of solar pump at sonar</t>
  </si>
  <si>
    <t>2023_ZPHD_497613_1</t>
  </si>
  <si>
    <t>https://wbtenders.gov.in/nicgep/app?component=%24DirectLink&amp;page=FrontEndViewTender&amp;service=direct&amp;sp=SKMP8WYN2ZM4e5FhER3v2qA%3D%3D</t>
  </si>
  <si>
    <t>pradhan/and/e-nit/2022-2023/11 , installation of solar light at 25 places in andhari gram panchayet under sankrail block</t>
  </si>
  <si>
    <t>2023_ZPHD_477943_2</t>
  </si>
  <si>
    <t>https://wbtenders.gov.in/nicgep/app?component=%24DirectLink&amp;page=FrontEndViewTender&amp;service=direct&amp;sp=SGkylz8dEQiV5Q7mpHwTlXA%3D%3D</t>
  </si>
  <si>
    <t>2023_ZPHD_477943_1</t>
  </si>
  <si>
    <t>https://wbtenders.gov.in/nicgep/app?component=%24DirectLink&amp;page=FrontEndViewTender&amp;service=direct&amp;sp=Slo3i1M98yDrw50rsNOfnFQ%3D%3D</t>
  </si>
  <si>
    <t>pradhan/jj-iigp/nit(e)- 01/2023-24 , upgradation of pcc road from ananda majhi house to dayamay pande house at ranipur</t>
  </si>
  <si>
    <t>2023_ZPHD_511073_1</t>
  </si>
  <si>
    <t>https://wbtenders.gov.in/nicgep/app?component=%24DirectLink&amp;page=FrontEndViewTender&amp;service=direct&amp;sp=SxEjUKJBhhnboK%2BzhutcUvQ%3D%3D</t>
  </si>
  <si>
    <t>pradhan/jj-iigp/nit(e)- 01/2023-24 , upgradation of pcc road from madhab ch majhi house to vadri hembram house at shimulgora</t>
  </si>
  <si>
    <t>2023_ZPHD_511073_3</t>
  </si>
  <si>
    <t>https://wbtenders.gov.in/nicgep/app?component=%24DirectLink&amp;page=FrontEndViewTender&amp;service=direct&amp;sp=S8j3h6%2B80Hu%2BK%2B5PU3nBKyg%3D%3D</t>
  </si>
  <si>
    <t>pradhan/jj-iigp/nit(e)- 01/2023-24 , upgradation of pcc road from msk pitch road to iswar mahato well at fusrabaid primary (57620659)</t>
  </si>
  <si>
    <t>2023_ZPHD_511073_5</t>
  </si>
  <si>
    <t>https://wbtenders.gov.in/nicgep/app?component=%24DirectLink&amp;page=FrontEndViewTender&amp;service=direct&amp;sp=S45cKgb%2Bzp%2FyhRoqhbYYz6w%3D%3D</t>
  </si>
  <si>
    <t>pradhan/jj-iigp/nit(e)- 01/2023-24 , upgradation of pcc road from sudhir bouri house to akash ansary house at bagalia (57666673)</t>
  </si>
  <si>
    <t>2023_ZPHD_511073_4</t>
  </si>
  <si>
    <t>https://wbtenders.gov.in/nicgep/app?component=%24DirectLink&amp;page=FrontEndViewTender&amp;service=direct&amp;sp=Sl1%2FKCdOq4kx7mEhMNmeEvw%3D%3D</t>
  </si>
  <si>
    <t>pradhan/jj-iigp/nit(e)- 02/2023-24 , installation of solar submersible pump with soakpit at dhanantair near teematha more at layara</t>
  </si>
  <si>
    <t>2023_ZPHD_525907_4</t>
  </si>
  <si>
    <t>https://wbtenders.gov.in/nicgep/app?component=%24DirectLink&amp;page=FrontEndViewTender&amp;service=direct&amp;sp=ScTv4Z5G7KaA%2BJ7hqv328eA%3D%3D</t>
  </si>
  <si>
    <t>pradhan/jj-iigp/nit(e)- 02/2023-24 , installation of solar submersible pump with soakpit near dibakar mahato house at tilgora</t>
  </si>
  <si>
    <t>2023_ZPHD_525907_2</t>
  </si>
  <si>
    <t>https://wbtenders.gov.in/nicgep/app?component=%24DirectLink&amp;page=FrontEndViewTender&amp;service=direct&amp;sp=Sqw5j8c0OATKb9VkKZZVm6g%3D%3D</t>
  </si>
  <si>
    <t>pradhan/jj-iigp/nit(e)- 02/2023-24 , installation of solar submersible pump with soakpit near dighi bandh susuniakuli at jorberia c1</t>
  </si>
  <si>
    <t>2023_ZPHD_525907_1</t>
  </si>
  <si>
    <t>https://wbtenders.gov.in/nicgep/app?component=%24DirectLink&amp;page=FrontEndViewTender&amp;service=direct&amp;sp=S44MzWiQDtuX6hNPILf7zvw%3D%3D</t>
  </si>
  <si>
    <t>pradhan/jj-iigp/nit(e)- 02/2023-24 , installation of solar submersible pump with soakpit near hari mandir at bagalia</t>
  </si>
  <si>
    <t>2023_ZPHD_525907_3</t>
  </si>
  <si>
    <t>https://wbtenders.gov.in/nicgep/app?component=%24DirectLink&amp;page=FrontEndViewTender&amp;service=direct&amp;sp=SGNCBgqnrgfaNPPEgp6BJ5w%3D%3D</t>
  </si>
  <si>
    <t>pradhan/tgp/xvfc/04/2022-23 dated-02.12.2022</t>
  </si>
  <si>
    <t>2022_ZPHD_429132_1</t>
  </si>
  <si>
    <t>https://wbtenders.gov.in/nicgep/app?component=%24DirectLink_0&amp;page=FrontEndAdvancedSearchResult&amp;service=direct&amp;sp=SF%2FkXKVFdoOiuZjZpJDK9ug%3D%3D</t>
  </si>
  <si>
    <t>2022_ZPHD_429132_2</t>
  </si>
  <si>
    <t>https://wbtenders.gov.in/nicgep/app?component=%24DirectLink_0&amp;page=FrontEndAdvancedSearchResult&amp;service=direct&amp;sp=SyQEVsGHhEx%2F8eYs%2BjXN70A%3D%3D</t>
  </si>
  <si>
    <t>2022_ZPHD_429132_3</t>
  </si>
  <si>
    <t>https://wbtenders.gov.in/nicgep/app?component=%24DirectLink_0&amp;page=FrontEndAdvancedSearchResult&amp;service=direct&amp;sp=Sl9Qtv2SWmZLSHtdV9%2B0KPg%3D%3D</t>
  </si>
  <si>
    <t>2022_ZPHD_429132_4</t>
  </si>
  <si>
    <t>https://wbtenders.gov.in/nicgep/app?component=%24DirectLink_0&amp;page=FrontEndAdvancedSearchResult&amp;service=direct&amp;sp=SmHR3t4470tAnZAfR5XKr7g%3D%3D</t>
  </si>
  <si>
    <t>2022_ZPHD_429132_5</t>
  </si>
  <si>
    <t>https://wbtenders.gov.in/nicgep/app?component=%24DirectLink_0&amp;page=FrontEndAdvancedSearchResult&amp;service=direct&amp;sp=ScK1pDB%2FX0jKPglyZApz8wA%3D%3D</t>
  </si>
  <si>
    <t>2022_ZPHD_429132_6</t>
  </si>
  <si>
    <t>https://wbtenders.gov.in/nicgep/app?component=%24DirectLink_0&amp;page=FrontEndAdvancedSearchResult&amp;service=direct&amp;sp=SvUaKY08oNK8gLZUjrplHUw%3D%3D</t>
  </si>
  <si>
    <t>pradhan/tgp/xvfc/05/2022-23 dated-20.12.2022</t>
  </si>
  <si>
    <t>2022_ZPHD_435905_6</t>
  </si>
  <si>
    <t>https://wbtenders.gov.in/nicgep/app?component=%24DirectLink&amp;page=FrontEndViewTender&amp;service=direct&amp;sp=SO2seonDWNNQllVlD%2FLMzQA%3D%3D</t>
  </si>
  <si>
    <t>2022_ZPHD_435905_1</t>
  </si>
  <si>
    <t>https://wbtenders.gov.in/nicgep/app?component=%24DirectLink&amp;page=FrontEndViewTender&amp;service=direct&amp;sp=S6pgbMqM75zVDkGJyppHDrQ%3D%3D</t>
  </si>
  <si>
    <t>2022_ZPHD_435905_7</t>
  </si>
  <si>
    <t>https://wbtenders.gov.in/nicgep/app?component=%24DirectLink&amp;page=FrontEndViewTender&amp;service=direct&amp;sp=S2KqjDuNN5WT2I4%2FcVLLc6g%3D%3D</t>
  </si>
  <si>
    <t>2022_ZPHD_435905_5</t>
  </si>
  <si>
    <t>https://wbtenders.gov.in/nicgep/app?component=%24DirectLink&amp;page=FrontEndViewTender&amp;service=direct&amp;sp=S0Qy6UHDag%2B2p2o6pkH7ETQ%3D%3D</t>
  </si>
  <si>
    <t>2022_ZPHD_435905_4</t>
  </si>
  <si>
    <t>https://wbtenders.gov.in/nicgep/app?component=%24DirectLink&amp;page=FrontEndViewTender&amp;service=direct&amp;sp=S3xZJ6uF1jj5tVBJiU72WAQ%3D%3D</t>
  </si>
  <si>
    <t>2022_ZPHD_435905_3</t>
  </si>
  <si>
    <t>https://wbtenders.gov.in/nicgep/app?component=%24DirectLink&amp;page=FrontEndViewTender&amp;service=direct&amp;sp=SDhhipFNoIipe6mjSapjgyA%3D%3D</t>
  </si>
  <si>
    <t>2022_ZPHD_435905_2</t>
  </si>
  <si>
    <t>https://wbtenders.gov.in/nicgep/app?component=%24DirectLink&amp;page=FrontEndViewTender&amp;service=direct&amp;sp=STchvj0O92%2F5XSVFK8oyfGg%3D%3D</t>
  </si>
  <si>
    <t xml:space="preserve">pradip das house to ashok panja house bakhrahat gp , </t>
  </si>
  <si>
    <t>2023_ZPHD_499447_21</t>
  </si>
  <si>
    <t>https://wbtenders.gov.in/nicgep/app?component=%24DirectLink&amp;page=FrontEndViewTender&amp;service=direct&amp;sp=SZPHj61%2BMeZnlD1KMpUGUMg%3D%3D</t>
  </si>
  <si>
    <t>prakash ghosh house to prasanta dutta bari paka drain , prakash ghosh house to prasanta dutta bari paka drain(activity id-57934679)</t>
  </si>
  <si>
    <t>2023_ZPHD_512237_9</t>
  </si>
  <si>
    <t>https://wbtenders.gov.in/nicgep/app?component=%24DirectLink&amp;page=FrontEndViewTender&amp;service=direct&amp;sp=SOzh1caKPfmRQJcrQrsc0PQ%3D%3D</t>
  </si>
  <si>
    <t xml:space="preserve">pratappur sayer bandh ghat with ladies bathroom , </t>
  </si>
  <si>
    <t>2023_ZPHD_530357_5</t>
  </si>
  <si>
    <t>https://wbtenders.gov.in/nicgep/app?component=%24DirectLink&amp;page=FrontEndViewTender&amp;service=direct&amp;sp=Scd%2BeGFSh%2FCnQaXuLsxDthQ%3D%3D</t>
  </si>
  <si>
    <t xml:space="preserve">prd/nzp/tsd/t1ps/p1gp/nit1e/23 , </t>
  </si>
  <si>
    <t>2023_ZPHD_514191_7</t>
  </si>
  <si>
    <t>https://wbtenders.gov.in/nicgep/app?component=%24DirectLink&amp;page=FrontEndViewTender&amp;service=direct&amp;sp=SczgG7ERjXrYQ2qAoY%2B9k8w%3D%3D</t>
  </si>
  <si>
    <t>2023_ZPHD_514191_6</t>
  </si>
  <si>
    <t>https://wbtenders.gov.in/nicgep/app?component=%24DirectLink&amp;page=FrontEndViewTender&amp;service=direct&amp;sp=STyOoYFevyB8MxaaWxBNxmA%3D%3D</t>
  </si>
  <si>
    <t>2023_ZPHD_514191_5</t>
  </si>
  <si>
    <t>https://wbtenders.gov.in/nicgep/app?component=%24DirectLink&amp;page=FrontEndViewTender&amp;service=direct&amp;sp=SWvgMZcSpOJ%2BISQgoeLcnZw%3D%3D</t>
  </si>
  <si>
    <t>2023_ZPHD_514191_4</t>
  </si>
  <si>
    <t>https://wbtenders.gov.in/nicgep/app?component=%24DirectLink&amp;page=FrontEndViewTender&amp;service=direct&amp;sp=SINv1CKlnIK2BzbKrUFhNfg%3D%3D</t>
  </si>
  <si>
    <t>2023_ZPHD_514191_2</t>
  </si>
  <si>
    <t>https://wbtenders.gov.in/nicgep/app?component=%24DirectLink&amp;page=FrontEndViewTender&amp;service=direct&amp;sp=Scd8bGxqpME64rHg2irmiJQ%3D%3D</t>
  </si>
  <si>
    <t>2023_ZPHD_514191_1</t>
  </si>
  <si>
    <t>https://wbtenders.gov.in/nicgep/app?component=%24DirectLink&amp;page=FrontEndViewTender&amp;service=direct&amp;sp=SiHmQprF82pUuT%2BFNQmYzig%3D%3D</t>
  </si>
  <si>
    <t>prd/nzp/tsd/t1ps/p1gp/nit4e/23 , construction of community level central processing unit regarding implementation of construction of composting floor ( 2 nos ) at solua under patharghata-ii gram panchayat under 15th fc fund.</t>
  </si>
  <si>
    <t>2023_ZPHD_537023_3</t>
  </si>
  <si>
    <t>https://wbtenders.gov.in/nicgep/app?component=%24DirectLink&amp;page=FrontEndViewTender&amp;service=direct&amp;sp=SBgrbHeelUQutRbL9CQIR0w%3D%3D</t>
  </si>
  <si>
    <t>prd/nzp/tsd/t1ps/p1gp/nit4e/23 , construction of community level central processing unit regarding implementation of construction of floor for shaded area other than camp at solua under patharghata-ii gram panchayat under 15th fc fund.</t>
  </si>
  <si>
    <t>2023_ZPHD_537023_2</t>
  </si>
  <si>
    <t>https://wbtenders.gov.in/nicgep/app?component=%24DirectLink&amp;page=FrontEndViewTender&amp;service=direct&amp;sp=Seiha9GzHhZw%2Fs%2FWA%2F61PGw%3D%3D</t>
  </si>
  <si>
    <t>prd/nzp/tsd/t1ps/p1gp/nit4e/23 , construction of community level central processing unit regarding implementation of construction of internal pathway at solua under patharghata-ii gram panchayat under 15th fc fund.</t>
  </si>
  <si>
    <t>2023_ZPHD_537023_5</t>
  </si>
  <si>
    <t>https://wbtenders.gov.in/nicgep/app?component=%24DirectLink&amp;page=FrontEndViewTender&amp;service=direct&amp;sp=SeKRCuOgUT8jFHT%2FDztu%2Bow%3D%3D</t>
  </si>
  <si>
    <t>prd/nzp/tsd/t1ps/p1gp/nit4e/23 , construction of community level central processing unit regarding implementation of construction of latrine  urinal and bathing place ( separate for ladies and gents ) at solua under patharghata-ii gram panchayat under 15th fc fund.</t>
  </si>
  <si>
    <t>2023_ZPHD_537023_1</t>
  </si>
  <si>
    <t>https://wbtenders.gov.in/nicgep/app?component=%24DirectLink&amp;page=FrontEndViewTender&amp;service=direct&amp;sp=Skh%2FaExFMEe429Vw6kcRD0A%3D%3D</t>
  </si>
  <si>
    <t>prd/nzp/tsd/t1ps/p1gp/nit4e/23 , construction of community level central processing unit regarding implementation of construction of water reservoir ( 3 nos ) at solua under patharghata-ii gram panchayat under 15th fc fund.</t>
  </si>
  <si>
    <t>2023_ZPHD_537023_4</t>
  </si>
  <si>
    <t>https://wbtenders.gov.in/nicgep/app?component=%24DirectLink&amp;page=FrontEndViewTender&amp;service=direct&amp;sp=SckXpiJ4AkqDJp5gk4w5H8Q%3D%3D</t>
  </si>
  <si>
    <t>prd/nzp/tsd/t1ps/p1gp/nit4e/23 , construction of community level central processing unit regarding implementation of supplying installation of submersible pump at solua under patharghata-ii gram panchayat under 15th fc fund</t>
  </si>
  <si>
    <t>2023_ZPHD_537023_6</t>
  </si>
  <si>
    <t>https://wbtenders.gov.in/nicgep/app?component=%24DirectLink&amp;page=FrontEndViewTender&amp;service=direct&amp;sp=SgNdrU9lcxgKtxMHWnHR0zA%3D%3D</t>
  </si>
  <si>
    <t>prd/nzp/tsd/t1ps/p1gp/nit4e/23 , construction of community level central processing unit regarding implementation of supplying of safety gears for waste carriers at solua under patharghata-ii gram panchayat under 15th fc fund.</t>
  </si>
  <si>
    <t>2023_ZPHD_537023_8</t>
  </si>
  <si>
    <t>https://wbtenders.gov.in/nicgep/app?component=%24DirectLink&amp;page=FrontEndViewTender&amp;service=direct&amp;sp=S1bgmzOiJGND2OTl4%2B%2FcAVQ%3D%3D</t>
  </si>
  <si>
    <t>prd/nzp/tsd/t1ps/p1gp/nit4e/23 , construction of community level central processing unit regarding implementation of supplying of safety gears for waste processor at solua under patharghata-ii gram panchayat under 15th fc fund.</t>
  </si>
  <si>
    <t>2023_ZPHD_537023_9</t>
  </si>
  <si>
    <t>https://wbtenders.gov.in/nicgep/app?component=%24DirectLink&amp;page=FrontEndViewTender&amp;service=direct&amp;sp=SGfMSdrzqgvG%2BMGGN4%2Bz4dA%3D%3D</t>
  </si>
  <si>
    <t>prd/nzp/tsd/t1ps/p1gp/nit6e/23 , construction of honey comb brick lined leach pit with pit cover and silt pit at patharghata for 25 nos house hold name under patharghata-1 gram panchayat under sbm (g) fund.</t>
  </si>
  <si>
    <t>2023_ZPHD_537416_2</t>
  </si>
  <si>
    <t>https://wbtenders.gov.in/nicgep/app?component=%24DirectLink&amp;page=FrontEndViewTender&amp;service=direct&amp;sp=SOk%2BXPh3fUTTQmN7dp8qbWQ%3D%3D</t>
  </si>
  <si>
    <t>prd/nzp/tsd/t1ps/p1gp/nit7e/23 , construction or renovation of existing surface drain and supplying laying og pvc under ground pipe with fitting as community surface drain under patharghata-1 gram panchayat under 15th fc fund.</t>
  </si>
  <si>
    <t>2023_ZPHD_537427_1</t>
  </si>
  <si>
    <t>https://wbtenders.gov.in/nicgep/app?component=%24DirectLink&amp;page=FrontEndViewTender&amp;service=direct&amp;sp=SRDvgivnfFf0unAn%2FA6lx3w%3D%3D</t>
  </si>
  <si>
    <t xml:space="preserve">pregnant mother and child rest room at chandpur sub center. , </t>
  </si>
  <si>
    <t>2023_ZPHD_495055_1</t>
  </si>
  <si>
    <t>https://wbtenders.gov.in/nicgep/app?component=%24DirectLink&amp;page=FrontEndViewTender&amp;service=direct&amp;sp=SpiZQDqoRt%2B6RvHAVvXOvvA%3D%3D</t>
  </si>
  <si>
    <t xml:space="preserve">preparation and arrangement of amf in polling station for pge - 2023 , </t>
  </si>
  <si>
    <t>2023_ZPHD_541828_1</t>
  </si>
  <si>
    <t>https://wbtenders.gov.in/nicgep/app?component=%24DirectLink&amp;page=FrontEndViewTender&amp;service=direct&amp;sp=S927MflYu0cAN7N72CZ3pUw%3D%3D</t>
  </si>
  <si>
    <t xml:space="preserve">preparation and arrangement of dcrc and counting venue for pge - 2023 , </t>
  </si>
  <si>
    <t>2023_ZPHD_541809_1</t>
  </si>
  <si>
    <t>https://wbtenders.gov.in/nicgep/app?component=%24DirectLink&amp;page=FrontEndViewTender&amp;service=direct&amp;sp=S0Ca%2FdnU9%2F2W4sXLEU7Qd%2BA%3D%3D</t>
  </si>
  <si>
    <t xml:space="preserve">preparation of dc and rc venue of civil allied works at helencha high school icw wb pge2023, </t>
  </si>
  <si>
    <t>2023_ZPHD_541615_1</t>
  </si>
  <si>
    <t>https://wbtenders.gov.in/nicgep/app?component=%24DirectLink&amp;page=FrontEndViewTender&amp;service=direct&amp;sp=SoHnZjSOCWhAZrPRZQAZ0WA%3D%3D</t>
  </si>
  <si>
    <t xml:space="preserve">preparation of dc and rc venue of electrical allied works at helencha high school icw wb pge2023, </t>
  </si>
  <si>
    <t>2023_ZPHD_541615_3</t>
  </si>
  <si>
    <t>https://wbtenders.gov.in/nicgep/app?component=%24DirectLink&amp;page=FrontEndViewTender&amp;service=direct&amp;sp=SJ7zMJPukXbTCWBCt%2BTfigg%3D%3D</t>
  </si>
  <si>
    <t xml:space="preserve">preparation of dc cc venue strong room supply of electricity counting rooms training rooms at jamtala bhagaban chandra high school for panchayat general election 2023 , </t>
  </si>
  <si>
    <t>2023_ZPHD_542414_2</t>
  </si>
  <si>
    <t>https://wbtenders.gov.in/nicgep/app?component=%24DirectLink&amp;page=FrontEndViewTender&amp;service=direct&amp;sp=Sf9WEXoLOUnSGBRylK2SaEA%3D%3D</t>
  </si>
  <si>
    <t>2023_ZPHD_542414_4</t>
  </si>
  <si>
    <t>https://wbtenders.gov.in/nicgep/app?component=%24DirectLink&amp;page=FrontEndViewTender&amp;service=direct&amp;sp=SYOqYPYY8vnxK4t2%2FUZLAbQ%3D%3D</t>
  </si>
  <si>
    <t>2023_ZPHD_542414_3</t>
  </si>
  <si>
    <t>https://wbtenders.gov.in/nicgep/app?component=%24DirectLink&amp;page=FrontEndViewTender&amp;service=direct&amp;sp=S3EZV9mwHMKfETrqoVFgCyg%3D%3D</t>
  </si>
  <si>
    <t>2023_ZPHD_542414_1</t>
  </si>
  <si>
    <t>https://wbtenders.gov.in/nicgep/app?component=%24DirectLink&amp;page=FrontEndViewTender&amp;service=direct&amp;sp=Sl0e928k9m7xYDl9numFGHg%3D%3D</t>
  </si>
  <si>
    <t>2023_ZPHD_542414_5</t>
  </si>
  <si>
    <t>https://wbtenders.gov.in/nicgep/app?component=%24DirectLink&amp;page=FrontEndViewTender&amp;service=direct&amp;sp=S6IE9yJ8UbBlGhhjly5ZMQA%3D%3D</t>
  </si>
  <si>
    <t xml:space="preserve">preparation of dc rc and counting venue for civil allied works at dinobondhu mahavidyalayabongaonnorth 24 parganas icw pge 2023 , </t>
  </si>
  <si>
    <t>2023_ZPHD_542247_1</t>
  </si>
  <si>
    <t>https://wbtenders.gov.in/nicgep/app?component=%24DirectLink&amp;page=FrontEndViewTender&amp;service=direct&amp;sp=Sm1DdJSlZ4Vyho3%2FIbbEj4w%3D%3D</t>
  </si>
  <si>
    <t xml:space="preserve">preparation of dcrc counting hall and allied works in connection with panchayat general election-2023 at sankrail dev.blockhowrah , </t>
  </si>
  <si>
    <t>2023_ZPHD_542066_2</t>
  </si>
  <si>
    <t>https://wbtenders.gov.in/nicgep/app?component=%24DirectLink&amp;page=FrontEndViewTender&amp;service=direct&amp;sp=SxOoiCvFDdFq8VAKy2%2F6YTQ%3D%3D</t>
  </si>
  <si>
    <t xml:space="preserve">preparation of detail project report dpr for providing different facilities at memari dak and inspection bungalow complex of zilla parishad at memari  purba bardhaman , </t>
  </si>
  <si>
    <t>2023_ZPHD_529125_1</t>
  </si>
  <si>
    <t>https://wbtenders.gov.in/nicgep/app?component=%24DirectLink&amp;page=FrontEndViewTender&amp;service=direct&amp;sp=SIfIMx%2FmN4QeAbGZu1TEsQw%3D%3D</t>
  </si>
  <si>
    <t>preparation of detail project report dpr for providing different facilities at memari dak inspection bungalow complex of zilla parishad at memari , preparation of detail project report dpr for providing different facilities at memari dak inspection bungalow complex of zilla parishad at memari  purba bardhaman</t>
  </si>
  <si>
    <t>2023_ZPHD_535623_1</t>
  </si>
  <si>
    <t>https://wbtenders.gov.in/nicgep/app?component=%24DirectLink&amp;page=FrontEndViewTender&amp;service=direct&amp;sp=SjLl3VbE7kYOY5wGvvNlQLQ%3D%3D</t>
  </si>
  <si>
    <t xml:space="preserve">preparation of electrical allied works at helencha high school icw wb pge2023, </t>
  </si>
  <si>
    <t>2023_ZPHD_541615_4</t>
  </si>
  <si>
    <t>https://wbtenders.gov.in/nicgep/app?component=%24DirectLink&amp;page=FrontEndViewTender&amp;service=direct&amp;sp=SS9WRmor%2BP7tuRNjIjV%2BbVA%3D%3D</t>
  </si>
  <si>
    <t xml:space="preserve">preparation of electrical work for strong room dcrc and counting at dinabandhu mahavidyalayabongaon in connection with the panchayat general election of 2023. , </t>
  </si>
  <si>
    <t>2023_ZPHD_542247_2</t>
  </si>
  <si>
    <t>https://wbtenders.gov.in/nicgep/app?component=%24DirectLink&amp;page=FrontEndViewTender&amp;service=direct&amp;sp=Sy4W3CpvIJzQ28xS2E9OG3Q%3D%3D</t>
  </si>
  <si>
    <t xml:space="preserve">preparation of furniture for office room and dressing room at honey processing unit at krisak bazar , </t>
  </si>
  <si>
    <t>2023_ZPHD_527070_1</t>
  </si>
  <si>
    <t>https://wbtenders.gov.in/nicgep/app?component=%24DirectLink&amp;page=FrontEndViewTender&amp;service=direct&amp;sp=SPLepgTPCF8a61VglAZuqag%3D%3D</t>
  </si>
  <si>
    <t xml:space="preserve">preparation of strong room arrangement of civil allied works at helencha high school icw wb pge2023 , </t>
  </si>
  <si>
    <t>2023_ZPHD_541615_2</t>
  </si>
  <si>
    <t>https://wbtenders.gov.in/nicgep/app?component=%24DirectLink&amp;page=FrontEndViewTender&amp;service=direct&amp;sp=SbtKR%2BkkEG%2F3%2FKFx1luHJNQ%3D%3D</t>
  </si>
  <si>
    <t>preparation temporary structures for stall police camp etc. at srishtrisri mela venue at kundakhali under kultali block , temporary works for mela</t>
  </si>
  <si>
    <t>2023_ZPHD_482656_1</t>
  </si>
  <si>
    <t>https://wbtenders.gov.in/nicgep/app?component=%24DirectLink&amp;page=FrontEndViewTender&amp;service=direct&amp;sp=SxWrpH66aXMJv0CIMQ99D0A%3D%3D</t>
  </si>
  <si>
    <t>preservation of drinking water(water tank) at belepukur under kiriteswari gp</t>
  </si>
  <si>
    <t>2022_ZPHD_420002_1</t>
  </si>
  <si>
    <t>https://wbtenders.gov.in/nicgep/app?component=%24DirectLink&amp;page=FrontEndViewTender&amp;service=direct&amp;sp=SzvYLVLHefg29u3DdLFAHCQ%3D%3D</t>
  </si>
  <si>
    <t>preservation of drinking water(water tank) at binodpur khaspara under kiriteswari gp</t>
  </si>
  <si>
    <t>2022_ZPHD_420002_2</t>
  </si>
  <si>
    <t>https://wbtenders.gov.in/nicgep/app?component=%24DirectLink&amp;page=FrontEndViewTender&amp;service=direct&amp;sp=Shbho3fbLWxd243yOVlLd5Q%3D%3D</t>
  </si>
  <si>
    <t xml:space="preserve">price schedule for different infrastructural works related with both construction work hire charges of different kind of pandel and temporary arrangement work etc.at kalyani mahavidyalaya kalyani nadia for dc rc for incoming panchayet general elec , </t>
  </si>
  <si>
    <t>2023_ZPHD_541845_1</t>
  </si>
  <si>
    <t>https://wbtenders.gov.in/nicgep/app?component=%24DirectLink&amp;page=FrontEndViewTender&amp;service=direct&amp;sp=SgQzSXY3fU2Mi3R6eX3HMCg%3D%3D</t>
  </si>
  <si>
    <t xml:space="preserve">priced schedule for the probable item of works with approximate quantities for the work providing infrastructure facilities at palashipara mgs vidyapith counting venue in connection with the panchayet general election 2023, </t>
  </si>
  <si>
    <t>2023_ZPHD_541681_1</t>
  </si>
  <si>
    <t>https://wbtenders.gov.in/nicgep/app?component=%24DirectLink&amp;page=FrontEndViewTender&amp;service=direct&amp;sp=SQt6xFzcAKEgDXUpiwcl7Iw%3D%3D</t>
  </si>
  <si>
    <t xml:space="preserve">priced schedule for the probable item of works with approximate quantities for the work providing infrastructure facilities at palashipara mgs vidyapith dc rc venue in connection with the panchayet general election 2023, </t>
  </si>
  <si>
    <t>2023_ZPHD_541672_1</t>
  </si>
  <si>
    <t>https://wbtenders.gov.in/nicgep/app?component=%24DirectLink&amp;page=FrontEndViewTender&amp;service=direct&amp;sp=S2HphmSsVbL54mBgX1kB%2BOA%3D%3D</t>
  </si>
  <si>
    <t xml:space="preserve">pritam sipai house to bokul sipai house bakhrahat gp , </t>
  </si>
  <si>
    <t>2023_ZPHD_499447_22</t>
  </si>
  <si>
    <t>https://wbtenders.gov.in/nicgep/app?component=%24DirectLink&amp;page=FrontEndViewTender&amp;service=direct&amp;sp=Sc42tTvBtkyT189zc%2BDh5nw%3D%3D</t>
  </si>
  <si>
    <t>prl/ksp/sonagp -nit(e)/23-24 , cons of bamungoria samsan ghat shed at sonathali</t>
  </si>
  <si>
    <t>2023_ZPHD_530657_5</t>
  </si>
  <si>
    <t>https://wbtenders.gov.in/nicgep/app?component=%24DirectLink&amp;page=FrontEndViewTender&amp;service=direct&amp;sp=SA1uHIWYLLkvz%2BBbao%2FLkGg%3D%3D</t>
  </si>
  <si>
    <t>prl/ksp/sonagp -nit(e)/23-24 , cons of boundary wall at sonathali high school</t>
  </si>
  <si>
    <t>2023_ZPHD_530657_3</t>
  </si>
  <si>
    <t>https://wbtenders.gov.in/nicgep/app?component=%24DirectLink&amp;page=FrontEndViewTender&amp;service=direct&amp;sp=S08YNfOX4lC1QyMVTiV349w%3D%3D</t>
  </si>
  <si>
    <t>prl/ksp/sonagp -nit(e)/23-24 , cons. of boundary wall at haridih pri school</t>
  </si>
  <si>
    <t>2023_ZPHD_530657_2</t>
  </si>
  <si>
    <t>https://wbtenders.gov.in/nicgep/app?component=%24DirectLink&amp;page=FrontEndViewTender&amp;service=direct&amp;sp=SYJ5Ej%2BhDq%2FFzlpXe6A%2BTKQ%3D%3D</t>
  </si>
  <si>
    <t>prl/ksp/sonagp -nit(e)/23-24 , cons. of guard wall near kamala bundh at kultora</t>
  </si>
  <si>
    <t>2023_ZPHD_530657_1</t>
  </si>
  <si>
    <t>https://wbtenders.gov.in/nicgep/app?component=%24DirectLink&amp;page=FrontEndViewTender&amp;service=direct&amp;sp=SiEjdL3wR3QprlJxAjeZ6Rw%3D%3D</t>
  </si>
  <si>
    <t>prl/ksp/sonagp -nit(e)/23-24 , imp of road with pcc from manjur house towards jhor at pabra</t>
  </si>
  <si>
    <t>2023_ZPHD_530657_4</t>
  </si>
  <si>
    <t>https://wbtenders.gov.in/nicgep/app?component=%24DirectLink&amp;page=FrontEndViewTender&amp;service=direct&amp;sp=SiyOSnPL8UgQj8bnqvu3MKA%3D%3D</t>
  </si>
  <si>
    <t>prl/ksp/sonagp -nit(e)/23-24 , ins. of solar based submersible pump with pipe line at lari</t>
  </si>
  <si>
    <t>2023_ZPHD_530657_6</t>
  </si>
  <si>
    <t>https://wbtenders.gov.in/nicgep/app?component=%24DirectLink&amp;page=FrontEndViewTender&amp;service=direct&amp;sp=Se7YJzX%2F6z%2B1%2FZX7HQ5efmQ%3D%3D</t>
  </si>
  <si>
    <t>prl/ksp/sonagp -nit(e)/23-24 , ins. of solar based submersible pump with pipe line at pabra mansa mondir</t>
  </si>
  <si>
    <t>2023_ZPHD_530657_7</t>
  </si>
  <si>
    <t>https://wbtenders.gov.in/nicgep/app?component=%24DirectLink&amp;page=FrontEndViewTender&amp;service=direct&amp;sp=Sy9mfSisu%2B6r4hy2%2FVcc%2BUA%3D%3D</t>
  </si>
  <si>
    <t>prl/ksp/sonagp -nit(e)/23-24 , ins. of solar based submersible pump with pipe line near bajrang bali mondir at lara-i</t>
  </si>
  <si>
    <t>2023_ZPHD_530657_8</t>
  </si>
  <si>
    <t>https://wbtenders.gov.in/nicgep/app?component=%24DirectLink&amp;page=FrontEndViewTender&amp;service=direct&amp;sp=SV3%2BYa7p%2FzLh0KSBTePns1g%3D%3D</t>
  </si>
  <si>
    <t xml:space="preserve">probabal estimate for construction of high drain from maru sk house to gopal mondal land at gopalpur of billwagram gp under nakashipara panchyat samity. 15th f.c. 21-22 , </t>
  </si>
  <si>
    <t>2023_ZPHD_490614_8</t>
  </si>
  <si>
    <t>https://wbtenders.gov.in/nicgep/app?component=%24DirectLink&amp;page=FrontEndViewTender&amp;service=direct&amp;sp=SqRHJz0VG1o37GM%2BqzgQWIw%3D%3D</t>
  </si>
  <si>
    <t xml:space="preserve">probable cost of estimate for installation of water supply project construction of water prakalpa at tamultala jamadar para mouza- nowpala j. l. no-25 under sarat chandra gram panchayat within bagnan-ii panchayat samity under 15th fc (untide) 2 , </t>
  </si>
  <si>
    <t>2023_ZPHD_510809_1</t>
  </si>
  <si>
    <t>https://wbtenders.gov.in/nicgep/app?component=%24DirectLink&amp;page=FrontEndViewTender&amp;service=direct&amp;sp=SIclSxn3d%2BPd4YyNJW189Hg%3D%3D</t>
  </si>
  <si>
    <t>probable cost of estimate for water prakalpa mini at samta west village (sinking of bore well sub-mersible pump fited tube well with water supply arrangement) under saratchandra gram panchayat. within bagnan-ii panchayat samity.district-howrah under , probable cost of estimate for water prakalpa mini at samta west village (sinking of bore well sub-mersible pump fited tube well with water supply arrangement) under saratchandra gram panchayat. within bagnan-ii</t>
  </si>
  <si>
    <t>2023_ZPHD_531685_1</t>
  </si>
  <si>
    <t>https://wbtenders.gov.in/nicgep/app?component=%24DirectLink&amp;page=FrontEndViewTender&amp;service=direct&amp;sp=SUA2SuChGFGfra1PJj0bUYQ%3D%3D</t>
  </si>
  <si>
    <t>probable estimate for cons of cover drain from ho ambia mondal towards ho ersad mondal at pathuria under alfa gp 15th fc (untied fund)</t>
  </si>
  <si>
    <t>2022_ZPHD_428872_5</t>
  </si>
  <si>
    <t>https://wbtenders.gov.in/nicgep/app?component=%24DirectLink_0&amp;page=FrontEndAdvancedSearchResult&amp;service=direct&amp;sp=Sg3x%2BbkJTD0%2FXElOZWnuGZA%3D%3D</t>
  </si>
  <si>
    <t xml:space="preserve">probable estimate for cons of cover drain from ho hanef sekh towards ho ajad halsana at dompukur under alfa gp 15th cfc (tied fund) , </t>
  </si>
  <si>
    <t>2023_ZPHD_470587_1</t>
  </si>
  <si>
    <t>https://wbtenders.gov.in/nicgep/app?component=%24DirectLink&amp;page=FrontEndViewTender&amp;service=direct&amp;sp=SAAcU%2BHj0C5E3s2DOMtzGQg%3D%3D</t>
  </si>
  <si>
    <t xml:space="preserve">probable estimate for cons of cover drain from ho najrul molla towards ho adhir halder at dompukur under alfa gp 15th cfc (tied fund) , </t>
  </si>
  <si>
    <t>2023_ZPHD_470581_1</t>
  </si>
  <si>
    <t>https://wbtenders.gov.in/nicgep/app?component=%24DirectLink&amp;page=FrontEndViewTender&amp;service=direct&amp;sp=S7WP9GUPk0Vd94U3SVhrRYQ%3D%3D</t>
  </si>
  <si>
    <t xml:space="preserve">probable estimate for cons of krishi drain from 9 no spout towards lo kalipada das at alfa under alfa gp , </t>
  </si>
  <si>
    <t>2023_ZPHD_470590_1</t>
  </si>
  <si>
    <t>https://wbtenders.gov.in/nicgep/app?component=%24DirectLink&amp;page=FrontEndViewTender&amp;service=direct&amp;sp=Sb0N8P8SnJy7CSKsVQkbdRg%3D%3D</t>
  </si>
  <si>
    <t>probable estimate for cons of ppc road from ho asan sekh towards ho bachhu mondal at pathuria under alfa gp jl no 16 15th fc (untied fund)</t>
  </si>
  <si>
    <t>2022_ZPHD_428872_2</t>
  </si>
  <si>
    <t>https://wbtenders.gov.in/nicgep/app?component=%24DirectLink_0&amp;page=FrontEndAdvancedSearchResult&amp;service=direct&amp;sp=SReZca%2BQ91co63OKt1pdccg%3D%3D</t>
  </si>
  <si>
    <t>probable estimate for cons of ppc road from ho bachhu mondal towards ho nasim mondal at pathuria under alfa gp jl no 1615th fc (untied fund)</t>
  </si>
  <si>
    <t>2022_ZPHD_428872_3</t>
  </si>
  <si>
    <t>https://wbtenders.gov.in/nicgep/app?component=%24DirectLink_0&amp;page=FrontEndAdvancedSearchResult&amp;service=direct&amp;sp=STlTbGvq5pONUCpM2CxdBXA%3D%3D</t>
  </si>
  <si>
    <t>probable estimate for cons of ppc road from ho khobir sekh towards ho ijsrul mondal at dompukur under alfa gp jl no 25 (untied fund)</t>
  </si>
  <si>
    <t>2022_ZPHD_428872_1</t>
  </si>
  <si>
    <t>https://wbtenders.gov.in/nicgep/app?component=%24DirectLink_0&amp;page=FrontEndAdvancedSearchResult&amp;service=direct&amp;sp=SPJM7Iianmbq%2B6y00rWIV7Q%3D%3D</t>
  </si>
  <si>
    <t>probable estimate for cons of ppc road from ho sahabuddin mondal towards ho bikash primanick at dompukur under alfa gp jl no 25 15th fc (untied fund)</t>
  </si>
  <si>
    <t>2022_ZPHD_428872_4</t>
  </si>
  <si>
    <t>https://wbtenders.gov.in/nicgep/app?component=%24DirectLink_0&amp;page=FrontEndAdvancedSearchResult&amp;service=direct&amp;sp=S7BYB3%2BzcaMC6DCFkcOKVCA%3D%3D</t>
  </si>
  <si>
    <t>probable estimate for cons of surface drain from ho ammat mondal towards ho monsur halsana at pathuria under alfa gp jl no 16 under 15th fc (tied fund)</t>
  </si>
  <si>
    <t>2022_ZPHD_428872_7</t>
  </si>
  <si>
    <t>https://wbtenders.gov.in/nicgep/app?component=%24DirectLink_0&amp;page=FrontEndAdvancedSearchResult&amp;service=direct&amp;sp=SPBZhQYBFyZ5dEkRS2noEZw%3D%3D</t>
  </si>
  <si>
    <t>probable estimate for cons of surface drain from ho isrile sekh towards ho mojit sekh at bania khari under alfa gp jl no 15 under 15th fc (tied fund)</t>
  </si>
  <si>
    <t>2022_ZPHD_428872_8</t>
  </si>
  <si>
    <t>https://wbtenders.gov.in/nicgep/app?component=%24DirectLink_0&amp;page=FrontEndAdvancedSearchResult&amp;service=direct&amp;sp=SoBv89eSWxmwSrQ37m%2ByfJw%3D%3D</t>
  </si>
  <si>
    <t>probable estimate for cons of surface drain from ho mojit sekh towards ho kutub sekh at bania khari under alfa gp jl no 15 under 15th fc (tied fund)</t>
  </si>
  <si>
    <t>2022_ZPHD_428872_9</t>
  </si>
  <si>
    <t>https://wbtenders.gov.in/nicgep/app?component=%24DirectLink_0&amp;page=FrontEndAdvancedSearchResult&amp;service=direct&amp;sp=SL5H2ZPgYR0ATTH1AsI6voA%3D%3D</t>
  </si>
  <si>
    <t>probable estimate for construction of box culvert near kumar katan jl no. 17 plot no. 338 in nijnarajole gp under daspur-i ps,</t>
  </si>
  <si>
    <t>2022_ZPHD_437216_1</t>
  </si>
  <si>
    <t>https://wbtenders.gov.in/nicgep/app?component=%24DirectLink&amp;page=FrontEndViewTender&amp;service=direct&amp;sp=SAFTFchVIE1LAVihoVvtziQ%3D%3D</t>
  </si>
  <si>
    <t xml:space="preserve">probable estimate for construction of boys toilet at chichuria high school under nakashipara panchayat samity. . fund msdp , </t>
  </si>
  <si>
    <t>2023_ZPHD_441171_8</t>
  </si>
  <si>
    <t>https://wbtenders.gov.in/nicgep/app?component=%24DirectLink&amp;page=FrontEndViewTender&amp;service=direct&amp;sp=S0XEFWbndVqmuGMHx%2Ba6LMw%3D%3D</t>
  </si>
  <si>
    <t xml:space="preserve">probable estimate for construction of boys toilet at kanthalberia harakumar vidyaniketan (h.s) under nakashipara panchayat samity. fund msdp , </t>
  </si>
  <si>
    <t>2023_ZPHD_441171_9</t>
  </si>
  <si>
    <t>https://wbtenders.gov.in/nicgep/app?component=%24DirectLink&amp;page=FrontEndViewTender&amp;service=direct&amp;sp=S0GM3U2M%2FVSbLTtP8G1P2jw%3D%3D</t>
  </si>
  <si>
    <t xml:space="preserve">probable estimate for construction of boys toilet at nagadi obedia high school under nakashipara panchayat samity. fund msdp , </t>
  </si>
  <si>
    <t>2023_ZPHD_441171_10</t>
  </si>
  <si>
    <t>https://wbtenders.gov.in/nicgep/app?component=%24DirectLink&amp;page=FrontEndViewTender&amp;service=direct&amp;sp=SqnmTGcW%2ByzWETicUdSzbNQ%3D%3D</t>
  </si>
  <si>
    <t xml:space="preserve">probable estimate for construction of boys toilet at patikabari high school under nakashipara panchayat samity. fund msdp , </t>
  </si>
  <si>
    <t>2023_ZPHD_441171_11</t>
  </si>
  <si>
    <t>https://wbtenders.gov.in/nicgep/app?component=%24DirectLink&amp;page=FrontEndViewTender&amp;service=direct&amp;sp=SBhI8IN%2BFvjAZExA3HEyzww%3D%3D</t>
  </si>
  <si>
    <t xml:space="preserve">probable estimate for construction of boys toilet at tentulberia high school (h.s) under nakashipara panchayat samity. fund msdp , </t>
  </si>
  <si>
    <t>2023_ZPHD_441171_12</t>
  </si>
  <si>
    <t>https://wbtenders.gov.in/nicgep/app?component=%24DirectLink&amp;page=FrontEndViewTender&amp;service=direct&amp;sp=SnV1I8G%2Ba8S4pFeN%2Bytu39w%3D%3D</t>
  </si>
  <si>
    <t xml:space="preserve">probable estimate for construction of cc drain with slab from the house of rabindra nath sarkar towards house of brindaban das via the house of mithun sarkar at nichabandar samsad under patiram gram panchayat .aap no-54/21-22 .activity code-4901824 , </t>
  </si>
  <si>
    <t>2023_ZPHD_520792_5</t>
  </si>
  <si>
    <t>https://wbtenders.gov.in/nicgep/app?component=%24DirectLink&amp;page=FrontEndViewTender&amp;service=direct&amp;sp=SBw1kk1Z%2B7OW%2BTEmybT%2FOcw%3D%3D</t>
  </si>
  <si>
    <t xml:space="preserve">probable estimate for construction of classroom and others development works at noyagram high school within nijnarajole gp under daspur-i ps , </t>
  </si>
  <si>
    <t>2023_ZPHD_514530_1</t>
  </si>
  <si>
    <t>https://wbtenders.gov.in/nicgep/app?component=%24DirectLink&amp;page=FrontEndViewTender&amp;service=direct&amp;sp=S5GfnS34jtSKC5D6OSlbDKA%3D%3D</t>
  </si>
  <si>
    <t xml:space="preserve">probable estimate for construction of community hall 2nd phase at gochhati dihi sansad with in gochhati gram panchyat under daspur-ii panchayat , </t>
  </si>
  <si>
    <t>2023_ZPHD_477980_1</t>
  </si>
  <si>
    <t>https://wbtenders.gov.in/nicgep/app?component=%24DirectLink&amp;page=FrontEndViewTender&amp;service=direct&amp;sp=SKmZNj4XoORCOlUgWz24H%2FA%3D%3D</t>
  </si>
  <si>
    <t>probable estimate for construction of culvert at kotalpur within daspur-i gp under daspur-i ps.,</t>
  </si>
  <si>
    <t>2022_ZPHD_437216_2</t>
  </si>
  <si>
    <t>https://wbtenders.gov.in/nicgep/app?component=%24DirectLink&amp;page=FrontEndViewTender&amp;service=direct&amp;sp=SRKTf1R%2B8sRtzSc0bk4EecA%3D%3D</t>
  </si>
  <si>
    <t xml:space="preserve">probable estimate for construction of girls toilet at giridharipur high school under nakashipara panchayat samity fund msdp , </t>
  </si>
  <si>
    <t>2023_ZPHD_441171_13</t>
  </si>
  <si>
    <t>https://wbtenders.gov.in/nicgep/app?component=%24DirectLink&amp;page=FrontEndViewTender&amp;service=direct&amp;sp=SECICsoaNyVMpVRumQ0JPCA%3D%3D</t>
  </si>
  <si>
    <t xml:space="preserve">probable estimate for construction of girls toilet at shibpur jana kalyan sangha high school under nakashipara panchayat samity fund msdp , </t>
  </si>
  <si>
    <t>2023_ZPHD_441171_14</t>
  </si>
  <si>
    <t>https://wbtenders.gov.in/nicgep/app?component=%24DirectLink&amp;page=FrontEndViewTender&amp;service=direct&amp;sp=S%2BII9v36lgLw%2BVVKpqLZF5Q%3D%3D</t>
  </si>
  <si>
    <t xml:space="preserve">probable estimate for construction of pcc road from mannan sk towards h/o liton sk at chhota andulioa under alfa g.p. untide fund , </t>
  </si>
  <si>
    <t>2023_ZPHD_470656_1</t>
  </si>
  <si>
    <t>https://wbtenders.gov.in/nicgep/app?component=%24DirectLink&amp;page=FrontEndViewTender&amp;service=direct&amp;sp=SO3F7Kq13akw6RKiZ4pGvVQ%3D%3D</t>
  </si>
  <si>
    <t xml:space="preserve">probable estimate for construction of single storied awc at gadighat plot no 359 within daspur-i gp , </t>
  </si>
  <si>
    <t>2023_ZPHD_488831_2</t>
  </si>
  <si>
    <t>https://wbtenders.gov.in/nicgep/app?component=%24DirectLink&amp;page=FrontEndViewTender&amp;service=direct&amp;sp=S%2B4H5%2BF%2BEmgKN6TWbQ2%2BrMA%3D%3D</t>
  </si>
  <si>
    <t xml:space="preserve">probable estimate for construction of single storied awc at jotegouranga 158 plot no 167 within panchberia gp , </t>
  </si>
  <si>
    <t>2023_ZPHD_488831_3</t>
  </si>
  <si>
    <t>https://wbtenders.gov.in/nicgep/app?component=%24DirectLink&amp;page=FrontEndViewTender&amp;service=direct&amp;sp=SKn1YfOr3DiJQQu7JYDAB9w%3D%3D</t>
  </si>
  <si>
    <t xml:space="preserve">probable estimate for construction of single storied awc at kantadarja 9 plot no 1530 within nijnarajole gp , </t>
  </si>
  <si>
    <t>2023_ZPHD_488831_4</t>
  </si>
  <si>
    <t>https://wbtenders.gov.in/nicgep/app?component=%24DirectLink&amp;page=FrontEndViewTender&amp;service=direct&amp;sp=S8SAohwRvbQQvkWbxrXdFSg%3D%3D</t>
  </si>
  <si>
    <t xml:space="preserve">probable estimate for construction of single storied awc at krishnanagar 55 plot no 1215 within sarberia-i gp , </t>
  </si>
  <si>
    <t>2023_ZPHD_488831_5</t>
  </si>
  <si>
    <t>https://wbtenders.gov.in/nicgep/app?component=%24DirectLink&amp;page=FrontEndViewTender&amp;service=direct&amp;sp=SurKPLpCqAyasKlBRvFfqkA%3D%3D</t>
  </si>
  <si>
    <t xml:space="preserve">probable estimate for construction of single storied awc at makarampur plot no 653 within sarberia-ii gp , </t>
  </si>
  <si>
    <t>2023_ZPHD_488831_6</t>
  </si>
  <si>
    <t>https://wbtenders.gov.in/nicgep/app?component=%24DirectLink&amp;page=FrontEndViewTender&amp;service=direct&amp;sp=SLq39o%2FHGIbyx4luFnTX8nQ%3D%3D</t>
  </si>
  <si>
    <t xml:space="preserve">probable estimate for construction of single storied awc at mamudpur 113 plot no 1215 within daspur-i gp , </t>
  </si>
  <si>
    <t>2023_ZPHD_488831_7</t>
  </si>
  <si>
    <t>https://wbtenders.gov.in/nicgep/app?component=%24DirectLink&amp;page=FrontEndViewTender&amp;service=direct&amp;sp=SbYnn%2Bwooewkk%2FqkXUbIMZA%3D%3D</t>
  </si>
  <si>
    <t xml:space="preserve">probable estimate for construction of single storied awc at manikpur 50 plot no 314 within sarberia-ii gp , </t>
  </si>
  <si>
    <t>2023_ZPHD_488831_8</t>
  </si>
  <si>
    <t>https://wbtenders.gov.in/nicgep/app?component=%24DirectLink&amp;page=FrontEndViewTender&amp;service=direct&amp;sp=SSnebm3Rh4KSSHR0%2BtB02sA%3D%3D</t>
  </si>
  <si>
    <t xml:space="preserve">probable estimate for construction of single storied awc at paikan boyalia 79 plot no 471 within nandanpur-ii gp , </t>
  </si>
  <si>
    <t>2023_ZPHD_488831_10</t>
  </si>
  <si>
    <t>https://wbtenders.gov.in/nicgep/app?component=%24DirectLink&amp;page=FrontEndViewTender&amp;service=direct&amp;sp=SwR7MbJehdhdWQZbg16xUSw%3D%3D</t>
  </si>
  <si>
    <t xml:space="preserve">probable estimate for construction of single storied awc at parbatipur 71 plot no 2263 within nandanpur-ii gp , </t>
  </si>
  <si>
    <t>2023_ZPHD_488831_11</t>
  </si>
  <si>
    <t>https://wbtenders.gov.in/nicgep/app?component=%24DirectLink&amp;page=FrontEndViewTender&amp;service=direct&amp;sp=SJdpQMj4Orj%2FphLj4vrj5%2Bw%3D%3D</t>
  </si>
  <si>
    <t xml:space="preserve">probable estimate for construction of single storied awc at shantipur plot no 530 within sarberia-i gp , </t>
  </si>
  <si>
    <t>2023_ZPHD_488831_13</t>
  </si>
  <si>
    <t>https://wbtenders.gov.in/nicgep/app?component=%24DirectLink&amp;page=FrontEndViewTender&amp;service=direct&amp;sp=SDzkOyQzIfFjClnyuyCZ8Zg%3D%3D</t>
  </si>
  <si>
    <t xml:space="preserve">probable estimate for construction of single storied awc at shyamsundarpur 109 plot no 732 within daspur-i gp , </t>
  </si>
  <si>
    <t>2023_ZPHD_488831_14</t>
  </si>
  <si>
    <t>https://wbtenders.gov.in/nicgep/app?component=%24DirectLink&amp;page=FrontEndViewTender&amp;service=direct&amp;sp=SAo1L00hoKhqbJHt81iZKjA%3D%3D</t>
  </si>
  <si>
    <t xml:space="preserve">probable estimate for construction of single storied awc at supapursuri 2 plot no 2351 within nijnarajole gp , </t>
  </si>
  <si>
    <t>2023_ZPHD_488831_15</t>
  </si>
  <si>
    <t>https://wbtenders.gov.in/nicgep/app?component=%24DirectLink&amp;page=FrontEndViewTender&amp;service=direct&amp;sp=SMhJEcN1rLhq9RfMM5c0Y0Q%3D%3D</t>
  </si>
  <si>
    <t xml:space="preserve">probable estimate for construction of toilet at near uttar chichuria mathpara madrasha jl no 42. plot no. 1795 under nakashipara panchayat samity. (fund_beup) , </t>
  </si>
  <si>
    <t>2023_ZPHD_484608_12</t>
  </si>
  <si>
    <t>https://wbtenders.gov.in/nicgep/app?component=%24DirectLink&amp;page=FrontEndViewTender&amp;service=direct&amp;sp=ST0fYW4bFe2D9S28GCh7u7w%3D%3D</t>
  </si>
  <si>
    <t xml:space="preserve">probable estimate for construction of wooden bridge at near poriachak kelegodha paschim (juyakhali) sansad with in gochhati gram panchyat under daspur-ii panchayat samity , </t>
  </si>
  <si>
    <t>2023_ZPHD_477980_2</t>
  </si>
  <si>
    <t>https://wbtenders.gov.in/nicgep/app?component=%24DirectLink&amp;page=FrontEndViewTender&amp;service=direct&amp;sp=S218EH5plMc%2FN8NN3EulrQw%3D%3D</t>
  </si>
  <si>
    <t xml:space="preserve">probable estimate for counting centre at bethuadahari jcm high school bethuadahari nadia in connection with panchayat general election 2023 for nakashiparadevelopment block. (part-a) , </t>
  </si>
  <si>
    <t>2023_ZPHD_542468_4</t>
  </si>
  <si>
    <t>https://wbtenders.gov.in/nicgep/app?component=%24DirectLink&amp;page=FrontEndViewTender&amp;service=direct&amp;sp=SqaGWwU%2F%2BQka6N738HZScoQ%3D%3D</t>
  </si>
  <si>
    <t xml:space="preserve">probable estimate for counting centre at bethuadahari jcm high school bethuadahari nadia in connection with panchayat general election 2023 for nakashiparadevelopment block. (part-b) , </t>
  </si>
  <si>
    <t>2023_ZPHD_542468_5</t>
  </si>
  <si>
    <t>https://wbtenders.gov.in/nicgep/app?component=%24DirectLink&amp;page=FrontEndViewTender&amp;service=direct&amp;sp=SCy2Dv5t6tvP5%2FiZN6Clojw%3D%3D</t>
  </si>
  <si>
    <t xml:space="preserve">probable estimate for counting centre at panighata udm high school panighata nadia in connection with panchayat general election 2023 for kaliganj development block nadia , </t>
  </si>
  <si>
    <t>2023_ZPHD_541817_3</t>
  </si>
  <si>
    <t>https://wbtenders.gov.in/nicgep/app?component=%24DirectLink&amp;page=FrontEndViewTender&amp;service=direct&amp;sp=Sh77bcNTAFOfWVnw10xfB8w%3D%3D</t>
  </si>
  <si>
    <t xml:space="preserve">probable estimate for dc rc and counting centre at bethuadahari jcm high school bethuadahari nadia in connection with panchayat general election 2023 for nakashiparadevelopment block. (part c) , </t>
  </si>
  <si>
    <t>2023_ZPHD_542468_3</t>
  </si>
  <si>
    <t>https://wbtenders.gov.in/nicgep/app?component=%24DirectLink&amp;page=FrontEndViewTender&amp;service=direct&amp;sp=SWNbMTkPyMFBpkdddNifrNA%3D%3D</t>
  </si>
  <si>
    <t xml:space="preserve">probable estimate for dc rc and counting centre food supply at bethuadahari jcm high school bethuadahari nadia in connection with panchayat general election 2023 for nakashiparadevelopment block. (part-a) , </t>
  </si>
  <si>
    <t>2023_ZPHD_542468_7</t>
  </si>
  <si>
    <t>https://wbtenders.gov.in/nicgep/app?component=%24DirectLink&amp;page=FrontEndViewTender&amp;service=direct&amp;sp=S%2BUKZ5L3vdil63aAFqTZLQw%3D%3D</t>
  </si>
  <si>
    <t xml:space="preserve">probable estimate for dc rc and counting centre food supply at bethuadahari jcm high school bethuadahari nadia in connection with panchayat general election 2023 for nakashiparadevelopment block. (part-b) , </t>
  </si>
  <si>
    <t>2023_ZPHD_542468_6</t>
  </si>
  <si>
    <t>https://wbtenders.gov.in/nicgep/app?component=%24DirectLink&amp;page=FrontEndViewTender&amp;service=direct&amp;sp=SnKEcqRYh%2Fr2iB5jCxljltQ%3D%3D</t>
  </si>
  <si>
    <t xml:space="preserve">probable estimate for dc rc at bethuadahari jcm high school bethuadahari nadia in connection with panchayat general election 2023 for nakashiparadevelopment block. (part_a) , </t>
  </si>
  <si>
    <t>2023_ZPHD_542468_1</t>
  </si>
  <si>
    <t>https://wbtenders.gov.in/nicgep/app?component=%24DirectLink&amp;page=FrontEndViewTender&amp;service=direct&amp;sp=SgEDgX4oY%2BCfZbtF3gAJ9JA%3D%3D</t>
  </si>
  <si>
    <t xml:space="preserve">probable estimate for dc rc at bethuadahari jcm high school bethuadahari nadia in connection with panchayat general election 2023 for nakashiparadevelopment block. (part_b) , </t>
  </si>
  <si>
    <t>2023_ZPHD_542468_2</t>
  </si>
  <si>
    <t>https://wbtenders.gov.in/nicgep/app?component=%24DirectLink&amp;page=FrontEndViewTender&amp;service=direct&amp;sp=SifpAy6VBnt%2FOT%2BnHMaQHrA%3D%3D</t>
  </si>
  <si>
    <t xml:space="preserve">probable estimate for distribution centre cum receiving centre at panighata udm high school panighata nadia in connection with panchayat general election 2023 for kaliganj development block nadia.(part-1) , </t>
  </si>
  <si>
    <t>2023_ZPHD_541817_1</t>
  </si>
  <si>
    <t>https://wbtenders.gov.in/nicgep/app?component=%24DirectLink&amp;page=FrontEndViewTender&amp;service=direct&amp;sp=SsbaLd7jDAAt48QfVmqOtjQ%3D%3D</t>
  </si>
  <si>
    <t xml:space="preserve">probable estimate for distribution centre cum receiving centre at panighata udm high school panighata nadia in connection with panchayat general election 2023 for kaliganj development block nadia.(part-2) , </t>
  </si>
  <si>
    <t>2023_ZPHD_541817_2</t>
  </si>
  <si>
    <t>https://wbtenders.gov.in/nicgep/app?component=%24DirectLink&amp;page=FrontEndViewTender&amp;service=direct&amp;sp=Suq32ykuuZVWVCEtJh7C3zA%3D%3D</t>
  </si>
  <si>
    <t>probable estimate for extenssion of drinking water pipe line at kanthalbera at mouza - kanthalbera jl no - 198 plot no in under golar gp keshpur panchyat samity from the fund of15th cfc2022-23 , probable estimate for extenssion of drinking water pipe line at kanthalbera at mouza - kanthalbera jl no - 198 plot no in under golar gp keshpur panchyat samity from the fund of15th cfc - 2022-23</t>
  </si>
  <si>
    <t>2023_ZPHD_498910_1</t>
  </si>
  <si>
    <t>https://wbtenders.gov.in/nicgep/app?component=%24DirectLink&amp;page=FrontEndViewTender&amp;service=direct&amp;sp=SbjhA93Wa21AIv%2FZmLwAJ5A%3D%3D</t>
  </si>
  <si>
    <t xml:space="preserve">probable estimate for shinking of 1.00 h.p sub mersible pump and pipe line of bathroom for solid waste management project at bhabhanipur g p , </t>
  </si>
  <si>
    <t>2023_ZPHD_443690_1</t>
  </si>
  <si>
    <t>https://wbtenders.gov.in/nicgep/app?component=%24DirectLink&amp;page=FrontEndViewTender&amp;service=direct&amp;sp=S6qelzGYKdUEcRkooBIc6hw%3D%3D</t>
  </si>
  <si>
    <t xml:space="preserve">probable estimate of construction of health and wellness centre ( sub centre ) at kashiadanga under nakashipara dev. block. dist nadia. 15th f.c. , </t>
  </si>
  <si>
    <t>2023_ZPHD_441171_2</t>
  </si>
  <si>
    <t>https://wbtenders.gov.in/nicgep/app?component=%24DirectLink&amp;page=FrontEndViewTender&amp;service=direct&amp;sp=S2W0fYvUd%2BnKfpRN5GAy3%2BA%3D%3D</t>
  </si>
  <si>
    <t xml:space="preserve">probable estimate with approximate qty for the work providing infrastructure facilities at different dc and rc venue etc. in connection with the panchayat general election2023 under ranaghat-i development block. civil , </t>
  </si>
  <si>
    <t>2023_ZPHD_542029_1</t>
  </si>
  <si>
    <t>https://wbtenders.gov.in/nicgep/app?component=%24DirectLink&amp;page=FrontEndViewTender&amp;service=direct&amp;sp=SbCdYL3VguAvYwHDwUyQOYQ%3D%3D</t>
  </si>
  <si>
    <t xml:space="preserve">probable estimate with approximate qty for the work providing infrastructure facilities at different dc and rc venue etc. in connection with the panchayat general election2023 under ranaghat-i development block. electrical , </t>
  </si>
  <si>
    <t>2023_ZPHD_542029_2</t>
  </si>
  <si>
    <t>https://wbtenders.gov.in/nicgep/app?component=%24DirectLink&amp;page=FrontEndViewTender&amp;service=direct&amp;sp=SkUf66dJaD%2BjyeQQYmWm3zg%3D%3D</t>
  </si>
  <si>
    <t xml:space="preserve">probable estimate with approximate quqntites for the work providing infratructure facilities at counting venu etc. in connection with the panchayat general election-2023 under hanskhali development block , </t>
  </si>
  <si>
    <t>2023_ZPHD_542434_1</t>
  </si>
  <si>
    <t>https://wbtenders.gov.in/nicgep/app?component=%24DirectLink&amp;page=FrontEndViewTender&amp;service=direct&amp;sp=SyXU0UkpjKiMYEKYgZgpR1A%3D%3D</t>
  </si>
  <si>
    <t xml:space="preserve">probable estimate with approximate quqntites for the work providing infratructure facilities at different dc and rc counting venu etc. in connection with the panchayat general election-2023 under hanskhali development block. civil, </t>
  </si>
  <si>
    <t>2023_ZPHD_541687_1</t>
  </si>
  <si>
    <t>https://wbtenders.gov.in/nicgep/app?component=%24DirectLink&amp;page=FrontEndViewTender&amp;service=direct&amp;sp=S3tZkMZlG%2B9Zly%2BprfY5SJg%3D%3D</t>
  </si>
  <si>
    <t>probable estimated cost for laying pipeline at goswami para at ramdebpur at ramdebpur mouza under rajnagar g.p. under daspur-i panchayat samity</t>
  </si>
  <si>
    <t>2022_ZPHD_418859_5</t>
  </si>
  <si>
    <t>https://wbtenders.gov.in/nicgep/app?component=%24DirectLink&amp;page=FrontEndViewTender&amp;service=direct&amp;sp=Sx5Nn6qFe7EXIvbH7mftxig%3D%3D</t>
  </si>
  <si>
    <t xml:space="preserve">probable estimated for installation of solar high mast light at uttar duttapara paglata mandir at uttarduttapara/x under mollabelia gpnadia saap no.2/11 (2022-2023). , </t>
  </si>
  <si>
    <t>2023_ZPHD_512260_11</t>
  </si>
  <si>
    <t>https://wbtenders.gov.in/nicgep/app?component=%24DirectLink&amp;page=FrontEndViewTender&amp;service=direct&amp;sp=SJKD2v%2BTQyMI1OLAo2M7k5g%3D%3D</t>
  </si>
  <si>
    <t xml:space="preserve">probable items of electrical works for counting venue at purnanagar purna chandra high school premises under ranaghat -ii block in connection with 10th panchayat general election 2023 for ranaghat -ii development block. , </t>
  </si>
  <si>
    <t>2023_ZPHD_542086_4</t>
  </si>
  <si>
    <t>https://wbtenders.gov.in/nicgep/app?component=%24DirectLink&amp;page=FrontEndViewTender&amp;service=direct&amp;sp=SUqIK9LIxrje%2Bi2CGU6C6Zg%3D%3D</t>
  </si>
  <si>
    <t xml:space="preserve">probable items of electrical works for distribution center(d.c.) and receiveing center(r.c.) at purnanagar purnachandra high school in connection with 10th panchayat general election 2023 for ranaghat -ii development block. , </t>
  </si>
  <si>
    <t>2023_ZPHD_542086_3</t>
  </si>
  <si>
    <t>https://wbtenders.gov.in/nicgep/app?component=%24DirectLink&amp;page=FrontEndViewTender&amp;service=direct&amp;sp=SZhjbL1HhGh3P18MDX9G84Q%3D%3D</t>
  </si>
  <si>
    <t xml:space="preserve">probable items of works for preparation of distribution center at purnanagar purnachandra high school in connection with 10th panchayat general election 2023 for ranaghat -ii development block. , </t>
  </si>
  <si>
    <t>2023_ZPHD_542086_1</t>
  </si>
  <si>
    <t>https://wbtenders.gov.in/nicgep/app?component=%24DirectLink&amp;page=FrontEndViewTender&amp;service=direct&amp;sp=SmwVLt2%2FcBSc7QclaYSErcQ%3D%3D</t>
  </si>
  <si>
    <t xml:space="preserve">probable items of works for preparation of receiving centre and counting venue at purnanagar purnachandra high school in connection with 10th panchayat general election 2023 for ranaghat -ii development block. , </t>
  </si>
  <si>
    <t>2023_ZPHD_542086_2</t>
  </si>
  <si>
    <t>https://wbtenders.gov.in/nicgep/app?component=%24DirectLink&amp;page=FrontEndViewTender&amp;service=direct&amp;sp=SIl3NT3MYreC2EK9gu81Jmw%3D%3D</t>
  </si>
  <si>
    <t xml:space="preserve">probale detalled quantity estimate for the scheme construction of foundation of 30 mtr hight self supported chimney for pollution control unit of electrict cromatorlum at patulighat (udaychandrapur) , </t>
  </si>
  <si>
    <t>2023_ZPHD_515209_1</t>
  </si>
  <si>
    <t>https://wbtenders.gov.in/nicgep/app?component=%24DirectLink&amp;page=FrontEndViewTender&amp;service=direct&amp;sp=SEB%2FLxDaOFruX768X%2BjIsJQ%3D%3D</t>
  </si>
  <si>
    <t xml:space="preserve">procurement an ambluance force trax cruiser ambluance bsvi 3050 mm wb 6 plus p acps in favour of sahebpara mathpara water users association ngo vill and po sahebpara ps thanarpara under karimpur-ii block dist nadia , </t>
  </si>
  <si>
    <t>2023_ZPHD_495969_1</t>
  </si>
  <si>
    <t>https://wbtenders.gov.in/nicgep/app?component=%24DirectLink&amp;page=FrontEndViewTender&amp;service=direct&amp;sp=Sh00uROC3U24p4DXqxSzedg%3D%3D</t>
  </si>
  <si>
    <t xml:space="preserve">procurement an ambluance force trax cruiser ambluance bsvi 3050 mm wb 6 plus p in favour of sahebpara mathpara water users association ngo vill. and po sahebparaps - thanarpara under karimpur-ii block dist-nadia , </t>
  </si>
  <si>
    <t>2023_ZPHD_539228_1</t>
  </si>
  <si>
    <t>https://wbtenders.gov.in/nicgep/app?component=%24DirectLink&amp;page=FrontEndViewTender&amp;service=direct&amp;sp=SdxNUc5ZvRn2VSqWXpQei0g%3D%3D</t>
  </si>
  <si>
    <t xml:space="preserve">procurement an ambulance force trax cruiser ambulance bsvi 3050 mm wb( 6 p) acps in favour of sahebpara mathpara water users association ngo vill and p.o sahebpara p.s thanarpara under karimpur-ii block dist nadia , </t>
  </si>
  <si>
    <t>2023_ZPHD_510529_1</t>
  </si>
  <si>
    <t>https://wbtenders.gov.in/nicgep/app?component=%24DirectLink&amp;page=FrontEndViewTender&amp;service=direct&amp;sp=S1Gs8ZiwBo5xY5lb0viP5Xw%3D%3D</t>
  </si>
  <si>
    <t xml:space="preserve">procurement and installation of 3 no solar street light (18w light/36ah battery/7 mtr pole/75 wp) at i) beside road of banamalipara booth no. 236 ii)kalitalashibpur booth no.249 iii) netajividyapith h.s.school ground..ghetugachi gp , </t>
  </si>
  <si>
    <t>2023_ZPHD_500869_25</t>
  </si>
  <si>
    <t>https://wbtenders.gov.in/nicgep/app?component=%24DirectLink&amp;page=FrontEndViewTender&amp;service=direct&amp;sp=StSSnl0sl3V%2BbjUrotP1p4A%3D%3D</t>
  </si>
  <si>
    <t xml:space="preserve">procurement and installation of 3 no solar street light(18w light/36ah battery/7 mtr pole/75 wp) at i)near netaji bazar primary school booth no.246 ii) bagparagobindatala (sahispur) booth no 233 iii)iin front of durga mandir..ghetugachi gp , </t>
  </si>
  <si>
    <t>2023_ZPHD_500869_26</t>
  </si>
  <si>
    <t>https://wbtenders.gov.in/nicgep/app?component=%24DirectLink&amp;page=FrontEndViewTender&amp;service=direct&amp;sp=SN8CCB2O4gccaYyFhJr0oNA%3D%3D</t>
  </si>
  <si>
    <t xml:space="preserve">procurement and installation of 3 nos solar street light (18w light/36ah battery/7 mtr pole/75 wp) at i) near nikhargachijulanmandir booth no.241 ii)near ghetugachidurgamandir booth no.254 iii) gotrakalitalabooth no.257..ghetugachi gp , </t>
  </si>
  <si>
    <t>2023_ZPHD_500869_27</t>
  </si>
  <si>
    <t>https://wbtenders.gov.in/nicgep/app?component=%24DirectLink&amp;page=FrontEndViewTender&amp;service=direct&amp;sp=Sc6cXDTb5Hq05eguHQbf51g%3D%3D</t>
  </si>
  <si>
    <t xml:space="preserve">procurement and installation of 3 nos solar street light (18w light/36ah battery/7 mtr pole/75 wp) at i) road crossing of adibasipara booth no.240 ii)kathaltala of nagabari booth no.232 iii) in front of muktiparamandirbooth no 245..ghetugachi gp , </t>
  </si>
  <si>
    <t>2023_ZPHD_500869_24</t>
  </si>
  <si>
    <t>https://wbtenders.gov.in/nicgep/app?component=%24DirectLink&amp;page=FrontEndViewTender&amp;service=direct&amp;sp=SLvK%2BlGSGUUBbYfMlzIUHSw%3D%3D</t>
  </si>
  <si>
    <t xml:space="preserve">procurement and installation of 3 nos solar street light(18w light/36ah battery/7 mtr pole/75 wp) at i) in front ofdhanichadakshindurgamandir booth no. 127 ii) beside mitali sangha..tatla-i , </t>
  </si>
  <si>
    <t>2023_ZPHD_500869_15</t>
  </si>
  <si>
    <t>https://wbtenders.gov.in/nicgep/app?component=%24DirectLink&amp;page=FrontEndViewTender&amp;service=direct&amp;sp=SB%2Bh%2B9VQH4%2Fr%2Bd9kOSYgnbw%3D%3D</t>
  </si>
  <si>
    <t xml:space="preserve">procurement and installation of 3 nos. solar street light (18w light/36ah battery/7 mtr pole/75 wp) at i) beside baganbari shibmandir booth no.116 ii)beside chandrapurshibmandir booth no.117 iii) in front of ichhapur kali mandir..tatla-i , </t>
  </si>
  <si>
    <t>2023_ZPHD_500869_12</t>
  </si>
  <si>
    <t>https://wbtenders.gov.in/nicgep/app?component=%24DirectLink&amp;page=FrontEndViewTender&amp;service=direct&amp;sp=SnkRw2uFqrNSY1JX2nGZiQA%3D%3D</t>
  </si>
  <si>
    <t xml:space="preserve">procurement and installation of 3 nos. solar street light (18w light/36ah battery/7 mtr pole/75 wp) at i) c.b.road beside of s.s.enterprise shop booth no. 199 ii) beside of moitribhavan booth no. 189 iii) in front of the road , </t>
  </si>
  <si>
    <t>2023_ZPHD_500869_10</t>
  </si>
  <si>
    <t>https://wbtenders.gov.in/nicgep/app?component=%24DirectLink&amp;page=FrontEndViewTender&amp;service=direct&amp;sp=S%2F96yEoQ911WoFqhdq59Kvg%3D%3D</t>
  </si>
  <si>
    <t xml:space="preserve">procurement and installation of 3 nos. solar street light (18w light/36ah battery/7 mtr pole/75 wp) at i) kalabagnapara ground booth no.132 ii) itapukurkalitala booth no. 133iii)itapukurkalitala (sadgopepara)booth no. 13..tatla-i , </t>
  </si>
  <si>
    <t>2023_ZPHD_500869_17</t>
  </si>
  <si>
    <t>https://wbtenders.gov.in/nicgep/app?component=%24DirectLink&amp;page=FrontEndViewTender&amp;service=direct&amp;sp=SiixHk1y51jbrXi1SOzcVVQ%3D%3D</t>
  </si>
  <si>
    <t xml:space="preserve">procurement and installation of 3 nos. solar street light (18w light/36ah battery/7 mtr pole/75 wp) at i) palpara main road booth no. 135 ii) sutra dakshinpara booth no. 136 iii) mathurapur primary school ground..tatla-i gp , </t>
  </si>
  <si>
    <t>2023_ZPHD_500869_18</t>
  </si>
  <si>
    <t>https://wbtenders.gov.in/nicgep/app?component=%24DirectLink&amp;page=FrontEndViewTender&amp;service=direct&amp;sp=SBbioHjTyxJCXa%2FldP2ATRw%3D%3D</t>
  </si>
  <si>
    <t xml:space="preserve">procurement and installation of 3 nos. solar street light (18w light/36ah battery/7 mtr pole/75 wp) at i) road crossing of goyenka sadhus oil mill booth no. 199 tatala-2 gp ii) crossing of 3 roads of sankar grocery..ch-i gp , </t>
  </si>
  <si>
    <t>2023_ZPHD_500869_11</t>
  </si>
  <si>
    <t>https://wbtenders.gov.in/nicgep/app?component=%24DirectLink&amp;page=FrontEndViewTender&amp;service=direct&amp;sp=SQUDisBstq1UYSEDnVKkssA%3D%3D</t>
  </si>
  <si>
    <t>procurement and installation of 3 nos. solar street light (18w light/36ah battery/7 mtr pole/75 wp) at i)in front of champatalapabnapara club booth no.260 ii) in front of kadaghata primary school booth no.261 iii)srinagar..silinda-ii , procurement and installation of 3 nos. solar street light (18w light/36ah battery/7 mtr pole/75 wp) at i)in front of champatalapabnapara club booth no.260 ii) in front of kadaghata primary school booth no.261 iii) srinagar..silinda-ii</t>
  </si>
  <si>
    <t>2023_ZPHD_500869_21</t>
  </si>
  <si>
    <t>https://wbtenders.gov.in/nicgep/app?component=%24DirectLink&amp;page=FrontEndViewTender&amp;service=direct&amp;sp=S1kbdaqET94O0Q0qG7huYkQ%3D%3D</t>
  </si>
  <si>
    <t xml:space="preserve">procurement and installation of 3 nos. solar street light (18w light/36ah battery/7 mtr pole/75 wp) from entrace of road beside house of moumita bhattacharya to house of manasdey booth no. 201 under tatla-2 gp chakdaha dev. block nadia. , </t>
  </si>
  <si>
    <t>2023_ZPHD_500869_7</t>
  </si>
  <si>
    <t>https://wbtenders.gov.in/nicgep/app?component=%24DirectLink&amp;page=FrontEndViewTender&amp;service=direct&amp;sp=Sa%2BbzAzloXi7ExiCyNeFAmw%3D%3D</t>
  </si>
  <si>
    <t xml:space="preserve">procurement and installation of 3 nos. solar street light (18w light/36ah battery/7 mtr pole/75 wp) from house of manasdey to taran bari booth no. 201 and 203 under tatla-2 gp chakdaha dev. block nadia. , </t>
  </si>
  <si>
    <t>2023_ZPHD_500869_8</t>
  </si>
  <si>
    <t>https://wbtenders.gov.in/nicgep/app?component=%24DirectLink&amp;page=FrontEndViewTender&amp;service=direct&amp;sp=SzLE5bGE%2F7ZQqyPuzVjZx0Q%3D%3D</t>
  </si>
  <si>
    <t xml:space="preserve">procurement and installation of 3 nos. solar street light (18w light/36ah battery/7 mtr pole/75 wp) from kamalpur boys school to transformer of mukul sangha club booth no. 204 and 205 under tatla-2 gp chakdaha dev. block nadia. , </t>
  </si>
  <si>
    <t>2023_ZPHD_500869_6</t>
  </si>
  <si>
    <t>https://wbtenders.gov.in/nicgep/app?component=%24DirectLink&amp;page=FrontEndViewTender&amp;service=direct&amp;sp=SKehQJ20%2FIYOXQHeh2bZA0Q%3D%3D</t>
  </si>
  <si>
    <t xml:space="preserve">procurement and installation of 3 nos. solar street light (18w light/36ah battery/7 mtr pole/75 wp) from small gate of kamalpur girls high school to entrace of natunpara booth no. 204 under tatla-2 gp chakdaha dev. block nadia. , </t>
  </si>
  <si>
    <t>2023_ZPHD_500869_3</t>
  </si>
  <si>
    <t>https://wbtenders.gov.in/nicgep/app?component=%24DirectLink&amp;page=FrontEndViewTender&amp;service=direct&amp;sp=SAMI2rCLP0QkLsP4VPEh2zQ%3D%3D</t>
  </si>
  <si>
    <t xml:space="preserve">procurement and installation of 3 nos.solar street light (18w light/36ah battery/7 mtr pole/75 wp) at i) beside ichhapur durga mandir booth no.121 ii) in front of ghola primary school booth no.122 iii) in front of ghola..tatla-i , </t>
  </si>
  <si>
    <t>2023_ZPHD_500869_13</t>
  </si>
  <si>
    <t>https://wbtenders.gov.in/nicgep/app?component=%24DirectLink&amp;page=FrontEndViewTender&amp;service=direct&amp;sp=SOu2SrQmc%2FRMy7D%2F1%2FTG9fQ%3D%3D</t>
  </si>
  <si>
    <t>procurement and installation of 3 nos.solar street light (18w light/36ah battery/7 mtr pole/75 wp) at i) in front of sukantasmritisangha booth no. 136 ii) in front of shibmandir booth no.133 under tatla-1 gp and iii)pitulitala..silinda-ii , procurement and installation of 3 nos.solar street light (18w light/36ah battery/7 mtr pole/75 wp) at i) in front of sukantasmritisangha booth no. 136 ii) in front of shibmandir booth no.133 under tatla-1 gp and iii) pitulitala..silinda-ii</t>
  </si>
  <si>
    <t>2023_ZPHD_500869_20</t>
  </si>
  <si>
    <t>https://wbtenders.gov.in/nicgep/app?component=%24DirectLink&amp;page=FrontEndViewTender&amp;service=direct&amp;sp=S3ohs1lIexgpQa7uMSdlS%2BQ%3D%3D</t>
  </si>
  <si>
    <t>procurement and installation of 3 nos.solar street light (18w light/36ah battery/7 mtr pole/75 wp)at i) beside moshragangna booth no.124 ii) road crossing of mathpara booth no.125iii) tatlaadibasipara booth no.126..under tatla-i , procurement and installation of 3 nos.solar street light (18w light/36ah battery/7 mtr pole/75 wp)at i) beside moshragangna booth no.124 ii) road crossing of mathpara booth no.125iii) tatlaadibasipara booth no. 126..undertatla-i</t>
  </si>
  <si>
    <t>2023_ZPHD_500869_14</t>
  </si>
  <si>
    <t>https://wbtenders.gov.in/nicgep/app?component=%24DirectLink&amp;page=FrontEndViewTender&amp;service=direct&amp;sp=SW4f0%2B%2FooMo%2BalYvSyEQv9g%3D%3D</t>
  </si>
  <si>
    <t xml:space="preserve">procurement and installation of 3 nos.solar street light (18wlight/36ah battery/7 mtr pole/75 wp) at i)near kalibazar junior high school booth no.251 ii)crossing of 3 roads in mandal hat booth no.252iii)crossing of 3 roads inbagpara..ghetugachi gp , </t>
  </si>
  <si>
    <t>2023_ZPHD_500869_28</t>
  </si>
  <si>
    <t>https://wbtenders.gov.in/nicgep/app?component=%24DirectLink&amp;page=FrontEndViewTender&amp;service=direct&amp;sp=SW44wV%2BUQ3ukEhr218xqUrg%3D%3D</t>
  </si>
  <si>
    <t xml:space="preserve">procurement and installation of 3 nosolar street light(18w light/36ah battery/7 mtr pole/75 wp) at i)road crossing of srirampur taltalabooth no.263 ii)road crossing of ghoramaraadibasipara booth no264 iii) infront of samajdarpara pry school..s-ii gp , </t>
  </si>
  <si>
    <t>2023_ZPHD_500869_22</t>
  </si>
  <si>
    <t>https://wbtenders.gov.in/nicgep/app?component=%24DirectLink&amp;page=FrontEndViewTender&amp;service=direct&amp;sp=SrR73ebQx6Ne7F4j3076svg%3D%3D</t>
  </si>
  <si>
    <t>procurement installation of 4 nos solar street light 7m pole40w led120 wp module at priyanagar culvert under madanpur i gp in kalyani dev block. , procurement installation of 4 nos solar street light 7m pole40w led120 wp module at priyanagar culvert under madanpur i gp in kalyani dev block</t>
  </si>
  <si>
    <t>2023_ZPHD_499387_1</t>
  </si>
  <si>
    <t>https://wbtenders.gov.in/nicgep/app?component=%24DirectLink&amp;page=FrontEndViewTender&amp;service=direct&amp;sp=S0R3ZUwBytykwXTTiu3sEsA%3D%3D</t>
  </si>
  <si>
    <t xml:space="preserve">procurement installation of 4 nos. solar street light (7m pole40w led120 wp module) at priyanagar culvert under madanpur i gp in kalyani dev block. , </t>
  </si>
  <si>
    <t>2023_ZPHD_491319_1</t>
  </si>
  <si>
    <t>https://wbtenders.gov.in/nicgep/app?component=%24DirectLink&amp;page=FrontEndViewTender&amp;service=direct&amp;sp=S1bN5jVbnrIVvKKehl7%2BPDg%3D%3D</t>
  </si>
  <si>
    <t xml:space="preserve">procurement installation of ac minimast light (9m pole4 nos. 150w led) near arsenic free tubewell of uttar chandamari biswas para under kanchrapara gpin kalyani dev block. , </t>
  </si>
  <si>
    <t>2023_ZPHD_491319_2</t>
  </si>
  <si>
    <t>https://wbtenders.gov.in/nicgep/app?component=%24DirectLink&amp;page=FrontEndViewTender&amp;service=direct&amp;sp=S0h171fYukDc7uUtT8b%2B4XA%3D%3D</t>
  </si>
  <si>
    <t xml:space="preserve">procurement of 01 (one) no ecart for slwm jemua gp , </t>
  </si>
  <si>
    <t>2023_ZPHD_479566_1</t>
  </si>
  <si>
    <t>https://wbtenders.gov.in/nicgep/app?component=%24DirectLink&amp;page=FrontEndViewTender&amp;service=direct&amp;sp=STSLzkeVM0buFOZc5SscSeQ%3D%3D</t>
  </si>
  <si>
    <t xml:space="preserve">procurement of bottle plastic and aluminium cap cutter machine in connection with construction of pwm unit at gopiballavpur jl no. 154 plot no. 281 under in gopiballavpur gp under gopiballavpur i panchayat samity , </t>
  </si>
  <si>
    <t>2023_ZPHD_528117_2</t>
  </si>
  <si>
    <t>https://wbtenders.gov.in/nicgep/app?component=%24DirectLink&amp;page=FrontEndViewTender&amp;service=direct&amp;sp=SrbJL6Cpn%2F3i7384Sq5dp2A%3D%3D</t>
  </si>
  <si>
    <t xml:space="preserve">procurement of e gov items , </t>
  </si>
  <si>
    <t>2023_ZPHD_494658_1</t>
  </si>
  <si>
    <t>https://wbtenders.gov.in/nicgep/app?component=%24DirectLink&amp;page=FrontEndViewTender&amp;service=direct&amp;sp=St2auSIkNNDfBR%2F1sna3HOA%3D%3D</t>
  </si>
  <si>
    <t xml:space="preserve">procurement of e-rikshaw in connection with construction of pwm unit at gopiballavpur jl no. 154 plot no. 281 under in gopiballavpur gp under gopiballavpur i panchayat samity , </t>
  </si>
  <si>
    <t>2023_ZPHD_528075_3</t>
  </si>
  <si>
    <t>https://wbtenders.gov.in/nicgep/app?component=%24DirectLink&amp;page=FrontEndViewTender&amp;service=direct&amp;sp=SiXkNN2urJsB1YtmQ0B%2F5iw%3D%3D</t>
  </si>
  <si>
    <t xml:space="preserve">procurement of furniture and utensils for set up of office canteen at jhargram bdo office campus under jhargram dev. block , </t>
  </si>
  <si>
    <t>2023_ZPHD_477776_3</t>
  </si>
  <si>
    <t>https://wbtenders.gov.in/nicgep/app?component=%24DirectLink&amp;page=FrontEndViewTender&amp;service=direct&amp;sp=S%2BSNL1ClfDI25M4Q3lVZvbg%3D%3D</t>
  </si>
  <si>
    <t xml:space="preserve">procurement of hydraulic bale press machine in connection with construction of pwm unit at gopiballavpur jl no. 154 plot no. 281 under in gopiballavpur gp under gopiballavpur i panchayat samity , </t>
  </si>
  <si>
    <t>2023_ZPHD_528075_1</t>
  </si>
  <si>
    <t>https://wbtenders.gov.in/nicgep/app?component=%24DirectLink&amp;page=FrontEndViewTender&amp;service=direct&amp;sp=SHnmwkbVyvcDSKOn0LaZBAg%3D%3D</t>
  </si>
  <si>
    <t xml:space="preserve">procurement of hydraulic bale press machine semi-automatic plastic fatka machine shredder machine bottle plastic and aluminium cap cutter machinein connection with construction of pwm unit at gopiballavpur jl no. 154 plot no. 281 under in gopiba , </t>
  </si>
  <si>
    <t>2023_ZPHD_538356_1</t>
  </si>
  <si>
    <t>https://wbtenders.gov.in/nicgep/app?component=%24DirectLink&amp;page=FrontEndViewTender&amp;service=direct&amp;sp=SfBZdkMhF5eKJKxpeE%2FTcPw%3D%3D</t>
  </si>
  <si>
    <t xml:space="preserve">procurement of material testing equipment at gp office , </t>
  </si>
  <si>
    <t>2023_ZPHD_498812_1</t>
  </si>
  <si>
    <t>https://wbtenders.gov.in/nicgep/app?component=%24DirectLink&amp;page=FrontEndViewTender&amp;service=direct&amp;sp=S%2FHTL2oeFqIUvARIuGaDSkQ%3D%3D</t>
  </si>
  <si>
    <t xml:space="preserve">procurement of semi-automatic plastic fatka machine in connection with construction of pwm unit at gopiballavpur jl no. 154 plot no. 281 under in gopiballavpur gp under gopiballavpur i panchayat samity , </t>
  </si>
  <si>
    <t>2023_ZPHD_528075_2</t>
  </si>
  <si>
    <t>https://wbtenders.gov.in/nicgep/app?component=%24DirectLink&amp;page=FrontEndViewTender&amp;service=direct&amp;sp=S6W%2FEEstHxvSDB5bOFN0CEA%3D%3D</t>
  </si>
  <si>
    <t xml:space="preserve">procurement of shredder machine in connection with construction of pwm unit at gopiballavpur jl no. 154 plot no. 281 under in gopiballavpur gp under gopiballavpur i panchayat samity , </t>
  </si>
  <si>
    <t>2023_ZPHD_528117_1</t>
  </si>
  <si>
    <t>https://wbtenders.gov.in/nicgep/app?component=%24DirectLink&amp;page=FrontEndViewTender&amp;service=direct&amp;sp=SLwnlfOYR%2FLCKy4VbhjwQ6w%3D%3D</t>
  </si>
  <si>
    <t>procurement of tube well for drinking purpose support to dinhata-ii panchayat samity. , procurement of tube well for drinking purpose support to dinhata-ii panchayat samity. (focus area- drinking water fund- 15th. f.c tied-2022-23)</t>
  </si>
  <si>
    <t>2023_ZPHD_470757_1</t>
  </si>
  <si>
    <t>https://wbtenders.gov.in/nicgep/app?component=%24DirectLink&amp;page=FrontEndViewTender&amp;service=direct&amp;sp=SdXS5XxL0q3GJrnNAgsMtWA%3D%3D</t>
  </si>
  <si>
    <t xml:space="preserve">procurement of tube well spare parts to hirbandh gram panchayat during 2023-24 under 15th fc fund , </t>
  </si>
  <si>
    <t>2023_ZPHD_531683_5</t>
  </si>
  <si>
    <t>https://wbtenders.gov.in/nicgep/app?component=%24DirectLink&amp;page=FrontEndViewTender&amp;service=direct&amp;sp=S2uyBt2GqoOPnsPBrjOZMEw%3D%3D</t>
  </si>
  <si>
    <t>2023_ZPHD_539156_1</t>
  </si>
  <si>
    <t>https://wbtenders.gov.in/nicgep/app?component=%24DirectLink&amp;page=FrontEndViewTender&amp;service=direct&amp;sp=SFoRb9dsSBSee80qS2YYg0Q%3D%3D</t>
  </si>
  <si>
    <t xml:space="preserve">procurement of tubewell spare parts at moshiara gram panchayat under 15th fc fund during 2022-23 , </t>
  </si>
  <si>
    <t>2023_ZPHD_482750_1</t>
  </si>
  <si>
    <t>https://wbtenders.gov.in/nicgep/app?component=%24DirectLink&amp;page=FrontEndViewTender&amp;service=direct&amp;sp=SchnK%2Fx357f9FvMH8dS5zwQ%3D%3D</t>
  </si>
  <si>
    <t>2023_ZPHD_482750_2</t>
  </si>
  <si>
    <t>https://wbtenders.gov.in/nicgep/app?component=%24DirectLink&amp;page=FrontEndViewTender&amp;service=direct&amp;sp=SEdAndBRd3BCzFaW9mqtUOg%3D%3D</t>
  </si>
  <si>
    <t xml:space="preserve">procurment of e-vehicle (2nos) for solid waste collection in salanpur block under ncrap of salanpur area ecl , </t>
  </si>
  <si>
    <t>2023_ZPHD_485974_3</t>
  </si>
  <si>
    <t>https://wbtenders.gov.in/nicgep/app?component=%24DirectLink&amp;page=FrontEndViewTender&amp;service=direct&amp;sp=SB611THUbiRLEZm3UBE8QcQ%3D%3D</t>
  </si>
  <si>
    <t>procurument and installation of laptop desktop computer and printer etc , electrical goods</t>
  </si>
  <si>
    <t>2023_ZPHD_530325_1</t>
  </si>
  <si>
    <t>https://wbtenders.gov.in/nicgep/app?component=%24DirectLink&amp;page=FrontEndViewTender&amp;service=direct&amp;sp=STRoOQSRrwaRhAk%2FvEbzeGg%3D%3D</t>
  </si>
  <si>
    <t>proposed constrtuction works of barshara primary school , proposed constrtuction works of barshara primary school_mouza_barshara_jl no_358_ plot no _844_845_gp_2_ps_sabang</t>
  </si>
  <si>
    <t>2023_ZPHD_528599_6</t>
  </si>
  <si>
    <t>https://wbtenders.gov.in/nicgep/app?component=%24DirectLink&amp;page=FrontEndViewTender&amp;service=direct&amp;sp=S0F4HnsB%2Bo9YDkqzJcWbnEQ%3D%3D</t>
  </si>
  <si>
    <t>proposed double storied school building of mahipal jote primary school phansidewa siliguri</t>
  </si>
  <si>
    <t>2022_ZPHD_429573_2</t>
  </si>
  <si>
    <t>https://wbtenders.gov.in/nicgep/app?component=%24DirectLink_0&amp;page=FrontEndAdvancedSearchResult&amp;service=direct&amp;sp=Sm02z5qkj1ox0GQaijVCO7A%3D%3D</t>
  </si>
  <si>
    <t xml:space="preserve">proposed estimate and instalation of 4 nos solar street light at paikpara village (various location) mouza paikpara  jl.no 57  plot no 173101914481285 from 15 th fc (un-tied fund) , </t>
  </si>
  <si>
    <t>2023_ZPHD_484996_1</t>
  </si>
  <si>
    <t>https://wbtenders.gov.in/nicgep/app?component=%24DirectLink&amp;page=FrontEndViewTender&amp;service=direct&amp;sp=SxZQ6144Y1wI7yOf3feJwLQ%3D%3D</t>
  </si>
  <si>
    <t xml:space="preserve">proposed estimate construction of soak pit with silt chamber for tube well of hogolduri imis village total number of units 31 nos. mouza - hogolduri jl- 140 at ramchandrakhali gp , </t>
  </si>
  <si>
    <t>2023_ZPHD_535073_1</t>
  </si>
  <si>
    <t>https://wbtenders.gov.in/nicgep/app?component=%24DirectLink&amp;page=FrontEndViewTender&amp;service=direct&amp;sp=SA123QcCUiMkDnltW1BHo1w%3D%3D</t>
  </si>
  <si>
    <t xml:space="preserve">proposed estimate construction of soak pit with silt chamber for tube well of khirishkhali imis village total number of units 42 nos. mouza - khirishkhali jl- 137 at ramchandrakhali gp , </t>
  </si>
  <si>
    <t>2023_ZPHD_535105_1</t>
  </si>
  <si>
    <t>https://wbtenders.gov.in/nicgep/app?component=%24DirectLink&amp;page=FrontEndViewTender&amp;service=direct&amp;session=T&amp;sp=SyEi4NwDJ2OiHyahh1maknw%3D%3D</t>
  </si>
  <si>
    <t xml:space="preserve">proposed estimate construction of soak pit with silt chamber for tube well of ramchandrakhali imis village total number of units 63 nos. mouza ramchandrakhali jl- 138 at ramchandrakhali gp , </t>
  </si>
  <si>
    <t>2023_ZPHD_535127_1</t>
  </si>
  <si>
    <t>https://wbtenders.gov.in/nicgep/app?component=%24DirectLink&amp;page=FrontEndViewTender&amp;service=direct&amp;session=T&amp;sp=Sn88crIxzNr0BGlUq6%2BDZxA%3D%3D</t>
  </si>
  <si>
    <t xml:space="preserve">proposed estimate construction of soak pit with silt chamber for tube well of sonakhali imis village total number of units 81 nos mouza - sonakhali jl- 134 tramchandrakhali gp , </t>
  </si>
  <si>
    <t>2023_ZPHD_535112_1</t>
  </si>
  <si>
    <t>https://wbtenders.gov.in/nicgep/app?component=%24DirectLink&amp;page=FrontEndViewTender&amp;service=direct&amp;session=T&amp;sp=SYnU%2FcCRsJkf8%2FpJ3bdQa5g%3D%3D</t>
  </si>
  <si>
    <t xml:space="preserve">proposed estimate construction ofsoak pit with silt chamber for tube well of kalahazra imis village number of units -32 nos mouza -kalahazra jl- 139 at ramchandrakhali gp , </t>
  </si>
  <si>
    <t>2023_ZPHD_535094_1</t>
  </si>
  <si>
    <t>https://wbtenders.gov.in/nicgep/app?component=%24DirectLink&amp;page=FrontEndViewTender&amp;service=direct&amp;session=T&amp;sp=SkeT8u3%2FnyIxg5%2Fl40%2BoDxg%3D%3D</t>
  </si>
  <si>
    <t xml:space="preserve">proposed estimate for 2 nos. tube well soak pit at chak srikrishnapur under ramkrishnapur borhanpur gram panchayat(2 nos) , </t>
  </si>
  <si>
    <t>2023_ZPHD_538042_1</t>
  </si>
  <si>
    <t>https://wbtenders.gov.in/nicgep/app?component=%24DirectLink&amp;page=FrontEndViewTender&amp;service=direct&amp;sp=SD%2BWAiey8OsAjGA3E1Ueb%2FQ%3D%3D</t>
  </si>
  <si>
    <t>proposed estimate for 3 nos of tube well soak pit at ramkrishnapur borhanpur gram panchayat area. (3 nos) , proposed estimate for 3nos of tube well soak pit at ramkrishnapur borhanpur gram panchayat area. (3 nos)</t>
  </si>
  <si>
    <t>2023_ZPHD_538042_4</t>
  </si>
  <si>
    <t>https://wbtenders.gov.in/nicgep/app?component=%24DirectLink&amp;page=FrontEndViewTender&amp;service=direct&amp;sp=SSEmHd9oMGlFoCB%2FjhZOpPw%3D%3D</t>
  </si>
  <si>
    <t xml:space="preserve">proposed estimate for c.c. drain with cover from naser ali khandekar house to icds at patharchati , </t>
  </si>
  <si>
    <t>2023_ZPHD_475366_1</t>
  </si>
  <si>
    <t>https://wbtenders.gov.in/nicgep/app?component=%24DirectLink&amp;page=FrontEndViewTender&amp;service=direct&amp;sp=Szger4Qd8sx9pM7Y4P%2FzixQ%3D%3D</t>
  </si>
  <si>
    <t xml:space="preserve">proposed estimate for cc road from aswini pal ration dokan to mohan pandit house , </t>
  </si>
  <si>
    <t>2023_ZPHD_475304_1</t>
  </si>
  <si>
    <t>https://wbtenders.gov.in/nicgep/app?component=%24DirectLink&amp;page=FrontEndViewTender&amp;service=direct&amp;sp=ScTKQaNL0mzTI3rR8JGP1bA%3D%3D</t>
  </si>
  <si>
    <t xml:space="preserve">proposed estimate for cc road from dharapat tentultala to kshetrapal thakur tala , </t>
  </si>
  <si>
    <t>2023_ZPHD_475304_2</t>
  </si>
  <si>
    <t>https://wbtenders.gov.in/nicgep/app?component=%24DirectLink&amp;page=FrontEndViewTender&amp;service=direct&amp;sp=Sgv%2B1duZt7RZc5ZI6Kjrjcw%3D%3D</t>
  </si>
  <si>
    <t xml:space="preserve">proposed estimate for cc road from gour nayek house to dibakar das house , </t>
  </si>
  <si>
    <t>2023_ZPHD_475304_3</t>
  </si>
  <si>
    <t>https://wbtenders.gov.in/nicgep/app?component=%24DirectLink&amp;page=FrontEndViewTender&amp;service=direct&amp;sp=SwjV2qe%2BsF%2BY36EgLWIwHqQ%3D%3D</t>
  </si>
  <si>
    <t xml:space="preserve">proposed estimate for cc road from paresh roy house to icds school , </t>
  </si>
  <si>
    <t>2023_ZPHD_475304_4</t>
  </si>
  <si>
    <t>https://wbtenders.gov.in/nicgep/app?component=%24DirectLink&amp;page=FrontEndViewTender&amp;service=direct&amp;sp=SgnwPQc5EaNTBt9FG%2BaEHFA%3D%3D</t>
  </si>
  <si>
    <t xml:space="preserve">proposed estimate for concrete road from gagan palli to mantu roul at mandala jl no - 73 plot no - 568 under padima-i gram panchayat own fund 2022-23. , </t>
  </si>
  <si>
    <t>2023_ZPHD_508228_3</t>
  </si>
  <si>
    <t>https://wbtenders.gov.in/nicgep/app?component=%24DirectLink&amp;page=FrontEndViewTender&amp;service=direct&amp;sp=S8qPUteRgCMnZouSGFi129g%3D%3D</t>
  </si>
  <si>
    <t xml:space="preserve">proposed estimate for concrete road from nitai barik to laxmikanta barik at medinipur west jl no - 66 plot no - 852 under padima-i gram panchayat own fund 2022-23. , </t>
  </si>
  <si>
    <t>2023_ZPHD_508228_4</t>
  </si>
  <si>
    <t>https://wbtenders.gov.in/nicgep/app?component=%24DirectLink&amp;page=FrontEndViewTender&amp;service=direct&amp;sp=SbO%2BZwgkpNFy5mB%2FKX1XWvQ%3D%3D</t>
  </si>
  <si>
    <t xml:space="preserve">proposed estimate for concrete road from nitai barik to laxmikanta barik at medinipur west jl no - 66 plot no - 852 under padima-i gram panchayat own fund 2023-24. , </t>
  </si>
  <si>
    <t>2023_ZPHD_527015_1</t>
  </si>
  <si>
    <t>https://wbtenders.gov.in/nicgep/app?component=%24DirectLink&amp;page=FrontEndViewTender&amp;service=direct&amp;sp=SW%2BYVUcNkttH3LS1Cy2Jw3A%3D%3D</t>
  </si>
  <si>
    <t xml:space="preserve">proposed estimate for concrete road icds to tapan jana at medinipur west jl no - 66 plot no - 408 under padima-i gram panchayat own fund 2022-23. , </t>
  </si>
  <si>
    <t>2023_ZPHD_508228_5</t>
  </si>
  <si>
    <t>https://wbtenders.gov.in/nicgep/app?component=%24DirectLink&amp;page=FrontEndViewTender&amp;service=direct&amp;sp=S09DuW0AvANKjq0PDtH8V7Q%3D%3D</t>
  </si>
  <si>
    <t xml:space="preserve">proposed estimate for concrete road icds to tapan jana at medinipur west jl no - 66 plot no - 408 under padima-i gram panchayat own fund 2023-24. , </t>
  </si>
  <si>
    <t>2023_ZPHD_527015_2</t>
  </si>
  <si>
    <t>https://wbtenders.gov.in/nicgep/app?component=%24DirectLink&amp;page=FrontEndViewTender&amp;service=direct&amp;sp=SkVf6jPXdIw5%2Bemx2YJacMQ%3D%3D</t>
  </si>
  <si>
    <t>proposed estimate for construction of 10 nos sock pits within parihati purba sansad area under parihati gram panchayat within jamboni panchayat in the district of jhargram</t>
  </si>
  <si>
    <t>2022_ZPHD_430820_2</t>
  </si>
  <si>
    <t>https://wbtenders.gov.in/nicgep/app?component=%24DirectLink_0&amp;page=FrontEndAdvancedSearchResult&amp;service=direct&amp;sp=SqqNmhrbjRmcVHuq5Ke%2FvOw%3D%3D</t>
  </si>
  <si>
    <t xml:space="preserve">proposed estimate for construction of boundary wall for swlm project at mali tola borakhanti mouza under agdimti khanti gp , </t>
  </si>
  <si>
    <t>2023_ZPHD_476355_1</t>
  </si>
  <si>
    <t>https://wbtenders.gov.in/nicgep/app?component=%24DirectLink&amp;page=FrontEndViewTender&amp;service=direct&amp;sp=SsC5BgebqdY4x93RotaBOVg%3D%3D</t>
  </si>
  <si>
    <t xml:space="preserve">proposed estimate for construction of concrete road from bijay mondal house to tridev das house , </t>
  </si>
  <si>
    <t>2023_ZPHD_476611_1</t>
  </si>
  <si>
    <t>https://wbtenders.gov.in/nicgep/app?component=%24DirectLink&amp;page=FrontEndViewTender&amp;service=direct&amp;sp=S9e3jbEfxITdz5Lm5T5CL3g%3D%3D</t>
  </si>
  <si>
    <t xml:space="preserve">proposed estimate for construction of concrete road from pwd road to bakkar sardar house , </t>
  </si>
  <si>
    <t>2023_ZPHD_476587_1</t>
  </si>
  <si>
    <t>https://wbtenders.gov.in/nicgep/app?component=%24DirectLink&amp;page=FrontEndViewTender&amp;service=direct&amp;sp=SRc%2B4Hk7nKjn0aoiDwUSMYA%3D%3D</t>
  </si>
  <si>
    <t xml:space="preserve">proposed estimate for construction of girls toilet at panchla azeem moazzam high school of panchla dev block area , </t>
  </si>
  <si>
    <t>2023_ZPHD_478315_1</t>
  </si>
  <si>
    <t>https://wbtenders.gov.in/nicgep/app?component=%24DirectLink&amp;page=FrontEndViewTender&amp;service=direct&amp;sp=Suau04oz4DDwjEkkJqG4tqQ%3D%3D</t>
  </si>
  <si>
    <t>proposed estimate for construction of guardwal near side of churor pukur at bighati</t>
  </si>
  <si>
    <t>2022_ZPHD_419644_1</t>
  </si>
  <si>
    <t>https://wbtenders.gov.in/nicgep/app?component=%24DirectLink&amp;page=FrontEndViewTender&amp;service=direct&amp;sp=S9DpecQU3hssekvKYfig1xg%3D%3D</t>
  </si>
  <si>
    <t xml:space="preserve">proposed estimate for construction of soakpit with silt chamber for tubewell under ballertop(16) kalidanga (20) srirampur(14) and krishnagar(23) imis village of basanti gp. , </t>
  </si>
  <si>
    <t>2023_ZPHD_536402_1</t>
  </si>
  <si>
    <t>https://wbtenders.gov.in/nicgep/app?component=%24DirectLink&amp;page=FrontEndViewTender&amp;service=direct&amp;sp=S3NA7YE%2FgMdve00UhIgiiGA%3D%3D</t>
  </si>
  <si>
    <t xml:space="preserve">proposed estimate for construction of soakpit with silt chamber for tubewell under matgaran(21) sajinatal a (14)chandrokona(10) and radhaballavpur(28) imis village of basanti gp. , </t>
  </si>
  <si>
    <t>2023_ZPHD_536385_1</t>
  </si>
  <si>
    <t>https://wbtenders.gov.in/nicgep/app?component=%24DirectLink&amp;page=FrontEndViewTender&amp;service=direct&amp;sp=SPzbhNJ6EDnS6fWRokKagvQ%3D%3D</t>
  </si>
  <si>
    <t xml:space="preserve">proposed estimate for construction of soakpit with silt chamber for tubewell under purandar(22) basanti(5 9) imis village of basanti gp. , </t>
  </si>
  <si>
    <t>2023_ZPHD_536419_1</t>
  </si>
  <si>
    <t>https://wbtenders.gov.in/nicgep/app?component=%24DirectLink&amp;page=FrontEndViewTender&amp;service=direct&amp;sp=SevinOWk%2FRDjT8XBBIONYCQ%3D%3D</t>
  </si>
  <si>
    <t xml:space="preserve">proposed estimate for construction of submarcible pump with solar system with reservoir near indian oil pump , </t>
  </si>
  <si>
    <t>2023_ZPHD_476481_1</t>
  </si>
  <si>
    <t>https://wbtenders.gov.in/nicgep/app?component=%24DirectLink&amp;page=FrontEndViewTender&amp;service=direct&amp;sp=S2Y0viKdvXrfYO7LLjKjmfg%3D%3D</t>
  </si>
  <si>
    <t xml:space="preserve">proposed estimate for construction of submersible with solar and water tank at karnapatti bheutia sansad xxi under srirampur gp , </t>
  </si>
  <si>
    <t>2023_ZPHD_445385_11</t>
  </si>
  <si>
    <t>https://wbtenders.gov.in/nicgep/app?component=%24DirectLink&amp;page=FrontEndViewTender&amp;service=direct&amp;sp=SM%2Bv73jO3j1x96BlKLkkQvQ%3D%3D</t>
  </si>
  <si>
    <t xml:space="preserve">proposed estimate for construction of submursible with solar and water tank at jamir house sansad xi under srirampur gp activity id 61531209 , </t>
  </si>
  <si>
    <t>2023_ZPHD_445385_9</t>
  </si>
  <si>
    <t>https://wbtenders.gov.in/nicgep/app?component=%24DirectLink&amp;page=FrontEndViewTender&amp;service=direct&amp;sp=SJCLfMXIOLDsigf9AbUY0aA%3D%3D</t>
  </si>
  <si>
    <t xml:space="preserve">proposed estimate for construction of submursible with solar and water tank at santrapara sansad viii under srirampur gp activity id 65201546 , </t>
  </si>
  <si>
    <t>2023_ZPHD_445385_8</t>
  </si>
  <si>
    <t>https://wbtenders.gov.in/nicgep/app?component=%24DirectLink&amp;page=FrontEndViewTender&amp;service=direct&amp;sp=SosAIiY%2Bq2%2BNEhRyL5aWv2w%3D%3D</t>
  </si>
  <si>
    <t xml:space="preserve">proposed estimate for cycle shed 322.91sqft area in solid west management at rashpur gp , </t>
  </si>
  <si>
    <t>2023_ZPHD_535514_2</t>
  </si>
  <si>
    <t>https://wbtenders.gov.in/nicgep/app?component=%24DirectLink&amp;page=FrontEndViewTender&amp;service=direct&amp;session=T&amp;sp=SoLVu%2BjXv9rqXkbslF26hxg%3D%3D</t>
  </si>
  <si>
    <t xml:space="preserve">proposed estimate for dc rc and counting in connection with panchayat general election 2023 at barasat 1 block venue iti chhotojagulia, </t>
  </si>
  <si>
    <t>2023_ZPHD_541775_1</t>
  </si>
  <si>
    <t>https://wbtenders.gov.in/nicgep/app?component=%24DirectLink&amp;page=FrontEndViewTender&amp;service=direct&amp;sp=SwqMh3UBCRpks3PETw06wTQ%3D%3D</t>
  </si>
  <si>
    <t xml:space="preserve">proposed estimate for extention of pipe line near ganesh bag house at soula , </t>
  </si>
  <si>
    <t>2023_ZPHD_515679_1</t>
  </si>
  <si>
    <t>https://wbtenders.gov.in/nicgep/app?component=%24DirectLink&amp;page=FrontEndViewTender&amp;service=direct&amp;sp=Sp5M2V0Wg%2BMtIMpHlmANbow%3D%3D</t>
  </si>
  <si>
    <t xml:space="preserve">proposed estimate for instalation of street light at pantihal sansad number one two and three activity id 56628435 , </t>
  </si>
  <si>
    <t>2023_ZPHD_506404_1</t>
  </si>
  <si>
    <t>https://wbtenders.gov.in/nicgep/app?component=%24DirectLink&amp;page=FrontEndViewTender&amp;service=direct&amp;sp=StVf58aXc%2BGin1h2E5UbNeQ%3D%3D</t>
  </si>
  <si>
    <t>proposed estimate for office room of swm project at gurguria bhubaneswari gram panchayet under kultali block mouza debipur</t>
  </si>
  <si>
    <t>2022_ZPHD_435089_1</t>
  </si>
  <si>
    <t>https://wbtenders.gov.in/nicgep/app?component=%24DirectLink&amp;page=FrontEndViewTender&amp;service=direct&amp;sp=S6JFDau0DuIS1iCLvEch4eA%3D%3D</t>
  </si>
  <si>
    <t xml:space="preserve">proposed estimate for office room of swm project at radharanipur  mouza radharanipur j.l. no.-149 plot no.770771773 khatiyan no.001 of jyotishpur g.p under basanti block.fund-15 th. fc , </t>
  </si>
  <si>
    <t>2023_ZPHD_493556_1</t>
  </si>
  <si>
    <t>https://wbtenders.gov.in/nicgep/app?component=%24DirectLink&amp;page=FrontEndViewTender&amp;service=direct&amp;sp=SLbJNvxSQj0GK1AFHlCy8xw%3D%3D</t>
  </si>
  <si>
    <t xml:space="preserve">proposed estimate for pipe line work of swajal dhara near mandala primary school at mandala jl no - 73 plot no - 129 under padima-i gram panchayat own fund 2022-23. , </t>
  </si>
  <si>
    <t>2023_ZPHD_508228_11</t>
  </si>
  <si>
    <t>https://wbtenders.gov.in/nicgep/app?component=%24DirectLink&amp;page=FrontEndViewTender&amp;service=direct&amp;sp=SDP2hAGWa%2FCH4nGFhUcG9%2Fg%3D%3D</t>
  </si>
  <si>
    <t>proposed estimate for pumping station near at mabarakpur</t>
  </si>
  <si>
    <t>2022_ZPHD_419222_1</t>
  </si>
  <si>
    <t>https://wbtenders.gov.in/nicgep/app?component=%24DirectLink&amp;page=FrontEndViewTender&amp;service=direct&amp;sp=Sf14TPwGSnSHTmIKm%2BjZtJQ%3D%3D</t>
  </si>
  <si>
    <t xml:space="preserve">proposed estimate for sajaldhara(drinking water purification plant) water atm and sajaldhara at rajberia prathomik vidyalay at rajberia san-iv under silinda-i g.p under , </t>
  </si>
  <si>
    <t>2023_ZPHD_531652_2</t>
  </si>
  <si>
    <t>https://wbtenders.gov.in/nicgep/app?component=%24DirectLink&amp;page=FrontEndViewTender&amp;service=direct&amp;sp=SSMxwvzCPoRu23TVWwCkiKg%3D%3D</t>
  </si>
  <si>
    <t xml:space="preserve">proposed estimate for sajol dhara(drinking water purifiaction plant) in side santinagar anganwari school(without amc) solar system at santinagar/ i under saguna gram panchayat no. under kalyani dev. block. aap no.- 38(2022-23) , </t>
  </si>
  <si>
    <t>2023_ZPHD_493692_1</t>
  </si>
  <si>
    <t>https://wbtenders.gov.in/nicgep/app?component=%24DirectLink&amp;page=FrontEndViewTender&amp;service=direct&amp;sp=SdMge%2BrT5Wsuf%2Bt9vDZBDMw%3D%3D</t>
  </si>
  <si>
    <t>2023_ZPHD_486474_1</t>
  </si>
  <si>
    <t>https://wbtenders.gov.in/nicgep/app?component=%24DirectLink&amp;page=FrontEndViewTender&amp;service=direct&amp;sp=SQe6hSribuoumqU4fkSUsag%3D%3D</t>
  </si>
  <si>
    <t xml:space="preserve">proposed estimate for sinking of tuibe well with instalation of solar submersible pump(1 hp) with water tank 3000 lits capacity over m.s. frame work(truss) with -77 m water survice line with four stand near binapani club , </t>
  </si>
  <si>
    <t>2023_ZPHD_472633_1</t>
  </si>
  <si>
    <t>https://wbtenders.gov.in/nicgep/app?component=%24DirectLink&amp;page=FrontEndViewTender&amp;service=direct&amp;sp=SQWnyNbCFGNla1c54Hl%2BGKA%3D%3D</t>
  </si>
  <si>
    <t xml:space="preserve">proposed estimate for sinking of tuibe well with instalation of solar submersible pump(1 hp) with water tank 3000 lits capacity over m.s. frame work(truss) with -77 m water survice line with four stand near buddhadeb patra house , </t>
  </si>
  <si>
    <t>2023_ZPHD_472633_3</t>
  </si>
  <si>
    <t>https://wbtenders.gov.in/nicgep/app?component=%24DirectLink&amp;page=FrontEndViewTender&amp;service=direct&amp;sp=S00HwDGA%2F6WDxSp7ilTffHA%3D%3D</t>
  </si>
  <si>
    <t xml:space="preserve">proposed estimate for sinking tubewell with soakpit near alem mondal house , </t>
  </si>
  <si>
    <t>2023_ZPHD_529776_1</t>
  </si>
  <si>
    <t>https://wbtenders.gov.in/nicgep/app?component=%24DirectLink&amp;page=FrontEndViewTender&amp;service=direct&amp;sp=SE2AsgffqSbQtIHjD%2BCzROA%3D%3D</t>
  </si>
  <si>
    <t xml:space="preserve">proposed estimate for sinking tubewell with soakpit near anarul molla house , </t>
  </si>
  <si>
    <t>2023_ZPHD_529787_1</t>
  </si>
  <si>
    <t>https://wbtenders.gov.in/nicgep/app?component=%24DirectLink&amp;page=FrontEndViewTender&amp;service=direct&amp;sp=SHHbekwh5oJpIyJTlZJv6SA%3D%3D</t>
  </si>
  <si>
    <t xml:space="preserve">proposed estimate for sinking tubewell with soakpit near boro kalahazra jamia rahimia madrasa , </t>
  </si>
  <si>
    <t>2023_ZPHD_529769_1</t>
  </si>
  <si>
    <t>https://wbtenders.gov.in/nicgep/app?component=%24DirectLink&amp;page=FrontEndViewTender&amp;service=direct&amp;sp=SSzczS%2BqlQTc7%2Fzqc2fPhsQ%3D%3D</t>
  </si>
  <si>
    <t xml:space="preserve">proposed estimate for sinking tubewell with soakpit near dayal sardar house , </t>
  </si>
  <si>
    <t>2023_ZPHD_529798_1</t>
  </si>
  <si>
    <t>https://wbtenders.gov.in/nicgep/app?component=%24DirectLink&amp;page=FrontEndViewTender&amp;service=direct&amp;sp=SjEPi%2BEZZChasZlNaPbdi6w%3D%3D</t>
  </si>
  <si>
    <t xml:space="preserve">proposed estimate for sinking tubewell with soakpit near kutub molla house , </t>
  </si>
  <si>
    <t>2023_ZPHD_529785_1</t>
  </si>
  <si>
    <t>https://wbtenders.gov.in/nicgep/app?component=%24DirectLink&amp;page=FrontEndViewTender&amp;service=direct&amp;sp=S52gwSCfstZhRZBjTOntdYw%3D%3D</t>
  </si>
  <si>
    <t xml:space="preserve">proposed estimate for sinking tubewell with soakpit near majibar sardar house , </t>
  </si>
  <si>
    <t>2023_ZPHD_529781_1</t>
  </si>
  <si>
    <t>https://wbtenders.gov.in/nicgep/app?component=%24DirectLink&amp;page=FrontEndViewTender&amp;service=direct&amp;sp=SzPsaSNUvv6Qz2St3HYX5Vw%3D%3D</t>
  </si>
  <si>
    <t xml:space="preserve">proposed estimate for sinking tubewell with soakpit near moinaddin molla house , </t>
  </si>
  <si>
    <t>2023_ZPHD_529795_1</t>
  </si>
  <si>
    <t>https://wbtenders.gov.in/nicgep/app?component=%24DirectLink&amp;page=FrontEndViewTender&amp;service=direct&amp;sp=S89hf%2BLL9mxg7p97%2Fkt7W5Q%3D%3D</t>
  </si>
  <si>
    <t xml:space="preserve">proposed estimate for sinking tubewell with soakpit near nuraddin khan house , </t>
  </si>
  <si>
    <t>2023_ZPHD_529783_1</t>
  </si>
  <si>
    <t>https://wbtenders.gov.in/nicgep/app?component=%24DirectLink&amp;page=FrontEndViewTender&amp;service=direct&amp;sp=SVbnmB35RovOwDPr4zR56%2FQ%3D%3D</t>
  </si>
  <si>
    <t xml:space="preserve">proposed estimate for sinking tubewell with soakpit near ranjit mahajan house , </t>
  </si>
  <si>
    <t>2023_ZPHD_529774_1</t>
  </si>
  <si>
    <t>https://wbtenders.gov.in/nicgep/app?component=%24DirectLink&amp;page=FrontEndViewTender&amp;service=direct&amp;sp=SDSp6%2FSdSjOmD3eD%2Bi72BvQ%3D%3D</t>
  </si>
  <si>
    <t xml:space="preserve">proposed estimate for sinking tubewell with soakpit near shambhu sardar house , </t>
  </si>
  <si>
    <t>2023_ZPHD_529766_1</t>
  </si>
  <si>
    <t>https://wbtenders.gov.in/nicgep/app?component=%24DirectLink&amp;page=FrontEndViewTender&amp;service=direct&amp;sp=SPeLZbvztUNuoPrYWhkyNtg%3D%3D</t>
  </si>
  <si>
    <t xml:space="preserve">proposed estimate for sinking tubewell with soakpit near soyeb molla house , </t>
  </si>
  <si>
    <t>2023_ZPHD_529771_1</t>
  </si>
  <si>
    <t>https://wbtenders.gov.in/nicgep/app?component=%24DirectLink&amp;page=FrontEndViewTender&amp;service=direct&amp;sp=S9ovyJxsKB9kUsP7%2BDdINVw%3D%3D</t>
  </si>
  <si>
    <t xml:space="preserve">proposed estimate for sinking tubewell with soakpit near sukdeb sardar house , </t>
  </si>
  <si>
    <t>2023_ZPHD_529419_1</t>
  </si>
  <si>
    <t>https://wbtenders.gov.in/nicgep/app?component=%24DirectLink&amp;page=FrontEndViewTender&amp;service=direct&amp;sp=SzRR5zjLYsT66vDeKuBJDtA%3D%3D</t>
  </si>
  <si>
    <t xml:space="preserve">proposed estimate for the construction of tube well chatal for different sansad under no-6 deor g.p. in kumarganj block  dakshin dinajpur  fund-15 th f.c.  activity id-58365358 , </t>
  </si>
  <si>
    <t>2023_ZPHD_470489_1</t>
  </si>
  <si>
    <t>https://wbtenders.gov.in/nicgep/app?component=%24DirectLink&amp;page=FrontEndViewTender&amp;service=direct&amp;sp=SabYcihNZEqQzrncraDWpwQ%3D%3D</t>
  </si>
  <si>
    <t xml:space="preserve">proposed estimate for the installation of water filtaration and atm part pairagchaya more at pairagacha sansad no iii , </t>
  </si>
  <si>
    <t>2023_ZPHD_526509_5</t>
  </si>
  <si>
    <t>https://wbtenders.gov.in/nicgep/app?component=%24DirectLink&amp;page=FrontEndViewTender&amp;service=direct&amp;sp=SAkAKSGTWJHfwGSv%2BewF73w%3D%3D</t>
  </si>
  <si>
    <t>proposed estimate for the materials purchase of ordinary/mark ii tube well (for repairing work) at various places under ganguria gram panchayat at all sansad sdg 6.14.1 ganguria gp office godown under banshihari d/dinajpur , proposed estimate for the materials purchase of ordinary/mark ii tube well (for repairing work) at various places under ganguria gram panchayat at all sansad sdg 6.14.1 ganguria gp office godown under banshihari d/dinajpur aap-44  code-40060985</t>
  </si>
  <si>
    <t>2023_ZPHD_478611_1</t>
  </si>
  <si>
    <t>https://wbtenders.gov.in/nicgep/app?component=%24DirectLink&amp;page=FrontEndViewTender&amp;service=direct&amp;sp=SIVMVM1u6neaE2xnaOsd89g%3D%3D</t>
  </si>
  <si>
    <t>proposed estimate for tube well of swm project at gurguria bhubaneswari g.p under kultali block mouza debipur</t>
  </si>
  <si>
    <t>2022_ZPHD_435082_1</t>
  </si>
  <si>
    <t>https://wbtenders.gov.in/nicgep/app?component=%24DirectLink&amp;page=FrontEndViewTender&amp;service=direct&amp;sp=SQWIHUpyqzhOoBcjrRLH7Mg%3D%3D</t>
  </si>
  <si>
    <t xml:space="preserve">proposed estimate for vermi composed shed of swm project at chandpur chaitanyapur gram panchayat under mandir bazat dev. block . mouza raghunathpur. , </t>
  </si>
  <si>
    <t>2023_ZPHD_497311_3</t>
  </si>
  <si>
    <t>https://wbtenders.gov.in/nicgep/app?component=%24DirectLink&amp;page=FrontEndViewTender&amp;service=direct&amp;sp=S4IqFzEooYV50ZqRZHglFpQ%3D%3D</t>
  </si>
  <si>
    <t xml:space="preserve">proposed estimate for vermicomposed sheed of swm project at radharanipur  mouza radharanipur j.l. no. 149 plot no. 770771773 khatiyan no. 001 of jyotishpur g.p under basanti block.fund 15th.fc , </t>
  </si>
  <si>
    <t>2023_ZPHD_493587_1</t>
  </si>
  <si>
    <t>https://wbtenders.gov.in/nicgep/app?component=%24DirectLink&amp;page=FrontEndViewTender&amp;service=direct&amp;sp=SC4hGBfQut3g8PaEaX3iNKw%3D%3D</t>
  </si>
  <si>
    <t xml:space="preserve">proposed estimate of pathway with ppc road culvert of golam sawar house at mahammadpur under patikabari g.p. at s-i , </t>
  </si>
  <si>
    <t>2023_ZPHD_488336_12</t>
  </si>
  <si>
    <t>https://wbtenders.gov.in/nicgep/app?component=%24DirectLink&amp;page=FrontEndViewTender&amp;service=direct&amp;sp=SLSzzXcZYVsSHMbDRxQ9I3Q%3D%3D</t>
  </si>
  <si>
    <t>proposed estimate of pathway with ppc road from gani biswas house to naru biswas house at patikabari under patikabari g.p. sansad no.ix</t>
  </si>
  <si>
    <t>2022_ZPHD_419736_8</t>
  </si>
  <si>
    <t>https://wbtenders.gov.in/nicgep/app?component=%24DirectLink&amp;page=FrontEndViewTender&amp;service=direct&amp;sp=SEwWEpZvhMKC2yLGgZV9zoA%3D%3D</t>
  </si>
  <si>
    <t>proposed estimate of pathway with ppc road from jambu malitya house to chandipur idgha at chandipur under patikabari g.p. at s-iii aap no. 05/2021-22</t>
  </si>
  <si>
    <t>2022_ZPHD_419736_2</t>
  </si>
  <si>
    <t>https://wbtenders.gov.in/nicgep/app?component=%24DirectLink&amp;page=FrontEndViewTender&amp;service=direct&amp;sp=SvJQtBjFb41KsDTrHM173Hw%3D%3D</t>
  </si>
  <si>
    <t>proposed estimate of pathway with ppc road from kaji anarul mia house to jannat sk house at mahammadpur under patikabari g.p. at s-ii aap no. 02/2021-22</t>
  </si>
  <si>
    <t>2022_ZPHD_419736_1</t>
  </si>
  <si>
    <t>https://wbtenders.gov.in/nicgep/app?component=%24DirectLink&amp;page=FrontEndViewTender&amp;service=direct&amp;sp=S%2FzqY5lVAluRI%2BahvJYmyfg%3D%3D</t>
  </si>
  <si>
    <t>proposed estimate of pathway with ppc road from kazi saidul mia house to dipu mia house at mahammadpur under patikabari g.p. sansad no.iv</t>
  </si>
  <si>
    <t>2022_ZPHD_419736_7</t>
  </si>
  <si>
    <t>https://wbtenders.gov.in/nicgep/app?component=%24DirectLink&amp;page=FrontEndViewTender&amp;service=direct&amp;sp=SOzunaBHRsxFfs%2FT3LWw6mA%3D%3D</t>
  </si>
  <si>
    <t>proposed estimate of pathway with ppc road from molita dutta house to hamidul biswas tailor shop via mintu day diller house at patikabari under patikabari g.p. at s-viii aap no. 18/2021-22</t>
  </si>
  <si>
    <t>2022_ZPHD_419736_6</t>
  </si>
  <si>
    <t>https://wbtenders.gov.in/nicgep/app?component=%24DirectLink&amp;page=FrontEndViewTender&amp;service=direct&amp;sp=SLS4w%2FxdX2CIu8EpUNX0qqw%3D%3D</t>
  </si>
  <si>
    <t>proposed estimate of pathway with ppc road from najrul mondal land to idgha at mahammadpur under patikabari g.p. at s-v aap no. 07/2021-22</t>
  </si>
  <si>
    <t>2022_ZPHD_419736_3</t>
  </si>
  <si>
    <t>https://wbtenders.gov.in/nicgep/app?component=%24DirectLink&amp;page=FrontEndViewTender&amp;service=direct&amp;sp=Spn3qhYayn2NiG%2Fod1BIKdw%3D%3D</t>
  </si>
  <si>
    <t xml:space="preserve">proposed estimate soak well for deep tube well of kalahazra imis village mouza - kalahazra  jl- 139 . , </t>
  </si>
  <si>
    <t>2023_ZPHD_491120_1</t>
  </si>
  <si>
    <t>https://wbtenders.gov.in/nicgep/app?component=%24DirectLink&amp;page=FrontEndViewTender&amp;service=direct&amp;sp=SbHrorzJm3cLh9FMujB3IMg%3D%3D</t>
  </si>
  <si>
    <t xml:space="preserve">proposed estimate soak well for deep tube well of khirishkhali imis village mouza - khirishkhali  jl- 137 . , </t>
  </si>
  <si>
    <t>2023_ZPHD_491126_1</t>
  </si>
  <si>
    <t>https://wbtenders.gov.in/nicgep/app?component=%24DirectLink&amp;page=FrontEndViewTender&amp;service=direct&amp;sp=S0N4yRhDWXlN1NIwiuiO2Ng%3D%3D</t>
  </si>
  <si>
    <t xml:space="preserve">proposed estimate soak well for deep tube well of sonakhali imis village mouza - sonakhali  jl- 134 . , </t>
  </si>
  <si>
    <t>2023_ZPHD_491117_1</t>
  </si>
  <si>
    <t>https://wbtenders.gov.in/nicgep/app?component=%24DirectLink&amp;page=FrontEndViewTender&amp;service=direct&amp;sp=SCX8lreNDA8w6t0Gr8MJfEw%3D%3D</t>
  </si>
  <si>
    <t xml:space="preserve">proposed estimate tor water supply arrangement for arsenic affected habitation by installation of drinking water purification plant with solar connection at chandanpukur primary school at chandanpukur sansad under dakshinpara ii g.p under 15th cfc fo , </t>
  </si>
  <si>
    <t>2023_ZPHD_492631_2</t>
  </si>
  <si>
    <t>https://wbtenders.gov.in/nicgep/app?component=%24DirectLink&amp;page=FrontEndViewTender&amp;service=direct&amp;sp=SI28DavfnMgHU2S3%2Fm59%2Fsg%3D%3D</t>
  </si>
  <si>
    <t xml:space="preserve">proposed estimate tor water supply arrangement for arsenic affected habitation by installation of drinking water purification plant with solar connection near natungram kalimandir at natungram sansad under dakshinpara ii g.p under 15th cfc for the ye , </t>
  </si>
  <si>
    <t>2023_ZPHD_492631_1</t>
  </si>
  <si>
    <t>https://wbtenders.gov.in/nicgep/app?component=%24DirectLink&amp;page=FrontEndViewTender&amp;service=direct&amp;sp=SPoLNzhCtEOXJJHVmYZ6hhA%3D%3D</t>
  </si>
  <si>
    <t xml:space="preserve">proposed estimated cost for construction of vermicompost shed for solid waste management schemefund-sbm at bharatpur gram panchayat under debra panchayat samity , </t>
  </si>
  <si>
    <t>2023_ZPHD_478243_1</t>
  </si>
  <si>
    <t>https://wbtenders.gov.in/nicgep/app?component=%24DirectLink&amp;page=FrontEndViewTender&amp;service=direct&amp;sp=S6NBa7yJe%2B%2FA%2FvCZGuD5R9w%3D%3D</t>
  </si>
  <si>
    <t xml:space="preserve">proposed estimated cost for electrical work in connection with panchayat general election 2023 at hasnabad block  venue taki government school taki , </t>
  </si>
  <si>
    <t>2023_ZPHD_543236_2</t>
  </si>
  <si>
    <t>https://wbtenders.gov.in/nicgep/app?component=%24DirectLink&amp;page=FrontEndViewTender&amp;service=direct&amp;sp=SbHadyuaoG%2BpwqL5QX2DLHQ%3D%3D</t>
  </si>
  <si>
    <t xml:space="preserve">proposed estimated for const for electrical work inconnection with panchayat general election 2023 at barasat 1 block venue iti chhotojagulia, </t>
  </si>
  <si>
    <t>2023_ZPHD_541775_2</t>
  </si>
  <si>
    <t>https://wbtenders.gov.in/nicgep/app?component=%24DirectLink&amp;page=FrontEndViewTender&amp;service=direct&amp;sp=SL4uj60nBrsTyleIkOOrnbg%3D%3D</t>
  </si>
  <si>
    <t xml:space="preserve">proposed for community based arsenic free water treatment plant at sansad no. xiii bankra old market under bankra gokulpur g.p , </t>
  </si>
  <si>
    <t>2023_ZPHD_472739_1</t>
  </si>
  <si>
    <t>https://wbtenders.gov.in/nicgep/app?component=%24DirectLink&amp;page=FrontEndViewTender&amp;service=direct&amp;sp=SgTb0alxvSPS1mCDODZ2ikg%3D%3D</t>
  </si>
  <si>
    <t xml:space="preserve">proposed for community based arsenic free water treatment plant of gokulpur kalani para kali mandir under bankra gokulpur g.p. s-iii , </t>
  </si>
  <si>
    <t>2023_ZPHD_511818_2</t>
  </si>
  <si>
    <t>https://wbtenders.gov.in/nicgep/app?component=%24DirectLink&amp;page=FrontEndViewTender&amp;service=direct&amp;sp=S985Li5wAVil9KMbHtU673Q%3D%3D</t>
  </si>
  <si>
    <t xml:space="preserve">proposed for community based arsenic free water treatment plant of ho aktar faruk mondal under bankra gokulpur g.p s-v , </t>
  </si>
  <si>
    <t>2023_ZPHD_472754_1</t>
  </si>
  <si>
    <t>https://wbtenders.gov.in/nicgep/app?component=%24DirectLink&amp;page=FrontEndViewTender&amp;service=direct&amp;sp=SzzWZU1aPJ1X7bViFIUOZPw%3D%3D</t>
  </si>
  <si>
    <t>proposed maingate of pahari baba vidyamandir high school on plot no-2jl no-98 mouja-bolsundaunder-sainthia circleblock-sainthia panchayet samity</t>
  </si>
  <si>
    <t>2022_ZPHD_435777_1</t>
  </si>
  <si>
    <t>https://wbtenders.gov.in/nicgep/app?component=%24DirectLink&amp;page=FrontEndViewTender&amp;service=direct&amp;sp=SY1BDzZ0BDG6hxzte0CZQMg%3D%3D</t>
  </si>
  <si>
    <t xml:space="preserve">proposed two storied building of community hall sadbhav mandap for minority communities , </t>
  </si>
  <si>
    <t>2023_ZPHD_499676_1</t>
  </si>
  <si>
    <t>https://wbtenders.gov.in/nicgep/app?component=%24DirectLink&amp;page=FrontEndViewTender&amp;service=direct&amp;sp=SOIMuIqHknBI2%2FXjcW8%2BVBA%3D%3D</t>
  </si>
  <si>
    <t>2023_ZPHD_530079_1</t>
  </si>
  <si>
    <t>https://wbtenders.gov.in/nicgep/app?component=%24DirectLink&amp;page=FrontEndViewTender&amp;service=direct&amp;sp=SAOe7SovdpCQzVU%2BBJ2wdag%3D%3D</t>
  </si>
  <si>
    <t>proposed vermi compost unit for swm project , i compost unit for swm project</t>
  </si>
  <si>
    <t>2023_ZPHD_440731_1</t>
  </si>
  <si>
    <t>https://wbtenders.gov.in/nicgep/app?component=%24DirectLink&amp;page=FrontEndViewTender&amp;service=direct&amp;sp=SWRGhtkkeXSBTMZ9gsLwZbw%3D%3D</t>
  </si>
  <si>
    <t>proposed vermicomposed shed of swm project at gplot</t>
  </si>
  <si>
    <t>2022_ZPHD_436720_1</t>
  </si>
  <si>
    <t>https://wbtenders.gov.in/nicgep/app?component=%24DirectLink&amp;page=FrontEndViewTender&amp;service=direct&amp;sp=SfxYobUhMbP0Pnd%2B7HnY7vw%3D%3D</t>
  </si>
  <si>
    <t>proposed water supply under jal swapna programme with over head tank (500 ltr) at banbari ssk</t>
  </si>
  <si>
    <t>2022_ZPHD_430787_1</t>
  </si>
  <si>
    <t>https://wbtenders.gov.in/nicgep/app?component=%24DirectLink_0&amp;page=FrontEndAdvancedSearchResult&amp;service=direct&amp;sp=Smexbrdt73v28MwzjvgGVVA%3D%3D</t>
  </si>
  <si>
    <t>proposed water supply under jal swapna programme with over head tank (500 ltr) at bochagari dakhin para awc</t>
  </si>
  <si>
    <t>2022_ZPHD_430846_1</t>
  </si>
  <si>
    <t>https://wbtenders.gov.in/nicgep/app?component=%24DirectLink_0&amp;page=FrontEndAdvancedSearchResult&amp;service=direct&amp;sp=SLPdj%2FLbQxVWzippX9krFqA%3D%3D</t>
  </si>
  <si>
    <t>proposed water supply under jal swapna programme with over head tank (500 ltr) at bochagari fps.</t>
  </si>
  <si>
    <t>2022_ZPHD_430828_1</t>
  </si>
  <si>
    <t>https://wbtenders.gov.in/nicgep/app?component=%24DirectLink_0&amp;page=FrontEndAdvancedSearchResult&amp;service=direct&amp;sp=Sk0plvZHKHzDGjgNw%2BfCosg%3D%3D</t>
  </si>
  <si>
    <t>proposed water supply under jal swapna programme with over head tank (500 ltr) at chitor ssk.</t>
  </si>
  <si>
    <t>2022_ZPHD_430799_1</t>
  </si>
  <si>
    <t>https://wbtenders.gov.in/nicgep/app?component=%24DirectLink_0&amp;page=FrontEndAdvancedSearchResult&amp;service=direct&amp;sp=S2jrwjqiV4pr2eSqOFdvnMg%3D%3D</t>
  </si>
  <si>
    <t>proposed water supply under jal swapna programme with over head tank (500 ltr) at jagirbasti ssk</t>
  </si>
  <si>
    <t>2022_ZPHD_430819_1</t>
  </si>
  <si>
    <t>https://wbtenders.gov.in/nicgep/app?component=%24DirectLink_0&amp;page=FrontEndAdvancedSearchResult&amp;service=direct&amp;sp=SUhasM6GTXzN0yrkzL78g%2FA%3D%3D</t>
  </si>
  <si>
    <t>proposed water supply under jal swapna programme with over head tank (500 ltr) at madhopuran ssk</t>
  </si>
  <si>
    <t>2022_ZPHD_430771_1</t>
  </si>
  <si>
    <t>https://wbtenders.gov.in/nicgep/app?component=%24DirectLink_0&amp;page=FrontEndAdvancedSearchResult&amp;service=direct&amp;sp=Sh9N1NvkcAkIk9rHkxNDNXg%3D%3D</t>
  </si>
  <si>
    <t>proposed water supply under jal swapna programme with over head tank (500 ltr) at manidagi ssk.</t>
  </si>
  <si>
    <t>2022_ZPHD_430807_1</t>
  </si>
  <si>
    <t>https://wbtenders.gov.in/nicgep/app?component=%24DirectLink_0&amp;page=FrontEndAdvancedSearchResult&amp;service=direct&amp;sp=Sr2pqMiDnJ8e8n6RkUA3wdA%3D%3D</t>
  </si>
  <si>
    <t>proposed water supply under jal swapna programme with over head tank (500 ltr) at uttar baggaon awc</t>
  </si>
  <si>
    <t>2022_ZPHD_430836_1</t>
  </si>
  <si>
    <t>https://wbtenders.gov.in/nicgep/app?component=%24DirectLink_0&amp;page=FrontEndAdvancedSearchResult&amp;service=direct&amp;sp=SZ2pA5aeIPfbjFziuTjccrw%3D%3D</t>
  </si>
  <si>
    <t xml:space="preserve">proposed water supply under jal swapna programme with overhead tank 1000 ltr at dakhin tola ssk at nangla , </t>
  </si>
  <si>
    <t>2023_ZPHD_489437_2</t>
  </si>
  <si>
    <t>https://wbtenders.gov.in/nicgep/app?component=%24DirectLink&amp;page=FrontEndViewTender&amp;service=direct&amp;sp=SDjs%2Fxy8TPFv4b85NA1Goog%3D%3D</t>
  </si>
  <si>
    <t xml:space="preserve">proposed water supply under jal swapna programme with overhead tank 1000 ltr at jaingaon icds centre , </t>
  </si>
  <si>
    <t>2023_ZPHD_489437_5</t>
  </si>
  <si>
    <t>https://wbtenders.gov.in/nicgep/app?component=%24DirectLink&amp;page=FrontEndViewTender&amp;service=direct&amp;sp=SVfT0Et7N%2FcBdPWVOqzOC9Q%3D%3D</t>
  </si>
  <si>
    <t xml:space="preserve">proposed water supply under jal swapna programme with overhead tank 1000 ltr at koniavita fps , </t>
  </si>
  <si>
    <t>2023_ZPHD_489437_12</t>
  </si>
  <si>
    <t>https://wbtenders.gov.in/nicgep/app?component=%24DirectLink&amp;page=FrontEndViewTender&amp;service=direct&amp;sp=SbmfdUF%2FSg6z4gkhv4RR0qg%3D%3D</t>
  </si>
  <si>
    <t xml:space="preserve">proposed water supply under jal swapna programme with overhead tank 1000 ltr at koniavita g p sub health centre , </t>
  </si>
  <si>
    <t>2023_ZPHD_489437_3</t>
  </si>
  <si>
    <t>https://wbtenders.gov.in/nicgep/app?component=%24DirectLink&amp;page=FrontEndViewTender&amp;service=direct&amp;sp=SfEUhUwqKQlPcVzNu%2Bf%2BvJw%3D%3D</t>
  </si>
  <si>
    <t xml:space="preserve">proposed work for dc rc and counting in connection with panchayat general election 2023 at hasnabad block  venue taki government school taki , </t>
  </si>
  <si>
    <t>2023_ZPHD_543236_1</t>
  </si>
  <si>
    <t>https://wbtenders.gov.in/nicgep/app?component=%24DirectLink&amp;page=FrontEndViewTender&amp;service=direct&amp;sp=SW6k7gjfqGt8Mnkn9Lpb%2Bqg%3D%3D</t>
  </si>
  <si>
    <t xml:space="preserve">protction of road(talli pilling) beside boro pukur at k sahara , </t>
  </si>
  <si>
    <t>2023_ZPHD_526324_1</t>
  </si>
  <si>
    <t>https://wbtenders.gov.in/nicgep/app?component=%24DirectLink&amp;page=FrontEndViewTender&amp;service=direct&amp;sp=SFwBGy7UTjTD4T5Xzt3Cbbg%3D%3D</t>
  </si>
  <si>
    <t>protction wall of sall ( eucalyptus) bolla and drum bailing at ranjan , protction wall of sall ( eucalyptus) bolla and drum bailing at ranjan barman house to ratikanta barman house at tungoil paschim sansad.</t>
  </si>
  <si>
    <t>2023_ZPHD_478816_1</t>
  </si>
  <si>
    <t>https://wbtenders.gov.in/nicgep/app?component=%24DirectLink&amp;page=FrontEndViewTender&amp;service=direct&amp;sp=S90DReGHLExQNm0f9UYCf6Q%3D%3D</t>
  </si>
  <si>
    <t xml:space="preserve">protction wall of sall eucalyptus bolla and drum bailing at ranjan barman house to ratikanta barman house at tungoil paschim sansad. , </t>
  </si>
  <si>
    <t>2023_ZPHD_495238_1</t>
  </si>
  <si>
    <t>https://wbtenders.gov.in/nicgep/app?component=%24DirectLink&amp;page=FrontEndViewTender&amp;service=direct&amp;sp=S8CJ%2FOecRSuSReXbtvfXHag%3D%3D</t>
  </si>
  <si>
    <t>protectio work , road protection work of nobiot pond at sarbanagar village under hazbibidanga gp</t>
  </si>
  <si>
    <t>2023_ZPHD_486851_4</t>
  </si>
  <si>
    <t>https://wbtenders.gov.in/nicgep/app?component=%24DirectLink&amp;page=FrontEndViewTender&amp;service=direct&amp;sp=SnNDrhMp8urFNbYj%2BRZ1wCQ%3D%3D</t>
  </si>
  <si>
    <t xml:space="preserve">protection at tithidanga foot bridge on the river brambhani west side embayment with boulder pitching at tithidanga bhuskul , </t>
  </si>
  <si>
    <t>2023_ZPHD_486260_7</t>
  </si>
  <si>
    <t>https://wbtenders.gov.in/nicgep/app?component=%24DirectLink&amp;page=FrontEndViewTender&amp;service=direct&amp;sp=SqX2q7p%2BnBAveMFbynQIkdw%3D%3D</t>
  </si>
  <si>
    <t>protection of garam than at baishnabpur jl no. 131 plot no.-576 under belpahari gp within binpur-ii panchayat samity.(2nd call)</t>
  </si>
  <si>
    <t>2022_ZPHD_419487_1</t>
  </si>
  <si>
    <t>https://wbtenders.gov.in/nicgep/app?component=%24DirectLink&amp;page=FrontEndViewTender&amp;service=direct&amp;sp=SemCbC2L5MJPqYVWvRvY0Rw%3D%3D</t>
  </si>
  <si>
    <t>protection of pond , protection of pond (guard wall) at palpara chistipur-ii gp under patashpur-i panchayat samity</t>
  </si>
  <si>
    <t>2023_ZPHD_527812_2</t>
  </si>
  <si>
    <t>https://wbtenders.gov.in/nicgep/app?component=%24DirectLink&amp;page=FrontEndViewTender&amp;service=direct&amp;sp=SSQGirQFFL9OIcLs99XLm6Q%3D%3D</t>
  </si>
  <si>
    <t xml:space="preserve">protection of road (talli pilling) beside baro pukur at k.sahara , </t>
  </si>
  <si>
    <t>2023_ZPHD_510339_1</t>
  </si>
  <si>
    <t>https://wbtenders.gov.in/nicgep/app?component=%24DirectLink&amp;page=FrontEndViewTender&amp;service=direct&amp;sp=SSi65o%2F6H%2Bomfop5An15bmg%3D%3D</t>
  </si>
  <si>
    <t xml:space="preserve">protection of road by pilling at opposite of bisweswarbati football ground at mouza- bisweswarbati j.l.no.-72 sansad no-12 under basubati g.p. p.s- singur dist.- hooghly , </t>
  </si>
  <si>
    <t>2023_ZPHD_446288_1</t>
  </si>
  <si>
    <t>https://wbtenders.gov.in/nicgep/app?component=%24DirectLink&amp;page=FrontEndViewTender&amp;service=direct&amp;sp=S90ZgI8j%2FGn5qB6YDZkUUmQ%3D%3D</t>
  </si>
  <si>
    <t xml:space="preserve">protection of road by pilling at opposite of the ho debkumar pal at mouza- bisweswarbati j.l.no.-72 sansad no-12 under basubati g.p. p.s- singur dist.- hooghly , </t>
  </si>
  <si>
    <t>2023_ZPHD_446288_3</t>
  </si>
  <si>
    <t>https://wbtenders.gov.in/nicgep/app?component=%24DirectLink&amp;page=FrontEndViewTender&amp;service=direct&amp;sp=Sht%2B8JZEWzGrerQxa1CSGcQ%3D%3D</t>
  </si>
  <si>
    <t xml:space="preserve">protection of road by pilling from so bhabes malik to ho moni majhi at mouza- bisweswarbati j.l.no.-72 sansad no-12 under basubati g.p. p.s- singur dist.- hooghly , </t>
  </si>
  <si>
    <t>2023_ZPHD_446288_2</t>
  </si>
  <si>
    <t>https://wbtenders.gov.in/nicgep/app?component=%24DirectLink&amp;page=FrontEndViewTender&amp;service=direct&amp;sp=SbXw3j2zXLxgOoIjP7HkORQ%3D%3D</t>
  </si>
  <si>
    <t xml:space="preserve">protection of road by tally pilling beside of rahaman masters pond s 3 at fazilpur jl 15 sdg 9.1 under noornagar g.p. , </t>
  </si>
  <si>
    <t>2023_ZPHD_498305_8</t>
  </si>
  <si>
    <t>https://wbtenders.gov.in/nicgep/app?component=%24DirectLink&amp;page=FrontEndViewTender&amp;service=direct&amp;sp=SysyjTCvppkAPiiJ06pZ%2Bng%3D%3D</t>
  </si>
  <si>
    <t xml:space="preserve">protection of road by tally pilling beside pond of joynal abedin s xxi at bosnabenapur jl 22 sdg 9.1 under noor nagar g.p. , </t>
  </si>
  <si>
    <t>2023_ZPHD_498305_2</t>
  </si>
  <si>
    <t>https://wbtenders.gov.in/nicgep/app?component=%24DirectLink&amp;page=FrontEndViewTender&amp;service=direct&amp;sp=S0pjb8N%2FHNXUNQNe4d4pjFQ%3D%3D</t>
  </si>
  <si>
    <t xml:space="preserve">protection of road by tally pilling from bishu babur garden to koltala s xv at arijullapur jl 20 sdg 9.1 under noor nagar g.p. , </t>
  </si>
  <si>
    <t>2023_ZPHD_498305_3</t>
  </si>
  <si>
    <t>https://wbtenders.gov.in/nicgep/app?component=%24DirectLink&amp;page=FrontEndViewTender&amp;service=direct&amp;sp=SNtAJC%2Bg4U6Lo1nhdcDsT5g%3D%3D</t>
  </si>
  <si>
    <t xml:space="preserve">protection of road by tally pilling from ho gopal ghosh to hari temple s xv at arijullapur jl 20 under noor nagar g.p. , </t>
  </si>
  <si>
    <t>2023_ZPHD_498305_4</t>
  </si>
  <si>
    <t>https://wbtenders.gov.in/nicgep/app?component=%24DirectLink&amp;page=FrontEndViewTender&amp;service=direct&amp;sp=Swt1cbbPmRocms8JgLTohfA%3D%3D</t>
  </si>
  <si>
    <t xml:space="preserve">protection of road by tally pilling from ho mannan to ho kesto biswas s 2 at fazilpur jl 15 sdg 9.1 under noornagar g.p. , </t>
  </si>
  <si>
    <t>2023_ZPHD_498305_1</t>
  </si>
  <si>
    <t>https://wbtenders.gov.in/nicgep/app?component=%24DirectLink&amp;page=FrontEndViewTender&amp;service=direct&amp;sp=SgJh8P8DyBLDFsHOCkd9%2FZQ%3D%3D</t>
  </si>
  <si>
    <t xml:space="preserve">protection of road by tally pilling from mucha pond s vii at khejurdanga jl 24 sdg 9.1 under noor nagar g.p. , </t>
  </si>
  <si>
    <t>2023_ZPHD_498305_7</t>
  </si>
  <si>
    <t>https://wbtenders.gov.in/nicgep/app?component=%24DirectLink&amp;page=FrontEndViewTender&amp;service=direct&amp;sp=SskazSVmgRtsn%2Bbj5a80Nvg%3D%3D</t>
  </si>
  <si>
    <t xml:space="preserve">protection of road by tally pilling near masjid pond s xvi at doharia jl 33 sdg 9.1 under noor nagar g.p. , </t>
  </si>
  <si>
    <t>2023_ZPHD_498305_5</t>
  </si>
  <si>
    <t>https://wbtenders.gov.in/nicgep/app?component=%24DirectLink&amp;page=FrontEndViewTender&amp;service=direct&amp;sp=Sfxi7S1e8tpy38K0GtsijOg%3D%3D</t>
  </si>
  <si>
    <t xml:space="preserve">protection of road by tally pilling of sushanta adhikaris pond at gobindapur s xiii sdg 9.1under noor nagar g.p. , </t>
  </si>
  <si>
    <t>2023_ZPHD_498305_6</t>
  </si>
  <si>
    <t>https://wbtenders.gov.in/nicgep/app?component=%24DirectLink&amp;page=FrontEndViewTender&amp;service=direct&amp;sp=StT0zD31Axdno7t1toIvKug%3D%3D</t>
  </si>
  <si>
    <t xml:space="preserve">protection of road by uc bollah piling at kota bhaska pole , </t>
  </si>
  <si>
    <t>2023_ZPHD_515130_3</t>
  </si>
  <si>
    <t>https://wbtenders.gov.in/nicgep/app?component=%24DirectLink&amp;page=FrontEndViewTender&amp;service=direct&amp;sp=SLXolx4Czzy5MFKZhwct%2Fng%3D%3D</t>
  </si>
  <si>
    <t xml:space="preserve">protection of road embankment by concrete gourd wall near house of mantu kundu at haitapara 15cfc untied fund , </t>
  </si>
  <si>
    <t>2023_ZPHD_493768_4</t>
  </si>
  <si>
    <t>https://wbtenders.gov.in/nicgep/app?component=%24DirectLink&amp;page=FrontEndViewTender&amp;service=direct&amp;sp=SzUx8oIx0FF5o6ioxRY7R6A%3D%3D</t>
  </si>
  <si>
    <t>protection of road with c.c from netai mandal house to janakalyan samity at abad mohanpur under amlani gram panchayat</t>
  </si>
  <si>
    <t>2022_ZPHD_434426_2</t>
  </si>
  <si>
    <t>https://wbtenders.gov.in/nicgep/app?component=%24DirectLink&amp;page=FrontEndViewTender&amp;service=direct&amp;sp=SPD6NjPuTWA43uJPciwJkSA%3D%3D</t>
  </si>
  <si>
    <t>protection of road with c.c from sridam das house to arun das house at asariya</t>
  </si>
  <si>
    <t>2022_ZPHD_434426_3</t>
  </si>
  <si>
    <t>https://wbtenders.gov.in/nicgep/app?component=%24DirectLink&amp;page=FrontEndViewTender&amp;service=direct&amp;sp=SykzGUfWnbkasss9s7%2FMQQQ%3D%3D</t>
  </si>
  <si>
    <t xml:space="preserve">protection of road with pilling uc bollafromrajmohan das house tojamuna das atdighaldanga xiv (activity code 40064160) , </t>
  </si>
  <si>
    <t>2023_ZPHD_493662_1</t>
  </si>
  <si>
    <t>https://wbtenders.gov.in/nicgep/app?component=%24DirectLink&amp;page=FrontEndViewTender&amp;service=direct&amp;sp=SqwbMn5HvZHrFnBX%2FSuSZmw%3D%3D</t>
  </si>
  <si>
    <t xml:space="preserve">protection of road(sausage work) near kartowa toilet block at kartowa of mehendigachh sansad under majhiali gram panchayat(sl. no. 02) , </t>
  </si>
  <si>
    <t>2023_ZPHD_475124_2</t>
  </si>
  <si>
    <t>https://wbtenders.gov.in/nicgep/app?component=%24DirectLink&amp;page=FrontEndViewTender&amp;service=direct&amp;sp=S8s3oxcSsqmwTbxSMbAMwsQ%3D%3D</t>
  </si>
  <si>
    <t>protection wall , construction of road protection guard wall near the house of jagadish roy at purba barochowki within chaparerpar no ii gram panchayat</t>
  </si>
  <si>
    <t>2023_ZPHD_444647_1</t>
  </si>
  <si>
    <t>https://wbtenders.gov.in/nicgep/app?component=%24DirectLink&amp;page=FrontEndViewTender&amp;service=direct&amp;sp=SxUA37QsLqXHW3gxUJcqG5w%3D%3D</t>
  </si>
  <si>
    <t>protection wall , construction road protection wall from sandipur primary school to rejaual sk pukur at sandipur sansad-10 under nowdapanur gp activity id- 40106324.</t>
  </si>
  <si>
    <t>2023_ZPHD_486576_6</t>
  </si>
  <si>
    <t>https://wbtenders.gov.in/nicgep/app?component=%24DirectLink&amp;page=FrontEndViewTender&amp;service=direct&amp;sp=SB8IfUEwAYzypuWkPbzC36w%3D%3D</t>
  </si>
  <si>
    <t>protection wall , repairing of road with cc protection wall near the ho barun narjinary at old part 222</t>
  </si>
  <si>
    <t>2023_ZPHD_511361_4</t>
  </si>
  <si>
    <t>https://wbtenders.gov.in/nicgep/app?component=%24DirectLink&amp;page=FrontEndViewTender&amp;service=direct&amp;sp=Suc%2BcxMPgsDQTTUfhIxh8ng%3D%3D</t>
  </si>
  <si>
    <t xml:space="preserve">protection wall at manirul mufties pond , </t>
  </si>
  <si>
    <t>2023_ZPHD_530604_2</t>
  </si>
  <si>
    <t>https://wbtenders.gov.in/nicgep/app?component=%24DirectLink&amp;page=FrontEndViewTender&amp;service=direct&amp;sp=S6LfubNNDZ23%2BcXcKxB7KKw%3D%3D</t>
  </si>
  <si>
    <t xml:space="preserve">protection wall at mukundakati at sansad xv , </t>
  </si>
  <si>
    <t>2023_ZPHD_514366_9</t>
  </si>
  <si>
    <t>https://wbtenders.gov.in/nicgep/app?component=%24DirectLink&amp;page=FrontEndViewTender&amp;service=direct&amp;sp=SvEJIkhF8nRxVT%2BCeya1Ycg%3D%3D</t>
  </si>
  <si>
    <t xml:space="preserve">protection wall at paschim akharpur fp school from class i room to class ii room , </t>
  </si>
  <si>
    <t>2023_ZPHD_514366_13</t>
  </si>
  <si>
    <t>https://wbtenders.gov.in/nicgep/app?component=%24DirectLink&amp;page=FrontEndViewTender&amp;service=direct&amp;sp=SLE2f%2BqodTavRmQe4kSQk0w%3D%3D</t>
  </si>
  <si>
    <t xml:space="preserve">protection wall at paschim akharpur fp school from class i room to class ii room part ii , </t>
  </si>
  <si>
    <t>2023_ZPHD_514366_14</t>
  </si>
  <si>
    <t>https://wbtenders.gov.in/nicgep/app?component=%24DirectLink&amp;page=FrontEndViewTender&amp;service=direct&amp;sp=Sa5tRKfLSkrOa98Bn9Y3dYg%3D%3D</t>
  </si>
  <si>
    <t xml:space="preserve">protection wall at santosh barik house to methor house via rathikanta , </t>
  </si>
  <si>
    <t>2023_ZPHD_506397_1</t>
  </si>
  <si>
    <t>https://wbtenders.gov.in/nicgep/app?component=%24DirectLink&amp;page=FrontEndViewTender&amp;service=direct&amp;sp=S65LCEbWevRCGQ%2Blk66zgAQ%3D%3D</t>
  </si>
  <si>
    <t xml:space="preserve">protection wall at sargoria , </t>
  </si>
  <si>
    <t>2023_ZPHD_489051_2</t>
  </si>
  <si>
    <t>https://wbtenders.gov.in/nicgep/app?component=%24DirectLink&amp;page=FrontEndViewTender&amp;service=direct&amp;sp=ST%2BWXgv2yAxKx5WZjTkbWcg%3D%3D</t>
  </si>
  <si>
    <t>protection wall from biswanath mondal to debi mondal , construction of protection wall from biswanath mondal to debi mondal at mouza sulkuni jl no 76 sansad no under bhowanipuri gram panchayat</t>
  </si>
  <si>
    <t>2023_ZPHD_494957_1</t>
  </si>
  <si>
    <t>https://wbtenders.gov.in/nicgep/app?component=%24DirectLink&amp;page=FrontEndViewTender&amp;service=direct&amp;sp=SWtIu1fBwOeNL%2BOZyp12rPg%3D%3D</t>
  </si>
  <si>
    <t>protection work , construction of protection work at shibjagga bylane under khagrabari gram panchayat within cooch behar ii dev block activity code id 70591751 of 15 th sfc</t>
  </si>
  <si>
    <t>2023_ZPHD_529981_2</t>
  </si>
  <si>
    <t>https://wbtenders.gov.in/nicgep/app?component=%24DirectLink&amp;page=FrontEndViewTender&amp;service=direct&amp;sp=SQWufdBkjdo6483Ymzexp2A%3D%3D</t>
  </si>
  <si>
    <t>protection work , road protection work from jarman sk house towards sadek house at sahebnagar village under hazbibidanga gp</t>
  </si>
  <si>
    <t>2023_ZPHD_486851_3</t>
  </si>
  <si>
    <t>https://wbtenders.gov.in/nicgep/app?component=%24DirectLink&amp;page=FrontEndViewTender&amp;service=direct&amp;sp=SdatK4KDIVdkC7dv85NJEwQ%3D%3D</t>
  </si>
  <si>
    <t>protection work , road protection work of abul sk pond at milki village under hazbibidanga gp</t>
  </si>
  <si>
    <t>2023_ZPHD_486851_2</t>
  </si>
  <si>
    <t>https://wbtenders.gov.in/nicgep/app?component=%24DirectLink&amp;page=FrontEndViewTender&amp;service=direct&amp;sp=SYWzWfSWpvWA7up5iMCZsBQ%3D%3D</t>
  </si>
  <si>
    <t>protection work at muktar ali shop at kolsur gp under deganga ps. &amp;amp#x0d a.c.- 64025469&amp;amp#x0d</t>
  </si>
  <si>
    <t>2022_ZPHD_429036_7</t>
  </si>
  <si>
    <t>https://wbtenders.gov.in/nicgep/app?component=%24DirectLink_0&amp;page=FrontEndAdvancedSearchResult&amp;service=direct&amp;sp=SWfs6t%2BnIp9q91k9C0YEljg%3D%3D</t>
  </si>
  <si>
    <t xml:space="preserve">protection work of road from ramjan sk house to eki muddin sk at sadal village under sadal gp (3rd sup. aap no-01/2022-23). , </t>
  </si>
  <si>
    <t>2023_ZPHD_489341_1</t>
  </si>
  <si>
    <t>https://wbtenders.gov.in/nicgep/app?component=%24DirectLink&amp;page=FrontEndViewTender&amp;service=direct&amp;sp=Sv1PjFy09QV%2FsDdUaY2t3RQ%3D%3D</t>
  </si>
  <si>
    <t xml:space="preserve">protection work of the road with tali piling beside the pond of amit goldar. , </t>
  </si>
  <si>
    <t>2023_ZPHD_516283_1</t>
  </si>
  <si>
    <t>https://wbtenders.gov.in/nicgep/app?component=%24DirectLink&amp;page=FrontEndViewTender&amp;service=direct&amp;sp=Stybm3OhL38w7RlDIPh04TQ%3D%3D</t>
  </si>
  <si>
    <t xml:space="preserve">protective kit (for vector control team), </t>
  </si>
  <si>
    <t>2023_ZPHD_539781_1</t>
  </si>
  <si>
    <t>https://wbtenders.gov.in/nicgep/app?component=%24DirectLink&amp;page=FrontEndViewTender&amp;service=direct&amp;sp=Sg9nmY29T%2F6N9kJ9LbHvIBg%3D%3D</t>
  </si>
  <si>
    <t xml:space="preserve">protective pond of retaining wall by boulder sausesh work besides of panchayat pond at khastaluk. aap no-08/2022-23 fund-15th cfc(tied) , </t>
  </si>
  <si>
    <t>2023_ZPHD_530652_1</t>
  </si>
  <si>
    <t>https://wbtenders.gov.in/nicgep/app?component=%24DirectLink&amp;page=FrontEndViewTender&amp;service=direct&amp;sp=S7ycRuLNSqOPZsvGo1jTa5Q%3D%3D</t>
  </si>
  <si>
    <t>protective work at kandakhola rajapukur pond near aswathha tree under babla g.p. (fund- 15th f.c.) (activity code- 64458417)</t>
  </si>
  <si>
    <t>2022_ZPHD_417363_2</t>
  </si>
  <si>
    <t>https://wbtenders.gov.in/nicgep/app?component=%24DirectLink&amp;page=FrontEndViewTender&amp;service=direct&amp;sp=SlbsfpMDjQcPhGvkNK4Oduw%3D%3D</t>
  </si>
  <si>
    <t xml:space="preserve">providing and laying of 800 mtr pipe line with 5 nos rcc street stand post at rana pally for water connection under guria mouza plot no- 108117134 j.l. no- 45 in byabattarhat purba gp under nandakumar panchayet samity , </t>
  </si>
  <si>
    <t>2023_ZPHD_527342_1</t>
  </si>
  <si>
    <t>https://wbtenders.gov.in/nicgep/app?component=%24DirectLink&amp;page=FrontEndViewTender&amp;service=direct&amp;sp=SfmSMxYdr4Dy%2FDlTxzB5bIg%3D%3D</t>
  </si>
  <si>
    <t xml:space="preserve">providing fitting and fixing 100w led vapour light(from sansad 1 to 12 ) , </t>
  </si>
  <si>
    <t>2023_ZPHD_486330_2</t>
  </si>
  <si>
    <t>https://wbtenders.gov.in/nicgep/app?component=%24DirectLink&amp;page=FrontEndViewTender&amp;service=direct&amp;sp=SKUfS0ITzpr27SCpgHB1KJQ%3D%3D</t>
  </si>
  <si>
    <t xml:space="preserve">providing fitting and fixing 100w led vapour light(from sansad 13 to 24 ) , </t>
  </si>
  <si>
    <t>2023_ZPHD_486330_1</t>
  </si>
  <si>
    <t>https://wbtenders.gov.in/nicgep/app?component=%24DirectLink&amp;page=FrontEndViewTender&amp;service=direct&amp;sp=SqtYsgZgEqsWg62GX7RXUWw%3D%3D</t>
  </si>
  <si>
    <t xml:space="preserve">providing infrastructure facilities at different dc rc counting venue etc. at mahisbthan monoj mohon vidyamandir in connection with the ensuing 10th panchayet general election 2023, </t>
  </si>
  <si>
    <t>2023_ZPHD_541680_1</t>
  </si>
  <si>
    <t>https://wbtenders.gov.in/nicgep/app?component=%24DirectLink&amp;page=FrontEndViewTender&amp;service=direct&amp;sp=Sm2bnk7sZXFLewo9f%2FPYRSQ%3D%3D</t>
  </si>
  <si>
    <t xml:space="preserve">providing of pandal generator and others on higher basis at different locations for gambhira utsab and aam utsab at ramkeli mela 2023 from 15.06.2023 to 18.06.2023. , </t>
  </si>
  <si>
    <t>2023_ZPHD_538807_3</t>
  </si>
  <si>
    <t>https://wbtenders.gov.in/nicgep/app?component=%24DirectLink&amp;page=FrontEndViewTender&amp;service=direct&amp;sp=SIrDkCQTHky%2FPkBFkzPC8dw%3D%3D</t>
  </si>
  <si>
    <t xml:space="preserve">providing of pandel and generator and others ancillary works for cultural program and 2 nos.gate at ramkeli mela 2023 from 15.6.2023 to 18.06.2023.. , </t>
  </si>
  <si>
    <t>2023_ZPHD_538807_2</t>
  </si>
  <si>
    <t>https://wbtenders.gov.in/nicgep/app?component=%24DirectLink&amp;page=FrontEndViewTender&amp;service=direct&amp;sp=SOhIuosSZGD%2FX6ITUpq7ctg%3D%3D</t>
  </si>
  <si>
    <t>providing pandal  generator for street lighting from piasbari more to habash khana ghat at ramkeli mela 2023 from 15.06.2023 to 18.06.2023. , providing pandalgenerator for street lighting from piasbari more to habash khana ghat at ramkeli mela 2023 from 15.06.2023 to 18.06.2023.</t>
  </si>
  <si>
    <t>2023_ZPHD_538807_6</t>
  </si>
  <si>
    <t>https://wbtenders.gov.in/nicgep/app?component=%24DirectLink&amp;page=FrontEndViewTender&amp;service=direct&amp;sp=Sz515%2BzsyAS8%2FGtFIWHs1ZA%3D%3D</t>
  </si>
  <si>
    <t xml:space="preserve">providing pipe water supply beside badhagachi gsfp school under guptipara-i g.p under balagarh panchayat samity. (code id- 65471012) (3rd call) , </t>
  </si>
  <si>
    <t>2023_ZPHD_536362_13</t>
  </si>
  <si>
    <t>https://wbtenders.gov.in/nicgep/app?component=%24DirectLink&amp;page=FrontEndViewTender&amp;service=direct&amp;sp=Sd%2B%2FHW0gLk2nIXAyD5Zfmsg%3D%3D</t>
  </si>
  <si>
    <t xml:space="preserve">providing piped water supply system with installation sub mesible pump at harishpur sitala mandir , </t>
  </si>
  <si>
    <t>2023_ZPHD_518086_1</t>
  </si>
  <si>
    <t>https://wbtenders.gov.in/nicgep/app?component=%24DirectLink&amp;page=FrontEndViewTender&amp;service=direct&amp;sp=S4UMgyxM7qletGrI5vfkFrQ%3D%3D</t>
  </si>
  <si>
    <t xml:space="preserve">providing piped water supply system with installation sub mesible pump at krishnachak dakshin durga mandir , </t>
  </si>
  <si>
    <t>2023_ZPHD_518084_1</t>
  </si>
  <si>
    <t>https://wbtenders.gov.in/nicgep/app?component=%24DirectLink&amp;page=FrontEndViewTender&amp;service=direct&amp;sp=SGpVUcB5Rc%2BIfgjusJXiLFg%3D%3D</t>
  </si>
  <si>
    <t xml:space="preserve">providing piped water supply system with installation sub mesible pump at simhak shib mandir , </t>
  </si>
  <si>
    <t>2023_ZPHD_518078_1</t>
  </si>
  <si>
    <t>https://wbtenders.gov.in/nicgep/app?component=%24DirectLink&amp;page=FrontEndViewTender&amp;service=direct&amp;sp=SlDwrgQ1ZvS9QtH%2B0GkAyUA%3D%3D</t>
  </si>
  <si>
    <t xml:space="preserve">providing piped water supply to public institution (3.00 hp submersible) at pratapchak prymary school , </t>
  </si>
  <si>
    <t>2023_ZPHD_486554_1</t>
  </si>
  <si>
    <t>https://wbtenders.gov.in/nicgep/app?component=%24DirectLink&amp;page=FrontEndViewTender&amp;service=direct&amp;sp=SsFIAmkxpuMNz5xZ4hSsS%2FQ%3D%3D</t>
  </si>
  <si>
    <t xml:space="preserve">providing piped water supply to public institutions at abdulpur under somra-i g.p under balagarh panchayat samity. (code id- 65470878) , </t>
  </si>
  <si>
    <t>2023_ZPHD_536362_12</t>
  </si>
  <si>
    <t>https://wbtenders.gov.in/nicgep/app?component=%24DirectLink&amp;page=FrontEndViewTender&amp;service=direct&amp;sp=S3WemTn3Yfi2TJWt6SvKsnw%3D%3D</t>
  </si>
  <si>
    <t xml:space="preserve">providing piped water supply to public institutions at bakulia village under bakulia dhobapara g.p under balagarh panchayat samity. (code id- 65469661) , </t>
  </si>
  <si>
    <t>2023_ZPHD_536362_10</t>
  </si>
  <si>
    <t>https://wbtenders.gov.in/nicgep/app?component=%24DirectLink&amp;page=FrontEndViewTender&amp;service=direct&amp;sp=SRwvbDh%2FvI6NMcV5v408FOg%3D%3D</t>
  </si>
  <si>
    <t xml:space="preserve">providing piped water supply to public institutions at beleswar primary school under ektarpur g.p under balagarh panchayat samity. (code id- 65470814) , </t>
  </si>
  <si>
    <t>2023_ZPHD_536362_9</t>
  </si>
  <si>
    <t>https://wbtenders.gov.in/nicgep/app?component=%24DirectLink&amp;page=FrontEndViewTender&amp;service=direct&amp;sp=Sf2uaxFREGNoIsas9HrH1VQ%3D%3D</t>
  </si>
  <si>
    <t xml:space="preserve">providing piped water supply to public institutions at delhibagan icds under somra-ii g.p under balagarh panchayat samity. (code id- 65470717) , </t>
  </si>
  <si>
    <t>2023_ZPHD_536362_2</t>
  </si>
  <si>
    <t>https://wbtenders.gov.in/nicgep/app?component=%24DirectLink&amp;page=FrontEndViewTender&amp;service=direct&amp;sp=ShLM3I%2BytazhmxCxxuyQshQ%3D%3D</t>
  </si>
  <si>
    <t xml:space="preserve">providing piped water supply to public institutions at kansona primary school at hatgacha-i and jayrampur rampur primary school at chandipur under uluberia-i panchayet samity , </t>
  </si>
  <si>
    <t>2023_ZPHD_534720_1</t>
  </si>
  <si>
    <t>https://wbtenders.gov.in/nicgep/app?component=%24DirectLink&amp;page=FrontEndViewTender&amp;service=direct&amp;sp=SroGaOIZZyfSD%2FZ%2BiJgdLMw%3D%3D</t>
  </si>
  <si>
    <t xml:space="preserve">providing piped water supply to public institutions at krishnabatichar high school under charkrishnabati g.p under balagarh panchayat samity. (code id- 65471245) , </t>
  </si>
  <si>
    <t>2023_ZPHD_536362_11</t>
  </si>
  <si>
    <t>https://wbtenders.gov.in/nicgep/app?component=%24DirectLink&amp;page=FrontEndViewTender&amp;service=direct&amp;sp=S4fwAzjfYvnXGXR8TFWn2oQ%3D%3D</t>
  </si>
  <si>
    <t xml:space="preserve">providing piped water supply to public institutions at rajbangshipara icds under sripur balagarh g.p under balagarh panchayat samity. (code id- 65471245) , </t>
  </si>
  <si>
    <t>2023_ZPHD_536362_8</t>
  </si>
  <si>
    <t>https://wbtenders.gov.in/nicgep/app?component=%24DirectLink&amp;page=FrontEndViewTender&amp;service=direct&amp;sp=SE%2FgTzabccyb1%2FfPmKjRpXQ%3D%3D</t>
  </si>
  <si>
    <t xml:space="preserve">providing piped water to the public institution(pearapur pry school) , </t>
  </si>
  <si>
    <t>2023_ZPHD_517435_1</t>
  </si>
  <si>
    <t>https://wbtenders.gov.in/nicgep/app?component=%24DirectLink&amp;page=FrontEndViewTender&amp;service=direct&amp;sp=SvEaP95gfn%2Bf%2BTdZvIRnlIQ%3D%3D</t>
  </si>
  <si>
    <t xml:space="preserve">providing piped water to the public institution(sitapur paschimpara pry school) , </t>
  </si>
  <si>
    <t>2023_ZPHD_517448_1</t>
  </si>
  <si>
    <t>https://wbtenders.gov.in/nicgep/app?component=%24DirectLink&amp;page=FrontEndViewTender&amp;service=direct&amp;sp=SpTcP%2BoTQ2prdNCO6%2F0sdgw%3D%3D</t>
  </si>
  <si>
    <t>2023_ZPHD_517448_2</t>
  </si>
  <si>
    <t>https://wbtenders.gov.in/nicgep/app?component=%24DirectLink&amp;page=FrontEndViewTender&amp;service=direct&amp;sp=SN%2BYAHbSYz2WZ2yUM9lJkeQ%3D%3D</t>
  </si>
  <si>
    <t xml:space="preserve">providing sanitation and plumbing works to dhalkar jono sangha rural liabrary at bhasardabri opposite to durgabari bazar under majherdabri gp , </t>
  </si>
  <si>
    <t>2023_ZPHD_477783_1</t>
  </si>
  <si>
    <t>https://wbtenders.gov.in/nicgep/app?component=%24DirectLink&amp;page=FrontEndViewTender&amp;service=direct&amp;sp=S8qeNffDrfmvJ8Idt3iDzoQ%3D%3D</t>
  </si>
  <si>
    <t>providing services like round the clock 24x7 security service in the office providing services for daily cleaning sweeping and maintenance of cleanliness of the bunglow all toilets throughout the day caretaker service gardening at bolpur-dak bunglow</t>
  </si>
  <si>
    <t>2022_ZPHD_418568_3</t>
  </si>
  <si>
    <t>https://wbtenders.gov.in/nicgep/app?component=%24DirectLink&amp;page=FrontEndViewTender&amp;service=direct&amp;sp=SO3vXpy7NBS%2FGqrpyws%2B14w%3D%3D</t>
  </si>
  <si>
    <t>providing services like round the clock 24x7 security service in the office providing services for daily cleaning sweeping and maintenance of cleanliness of the bunglow all toilets throughout the day caretaker service gardening at suri bunglow.</t>
  </si>
  <si>
    <t>2022_ZPHD_418568_2</t>
  </si>
  <si>
    <t>https://wbtenders.gov.in/nicgep/app?component=%24DirectLink&amp;page=FrontEndViewTender&amp;service=direct&amp;sp=SC7RpBVGRtLs0ya6B4gwniw%3D%3D</t>
  </si>
  <si>
    <t>providing services like round the clock 24x7security service in the office the birbhum zilla parishad providing services for daily cleaning sweeping and maintenance of cleanliness of the office office premises including all toilets throughout the day</t>
  </si>
  <si>
    <t>2022_ZPHD_418568_1</t>
  </si>
  <si>
    <t>https://wbtenders.gov.in/nicgep/app?component=%24DirectLink&amp;page=FrontEndViewTender&amp;service=direct&amp;sp=SgFygu4fmpvrIm5ni7lvubQ%3D%3D</t>
  </si>
  <si>
    <t>providing solar high mast over 8 mtr long mini must octagonal pole , estimate for providing solar high mast over 8 mtr long mini must octagonal pole at market complex at chalsa daily market under matiali batabari no. i gp of matiali block jalpaiguri district</t>
  </si>
  <si>
    <t>2023_ZPHD_487707_1</t>
  </si>
  <si>
    <t>https://wbtenders.gov.in/nicgep/app?component=%24DirectLink&amp;page=FrontEndViewTender&amp;service=direct&amp;sp=SiKapYvL%2FT5QCGGFQbxetHA%3D%3D</t>
  </si>
  <si>
    <t>providing water supply arrangement , estimate for providing water supply arrangement at the premises of kandra r.k.k college under ketugram-1 development block purba bardhaman for the purpose of dc/rc temporary strong room and counting hall in connetion with the wbpge23</t>
  </si>
  <si>
    <t>2023_ZPHD_543534_2</t>
  </si>
  <si>
    <t>https://wbtenders.gov.in/nicgep/app?component=%24DirectLink&amp;page=FrontEndViewTender&amp;service=direct&amp;sp=Sin2OWMjdbIaT0r73VqdyEA%3D%3D</t>
  </si>
  <si>
    <t xml:space="preserve">provision for water supply scheme by installation of cooler cum purifier (with isi marks.)for namajgram market area near namajgram babasayee kalyan samitee under kshirkundi namajgram niala gram panchayat.pandua hooghly , </t>
  </si>
  <si>
    <t>2023_ZPHD_516958_1</t>
  </si>
  <si>
    <t>https://wbtenders.gov.in/nicgep/app?component=%24DirectLink&amp;page=FrontEndViewTender&amp;service=direct&amp;sp=SKcOnzuX0kXB3LS%2BipiSQHg%3D%3D</t>
  </si>
  <si>
    <t xml:space="preserve">provision of drinking water sourse near house of madhab panigrahi at balipukuria , </t>
  </si>
  <si>
    <t>2023_ZPHD_511957_1</t>
  </si>
  <si>
    <t>https://wbtenders.gov.in/nicgep/app?component=%24DirectLink&amp;page=FrontEndViewTender&amp;service=direct&amp;sp=SUc8EtzvXJycTQg3XIVmAdQ%3D%3D</t>
  </si>
  <si>
    <t xml:space="preserve">provision of drinking water sourse near posta bund at raipur , </t>
  </si>
  <si>
    <t>2023_ZPHD_511957_3</t>
  </si>
  <si>
    <t>https://wbtenders.gov.in/nicgep/app?component=%24DirectLink&amp;page=FrontEndViewTender&amp;service=direct&amp;sp=SVg2jrAPdzdBmUFJpNkZT8A%3D%3D</t>
  </si>
  <si>
    <t xml:space="preserve">provision of purified drinking water in the g.p area government or government run school , </t>
  </si>
  <si>
    <t>2023_ZPHD_489479_2</t>
  </si>
  <si>
    <t>https://wbtenders.gov.in/nicgep/app?component=%24DirectLink&amp;page=FrontEndViewTender&amp;service=direct&amp;sp=SqZmhGseExfR7QiENKSEk%2Fg%3D%3D</t>
  </si>
  <si>
    <t xml:space="preserve">provision of sanitary and plumbing work for csc at saralpur more under sahapur gp , </t>
  </si>
  <si>
    <t>2023_ZPHD_449299_5</t>
  </si>
  <si>
    <t>https://wbtenders.gov.in/nicgep/app?component=%24DirectLink&amp;page=FrontEndViewTender&amp;service=direct&amp;sp=SNFd9QCAC5uUmnO6BN%2B0mYQ%3D%3D</t>
  </si>
  <si>
    <t xml:space="preserve">provision of sinking of deep tube well for csc at hansan tinmath more under hansan ii gp , </t>
  </si>
  <si>
    <t>2023_ZPHD_449299_3</t>
  </si>
  <si>
    <t>https://wbtenders.gov.in/nicgep/app?component=%24DirectLink&amp;page=FrontEndViewTender&amp;service=direct&amp;sp=StH7T3wUwew01qnqi7IycUA%3D%3D</t>
  </si>
  <si>
    <t xml:space="preserve">provision of sinking of deep tube well for csc at saralpur more under sahapur gp , </t>
  </si>
  <si>
    <t>2023_ZPHD_449299_6</t>
  </si>
  <si>
    <t>https://wbtenders.gov.in/nicgep/app?component=%24DirectLink&amp;page=FrontEndViewTender&amp;service=direct&amp;sp=SOiKDFaByHTZxM2RmgYsQ1A%3D%3D</t>
  </si>
  <si>
    <t xml:space="preserve">provition of drinking water through solar system at fp school at saidpur sansad , </t>
  </si>
  <si>
    <t>2023_ZPHD_502678_8</t>
  </si>
  <si>
    <t>https://wbtenders.gov.in/nicgep/app?component=%24DirectLink&amp;page=FrontEndViewTender&amp;service=direct&amp;sp=Sa32sp1EF%2FOjy9Eh6GQBL%2Bw%3D%3D</t>
  </si>
  <si>
    <t xml:space="preserve">provition of drinking water through solar system at gopla ssk at gopla sansad , </t>
  </si>
  <si>
    <t>2023_ZPHD_502678_4</t>
  </si>
  <si>
    <t>https://wbtenders.gov.in/nicgep/app?component=%24DirectLink&amp;page=FrontEndViewTender&amp;service=direct&amp;sp=SWowmAPxdJTsCxMTJXEIXng%3D%3D</t>
  </si>
  <si>
    <t xml:space="preserve">provition of drinking water through solar system at maharaja more at dhatipara sansad , </t>
  </si>
  <si>
    <t>2023_ZPHD_502678_1</t>
  </si>
  <si>
    <t>https://wbtenders.gov.in/nicgep/app?component=%24DirectLink&amp;page=FrontEndViewTender&amp;service=direct&amp;sp=SoIAsSf6IHwYe56g314M7dA%3D%3D</t>
  </si>
  <si>
    <t xml:space="preserve">provition of drinking water through solar system at near debnathpara at rudel ii sansad , </t>
  </si>
  <si>
    <t>2023_ZPHD_502678_6</t>
  </si>
  <si>
    <t>https://wbtenders.gov.in/nicgep/app?component=%24DirectLink&amp;page=FrontEndViewTender&amp;service=direct&amp;sp=SsxdAKHY1%2BTU5kNLsdkxhQg%3D%3D</t>
  </si>
  <si>
    <t xml:space="preserve">provition of drinking water through solar system at rudel ssk at rudel i sansad , </t>
  </si>
  <si>
    <t>2023_ZPHD_502678_2</t>
  </si>
  <si>
    <t>https://wbtenders.gov.in/nicgep/app?component=%24DirectLink&amp;page=FrontEndViewTender&amp;service=direct&amp;sp=SJ8xrhgt1%2BpncdmKjP2xuHg%3D%3D</t>
  </si>
  <si>
    <t xml:space="preserve">provition of drinking water through syatem at chagalkati more at dakshin bhabanipur sansad , </t>
  </si>
  <si>
    <t>2023_ZPHD_502678_5</t>
  </si>
  <si>
    <t>https://wbtenders.gov.in/nicgep/app?component=%24DirectLink&amp;page=FrontEndViewTender&amp;service=direct&amp;sp=SkBuAAQ5DX1%2BRnegu19tGRw%3D%3D</t>
  </si>
  <si>
    <t xml:space="preserve">ps construction of concrete culvart near abed molla house at matgaran. (activity id-45523692) under basanti gram panchayat basanti dev block. j.l no-156 matgaran , </t>
  </si>
  <si>
    <t>2023_ZPHD_487546_1</t>
  </si>
  <si>
    <t>https://wbtenders.gov.in/nicgep/app?component=%24DirectLink&amp;page=FrontEndViewTender&amp;service=direct&amp;sp=SNlJrcM06%2FMLUFF%2Bx5O8GyQ%3D%3D</t>
  </si>
  <si>
    <t xml:space="preserve">public toilet at bagakhali more , </t>
  </si>
  <si>
    <t>2023_ZPHD_531070_1</t>
  </si>
  <si>
    <t>https://wbtenders.gov.in/nicgep/app?component=%24DirectLink&amp;page=FrontEndViewTender&amp;service=direct&amp;sp=SgNBDghUf4y5882CJ0EYjyQ%3D%3D</t>
  </si>
  <si>
    <t>public toilet at registree office , construction of community toilet for public use at canning land registration office.</t>
  </si>
  <si>
    <t>2023_ZPHD_528937_1</t>
  </si>
  <si>
    <t>https://wbtenders.gov.in/nicgep/app?component=%24DirectLink&amp;page=FrontEndViewTender&amp;service=direct&amp;sp=Sj43edPLCLxf06rUMaiknGw%3D%3D</t>
  </si>
  <si>
    <t>pucca canal , const. of pucca canal with water recgarging system from the house of dipak kujur towards the house of chhotey toppo at radhanagar</t>
  </si>
  <si>
    <t>2023_ZPHD_444434_5</t>
  </si>
  <si>
    <t>https://wbtenders.gov.in/nicgep/app?component=%24DirectLink&amp;page=FrontEndViewTender&amp;service=direct&amp;sp=SOQgV72E5RMmV4S5dPJ32hA%3D%3D</t>
  </si>
  <si>
    <t>pucca canal , construction of pucca canal from the house of ramananda barman towards nimai pandit house activity 58829987 fund 15th fc tied</t>
  </si>
  <si>
    <t>2023_ZPHD_526161_1</t>
  </si>
  <si>
    <t>https://wbtenders.gov.in/nicgep/app?component=%24DirectLink&amp;page=FrontEndViewTender&amp;service=direct&amp;sp=SbighEgTHWWZ%2B0mOlOLHDpQ%3D%3D</t>
  </si>
  <si>
    <t xml:space="preserve">pucca cover drain from ali house towards alai house at hazrabati village , </t>
  </si>
  <si>
    <t>2023_ZPHD_514013_5</t>
  </si>
  <si>
    <t>https://wbtenders.gov.in/nicgep/app?component=%24DirectLink&amp;page=FrontEndViewTender&amp;service=direct&amp;sp=SvbRqNy%2FJ6ITjfXJTjnk13A%3D%3D</t>
  </si>
  <si>
    <t xml:space="preserve">pucca cover drain from aniruddin house towards ghash pukur at nagar village , </t>
  </si>
  <si>
    <t>2023_ZPHD_487841_2</t>
  </si>
  <si>
    <t>https://wbtenders.gov.in/nicgep/app?component=%24DirectLink&amp;page=FrontEndViewTender&amp;service=direct&amp;sp=SIPmCFUrZlSBotfVDWAEOdA%3D%3D</t>
  </si>
  <si>
    <t xml:space="preserve">pucca cover drain from asish bhattacharya s goli to tentultala xviii , </t>
  </si>
  <si>
    <t>2023_ZPHD_526502_1</t>
  </si>
  <si>
    <t>https://wbtenders.gov.in/nicgep/app?component=%24DirectLink&amp;page=FrontEndViewTender&amp;service=direct&amp;sp=S5XRUEe0qgKHz6nIAAKViJA%3D%3D</t>
  </si>
  <si>
    <t xml:space="preserve">pucca cover drain from main road towards rejai sk land house at tejapara village , </t>
  </si>
  <si>
    <t>2023_ZPHD_514013_4</t>
  </si>
  <si>
    <t>https://wbtenders.gov.in/nicgep/app?component=%24DirectLink&amp;page=FrontEndViewTender&amp;service=direct&amp;sp=SN4YuStS36YfP4NVIk7uvVQ%3D%3D</t>
  </si>
  <si>
    <t xml:space="preserve">pucca cover drain from maldaha pukur north east corner to ambha eidgaha via east side of rasul house at ambha , </t>
  </si>
  <si>
    <t>2023_ZPHD_468826_1</t>
  </si>
  <si>
    <t>https://wbtenders.gov.in/nicgep/app?component=%24DirectLink&amp;page=FrontEndViewTender&amp;service=direct&amp;sp=Sugg2StYrsPxorNR7dDbpEQ%3D%3D</t>
  </si>
  <si>
    <t xml:space="preserve">pucca cover drain from sofi md house to nh road at hazarpur , </t>
  </si>
  <si>
    <t>2023_ZPHD_468826_3</t>
  </si>
  <si>
    <t>https://wbtenders.gov.in/nicgep/app?component=%24DirectLink&amp;page=FrontEndViewTender&amp;service=direct&amp;sp=SwNd6pTXB%2FkomBzvHV%2FBosQ%3D%3D</t>
  </si>
  <si>
    <t xml:space="preserve">pucca cover drain with sok pit near barpara haribashar tala . sansad 2 id. 58788276 , </t>
  </si>
  <si>
    <t>2023_ZPHD_476236_1</t>
  </si>
  <si>
    <t>https://wbtenders.gov.in/nicgep/app?component=%24DirectLink&amp;page=FrontEndViewTender&amp;service=direct&amp;sp=Si3nbp3a1UKenFlJB7PoXLQ%3D%3D</t>
  </si>
  <si>
    <t xml:space="preserve">pucca cover drain with sok pit near barpara haribashar tala . sansad 6 id. 58788276 , </t>
  </si>
  <si>
    <t>2023_ZPHD_496802_1</t>
  </si>
  <si>
    <t>https://wbtenders.gov.in/nicgep/app?component=%24DirectLink&amp;page=FrontEndViewTender&amp;service=direct&amp;sp=Sd1ZnAII0QbOja5N3tmPhaA%3D%3D</t>
  </si>
  <si>
    <t>pucca covered drain , repairing of pucca drain with cover slab from manglu house to karak bamboo jhar under panditpota i g. p.  activity id 48255372</t>
  </si>
  <si>
    <t>2023_ZPHD_444666_3</t>
  </si>
  <si>
    <t>https://wbtenders.gov.in/nicgep/app?component=%24DirectLink&amp;page=FrontEndViewTender&amp;service=direct&amp;sp=SLqzv3R0PNa9FJ2aSCm49mQ%3D%3D</t>
  </si>
  <si>
    <t>pucca drain</t>
  </si>
  <si>
    <t>2022_ZPHD_429590_1</t>
  </si>
  <si>
    <t>https://wbtenders.gov.in/nicgep/app?component=%24DirectLink_0&amp;page=FrontEndAdvancedSearchResult&amp;service=direct&amp;sp=SY9mFtPTsyp0n%2Bh52jTyT0Q%3D%3D</t>
  </si>
  <si>
    <t>2022_ZPHD_429594_1</t>
  </si>
  <si>
    <t>https://wbtenders.gov.in/nicgep/app?component=%24DirectLink_0&amp;page=FrontEndAdvancedSearchResult&amp;service=direct&amp;sp=SFXdnu7Y940EqqeWvgnTmkA%3D%3D</t>
  </si>
  <si>
    <t>2022_ZPHD_429594_2</t>
  </si>
  <si>
    <t>https://wbtenders.gov.in/nicgep/app?component=%24DirectLink_0&amp;page=FrontEndAdvancedSearchResult&amp;service=direct&amp;sp=S%2FC4y3ldgHEv7lHd2oVtUCA%3D%3D</t>
  </si>
  <si>
    <t>2022_ZPHD_426947_1</t>
  </si>
  <si>
    <t>https://wbtenders.gov.in/nicgep/app?component=%24DirectLink_0&amp;page=FrontEndAdvancedSearchResult&amp;service=direct&amp;sp=SSF2%2BlegnXfFPwI3OkKK5KA%3D%3D</t>
  </si>
  <si>
    <t>2022_ZPHD_431309_1</t>
  </si>
  <si>
    <t>https://wbtenders.gov.in/nicgep/app?component=%24DirectLink_0&amp;page=FrontEndAdvancedSearchResult&amp;service=direct&amp;sp=SS49JPXm%2Fi2pbULAXI56Szg%3D%3D</t>
  </si>
  <si>
    <t>2022_ZPHD_436084_1</t>
  </si>
  <si>
    <t>https://wbtenders.gov.in/nicgep/app?component=%24DirectLink&amp;page=FrontEndViewTender&amp;service=direct&amp;sp=SSCzWV93kPu4XR4V0ZyQCsQ%3D%3D</t>
  </si>
  <si>
    <t>2022_ZPHD_435037_1</t>
  </si>
  <si>
    <t>https://wbtenders.gov.in/nicgep/app?component=%24DirectLink&amp;page=FrontEndViewTender&amp;service=direct&amp;sp=S%2FgI30ycuFlO2E1ygWzIgmA%3D%3D</t>
  </si>
  <si>
    <t>2022_ZPHD_417692_3</t>
  </si>
  <si>
    <t>https://wbtenders.gov.in/nicgep/app?component=%24DirectLink&amp;page=FrontEndViewTender&amp;service=direct&amp;sp=S2VVHq4Pt4UhfnoEfUghZIA%3D%3D</t>
  </si>
  <si>
    <t>2022_ZPHD_417692_1</t>
  </si>
  <si>
    <t>https://wbtenders.gov.in/nicgep/app?component=%24DirectLink&amp;page=FrontEndViewTender&amp;service=direct&amp;sp=SCiPsdfGCJyHDcmm6G7NPfg%3D%3D</t>
  </si>
  <si>
    <t>2022_ZPHD_417692_2</t>
  </si>
  <si>
    <t>https://wbtenders.gov.in/nicgep/app?component=%24DirectLink&amp;page=FrontEndViewTender&amp;service=direct&amp;sp=SdsdgTk%2B27D8lTOEtjD8mWw%3D%3D</t>
  </si>
  <si>
    <t>2022_ZPHD_409617_5</t>
  </si>
  <si>
    <t>https://wbtenders.gov.in/nicgep/app?component=%24DirectLink&amp;page=FrontEndViewTender&amp;service=direct&amp;sp=S21dhLCoHq8IrBNQSz1ReHg%3D%3D</t>
  </si>
  <si>
    <t>2022_ZPHD_409617_6</t>
  </si>
  <si>
    <t>https://wbtenders.gov.in/nicgep/app?component=%24DirectLink&amp;page=FrontEndViewTender&amp;service=direct&amp;sp=SZy%2BtP%2Fa%2F6veVEjeVUJo0LQ%3D%3D</t>
  </si>
  <si>
    <t>2022_ZPHD_419730_1</t>
  </si>
  <si>
    <t>https://wbtenders.gov.in/nicgep/app?component=%24DirectLink&amp;page=FrontEndViewTender&amp;service=direct&amp;sp=Sm89vOtHbSkn%2BniGoIL%2Fv4w%3D%3D</t>
  </si>
  <si>
    <t xml:space="preserve">pucca drain , </t>
  </si>
  <si>
    <t>2023_ZPHD_539315_2</t>
  </si>
  <si>
    <t>https://wbtenders.gov.in/nicgep/app?component=%24DirectLink&amp;page=FrontEndViewTender&amp;service=direct&amp;sp=SCv%2BoWLo0XYzmUfliPH5B5A%3D%3D</t>
  </si>
  <si>
    <t>2023_ZPHD_539315_1</t>
  </si>
  <si>
    <t>https://wbtenders.gov.in/nicgep/app?component=%24DirectLink&amp;page=FrontEndViewTender&amp;service=direct&amp;sp=Soe3D73UuhOrJbW5wmsGCkw%3D%3D</t>
  </si>
  <si>
    <t>2023_ZPHD_498556_1</t>
  </si>
  <si>
    <t>https://wbtenders.gov.in/nicgep/app?component=%24DirectLink&amp;page=FrontEndViewTender&amp;service=direct&amp;sp=S8fTSaSnHY7lbQEsMyz5EaA%3D%3D</t>
  </si>
  <si>
    <t>pucca drain , const of pucca drain from ho milan das to lo amiya bit at mouza ganrapota under ganrapota gram panchayat bongaon development block</t>
  </si>
  <si>
    <t>2023_ZPHD_499422_2</t>
  </si>
  <si>
    <t>https://wbtenders.gov.in/nicgep/app?component=%24DirectLink&amp;page=FrontEndViewTender&amp;service=direct&amp;sp=SNe9%2BwIKtkt4QJ%2BlbYcpN%2BA%3D%3D</t>
  </si>
  <si>
    <t>pucca drain , const of pucca drain from ho sribash sarkar to ho sanjib biswas at mouza chanda under ganrapota gram panchayat bongaon development block</t>
  </si>
  <si>
    <t>2023_ZPHD_499422_3</t>
  </si>
  <si>
    <t>https://wbtenders.gov.in/nicgep/app?component=%24DirectLink&amp;page=FrontEndViewTender&amp;service=direct&amp;sp=SHLtYi0pfJpg9NNLThV%2BtYQ%3D%3D</t>
  </si>
  <si>
    <t>pucca drain , const of pucca drain from lo altab mondal lo culvert at mouza kamalapur under ganrapota gram panchayat bongaon development block</t>
  </si>
  <si>
    <t>2023_ZPHD_499422_4</t>
  </si>
  <si>
    <t>https://wbtenders.gov.in/nicgep/app?component=%24DirectLink&amp;page=FrontEndViewTender&amp;service=direct&amp;sp=SmAO6hpws54b1WmebfV6eLw%3D%3D</t>
  </si>
  <si>
    <t>pucca drain , const of pucca drain from lo khediram mondal to lo monaranjan ray at mouza nakful under ganrapota gram panchayat bongaon development block</t>
  </si>
  <si>
    <t>2023_ZPHD_499422_1</t>
  </si>
  <si>
    <t>https://wbtenders.gov.in/nicgep/app?component=%24DirectLink&amp;page=FrontEndViewTender&amp;service=direct&amp;sp=SJGzUx27Jai8ged0xVzancA%3D%3D</t>
  </si>
  <si>
    <t>pucca drain , const of pucca drain from lo santosh sarkar to lo biswajit mondal at mouza bharatpur under ganrapota gram panchayat bongaon development block</t>
  </si>
  <si>
    <t>2023_ZPHD_531429_1</t>
  </si>
  <si>
    <t>https://wbtenders.gov.in/nicgep/app?component=%24DirectLink&amp;page=FrontEndViewTender&amp;service=direct&amp;sp=S7LdGyID5%2F8%2BFCacgdz69cw%3D%3D</t>
  </si>
  <si>
    <t>2023_ZPHD_499422_5</t>
  </si>
  <si>
    <t>https://wbtenders.gov.in/nicgep/app?component=%24DirectLink&amp;page=FrontEndViewTender&amp;service=direct&amp;sp=SVD1MIZXG8t3IbNaQYxPqFg%3D%3D</t>
  </si>
  <si>
    <t>pucca drain , const of pucca drain with cover and soak pit from lo madhu banerjee to ho bhagirath biswas at mouza nakful under ganrapota gram panchayat bongaon development block</t>
  </si>
  <si>
    <t>2023_ZPHD_531357_1</t>
  </si>
  <si>
    <t>https://wbtenders.gov.in/nicgep/app?component=%24DirectLink&amp;page=FrontEndViewTender&amp;service=direct&amp;sp=SZJS0mxQp7lfsqQxNAfAgdg%3D%3D</t>
  </si>
  <si>
    <t>pucca drain , const of pucca drain with cover and soak pit from sannyashi sarkar to ho uttam ghosh at mouza bediapota under ganrapota gram panchayat bongaon development block</t>
  </si>
  <si>
    <t>2023_ZPHD_499422_6</t>
  </si>
  <si>
    <t>https://wbtenders.gov.in/nicgep/app?component=%24DirectLink&amp;page=FrontEndViewTender&amp;service=direct&amp;sp=Sa5T63AqEP8V%2BCo1k8iMxwQ%3D%3D</t>
  </si>
  <si>
    <t>pucca drain , construction of diversion storm water drain from munchur gazi house to jiyad sana at mouza- chandpur jl- 34 s-xi</t>
  </si>
  <si>
    <t>2023_ZPHD_479576_1</t>
  </si>
  <si>
    <t>https://wbtenders.gov.in/nicgep/app?component=%24DirectLink&amp;page=FrontEndViewTender&amp;service=direct&amp;sp=SsT9IzhL%2BWK3Iy8%2F9ZE17Mw%3D%3D</t>
  </si>
  <si>
    <t>pucca drain , construction of pucca canal from power house towards nani dutta land</t>
  </si>
  <si>
    <t>2023_ZPHD_473652_5</t>
  </si>
  <si>
    <t>https://wbtenders.gov.in/nicgep/app?component=%24DirectLink&amp;page=FrontEndViewTender&amp;service=direct&amp;sp=SEY6Qot4h9Q84jzysSmWm6A%3D%3D</t>
  </si>
  <si>
    <t>pucca drain , construction of pucca drain from chandan moyra house to anuradha moyra house at sansad no-v under rgp</t>
  </si>
  <si>
    <t>2023_ZPHD_444100_2</t>
  </si>
  <si>
    <t>https://wbtenders.gov.in/nicgep/app?component=%24DirectLink&amp;page=FrontEndViewTender&amp;service=direct&amp;sp=SQPM06GhZef%2FawJx8gTfeew%3D%3D</t>
  </si>
  <si>
    <t>pucca drain , construction of pucca drain from dakshin pukur to nur islam molla pond at mouza- krishnapara jl- 33 s-v</t>
  </si>
  <si>
    <t>2023_ZPHD_479576_6</t>
  </si>
  <si>
    <t>https://wbtenders.gov.in/nicgep/app?component=%24DirectLink&amp;page=FrontEndViewTender&amp;service=direct&amp;sp=S3DTD2l43087Nqhw0%2BmEN9Q%3D%3D</t>
  </si>
  <si>
    <t>pucca drain , construction of pucca drain from g.p.khal to bally dankuni khal via haldi house at sansad no. v of rgp</t>
  </si>
  <si>
    <t>2023_ZPHD_505077_3</t>
  </si>
  <si>
    <t>https://wbtenders.gov.in/nicgep/app?component=%24DirectLink&amp;page=FrontEndViewTender&amp;service=direct&amp;sp=SzKc27H8NpfDCaj4IyEweyw%3D%3D</t>
  </si>
  <si>
    <t>pucca drain , construction of pucca drain from h/o afchhar mondal to moksed mondal at mouza- dahshin chandpur s-x</t>
  </si>
  <si>
    <t>2023_ZPHD_484573_6</t>
  </si>
  <si>
    <t>https://wbtenders.gov.in/nicgep/app?component=%24DirectLink&amp;page=FrontEndViewTender&amp;service=direct&amp;sp=S%2F9jAYu1%2Fa2K0zz9v1K2mew%3D%3D</t>
  </si>
  <si>
    <t>pucca drain , construction of pucca drain from h/o habibul mondal to h/o anowar mondal at mouza- muragacha s-vi</t>
  </si>
  <si>
    <t>2023_ZPHD_484573_5</t>
  </si>
  <si>
    <t>https://wbtenders.gov.in/nicgep/app?component=%24DirectLink&amp;page=FrontEndViewTender&amp;service=direct&amp;sp=SdLEhpFahRokOWUyxb6e1oA%3D%3D</t>
  </si>
  <si>
    <t>pucca drain , construction of pucca drain from hamid molla house to mollar pond at mouza- chandpur jl- 34 s-iii</t>
  </si>
  <si>
    <t>2023_ZPHD_479576_2</t>
  </si>
  <si>
    <t>https://wbtenders.gov.in/nicgep/app?component=%24DirectLink&amp;page=FrontEndViewTender&amp;service=direct&amp;sp=Skp1FXZF5wyRtdYsY5hxFZQ%3D%3D</t>
  </si>
  <si>
    <t>pucca drain , construction of pucca drain from iyakub ali gazi house to abu bakkar mondal at mouza- ghaneshyampur jl- 12 s-i</t>
  </si>
  <si>
    <t>2023_ZPHD_479576_4</t>
  </si>
  <si>
    <t>https://wbtenders.gov.in/nicgep/app?component=%24DirectLink&amp;page=FrontEndViewTender&amp;service=direct&amp;sp=S5a0n7cKb5p%2BJsqkCK9TZeQ%3D%3D</t>
  </si>
  <si>
    <t>pucca drain , construction of pucca drain from lakshmi porel house to ajit naskar house at sansad no-vii under rgp.</t>
  </si>
  <si>
    <t>2023_ZPHD_499123_1</t>
  </si>
  <si>
    <t>https://wbtenders.gov.in/nicgep/app?component=%24DirectLink&amp;page=FrontEndViewTender&amp;service=direct&amp;sp=SyP7VNVHFgk84vYXuyTFTEA%3D%3D</t>
  </si>
  <si>
    <t>pucca drain , construction of pucca drain from mukul mistry house to jahabox mistry at mouza- jamberia jl- 13 s-xv</t>
  </si>
  <si>
    <t>2023_ZPHD_479576_5</t>
  </si>
  <si>
    <t>https://wbtenders.gov.in/nicgep/app?component=%24DirectLink&amp;page=FrontEndViewTender&amp;service=direct&amp;sp=S%2FG%2FACATCxxhB52WYfieiWw%3D%3D</t>
  </si>
  <si>
    <t>pucca drain , construction of pucca drain with cover slab near manoranjan maity house to rakhal maity booth no-234 under nandapur baraghuni gram panchayat ps nandapur dist purba medinipur sansad x</t>
  </si>
  <si>
    <t>2023_ZPHD_498534_1</t>
  </si>
  <si>
    <t>https://wbtenders.gov.in/nicgep/app?component=%24DirectLink&amp;page=FrontEndViewTender&amp;service=direct&amp;sp=SjIwGFQHxZA6oUQ%2Fu6X7Wdw%3D%3D</t>
  </si>
  <si>
    <t>pucca drain , construction of pucca drain with cover slab near raja patra house at nandapur booth no 226</t>
  </si>
  <si>
    <t>2023_ZPHD_501118_1</t>
  </si>
  <si>
    <t>https://wbtenders.gov.in/nicgep/app?component=%24DirectLink&amp;page=FrontEndViewTender&amp;service=direct&amp;sp=Sn0tlPlJyFEwbcYvLsznOlg%3D%3D</t>
  </si>
  <si>
    <t>pucca drain , construction of pucca drain with slab from fulbari hathkhola towards sadek house at fulbari sansad uner 10 no. uday gp</t>
  </si>
  <si>
    <t>2023_ZPHD_486431_1</t>
  </si>
  <si>
    <t>https://wbtenders.gov.in/nicgep/app?component=%24DirectLink&amp;page=FrontEndViewTender&amp;service=direct&amp;sp=SBL65fUe3prKTNgVeeEHA7g%3D%3D</t>
  </si>
  <si>
    <t>pucca drain , construction of soak pit with covered pucca drain from sahbaz house to sahid land via. mister house under panditpota i g. p.  activity id 66498563</t>
  </si>
  <si>
    <t>2023_ZPHD_505863_1</t>
  </si>
  <si>
    <t>https://wbtenders.gov.in/nicgep/app?component=%24DirectLink&amp;page=FrontEndViewTender&amp;service=direct&amp;sp=SnpQWpSxCN1r7rLkkFK1s3A%3D%3D</t>
  </si>
  <si>
    <t>pucca drain , pucca drai with slab from dhananjoy house towards kuki house at uday sansad</t>
  </si>
  <si>
    <t>2023_ZPHD_527310_1</t>
  </si>
  <si>
    <t>https://wbtenders.gov.in/nicgep/app?component=%24DirectLink&amp;page=FrontEndViewTender&amp;service=direct&amp;sp=SaYbQZbvf5PgyhqSvAZPhZA%3D%3D</t>
  </si>
  <si>
    <t>pucca drain , pucca drain with rcc top slab at sansad i konchpukur</t>
  </si>
  <si>
    <t>2023_ZPHD_492561_2</t>
  </si>
  <si>
    <t>https://wbtenders.gov.in/nicgep/app?component=%24DirectLink&amp;page=FrontEndViewTender&amp;service=direct&amp;sp=Snw85gNjXvGbjE7YiSwvcmg%3D%3D</t>
  </si>
  <si>
    <t>pucca drain , pucca drain with rcc top slab from shambhu mondal house towards prabir chakraborty house</t>
  </si>
  <si>
    <t>2023_ZPHD_492561_1</t>
  </si>
  <si>
    <t>https://wbtenders.gov.in/nicgep/app?component=%24DirectLink&amp;page=FrontEndViewTender&amp;service=direct&amp;sp=SbMAIxUjFsp0cpmxnbEjZUQ%3D%3D</t>
  </si>
  <si>
    <t>pucca drain , repair of pucca drain from israil land to rajabul talab with soak pit under panditpota i g. p.  activity id 66498551</t>
  </si>
  <si>
    <t>2023_ZPHD_505863_2</t>
  </si>
  <si>
    <t>https://wbtenders.gov.in/nicgep/app?component=%24DirectLink&amp;page=FrontEndViewTender&amp;service=direct&amp;sp=SCw%2Be%2B3OH3VDRBGt%2B2XlDdQ%3D%3D</t>
  </si>
  <si>
    <t>2023_ZPHD_526247_2</t>
  </si>
  <si>
    <t>https://wbtenders.gov.in/nicgep/app?component=%24DirectLink&amp;page=FrontEndViewTender&amp;service=direct&amp;sp=S%2BKLk6LrMSwxOUiHHNVHj%2Bw%3D%3D</t>
  </si>
  <si>
    <t xml:space="preserve">pucca drain at chandigaccha from khaldhar masjid to khal under beraberi gp , </t>
  </si>
  <si>
    <t>2023_ZPHD_497124_1</t>
  </si>
  <si>
    <t>https://wbtenders.gov.in/nicgep/app?component=%24DirectLink&amp;page=FrontEndViewTender&amp;service=direct&amp;sp=S9cgswshUNpQAUvOs68Grxg%3D%3D</t>
  </si>
  <si>
    <t>pucca drain at maheshpur</t>
  </si>
  <si>
    <t>2022_ZPHD_435400_4</t>
  </si>
  <si>
    <t>https://wbtenders.gov.in/nicgep/app?component=%24DirectLink&amp;page=FrontEndViewTender&amp;service=direct&amp;sp=SeUgLImzmmnnk58gzi1M9Dg%3D%3D</t>
  </si>
  <si>
    <t xml:space="preserve">pucca drain at natni babulal ghosh house to ranjit ghosh pond with calvert of beraberi gp , </t>
  </si>
  <si>
    <t>2023_ZPHD_536761_5</t>
  </si>
  <si>
    <t>https://wbtenders.gov.in/nicgep/app?component=%24DirectLink&amp;page=FrontEndViewTender&amp;service=direct&amp;sp=STx0SUruNYdknlNnm32%2Bu%2BQ%3D%3D</t>
  </si>
  <si>
    <t xml:space="preserve">pucca drain at sabdalpur purbo from mostaker biswas house to rejaul khan house of beraberi gp , </t>
  </si>
  <si>
    <t>2023_ZPHD_536761_3</t>
  </si>
  <si>
    <t>https://wbtenders.gov.in/nicgep/app?component=%24DirectLink&amp;page=FrontEndViewTender&amp;service=direct&amp;sp=SVmpyMpKOz5n3Z1uB3uJFEg%3D%3D</t>
  </si>
  <si>
    <t xml:space="preserve">pucca drain biswanath biswas house to pwd mor at baikara sansad xix , </t>
  </si>
  <si>
    <t>2023_ZPHD_511983_2</t>
  </si>
  <si>
    <t>https://wbtenders.gov.in/nicgep/app?component=%24DirectLink&amp;page=FrontEndViewTender&amp;service=direct&amp;sp=SynChFVfaT4zW9kVc5QBhAQ%3D%3D</t>
  </si>
  <si>
    <t xml:space="preserve">pucca drain construction from ajgar miah house to ban dighi at srinathbati sansad. activity id-57913727 , </t>
  </si>
  <si>
    <t>2023_ZPHD_499847_3</t>
  </si>
  <si>
    <t>https://wbtenders.gov.in/nicgep/app?component=%24DirectLink&amp;page=FrontEndViewTender&amp;service=direct&amp;sp=SmU9oIlhAFuvx3OAjBPqAaQ%3D%3D</t>
  </si>
  <si>
    <t xml:space="preserve">pucca drain construction from dilip sarkar land to nikhil sarkar land at kasba sansad. activity id-57913396 , </t>
  </si>
  <si>
    <t>2023_ZPHD_513525_2</t>
  </si>
  <si>
    <t>https://wbtenders.gov.in/nicgep/app?component=%24DirectLink&amp;page=FrontEndViewTender&amp;service=direct&amp;sp=SPXlNQk1NtxjE4vovHBFVyg%3D%3D</t>
  </si>
  <si>
    <t xml:space="preserve">pucca drain construction from ho chandra kanta santra to lo paban koley , </t>
  </si>
  <si>
    <t>2023_ZPHD_499987_1</t>
  </si>
  <si>
    <t>https://wbtenders.gov.in/nicgep/app?component=%24DirectLink&amp;page=FrontEndViewTender&amp;service=direct&amp;sp=SOLIG5MsWgu8J13EDpwcXzQ%3D%3D</t>
  </si>
  <si>
    <t>pucca drain from ajit chakraborty house to rameswar pramanik pond side.</t>
  </si>
  <si>
    <t>2022_ZPHD_419127_3</t>
  </si>
  <si>
    <t>https://wbtenders.gov.in/nicgep/app?component=%24DirectLink&amp;page=FrontEndViewTender&amp;service=direct&amp;sp=SqsCU9kexF9PYCVWOIbn2Cg%3D%3D</t>
  </si>
  <si>
    <t xml:space="preserve">pucca drain from akash sk house towards chandrul sk house at budhurapara village , </t>
  </si>
  <si>
    <t>2023_ZPHD_487841_10</t>
  </si>
  <si>
    <t>https://wbtenders.gov.in/nicgep/app?component=%24DirectLink&amp;page=FrontEndViewTender&amp;service=direct&amp;sp=SVacQWM5smmRQY%2B4U1htdcA%3D%3D</t>
  </si>
  <si>
    <t xml:space="preserve">pucca drain from alim molla to rintu molla at najrulnagar under khasbalanda g p of haroa block , </t>
  </si>
  <si>
    <t>2023_ZPHD_506078_14</t>
  </si>
  <si>
    <t>https://wbtenders.gov.in/nicgep/app?component=%24DirectLink&amp;page=FrontEndViewTender&amp;service=direct&amp;sp=STYSUdho5jVSFOoRBE%2Fahbg%3D%3D</t>
  </si>
  <si>
    <t xml:space="preserve">pucca drain from astana to muchi gora at gaisara activity code 56945666 , </t>
  </si>
  <si>
    <t>2023_ZPHD_497970_2</t>
  </si>
  <si>
    <t>https://wbtenders.gov.in/nicgep/app?component=%24DirectLink&amp;page=FrontEndViewTender&amp;service=direct&amp;sp=SWEhnEb5oOG6gZbISv9O0Kw%3D%3D</t>
  </si>
  <si>
    <t xml:space="preserve">pucca drain from badsahi road towards ajad momin house via gajlu momin house at nagar village , </t>
  </si>
  <si>
    <t>2023_ZPHD_492284_1</t>
  </si>
  <si>
    <t>https://wbtenders.gov.in/nicgep/app?component=%24DirectLink&amp;page=FrontEndViewTender&amp;service=direct&amp;sp=SMeg%2BHDIuGnWfC10%2BkJqw%2FA%3D%3D</t>
  </si>
  <si>
    <t xml:space="preserve">pucca drain from badsahi road towards bajrul momin house at nagar , </t>
  </si>
  <si>
    <t>2023_ZPHD_536929_1</t>
  </si>
  <si>
    <t>https://wbtenders.gov.in/nicgep/app?component=%24DirectLink&amp;page=FrontEndViewTender&amp;service=direct&amp;sp=SakAWvFl6MDZwSINQhfgiaw%3D%3D</t>
  </si>
  <si>
    <t xml:space="preserve">pucca drain from badsahi road towards sarjul sk house at murcha village , </t>
  </si>
  <si>
    <t>2023_ZPHD_514013_1</t>
  </si>
  <si>
    <t>https://wbtenders.gov.in/nicgep/app?component=%24DirectLink&amp;page=FrontEndViewTender&amp;service=direct&amp;sp=SqR7E9XtTflFCGL6Zg2Esug%3D%3D</t>
  </si>
  <si>
    <t xml:space="preserve">pucca drain from bappa aditya ghorai land to uttam pradhan house , </t>
  </si>
  <si>
    <t>2023_ZPHD_514284_2</t>
  </si>
  <si>
    <t>https://wbtenders.gov.in/nicgep/app?component=%24DirectLink&amp;page=FrontEndViewTender&amp;service=direct&amp;sp=SdCCiZ0i6OILdn9jcJ1ZQgw%3D%3D</t>
  </si>
  <si>
    <t xml:space="preserve">pucca drain from bhanu biswas house to tapesh das house , </t>
  </si>
  <si>
    <t>2023_ZPHD_517018_3</t>
  </si>
  <si>
    <t>https://wbtenders.gov.in/nicgep/app?component=%24DirectLink&amp;page=FrontEndViewTender&amp;service=direct&amp;sp=SwyJSN9Jxv82%2FDo27AA8iuQ%3D%3D</t>
  </si>
  <si>
    <t xml:space="preserve">pucca drain from bijay ghosh house towards chandsadagar ghsoh house at nagar village , </t>
  </si>
  <si>
    <t>2023_ZPHD_514013_2</t>
  </si>
  <si>
    <t>https://wbtenders.gov.in/nicgep/app?component=%24DirectLink&amp;page=FrontEndViewTender&amp;service=direct&amp;sp=S1G%2BMnTcTMOrYdKysLwHVuA%3D%3D</t>
  </si>
  <si>
    <t>pucca drain from chine das house to doli ray via tulsi sil house to samir ballav math at ballavpara., pucca drain from chine das house to doli ray via tulsi sil house to samir ballav math at ballavpara.mouza-bira(ct)sansad no-xx</t>
  </si>
  <si>
    <t>2023_ZPHD_540461_1</t>
  </si>
  <si>
    <t>https://wbtenders.gov.in/nicgep/app?component=%24DirectLink&amp;page=FrontEndViewTender&amp;service=direct&amp;sp=SIQqyYhDH0Eo1RIf%2B2RrgPQ%3D%3D</t>
  </si>
  <si>
    <t xml:space="preserve">pucca drain from dhalai rasta to boyaliyar khal , </t>
  </si>
  <si>
    <t>2023_ZPHD_517018_8</t>
  </si>
  <si>
    <t>https://wbtenders.gov.in/nicgep/app?component=%24DirectLink&amp;page=FrontEndViewTender&amp;service=direct&amp;sp=Sn3otiz%2B1XHbMyhwacl0mBg%3D%3D</t>
  </si>
  <si>
    <t xml:space="preserve">pucca drain from dipak kalandi house to manabendra house, </t>
  </si>
  <si>
    <t>2023_ZPHD_540282_1</t>
  </si>
  <si>
    <t>https://wbtenders.gov.in/nicgep/app?component=%24DirectLink&amp;page=FrontEndViewTender&amp;service=direct&amp;sp=SL%2FbBKF9Oajy%2FZFUyl4qjXA%3D%3D</t>
  </si>
  <si>
    <t>pucca drain from durgapada samanta house to shyampada samanta house at baliswar.</t>
  </si>
  <si>
    <t>2022_ZPHD_419127_1</t>
  </si>
  <si>
    <t>https://wbtenders.gov.in/nicgep/app?component=%24DirectLink&amp;page=FrontEndViewTender&amp;service=direct&amp;sp=Sayz32r%2FjYx%2BX6H%2Bx%2Fcef0w%3D%3D</t>
  </si>
  <si>
    <t xml:space="preserve">pucca drain from godbari bhola house to jakariya house at palaibari south activiy code-40054691 , </t>
  </si>
  <si>
    <t>2023_ZPHD_472836_1</t>
  </si>
  <si>
    <t>https://wbtenders.gov.in/nicgep/app?component=%24DirectLink&amp;page=FrontEndViewTender&amp;service=direct&amp;sp=SfuRlubb6FcMP5IHumbfwrA%3D%3D</t>
  </si>
  <si>
    <t xml:space="preserve">pucca drain from h/o pradip halder to pwd via h/o prasanta mitra at baruipara , </t>
  </si>
  <si>
    <t>2023_ZPHD_532156_1</t>
  </si>
  <si>
    <t>https://wbtenders.gov.in/nicgep/app?component=%24DirectLink&amp;page=FrontEndViewTender&amp;service=direct&amp;sp=SAmFmt5Hg2OT14sy2813IYw%3D%3D</t>
  </si>
  <si>
    <t xml:space="preserve">pucca drain from hasmat sk house to shimultala at indropur , </t>
  </si>
  <si>
    <t>2023_ZPHD_498697_1</t>
  </si>
  <si>
    <t>https://wbtenders.gov.in/nicgep/app?component=%24DirectLink&amp;page=FrontEndViewTender&amp;service=direct&amp;sp=SEi89bJflKN2wZ08OdHqBZA%3D%3D</t>
  </si>
  <si>
    <t>pucca drain from ho amal haldar towards ho pradip chakraborty at sansad vii under sbgp of swarupnagar dev block , pucca drain from ho amal haldar towards ho pradip chakraborty at sansad vii under sbgp of swarupnagar dev block code no 66717988</t>
  </si>
  <si>
    <t>2023_ZPHD_474650_1</t>
  </si>
  <si>
    <t>https://wbtenders.gov.in/nicgep/app?component=%24DirectLink&amp;page=FrontEndViewTender&amp;service=direct&amp;sp=Sd7x7wUl3rfsoLXLp%2FDOjZQ%3D%3D</t>
  </si>
  <si>
    <t>pucca drain from ho bidyut to parimal , repairing of pucca drain from ho bidyut to parimalsansad ix</t>
  </si>
  <si>
    <t>2023_ZPHD_473373_2</t>
  </si>
  <si>
    <t>https://wbtenders.gov.in/nicgep/app?component=%24DirectLink&amp;page=FrontEndViewTender&amp;service=direct&amp;sp=SNmKcNAV%2FeQCQYYWVTtVFNA%3D%3D</t>
  </si>
  <si>
    <t>pucca drain from ho mannan to haymat , repairing of pucca drain from ho mannan to haymatsansad xxv</t>
  </si>
  <si>
    <t>2023_ZPHD_473373_1</t>
  </si>
  <si>
    <t>https://wbtenders.gov.in/nicgep/app?component=%24DirectLink&amp;page=FrontEndViewTender&amp;service=direct&amp;sp=SsQEaipLz43z%2B3OULy4auUw%3D%3D</t>
  </si>
  <si>
    <t>pucca drain from house of akram to house of abdul rab , pucca drain from house of akram to house of abdul rab sansad-xxi</t>
  </si>
  <si>
    <t>2023_ZPHD_522153_8</t>
  </si>
  <si>
    <t>https://wbtenders.gov.in/nicgep/app?component=%24DirectLink&amp;page=FrontEndViewTender&amp;service=direct&amp;sp=S7gStJyKJj3%2FLjDVqYGJbpw%3D%3D</t>
  </si>
  <si>
    <t xml:space="preserve">pucca drain from house of bhulu sk to house of haran sk at kagram , </t>
  </si>
  <si>
    <t>2023_ZPHD_499108_1</t>
  </si>
  <si>
    <t>https://wbtenders.gov.in/nicgep/app?component=%24DirectLink&amp;page=FrontEndViewTender&amp;service=direct&amp;sp=SFPfdbPsnMg2lYPPK45bIog%3D%3D</t>
  </si>
  <si>
    <t xml:space="preserve">pucca drain from house of hira ghosh to sarbase pukur at kagram , </t>
  </si>
  <si>
    <t>2023_ZPHD_493645_5</t>
  </si>
  <si>
    <t>https://wbtenders.gov.in/nicgep/app?component=%24DirectLink&amp;page=FrontEndViewTender&amp;service=direct&amp;sp=SGqriLL1iTcU%2Fmep4QoK5pA%3D%3D</t>
  </si>
  <si>
    <t xml:space="preserve">pucca drain from house of jamal mia to mimi pukur at hamidhati pilkhundi , </t>
  </si>
  <si>
    <t>2023_ZPHD_499108_2</t>
  </si>
  <si>
    <t>https://wbtenders.gov.in/nicgep/app?component=%24DirectLink&amp;page=FrontEndViewTender&amp;service=direct&amp;sp=SPvsFzgBeqiFzI9F%2FnAkFCQ%3D%3D</t>
  </si>
  <si>
    <t xml:space="preserve">pucca drain from house of joydeb to pich rasta at kagram , </t>
  </si>
  <si>
    <t>2023_ZPHD_493645_4</t>
  </si>
  <si>
    <t>https://wbtenders.gov.in/nicgep/app?component=%24DirectLink&amp;page=FrontEndViewTender&amp;service=direct&amp;sp=Sya9RHPSQjhMvKUCiC5VtFg%3D%3D</t>
  </si>
  <si>
    <t xml:space="preserve">pucca drain from house of khorshed to hanai sk kabarastana at kagram , </t>
  </si>
  <si>
    <t>2023_ZPHD_493645_6</t>
  </si>
  <si>
    <t>https://wbtenders.gov.in/nicgep/app?component=%24DirectLink&amp;page=FrontEndViewTender&amp;service=direct&amp;sp=SNWSfDJQNf3kt%2BNt4WL7eRQ%3D%3D</t>
  </si>
  <si>
    <t>pucca drain from house of mili chatterjee to house of manu , pucca drain from house of mili chatterjee to house of manu sansad-iv</t>
  </si>
  <si>
    <t>2023_ZPHD_522153_1</t>
  </si>
  <si>
    <t>https://wbtenders.gov.in/nicgep/app?component=%24DirectLink&amp;page=FrontEndViewTender&amp;service=direct&amp;sp=SVy71RkxCWLmOC8jBBameGQ%3D%3D</t>
  </si>
  <si>
    <t xml:space="preserve">pucca drain from house of nepal majhi to house of basanta majhi at kagram , </t>
  </si>
  <si>
    <t>2023_ZPHD_493645_1</t>
  </si>
  <si>
    <t>https://wbtenders.gov.in/nicgep/app?component=%24DirectLink&amp;page=FrontEndViewTender&amp;service=direct&amp;sp=SDC6VV22dBgD9k7ld9s9oZw%3D%3D</t>
  </si>
  <si>
    <t xml:space="preserve">pucca drain from house of patai sk to canel dhar at bahara , </t>
  </si>
  <si>
    <t>2023_ZPHD_493645_3</t>
  </si>
  <si>
    <t>https://wbtenders.gov.in/nicgep/app?component=%24DirectLink&amp;page=FrontEndViewTender&amp;service=direct&amp;sp=SE9YiwMDK9G0FuQ9RrVDdLQ%3D%3D</t>
  </si>
  <si>
    <t>2023_ZPHD_499096_1</t>
  </si>
  <si>
    <t>https://wbtenders.gov.in/nicgep/app?component=%24DirectLink&amp;page=FrontEndViewTender&amp;service=direct&amp;sp=SKRiLwaYmqXJkePpH%2Fdxd6Q%3D%3D</t>
  </si>
  <si>
    <t xml:space="preserve">pucca drain from house of rahim sk towards house of abdul odud at gulhatia , </t>
  </si>
  <si>
    <t>2023_ZPHD_536443_1</t>
  </si>
  <si>
    <t>https://wbtenders.gov.in/nicgep/app?component=%24DirectLink&amp;page=FrontEndViewTender&amp;service=direct&amp;sp=SN42PtSvD848hRXqnMP2XyQ%3D%3D</t>
  </si>
  <si>
    <t xml:space="preserve">pucca drain from hukum molla house to fakir molla house , </t>
  </si>
  <si>
    <t>2023_ZPHD_517018_9</t>
  </si>
  <si>
    <t>https://wbtenders.gov.in/nicgep/app?component=%24DirectLink&amp;page=FrontEndViewTender&amp;service=direct&amp;sp=S0zkZ6hHfUVvewt9A2wpFxA%3D%3D</t>
  </si>
  <si>
    <t>pucca drain from jabbar house to army man house at bathania., pucca drain from jabbar house to army man house at bathania.mouza-bira(ct)sansad no-xiii under rajibpur bira gp of habra ii dev. block</t>
  </si>
  <si>
    <t>2023_ZPHD_540623_1</t>
  </si>
  <si>
    <t>https://wbtenders.gov.in/nicgep/app?component=%24DirectLink&amp;page=FrontEndViewTender&amp;service=direct&amp;sp=SNlkLYjsYfbTbo7xsQryKaQ%3D%3D</t>
  </si>
  <si>
    <t xml:space="preserve">pucca drain from jiyarul to toton molla at bihari under khasbalanda g p of haroa block , </t>
  </si>
  <si>
    <t>2023_ZPHD_506078_22</t>
  </si>
  <si>
    <t>https://wbtenders.gov.in/nicgep/app?component=%24DirectLink&amp;page=FrontEndViewTender&amp;service=direct&amp;sp=Sq5ZZwkT0hGqmh3WLwzaztg%3D%3D</t>
  </si>
  <si>
    <t xml:space="preserve">pucca drain from joydeb bagdi house to barir math via dharmaraj mondir at khairadihi activity code 56941369 , </t>
  </si>
  <si>
    <t>2023_ZPHD_497970_5</t>
  </si>
  <si>
    <t>https://wbtenders.gov.in/nicgep/app?component=%24DirectLink&amp;page=FrontEndViewTender&amp;service=direct&amp;sp=SbWNnYgPpxaK%2F4viHMvZsRQ%3D%3D</t>
  </si>
  <si>
    <t xml:space="preserve">pucca drain from kamal momin house towards mainur momin house at nagar village , </t>
  </si>
  <si>
    <t>2023_ZPHD_492284_2</t>
  </si>
  <si>
    <t>https://wbtenders.gov.in/nicgep/app?component=%24DirectLink&amp;page=FrontEndViewTender&amp;service=direct&amp;sp=S%2FXoTXtsyR2%2BQCXPxinEbIA%3D%3D</t>
  </si>
  <si>
    <t>pucca drain from kasem mallick home to dighi at jamalpur vi , pucca drain from kasem mallick home to dighi at jamalpur vi activity id- 40087784</t>
  </si>
  <si>
    <t>2023_ZPHD_471899_1</t>
  </si>
  <si>
    <t>https://wbtenders.gov.in/nicgep/app?component=%24DirectLink&amp;page=FrontEndViewTender&amp;service=direct&amp;sp=SerSK50sZBSLP5nPd6%2BhN8A%3D%3D</t>
  </si>
  <si>
    <t xml:space="preserve">pucca drain from kasem to joba at khasbalanda under khasbalanda g p of haroa block , </t>
  </si>
  <si>
    <t>2023_ZPHD_506078_12</t>
  </si>
  <si>
    <t>https://wbtenders.gov.in/nicgep/app?component=%24DirectLink&amp;page=FrontEndViewTender&amp;service=direct&amp;sp=SS0ZeGfzB2y6uKOou1gsr8Q%3D%3D</t>
  </si>
  <si>
    <t xml:space="preserve">pucca drain from keya gora towards asraf house at atai village , </t>
  </si>
  <si>
    <t>2023_ZPHD_487841_12</t>
  </si>
  <si>
    <t>https://wbtenders.gov.in/nicgep/app?component=%24DirectLink&amp;page=FrontEndViewTender&amp;service=direct&amp;sp=Smh5ZlSnkxax9jBhTb9J8tg%3D%3D</t>
  </si>
  <si>
    <t xml:space="preserve">pucca drain from masjid para house of dhulu sk to ayub sk at kharera , </t>
  </si>
  <si>
    <t>2023_ZPHD_536443_3</t>
  </si>
  <si>
    <t>https://wbtenders.gov.in/nicgep/app?component=%24DirectLink&amp;page=FrontEndViewTender&amp;service=direct&amp;sp=SbcP1AKi3agyAZzBea6gEKw%3D%3D</t>
  </si>
  <si>
    <t xml:space="preserve">pucca drain from mostafa sk house towards iman sk house at nagar shantipara village , </t>
  </si>
  <si>
    <t>2023_ZPHD_514013_3</t>
  </si>
  <si>
    <t>https://wbtenders.gov.in/nicgep/app?component=%24DirectLink&amp;page=FrontEndViewTender&amp;service=direct&amp;sp=SCNitKQqrABgsH3LUFLrIrA%3D%3D</t>
  </si>
  <si>
    <t xml:space="preserve">pucca drain from mujibar house to bhager pond id 56063940 at east kumarjole under kumarjole gp , </t>
  </si>
  <si>
    <t>2023_ZPHD_491576_1</t>
  </si>
  <si>
    <t>https://wbtenders.gov.in/nicgep/app?component=%24DirectLink&amp;page=FrontEndViewTender&amp;service=direct&amp;sp=Svl5CclUAHnRPCf7xGQOOTA%3D%3D</t>
  </si>
  <si>
    <t xml:space="preserve">pucca drain from natuyarati more sultan munsi pond corner to yunus mondal house , </t>
  </si>
  <si>
    <t>2023_ZPHD_517018_2</t>
  </si>
  <si>
    <t>https://wbtenders.gov.in/nicgep/app?component=%24DirectLink&amp;page=FrontEndViewTender&amp;service=direct&amp;sp=S%2BVDigrM4mmGfPhLua%2FeY7g%3D%3D</t>
  </si>
  <si>
    <t xml:space="preserve">pucca drain from paramanik para towards alok das home via deben das land at dighaldanga, </t>
  </si>
  <si>
    <t>2023_ZPHD_540165_2</t>
  </si>
  <si>
    <t>https://wbtenders.gov.in/nicgep/app?component=%24DirectLink&amp;page=FrontEndViewTender&amp;service=direct&amp;sp=SVfOi63sdLYrAczh%2BS2BNIw%3D%3D</t>
  </si>
  <si>
    <t xml:space="preserve">pucca drain from pond of ajay debnath to debu roy chowdhury at sadpur under maslandapur 1 g.p , </t>
  </si>
  <si>
    <t>2023_ZPHD_472443_1</t>
  </si>
  <si>
    <t>https://wbtenders.gov.in/nicgep/app?component=%24DirectLink&amp;page=FrontEndViewTender&amp;service=direct&amp;sp=SXd1oMDAqGRqmEQVcJsCqPQ%3D%3D</t>
  </si>
  <si>
    <t xml:space="preserve">pucca drain from rabin manna house to radheshyam manna pond side , </t>
  </si>
  <si>
    <t>2023_ZPHD_514284_4</t>
  </si>
  <si>
    <t>https://wbtenders.gov.in/nicgep/app?component=%24DirectLink&amp;page=FrontEndViewTender&amp;service=direct&amp;sp=SsHDMfWcMeBknG4Eb6NPkQQ%3D%3D</t>
  </si>
  <si>
    <t xml:space="preserve">pucca drain from rintu molla to khalil molla at najrulnagar under khasbalanda g p of haroa block , </t>
  </si>
  <si>
    <t>2023_ZPHD_506078_15</t>
  </si>
  <si>
    <t>https://wbtenders.gov.in/nicgep/app?component=%24DirectLink&amp;page=FrontEndViewTender&amp;service=direct&amp;sp=SLzB8VTAGUaqsfYsG0vm6GQ%3D%3D</t>
  </si>
  <si>
    <t>pucca drain from riya juddin shop to musibar gayen land.</t>
  </si>
  <si>
    <t>2022_ZPHD_419127_2</t>
  </si>
  <si>
    <t>https://wbtenders.gov.in/nicgep/app?component=%24DirectLink&amp;page=FrontEndViewTender&amp;service=direct&amp;sp=S%2FELwLHR2GH6vftZkv4Fjcg%3D%3D</t>
  </si>
  <si>
    <t xml:space="preserve">pucca drain from sadai halder house to brajamahan ghosh house at hijalna , </t>
  </si>
  <si>
    <t>2023_ZPHD_515698_1</t>
  </si>
  <si>
    <t>https://wbtenders.gov.in/nicgep/app?component=%24DirectLink&amp;page=FrontEndViewTender&amp;service=direct&amp;sp=SHesK7h2Hprc%2Fk7L3kJsxaw%3D%3D</t>
  </si>
  <si>
    <t>pucca drain from sadai halder house to brajamahan ghosh house at hijalna , pucca drain from sadai halder house to brajamahan ghosh house at hijalna (2nd call)</t>
  </si>
  <si>
    <t>2023_ZPHD_523661_3</t>
  </si>
  <si>
    <t>https://wbtenders.gov.in/nicgep/app?component=%24DirectLink&amp;page=FrontEndViewTender&amp;service=direct&amp;sp=StSI8gQSGXpPvHsR7fEaBEg%3D%3D</t>
  </si>
  <si>
    <t xml:space="preserve">pucca drain from samabai bank to kasem at majherait under khasbalanda g p of haroa block , </t>
  </si>
  <si>
    <t>2023_ZPHD_506078_21</t>
  </si>
  <si>
    <t>https://wbtenders.gov.in/nicgep/app?component=%24DirectLink&amp;page=FrontEndViewTender&amp;service=direct&amp;sp=SHThxs5QQDmcalwz%2B1M5b4Q%3D%3D</t>
  </si>
  <si>
    <t xml:space="preserve">pucca drain from sankar pramanik shop to hasina bibi house , </t>
  </si>
  <si>
    <t>2023_ZPHD_514284_3</t>
  </si>
  <si>
    <t>https://wbtenders.gov.in/nicgep/app?component=%24DirectLink&amp;page=FrontEndViewTender&amp;service=direct&amp;sp=Say5fRA20dJL6OG4W0FPFDA%3D%3D</t>
  </si>
  <si>
    <t xml:space="preserve">pucca drain from saugat molla to alim molla at najrulnagar under khasbalanda g p of haroa block , </t>
  </si>
  <si>
    <t>2023_ZPHD_506078_16</t>
  </si>
  <si>
    <t>https://wbtenders.gov.in/nicgep/app?component=%24DirectLink&amp;page=FrontEndViewTender&amp;service=direct&amp;sp=Sljp%2B3Yt6I9iwtHBcUGYqZQ%3D%3D</t>
  </si>
  <si>
    <t xml:space="preserve">pucca drain from saulia pry school towards bagan at saulia , </t>
  </si>
  <si>
    <t>2023_ZPHD_533518_1</t>
  </si>
  <si>
    <t>https://wbtenders.gov.in/nicgep/app?component=%24DirectLink&amp;page=FrontEndViewTender&amp;service=direct&amp;session=T&amp;sp=S2N542v5JMYM%2FcFgcm%2FOjnQ%3D%3D</t>
  </si>
  <si>
    <t xml:space="preserve">pucca drain from shyamal mukherjee bhim duletowards tarakeswar road (sangsad 6) , </t>
  </si>
  <si>
    <t>2023_ZPHD_499066_3</t>
  </si>
  <si>
    <t>https://wbtenders.gov.in/nicgep/app?component=%24DirectLink&amp;page=FrontEndViewTender&amp;service=direct&amp;sp=SDGSh%2FspYUwZp5V9elWH5oQ%3D%3D</t>
  </si>
  <si>
    <t>pucca drain from soleman house to kishore roy house at bandrijote</t>
  </si>
  <si>
    <t>2022_ZPHD_430541_5</t>
  </si>
  <si>
    <t>https://wbtenders.gov.in/nicgep/app?component=%24DirectLink_0&amp;page=FrontEndAdvancedSearchResult&amp;service=direct&amp;sp=SzAmvv%2Fpf6hu11fPV%2BaaB1g%3D%3D</t>
  </si>
  <si>
    <t xml:space="preserve">pucca drain from sridam house to joydeb mondal pond via bhulu house to mohesh house , </t>
  </si>
  <si>
    <t>2023_ZPHD_526500_4</t>
  </si>
  <si>
    <t>https://wbtenders.gov.in/nicgep/app?component=%24DirectLink&amp;page=FrontEndViewTender&amp;service=direct&amp;sp=SYRM6zOmSoPMAUlZiGEGV3g%3D%3D</t>
  </si>
  <si>
    <t xml:space="preserve">pucca drain from subodh bauris house to pitch road at muktipur activity code 56945051 jl no - 45 plot no - 2217 , </t>
  </si>
  <si>
    <t>2023_ZPHD_446483_1</t>
  </si>
  <si>
    <t>https://wbtenders.gov.in/nicgep/app?component=%24DirectLink&amp;page=FrontEndViewTender&amp;service=direct&amp;sp=ScsWTi45cEPHeb3c5W7Mvuw%3D%3D</t>
  </si>
  <si>
    <t xml:space="preserve">pucca drain from sudeb bagdi house towards hazra pukur at atai village , </t>
  </si>
  <si>
    <t>2023_ZPHD_514013_6</t>
  </si>
  <si>
    <t>https://wbtenders.gov.in/nicgep/app?component=%24DirectLink&amp;page=FrontEndViewTender&amp;service=direct&amp;sp=SNCQCIepwa3rPXkFmEjHf4Q%3D%3D</t>
  </si>
  <si>
    <t xml:space="preserve">pucca drain from sukhen garains house to club at parashia activity code 56938433 jl no - 49 plot no - 428 , </t>
  </si>
  <si>
    <t>2023_ZPHD_446483_2</t>
  </si>
  <si>
    <t>https://wbtenders.gov.in/nicgep/app?component=%24DirectLink&amp;page=FrontEndViewTender&amp;service=direct&amp;sp=S7ESeeUrw0pAfC32uOfdpWg%3D%3D</t>
  </si>
  <si>
    <t xml:space="preserve">pucca drain from susanta malik towards haradhan kole (sansad 11) , </t>
  </si>
  <si>
    <t>2023_ZPHD_499066_6</t>
  </si>
  <si>
    <t>https://wbtenders.gov.in/nicgep/app?component=%24DirectLink&amp;page=FrontEndViewTender&amp;service=direct&amp;sp=SNTcdOdaQqYPGGtlqIUhtdg%3D%3D</t>
  </si>
  <si>
    <t xml:space="preserve">pucca drain from swapan kuliary to gopal bera at baligerya , </t>
  </si>
  <si>
    <t>2023_ZPHD_493770_1</t>
  </si>
  <si>
    <t>https://wbtenders.gov.in/nicgep/app?component=%24DirectLink&amp;page=FrontEndViewTender&amp;service=direct&amp;sp=SIHeRaQSFxGMM%2FiNAKhIC%2Bg%3D%3D</t>
  </si>
  <si>
    <t xml:space="preserve">pucca drain from tal pukur to bamun pukur at untia , </t>
  </si>
  <si>
    <t>2023_ZPHD_498697_3</t>
  </si>
  <si>
    <t>https://wbtenders.gov.in/nicgep/app?component=%24DirectLink&amp;page=FrontEndViewTender&amp;service=direct&amp;sp=SFcKvWoLEZM%2FWpoz%2BdLj2Hg%3D%3D</t>
  </si>
  <si>
    <t xml:space="preserve">pucca drain from tapan mondal to bidyut das at latarbagan under khasbalanda g p of haroa block , </t>
  </si>
  <si>
    <t>2023_ZPHD_506078_13</t>
  </si>
  <si>
    <t>https://wbtenders.gov.in/nicgep/app?component=%24DirectLink&amp;page=FrontEndViewTender&amp;service=direct&amp;sp=S44D1ARLaD8wrYMGqKCcNcg%3D%3D</t>
  </si>
  <si>
    <t>pucca drain from tapas house to school via prafulla mondal house at sahara.mouza-saharasansad no-i, pucca drain from tapas house to school via prafulla mondal house at sahara.mouza-saharasansad no-i under rajibpur bira gp of habra ii dev. block.</t>
  </si>
  <si>
    <t>2023_ZPHD_540444_1</t>
  </si>
  <si>
    <t>https://wbtenders.gov.in/nicgep/app?component=%24DirectLink&amp;page=FrontEndViewTender&amp;service=direct&amp;sp=SkYxi4LnBCi7jq3OpTSZv1A%3D%3D</t>
  </si>
  <si>
    <t xml:space="preserve">pucca drain from the h/o nripen roy to the cc road beside h/o pradip roy 12/60 , </t>
  </si>
  <si>
    <t>2023_ZPHD_476447_3</t>
  </si>
  <si>
    <t>https://wbtenders.gov.in/nicgep/app?component=%24DirectLink&amp;page=FrontEndViewTender&amp;service=direct&amp;sp=Sw5Eydy4%2BuAZwWXt8%2FVJrXQ%3D%3D</t>
  </si>
  <si>
    <t xml:space="preserve">pucca drain from the house of atanu das towards shop of jaganath ghosh at aoucha , </t>
  </si>
  <si>
    <t>2023_ZPHD_536443_2</t>
  </si>
  <si>
    <t>https://wbtenders.gov.in/nicgep/app?component=%24DirectLink&amp;page=FrontEndViewTender&amp;service=direct&amp;sp=St8g1%2BLTdDXassv4mBk9flA%3D%3D</t>
  </si>
  <si>
    <t xml:space="preserve">pucca drain from the house of dhulu sarkar towards dhirens kaltala at kharera , </t>
  </si>
  <si>
    <t>2023_ZPHD_536443_4</t>
  </si>
  <si>
    <t>https://wbtenders.gov.in/nicgep/app?component=%24DirectLink&amp;page=FrontEndViewTender&amp;service=direct&amp;sp=SbrEDkWTcvhSpIpGqvrqyVQ%3D%3D</t>
  </si>
  <si>
    <t xml:space="preserve">pucca drain from the house of milan ghosh towards house of santa roy at aijuni , </t>
  </si>
  <si>
    <t>2023_ZPHD_536443_5</t>
  </si>
  <si>
    <t>https://wbtenders.gov.in/nicgep/app?component=%24DirectLink&amp;page=FrontEndViewTender&amp;service=direct&amp;sp=Scbk7UkXtol9PfsNc7kkYJw%3D%3D</t>
  </si>
  <si>
    <t xml:space="preserve">pucca drain from usup molla to abdar molla at latarbagan under khasbalanda g p of haroa block , </t>
  </si>
  <si>
    <t>2023_ZPHD_506078_18</t>
  </si>
  <si>
    <t>https://wbtenders.gov.in/nicgep/app?component=%24DirectLink&amp;page=FrontEndViewTender&amp;service=direct&amp;sp=S76Y4bJdnDqYIChI78gTMKQ%3D%3D</t>
  </si>
  <si>
    <t xml:space="preserve">pucca drain house of majed sk to house of jamu mia at hamidhati pilkhundi , </t>
  </si>
  <si>
    <t>2023_ZPHD_493645_7</t>
  </si>
  <si>
    <t>https://wbtenders.gov.in/nicgep/app?component=%24DirectLink&amp;page=FrontEndViewTender&amp;service=direct&amp;sp=SjKwkN2ddRYpRgNuwIIo%2FTA%3D%3D</t>
  </si>
  <si>
    <t xml:space="preserve">pucca drain muktapur bishnumela to manasathan , </t>
  </si>
  <si>
    <t>2023_ZPHD_470657_1</t>
  </si>
  <si>
    <t>https://wbtenders.gov.in/nicgep/app?component=%24DirectLink&amp;page=FrontEndViewTender&amp;service=direct&amp;sp=SI5Srvrewq3hegkRWHMp1ew%3D%3D</t>
  </si>
  <si>
    <t xml:space="preserve">pucca drain near rakhakali mondir at chattrapur village gundiria gram panchayat. 15th cfc / 2020-21/ activity id- 34645923 (tied) , </t>
  </si>
  <si>
    <t>2023_ZPHD_484935_6</t>
  </si>
  <si>
    <t>https://wbtenders.gov.in/nicgep/app?component=%24DirectLink&amp;page=FrontEndViewTender&amp;service=direct&amp;sp=SyTngoh9XmCJ3weLo52zzgw%3D%3D</t>
  </si>
  <si>
    <t xml:space="preserve">pucca drain nirman from gopal jana house to osman khan house upto khal at jagannathpur booth no- 106 (2022-23) (tied fund) activity code-58673302 , </t>
  </si>
  <si>
    <t>2023_ZPHD_513243_1</t>
  </si>
  <si>
    <t>https://wbtenders.gov.in/nicgep/app?component=%24DirectLink&amp;page=FrontEndViewTender&amp;service=direct&amp;sp=ScjUq5KVyN47vF0XkPtJ1Qw%3D%3D</t>
  </si>
  <si>
    <t xml:space="preserve">pucca drain on l/o susanto bag at beraberi purbapara , </t>
  </si>
  <si>
    <t>2023_ZPHD_499952_2</t>
  </si>
  <si>
    <t>https://wbtenders.gov.in/nicgep/app?component=%24DirectLink&amp;page=FrontEndViewTender&amp;service=direct&amp;sp=S6LX8x0IFQX%2BQVobqZqrSHA%3D%3D</t>
  </si>
  <si>
    <t xml:space="preserve">pucca drain on lo susanto bag at beraberi purbapara , </t>
  </si>
  <si>
    <t>2023_ZPHD_499952_1</t>
  </si>
  <si>
    <t>https://wbtenders.gov.in/nicgep/app?component=%24DirectLink&amp;page=FrontEndViewTender&amp;service=direct&amp;sp=SVizJD5wzNgPuwYG1wy%2FTsg%3D%3D</t>
  </si>
  <si>
    <t>pucca drain san ii , construction of pucca drain from satya charan mondal house to panchayat khal via kasinath mondal house at sansad no-ii under rgp. 2nd call</t>
  </si>
  <si>
    <t>2023_ZPHD_474373_1</t>
  </si>
  <si>
    <t>https://wbtenders.gov.in/nicgep/app?component=%24DirectLink&amp;page=FrontEndViewTender&amp;service=direct&amp;sp=SBFnETH7y3szHucbh8ySXtQ%3D%3D</t>
  </si>
  <si>
    <t>2023_ZPHD_474373_9</t>
  </si>
  <si>
    <t>https://wbtenders.gov.in/nicgep/app?component=%24DirectLink&amp;page=FrontEndViewTender&amp;service=direct&amp;sp=SRoIVrXZPcsvA6k%2Bzp79YyQ%3D%3D</t>
  </si>
  <si>
    <t>pucca drain san viii , construction of pucca drain from kobita sarkar house to sahadev bera house at sansad no-viii under rgp. 2nd call</t>
  </si>
  <si>
    <t>2023_ZPHD_474373_2</t>
  </si>
  <si>
    <t>https://wbtenders.gov.in/nicgep/app?component=%24DirectLink&amp;page=FrontEndViewTender&amp;service=direct&amp;sp=SmxQxE4%2BMLVQS4c8raG9Zfg%3D%3D</t>
  </si>
  <si>
    <t>2023_ZPHD_474373_10</t>
  </si>
  <si>
    <t>https://wbtenders.gov.in/nicgep/app?component=%24DirectLink&amp;page=FrontEndViewTender&amp;service=direct&amp;sp=SnN8%2F5iMXCwpyPYdllq38Zw%3D%3D</t>
  </si>
  <si>
    <t xml:space="preserve">pucca drain with cover from banagram golam mortaja house to sabir molla pond side , </t>
  </si>
  <si>
    <t>2023_ZPHD_538385_4</t>
  </si>
  <si>
    <t>https://wbtenders.gov.in/nicgep/app?component=%24DirectLink&amp;page=FrontEndViewTender&amp;service=direct&amp;sp=Smq3QXmGIh%2FVZUNpcdlQueA%3D%3D</t>
  </si>
  <si>
    <t xml:space="preserve">pucca drain with cover from ekramul sk land to pintu sk land at sansad iii nit-09 sl-01 , </t>
  </si>
  <si>
    <t>2023_ZPHD_478032_1</t>
  </si>
  <si>
    <t>https://wbtenders.gov.in/nicgep/app?component=%24DirectLink&amp;page=FrontEndViewTender&amp;service=direct&amp;sp=Sns8NGz7hnIf0zxhKLEeYoQ%3D%3D</t>
  </si>
  <si>
    <t xml:space="preserve">pucca drain with cover from pintu sk land towards end point of black top road at sansad iii nit-09 sl-02 , </t>
  </si>
  <si>
    <t>2023_ZPHD_478032_2</t>
  </si>
  <si>
    <t>https://wbtenders.gov.in/nicgep/app?component=%24DirectLink&amp;page=FrontEndViewTender&amp;service=direct&amp;sp=SL6NY%2BKMH0gxi6%2Fc5EJjUfg%3D%3D</t>
  </si>
  <si>
    <t xml:space="preserve">pucca drain with culvert from najrul khan towards ho kader sekh at sansad ix under sbgp of swarupnagar dev block , </t>
  </si>
  <si>
    <t>2023_ZPHD_474695_1</t>
  </si>
  <si>
    <t>https://wbtenders.gov.in/nicgep/app?component=%24DirectLink&amp;page=FrontEndViewTender&amp;service=direct&amp;sp=S%2Fq2snXM%2FuJh63Q7h7HmRZw%3D%3D</t>
  </si>
  <si>
    <t xml:space="preserve">pucca drain with soak pit and cover from bimal das to poran biswas at kampa sansad xvsansad no-xvjl no-21.under kampa chakla grampanchayet. (66666198) , </t>
  </si>
  <si>
    <t>2023_ZPHD_526924_1</t>
  </si>
  <si>
    <t>https://wbtenders.gov.in/nicgep/app?component=%24DirectLink&amp;page=FrontEndViewTender&amp;service=direct&amp;sp=S5Ks0wEDwidxfhk1QtcHLGg%3D%3D</t>
  </si>
  <si>
    <t xml:space="preserve">pucca dran from nazrul scmrity sangha to eid gaha sansad -i, </t>
  </si>
  <si>
    <t>2023_ZPHD_540931_5</t>
  </si>
  <si>
    <t>https://wbtenders.gov.in/nicgep/app?component=%24DirectLink&amp;page=FrontEndViewTender&amp;service=direct&amp;sp=SS7ikK2PgMbHzMzla4nsPOw%3D%3D</t>
  </si>
  <si>
    <t>pucca ghat , construction of pucca ghat at goruni pukur west side at koura village under kharun gp</t>
  </si>
  <si>
    <t>2023_ZPHD_489605_4</t>
  </si>
  <si>
    <t>https://wbtenders.gov.in/nicgep/app?component=%24DirectLink&amp;page=FrontEndViewTender&amp;service=direct&amp;sp=S48%2Bt9WIqFBDw0cyOxO49%2Bg%3D%3D</t>
  </si>
  <si>
    <t>pucca ghat , construction of pucca ghat at south side of law pukur at jamna</t>
  </si>
  <si>
    <t>2023_ZPHD_479243_3</t>
  </si>
  <si>
    <t>https://wbtenders.gov.in/nicgep/app?component=%24DirectLink&amp;page=FrontEndViewTender&amp;service=direct&amp;sp=SZM6nkotgy7sftIpAOeq03A%3D%3D</t>
  </si>
  <si>
    <t xml:space="preserve">pucca ghat at bangla pukur at hazrabati village , </t>
  </si>
  <si>
    <t>2023_ZPHD_513312_4</t>
  </si>
  <si>
    <t>https://wbtenders.gov.in/nicgep/app?component=%24DirectLink&amp;page=FrontEndViewTender&amp;service=direct&amp;sp=S5UinHQAt6LpIho2TMN%2B%2B%2Fg%3D%3D</t>
  </si>
  <si>
    <t xml:space="preserve">pucca ghat at hasur pukur at murcha village , </t>
  </si>
  <si>
    <t>2023_ZPHD_536946_1</t>
  </si>
  <si>
    <t>https://wbtenders.gov.in/nicgep/app?component=%24DirectLink&amp;page=FrontEndViewTender&amp;service=direct&amp;sp=SIIHEd1jvsyIuV%2BP%2FxMZ9aA%3D%3D</t>
  </si>
  <si>
    <t xml:space="preserve">pucca ghat at near kabarsthan pukur at kurapara village , </t>
  </si>
  <si>
    <t>2023_ZPHD_513312_2</t>
  </si>
  <si>
    <t>https://wbtenders.gov.in/nicgep/app?component=%24DirectLink&amp;page=FrontEndViewTender&amp;service=direct&amp;sp=ScwoYS0No%2BSS8NUIZdo291Q%3D%3D</t>
  </si>
  <si>
    <t>pucca ghat uttar galsi crematorium pond sansad_v , pucca ghat</t>
  </si>
  <si>
    <t>2023_ZPHD_498515_3</t>
  </si>
  <si>
    <t>https://wbtenders.gov.in/nicgep/app?component=%24DirectLink&amp;page=FrontEndViewTender&amp;service=direct&amp;sp=STNoXVyB%2BTApwd0GWRtBnWA%3D%3D</t>
  </si>
  <si>
    <t>pucca shiree from abhilash house towards nayan mondal house at dharampur bandh</t>
  </si>
  <si>
    <t>2022_ZPHD_436411_3</t>
  </si>
  <si>
    <t>https://wbtenders.gov.in/nicgep/app?component=%24DirectLink&amp;page=FrontEndViewTender&amp;service=direct&amp;sp=SI%2Bw7uFkEmVn0N%2B%2FhDggHvQ%3D%3D</t>
  </si>
  <si>
    <t xml:space="preserve">puchase of e-cart for swm (15 th fc tied) for harindanga gp , </t>
  </si>
  <si>
    <t>2023_ZPHD_479029_1</t>
  </si>
  <si>
    <t>https://wbtenders.gov.in/nicgep/app?component=%24DirectLink&amp;page=FrontEndViewTender&amp;service=direct&amp;sp=SD0y%2BXKDcjwf5kMdGPjk1YQ%3D%3D</t>
  </si>
  <si>
    <t xml:space="preserve">pump set under purba babarpur sansad (aap no-28/2022-23) , </t>
  </si>
  <si>
    <t>2023_ZPHD_511972_3</t>
  </si>
  <si>
    <t>https://wbtenders.gov.in/nicgep/app?component=%24DirectLink&amp;page=FrontEndViewTender&amp;service=direct&amp;sp=SHj1s4AtZMADIudDTpqB%2BYg%3D%3D</t>
  </si>
  <si>
    <t>pump set water tank and water filter , installation of pump set water tank and water filter at mathurapur ssk</t>
  </si>
  <si>
    <t>2023_ZPHD_532269_4</t>
  </si>
  <si>
    <t>https://wbtenders.gov.in/nicgep/app?component=%24DirectLink&amp;page=FrontEndViewTender&amp;service=direct&amp;sp=SQUlj7aRfZuxu1vtNVLCAag%3D%3D</t>
  </si>
  <si>
    <t xml:space="preserve">pump set with water reserver near intaj khan house vill- churigram under sadal gp under khargram ps , </t>
  </si>
  <si>
    <t>2023_ZPHD_510224_3</t>
  </si>
  <si>
    <t>https://wbtenders.gov.in/nicgep/app?component=%24DirectLink&amp;page=FrontEndViewTender&amp;service=direct&amp;sp=St6n4MMHsNZ7lRro4L76IxA%3D%3D</t>
  </si>
  <si>
    <t xml:space="preserve">pump set with water reserver near jhilli eidgaha under jhilli gp under khargram p.s , </t>
  </si>
  <si>
    <t>2023_ZPHD_531369_3</t>
  </si>
  <si>
    <t>https://wbtenders.gov.in/nicgep/app?component=%24DirectLink&amp;page=FrontEndViewTender&amp;service=direct&amp;sp=ScKHvDhUS7EafBIVyG%2B90cg%3D%3D</t>
  </si>
  <si>
    <t xml:space="preserve">pump set with water reserver near mahisar bayen para at mahisar village under mahisar gp under khargram p.s , </t>
  </si>
  <si>
    <t>2023_ZPHD_531369_2</t>
  </si>
  <si>
    <t>https://wbtenders.gov.in/nicgep/app?component=%24DirectLink&amp;page=FrontEndViewTender&amp;service=direct&amp;sp=STZmS48AazlAcnx9ETKR6fA%3D%3D</t>
  </si>
  <si>
    <t>2023_ZPHD_510224_14</t>
  </si>
  <si>
    <t>https://wbtenders.gov.in/nicgep/app?component=%24DirectLink&amp;page=FrontEndViewTender&amp;service=direct&amp;sp=S9gNRQOt2UkybiP7kIx2mOg%3D%3D</t>
  </si>
  <si>
    <t xml:space="preserve">pump station at near mabarakpur high school , </t>
  </si>
  <si>
    <t>2023_ZPHD_443461_1</t>
  </si>
  <si>
    <t>https://wbtenders.gov.in/nicgep/app?component=%24DirectLink&amp;page=FrontEndViewTender&amp;service=direct&amp;sp=SVp%2F%2B3l%2FLi48aG%2FboCQe9iA%3D%3D</t>
  </si>
  <si>
    <t>pumping station at mahammadpur madan jana house two unit , pumping station at mahammadpur madan jana house two unit under fund 15th fc</t>
  </si>
  <si>
    <t>2023_ZPHD_443461_2</t>
  </si>
  <si>
    <t>https://wbtenders.gov.in/nicgep/app?component=%24DirectLink&amp;page=FrontEndViewTender&amp;service=direct&amp;sp=S7S6B00ofig9whId2CnXSXA%3D%3D</t>
  </si>
  <si>
    <t xml:space="preserve">punisole gp office renovation with decoration , </t>
  </si>
  <si>
    <t>2023_ZPHD_492761_14</t>
  </si>
  <si>
    <t>https://wbtenders.gov.in/nicgep/app?component=%24DirectLink&amp;page=FrontEndViewTender&amp;service=direct&amp;sp=SzIAydIo%2FWcBml0lzedOhZg%3D%3D</t>
  </si>
  <si>
    <t>pur/ksp/acgp/nit-01(e)/2022-23 (2nd call) , construction of pcc road from bhabatosh karmakar house to pry school at seja</t>
  </si>
  <si>
    <t>2023_ZPHD_485963_1</t>
  </si>
  <si>
    <t>https://wbtenders.gov.in/nicgep/app?component=%24DirectLink&amp;page=FrontEndViewTender&amp;service=direct&amp;sp=SbiDzAtdw%2FKtSudBxKmli%2FA%3D%3D</t>
  </si>
  <si>
    <t>pur/ksp/acgp/nit-01(e)/2022-23 (2nd call) , construction of protection wall at chitra mahato bundh</t>
  </si>
  <si>
    <t>2023_ZPHD_485963_3</t>
  </si>
  <si>
    <t>https://wbtenders.gov.in/nicgep/app?component=%24DirectLink&amp;page=FrontEndViewTender&amp;service=direct&amp;sp=SMWR0vVtNnx21U6dDzLjq7Q%3D%3D</t>
  </si>
  <si>
    <t>pur/ksp/acgp/nit-01(e)/2022-23 (2nd call) , construction of protection wall from shibaprasad mahato pond at chitra</t>
  </si>
  <si>
    <t>2023_ZPHD_485963_2</t>
  </si>
  <si>
    <t>https://wbtenders.gov.in/nicgep/app?component=%24DirectLink&amp;page=FrontEndViewTender&amp;service=direct&amp;sp=SF69RyX7c4l2NJYp4EZpWog%3D%3D</t>
  </si>
  <si>
    <t xml:space="preserve">purbaradhapur jitnarayan pry.school , </t>
  </si>
  <si>
    <t>2023_ZPHD_533715_34</t>
  </si>
  <si>
    <t>https://wbtenders.gov.in/nicgep/app?component=%24DirectLink&amp;page=FrontEndViewTender&amp;service=direct&amp;session=T&amp;sp=SwQdkrP0qAd8YviPqYxOxHg%3D%3D</t>
  </si>
  <si>
    <t xml:space="preserve">purchage of mark-ii tube well materials phase - iv , </t>
  </si>
  <si>
    <t>2023_ZPHD_536436_6</t>
  </si>
  <si>
    <t>https://wbtenders.gov.in/nicgep/app?component=%24DirectLink&amp;page=FrontEndViewTender&amp;service=direct&amp;sp=SV%2BtaggR1V0HBkM4EwthOdQ%3D%3D</t>
  </si>
  <si>
    <t>purchage of ordinary and mark-ii tube well materials in phase -i scheme id no- 46869611</t>
  </si>
  <si>
    <t>2022_ZPHD_419484_1</t>
  </si>
  <si>
    <t>https://wbtenders.gov.in/nicgep/app?component=%24DirectLink&amp;page=FrontEndViewTender&amp;service=direct&amp;sp=SJd%2FAxmOxBnHlLKwshE60Ag%3D%3D</t>
  </si>
  <si>
    <t>purchage of ordinary and mark-ii tube well materials in phase -ii scheme id no- 46869819</t>
  </si>
  <si>
    <t>2022_ZPHD_419484_2</t>
  </si>
  <si>
    <t>https://wbtenders.gov.in/nicgep/app?component=%24DirectLink&amp;page=FrontEndViewTender&amp;service=direct&amp;sp=SMRP%2FylPAYVXOLgEpaWk9hg%3D%3D</t>
  </si>
  <si>
    <t xml:space="preserve">purchase 2 nos water tankar for service drinking water under sijgram g.p.(activity code-57000618) , </t>
  </si>
  <si>
    <t>2023_ZPHD_535726_1</t>
  </si>
  <si>
    <t>https://wbtenders.gov.in/nicgep/app?component=%24DirectLink&amp;page=FrontEndViewTender&amp;service=direct&amp;sp=SZGY6G1lP6eCdIhBZeAz%2BCg%3D%3D</t>
  </si>
  <si>
    <t xml:space="preserve">purchase 2nos water tankar for service drinking water under sijgram g.p.(activity code-57000618) , </t>
  </si>
  <si>
    <t>2023_ZPHD_510306_1</t>
  </si>
  <si>
    <t>https://wbtenders.gov.in/nicgep/app?component=%24DirectLink&amp;page=FrontEndViewTender&amp;service=direct&amp;sp=SeR%2Bq1KBQV8LBQkcYbsTyuQ%3D%3D</t>
  </si>
  <si>
    <t>2023_ZPHD_525130_1</t>
  </si>
  <si>
    <t>https://wbtenders.gov.in/nicgep/app?component=%24DirectLink&amp;page=FrontEndViewTender&amp;service=direct&amp;sp=SBH4c17e0HFAbfDrJwGSnLQ%3D%3D</t>
  </si>
  <si>
    <t>purchase and instalation of rcc hume pipe all over gp work id-49224608 (2021-2022)nit no 310 sl no 17,</t>
  </si>
  <si>
    <t>2022_ZPHD_437198_1</t>
  </si>
  <si>
    <t>https://wbtenders.gov.in/nicgep/app?component=%24DirectLink&amp;page=FrontEndViewTender&amp;service=direct&amp;sp=SRtpRO881FsU62mWE6S6WUg%3D%3D</t>
  </si>
  <si>
    <t>purchase and installation of dg set at lodhan bphc.</t>
  </si>
  <si>
    <t>2022_ZPHD_419938_1</t>
  </si>
  <si>
    <t>https://wbtenders.gov.in/nicgep/app?component=%24DirectLink&amp;page=FrontEndViewTender&amp;service=direct&amp;sp=SCjivSdTi%2FxDZcjaeTNjWog%3D%3D</t>
  </si>
  <si>
    <t xml:space="preserve">purchase and installation of electrical goods for ramnagar chowmatha community hall at within ramnagar i gp under 15th fc untied sl no 04 2nd sup act id 68464648 , </t>
  </si>
  <si>
    <t>2023_ZPHD_514869_1</t>
  </si>
  <si>
    <t>https://wbtenders.gov.in/nicgep/app?component=%24DirectLink&amp;page=FrontEndViewTender&amp;service=direct&amp;sp=SL5WuVQy%2F99psCAf7kMooDw%3D%3D</t>
  </si>
  <si>
    <t xml:space="preserve">purchase and supply an ambulance ( light motor vehicle) (ac with fabrication on medical equipments facilities and oxigen cylender in favour of kamdepur unique club and sadharan pathagar under silinda i gp. chakdaha block nadia , </t>
  </si>
  <si>
    <t>2023_ZPHD_530785_1</t>
  </si>
  <si>
    <t>https://wbtenders.gov.in/nicgep/app?component=%24DirectLink&amp;page=FrontEndViewTender&amp;service=direct&amp;sp=StkBOoOmE%2F6AN1tSYfFZ7mg%3D%3D</t>
  </si>
  <si>
    <t xml:space="preserve">purchase delivery and installation of new fixed multigym power lifting setup and accessories at serampore colony naba dipti sangha of rajyadharpur g.p. under serampore uttarpara panchayat samity , </t>
  </si>
  <si>
    <t>2023_ZPHD_527637_1</t>
  </si>
  <si>
    <t>https://wbtenders.gov.in/nicgep/app?component=%24DirectLink&amp;page=FrontEndViewTender&amp;service=direct&amp;sp=SDXZOaGxuWqEU4%2F19py9hcw%3D%3D</t>
  </si>
  <si>
    <t xml:space="preserve">purchase e car for swm project , </t>
  </si>
  <si>
    <t>2023_ZPHD_533992_1</t>
  </si>
  <si>
    <t>https://wbtenders.gov.in/nicgep/app?component=%24DirectLink&amp;page=FrontEndViewTender&amp;service=direct&amp;session=T&amp;sp=Sz%2BXUpF%2BZmzd2chjXhrGj5A%3D%3D</t>
  </si>
  <si>
    <t>2023_ZPHD_527145_1</t>
  </si>
  <si>
    <t>https://wbtenders.gov.in/nicgep/app?component=%24DirectLink&amp;page=FrontEndViewTender&amp;service=direct&amp;sp=S6ULGW4enIyiYjLAUIAs7WA%3D%3D</t>
  </si>
  <si>
    <t xml:space="preserve">purchase hitachi 1.5 ton 5 star inverter split ac , </t>
  </si>
  <si>
    <t>2023_ZPHD_494564_1</t>
  </si>
  <si>
    <t>https://wbtenders.gov.in/nicgep/app?component=%24DirectLink&amp;page=FrontEndViewTender&amp;service=direct&amp;sp=SYdN0kmVBdpGCm6mgP61BVg%3D%3D</t>
  </si>
  <si>
    <t xml:space="preserve">purchase instrument at jimnasium at narayanpur bakultala under patuli g p , </t>
  </si>
  <si>
    <t>2023_ZPHD_534236_1</t>
  </si>
  <si>
    <t>https://wbtenders.gov.in/nicgep/app?component=%24DirectLink&amp;page=FrontEndViewTender&amp;service=direct&amp;session=T&amp;sp=SMvf3bh9mjqvcYh0Ste7r8Q%3D%3D</t>
  </si>
  <si>
    <t xml:space="preserve">purchase instrument at jimnasium at narayanpur bakultala under patuli g.p. , </t>
  </si>
  <si>
    <t>2023_ZPHD_528590_1</t>
  </si>
  <si>
    <t>https://wbtenders.gov.in/nicgep/app?component=%24DirectLink&amp;page=FrontEndViewTender&amp;service=direct&amp;sp=SZpjtV9ZKt0Fd8SYnYXGBnA%3D%3D</t>
  </si>
  <si>
    <t xml:space="preserve">purchase materials for semi deep tubewells tw no 416-498 , </t>
  </si>
  <si>
    <t>2023_ZPHD_525225_2</t>
  </si>
  <si>
    <t>https://wbtenders.gov.in/nicgep/app?component=%24DirectLink&amp;page=FrontEndViewTender&amp;service=direct&amp;sp=SGjd6yQOqGiB0KwxmFgMXbQ%3D%3D</t>
  </si>
  <si>
    <t>purchase metirial , purchased of tubewell metirial</t>
  </si>
  <si>
    <t>2023_ZPHD_445761_1</t>
  </si>
  <si>
    <t>https://wbtenders.gov.in/nicgep/app?component=%24DirectLink&amp;page=FrontEndViewTender&amp;service=direct&amp;sp=SBiLfD9h174Jtx05WeZffFA%3D%3D</t>
  </si>
  <si>
    <t>purchase of 01 (one) no. tata ace gold diesel bs6hearse van for rajyadharpur g.p. under serampore uttarpara panchayet samity including registration insurance accessories fabrication logistic and others. , purchase of 01 (one) no. tata ace gold diesel bs6 hearse van for rajyadharpur g.p. under serampore uttarpara panchayet samity including registration insurance accessories fabrication logistic and others.</t>
  </si>
  <si>
    <t>2023_ZPHD_449066_1</t>
  </si>
  <si>
    <t>https://wbtenders.gov.in/nicgep/app?component=%24DirectLink&amp;page=FrontEndViewTender&amp;service=direct&amp;sp=SHs6NIHqdsgqjFjVk9qghxw%3D%3D</t>
  </si>
  <si>
    <t xml:space="preserve">purchase of 01 one no. tata ace gold diesel bs6 hearse van for rajyadharpur g.p. under serampore uttarpara panchayet samity including registration insurance accessories fabrication logistic and others. , </t>
  </si>
  <si>
    <t>2023_ZPHD_541105_1</t>
  </si>
  <si>
    <t>https://wbtenders.gov.in/nicgep/app?component=%24DirectLink&amp;page=FrontEndViewTender&amp;service=direct&amp;sp=S0LMaFhcgrpT2bx6bssqCZA%3D%3D</t>
  </si>
  <si>
    <t xml:space="preserve">purchase of 02 nos. of e-rikshaw for gurbage (battery operated) for swm project at gobindapur of sansad no-xviii , </t>
  </si>
  <si>
    <t>2023_ZPHD_489395_1</t>
  </si>
  <si>
    <t>https://wbtenders.gov.in/nicgep/app?component=%24DirectLink&amp;page=FrontEndViewTender&amp;service=direct&amp;sp=SRjVGYQ8%2FXSid1tIdi6BzLw%3D%3D</t>
  </si>
  <si>
    <t>purchase of 1 (one) no. 12.5 kva diesel generator set (dg) for hetia gram panchayat office</t>
  </si>
  <si>
    <t>2022_ZPHD_429520_1</t>
  </si>
  <si>
    <t>https://wbtenders.gov.in/nicgep/app?component=%24DirectLink_0&amp;page=FrontEndAdvancedSearchResult&amp;service=direct&amp;sp=SIUTV6PfP0eJQ8pD%2FneTssA%3D%3D</t>
  </si>
  <si>
    <t>purchase of 10 nos desktop computers for ak mitra chinpai girls high school ( ict- digital class room for school/madrasah under birbhum district)</t>
  </si>
  <si>
    <t>2022_ZPHD_437239_6</t>
  </si>
  <si>
    <t>https://wbtenders.gov.in/nicgep/app?component=%24DirectLink&amp;page=FrontEndViewTender&amp;service=direct&amp;sp=SLSYX%2B2prkxtbLuuF5jotBw%3D%3D</t>
  </si>
  <si>
    <t>purchase of 10 nos desktop computers for kota jr. high school ( ict- digital class room for school/madrasah under birbhum district)</t>
  </si>
  <si>
    <t>2022_ZPHD_437239_5</t>
  </si>
  <si>
    <t>https://wbtenders.gov.in/nicgep/app?component=%24DirectLink&amp;page=FrontEndViewTender&amp;service=direct&amp;sp=SdHB1ISllgaxIL96UKIaAiA%3D%3D</t>
  </si>
  <si>
    <t xml:space="preserve">purchase of 2 nos 1000 litters capacity 2 wheeled s.s water tank for chhaygharia gram panchayat mouza khalitpur under bongaon block north 24 parganas , </t>
  </si>
  <si>
    <t>2023_ZPHD_476560_1</t>
  </si>
  <si>
    <t>https://wbtenders.gov.in/nicgep/app?component=%24DirectLink&amp;page=FrontEndViewTender&amp;service=direct&amp;sp=Sxon72vmQwOnL3KQAnybumw%3D%3D</t>
  </si>
  <si>
    <t xml:space="preserve">purchase of 2 notrolly van is 5ft long 4 ft width cover non hydraulic frailer frame made by 3fitx 1 1by2 ms channel 16 swg gi mg sheet and and 25x25x5 angle for waste management act id 75179065 2022 23, </t>
  </si>
  <si>
    <t>2023_ZPHD_541110_1</t>
  </si>
  <si>
    <t>https://wbtenders.gov.in/nicgep/app?component=%24DirectLink&amp;page=FrontEndViewTender&amp;service=direct&amp;sp=SjkRAbeQnw3OwgrW%2BxuaBBg%3D%3D</t>
  </si>
  <si>
    <t xml:space="preserve">purchase of 3000 litres capacity 4 (four) wheeled swarage suction machine (cesspool emptier) high suction upto 300ft , </t>
  </si>
  <si>
    <t>2023_ZPHD_514213_1</t>
  </si>
  <si>
    <t>https://wbtenders.gov.in/nicgep/app?component=%24DirectLink&amp;page=FrontEndViewTender&amp;service=direct&amp;sp=StB5Ov%2B9ci%2B46QxSBox909w%3D%3D</t>
  </si>
  <si>
    <t xml:space="preserve">purchase of ac for habibpur gram panchayat office. , </t>
  </si>
  <si>
    <t>2023_ZPHD_536877_1</t>
  </si>
  <si>
    <t>https://wbtenders.gov.in/nicgep/app?component=%24DirectLink&amp;page=FrontEndViewTender&amp;service=direct&amp;sp=SF65raiO%2FU5Fl2mVJX8sATA%3D%3D</t>
  </si>
  <si>
    <t>purchase of accessories for panchayatsamiti guest house at the premises of kulpi block. under 15 fc untied fund.(as per annexure-a) , quotation work</t>
  </si>
  <si>
    <t>2023_ZPHD_531367_1</t>
  </si>
  <si>
    <t>https://wbtenders.gov.in/nicgep/app?component=%24DirectLink&amp;page=FrontEndViewTender&amp;service=direct&amp;sp=S9YlBnqVeQMxMkeS5hpmi5Q%3D%3D</t>
  </si>
  <si>
    <t xml:space="preserve">purchase of accident body rescue (hearse van) for pandua police station under pandua block , </t>
  </si>
  <si>
    <t>2023_ZPHD_526273_1</t>
  </si>
  <si>
    <t>https://wbtenders.gov.in/nicgep/app?component=%24DirectLink&amp;page=FrontEndViewTender&amp;service=direct&amp;sp=Sky0grCZQfwkCgC3uUWy%2B4A%3D%3D</t>
  </si>
  <si>
    <t xml:space="preserve">purchase of air condition unit 1 nos (2 ton) for panchayat samiti engineering section. .(as per annexure-b) , </t>
  </si>
  <si>
    <t>2023_ZPHD_516751_2</t>
  </si>
  <si>
    <t>https://wbtenders.gov.in/nicgep/app?component=%24DirectLink&amp;page=FrontEndViewTender&amp;service=direct&amp;sp=StpezhXVWraU1mrenU3wNRA%3D%3D</t>
  </si>
  <si>
    <t xml:space="preserve">purchase of ambulance (a.c) with oxygen cylinder for berea konchmali gram panchayat under pandua block , </t>
  </si>
  <si>
    <t>2023_ZPHD_539235_1</t>
  </si>
  <si>
    <t>https://wbtenders.gov.in/nicgep/app?component=%24DirectLink&amp;page=FrontEndViewTender&amp;service=direct&amp;sp=SenSK%2Bfh3zJ8NRrhcK2408Q%3D%3D</t>
  </si>
  <si>
    <t>2023_ZPHD_526237_1</t>
  </si>
  <si>
    <t>https://wbtenders.gov.in/nicgep/app?component=%24DirectLink&amp;page=FrontEndViewTender&amp;service=direct&amp;sp=SoCr8NOdCcQkhjVhFQaeRZQ%3D%3D</t>
  </si>
  <si>
    <t>purchase of ambulance (a.c) with oxygen cylinder for berea konchmali gram panchayat under pandua block , purchase of ambulance (a.c) with oxygen cylinder for berela konchmali gram panchayat under pandua block</t>
  </si>
  <si>
    <t>2023_ZPHD_532216_1</t>
  </si>
  <si>
    <t>https://wbtenders.gov.in/nicgep/app?component=%24DirectLink&amp;page=FrontEndViewTender&amp;service=direct&amp;sp=S3HM1oAJPjO07uRooV9FD8g%3D%3D</t>
  </si>
  <si>
    <t>2023_ZPHD_512110_1</t>
  </si>
  <si>
    <t>https://wbtenders.gov.in/nicgep/app?component=%24DirectLink&amp;page=FrontEndViewTender&amp;service=direct&amp;sp=SGv58XJGkFaHXWWHSEv%2BeuA%3D%3D</t>
  </si>
  <si>
    <t xml:space="preserve">purchase of an ambulance for sarbik gram unnyan sangha an eye care centre at mouza- kalaberia , </t>
  </si>
  <si>
    <t>2023_ZPHD_529720_1</t>
  </si>
  <si>
    <t>https://wbtenders.gov.in/nicgep/app?component=%24DirectLink&amp;page=FrontEndViewTender&amp;service=direct&amp;sp=SLeZotcmZVAXokjDZlwjagA%3D%3D</t>
  </si>
  <si>
    <t xml:space="preserve">purchase of an ambulance for sarbik gram unnyan sangha an eye care centre, </t>
  </si>
  <si>
    <t>2023_ZPHD_540697_1</t>
  </si>
  <si>
    <t>https://wbtenders.gov.in/nicgep/app?component=%24DirectLink&amp;page=FrontEndViewTender&amp;service=direct&amp;sp=SnzoSitRV0lxfrTi8sxCsyw%3D%3D</t>
  </si>
  <si>
    <t xml:space="preserve">purchase of butterfly multi color smd street light at different sansad under dhubulia i gram panchayat , </t>
  </si>
  <si>
    <t>2023_ZPHD_510375_4</t>
  </si>
  <si>
    <t>https://wbtenders.gov.in/nicgep/app?component=%24DirectLink&amp;page=FrontEndViewTender&amp;service=direct&amp;sp=ScrLlYZ5qVBvNbwNxrGc2vQ%3D%3D</t>
  </si>
  <si>
    <t>purchase of civil enginneering lab instruments for civil engg. lab at nakraconda g.p. , purchase of civil enginneering lab instruments</t>
  </si>
  <si>
    <t>2023_ZPHD_513382_1</t>
  </si>
  <si>
    <t>https://wbtenders.gov.in/nicgep/app?component=%24DirectLink&amp;page=FrontEndViewTender&amp;service=direct&amp;sp=ScaH14kF%2BMzOOQVk0EQtYmQ%3D%3D</t>
  </si>
  <si>
    <t xml:space="preserve">purchase of e cart , </t>
  </si>
  <si>
    <t>2023_ZPHD_494772_1</t>
  </si>
  <si>
    <t>https://wbtenders.gov.in/nicgep/app?component=%24DirectLink&amp;page=FrontEndViewTender&amp;service=direct&amp;sp=S3yAxoAoz4oCnsilwKpI4HQ%3D%3D</t>
  </si>
  <si>
    <t xml:space="preserve">purchase of e cart for swm project use under urelchandpur gram panchayat , </t>
  </si>
  <si>
    <t>2023_ZPHD_494903_2</t>
  </si>
  <si>
    <t>https://wbtenders.gov.in/nicgep/app?component=%24DirectLink&amp;page=FrontEndViewTender&amp;service=direct&amp;sp=SxCy2pTIjOYMzB64v193iMw%3D%3D</t>
  </si>
  <si>
    <t xml:space="preserve">purchase of e cart(battery operated) for swm project use under urelchandpur gram panchayat , </t>
  </si>
  <si>
    <t>2023_ZPHD_476370_1</t>
  </si>
  <si>
    <t>https://wbtenders.gov.in/nicgep/app?component=%24DirectLink&amp;page=FrontEndViewTender&amp;service=direct&amp;sp=SJRyp5w9Te0tOqilfLfQpYw%3D%3D</t>
  </si>
  <si>
    <t xml:space="preserve">purchase of e-cart (04 nos) four numbers for swm project under orphuli gram panchayat fund- s.b.m(g). , </t>
  </si>
  <si>
    <t>2023_ZPHD_494286_1</t>
  </si>
  <si>
    <t>https://wbtenders.gov.in/nicgep/app?component=%24DirectLink&amp;page=FrontEndViewTender&amp;service=direct&amp;sp=SLJZhkAhKQUD5Bw3AiANlQw%3D%3D</t>
  </si>
  <si>
    <t xml:space="preserve">purchase of e-cart , </t>
  </si>
  <si>
    <t>2023_ZPHD_537381_1</t>
  </si>
  <si>
    <t>https://wbtenders.gov.in/nicgep/app?component=%24DirectLink&amp;page=FrontEndViewTender&amp;service=direct&amp;sp=SNGsjSSfLcr0bUAXF5lyjYQ%3D%3D</t>
  </si>
  <si>
    <t xml:space="preserve">purchase of ecart 2 nos for slwm project at jetia gp activity code 69558538 , </t>
  </si>
  <si>
    <t>2023_ZPHD_533127_1</t>
  </si>
  <si>
    <t>https://wbtenders.gov.in/nicgep/app?component=%24DirectLink&amp;page=FrontEndViewTender&amp;service=direct&amp;sp=S5u1Sd7YzBMUTWejxaEJnJw%3D%3D</t>
  </si>
  <si>
    <t xml:space="preserve">purchase of e-cart for slwm unit with hydraulic , </t>
  </si>
  <si>
    <t>2023_ZPHD_485654_1</t>
  </si>
  <si>
    <t>https://wbtenders.gov.in/nicgep/app?component=%24DirectLink&amp;page=FrontEndViewTender&amp;service=direct&amp;sp=SOussw3BOod79QOsZuGB8xA%3D%3D</t>
  </si>
  <si>
    <t xml:space="preserve">purchase of e-cart for solid waste management project under amta gram panchayat , </t>
  </si>
  <si>
    <t>2023_ZPHD_486847_1</t>
  </si>
  <si>
    <t>https://wbtenders.gov.in/nicgep/app?component=%24DirectLink&amp;page=FrontEndViewTender&amp;service=direct&amp;sp=Sfkvq0pADeChrvVmdmjpV7g%3D%3D</t>
  </si>
  <si>
    <t xml:space="preserve">purchase of e-cart for swm project under hallyan gram panchayat. fund- s.b.m(g). , </t>
  </si>
  <si>
    <t>2023_ZPHD_482274_8</t>
  </si>
  <si>
    <t>https://wbtenders.gov.in/nicgep/app?component=%24DirectLink&amp;page=FrontEndViewTender&amp;service=direct&amp;sp=Sn7NQsJIuwvHrKqxXIRjRBA%3D%3D</t>
  </si>
  <si>
    <t xml:space="preserve">purchase of e-cart, </t>
  </si>
  <si>
    <t>2023_ZPHD_540104_1</t>
  </si>
  <si>
    <t>https://wbtenders.gov.in/nicgep/app?component=%24DirectLink&amp;page=FrontEndViewTender&amp;service=direct&amp;sp=SGG8j5%2B08NlvL2tZUA8Fa3w%3D%3D</t>
  </si>
  <si>
    <t>purchase of e-rickshwa (big-e loader) for kalikakundu slwm project</t>
  </si>
  <si>
    <t>2022_ZPHD_431363_1</t>
  </si>
  <si>
    <t>https://wbtenders.gov.in/nicgep/app?component=%24DirectLink_0&amp;page=FrontEndAdvancedSearchResult&amp;service=direct&amp;sp=S1ErEnNJ%2FlWtBrAYcdoWDUA%3D%3D</t>
  </si>
  <si>
    <t xml:space="preserve">purchase of etricycle t for solid waste management at phe (15th finance block) 2 nos , </t>
  </si>
  <si>
    <t>2023_ZPHD_491241_1</t>
  </si>
  <si>
    <t>https://wbtenders.gov.in/nicgep/app?component=%24DirectLink&amp;page=FrontEndViewTender&amp;service=direct&amp;sp=SkUoTSm3cTNkoYt6dsWpwRQ%3D%3D</t>
  </si>
  <si>
    <t xml:space="preserve">purchase of furniture and office decoration for panchayat meeting room under gazipur gp , </t>
  </si>
  <si>
    <t>2023_ZPHD_517761_1</t>
  </si>
  <si>
    <t>https://wbtenders.gov.in/nicgep/app?component=%24DirectLink&amp;page=FrontEndViewTender&amp;service=direct&amp;sp=SLOYWAMkO3gZ7pljyUkhSfw%3D%3D</t>
  </si>
  <si>
    <t xml:space="preserve">purchase of furniture jhaukhali hat high school for kitchen dining hall. .(as per annexure-c) , </t>
  </si>
  <si>
    <t>2023_ZPHD_516751_3</t>
  </si>
  <si>
    <t>https://wbtenders.gov.in/nicgep/app?component=%24DirectLink&amp;page=FrontEndViewTender&amp;service=direct&amp;sp=S%2FPzhcc%2BP9uWGyNpzKMKfqA%3D%3D</t>
  </si>
  <si>
    <t xml:space="preserve">purchase of garbage cleaning van with size 6.5 ft x ft sheet plate 14 gage side 16 gage 3 side open with cover under 15th f.c tied (22-23) under raghunathpur hijuli i gram panchyat panchyat. , </t>
  </si>
  <si>
    <t>2023_ZPHD_475804_1</t>
  </si>
  <si>
    <t>https://wbtenders.gov.in/nicgep/app?component=%24DirectLink&amp;page=FrontEndViewTender&amp;service=direct&amp;sp=SsXxq3kKpyC%2FqGCDzUfe7mw%3D%3D</t>
  </si>
  <si>
    <t>purchase of hand tractor with trolly (e-garbage van) for swm , please refer to tender documents</t>
  </si>
  <si>
    <t>2023_ZPHD_531643_1</t>
  </si>
  <si>
    <t>https://wbtenders.gov.in/nicgep/app?component=%24DirectLink&amp;page=FrontEndViewTender&amp;service=direct&amp;sp=SlHtNJy1IEFXBDWQxzhlgmw%3D%3D</t>
  </si>
  <si>
    <t xml:space="preserve">purchase of hume pipe for making small drainage at different places , </t>
  </si>
  <si>
    <t>2023_ZPHD_443527_1</t>
  </si>
  <si>
    <t>https://wbtenders.gov.in/nicgep/app?component=%24DirectLink&amp;page=FrontEndViewTender&amp;service=direct&amp;sp=SqkpNsydep%2BsaSOdpfFzexw%3D%3D</t>
  </si>
  <si>
    <t xml:space="preserve">purchase of hume pipe for repair of various road under mathpalsa gp under sainthia panchayat samity dist birbhum , </t>
  </si>
  <si>
    <t>2023_ZPHD_516258_1</t>
  </si>
  <si>
    <t>https://wbtenders.gov.in/nicgep/app?component=%24DirectLink&amp;page=FrontEndViewTender&amp;service=direct&amp;sp=SzOtWy0FvTdmMikqGEYPHGQ%3D%3D</t>
  </si>
  <si>
    <t xml:space="preserve">purchase of hume pipe for the purpose of drain crossing the road all sansad like ratgora bajitpur gadadharpur pathai siulia sekpur mathmohula kandiara rasulpur kanksa in bajitpur gram panchayat. , </t>
  </si>
  <si>
    <t>2023_ZPHD_535738_5</t>
  </si>
  <si>
    <t>https://wbtenders.gov.in/nicgep/app?component=%24DirectLink&amp;page=FrontEndViewTender&amp;service=direct&amp;sp=SokTiHHS409bQx3k67sZsNA%3D%3D</t>
  </si>
  <si>
    <t xml:space="preserve">purchase of laptop printer and computer accessories for gp office , </t>
  </si>
  <si>
    <t>2023_ZPHD_485354_1</t>
  </si>
  <si>
    <t>https://wbtenders.gov.in/nicgep/app?component=%24DirectLink&amp;page=FrontEndViewTender&amp;service=direct&amp;sp=SC7x3aO8dc1xgZKUohUwWxQ%3D%3D</t>
  </si>
  <si>
    <t>2023_ZPHD_494917_1</t>
  </si>
  <si>
    <t>https://wbtenders.gov.in/nicgep/app?component=%24DirectLink&amp;page=FrontEndViewTender&amp;service=direct&amp;sp=STQ5i5v6HVNz3fdHo4vh5Kg%3D%3D</t>
  </si>
  <si>
    <t xml:space="preserve">purchase of litter bins to be fixed at public places at orphuli village. under 15 th f.c. tied fund year- 2022 - 2023 under orphuli gram panchayat activity code- 67272002 , </t>
  </si>
  <si>
    <t>2023_ZPHD_495125_1</t>
  </si>
  <si>
    <t>https://wbtenders.gov.in/nicgep/app?component=%24DirectLink&amp;page=FrontEndViewTender&amp;service=direct&amp;sp=SuhADupm2gbeHvwrYomlIGQ%3D%3D</t>
  </si>
  <si>
    <t xml:space="preserve">purchase of materiaal for repair sinking and resinking of tbewll for sansad four to seven , </t>
  </si>
  <si>
    <t>2023_ZPHD_535172_1</t>
  </si>
  <si>
    <t>https://wbtenders.gov.in/nicgep/app?component=%24DirectLink&amp;page=FrontEndViewTender&amp;service=direct&amp;sp=SqHLjnlWWMuXhvzrh9Y0vTw%3D%3D</t>
  </si>
  <si>
    <t xml:space="preserve">purchase of material for tw for q ii under furfura gp , </t>
  </si>
  <si>
    <t>2023_ZPHD_525702_2</t>
  </si>
  <si>
    <t>https://wbtenders.gov.in/nicgep/app?component=%24DirectLink&amp;page=FrontEndViewTender&amp;service=direct&amp;sp=S5g5Lk4gg55LeRAomPZsr9w%3D%3D</t>
  </si>
  <si>
    <t xml:space="preserve">purchase of materials for gopalpur slwm project at gopalpur sansad 15th cfc fund for the year 2023-24 aid-64430172/22-23 , </t>
  </si>
  <si>
    <t>2023_ZPHD_523392_3</t>
  </si>
  <si>
    <t>https://wbtenders.gov.in/nicgep/app?component=%24DirectLink&amp;page=FrontEndViewTender&amp;service=direct&amp;sp=SR5uTZZ5cF7HfbGN38lCRog%3D%3D</t>
  </si>
  <si>
    <t xml:space="preserve">purchase of materials for tubewell repairing various places of gp area sansad no-i-vi , </t>
  </si>
  <si>
    <t>2023_ZPHD_476122_3</t>
  </si>
  <si>
    <t>https://wbtenders.gov.in/nicgep/app?component=%24DirectLink&amp;page=FrontEndViewTender&amp;service=direct&amp;sp=S5TDrb74bh8%2FzwEeiWEaJNA%3D%3D</t>
  </si>
  <si>
    <t xml:space="preserve">purchase of materials for tubewell repairing various places of gp area sansad no-vii-xii , </t>
  </si>
  <si>
    <t>2023_ZPHD_476122_4</t>
  </si>
  <si>
    <t>https://wbtenders.gov.in/nicgep/app?component=%24DirectLink&amp;page=FrontEndViewTender&amp;service=direct&amp;sp=SIoBuqNLX8ESW%2Fb%2FJkRY5NQ%3D%3D</t>
  </si>
  <si>
    <t xml:space="preserve">purchase of materials for tubewell repairing various places of gp area sansad no-xiii-xvi , </t>
  </si>
  <si>
    <t>2023_ZPHD_476122_5</t>
  </si>
  <si>
    <t>https://wbtenders.gov.in/nicgep/app?component=%24DirectLink&amp;page=FrontEndViewTender&amp;service=direct&amp;sp=SCrD4Gt3dvolAUt%2Fxxii29Q%3D%3D</t>
  </si>
  <si>
    <t xml:space="preserve">purchase of menstrual sanitary napkin vending machine setup at kastodanga tarak das vidyapith maniktala south sansad no- iii of kgp-i under 15thfc -tied 2022-23 aap no-17 , </t>
  </si>
  <si>
    <t>2023_ZPHD_488363_1</t>
  </si>
  <si>
    <t>https://wbtenders.gov.in/nicgep/app?component=%24DirectLink&amp;page=FrontEndViewTender&amp;service=direct&amp;sp=SpYR5z%2ForYalgh40f4hVy4g%3D%3D</t>
  </si>
  <si>
    <t xml:space="preserve">purchase of mini tractor mahindra mahindra tractor model 225 di 20hp 2 cylinder fitted with hood hitch top line and tools kit manual steering) under 15th f.c tied 22-23 under raghunathpur hijuli i gram panchyat. , </t>
  </si>
  <si>
    <t>2023_ZPHD_475504_1</t>
  </si>
  <si>
    <t>https://wbtenders.gov.in/nicgep/app?component=%24DirectLink&amp;page=FrontEndViewTender&amp;service=direct&amp;sp=Sf3c%2F%2BE%2BAibtJTevSFiKoOA%3D%3D</t>
  </si>
  <si>
    <t xml:space="preserve">purchase of office equipment , </t>
  </si>
  <si>
    <t>2023_ZPHD_495124_1</t>
  </si>
  <si>
    <t>https://wbtenders.gov.in/nicgep/app?component=%24DirectLink&amp;page=FrontEndViewTender&amp;service=direct&amp;sp=SmqJup5%2FUqdbREBw2r2yVLg%3D%3D</t>
  </si>
  <si>
    <t>purchase of office furniture for gp office and shg training hall at village gusumba , purchase of office furniture for gp office and shg training hall at village gusumba sansad ii jl no 42 plot no 3220 fund 15th cfc 2022-23 of alampur gram panchayet under katwa-i dev. block purba bardhaman work id 58276561</t>
  </si>
  <si>
    <t>2023_ZPHD_534496_1</t>
  </si>
  <si>
    <t>https://wbtenders.gov.in/nicgep/app?component=%24DirectLink&amp;page=FrontEndViewTender&amp;service=direct&amp;sp=S6oM%2BWzVbgOQJhMFaycCa0w%3D%3D</t>
  </si>
  <si>
    <t>purchase of office furniture fro engineering section and panchayat section and jt. bdo chamber(annexure-d) , quotation work</t>
  </si>
  <si>
    <t>2023_ZPHD_516751_4</t>
  </si>
  <si>
    <t>https://wbtenders.gov.in/nicgep/app?component=%24DirectLink&amp;page=FrontEndViewTender&amp;service=direct&amp;sp=SyuVT50XMZnk4GWyXSo%2FpLg%3D%3D</t>
  </si>
  <si>
    <t xml:space="preserve">purchase of office furniture. (a.id-56613105) , </t>
  </si>
  <si>
    <t>2023_ZPHD_493666_1</t>
  </si>
  <si>
    <t>https://wbtenders.gov.in/nicgep/app?component=%24DirectLink&amp;page=FrontEndViewTender&amp;service=direct&amp;sp=SycYYO%2FSh6GA%2BTekpoe%2BpuA%3D%3D</t>
  </si>
  <si>
    <t xml:space="preserve">purchase of office furniture. supplying fitting fixing of staffs chair table , </t>
  </si>
  <si>
    <t>2023_ZPHD_441150_1</t>
  </si>
  <si>
    <t>https://wbtenders.gov.in/nicgep/app?component=%24DirectLink&amp;page=FrontEndViewTender&amp;service=direct&amp;sp=Sh9WI2Y8c8p1v6%2BmAYB2piA%3D%3D</t>
  </si>
  <si>
    <t xml:space="preserve">purchase of ordinary and mark -ii tubewell materials form mahabari gram panchayet work id 58073243 , </t>
  </si>
  <si>
    <t>2023_ZPHD_533404_4</t>
  </si>
  <si>
    <t>https://wbtenders.gov.in/nicgep/app?component=%24DirectLink&amp;page=FrontEndViewTender&amp;service=direct&amp;sp=SEyyu8wQ%2FcoFXD3zm%2B2REGQ%3D%3D</t>
  </si>
  <si>
    <t xml:space="preserve">purchase of ordinary and mark ii tubewell materials form mahabari gram panchayet work id 58073630 , </t>
  </si>
  <si>
    <t>2023_ZPHD_533404_5</t>
  </si>
  <si>
    <t>https://wbtenders.gov.in/nicgep/app?component=%24DirectLink&amp;page=FrontEndViewTender&amp;service=direct&amp;sp=Stvmqhz8ZlAJRwN7hix3IWA%3D%3D</t>
  </si>
  <si>
    <t xml:space="preserve">purchase of ordinary tube well materials , </t>
  </si>
  <si>
    <t>2023_ZPHD_518180_1</t>
  </si>
  <si>
    <t>https://wbtenders.gov.in/nicgep/app?component=%24DirectLink&amp;page=FrontEndViewTender&amp;service=direct&amp;sp=S84lP3egK5hOEAX0yc5zZNQ%3D%3D</t>
  </si>
  <si>
    <t xml:space="preserve">purchase of pipe and allide materials for construction of water supply process , </t>
  </si>
  <si>
    <t>2023_ZPHD_491539_5</t>
  </si>
  <si>
    <t>https://wbtenders.gov.in/nicgep/app?component=%24DirectLink&amp;page=FrontEndViewTender&amp;service=direct&amp;sp=SIGpoBSVkXTTx6wAW7Qm4nA%3D%3D</t>
  </si>
  <si>
    <t>purchase of plastic dustbin for solid waste management (sl. no. 02)</t>
  </si>
  <si>
    <t>2022_ZPHD_431503_2</t>
  </si>
  <si>
    <t>https://wbtenders.gov.in/nicgep/app?component=%24DirectLink_0&amp;page=FrontEndAdvancedSearchResult&amp;service=direct&amp;sp=STsdUOx7W%2Budh%2Fc2rPxd5lg%3D%3D</t>
  </si>
  <si>
    <t xml:space="preserve">purchase of portable water tank vehicle for gram panchayat , </t>
  </si>
  <si>
    <t>2023_ZPHD_506039_4</t>
  </si>
  <si>
    <t>https://wbtenders.gov.in/nicgep/app?component=%24DirectLink&amp;page=FrontEndViewTender&amp;service=direct&amp;sp=SB9vAkze2vBGC%2FEJxCcp5zA%3D%3D</t>
  </si>
  <si>
    <t xml:space="preserve">purchase of street light and electrical equipement for maintanance of street light part-i , </t>
  </si>
  <si>
    <t>2023_ZPHD_536885_1</t>
  </si>
  <si>
    <t>https://wbtenders.gov.in/nicgep/app?component=%24DirectLink&amp;page=FrontEndViewTender&amp;service=direct&amp;sp=SKK9vgMlC82FH3VJTb0rJYw%3D%3D</t>
  </si>
  <si>
    <t xml:space="preserve">purchase of suction machine set with installed carriage tank capacity 4000 ltr and carriage trolly pipe set for cleaning drainage liquare of public house holds activity id cod 67058955 , </t>
  </si>
  <si>
    <t>2023_ZPHD_494584_1</t>
  </si>
  <si>
    <t>https://wbtenders.gov.in/nicgep/app?component=%24DirectLink&amp;page=FrontEndViewTender&amp;service=direct&amp;sp=SBp%2FTgxIxhw5zlV5vsSkypQ%3D%3D</t>
  </si>
  <si>
    <t xml:space="preserve">purchase of three nos. laptop for latabari gp office , </t>
  </si>
  <si>
    <t>2023_ZPHD_486523_1</t>
  </si>
  <si>
    <t>https://wbtenders.gov.in/nicgep/app?component=%24DirectLink&amp;page=FrontEndViewTender&amp;service=direct&amp;sp=Se72%2Fx%2Ffiq56WqHzzqlGiiA%3D%3D</t>
  </si>
  <si>
    <t>2023_ZPHD_475024_1</t>
  </si>
  <si>
    <t>https://wbtenders.gov.in/nicgep/app?component=%24DirectLink&amp;page=FrontEndViewTender&amp;service=direct&amp;sp=SMm%2FeyXZirwP9yGdma6At%2BQ%3D%3D</t>
  </si>
  <si>
    <t xml:space="preserve">purchase of toto , </t>
  </si>
  <si>
    <t>2023_ZPHD_501277_1</t>
  </si>
  <si>
    <t>https://wbtenders.gov.in/nicgep/app?component=%24DirectLink&amp;page=FrontEndViewTender&amp;service=direct&amp;sp=SsZuJfaaLcY8HjxiHBRGATw%3D%3D</t>
  </si>
  <si>
    <t xml:space="preserve">purchase of toto for swm project under gopalpur gp (1.5 ton capacity) , </t>
  </si>
  <si>
    <t>2023_ZPHD_448601_1</t>
  </si>
  <si>
    <t>https://wbtenders.gov.in/nicgep/app?component=%24DirectLink&amp;page=FrontEndViewTender&amp;service=direct&amp;sp=Sp5hSW8BLrn71Exdu%2BwjRqA%3D%3D</t>
  </si>
  <si>
    <t xml:space="preserve">purchase of toto fund-15th fc(sl.no.01) , </t>
  </si>
  <si>
    <t>2023_ZPHD_496839_1</t>
  </si>
  <si>
    <t>https://wbtenders.gov.in/nicgep/app?component=%24DirectLink&amp;page=FrontEndViewTender&amp;service=direct&amp;sp=SJ19eYzmWmdQMQqnV3nc%2BXg%3D%3D</t>
  </si>
  <si>
    <t>2023_ZPHD_498086_1</t>
  </si>
  <si>
    <t>https://wbtenders.gov.in/nicgep/app?component=%24DirectLink&amp;page=FrontEndViewTender&amp;service=direct&amp;sp=SymrtXsp%2B4ysed7KKhV3OEA%3D%3D</t>
  </si>
  <si>
    <t xml:space="preserve">purchase of tub well materials for maintanance of tube wells of sansad no i to viii under kalyanpur g p , </t>
  </si>
  <si>
    <t>2023_ZPHD_499954_1</t>
  </si>
  <si>
    <t>https://wbtenders.gov.in/nicgep/app?component=%24DirectLink&amp;page=FrontEndViewTender&amp;service=direct&amp;sp=SRBsbicTI%2FIQcXjEOnt1thg%3D%3D</t>
  </si>
  <si>
    <t xml:space="preserve">purchase of tube well material parts inc wage cost for sinking resinking repairing of tubewell at hirapur ( activity id-56823241) , </t>
  </si>
  <si>
    <t>2023_ZPHD_528196_2</t>
  </si>
  <si>
    <t>https://wbtenders.gov.in/nicgep/app?component=%24DirectLink&amp;page=FrontEndViewTender&amp;service=direct&amp;sp=SMINayHVdrhctpXfgB1wfVA%3D%3D</t>
  </si>
  <si>
    <t>purchase of tube well materials, purchase of tube well materials for different gram sansad under chandrahati-ii gram panchayat</t>
  </si>
  <si>
    <t>2023_ZPHD_541252_1</t>
  </si>
  <si>
    <t>https://wbtenders.gov.in/nicgep/app?component=%24DirectLink&amp;page=FrontEndViewTender&amp;service=direct&amp;sp=S8aG6Z27eYCUCL3vXUPNcXw%3D%3D</t>
  </si>
  <si>
    <t xml:space="preserve">purchase of tube well materials. , </t>
  </si>
  <si>
    <t>2023_ZPHD_482271_1</t>
  </si>
  <si>
    <t>https://wbtenders.gov.in/nicgep/app?component=%24DirectLink&amp;page=FrontEndViewTender&amp;service=direct&amp;sp=SrzVb1mXE%2Bg6paJ44%2FbMuLw%3D%3D</t>
  </si>
  <si>
    <t xml:space="preserve">purchase of tube well parts and materials under jalaberia ii gp , </t>
  </si>
  <si>
    <t>2023_ZPHD_504856_2</t>
  </si>
  <si>
    <t>https://wbtenders.gov.in/nicgep/app?component=%24DirectLink&amp;page=FrontEndViewTender&amp;service=direct&amp;sp=Skkj4mrmTwPNoixuMWWa2Ng%3D%3D</t>
  </si>
  <si>
    <t xml:space="preserve">purchase of tube well parts for repairing all tube well under karisunda gram panchayet indas panchayet samiti dt- bankura , </t>
  </si>
  <si>
    <t>2023_ZPHD_500155_1</t>
  </si>
  <si>
    <t>https://wbtenders.gov.in/nicgep/app?component=%24DirectLink&amp;page=FrontEndViewTender&amp;service=direct&amp;sp=SbOyq%2BwQcFymD3J7HQsyq7A%3D%3D</t>
  </si>
  <si>
    <t>purchase of tube well parts for reparing of tube well at different samsad under kurkuba gp , purchase of tube well parts</t>
  </si>
  <si>
    <t>2023_ZPHD_535341_1</t>
  </si>
  <si>
    <t>https://wbtenders.gov.in/nicgep/app?component=%24DirectLink&amp;page=FrontEndViewTender&amp;service=direct&amp;session=T&amp;sp=Sv22Oc7ObIw3nfQof7gLYcA%3D%3D</t>
  </si>
  <si>
    <t xml:space="preserve">purchase of tube well parts of batun gram panchayat , </t>
  </si>
  <si>
    <t>2023_ZPHD_493287_1</t>
  </si>
  <si>
    <t>https://wbtenders.gov.in/nicgep/app?component=%24DirectLink&amp;page=FrontEndViewTender&amp;service=direct&amp;sp=SBTrFAOZ3vRZl4O3NrHJ3vg%3D%3D</t>
  </si>
  <si>
    <t xml:space="preserve">purchase of tube well parts under indas ii gp under 15th cfc(tied)22-23 fy-23-24 , </t>
  </si>
  <si>
    <t>2023_ZPHD_529705_1</t>
  </si>
  <si>
    <t>https://wbtenders.gov.in/nicgep/app?component=%24DirectLink&amp;page=FrontEndViewTender&amp;service=direct&amp;sp=SlitaPO0Rugo1MJyQJ%2Fsiaw%3D%3D</t>
  </si>
  <si>
    <t xml:space="preserve">purchase of tube well repairing materials at different villlage under jamgram gp 15th fc -2022-23 activty code -58555340 , </t>
  </si>
  <si>
    <t>2023_ZPHD_514080_3</t>
  </si>
  <si>
    <t>https://wbtenders.gov.in/nicgep/app?component=%24DirectLink&amp;page=FrontEndViewTender&amp;service=direct&amp;sp=SwYXtxHO9%2FJN93AhKykk7ig%3D%3D</t>
  </si>
  <si>
    <t xml:space="preserve">purchase of tube well spare parts for repair and maintenance of tube well under chingani gram panchayat. , </t>
  </si>
  <si>
    <t>2023_ZPHD_526355_6</t>
  </si>
  <si>
    <t>https://wbtenders.gov.in/nicgep/app?component=%24DirectLink&amp;page=FrontEndViewTender&amp;service=direct&amp;sp=SojJVlUyB8SoJcT1Z%2BNImpw%3D%3D</t>
  </si>
  <si>
    <t>2023_ZPHD_526355_5</t>
  </si>
  <si>
    <t>https://wbtenders.gov.in/nicgep/app?component=%24DirectLink&amp;page=FrontEndViewTender&amp;service=direct&amp;sp=S3eQX8%2FDgyOeIZMdsIbrcOQ%3D%3D</t>
  </si>
  <si>
    <t xml:space="preserve">purchase of tubewall parts activity id 60721793 , </t>
  </si>
  <si>
    <t>2023_ZPHD_498083_1</t>
  </si>
  <si>
    <t>https://wbtenders.gov.in/nicgep/app?component=%24DirectLink&amp;page=FrontEndViewTender&amp;service=direct&amp;sp=SJdYzCJ%2FYM9reRcG2fJPmLg%3D%3D</t>
  </si>
  <si>
    <t xml:space="preserve">purchase of tubewell and mini submarsible spair sparts phase i(code 70726617) , </t>
  </si>
  <si>
    <t>2023_ZPHD_538019_1</t>
  </si>
  <si>
    <t>https://wbtenders.gov.in/nicgep/app?component=%24DirectLink&amp;page=FrontEndViewTender&amp;service=direct&amp;sp=SfjsY3k8zWK5VVYAXNq0oLQ%3D%3D</t>
  </si>
  <si>
    <t xml:space="preserve">purchase of tubewell and mini submarsible spair sparts phase iii(code 70730802) , </t>
  </si>
  <si>
    <t>2023_ZPHD_538019_3</t>
  </si>
  <si>
    <t>https://wbtenders.gov.in/nicgep/app?component=%24DirectLink&amp;page=FrontEndViewTender&amp;service=direct&amp;sp=SgpbQSQ1%2FMNUFxeerU0yRgA%3D%3D</t>
  </si>
  <si>
    <t xml:space="preserve">purchase of tubewell and mini submarsible spair sparts phase iv(code 70732045) , </t>
  </si>
  <si>
    <t>2023_ZPHD_538019_4</t>
  </si>
  <si>
    <t>https://wbtenders.gov.in/nicgep/app?component=%24DirectLink&amp;page=FrontEndViewTender&amp;service=direct&amp;sp=SFn1A3B0eHPiiUlUzNA8tGQ%3D%3D</t>
  </si>
  <si>
    <t xml:space="preserve">purchase of tubewell and mini submersible parts phase iv , </t>
  </si>
  <si>
    <t>2023_ZPHD_511659_1</t>
  </si>
  <si>
    <t>https://wbtenders.gov.in/nicgep/app?component=%24DirectLink&amp;page=FrontEndViewTender&amp;service=direct&amp;sp=SIkLg82mryaPQ104px8KGxw%3D%3D</t>
  </si>
  <si>
    <t xml:space="preserve">purchase of tubewell and mini submersible parts phase v , </t>
  </si>
  <si>
    <t>2023_ZPHD_511659_2</t>
  </si>
  <si>
    <t>https://wbtenders.gov.in/nicgep/app?component=%24DirectLink&amp;page=FrontEndViewTender&amp;service=direct&amp;sp=SxAycTX%2FSHZVfFDu3%2Fp0sKw%3D%3D</t>
  </si>
  <si>
    <t xml:space="preserve">purchase of tubewell material for repair  sinking and re-sinking of tubewell for sansad one to eight under mathpalsa gram panchayat under the fund of 15th fc , </t>
  </si>
  <si>
    <t>2023_ZPHD_516143_1</t>
  </si>
  <si>
    <t>https://wbtenders.gov.in/nicgep/app?component=%24DirectLink&amp;page=FrontEndViewTender&amp;service=direct&amp;sp=S55KlsVvqfTfZq1wQ0cLFxg%3D%3D</t>
  </si>
  <si>
    <t xml:space="preserve">purchase of tubewell material parts inc wage cost for sinking resinking repairing of tubewell gazipara ( activity id- 56819824) , </t>
  </si>
  <si>
    <t>2023_ZPHD_528196_1</t>
  </si>
  <si>
    <t>https://wbtenders.gov.in/nicgep/app?component=%24DirectLink&amp;page=FrontEndViewTender&amp;service=direct&amp;sp=SRbRoyMQ0xjHNiOr0%2FqSwow%3D%3D</t>
  </si>
  <si>
    <t xml:space="preserve">purchase of tubewell materials , </t>
  </si>
  <si>
    <t>2023_ZPHD_533047_1</t>
  </si>
  <si>
    <t>https://wbtenders.gov.in/nicgep/app?component=%24DirectLink&amp;page=FrontEndViewTender&amp;service=direct&amp;sp=SSewIvr0h1JB0q4FnGJf8kg%3D%3D</t>
  </si>
  <si>
    <t xml:space="preserve">purchase of tubewell materials at amarpur gram panchayat phase i , </t>
  </si>
  <si>
    <t>2023_ZPHD_508252_1</t>
  </si>
  <si>
    <t>https://wbtenders.gov.in/nicgep/app?component=%24DirectLink&amp;page=FrontEndViewTender&amp;service=direct&amp;sp=SNHaCGdglkWHMMMNUYcbMig%3D%3D</t>
  </si>
  <si>
    <t>purchase of tubewell materials for maintenance of tubewell , purchase of tubewell materials for maintenance of tubewell at sansad no 06-10 aap id no -57006319 sansad-678910at satpalsa gram panchayat under mayureswar-ii panchayat samiti</t>
  </si>
  <si>
    <t>2023_ZPHD_486501_1</t>
  </si>
  <si>
    <t>https://wbtenders.gov.in/nicgep/app?component=%24DirectLink&amp;page=FrontEndViewTender&amp;service=direct&amp;sp=SxScO0YiXuxUtYBiVTVtQCg%3D%3D</t>
  </si>
  <si>
    <t xml:space="preserve">purchase of tubewell materials of gram panchayat area for safe drinking water under srinidhipur gram panchayat. , </t>
  </si>
  <si>
    <t>2023_ZPHD_489508_1</t>
  </si>
  <si>
    <t>https://wbtenders.gov.in/nicgep/app?component=%24DirectLink&amp;page=FrontEndViewTender&amp;service=direct&amp;sp=SM2bclF4YkRgMKs3zyT6m2g%3D%3D</t>
  </si>
  <si>
    <t xml:space="preserve">purchase of tubewell materials phase-i scheme id-57582459 , </t>
  </si>
  <si>
    <t>2023_ZPHD_535197_1</t>
  </si>
  <si>
    <t>https://wbtenders.gov.in/nicgep/app?component=%24DirectLink&amp;page=FrontEndViewTender&amp;service=direct&amp;sp=SGiDAeVPGXfahPzhwKu1BgA%3D%3D</t>
  </si>
  <si>
    <t xml:space="preserve">purchase of tubewell materials saap-(2021-2022) , </t>
  </si>
  <si>
    <t>2023_ZPHD_535197_2</t>
  </si>
  <si>
    <t>https://wbtenders.gov.in/nicgep/app?component=%24DirectLink&amp;page=FrontEndViewTender&amp;service=direct&amp;session=T&amp;sp=SBGpKjnne3uc4Y73iRKenGQ%3D%3D</t>
  </si>
  <si>
    <t xml:space="preserve">purchase of tubewell parts (5840808) , </t>
  </si>
  <si>
    <t>2023_ZPHD_513779_3</t>
  </si>
  <si>
    <t>https://wbtenders.gov.in/nicgep/app?component=%24DirectLink&amp;page=FrontEndViewTender&amp;service=direct&amp;sp=SbVc0qbtyhPEsqr0gSsP%2BwA%3D%3D</t>
  </si>
  <si>
    <t xml:space="preserve">purchase of tubewell parts aap , </t>
  </si>
  <si>
    <t>2023_ZPHD_531585_1</t>
  </si>
  <si>
    <t>https://wbtenders.gov.in/nicgep/app?component=%24DirectLink&amp;page=FrontEndViewTender&amp;service=direct&amp;sp=SDqfvys3%2FSZtMpiCv9U3atg%3D%3D</t>
  </si>
  <si>
    <t xml:space="preserve">purchase of tubewell parts and materials for all samsad of koma gp. , </t>
  </si>
  <si>
    <t>2023_ZPHD_535158_2</t>
  </si>
  <si>
    <t>https://wbtenders.gov.in/nicgep/app?component=%24DirectLink&amp;page=FrontEndViewTender&amp;service=direct&amp;session=T&amp;sp=S5VUcz%2FjuH%2FsvUIUf%2F2pM4g%3D%3D</t>
  </si>
  <si>
    <t xml:space="preserve">purchase of tubewell parts as per niet annexture-a (from gpdp-2022-23 sl.no.-36) , </t>
  </si>
  <si>
    <t>2023_ZPHD_510199_1</t>
  </si>
  <si>
    <t>https://wbtenders.gov.in/nicgep/app?component=%24DirectLink&amp;page=FrontEndViewTender&amp;service=direct&amp;sp=SIr8fCeCW2BtEaP33I%2FlDKw%3D%3D</t>
  </si>
  <si>
    <t xml:space="preserve">purchase of tubewell spare parts , </t>
  </si>
  <si>
    <t>2023_ZPHD_471123_1</t>
  </si>
  <si>
    <t>https://wbtenders.gov.in/nicgep/app?component=%24DirectLink&amp;page=FrontEndViewTender&amp;service=direct&amp;sp=SaghT4GAyG%2BAWCUx%2F3sLWjA%3D%3D</t>
  </si>
  <si>
    <t>2023_ZPHD_498057_1</t>
  </si>
  <si>
    <t>https://wbtenders.gov.in/nicgep/app?component=%24DirectLink&amp;page=FrontEndViewTender&amp;service=direct&amp;sp=SSuzRDbwCeJBX7kkiOLjK7Q%3D%3D</t>
  </si>
  <si>
    <t>purchase of tubewell spare parts under lakshmisagar gp , purchase of tubewell spare parts phase -1 under lakshmisagar gp</t>
  </si>
  <si>
    <t>2023_ZPHD_500102_1</t>
  </si>
  <si>
    <t>https://wbtenders.gov.in/nicgep/app?component=%24DirectLink&amp;page=FrontEndViewTender&amp;service=direct&amp;sp=SiFQoyiRqvl11%2B3PM7PwArA%3D%3D</t>
  </si>
  <si>
    <t xml:space="preserve">purchase of two waste meterial carriage van for slwm at niamatpur sansad no iv aap no 76 of 2022-23 , </t>
  </si>
  <si>
    <t>2023_ZPHD_474093_1</t>
  </si>
  <si>
    <t>https://wbtenders.gov.in/nicgep/app?component=%24DirectLink&amp;page=FrontEndViewTender&amp;service=direct&amp;sp=SOEK4TYDtDPTVN1r3oJ6Img%3D%3D</t>
  </si>
  <si>
    <t>purchase of waste bin for swm project at hrishi under kalekhantala-i gram panchayat , purchase of waste bin for swm project at hrishi under kalekhantala-i gram panchayat memo no k-i/399/22-23</t>
  </si>
  <si>
    <t>2023_ZPHD_474849_1</t>
  </si>
  <si>
    <t>https://wbtenders.gov.in/nicgep/app?component=%24DirectLink&amp;page=FrontEndViewTender&amp;service=direct&amp;sp=SFOuDqCRFBDMMeybpzXjTqw%3D%3D</t>
  </si>
  <si>
    <t xml:space="preserve">purchase of waste bin for swm project under gopalpur gp activity code - 67593064 , </t>
  </si>
  <si>
    <t>2023_ZPHD_500248_5</t>
  </si>
  <si>
    <t>https://wbtenders.gov.in/nicgep/app?component=%24DirectLink&amp;page=FrontEndViewTender&amp;service=direct&amp;sp=SWp7jv8Ch8X1axxdpxICk9g%3D%3D</t>
  </si>
  <si>
    <t xml:space="preserve">purchase of waste bin for swm project. , </t>
  </si>
  <si>
    <t>2023_ZPHD_536363_4</t>
  </si>
  <si>
    <t>https://wbtenders.gov.in/nicgep/app?component=%24DirectLink&amp;page=FrontEndViewTender&amp;service=direct&amp;sp=Sp4RhOJBjSH4w2OdadAAnww%3D%3D</t>
  </si>
  <si>
    <t xml:space="preserve">purchase of watertank for g.p.office (2000 lit.including tier steel channel) , </t>
  </si>
  <si>
    <t>2023_ZPHD_535464_1</t>
  </si>
  <si>
    <t>https://wbtenders.gov.in/nicgep/app?component=%24DirectLink&amp;page=FrontEndViewTender&amp;service=direct&amp;session=T&amp;sp=Sak63hudp%2BKDVYSzInx5vxQ%3D%3D</t>
  </si>
  <si>
    <t>purchase tubewell matrials for drinking purpose , purchase tubewell matrials for drinking purpose(56596204)</t>
  </si>
  <si>
    <t>2023_ZPHD_449702_1</t>
  </si>
  <si>
    <t>https://wbtenders.gov.in/nicgep/app?component=%24DirectLink&amp;page=FrontEndViewTender&amp;service=direct&amp;sp=SdnlmuPcMj8XhD4eKpUgsHg%3D%3D</t>
  </si>
  <si>
    <t xml:space="preserve">purchase two drinking water supply tank at niamatpur sansad no iv aap no 75 of 2022-23 , </t>
  </si>
  <si>
    <t>2023_ZPHD_474093_2</t>
  </si>
  <si>
    <t>https://wbtenders.gov.in/nicgep/app?component=%24DirectLink&amp;page=FrontEndViewTender&amp;service=direct&amp;sp=SKZzJNMTESlT%2BoU1KbSdaAg%3D%3D</t>
  </si>
  <si>
    <t xml:space="preserve">purchased machinery sahebganj no-1 anchalik krish unnayan samity ltd , </t>
  </si>
  <si>
    <t>2023_ZPHD_527300_1</t>
  </si>
  <si>
    <t>https://wbtenders.gov.in/nicgep/app?component=%24DirectLink&amp;page=FrontEndViewTender&amp;service=direct&amp;sp=SapwrDdYz5%2FssD7j8c8m8hA%3D%3D</t>
  </si>
  <si>
    <t>purchased materials of tw (tube-well) , purchased materials of tw (tube-well) under jayer dwarbasini gp.</t>
  </si>
  <si>
    <t>2023_ZPHD_529870_1</t>
  </si>
  <si>
    <t>https://wbtenders.gov.in/nicgep/app?component=%24DirectLink&amp;page=FrontEndViewTender&amp;service=direct&amp;sp=Sr6ixyQazZadM3hoPmRysHA%3D%3D</t>
  </si>
  <si>
    <t>purchased materials of tw (tube-well) under jayer dwarbasini gp. , purchased materials of tw (tube-well) .</t>
  </si>
  <si>
    <t>2023_ZPHD_524867_1</t>
  </si>
  <si>
    <t>https://wbtenders.gov.in/nicgep/app?component=%24DirectLink&amp;page=FrontEndViewTender&amp;service=direct&amp;sp=SwXbGlHfYV03tX5RvJ2fLLg%3D%3D</t>
  </si>
  <si>
    <t xml:space="preserve">purchaseing one e - cart (electric motor van) for swm project of futigoda gp. , </t>
  </si>
  <si>
    <t>2023_ZPHD_473898_1</t>
  </si>
  <si>
    <t>https://wbtenders.gov.in/nicgep/app?component=%24DirectLink&amp;page=FrontEndViewTender&amp;service=direct&amp;sp=Sby1vYpNQPkN7QLy0aVhTUA%3D%3D</t>
  </si>
  <si>
    <t xml:space="preserve">purchasing and installing quality testing laboratory machine and instrument at berachampa ii gp code 59364756 , </t>
  </si>
  <si>
    <t>2023_ZPHD_513035_1</t>
  </si>
  <si>
    <t>https://wbtenders.gov.in/nicgep/app?component=%24DirectLink&amp;page=FrontEndViewTender&amp;service=direct&amp;sp=SSdhTHXW6aRk0LPMNJMwtgw%3D%3D</t>
  </si>
  <si>
    <t>purchasing and installing quality testing laboratory machine and instrument at berachampa ii gp code 59364756 , purchasing and installing quality testing machine and instrument at berachampa ii gp .code 59364759</t>
  </si>
  <si>
    <t>2023_ZPHD_533343_1</t>
  </si>
  <si>
    <t>https://wbtenders.gov.in/nicgep/app?component=%24DirectLink&amp;page=FrontEndViewTender&amp;service=direct&amp;session=T&amp;sp=S9LzFz7qcddkbpbomuOQiow%3D%3D</t>
  </si>
  <si>
    <t xml:space="preserve">purchasing of 5 no. of e-rickshaw for swm and psm at galatundanga of denur g.p. under monteswar panchayat samity fund- 15th fc (tied) (2022-2023) , </t>
  </si>
  <si>
    <t>2023_ZPHD_533692_1</t>
  </si>
  <si>
    <t>https://wbtenders.gov.in/nicgep/app?component=%24DirectLink&amp;page=FrontEndViewTender&amp;service=direct&amp;sp=Ss5DLB%2BFe0%2B5YKg7Ioj7VyQ%3D%3D</t>
  </si>
  <si>
    <t xml:space="preserve">purchasing of a water tank for water distribution , </t>
  </si>
  <si>
    <t>2023_ZPHD_530282_1</t>
  </si>
  <si>
    <t>https://wbtenders.gov.in/nicgep/app?component=%24DirectLink&amp;page=FrontEndViewTender&amp;service=direct&amp;sp=SXUvsFabgv0RzU8mDg4yy6A%3D%3D</t>
  </si>
  <si>
    <t xml:space="preserve">purchasing of e-cart in solid waste management at under nandanpur gp under karimpur-ii block . (2 nos.) , </t>
  </si>
  <si>
    <t>2023_ZPHD_440841_6</t>
  </si>
  <si>
    <t>https://wbtenders.gov.in/nicgep/app?component=%24DirectLink&amp;page=FrontEndViewTender&amp;service=direct&amp;sp=Si97%2BCtVMC3JTlOXNwcFdBg%3D%3D</t>
  </si>
  <si>
    <t xml:space="preserve">purchasing of equipments and instruments for material , </t>
  </si>
  <si>
    <t>2023_ZPHD_499517_1</t>
  </si>
  <si>
    <t>https://wbtenders.gov.in/nicgep/app?component=%24DirectLink&amp;page=FrontEndViewTender&amp;service=direct&amp;sp=SnK4sqq1h47lJd3obqRAyzQ%3D%3D</t>
  </si>
  <si>
    <t xml:space="preserve">purchasing of humepipe for all sansad , </t>
  </si>
  <si>
    <t>2023_ZPHD_516353_12</t>
  </si>
  <si>
    <t>https://wbtenders.gov.in/nicgep/app?component=%24DirectLink&amp;page=FrontEndViewTender&amp;service=direct&amp;sp=SxrkAM7hK1taMh6bo0ggjRw%3D%3D</t>
  </si>
  <si>
    <t xml:space="preserve">purchasing of mini submersible , </t>
  </si>
  <si>
    <t>2023_ZPHD_493661_2</t>
  </si>
  <si>
    <t>https://wbtenders.gov.in/nicgep/app?component=%24DirectLink&amp;page=FrontEndViewTender&amp;service=direct&amp;sp=SCbR28G%2BFqAgvkhi01TBHsw%3D%3D</t>
  </si>
  <si>
    <t xml:space="preserve">purchasing of pipeline parts , </t>
  </si>
  <si>
    <t>2023_ZPHD_493661_3</t>
  </si>
  <si>
    <t>https://wbtenders.gov.in/nicgep/app?component=%24DirectLink&amp;page=FrontEndViewTender&amp;service=direct&amp;sp=S%2BpoXLuyTSxmhDrV3tTvXeA%3D%3D</t>
  </si>
  <si>
    <t>purchasing of tubewell materials first phase. 15th cfc tied fund fy 2021-2022</t>
  </si>
  <si>
    <t>2022_ZPHD_435861_1</t>
  </si>
  <si>
    <t>https://wbtenders.gov.in/nicgep/app?component=%24DirectLink&amp;page=FrontEndViewTender&amp;service=direct&amp;sp=SP2kuxAAQ9c5uyXloBzb7TQ%3D%3D</t>
  </si>
  <si>
    <t xml:space="preserve">purchasing of tubewell materials for maintenance of tubewell at various sansad under kundola g.p , </t>
  </si>
  <si>
    <t>2023_ZPHD_514540_1</t>
  </si>
  <si>
    <t>https://wbtenders.gov.in/nicgep/app?component=%24DirectLink&amp;page=FrontEndViewTender&amp;service=direct&amp;sp=Sat74qdUjx0rixXLJ3%2BPpQw%3D%3D</t>
  </si>
  <si>
    <t xml:space="preserve">purchasing of tubewell materials for resinking of all sansad , </t>
  </si>
  <si>
    <t>2023_ZPHD_497654_3</t>
  </si>
  <si>
    <t>https://wbtenders.gov.in/nicgep/app?component=%24DirectLink&amp;page=FrontEndViewTender&amp;service=direct&amp;sp=S7nzDRjEIyEY7eoFt4Hs%2Bmg%3D%3D</t>
  </si>
  <si>
    <t xml:space="preserve">purchasing of tubewell materials for sinking and resinking of all sansad , </t>
  </si>
  <si>
    <t>2023_ZPHD_497654_1</t>
  </si>
  <si>
    <t>https://wbtenders.gov.in/nicgep/app?component=%24DirectLink&amp;page=FrontEndViewTender&amp;service=direct&amp;sp=SlK%2BRZcHrBGgcMg1UfOVO5w%3D%3D</t>
  </si>
  <si>
    <t>2023_ZPHD_497654_2</t>
  </si>
  <si>
    <t>https://wbtenders.gov.in/nicgep/app?component=%24DirectLink&amp;page=FrontEndViewTender&amp;service=direct&amp;sp=S%2BPcDrOkoIPP21CTdsIx2dA%3D%3D</t>
  </si>
  <si>
    <t xml:space="preserve">purchasing of tubewell parts , </t>
  </si>
  <si>
    <t>2023_ZPHD_493661_1</t>
  </si>
  <si>
    <t>https://wbtenders.gov.in/nicgep/app?component=%24DirectLink&amp;page=FrontEndViewTender&amp;service=direct&amp;sp=S0R8fxE2E45LSwRMNYdydZw%3D%3D</t>
  </si>
  <si>
    <t>2023_ZPHD_528112_13</t>
  </si>
  <si>
    <t>https://wbtenders.gov.in/nicgep/app?component=%24DirectLink&amp;page=FrontEndViewTender&amp;service=direct&amp;sp=SYz9XUAEqNrDlmNxjBM56cg%3D%3D</t>
  </si>
  <si>
    <t xml:space="preserve">purchasing of tubewell parts and wage payment of labour (56325662) , </t>
  </si>
  <si>
    <t>2023_ZPHD_515253_4</t>
  </si>
  <si>
    <t>https://wbtenders.gov.in/nicgep/app?component=%24DirectLink&amp;page=FrontEndViewTender&amp;service=direct&amp;sp=Swg5M62DIOBov2CBWrYeVdg%3D%3D</t>
  </si>
  <si>
    <t xml:space="preserve">purchasing of tubewell parts for tubewell repairing ((scheme code-58019237)) , </t>
  </si>
  <si>
    <t>2023_ZPHD_523715_1</t>
  </si>
  <si>
    <t>https://wbtenders.gov.in/nicgep/app?component=%24DirectLink&amp;page=FrontEndViewTender&amp;service=direct&amp;sp=SIE9uPoDY7VS3FdAu4qJV%2BA%3D%3D</t>
  </si>
  <si>
    <t xml:space="preserve">purchasing of tubewell parts for tubewell repairing code-58019237 , </t>
  </si>
  <si>
    <t>2023_ZPHD_532123_1</t>
  </si>
  <si>
    <t>https://wbtenders.gov.in/nicgep/app?component=%24DirectLink&amp;page=FrontEndViewTender&amp;service=direct&amp;sp=SZOPvV7CRVW9y3F%2FGxPG%2B3A%3D%3D</t>
  </si>
  <si>
    <t xml:space="preserve">purchasing of tubewell parts phase two , </t>
  </si>
  <si>
    <t>2023_ZPHD_500156_1</t>
  </si>
  <si>
    <t>https://wbtenders.gov.in/nicgep/app?component=%24DirectLink&amp;page=FrontEndViewTender&amp;service=direct&amp;sp=Ss0IXjISdmWWXXwkTrkHapQ%3D%3D</t>
  </si>
  <si>
    <t xml:space="preserve">purchasing of tubwell material with labour at sansad no 1 to 7 activity i.d. 58522563 , </t>
  </si>
  <si>
    <t>2023_ZPHD_508164_1</t>
  </si>
  <si>
    <t>https://wbtenders.gov.in/nicgep/app?component=%24DirectLink&amp;page=FrontEndViewTender&amp;service=direct&amp;sp=ShKZJk9FPzWviAO2mntI6lQ%3D%3D</t>
  </si>
  <si>
    <t xml:space="preserve">purchasing of tubwell material with labour at sansad no 14 to 19 activity i.d. 58529167 , </t>
  </si>
  <si>
    <t>2023_ZPHD_508164_3</t>
  </si>
  <si>
    <t>https://wbtenders.gov.in/nicgep/app?component=%24DirectLink&amp;page=FrontEndViewTender&amp;service=direct&amp;sp=SpaKpiv%2BCdLStLokKx9n0iQ%3D%3D</t>
  </si>
  <si>
    <t xml:space="preserve">purchasing the tube well materials for all sansad of gp phase2 , </t>
  </si>
  <si>
    <t>2023_ZPHD_496428_1</t>
  </si>
  <si>
    <t>https://wbtenders.gov.in/nicgep/app?component=%24DirectLink&amp;page=FrontEndViewTender&amp;service=direct&amp;sp=SmpHnSAz5RY4lolDbV9AenQ%3D%3D</t>
  </si>
  <si>
    <t>purchasing the tube well materials for all sansad phase one under nanasole gram panchayat , purchasing the tube well materials for all sansad phase one under nanasole gram panchayat fund 15th cfc tied</t>
  </si>
  <si>
    <t>2023_ZPHD_513842_6</t>
  </si>
  <si>
    <t>https://wbtenders.gov.in/nicgep/app?component=%24DirectLink&amp;page=FrontEndViewTender&amp;service=direct&amp;sp=SogeiQlNL4t%2FfjF%2BcVLuqQg%3D%3D</t>
  </si>
  <si>
    <t xml:space="preserve">purchasing the tube-well materials for all sansad of gp(phase-ii) , </t>
  </si>
  <si>
    <t>2023_ZPHD_487070_5</t>
  </si>
  <si>
    <t>https://wbtenders.gov.in/nicgep/app?component=%24DirectLink&amp;page=FrontEndViewTender&amp;service=direct&amp;sp=SLUWNrya15rSAFKBf3m3FXw%3D%3D</t>
  </si>
  <si>
    <t xml:space="preserve">purchasing the tubewell materials for repairing of tube well under daskalgram kareya ii nogpactivity code 56458760 , </t>
  </si>
  <si>
    <t>2023_ZPHD_498564_1</t>
  </si>
  <si>
    <t>https://wbtenders.gov.in/nicgep/app?component=%24DirectLink&amp;page=FrontEndViewTender&amp;service=direct&amp;sp=SGUd2Pf5gmuzYnxHZGcl0iQ%3D%3D</t>
  </si>
  <si>
    <t xml:space="preserve">purchasing tube well spare parts , </t>
  </si>
  <si>
    <t>2023_ZPHD_536702_1</t>
  </si>
  <si>
    <t>https://wbtenders.gov.in/nicgep/app?component=%24DirectLink&amp;page=FrontEndViewTender&amp;service=direct&amp;sp=SVEMH97JZKLMZGXOrSMTi9w%3D%3D</t>
  </si>
  <si>
    <t>purchasing tubewell parts , purchasing tubewell parts fund-cfc activity code - 56885832 - 22-23</t>
  </si>
  <si>
    <t>2023_ZPHD_493931_17</t>
  </si>
  <si>
    <t>https://wbtenders.gov.in/nicgep/app?component=%24DirectLink&amp;page=FrontEndViewTender&amp;service=direct&amp;sp=S0O6GuhE0jg8k8ZBZ1WzfPg%3D%3D</t>
  </si>
  <si>
    <t xml:space="preserve">purchers of different materials for road and bank repairing at different sansad under kaikala gram panchayat , </t>
  </si>
  <si>
    <t>2023_ZPHD_443527_4</t>
  </si>
  <si>
    <t>https://wbtenders.gov.in/nicgep/app?component=%24DirectLink&amp;page=FrontEndViewTender&amp;service=direct&amp;sp=SFAi%2F5zZZy8iVW8vcmP13zQ%3D%3D</t>
  </si>
  <si>
    <t xml:space="preserve">purchers of tube well materials under kaikala gram panchayat , </t>
  </si>
  <si>
    <t>2023_ZPHD_443527_5</t>
  </si>
  <si>
    <t>https://wbtenders.gov.in/nicgep/app?component=%24DirectLink&amp;page=FrontEndViewTender&amp;service=direct&amp;sp=SxDLqdArGKVxhSiwQbmyL5A%3D%3D</t>
  </si>
  <si>
    <t xml:space="preserve">purches of brick klin rubish for repairing of different road under kaikala gp area , </t>
  </si>
  <si>
    <t>2023_ZPHD_443527_2</t>
  </si>
  <si>
    <t>https://wbtenders.gov.in/nicgep/app?component=%24DirectLink&amp;page=FrontEndViewTender&amp;service=direct&amp;sp=SGqsvALZEYsfNLoDlEYyYzQ%3D%3D</t>
  </si>
  <si>
    <t xml:space="preserve">purches of e cart for swm project , </t>
  </si>
  <si>
    <t>2023_ZPHD_441036_1</t>
  </si>
  <si>
    <t>https://wbtenders.gov.in/nicgep/app?component=%24DirectLink&amp;page=FrontEndViewTender&amp;service=direct&amp;sp=SOZA18PsxgUQxxMlhh11kmw%3D%3D</t>
  </si>
  <si>
    <t>purches of e-cart van (6 nosx120000)n solid wast managementfrom mnb fund under kendemari gp</t>
  </si>
  <si>
    <t>2022_ZPHD_435621_1</t>
  </si>
  <si>
    <t>https://wbtenders.gov.in/nicgep/app?component=%24DirectLink&amp;page=FrontEndViewTender&amp;service=direct&amp;sp=SvM0XOd8KXe10pKu2mnXGeQ%3D%3D</t>
  </si>
  <si>
    <t xml:space="preserve">purches of furniture at panchet gp , </t>
  </si>
  <si>
    <t>2023_ZPHD_510909_3</t>
  </si>
  <si>
    <t>https://wbtenders.gov.in/nicgep/app?component=%24DirectLink&amp;page=FrontEndViewTender&amp;service=direct&amp;sp=Sh0%2FgsvssohhP8rFmndjg4Q%3D%3D</t>
  </si>
  <si>
    <t xml:space="preserve">purches of tubewell materials sansad no i to xv under kanpur gp , </t>
  </si>
  <si>
    <t>2023_ZPHD_497138_1</t>
  </si>
  <si>
    <t>https://wbtenders.gov.in/nicgep/app?component=%24DirectLink&amp;page=FrontEndViewTender&amp;service=direct&amp;sp=S0g2S0Ygv0ESDpSG%2FXFlKpA%3D%3D</t>
  </si>
  <si>
    <t xml:space="preserve">purches of tubewell materials under gp area , </t>
  </si>
  <si>
    <t>2023_ZPHD_517819_1</t>
  </si>
  <si>
    <t>https://wbtenders.gov.in/nicgep/app?component=%24DirectLink&amp;page=FrontEndViewTender&amp;service=direct&amp;sp=SWAXcTZc2eHmfhi%2BvgVIliA%3D%3D</t>
  </si>
  <si>
    <t>purches of tubewell parts (ph-i) (58338829) under hgp</t>
  </si>
  <si>
    <t>2022_ZPHD_429846_1</t>
  </si>
  <si>
    <t>https://wbtenders.gov.in/nicgep/app?component=%24DirectLink_0&amp;page=FrontEndAdvancedSearchResult&amp;service=direct&amp;sp=S6F6IK%2BbOHe0ByeZ4591pKQ%3D%3D</t>
  </si>
  <si>
    <t xml:space="preserve">purchese and supply of multygim in favour of anami club badkulla-i gp under hanskhali dev block niq-57/mplads/hnk dev/2022-2023 sl-01 , </t>
  </si>
  <si>
    <t>2023_ZPHD_471306_1</t>
  </si>
  <si>
    <t>https://wbtenders.gov.in/nicgep/app?component=%24DirectLink&amp;page=FrontEndViewTender&amp;service=direct&amp;sp=SkteZ8NrIthUTWBrgNh3GqQ%3D%3D</t>
  </si>
  <si>
    <t>purchese and supply of multygim in favour of badkulla united club under badkulla-i gp under hanskhali dev block niq-57/mplads/hnk dev/2022-2023 sl-02 , purchese and supply of multygim in favour of badkulla united club at badkulla-i gp under hanskhali dev block nadia</t>
  </si>
  <si>
    <t>2023_ZPHD_471306_2</t>
  </si>
  <si>
    <t>https://wbtenders.gov.in/nicgep/app?component=%24DirectLink&amp;page=FrontEndViewTender&amp;service=direct&amp;sp=S9Lm5l7dPpaMbH0dw8SHP1g%3D%3D</t>
  </si>
  <si>
    <t>purchese of tube well and submersible parts</t>
  </si>
  <si>
    <t>2022_ZPHD_429397_1</t>
  </si>
  <si>
    <t>https://wbtenders.gov.in/nicgep/app?component=%24DirectLink_0&amp;page=FrontEndAdvancedSearchResult&amp;service=direct&amp;sp=SFX8J7bypfmVkDH7KZBvbfw%3D%3D</t>
  </si>
  <si>
    <t xml:space="preserve">purchesing and installing qualityn testing laboratory machine and instument at berachampa ii gp code 59364759 , </t>
  </si>
  <si>
    <t>2023_ZPHD_493958_2</t>
  </si>
  <si>
    <t>https://wbtenders.gov.in/nicgep/app?component=%24DirectLink&amp;page=FrontEndViewTender&amp;service=direct&amp;sp=SqiqERdCvlRghiKW02EOxhQ%3D%3D</t>
  </si>
  <si>
    <t xml:space="preserve">purchesing of traktor water tanker for drinking farming purpose under cgp 15th cfc tied fund, </t>
  </si>
  <si>
    <t>2023_ZPHD_540736_2</t>
  </si>
  <si>
    <t>https://wbtenders.gov.in/nicgep/app?component=%24DirectLink&amp;page=FrontEndViewTender&amp;service=direct&amp;sp=S3oGQjxQp7n9lGDiCRCB%2BEA%3D%3D</t>
  </si>
  <si>
    <t xml:space="preserve">purchesing of tubewell parts (59594160 , </t>
  </si>
  <si>
    <t>2023_ZPHD_506079_1</t>
  </si>
  <si>
    <t>https://wbtenders.gov.in/nicgep/app?component=%24DirectLink&amp;page=FrontEndViewTender&amp;service=direct&amp;sp=SAxJVUu89T5bIQmoGV9TLwQ%3D%3D</t>
  </si>
  <si>
    <t xml:space="preserve">purchesing tube well materials for all sansad under kanachi gram panchayat , </t>
  </si>
  <si>
    <t>2023_ZPHD_471502_5</t>
  </si>
  <si>
    <t>https://wbtenders.gov.in/nicgep/app?component=%24DirectLink&amp;page=FrontEndViewTender&amp;service=direct&amp;sp=SVCm2bQT1ylt6rTvde%2Fupeg%3D%3D</t>
  </si>
  <si>
    <t xml:space="preserve">purchesing tubewell materials for operation and maintence of tubewell sansad no vii to x under kanachi gram panchaya , </t>
  </si>
  <si>
    <t>2023_ZPHD_513474_6</t>
  </si>
  <si>
    <t>https://wbtenders.gov.in/nicgep/app?component=%24DirectLink&amp;page=FrontEndViewTender&amp;service=direct&amp;sp=SJwJTiMGDeaZQwcm5Qw1pFg%3D%3D</t>
  </si>
  <si>
    <t xml:space="preserve">purchesing tubewell materials for operation and maintence of tubewell sansad no xi to xv under kanachi gram panchayat , </t>
  </si>
  <si>
    <t>2023_ZPHD_513474_5</t>
  </si>
  <si>
    <t>https://wbtenders.gov.in/nicgep/app?component=%24DirectLink&amp;page=FrontEndViewTender&amp;service=direct&amp;sp=SoJOmBxPh6jLYK703PHMpLQ%3D%3D</t>
  </si>
  <si>
    <t xml:space="preserve">pure water supply at bahadurpur i , </t>
  </si>
  <si>
    <t>2023_ZPHD_514491_1</t>
  </si>
  <si>
    <t>https://wbtenders.gov.in/nicgep/app?component=%24DirectLink&amp;page=FrontEndViewTender&amp;service=direct&amp;sp=SoN1XWJyC%2FPzRLQMtKKaRUg%3D%3D</t>
  </si>
  <si>
    <t xml:space="preserve">pure water supply at paikpara , </t>
  </si>
  <si>
    <t>2023_ZPHD_489332_2</t>
  </si>
  <si>
    <t>https://wbtenders.gov.in/nicgep/app?component=%24DirectLink&amp;page=FrontEndViewTender&amp;service=direct&amp;sp=SJuQx0nC00zJuNdRGTyfPgQ%3D%3D</t>
  </si>
  <si>
    <t xml:space="preserve">pure water supply at sultanpur i , </t>
  </si>
  <si>
    <t>2023_ZPHD_489332_1</t>
  </si>
  <si>
    <t>https://wbtenders.gov.in/nicgep/app?component=%24DirectLink&amp;page=FrontEndViewTender&amp;service=direct&amp;sp=SIWa3v825%2FdkNHZI0OOrT%2Bg%3D%3D</t>
  </si>
  <si>
    <t>purhase machinary sahebganj no 1 anchalik krishi unnayan samity ltd , purchase of machinary</t>
  </si>
  <si>
    <t>2023_ZPHD_537518_1</t>
  </si>
  <si>
    <t>https://wbtenders.gov.in/nicgep/app?component=%24DirectLink&amp;page=FrontEndViewTender&amp;service=direct&amp;sp=SAwCu7ocyAdVH2XlnDmRZFA%3D%3D</t>
  </si>
  <si>
    <t xml:space="preserve">purhcase of padel tricycles plastik buckets plastic drums for swm unit at bhaluka mouza. e-nit no. 23 of 2022-23 sl.no. 02 , </t>
  </si>
  <si>
    <t>2023_ZPHD_475528_2</t>
  </si>
  <si>
    <t>https://wbtenders.gov.in/nicgep/app?component=%24DirectLink&amp;page=FrontEndViewTender&amp;service=direct&amp;sp=SrzDloo09BtuOJzB7%2FvbDmw%3D%3D</t>
  </si>
  <si>
    <t xml:space="preserve">purified drinking water system at dakshinkul near nazrul sangha under raina-i panchayat samity. , </t>
  </si>
  <si>
    <t>2023_ZPHD_527807_3</t>
  </si>
  <si>
    <t>https://wbtenders.gov.in/nicgep/app?component=%24DirectLink&amp;page=FrontEndViewTender&amp;service=direct&amp;sp=SYJWI0qZPxxTrCIoLcnviqQ%3D%3D</t>
  </si>
  <si>
    <t xml:space="preserve">purified drinking water system at gp office , </t>
  </si>
  <si>
    <t>2023_ZPHD_475963_10</t>
  </si>
  <si>
    <t>https://wbtenders.gov.in/nicgep/app?component=%24DirectLink&amp;page=FrontEndViewTender&amp;service=direct&amp;sp=S6PCZGrDHESCqg0oPdq7FQw%3D%3D</t>
  </si>
  <si>
    <t xml:space="preserve">purified drinking water system at uchitpur harisabhatala , </t>
  </si>
  <si>
    <t>2023_ZPHD_514563_1</t>
  </si>
  <si>
    <t>https://wbtenders.gov.in/nicgep/app?component=%24DirectLink&amp;page=FrontEndViewTender&amp;service=direct&amp;sp=S3UNm6ZpR9kdpBYk8RLNicg%3D%3D</t>
  </si>
  <si>
    <t xml:space="preserve">purifier reserves system drinking water at jamberia moktab at sansed xiv , </t>
  </si>
  <si>
    <t>2023_ZPHD_531938_2</t>
  </si>
  <si>
    <t>https://wbtenders.gov.in/nicgep/app?component=%24DirectLink&amp;page=FrontEndViewTender&amp;service=direct&amp;sp=Si%2BEQD3eSH0jP6l08wKhpRw%3D%3D</t>
  </si>
  <si>
    <t xml:space="preserve">purifier reserves system drinking water at tegharia ganga more at sansed xi , </t>
  </si>
  <si>
    <t>2023_ZPHD_531938_1</t>
  </si>
  <si>
    <t>https://wbtenders.gov.in/nicgep/app?component=%24DirectLink&amp;page=FrontEndViewTender&amp;service=direct&amp;sp=SqG4zIik9x0AMxPrtrJjOxA%3D%3D</t>
  </si>
  <si>
    <t xml:space="preserve">purifying drinking water at raina milkidanga bus stand , </t>
  </si>
  <si>
    <t>2023_ZPHD_449550_2</t>
  </si>
  <si>
    <t>https://wbtenders.gov.in/nicgep/app?component=%24DirectLink&amp;page=FrontEndViewTender&amp;service=direct&amp;sp=SbCzBee7vLoq2rDm6nYMFwA%3D%3D</t>
  </si>
  <si>
    <t xml:space="preserve">purpose of development work under c p g p are , </t>
  </si>
  <si>
    <t>2023_ZPHD_505579_1</t>
  </si>
  <si>
    <t>https://wbtenders.gov.in/nicgep/app?component=%24DirectLink&amp;page=FrontEndViewTender&amp;service=direct&amp;sp=SyiRWs3hLzEwpjQOoLlEyWw%3D%3D</t>
  </si>
  <si>
    <t xml:space="preserve">purshase of tubewell parts for repair and resinking new sinking of tubewell under gp area , </t>
  </si>
  <si>
    <t>2023_ZPHD_472491_1</t>
  </si>
  <si>
    <t>https://wbtenders.gov.in/nicgep/app?component=%24DirectLink&amp;page=FrontEndViewTender&amp;service=direct&amp;sp=SX%2B16dk1F%2FMc1c2lrALupWg%3D%3D</t>
  </si>
  <si>
    <t xml:space="preserve">pype line from sub marsible at baruipur pry. school to h o tanushree maity renubala sheet aswini mondal to h o anup mondal jl no 193 plot 344 331 322 under 15th cfc tied 2022 23 , </t>
  </si>
  <si>
    <t>2023_ZPHD_534995_4</t>
  </si>
  <si>
    <t>https://wbtenders.gov.in/nicgep/app?component=%24DirectLink&amp;page=FrontEndViewTender&amp;service=direct&amp;sp=SC1%2FCHJo7OsfVJ9tg%2F7%2B%2Frg%3D%3D</t>
  </si>
  <si>
    <t xml:space="preserve">pype line from sub- marsible near h o chittaranjan pattanayak to ho prafulla dhal to ho tulashi pattanayak at dhankar paschim jl no 198 plot 412 366 373 326 under 15th cfc tied 2022 23 , </t>
  </si>
  <si>
    <t>2023_ZPHD_534995_7</t>
  </si>
  <si>
    <t>https://wbtenders.gov.in/nicgep/app?component=%24DirectLink&amp;page=FrontEndViewTender&amp;service=direct&amp;sp=S0%2FIULZu%2FJScIoxsVGmI1hw%3D%3D</t>
  </si>
  <si>
    <t xml:space="preserve">pype line from sub marsible near h o gurupada maity to others jl no 190 plot 808 under 15th cfc tied 2022 23 , </t>
  </si>
  <si>
    <t>2023_ZPHD_534995_9</t>
  </si>
  <si>
    <t>https://wbtenders.gov.in/nicgep/app?component=%24DirectLink&amp;page=FrontEndViewTender&amp;service=direct&amp;sp=ShYYacqVt2OT916%2BrdocqDQ%3D%3D</t>
  </si>
  <si>
    <t xml:space="preserve">pype line from sub marsible near ho lakhsmikanta jana to h o khokan jana at paschim palpara uattar jl no 195 plot 1332-1179 under 15th cfc tied 2022 23 , </t>
  </si>
  <si>
    <t>2023_ZPHD_534995_1</t>
  </si>
  <si>
    <t>https://wbtenders.gov.in/nicgep/app?component=%24DirectLink&amp;page=FrontEndViewTender&amp;service=direct&amp;sp=SBS7ZcvhUsVUIiD1sha%2Fynw%3D%3D</t>
  </si>
  <si>
    <t xml:space="preserve">pype line from sub marsible near ho narayan guchhait to others jl no 190 plot 449 under 15th cfc tied 2022 23 , </t>
  </si>
  <si>
    <t>2023_ZPHD_534995_8</t>
  </si>
  <si>
    <t>https://wbtenders.gov.in/nicgep/app?component=%24DirectLink&amp;page=FrontEndViewTender&amp;service=direct&amp;sp=SX8Hf%2F0t7fNCLMrMNwBUjYQ%3D%3D</t>
  </si>
  <si>
    <t xml:space="preserve">pype line from submersible near sitala mandir to ho laxmikanta jana via ho ashok maity to nibaran samanta jl no 198 plot 463 431 526 469 under 15th cfc tied 2022 23 , </t>
  </si>
  <si>
    <t>2023_ZPHD_534995_6</t>
  </si>
  <si>
    <t>https://wbtenders.gov.in/nicgep/app?component=%24DirectLink&amp;page=FrontEndViewTender&amp;service=direct&amp;sp=SwIghee6hSCiVOm0%2B6MUecg%3D%3D</t>
  </si>
  <si>
    <t xml:space="preserve">pype line from submersible pump mondal das to ho dipak pramanik ho bishnupada pramanik to bidyadhar pramanik to h o premanshu manna at baruipur pschim jl no 193 plot 407 461 450 428 under 15th cfc tied 2022 23 , </t>
  </si>
  <si>
    <t>2023_ZPHD_534995_3</t>
  </si>
  <si>
    <t>https://wbtenders.gov.in/nicgep/app?component=%24DirectLink&amp;page=FrontEndViewTender&amp;service=direct&amp;sp=Sh5uwF4rcKBmu6FIj%2Fnos%2Bg%3D%3D</t>
  </si>
  <si>
    <t>quality testing lab , quality testing labviii</t>
  </si>
  <si>
    <t>2023_ZPHD_444237_1</t>
  </si>
  <si>
    <t>https://wbtenders.gov.in/nicgep/app?component=%24DirectLink&amp;page=FrontEndViewTender&amp;service=direct&amp;sp=SWG4t386VeQBCQp1ERWM3AA%3D%3D</t>
  </si>
  <si>
    <t>r construction of pcc road near jabar pry school , construction of pcc road near jabar pry schhool</t>
  </si>
  <si>
    <t>2023_ZPHD_531708_3</t>
  </si>
  <si>
    <t>https://wbtenders.gov.in/nicgep/app?component=%24DirectLink&amp;page=FrontEndViewTender&amp;service=direct&amp;sp=SSU9oUo4BllTPYUe2cotrZA%3D%3D</t>
  </si>
  <si>
    <t xml:space="preserve">rabir bandhe ghjat with urinal , </t>
  </si>
  <si>
    <t>2023_ZPHD_523254_3</t>
  </si>
  <si>
    <t>https://wbtenders.gov.in/nicgep/app?component=%24DirectLink&amp;page=FrontEndViewTender&amp;service=direct&amp;sp=S7%2FbBJbyChw3DMm1klrenpw%3D%3D</t>
  </si>
  <si>
    <t xml:space="preserve">rafik sk house to borhanuddin molla house chak enayetnagar gp , </t>
  </si>
  <si>
    <t>2023_ZPHD_499447_24</t>
  </si>
  <si>
    <t>https://wbtenders.gov.in/nicgep/app?component=%24DirectLink&amp;page=FrontEndViewTender&amp;service=direct&amp;sp=S37yuinr6YsrQ2CiLfYY%2BDg%3D%3D</t>
  </si>
  <si>
    <t xml:space="preserve">rafik sk house to salim sk house chak enayetnagar gp , </t>
  </si>
  <si>
    <t>2023_ZPHD_499447_23</t>
  </si>
  <si>
    <t>https://wbtenders.gov.in/nicgep/app?component=%24DirectLink&amp;page=FrontEndViewTender&amp;service=direct&amp;sp=SeOiC93mWUgWnFR2dpf2%2FFA%3D%3D</t>
  </si>
  <si>
    <t xml:space="preserve">rahila bewa to yonus sk house chak enayetnagar gp , </t>
  </si>
  <si>
    <t>2023_ZPHD_499447_25</t>
  </si>
  <si>
    <t>https://wbtenders.gov.in/nicgep/app?component=%24DirectLink&amp;page=FrontEndViewTender&amp;service=direct&amp;sp=SKktQIzNDKVRGBOWJF%2FbiKw%3D%3D</t>
  </si>
  <si>
    <t xml:space="preserve">rahul mallick house to kawalitala mor chak enayetnagar gp , </t>
  </si>
  <si>
    <t>2023_ZPHD_500027_27</t>
  </si>
  <si>
    <t>https://wbtenders.gov.in/nicgep/app?component=%24DirectLink&amp;page=FrontEndViewTender&amp;service=direct&amp;sp=SAgd9MAJUBMhZGD2ytsc8aw%3D%3D</t>
  </si>
  <si>
    <t>rain drain from benai transformer to benai tarulata club , construction of rain drain from benai transformer to benai tarulata club samsad-ix mouja-benai j.l. no- 219 plot no- start-1001 end within benai gram panchayat</t>
  </si>
  <si>
    <t>2023_ZPHD_517273_1</t>
  </si>
  <si>
    <t>https://wbtenders.gov.in/nicgep/app?component=%24DirectLink&amp;page=FrontEndViewTender&amp;service=direct&amp;sp=SVliEPt5BuTrQ7DqPhi02QA%3D%3D</t>
  </si>
  <si>
    <t>rain water harvesting , rain water harvesting at chandipur msk</t>
  </si>
  <si>
    <t>2023_ZPHD_474008_3</t>
  </si>
  <si>
    <t>https://wbtenders.gov.in/nicgep/app?component=%24DirectLink&amp;page=FrontEndViewTender&amp;service=direct&amp;sp=SaV1rLOvZxjt6Y0LrBLigLg%3D%3D</t>
  </si>
  <si>
    <t>rain water harvesting , rain water harvesting at chousa high school</t>
  </si>
  <si>
    <t>2023_ZPHD_474008_2</t>
  </si>
  <si>
    <t>https://wbtenders.gov.in/nicgep/app?component=%24DirectLink&amp;page=FrontEndViewTender&amp;service=direct&amp;sp=SvU2M57blaflcQ4J5LGRtKQ%3D%3D</t>
  </si>
  <si>
    <t>rain water harvesting , rain water harvesting at mahipal high school</t>
  </si>
  <si>
    <t>2023_ZPHD_474008_1</t>
  </si>
  <si>
    <t>https://wbtenders.gov.in/nicgep/app?component=%24DirectLink&amp;page=FrontEndViewTender&amp;service=direct&amp;sp=SSuZTHB8ZNSIXQXgt1Hk3zg%3D%3D</t>
  </si>
  <si>
    <t xml:space="preserve">rain water harvesting and use of rain water through cannel renovation with jcb machine at kashiara laxmi khal 1 within dudkomra gp under daspur ii panchayat samity fund pbg sfc , </t>
  </si>
  <si>
    <t>2023_ZPHD_494986_3</t>
  </si>
  <si>
    <t>https://wbtenders.gov.in/nicgep/app?component=%24DirectLink&amp;page=FrontEndViewTender&amp;service=direct&amp;sp=SZzGgUavfZHEZYlnOIv6AOg%3D%3D</t>
  </si>
  <si>
    <t xml:space="preserve">rain water harvesting and use of rain water through cannel renovation with jcb machine at kashiara laxmi khal 2 within dudkomra gp under daspur ii panchayat samity fund 15th cfc , </t>
  </si>
  <si>
    <t>2023_ZPHD_494986_1</t>
  </si>
  <si>
    <t>https://wbtenders.gov.in/nicgep/app?component=%24DirectLink&amp;page=FrontEndViewTender&amp;service=direct&amp;sp=S2iiuEnlJTxUZDA%2B6CiNALw%3D%3D</t>
  </si>
  <si>
    <t xml:space="preserve">rain water harvesting and use of rain water through cannel renovation with jcb machine at kashiara maran khal within dudkomra gp under daspur ii panchayat samity fund pbg sfc , </t>
  </si>
  <si>
    <t>2023_ZPHD_494986_4</t>
  </si>
  <si>
    <t>https://wbtenders.gov.in/nicgep/app?component=%24DirectLink&amp;page=FrontEndViewTender&amp;service=direct&amp;sp=S8u%2BM%2Be1%2Fo7M9IRkTrxp4HA%3D%3D</t>
  </si>
  <si>
    <t>rain water harvesting at bolbari nilkanta paul high school at domohni ii gp under maynaguri ps (activity id - 64795137)</t>
  </si>
  <si>
    <t>2022_ZPHD_418579_1</t>
  </si>
  <si>
    <t>https://wbtenders.gov.in/nicgep/app?component=%24DirectLink&amp;page=FrontEndViewTender&amp;service=direct&amp;sp=Szz6WUE96FfPo09v%2BptgJ0w%3D%3D</t>
  </si>
  <si>
    <t>rain water harvesting project at champadanga community centre ssk in kranti p.s. under jalpaiguri zilla parishad 2nd call</t>
  </si>
  <si>
    <t>2022_ZPHD_418764_4</t>
  </si>
  <si>
    <t>https://wbtenders.gov.in/nicgep/app?component=%24DirectLink&amp;page=FrontEndViewTender&amp;service=direct&amp;sp=Si1c7klPKGaNCUD98qSbarA%3D%3D</t>
  </si>
  <si>
    <t>rain water harvesting project at indong t.g. ssk in matiali p.s. under jalpaiguri zilla parishad 2nd call</t>
  </si>
  <si>
    <t>2022_ZPHD_418764_3</t>
  </si>
  <si>
    <t>https://wbtenders.gov.in/nicgep/app?component=%24DirectLink&amp;page=FrontEndViewTender&amp;service=direct&amp;sp=SMxnRuWiQEBV%2FtP%2BrZsVpEw%3D%3D</t>
  </si>
  <si>
    <t>rain water harvesting project at panitanki ssk in nagrakata p.s. under jalpaiguri zilla parishad 2nd call</t>
  </si>
  <si>
    <t>2022_ZPHD_418764_6</t>
  </si>
  <si>
    <t>https://wbtenders.gov.in/nicgep/app?component=%24DirectLink&amp;page=FrontEndViewTender&amp;service=direct&amp;sp=SVafB%2BWertk8qngr2snB0EA%3D%3D</t>
  </si>
  <si>
    <t>rain water harvesting project at sai msk in matiali p.s. under jalpaiguri zilla parishad 2nd call</t>
  </si>
  <si>
    <t>2022_ZPHD_418764_2</t>
  </si>
  <si>
    <t>https://wbtenders.gov.in/nicgep/app?component=%24DirectLink&amp;page=FrontEndViewTender&amp;service=direct&amp;sp=SYfGWC8pMUeUVtclWKmBnBA%3D%3D</t>
  </si>
  <si>
    <t>rain water harvesting project at shilananda msk in mal p.s. under jalpaiguri zilla parishad 2nd cal</t>
  </si>
  <si>
    <t>2022_ZPHD_418764_7</t>
  </si>
  <si>
    <t>https://wbtenders.gov.in/nicgep/app?component=%24DirectLink&amp;page=FrontEndViewTender&amp;service=direct&amp;sp=SnwZ4IpbpwWyjeBjJvWc8Mg%3D%3D</t>
  </si>
  <si>
    <t>rain water harvesting with under ground recharge at g p office laxmipur ix</t>
  </si>
  <si>
    <t>2022_ZPHD_435865_2</t>
  </si>
  <si>
    <t>https://wbtenders.gov.in/nicgep/app?component=%24DirectLink&amp;page=FrontEndViewTender&amp;service=direct&amp;sp=ScSJtxjmHcTi9YH7TpEKOaQ%3D%3D</t>
  </si>
  <si>
    <t xml:space="preserve">rain water harvesting work at kuricha td high school at kuricha under bogpur gram panchyet within purbasthali 1 panchyet samiti fund-xv (2022-2023). (tied) , </t>
  </si>
  <si>
    <t>2023_ZPHD_493450_2</t>
  </si>
  <si>
    <t>https://wbtenders.gov.in/nicgep/app?component=%24DirectLink&amp;page=FrontEndViewTender&amp;service=direct&amp;sp=SXVJPSkmEyoQCJGeN%2B68HeA%3D%3D</t>
  </si>
  <si>
    <t xml:space="preserve">raising and strengthening of pond embankment with protection by tali piling with earth work infront of esharaf pond at parulia madhabpur , </t>
  </si>
  <si>
    <t>2023_ZPHD_500209_1</t>
  </si>
  <si>
    <t>https://wbtenders.gov.in/nicgep/app?component=%24DirectLink&amp;page=FrontEndViewTender&amp;service=direct&amp;sp=S9YSUtjqUwsWojb6ih0Y1QQ%3D%3D</t>
  </si>
  <si>
    <t>2023_ZPHD_494537_1</t>
  </si>
  <si>
    <t>https://wbtenders.gov.in/nicgep/app?component=%24DirectLink&amp;page=FrontEndViewTender&amp;service=direct&amp;sp=SOv78u5Gj4n8DSTnl4nnPuQ%3D%3D</t>
  </si>
  <si>
    <t xml:space="preserve">raising and strengthening of pond embankment with protection by tali piling with earth work of alauddin mondal pond at aminpur west , </t>
  </si>
  <si>
    <t>2023_ZPHD_500143_1</t>
  </si>
  <si>
    <t>https://wbtenders.gov.in/nicgep/app?component=%24DirectLink&amp;page=FrontEndViewTender&amp;service=direct&amp;sp=SsmtPOnsTmyzRmO%2Fg%2Ft3atA%3D%3D</t>
  </si>
  <si>
    <t>2023_ZPHD_494504_1</t>
  </si>
  <si>
    <t>https://wbtenders.gov.in/nicgep/app?component=%24DirectLink&amp;page=FrontEndViewTender&amp;service=direct&amp;sp=SlK29pBZJXzMgQ81P81s%2Feg%3D%3D</t>
  </si>
  <si>
    <t>raising and strengthening of pond embankment with protection by tali piling with earth work of majed ali pond side at hansia under deganga-i gram panchayat , raising and strengthening of pond embankment with protection by tali piling with earth work of majed ali pond side at hansia under deganga-i gram panchayat id-40066503</t>
  </si>
  <si>
    <t>2023_ZPHD_478695_1</t>
  </si>
  <si>
    <t>https://wbtenders.gov.in/nicgep/app?component=%24DirectLink&amp;page=FrontEndViewTender&amp;service=direct&amp;sp=SGCIfwxYEytlc3GN%2FPHMyXg%3D%3D</t>
  </si>
  <si>
    <t xml:space="preserve">raj mondal school to sanjit samanta patharberia jaychandipur gp , </t>
  </si>
  <si>
    <t>2023_ZPHD_499447_26</t>
  </si>
  <si>
    <t>https://wbtenders.gov.in/nicgep/app?component=%24DirectLink&amp;page=FrontEndViewTender&amp;service=direct&amp;sp=SYbowbfGvjlaKFgs3RK12VA%3D%3D</t>
  </si>
  <si>
    <t xml:space="preserve">rajukole house to sunil khara house , </t>
  </si>
  <si>
    <t>2023_ZPHD_495103_25</t>
  </si>
  <si>
    <t>https://wbtenders.gov.in/nicgep/app?component=%24DirectLink&amp;page=FrontEndViewTender&amp;service=direct&amp;sp=SLrSXd%2Beclj02K8U4dYSw6w%3D%3D</t>
  </si>
  <si>
    <t xml:space="preserve">ramchandra mandi khet to culvert pcc road , </t>
  </si>
  <si>
    <t>2023_ZPHD_448178_3</t>
  </si>
  <si>
    <t>https://wbtenders.gov.in/nicgep/app?component=%24DirectLink&amp;page=FrontEndViewTender&amp;service=direct&amp;sp=S%2F1imhFi2DXTSA6PDAcKJ%2Fg%3D%3D</t>
  </si>
  <si>
    <t xml:space="preserve">raod retaining wall with tali on the pond of joydeb biswas. , </t>
  </si>
  <si>
    <t>2023_ZPHD_473020_1</t>
  </si>
  <si>
    <t>https://wbtenders.gov.in/nicgep/app?component=%24DirectLink&amp;page=FrontEndViewTender&amp;service=direct&amp;sp=SqZeMj4IG3fcf%2Fcho30oKNA%3D%3D</t>
  </si>
  <si>
    <t>rastashree e-nit no. 300 dated 27/02/2023 , construction of plain cement concrete road with uc bullah piling from the house of bhaktaprasad mangal tobishalaxmi mandir at ghoramara gp</t>
  </si>
  <si>
    <t>2023_ZPHD_488212_2</t>
  </si>
  <si>
    <t>https://wbtenders.gov.in/nicgep/app?component=%24DirectLink&amp;page=FrontEndViewTender&amp;service=direct&amp;sp=SnbG3s1LVKmF8%2Fk%2BC0IApSA%3D%3D</t>
  </si>
  <si>
    <t>rastashree e-nit no. 300 dated 27/02/2023 , construction of plain cement concrete road with uc bullah piling from the house of sasadhar sheet to the house of jaydeb das at ghoramara gp</t>
  </si>
  <si>
    <t>2023_ZPHD_488212_1</t>
  </si>
  <si>
    <t>https://wbtenders.gov.in/nicgep/app?component=%24DirectLink&amp;page=FrontEndViewTender&amp;service=direct&amp;sp=S2rpiHpxHaDOLQHUGl5kLsw%3D%3D</t>
  </si>
  <si>
    <t>rastashree e-nit no. 301 dated 27/02/2023 , construction of plain concrete road from bhim manna to the house of ganesh jana radhakrishna rudranagar</t>
  </si>
  <si>
    <t>2023_ZPHD_486591_2</t>
  </si>
  <si>
    <t>https://wbtenders.gov.in/nicgep/app?component=%24DirectLink&amp;page=FrontEndViewTender&amp;service=direct&amp;sp=SVY5lpwbTDCNXHgEMVNLGjg%3D%3D</t>
  </si>
  <si>
    <t>rastashree e-nit no. 301 dated 27/02/2023 , construction of plain concrete road from chitta dalapati to the house of renuka icds bahir plot rudranagar</t>
  </si>
  <si>
    <t>2023_ZPHD_486591_1</t>
  </si>
  <si>
    <t>https://wbtenders.gov.in/nicgep/app?component=%24DirectLink&amp;page=FrontEndViewTender&amp;service=direct&amp;sp=STLvhf1PKZKDOGj59okXElA%3D%3D</t>
  </si>
  <si>
    <t>rastashree e-nit no. 302 dated 27/02/2023 , construction of plain cement concrete road from pranab dalui to kresh center at chemaguri dhablat</t>
  </si>
  <si>
    <t>2023_ZPHD_488181_1</t>
  </si>
  <si>
    <t>https://wbtenders.gov.in/nicgep/app?component=%24DirectLink&amp;page=FrontEndViewTender&amp;service=direct&amp;sp=SiVhNFIYe7BizRTmyoKq9mQ%3D%3D</t>
  </si>
  <si>
    <t>rastashree e-nit no. 302 dated 27/02/2023 , construction of plain cement concrete road from sk rafikul to the house of sk moslem at khansahebabab ramkarchar</t>
  </si>
  <si>
    <t>2023_ZPHD_488181_2</t>
  </si>
  <si>
    <t>https://wbtenders.gov.in/nicgep/app?component=%24DirectLink&amp;page=FrontEndViewTender&amp;service=direct&amp;sp=SfzWp%2BVrdVGEuP7XkDMocZQ%3D%3D</t>
  </si>
  <si>
    <t>rastashree e-nit no. 302 dated 27/02/2023 , construction of plain cement concrete road with uc bullah piling from mandirtala post office to mani kamila at muriganga-ii gp</t>
  </si>
  <si>
    <t>2023_ZPHD_487818_1</t>
  </si>
  <si>
    <t>https://wbtenders.gov.in/nicgep/app?component=%24DirectLink&amp;page=FrontEndViewTender&amp;service=direct&amp;sp=SCH8pVQNivu%2FyaZ5mCUyd9A%3D%3D</t>
  </si>
  <si>
    <t>rastashree e-nit no. 302 dated 27/02/2023 , construction of plain cement concrete road with uc bullah piling from the house of sk taiyb to chakfuldubi seema bundh at muriganga-ii gp</t>
  </si>
  <si>
    <t>2023_ZPHD_487818_2</t>
  </si>
  <si>
    <t>https://wbtenders.gov.in/nicgep/app?component=%24DirectLink&amp;page=FrontEndViewTender&amp;service=direct&amp;sp=SokIzlx3sEzxIBdoVSpqtKg%3D%3D</t>
  </si>
  <si>
    <t>rastashree e-nit no. 303 dated 27/02/2023 , construction of plain cement concrete road from kalipada giri to paschim manasapara shasan at dhablat</t>
  </si>
  <si>
    <t>2023_ZPHD_487784_1</t>
  </si>
  <si>
    <t>https://wbtenders.gov.in/nicgep/app?component=%24DirectLink&amp;page=FrontEndViewTender&amp;service=direct&amp;sp=SvK8GIhoXs0Mgksoy%2Fj5%2FzA%3D%3D</t>
  </si>
  <si>
    <t>rastashree e-nit no. 303 dated 27/02/2023 , construction of plain cement concrete road from sudhansu pramanik to anandamayee club at basantapur dhablat</t>
  </si>
  <si>
    <t>2023_ZPHD_487784_2</t>
  </si>
  <si>
    <t>https://wbtenders.gov.in/nicgep/app?component=%24DirectLink&amp;page=FrontEndViewTender&amp;service=direct&amp;sp=SxCFCCZyHTgDeC0Cn3kBKeQ%3D%3D</t>
  </si>
  <si>
    <t xml:space="preserve">rate quotation as per given format as annexure-b for electric works , </t>
  </si>
  <si>
    <t>2023_ZPHD_543437_2</t>
  </si>
  <si>
    <t>https://wbtenders.gov.in/nicgep/app?component=%24DirectLink&amp;page=FrontEndViewTender&amp;service=direct&amp;sp=SQwdi%2FTg92JmkUbUEOCVP2Q%3D%3D</t>
  </si>
  <si>
    <t xml:space="preserve">raybar pry. school , </t>
  </si>
  <si>
    <t>2023_ZPHD_533841_15</t>
  </si>
  <si>
    <t>https://wbtenders.gov.in/nicgep/app?component=%24DirectLink&amp;page=FrontEndViewTender&amp;service=direct&amp;sp=SZKiVaT%2F34JnxJrrI4yweOQ%3D%3D</t>
  </si>
  <si>
    <t>rb-1/22-23/020 sl no. - 01 , construction of pcc road starting from house of kartick ghosh to house of sahidul mondal at jagadishpur mouza-jagadishpurl.j-27sansad no-xxi under rajarhat bishnupur i gram panchayat rajarhat dev block.dist(n)pargana) (aap no -48.egsp no-59activ</t>
  </si>
  <si>
    <t>2023_ZPHD_505193_1</t>
  </si>
  <si>
    <t>https://wbtenders.gov.in/nicgep/app?component=%24DirectLink&amp;page=FrontEndViewTender&amp;service=direct&amp;sp=SghNifuLtEysxBoE%2FBmIWwQ%3D%3D</t>
  </si>
  <si>
    <t>rb-1/22-23/020 sl no. - 03 , road side embankment rotection work by eue bullah pilling from house of pradyut nath to nath para shibmandir at bhatendamouza- bhatenda l.j-28sansad no-xiv under rajarhat bishnupur i gram panchayat rajarhat dev block.dist(n)pargana)</t>
  </si>
  <si>
    <t>2023_ZPHD_505193_3</t>
  </si>
  <si>
    <t>https://wbtenders.gov.in/nicgep/app?component=%24DirectLink&amp;page=FrontEndViewTender&amp;service=direct&amp;sp=SY5RF6c%2FMlmxrIg8hKlPZ3w%3D%3D</t>
  </si>
  <si>
    <t>rb-1/22-23/020 sl no. - 04 , construction of pcc road starting from house of nepal baral to house of bimal adhikary at kanjilalparamouza-reckjuani  l.j-13sansad no-viiunder rajarhat bishnupur i gram panchayat rajarhat dev block.dist(n)pargana) (aap no -15.egsp no-71activit</t>
  </si>
  <si>
    <t>2023_ZPHD_505193_4</t>
  </si>
  <si>
    <t>https://wbtenders.gov.in/nicgep/app?component=%24DirectLink&amp;page=FrontEndViewTender&amp;service=direct&amp;sp=SbIQCZVrnFo%2F0GNnurxH7zQ%3D%3D</t>
  </si>
  <si>
    <t>rb-1/22-23/020 sl no. - 06 , construction of pcc road starting from house of alauddin ahamed to house of sk hasan kaji mostak at bhatendamouza- bhatenda l.j-28sansad no-xviiunder rajarhat bishnupur i gram panchayat rajarhat dev block.dist(n)pargana) (aap no -39.egsp no-63</t>
  </si>
  <si>
    <t>2023_ZPHD_505193_6</t>
  </si>
  <si>
    <t>https://wbtenders.gov.in/nicgep/app?component=%24DirectLink&amp;page=FrontEndViewTender&amp;service=direct&amp;sp=S0to8jaXhzVN3oGOgnK2PMw%3D%3D</t>
  </si>
  <si>
    <t>rb-i/ 22-23/786 sl no - 03 , road side embnkment with two side protection work by euc bullah pilling frm shop of madhu to h/o susen mondal at mouza- khamarj.l no. 29sansad no.xviii under rajarhat bishnupur-i gram panchayatrajarhat dev. blockdist-n24pgns.aap sl no . 188- 202</t>
  </si>
  <si>
    <t>2023_ZPHD_496808_3</t>
  </si>
  <si>
    <t>https://wbtenders.gov.in/nicgep/app?component=%24DirectLink&amp;page=FrontEndViewTender&amp;service=direct&amp;sp=S3zd0EQ6cCG%2F0YFXVnzAi0g%3D%3D</t>
  </si>
  <si>
    <t>rb-i/2023-22024/158 sl-01 , sinking of tube well for removal arsenic and iron at khalpar durgamondap at mouza bhatenda(w)jl no-28 sansad no- viii under rajerhat bishnupur i no.gram panchayetrajarhat dev.blockdist-(n)24 pgsactivity code-59847048</t>
  </si>
  <si>
    <t>2023_ZPHD_530791_1</t>
  </si>
  <si>
    <t>https://wbtenders.gov.in/nicgep/app?component=%24DirectLink&amp;page=FrontEndViewTender&amp;service=direct&amp;sp=SqQrpiQ3o3oQtWAYYI4qbOw%3D%3D</t>
  </si>
  <si>
    <t>rb-i/2023-22024/158 sl-02 , sinking of tube well for removal arsenic and iron at reckjuani sardarpara at mouza reckjuanijl no-13 sansad no- xix under rajerhat bishnupur i no.gram panchayetrajarhat dev.blockdist-(n)24 pgsactivity code-59846539</t>
  </si>
  <si>
    <t>2023_ZPHD_530791_2</t>
  </si>
  <si>
    <t>https://wbtenders.gov.in/nicgep/app?component=%24DirectLink&amp;page=FrontEndViewTender&amp;service=direct&amp;sp=Skh8MUZ8RD5Rmt5ksVjB3tg%3D%3D</t>
  </si>
  <si>
    <t>rb-i/2023-22024/167 sl -01 , construction of concrete rode starting from h/o nurhan molla to shop of hasan gharami at nawabpur mouza reckjuanijl no-13 sansad no- xxv under rajarhat bishnupur i no.gram panchayet</t>
  </si>
  <si>
    <t>2023_ZPHD_531487_1</t>
  </si>
  <si>
    <t>https://wbtenders.gov.in/nicgep/app?component=%24DirectLink&amp;page=FrontEndViewTender&amp;service=direct&amp;sp=SQf1aP9nV%2FOqwXrcX1qjCAg%3D%3D</t>
  </si>
  <si>
    <t>rb-i/2023-22024/167 sl -02 , construction of concrete rode starting from h/o sankarlal to bamboo garden via h/o tapan ghosh at khamar  mouza -khamarjl no-29 sansad no- xviii under rajarhat bishnupur i no.gram panchayet</t>
  </si>
  <si>
    <t>2023_ZPHD_531487_2</t>
  </si>
  <si>
    <t>https://wbtenders.gov.in/nicgep/app?component=%24DirectLink&amp;page=FrontEndViewTender&amp;service=direct&amp;sp=SM4NdAqK5SaJLBmUhBSYSkQ%3D%3D</t>
  </si>
  <si>
    <t>rb-i/2023-22024/168sl- 01 , arsenic free water treatment unit at vivekananda gsfp school mouza reckjuanijl no-13 sansad no- iii under rajarhat bishnupur i no.gram panchayet</t>
  </si>
  <si>
    <t>2023_ZPHD_531582_1</t>
  </si>
  <si>
    <t>https://wbtenders.gov.in/nicgep/app?component=%24DirectLink&amp;page=FrontEndViewTender&amp;service=direct&amp;sp=SVOIRPQxu6wg0daW64C0gCg%3D%3D</t>
  </si>
  <si>
    <t>rb-i/2023-22024/168sl- 02 , construction ofcovered black water running drain with soak pit from h/o apu singha roy to h/o ashim chakraborty via manik mondal at bhatenda mouza bhatendajl no-28 sansad no- xvii under rajarhat bishnupur i no.gram panchayet</t>
  </si>
  <si>
    <t>2023_ZPHD_531582_2</t>
  </si>
  <si>
    <t>https://wbtenders.gov.in/nicgep/app?component=%24DirectLink&amp;page=FrontEndViewTender&amp;service=direct&amp;sp=SO6Oix%2FHM%2FxDBkLJ5fx%2Ba0A%3D%3D</t>
  </si>
  <si>
    <t>rb-i/2023-22024/168sl- 03 , construction ofcovered black water running drain with soak pit from h/o biman saha to h/o anup kumar ghosh at bhatenda mouza bhatendajl no-28 sansad no- xv under rajarhat bishnupur i no.gram panchayet</t>
  </si>
  <si>
    <t>2023_ZPHD_531582_3</t>
  </si>
  <si>
    <t>https://wbtenders.gov.in/nicgep/app?component=%24DirectLink&amp;page=FrontEndViewTender&amp;service=direct&amp;sp=SuNtaNskKMGbtK7wFvNAs5Q%3D%3D</t>
  </si>
  <si>
    <t>rb-i/2023-22024/168sl- 04 , construction ofcovered black water running drain with soak pit from h/o gour chandra mondal to h/o pankaj parbat at reckjuani  mouza reckjuanijl no-13 sansad no- xii under rajarhat bishnupur i no.gram panchayet</t>
  </si>
  <si>
    <t>2023_ZPHD_531582_4</t>
  </si>
  <si>
    <t>https://wbtenders.gov.in/nicgep/app?component=%24DirectLink&amp;page=FrontEndViewTender&amp;service=direct&amp;sp=Sc7mxJCDwvPQOCI9JCCFgkg%3D%3D</t>
  </si>
  <si>
    <t>rbm road , repairing of earthen road by rbm from shantinagar to oxford school activity 73491195 fund 15th fc untied</t>
  </si>
  <si>
    <t>2023_ZPHD_525356_2</t>
  </si>
  <si>
    <t>https://wbtenders.gov.in/nicgep/app?component=%24DirectLink&amp;page=FrontEndViewTender&amp;service=direct&amp;sp=SB%2BAII1ZUc%2BNAd4pyfxsF7A%3D%3D</t>
  </si>
  <si>
    <t xml:space="preserve">rc form biswas thakur ghar to probir biswas house at srikrishnagar 1 sansad , </t>
  </si>
  <si>
    <t>2023_ZPHD_493981_2</t>
  </si>
  <si>
    <t>https://wbtenders.gov.in/nicgep/app?component=%24DirectLink&amp;page=FrontEndViewTender&amp;service=direct&amp;sp=SNEqJBH1eX7zkUcCnWSKO8Q%3D%3D</t>
  </si>
  <si>
    <t xml:space="preserve">rcc culvert at musnigachh under sujali sansad , </t>
  </si>
  <si>
    <t>2023_ZPHD_476829_3</t>
  </si>
  <si>
    <t>https://wbtenders.gov.in/nicgep/app?component=%24DirectLink&amp;page=FrontEndViewTender&amp;service=direct&amp;sp=SSixaO6yomKo6L1fB4CI9Uw%3D%3D</t>
  </si>
  <si>
    <t>rcc drain , construction of pcc drain at mirjapur kumorchak mouza mirjapur</t>
  </si>
  <si>
    <t>2023_ZPHD_529443_1</t>
  </si>
  <si>
    <t>https://wbtenders.gov.in/nicgep/app?component=%24DirectLink&amp;page=FrontEndViewTender&amp;service=direct&amp;sp=SnghPOkR74HXaVHJdIV27aQ%3D%3D</t>
  </si>
  <si>
    <t>rcc drain , construction of pcc drain at mirjapur kumorchak mouza mirjapur.</t>
  </si>
  <si>
    <t>2023_ZPHD_536116_1</t>
  </si>
  <si>
    <t>https://wbtenders.gov.in/nicgep/app?component=%24DirectLink&amp;page=FrontEndViewTender&amp;service=direct&amp;sp=SpQasIp9vYWrTZH5m%2FA82ew%3D%3D</t>
  </si>
  <si>
    <t>rcc drain , construction of pcc drain from bij basti maszid from the h o sekendar hin2</t>
  </si>
  <si>
    <t>2023_ZPHD_536016_2</t>
  </si>
  <si>
    <t>https://wbtenders.gov.in/nicgep/app?component=%24DirectLink&amp;page=FrontEndViewTender&amp;service=direct&amp;sp=SMURmFXEIkWoSCYXaVesziQ%3D%3D</t>
  </si>
  <si>
    <t>2023_ZPHD_528008_2</t>
  </si>
  <si>
    <t>https://wbtenders.gov.in/nicgep/app?component=%24DirectLink&amp;page=FrontEndViewTender&amp;service=direct&amp;sp=SeXWqCyNSP1L7np9rHD%2FIig%3D%3D</t>
  </si>
  <si>
    <t>rcc drain , construction of pcc drain from the h o bhanu pal to the canal pu tethibari</t>
  </si>
  <si>
    <t>2023_ZPHD_536016_1</t>
  </si>
  <si>
    <t>https://wbtenders.gov.in/nicgep/app?component=%24DirectLink&amp;page=FrontEndViewTender&amp;service=direct&amp;sp=Soqp12Ddq5%2FlbF8oRI%2FmRtw%3D%3D</t>
  </si>
  <si>
    <t>rcc drain , construction of pcc drain from the h o bhanu pal to the canal pu tethibari.</t>
  </si>
  <si>
    <t>2023_ZPHD_528008_1</t>
  </si>
  <si>
    <t>https://wbtenders.gov.in/nicgep/app?component=%24DirectLink&amp;page=FrontEndViewTender&amp;service=direct&amp;sp=S9BiCii7jfS1oY3tDHFMuvg%3D%3D</t>
  </si>
  <si>
    <t>rcc drain , construction of pcc drain from the h o sk mojaffar mahammad to burial ground hin1</t>
  </si>
  <si>
    <t>2023_ZPHD_536016_3</t>
  </si>
  <si>
    <t>https://wbtenders.gov.in/nicgep/app?component=%24DirectLink&amp;page=FrontEndViewTender&amp;service=direct&amp;sp=S%2BNfPplOI8YRzAGflQSmZ0w%3D%3D</t>
  </si>
  <si>
    <t>2023_ZPHD_528008_3</t>
  </si>
  <si>
    <t>https://wbtenders.gov.in/nicgep/app?component=%24DirectLink&amp;page=FrontEndViewTender&amp;service=direct&amp;sp=S2y7QD7kz3uyEZYeF1ujkTw%3D%3D</t>
  </si>
  <si>
    <t>rcc drain , construction of pcc drain from the h o sk sahel uddin to paschim math hin1</t>
  </si>
  <si>
    <t>2023_ZPHD_536016_4</t>
  </si>
  <si>
    <t>https://wbtenders.gov.in/nicgep/app?component=%24DirectLink&amp;page=FrontEndViewTender&amp;service=direct&amp;sp=Si30uwkSLAYCyJMLQhwBjyQ%3D%3D</t>
  </si>
  <si>
    <t>2023_ZPHD_528008_4</t>
  </si>
  <si>
    <t>https://wbtenders.gov.in/nicgep/app?component=%24DirectLink&amp;page=FrontEndViewTender&amp;service=direct&amp;sp=SPoIuDFk7%2B20EemhKQEdKYw%3D%3D</t>
  </si>
  <si>
    <t>rcc drain , construction of rcc drain at kamalpur kabarsthan</t>
  </si>
  <si>
    <t>2023_ZPHD_449160_33</t>
  </si>
  <si>
    <t>https://wbtenders.gov.in/nicgep/app?component=%24DirectLink&amp;page=FrontEndViewTender&amp;service=direct&amp;sp=SHnfFgydx3vtGfPApQUTeTg%3D%3D</t>
  </si>
  <si>
    <t>rcc drain , construction of rcc drain at matirampur from abduk khalek to liakat house</t>
  </si>
  <si>
    <t>2023_ZPHD_449160_32</t>
  </si>
  <si>
    <t>https://wbtenders.gov.in/nicgep/app?component=%24DirectLink&amp;page=FrontEndViewTender&amp;service=direct&amp;sp=SXfUu1l4js6Pji67%2BXnX84Q%3D%3D</t>
  </si>
  <si>
    <t>rcc drain , construction of rcc drain at motirampur near mir aymat house to pwd roads</t>
  </si>
  <si>
    <t>2023_ZPHD_513280_10</t>
  </si>
  <si>
    <t>https://wbtenders.gov.in/nicgep/app?component=%24DirectLink&amp;page=FrontEndViewTender&amp;service=direct&amp;sp=SSkwiVG4IovtUn3mSxv1f3w%3D%3D</t>
  </si>
  <si>
    <t>rcc drain , construction of rcc drain at patashpur from raju pradhan to bijan bhattacharya house</t>
  </si>
  <si>
    <t>2023_ZPHD_513280_11</t>
  </si>
  <si>
    <t>https://wbtenders.gov.in/nicgep/app?component=%24DirectLink&amp;page=FrontEndViewTender&amp;service=direct&amp;sp=SLRfljAjonEiivH%2F3L3V%2BTg%3D%3D</t>
  </si>
  <si>
    <t>rcc drain , construction of rcc drain at tupchibarh near atiur rahaman house to janjira bari</t>
  </si>
  <si>
    <t>2023_ZPHD_513280_9</t>
  </si>
  <si>
    <t>https://wbtenders.gov.in/nicgep/app?component=%24DirectLink&amp;page=FrontEndViewTender&amp;service=direct&amp;sp=Sqqffbo4FbWJ4wSF9L3KkQQ%3D%3D</t>
  </si>
  <si>
    <t>rcc drain , construction of rcc drain from khogen das house to ananta giri house at kotbar under panchet gp</t>
  </si>
  <si>
    <t>2023_ZPHD_449160_28</t>
  </si>
  <si>
    <t>https://wbtenders.gov.in/nicgep/app?component=%24DirectLink&amp;page=FrontEndViewTender&amp;service=direct&amp;sp=SLzgGWZCg0wCKNprmllFAjw%3D%3D</t>
  </si>
  <si>
    <t xml:space="preserve">rcc from abu salam to abu kalam h. id. 49291827 , </t>
  </si>
  <si>
    <t>2023_ZPHD_476272_5</t>
  </si>
  <si>
    <t>https://wbtenders.gov.in/nicgep/app?component=%24DirectLink&amp;page=FrontEndViewTender&amp;service=direct&amp;sp=StWi4ktIYjawus%2FoVFc6m6g%3D%3D</t>
  </si>
  <si>
    <t>rcc road , construction of rcc road at baharda from radhashyam bera to balaram das house</t>
  </si>
  <si>
    <t>2023_ZPHD_449160_21</t>
  </si>
  <si>
    <t>https://wbtenders.gov.in/nicgep/app?component=%24DirectLink&amp;page=FrontEndViewTender&amp;service=direct&amp;sp=Snr0i2eQpD94I1MXAFbNrpw%3D%3D</t>
  </si>
  <si>
    <t>rcc road , construction of rcc road at haridangar</t>
  </si>
  <si>
    <t>2023_ZPHD_449160_24</t>
  </si>
  <si>
    <t>https://wbtenders.gov.in/nicgep/app?component=%24DirectLink&amp;page=FrontEndViewTender&amp;service=direct&amp;sp=SVn4NOka7PWYe7o22rwL%2Flg%3D%3D</t>
  </si>
  <si>
    <t>rcc road , construction of rcc road at kamalpur</t>
  </si>
  <si>
    <t>2023_ZPHD_449160_22</t>
  </si>
  <si>
    <t>https://wbtenders.gov.in/nicgep/app?component=%24DirectLink&amp;page=FrontEndViewTender&amp;service=direct&amp;sp=SjLnuMaBtLIcUSp1HdNJ45Q%3D%3D</t>
  </si>
  <si>
    <t>rcc road , construction of rcc road at nonakourd from paschim gopinath bera to badal barik house</t>
  </si>
  <si>
    <t>2023_ZPHD_449160_17</t>
  </si>
  <si>
    <t>https://wbtenders.gov.in/nicgep/app?component=%24DirectLink&amp;page=FrontEndViewTender&amp;service=direct&amp;sp=SaEMYr%2BOVjzr%2Bm6UVKwipoQ%3D%3D</t>
  </si>
  <si>
    <t>rcc road , construction of rcc road at pariharpur from bhanu barik to rejen maity house</t>
  </si>
  <si>
    <t>2023_ZPHD_449160_20</t>
  </si>
  <si>
    <t>https://wbtenders.gov.in/nicgep/app?component=%24DirectLink&amp;page=FrontEndViewTender&amp;service=direct&amp;sp=Skupip1fIbKLaF3LT0gmpwQ%3D%3D</t>
  </si>
  <si>
    <t>rcc road , construction of rcc road at tahalia from pwd road to dindapara</t>
  </si>
  <si>
    <t>2023_ZPHD_449160_19</t>
  </si>
  <si>
    <t>https://wbtenders.gov.in/nicgep/app?component=%24DirectLink&amp;page=FrontEndViewTender&amp;service=direct&amp;sp=SBHFDNF9kAOz3g82SgMCIpQ%3D%3D</t>
  </si>
  <si>
    <t>rcc road , construction of rcc road near patashpur pwd road colour offset</t>
  </si>
  <si>
    <t>2023_ZPHD_449160_25</t>
  </si>
  <si>
    <t>https://wbtenders.gov.in/nicgep/app?component=%24DirectLink&amp;page=FrontEndViewTender&amp;service=direct&amp;sp=SDH8015d79cMrpp2rDNJsPA%3D%3D</t>
  </si>
  <si>
    <t>rcc road , construction of rcc water tank with outler at argoal bazar jl 233</t>
  </si>
  <si>
    <t>2023_ZPHD_449160_23</t>
  </si>
  <si>
    <t>https://wbtenders.gov.in/nicgep/app?component=%24DirectLink&amp;page=FrontEndViewTender&amp;service=direct&amp;sp=S0Bmml%2FvwFlvSB1K7mH0WPQ%3D%3D</t>
  </si>
  <si>
    <t xml:space="preserve">rcc road house of aktar hossain to baro pol at jadavpur sansad xi app no-59351033 , </t>
  </si>
  <si>
    <t>2023_ZPHD_533253_1</t>
  </si>
  <si>
    <t>https://wbtenders.gov.in/nicgep/app?component=%24DirectLink&amp;page=FrontEndViewTender&amp;service=direct&amp;sp=SbtO%2BEmdVRUjD4KQ2FoSfNA%3D%3D</t>
  </si>
  <si>
    <t>rcc slab from totaram main road to west babupara simana at north totaram sansad under naxalbari gram panchayat</t>
  </si>
  <si>
    <t>2022_ZPHD_430047_2</t>
  </si>
  <si>
    <t>https://wbtenders.gov.in/nicgep/app?component=%24DirectLink_0&amp;page=FrontEndAdvancedSearchResult&amp;service=direct&amp;sp=Saj1NmkKvtc0fh1KVeWMk3A%3D%3D</t>
  </si>
  <si>
    <t>rcc slub cover , construction of rcc slub cover at hadia from ananda mondal house to bipul mondal house of bamanghata gp hadia (sansad-xii)</t>
  </si>
  <si>
    <t>2023_ZPHD_499488_2</t>
  </si>
  <si>
    <t>https://wbtenders.gov.in/nicgep/app?component=%24DirectLink&amp;page=FrontEndViewTender&amp;service=direct&amp;sp=S5yNM82AKu7R5ut294yvGjA%3D%3D</t>
  </si>
  <si>
    <t>rcc slub cover , construction of rcc slub cover at hadia from shambhu mondal house to arati mondal house of bamanghata gp hadia (sansad-xii)</t>
  </si>
  <si>
    <t>2023_ZPHD_499488_1</t>
  </si>
  <si>
    <t>https://wbtenders.gov.in/nicgep/app?component=%24DirectLink&amp;page=FrontEndViewTender&amp;service=direct&amp;sp=SAFh9DDnp%2FD5HULs%2Fi9JymQ%3D%3D</t>
  </si>
  <si>
    <t>re call 02/2023-2024 , development of drainage system from ananda library to shop of gopi bauri 1st part at high school sansad.</t>
  </si>
  <si>
    <t>2023_ZPHD_529874_8</t>
  </si>
  <si>
    <t>https://wbtenders.gov.in/nicgep/app?component=%24DirectLink&amp;page=FrontEndViewTender&amp;service=direct&amp;sp=SjAl%2FgyVk2KdWL5Vgsytpqw%3D%3D</t>
  </si>
  <si>
    <t>re call 02/2023-2024 , development of drainage system from durga mondir to jore 1st part at harinagara.</t>
  </si>
  <si>
    <t>2023_ZPHD_529874_7</t>
  </si>
  <si>
    <t>https://wbtenders.gov.in/nicgep/app?component=%24DirectLink&amp;page=FrontEndViewTender&amp;service=direct&amp;sp=SOeOzCmtqUyqM3Uu2qUWzIg%3D%3D</t>
  </si>
  <si>
    <t>re call 02/2023-2024 , development of drainage system from house of gaji asgar to anduli pukur par 1st part at mondalbundh.</t>
  </si>
  <si>
    <t>2023_ZPHD_529874_9</t>
  </si>
  <si>
    <t>https://wbtenders.gov.in/nicgep/app?component=%24DirectLink&amp;page=FrontEndViewTender&amp;service=direct&amp;sp=SGzFTu7NPyBcUSlnfbxm5UQ%3D%3D</t>
  </si>
  <si>
    <t>re call 02/2023-2024 , development of drainage system from house of mabiya bewa to poncha gore 1st part at mandarbuni.</t>
  </si>
  <si>
    <t>2023_ZPHD_529874_6</t>
  </si>
  <si>
    <t>https://wbtenders.gov.in/nicgep/app?component=%24DirectLink&amp;page=FrontEndViewTender&amp;service=direct&amp;sp=Sv8YVsd9Tf0d4Excxv8tkXw%3D%3D</t>
  </si>
  <si>
    <t>re call 02/2023-2024 , development of drainage system from mamasha tala to house of absar molla 1st part at gourmohanpur.</t>
  </si>
  <si>
    <t>2023_ZPHD_529874_10</t>
  </si>
  <si>
    <t>https://wbtenders.gov.in/nicgep/app?component=%24DirectLink&amp;page=FrontEndViewTender&amp;service=direct&amp;sp=S1pouqIOdWLkRDMsGimAaqg%3D%3D</t>
  </si>
  <si>
    <t>re call 02/2023-2024 , development of drainage system from panchanan tala to pry. school 2nd part at gururbad.</t>
  </si>
  <si>
    <t>2023_ZPHD_529874_5</t>
  </si>
  <si>
    <t>https://wbtenders.gov.in/nicgep/app?component=%24DirectLink&amp;page=FrontEndViewTender&amp;service=direct&amp;sp=SV%2BWaYxDldyE2MFCQ7Ix5Zg%3D%3D</t>
  </si>
  <si>
    <t>re call 02/2023-2024 , development of road by pcc from house of netai goswami to house of baul bagdi via house of tarun mahanta at birsinghapur sansad</t>
  </si>
  <si>
    <t>2023_ZPHD_529874_3</t>
  </si>
  <si>
    <t>https://wbtenders.gov.in/nicgep/app?component=%24DirectLink&amp;page=FrontEndViewTender&amp;service=direct&amp;sp=S0NZ6AfijPAXP3WVjzejdJw%3D%3D</t>
  </si>
  <si>
    <t>re call 02/2023-2024 , development of road by pcc from house of nobi mondal to house of rofik mondal and house of year ali mondal to house of aynur hazari at kantabandh.mahanta at birsinghapur sansad</t>
  </si>
  <si>
    <t>2023_ZPHD_529874_4</t>
  </si>
  <si>
    <t>https://wbtenders.gov.in/nicgep/app?component=%24DirectLink&amp;page=FrontEndViewTender&amp;service=direct&amp;sp=SU5qT5fJE%2BHIZGgalydKrxg%3D%3D</t>
  </si>
  <si>
    <t>re call 02/2023-2024 , development of road by pcc from shop of debraj roy to bhabani mondir at sabagram.</t>
  </si>
  <si>
    <t>2023_ZPHD_529874_1</t>
  </si>
  <si>
    <t>https://wbtenders.gov.in/nicgep/app?component=%24DirectLink&amp;page=FrontEndViewTender&amp;service=direct&amp;sp=SvsNQEsvbwy8dZ1kNYRUqXg%3D%3D</t>
  </si>
  <si>
    <t>re call 02/2023-2024 , development of road by pcc from tatul tala to cow shed of siddik hazari at managram.</t>
  </si>
  <si>
    <t>2023_ZPHD_529874_2</t>
  </si>
  <si>
    <t>https://wbtenders.gov.in/nicgep/app?component=%24DirectLink&amp;page=FrontEndViewTender&amp;service=direct&amp;sp=SG%2BrxBCUdIQ6cJSWKFVV%2BNQ%3D%3D</t>
  </si>
  <si>
    <t>re callwbpur/bahara/nit(e)-04 , construction of ladies snan ghat durgagaria at amladih.</t>
  </si>
  <si>
    <t>2023_ZPHD_478007_2</t>
  </si>
  <si>
    <t>https://wbtenders.gov.in/nicgep/app?component=%24DirectLink&amp;page=FrontEndViewTender&amp;service=direct&amp;sp=Sqt0vw%2FnIgMWH7OWQZGEtag%3D%3D</t>
  </si>
  <si>
    <t>re callwbpur/bahara/nit(e)-04 , construction of ladies snan ghat kadmabandh at patpur.</t>
  </si>
  <si>
    <t>2023_ZPHD_478007_4</t>
  </si>
  <si>
    <t>https://wbtenders.gov.in/nicgep/app?component=%24DirectLink&amp;page=FrontEndViewTender&amp;service=direct&amp;sp=SFAUZeyJPJ1scNqc2%2F%2BE0uA%3D%3D</t>
  </si>
  <si>
    <t>re callwbpur/bahara/nit(e)-04 , construction of ladies snan ghat mukukchand at bahara.</t>
  </si>
  <si>
    <t>2023_ZPHD_478007_6</t>
  </si>
  <si>
    <t>https://wbtenders.gov.in/nicgep/app?component=%24DirectLink&amp;page=FrontEndViewTender&amp;service=direct&amp;sp=SEzY9PLDjE4Z0S5mvzqvN8g%3D%3D</t>
  </si>
  <si>
    <t>re callwbpur/bahara/nit(e)-04 , construction of ladies snan ghat pathadanggaria at fathepur.</t>
  </si>
  <si>
    <t>2023_ZPHD_478007_5</t>
  </si>
  <si>
    <t>https://wbtenders.gov.in/nicgep/app?component=%24DirectLink&amp;page=FrontEndViewTender&amp;service=direct&amp;sp=S1zGeIo7GjPqyVxcPDr5X9Q%3D%3D</t>
  </si>
  <si>
    <t>re callwbpur/bahara/nit(e)-04 , construction of ladies snan ghat thakurpukur at kantabani.</t>
  </si>
  <si>
    <t>2023_ZPHD_478007_1</t>
  </si>
  <si>
    <t>https://wbtenders.gov.in/nicgep/app?component=%24DirectLink&amp;page=FrontEndViewTender&amp;service=direct&amp;sp=S9FJKToknBA3drc%2BqN0veww%3D%3D</t>
  </si>
  <si>
    <t xml:space="preserve">re cons of concrete road near ho gunasindhu mal to ankul das , </t>
  </si>
  <si>
    <t>2023_ZPHD_523338_1</t>
  </si>
  <si>
    <t>https://wbtenders.gov.in/nicgep/app?component=%24DirectLink&amp;page=FrontEndViewTender&amp;service=direct&amp;sp=SalVUcBZL3R2OXfDj5Hy%2FMA%3D%3D</t>
  </si>
  <si>
    <t xml:space="preserve">re cons of concrete road near ho tapan mandal mal to kalpana das , </t>
  </si>
  <si>
    <t>2023_ZPHD_523338_2</t>
  </si>
  <si>
    <t>https://wbtenders.gov.in/nicgep/app?component=%24DirectLink&amp;page=FrontEndViewTender&amp;service=direct&amp;sp=SJEbv9DAAaOvrbfnMRFD6zg%3D%3D</t>
  </si>
  <si>
    <t xml:space="preserve">re construction icds center  16 hatipara sigherchak fp school gilarchat gp (awc-19343470116) under mathurapur-ii dev. block under the paray samadhan schemes , </t>
  </si>
  <si>
    <t>2023_ZPHD_485412_28</t>
  </si>
  <si>
    <t>https://wbtenders.gov.in/nicgep/app?component=%24DirectLink&amp;page=FrontEndViewTender&amp;service=direct&amp;sp=SwLZHo0fcm5Ct5sy3pPP8bw%3D%3D</t>
  </si>
  <si>
    <t xml:space="preserve">re construction icds center  16 hatipara sigherchak fp school gilarchat gp (awc-19343470116) under mathurapur-ii dev. block under the paray samadhan schemes, </t>
  </si>
  <si>
    <t>2023_ZPHD_540947_6</t>
  </si>
  <si>
    <t>https://wbtenders.gov.in/nicgep/app?component=%24DirectLink&amp;page=FrontEndViewTender&amp;service=direct&amp;sp=SeI94cRMu39e0f02vd%2F39TA%3D%3D</t>
  </si>
  <si>
    <t xml:space="preserve">re construction icds center  vill - 6no gheri p.o. - nandakumarpur g.p.- nandakumarpur (awc-19343450611) under mathurapur-ii dev. block under the paray samadhan schemes , </t>
  </si>
  <si>
    <t>2023_ZPHD_485412_23</t>
  </si>
  <si>
    <t>https://wbtenders.gov.in/nicgep/app?component=%24DirectLink&amp;page=FrontEndViewTender&amp;service=direct&amp;sp=SI0szbg2QfDRn1xXwv5EMPQ%3D%3D</t>
  </si>
  <si>
    <t xml:space="preserve">re construction icds center  vill - arjuntala p.o. - kashinagar g.p.- kashinagar (awc-19343470402) under mathurapur-ii dev. block under the paray samadhan schemes , </t>
  </si>
  <si>
    <t>2023_ZPHD_485412_25</t>
  </si>
  <si>
    <t>https://wbtenders.gov.in/nicgep/app?component=%24DirectLink&amp;page=FrontEndViewTender&amp;service=direct&amp;sp=SrumOsMBbYxbbMYH4rWV7kQ%3D%3D</t>
  </si>
  <si>
    <t xml:space="preserve">re construction icds center  vill - mahabbatnagar p.o. - kailaspur g.p.- nandakumarpur (awc-19343450606) under mathurapur-ii dev. block under the paray samadhan schemes , </t>
  </si>
  <si>
    <t>2023_ZPHD_485412_21</t>
  </si>
  <si>
    <t>https://wbtenders.gov.in/nicgep/app?component=%24DirectLink&amp;page=FrontEndViewTender&amp;service=direct&amp;sp=SRiVGipVT3rVv5f2VYMCdtg%3D%3D</t>
  </si>
  <si>
    <t>re construction icds center  vill  p.o. - nandakumarpur g.p.- nandakumarpur (awc-19343450506) under mathurapur-ii dev. block under the paray samadhan schemes , re construction icds center  vill p.o. - nandakumarpur g.p.- nandakumarpur (awc-19343450506) under mathurapur-ii dev. block under the paray samadhan schemes</t>
  </si>
  <si>
    <t>2023_ZPHD_485412_27</t>
  </si>
  <si>
    <t>https://wbtenders.gov.in/nicgep/app?component=%24DirectLink&amp;page=FrontEndViewTender&amp;service=direct&amp;sp=S8DxaHttEMbFvGbL%2BKmOA5w%3D%3D</t>
  </si>
  <si>
    <t xml:space="preserve">re construction icds center  vill- 23 no lat sanpuipara  p.o. - baribhangabad g.p.- raidighi (awc-19343450212) under mathurapur-ii dev. block under the paray samadhan schemes , </t>
  </si>
  <si>
    <t>2023_ZPHD_540947_2</t>
  </si>
  <si>
    <t>https://wbtenders.gov.in/nicgep/app?component=%24DirectLink&amp;page=FrontEndViewTender&amp;service=direct&amp;sp=SvsyYyobgMRmlRD5iAs0hXA%3D%3D</t>
  </si>
  <si>
    <t>2023_ZPHD_485412_18</t>
  </si>
  <si>
    <t>https://wbtenders.gov.in/nicgep/app?component=%24DirectLink&amp;page=FrontEndViewTender&amp;service=direct&amp;sp=SOyFMx2xAEyZXg5MSn4%2B4Nw%3D%3D</t>
  </si>
  <si>
    <t xml:space="preserve">re construction icds center  vill- bamuner gheri  p.o. -kumrapara g.p.- kumrapara (awc-19343450305) under mathurapur-ii dev. block under the paray samadhan schemes , </t>
  </si>
  <si>
    <t>2023_ZPHD_485412_12</t>
  </si>
  <si>
    <t>https://wbtenders.gov.in/nicgep/app?component=%24DirectLink&amp;page=FrontEndViewTender&amp;service=direct&amp;sp=SoZ8Qfn0U243i4cz7A9b7lA%3D%3D</t>
  </si>
  <si>
    <t xml:space="preserve">re construction icds center  vill- barodanagar  p.o. -jata g.p.- nagendrapur (awc-19343450917) under mathurapur-ii dev. block under the paray samadhan schemes , </t>
  </si>
  <si>
    <t>2023_ZPHD_485412_10</t>
  </si>
  <si>
    <t>https://wbtenders.gov.in/nicgep/app?component=%24DirectLink&amp;page=FrontEndViewTender&amp;service=direct&amp;sp=S11%2F%2FKYDlHNPhlsV3XEGCpQ%3D%3D</t>
  </si>
  <si>
    <t xml:space="preserve">re construction icds center  vill- ghosherchak singher gheri  p.o. -kashinagar g.p.- khari (awc-19343470222) under mathurapur-ii dev. block under the paray samadhan schemes , </t>
  </si>
  <si>
    <t>2023_ZPHD_485412_14</t>
  </si>
  <si>
    <t>https://wbtenders.gov.in/nicgep/app?component=%24DirectLink&amp;page=FrontEndViewTender&amp;service=direct&amp;sp=SG%2F1YD8z%2B35sAaXqzv3BY8w%3D%3D</t>
  </si>
  <si>
    <t xml:space="preserve">re construction icds center  vill- mahisgoat  p.o. -kumrapara g.p.- kumrapara (awc-19343450408) under mathurapur-ii dev. block under the paray samadhan schemes , </t>
  </si>
  <si>
    <t>2023_ZPHD_485412_17</t>
  </si>
  <si>
    <t>https://wbtenders.gov.in/nicgep/app?component=%24DirectLink&amp;page=FrontEndViewTender&amp;service=direct&amp;sp=SUIBrBlB06X3RYmSkxk2bxQ%3D%3D</t>
  </si>
  <si>
    <t>re construction icds center  vill p.o. - madhusudanchak g.p.- nandakumarpur (awc-19343450516) under mathurapur-ii dev. block under the paray samadhan schemes , re construction icds center  vill  p.o. - madhusudanchak g.p.- nandakumarpur (awc-19343450516) under mathurapur-ii dev. block under the paray samadhan schemes</t>
  </si>
  <si>
    <t>2023_ZPHD_485412_26</t>
  </si>
  <si>
    <t>https://wbtenders.gov.in/nicgep/app?component=%24DirectLink&amp;page=FrontEndViewTender&amp;service=direct&amp;sp=SD%2B7sEH15f2cuPGqHO0W0iw%3D%3D</t>
  </si>
  <si>
    <t>re construction icds center  vill p.o. - nagendrapur g.p.- nagendrapur (awc-19343450906) under mathurapur-ii dev. block under the paray samadhan schemes , re construction icds center  villp.o. - nagendrapur g.p.- nagendrapur (awc-19343450906) under mathurapur-ii dev. block under the paray samadhan schemes</t>
  </si>
  <si>
    <t>2023_ZPHD_485412_19</t>
  </si>
  <si>
    <t>https://wbtenders.gov.in/nicgep/app?component=%24DirectLink&amp;page=FrontEndViewTender&amp;service=direct&amp;sp=S9v0Scy00GmS96UMDu7x8JA%3D%3D</t>
  </si>
  <si>
    <t xml:space="preserve">re construction icds center  vill p.o. - nandakumarpur g.p.- nandakumarpur (awc-19343450610) under mathurapur-ii dev. block under the paray samadhan schemes , </t>
  </si>
  <si>
    <t>2023_ZPHD_485412_24</t>
  </si>
  <si>
    <t>https://wbtenders.gov.in/nicgep/app?component=%24DirectLink&amp;page=FrontEndViewTender&amp;service=direct&amp;sp=Skv8JiZ1uN3GNeHJT2Zb1OQ%3D%3D</t>
  </si>
  <si>
    <t xml:space="preserve">re construction icds center  vill p.o. - nandakumarpur g.p.- nandakumarpur (awc-19343450610) under mathurapur-ii dev. block under the paray samadhan schemes, </t>
  </si>
  <si>
    <t>2023_ZPHD_540947_3</t>
  </si>
  <si>
    <t>https://wbtenders.gov.in/nicgep/app?component=%24DirectLink&amp;page=FrontEndViewTender&amp;service=direct&amp;sp=SM0IsokuDitcAobbqGivSEA%3D%3D</t>
  </si>
  <si>
    <t xml:space="preserve">re construction icds center  vill- uttar kumrapara  p.o. -kumrapara g.p.- kumrapara (awc-19343450402) under mathurapur-ii dev. block under the paray samadhan schemes , </t>
  </si>
  <si>
    <t>2023_ZPHD_485412_11</t>
  </si>
  <si>
    <t>https://wbtenders.gov.in/nicgep/app?component=%24DirectLink&amp;page=FrontEndViewTender&amp;service=direct&amp;sp=S8jhVYKdQJA8eFp5oXIhbgQ%3D%3D</t>
  </si>
  <si>
    <t xml:space="preserve">re construction icds center  villp.o. - domkal g.p.- nagendrapur (awc-19343450909) under mathurapur-ii dev. block under the paray samadhan schemes , </t>
  </si>
  <si>
    <t>2023_ZPHD_485412_20</t>
  </si>
  <si>
    <t>https://wbtenders.gov.in/nicgep/app?component=%24DirectLink&amp;page=FrontEndViewTender&amp;service=direct&amp;sp=S%2FO8ogT9a0h0Xa1xE9Be%2Few%3D%3D</t>
  </si>
  <si>
    <t xml:space="preserve">re construction icds center  villp.o. - pakurtala g.p.- kautala awc-19343470501 under mathurapur-ii dev block under the paray samadhan schemes , </t>
  </si>
  <si>
    <t>2023_ZPHD_485412_16</t>
  </si>
  <si>
    <t>https://wbtenders.gov.in/nicgep/app?component=%24DirectLink&amp;page=FrontEndViewTender&amp;service=direct&amp;sp=SpWEU9EC4akIIoO70J%2F0MjQ%3D%3D</t>
  </si>
  <si>
    <t xml:space="preserve">re construction icds(awc-19343450901) center nagendrapur gp under mathurapur-ii dev. block under the paray samadhan schemes , </t>
  </si>
  <si>
    <t>2023_ZPHD_540947_5</t>
  </si>
  <si>
    <t>https://wbtenders.gov.in/nicgep/app?component=%24DirectLink&amp;page=FrontEndViewTender&amp;service=direct&amp;sp=SkhZ3yLn3DT0%2F09Vbk8LC2A%3D%3D</t>
  </si>
  <si>
    <t>re construction icds(awc-19343450901) center nagendrapur gp under mathurapur-ii dev. block under the paray samadhan schemes , re construction icds(awc-19343450901) center nagendrapur gp</t>
  </si>
  <si>
    <t>2023_ZPHD_485412_8</t>
  </si>
  <si>
    <t>https://wbtenders.gov.in/nicgep/app?component=%24DirectLink&amp;page=FrontEndViewTender&amp;service=direct&amp;sp=SWKVL1kWA6rrrX9aVh12Khg%3D%3D</t>
  </si>
  <si>
    <t xml:space="preserve">re construction icds(awc-19343450910) center nagendrapur gp under mathurapur-ii dev. block under the paray samadhan schemes , </t>
  </si>
  <si>
    <t>2023_ZPHD_485412_9</t>
  </si>
  <si>
    <t>https://wbtenders.gov.in/nicgep/app?component=%24DirectLink&amp;page=FrontEndViewTender&amp;service=direct&amp;sp=SdP6PwPvE3CaW3oELT73F8g%3D%3D</t>
  </si>
  <si>
    <t>re construction icds(awc-19343450912) center nagendrapur gp under mathurapur-ii dev. block under the paray samadhan schemes, re construction icds(awc-19343450912) center nagendrapur gp under mathurapur-ii dev. block under the paray samadhan schemesunder mathurapur-ii dev. block under the paray samadhan schemes</t>
  </si>
  <si>
    <t>2023_ZPHD_540947_4</t>
  </si>
  <si>
    <t>https://wbtenders.gov.in/nicgep/app?component=%24DirectLink&amp;page=FrontEndViewTender&amp;service=direct&amp;sp=SsISnoQnrSBRkMrYGRMRwVA%3D%3D</t>
  </si>
  <si>
    <t>re construction of 27 no lat ateswar icds center(awc-19343470617) radhakantapur gp under mathurapur-ii dev. block under the paray samadhan schemes , re construction of 27 no lat ateswar icds center(awc-19343470617) radhakantapur gp</t>
  </si>
  <si>
    <t>2023_ZPHD_485412_3</t>
  </si>
  <si>
    <t>https://wbtenders.gov.in/nicgep/app?component=%24DirectLink&amp;page=FrontEndViewTender&amp;service=direct&amp;sp=SmRn2EVSyj8q64RHtQtSU9Q%3D%3D</t>
  </si>
  <si>
    <t xml:space="preserve">re construction of cement concrete road form the ho susanta sarkar to ho arun mandal sansad no vi under kashrapara g p as per pwd schedule rate on 2018(effect from 30 08 2018) 9th corrigenda dated 14 10 2020 saap no 1(2022 23) , </t>
  </si>
  <si>
    <t>2023_ZPHD_511492_1</t>
  </si>
  <si>
    <t>https://wbtenders.gov.in/nicgep/app?component=%24DirectLink&amp;page=FrontEndViewTender&amp;service=direct&amp;sp=S7qaLouzdGmnY4w3iT4Z91w%3D%3D</t>
  </si>
  <si>
    <t xml:space="preserve">re- construction of pcc road from pwd road to subedar khan house at sansad- 14 mainan under thakuranichak gram panchayat. , </t>
  </si>
  <si>
    <t>2023_ZPHD_474082_1</t>
  </si>
  <si>
    <t>https://wbtenders.gov.in/nicgep/app?component=%24DirectLink&amp;page=FrontEndViewTender&amp;service=direct&amp;sp=S2QcbNEewBs%2B%2FkgiURNZ5Zg%3D%3D</t>
  </si>
  <si>
    <t xml:space="preserve">re construction of pcc road goutam mondal house to khokon bhoumik house , </t>
  </si>
  <si>
    <t>2023_ZPHD_492250_1</t>
  </si>
  <si>
    <t>https://wbtenders.gov.in/nicgep/app?component=%24DirectLink&amp;page=FrontEndViewTender&amp;service=direct&amp;sp=SpkjRFwEp6ev6xLgPVN36Cg%3D%3D</t>
  </si>
  <si>
    <t xml:space="preserve">re excavation of batikora bundh within agoya narrah gp within purulia-ii ps , </t>
  </si>
  <si>
    <t>2023_ZPHD_512365_1</t>
  </si>
  <si>
    <t>https://wbtenders.gov.in/nicgep/app?component=%24DirectLink&amp;page=FrontEndViewTender&amp;service=direct&amp;sp=Sjjw4IHkJvy0fpQJDENKhtw%3D%3D</t>
  </si>
  <si>
    <t xml:space="preserve">re excavation of chaita khal mouza dhourjamua at mohanpur panchayat samity under 15th cfc , </t>
  </si>
  <si>
    <t>2023_ZPHD_441496_1</t>
  </si>
  <si>
    <t>https://wbtenders.gov.in/nicgep/app?component=%24DirectLink&amp;page=FrontEndViewTender&amp;service=direct&amp;sp=SaSW4HBW5tOHAeZnBdoEWhg%3D%3D</t>
  </si>
  <si>
    <t xml:space="preserve">re excavation of nayanjali canal from shroter pole to jhinger pole at jhinga , </t>
  </si>
  <si>
    <t>2023_ZPHD_442766_2</t>
  </si>
  <si>
    <t>https://wbtenders.gov.in/nicgep/app?component=%24DirectLink&amp;page=FrontEndViewTender&amp;service=direct&amp;sp=SdaSsIWM6cmpJzPd91FicWQ%3D%3D</t>
  </si>
  <si>
    <t xml:space="preserve">re modelling and architectural work of bdo office and arambagh panchayet samity main gate under arambagh panchayet samity activity code 61497652 , </t>
  </si>
  <si>
    <t>2023_ZPHD_530901_1</t>
  </si>
  <si>
    <t>https://wbtenders.gov.in/nicgep/app?component=%24DirectLink&amp;page=FrontEndViewTender&amp;service=direct&amp;sp=SWisM6Py0cjL7mCvmNd3qOw%3D%3D</t>
  </si>
  <si>
    <t>2023_ZPHD_527426_1</t>
  </si>
  <si>
    <t>https://wbtenders.gov.in/nicgep/app?component=%24DirectLink&amp;page=FrontEndViewTender&amp;service=direct&amp;sp=S%2FHmNBiSE7NM1ZZphqFpv1w%3D%3D</t>
  </si>
  <si>
    <t>2023_ZPHD_514745_2</t>
  </si>
  <si>
    <t>https://wbtenders.gov.in/nicgep/app?component=%24DirectLink&amp;page=FrontEndViewTender&amp;service=direct&amp;sp=SF3D7Hzop%2BSWV2uVCuxkmtA%3D%3D</t>
  </si>
  <si>
    <t>re nit-14/marishda/2022-23/2 , construction of cc road from jhantu das house to madhab mandal house at mouza bidhubahiri. marishda/vii j.l. no. - 432 plot no. - 467 - 467</t>
  </si>
  <si>
    <t>2023_ZPHD_482894_2</t>
  </si>
  <si>
    <t>https://wbtenders.gov.in/nicgep/app?component=%24DirectLink&amp;page=FrontEndViewTender&amp;service=direct&amp;sp=SAhFSdph%2BwMdV4Bbqi6K6ow%3D%3D</t>
  </si>
  <si>
    <t>re nit-14/marishda/2022-23/3 , construction of cc road from suren sau house to niranjan sau house at mouza foudarchak. marishda/xiii j.l. no. - 464 plot no. - 209</t>
  </si>
  <si>
    <t>2023_ZPHD_482894_3</t>
  </si>
  <si>
    <t>https://wbtenders.gov.in/nicgep/app?component=%24DirectLink&amp;page=FrontEndViewTender&amp;service=direct&amp;sp=SIL2AASkuplGZv08mHaDgmQ%3D%3D</t>
  </si>
  <si>
    <t xml:space="preserve">re sinking and repairing of gp bore verious type of tube well in all sansad in simurali gp , </t>
  </si>
  <si>
    <t>2023_ZPHD_508402_1</t>
  </si>
  <si>
    <t>https://wbtenders.gov.in/nicgep/app?component=%24DirectLink&amp;page=FrontEndViewTender&amp;service=direct&amp;sp=SuX8HKhXF%2F285hQ4iUbrzEw%3D%3D</t>
  </si>
  <si>
    <t xml:space="preserve">re sinking and reparing submerssible pump at fulnagar dey para with extention pipe line jl no 42 plot no 2029 a id 67191173 , </t>
  </si>
  <si>
    <t>2023_ZPHD_539444_1</t>
  </si>
  <si>
    <t>https://wbtenders.gov.in/nicgep/app?component=%24DirectLink&amp;page=FrontEndViewTender&amp;service=direct&amp;sp=SUOMQr4l%2FZWD5r3O2dKWlZQ%3D%3D</t>
  </si>
  <si>
    <t>re sinking of 1 nos mark -ii tubewell with platform at bhabanipur under dhatrigram gp., re sinking of 1 nos mark -ii tubewell with platform at bhabanipur under dhatrigram gp</t>
  </si>
  <si>
    <t>2023_ZPHD_539971_1</t>
  </si>
  <si>
    <t>https://wbtenders.gov.in/nicgep/app?component=%24DirectLink&amp;page=FrontEndViewTender&amp;service=direct&amp;sp=SwbpQC2zOvocxZy01hV%2BP%2FA%3D%3D</t>
  </si>
  <si>
    <t xml:space="preserve">re sinking of 15 nos tube well under paratal ii gp ( phase i) , </t>
  </si>
  <si>
    <t>2023_ZPHD_528876_2</t>
  </si>
  <si>
    <t>https://wbtenders.gov.in/nicgep/app?component=%24DirectLink&amp;page=FrontEndViewTender&amp;service=direct&amp;sp=SMYulX2NcsWu%2F6I5wI%2FzNaw%3D%3D</t>
  </si>
  <si>
    <t xml:space="preserve">re sinking of 15 nos tube well under paratal ii gp ( phase ii) , </t>
  </si>
  <si>
    <t>2023_ZPHD_528876_3</t>
  </si>
  <si>
    <t>https://wbtenders.gov.in/nicgep/app?component=%24DirectLink&amp;page=FrontEndViewTender&amp;service=direct&amp;sp=SYUCLAH3VTGDZQtR67%2Bermw%3D%3D</t>
  </si>
  <si>
    <t xml:space="preserve">re sinking of submersible pump at kuchiakol duley para supp. plan , </t>
  </si>
  <si>
    <t>2023_ZPHD_494539_1</t>
  </si>
  <si>
    <t>https://wbtenders.gov.in/nicgep/app?component=%24DirectLink&amp;page=FrontEndViewTender&amp;service=direct&amp;sp=SYk2GT9icJr6pCDyjilVQfg%3D%3D</t>
  </si>
  <si>
    <t>re sinking of tubewell , re sinking of tubewell through the sansad no i to xvi under murarai gp</t>
  </si>
  <si>
    <t>2023_ZPHD_486694_5</t>
  </si>
  <si>
    <t>https://wbtenders.gov.in/nicgep/app?component=%24DirectLink&amp;page=FrontEndViewTender&amp;service=direct&amp;sp=Sf6T6Hl4uPEG%2BqjjW8I8e9g%3D%3D</t>
  </si>
  <si>
    <t xml:space="preserve">re tender 02nd call construction of boundary wall at velani pry school , </t>
  </si>
  <si>
    <t>2023_ZPHD_529498_1</t>
  </si>
  <si>
    <t>https://wbtenders.gov.in/nicgep/app?component=%24DirectLink&amp;page=FrontEndViewTender&amp;service=direct&amp;sp=SPXYoNlY0pUq%2FsYKL2u20%2FQ%3D%3D</t>
  </si>
  <si>
    <t xml:space="preserve">re tender 02nd call construction of hexagonal sanskrit charcha kendra at sonpura , </t>
  </si>
  <si>
    <t>2023_ZPHD_539322_1</t>
  </si>
  <si>
    <t>https://wbtenders.gov.in/nicgep/app?component=%24DirectLink&amp;page=FrontEndViewTender&amp;service=direct&amp;sp=SomrEGJM07bMJi1%2Bg9siu7w%3D%3D</t>
  </si>
  <si>
    <t xml:space="preserve">re tender 02nd call supply of tubewell spare parts for dhaban gp , </t>
  </si>
  <si>
    <t>2023_ZPHD_493100_1</t>
  </si>
  <si>
    <t>https://wbtenders.gov.in/nicgep/app?component=%24DirectLink&amp;page=FrontEndViewTender&amp;service=direct&amp;sp=S70gZVZS6n7ZtVoNnu765AQ%3D%3D</t>
  </si>
  <si>
    <t xml:space="preserve">re tender 03rd call supply of tubewell spare parts for dhaban gp , </t>
  </si>
  <si>
    <t>2023_ZPHD_499514_1</t>
  </si>
  <si>
    <t>https://wbtenders.gov.in/nicgep/app?component=%24DirectLink&amp;page=FrontEndViewTender&amp;service=direct&amp;sp=S3awUh30TwtWGs5SdkXoReA%3D%3D</t>
  </si>
  <si>
    <t>re tender nit 10 date02.11.2022</t>
  </si>
  <si>
    <t>2022_ZPHD_418845_1</t>
  </si>
  <si>
    <t>https://wbtenders.gov.in/nicgep/app?component=%24DirectLink&amp;page=FrontEndViewTender&amp;service=direct&amp;sp=SuI2OvTAsGlQ6bB1QdTtriw%3D%3D</t>
  </si>
  <si>
    <t xml:space="preserve">re tender of construction of concrete road from the ho b.sardar towards the ho tapan gayan at sitala west under sonarpur-ii gp under pbg-sfc , </t>
  </si>
  <si>
    <t>2023_ZPHD_485061_18</t>
  </si>
  <si>
    <t>https://wbtenders.gov.in/nicgep/app?component=%24DirectLink&amp;page=FrontEndViewTender&amp;service=direct&amp;sp=SxjN5ReRIJOrELfUqnYBULA%3D%3D</t>
  </si>
  <si>
    <t>re.e.nit.01.sgp.2023-24sl no-1 , construction of sonapur gp office building ground floorunder chopra block.</t>
  </si>
  <si>
    <t>2023_ZPHD_539166_1</t>
  </si>
  <si>
    <t>https://wbtenders.gov.in/nicgep/app?component=%24DirectLink&amp;page=FrontEndViewTender&amp;service=direct&amp;sp=S9S76GIUZhzFmX%2F8d%2B2NJ0A%3D%3D</t>
  </si>
  <si>
    <t xml:space="preserve">reairing of road from rabial naskar danga to ali naskar , </t>
  </si>
  <si>
    <t>2023_ZPHD_536881_1</t>
  </si>
  <si>
    <t>https://wbtenders.gov.in/nicgep/app?component=%24DirectLink&amp;page=FrontEndViewTender&amp;service=direct&amp;sp=SHuuBbbojtx9RCHBTi6NgXw%3D%3D</t>
  </si>
  <si>
    <t>reapairing of dugwell at sahish para</t>
  </si>
  <si>
    <t>2022_ZPHD_428687_1</t>
  </si>
  <si>
    <t>https://wbtenders.gov.in/nicgep/app?component=%24DirectLink_0&amp;page=FrontEndAdvancedSearchResult&amp;service=direct&amp;sp=SoZUEyIHG%2FnWdeMQjnYB6kQ%3D%3D</t>
  </si>
  <si>
    <t xml:space="preserve">reaparing tube well at panchayat smitty area no 23of swarupnagar dev block under swarupnagar block , </t>
  </si>
  <si>
    <t>2023_ZPHD_511846_2</t>
  </si>
  <si>
    <t>https://wbtenders.gov.in/nicgep/app?component=%24DirectLink&amp;page=FrontEndViewTender&amp;service=direct&amp;sp=Syan8Qa%2Bpx12D1v21jKpivA%3D%3D</t>
  </si>
  <si>
    <t xml:space="preserve">reapering of erthen road by ston dust under molandighi gram panchayatkanksa blockunder 15 th fc for the year 2022-23 , </t>
  </si>
  <si>
    <t>2023_ZPHD_476593_2</t>
  </si>
  <si>
    <t>https://wbtenders.gov.in/nicgep/app?component=%24DirectLink&amp;page=FrontEndViewTender&amp;service=direct&amp;sp=S2O9JvzVfiBIOJmiRpTuB2A%3D%3D</t>
  </si>
  <si>
    <t xml:space="preserve">reapir and renovation of bituminous road brk bari bsf camp to hamid md house mouza 108 chhoto kuchlibari jl no 152 under kuchlibari gram panchayat within mekhliganj panchayat samity district cooch behar , </t>
  </si>
  <si>
    <t>2023_ZPHD_537053_1</t>
  </si>
  <si>
    <t>https://wbtenders.gov.in/nicgep/app?component=%24DirectLink&amp;page=FrontEndViewTender&amp;service=direct&amp;sp=SnO80Jmp5onfPtOqvXp%2F6ig%3D%3D</t>
  </si>
  <si>
    <t xml:space="preserve">reapir and renovation of bituminous road from thakur panchanan high school to boudir bazar at chainage 1500 m to 1700 m within barosoulmari gp under dinhata 1 ps in district cooch behar , </t>
  </si>
  <si>
    <t>2023_ZPHD_537084_1</t>
  </si>
  <si>
    <t>https://wbtenders.gov.in/nicgep/app?component=%24DirectLink&amp;page=FrontEndViewTender&amp;service=direct&amp;sp=ScIkr8wifGogSH1MIbNQY9w%3D%3D</t>
  </si>
  <si>
    <t xml:space="preserve">reapir and renovation of cement concrete road from the house of tapan das to the house of ajay ghosh via the house of ananda dey under dewanhat gp within cooch behar 1 ps in district cooch behar , </t>
  </si>
  <si>
    <t>2023_ZPHD_537071_1</t>
  </si>
  <si>
    <t>https://wbtenders.gov.in/nicgep/app?component=%24DirectLink&amp;page=FrontEndViewTender&amp;service=direct&amp;sp=SMuQT%2FX597yPI5fXHO%2FCu%2Bw%3D%3D</t>
  </si>
  <si>
    <t xml:space="preserve">reapir and renovation of toilet of gp office at bharkata gp under md bazar ps , </t>
  </si>
  <si>
    <t>2023_ZPHD_474396_20</t>
  </si>
  <si>
    <t>https://wbtenders.gov.in/nicgep/app?component=%24DirectLink&amp;page=FrontEndViewTender&amp;service=direct&amp;sp=SIrOA88I2UdUs9GBFe0lq5g%3D%3D</t>
  </si>
  <si>
    <t>reapir of road and drain , repair of road and drain from shop of milan majumder to kalnagini khal at purbabazar</t>
  </si>
  <si>
    <t>2023_ZPHD_476225_1</t>
  </si>
  <si>
    <t>https://wbtenders.gov.in/nicgep/app?component=%24DirectLink&amp;page=FrontEndViewTender&amp;service=direct&amp;sp=SxmDOxVMy3Zs7f3Rp7KaFaw%3D%3D</t>
  </si>
  <si>
    <t>reapiring and renovation of gopalpur primary school building under rajgram gp under murarai i dev. block , reapiring and renovation of gopalpur primary school building under rajgram gp under murarai i dev. block under ssm fund-2022-23</t>
  </si>
  <si>
    <t>2023_ZPHD_490172_6</t>
  </si>
  <si>
    <t>https://wbtenders.gov.in/nicgep/app?component=%24DirectLink&amp;page=FrontEndViewTender&amp;service=direct&amp;sp=SIksbUXI2Mf8KWTE7mrQ1sA%3D%3D</t>
  </si>
  <si>
    <t xml:space="preserve">reapiring of moorum road from house of gobinda maji towards house of bankim bhunia and chandi mandir towards house of basu nayek at sundeuli under gramraj gram panchayat under narayangarh panchayat samity in thes year 2023-2024 id-73457408 , </t>
  </si>
  <si>
    <t>2023_ZPHD_527994_1</t>
  </si>
  <si>
    <t>https://wbtenders.gov.in/nicgep/app?component=%24DirectLink&amp;page=FrontEndViewTender&amp;service=direct&amp;sp=Su%2FlSWY4jKezv%2FX03QCL3ww%3D%3D</t>
  </si>
  <si>
    <t xml:space="preserve">reboring of pump with pipeline extension at elopara at elopara mouza balitha , </t>
  </si>
  <si>
    <t>2023_ZPHD_494220_1</t>
  </si>
  <si>
    <t>https://wbtenders.gov.in/nicgep/app?component=%24DirectLink&amp;page=FrontEndViewTender&amp;service=direct&amp;sp=SJI3plCC1LxNcRk8Kt4Xdfg%3D%3D</t>
  </si>
  <si>
    <t>recall-02/15th f.c tide/23-24 , construction of cross drainage work at dayaramdih bauri para at amchatar.</t>
  </si>
  <si>
    <t>2023_ZPHD_523962_8</t>
  </si>
  <si>
    <t>https://wbtenders.gov.in/nicgep/app?component=%24DirectLink&amp;page=FrontEndViewTender&amp;service=direct&amp;sp=SHzIIr3he5xmd%2FDhd6%2B224w%3D%3D</t>
  </si>
  <si>
    <t>recall-02/15th f.c tide/23-24 , construction of cross drainage work at deoli main road.</t>
  </si>
  <si>
    <t>2023_ZPHD_523962_9</t>
  </si>
  <si>
    <t>https://wbtenders.gov.in/nicgep/app?component=%24DirectLink&amp;page=FrontEndViewTender&amp;service=direct&amp;sp=SfDBpTvmdu9NVmC21X6UJiQ%3D%3D</t>
  </si>
  <si>
    <t>recall-02/15th f.c tide/23-24 , construction of drain from asif ansary house to razak ansary house at srirampur ii</t>
  </si>
  <si>
    <t>2023_ZPHD_523962_4</t>
  </si>
  <si>
    <t>https://wbtenders.gov.in/nicgep/app?component=%24DirectLink&amp;page=FrontEndViewTender&amp;service=direct&amp;sp=SLvLfVejQ4szbglSMthMAiA%3D%3D</t>
  </si>
  <si>
    <t>recall-02/15th f.c tide/23-24 , construction of drain from existing culvert to bat tala house at dumurdiha.</t>
  </si>
  <si>
    <t>2023_ZPHD_523962_2</t>
  </si>
  <si>
    <t>https://wbtenders.gov.in/nicgep/app?component=%24DirectLink&amp;page=FrontEndViewTender&amp;service=direct&amp;sp=SbsCH0JLfBOPvwstQHFTH1A%3D%3D</t>
  </si>
  <si>
    <t>recall-02/15th f.c tide/23-24 , construction of drain from shib prasad sing house to rajput club at sing basti.</t>
  </si>
  <si>
    <t>2023_ZPHD_523962_7</t>
  </si>
  <si>
    <t>https://wbtenders.gov.in/nicgep/app?component=%24DirectLink&amp;page=FrontEndViewTender&amp;service=direct&amp;sp=S8DnbavfaYLDgQkQv8093lw%3D%3D</t>
  </si>
  <si>
    <t>recall-02/15th f.c tide/23-24 , construction of drain with slab from amiruddin house to azad ansary house at srirampur ii.</t>
  </si>
  <si>
    <t>2023_ZPHD_523962_10</t>
  </si>
  <si>
    <t>https://wbtenders.gov.in/nicgep/app?component=%24DirectLink&amp;page=FrontEndViewTender&amp;service=direct&amp;sp=S6VtzvhrdL6bPuQn1b9cyaQ%3D%3D</t>
  </si>
  <si>
    <t>recall-02/15th f.c tide/23-24 , renovation of drain from rajput hotel shib prasad sing house at sing basti</t>
  </si>
  <si>
    <t>2023_ZPHD_523962_6</t>
  </si>
  <si>
    <t>https://wbtenders.gov.in/nicgep/app?component=%24DirectLink&amp;page=FrontEndViewTender&amp;service=direct&amp;sp=S1nAaKRVNMgPrVyETnJG9DA%3D%3D</t>
  </si>
  <si>
    <t>recall-03/15thf.c untide/2023-24 , const of bathing ghat with dress change room at deoli charkuna bandh.</t>
  </si>
  <si>
    <t>2023_ZPHD_523979_8</t>
  </si>
  <si>
    <t>https://wbtenders.gov.in/nicgep/app?component=%24DirectLink&amp;page=FrontEndViewTender&amp;service=direct&amp;sp=Sbk7kPmo1kLXdI5LiaNZ3CA%3D%3D</t>
  </si>
  <si>
    <t>recall-03/15thf.c untide/2023-24 , const of ladies bathing ghat with dress change room at bhalpahari jamuni bandh.</t>
  </si>
  <si>
    <t>2023_ZPHD_523979_9</t>
  </si>
  <si>
    <t>https://wbtenders.gov.in/nicgep/app?component=%24DirectLink&amp;page=FrontEndViewTender&amp;service=direct&amp;sp=SU2bsrdOxegrCrZtRrICiLw%3D%3D</t>
  </si>
  <si>
    <t>recall-03/15thf.c untide/2023-24 , const of pcc road from hir bandh to culvert at amchata</t>
  </si>
  <si>
    <t>2023_ZPHD_523979_2</t>
  </si>
  <si>
    <t>https://wbtenders.gov.in/nicgep/app?component=%24DirectLink&amp;page=FrontEndViewTender&amp;service=direct&amp;sp=SAfh8ylLjmELS2ENQh%2Fen9w%3D%3D</t>
  </si>
  <si>
    <t>recall-03/15thf.c untide/2023-24 , const of pcc road from intard harimandir to rajwar house at deoli.</t>
  </si>
  <si>
    <t>2023_ZPHD_523979_4</t>
  </si>
  <si>
    <t>https://wbtenders.gov.in/nicgep/app?component=%24DirectLink&amp;page=FrontEndViewTender&amp;service=direct&amp;sp=S7jGB7T%2Fab325HVfRYGcUxg%3D%3D</t>
  </si>
  <si>
    <t>recall-03/15thf.c untide/2023-24 , const of shamsan chulli at sindurpur</t>
  </si>
  <si>
    <t>2023_ZPHD_523979_3</t>
  </si>
  <si>
    <t>https://wbtenders.gov.in/nicgep/app?component=%24DirectLink&amp;page=FrontEndViewTender&amp;service=direct&amp;sp=Sj2K8XrS74h%2F5nDCfhArFNg%3D%3D</t>
  </si>
  <si>
    <t>recall-03/15thf.c untide/2023-24 , construction of pcc road from bauri para to transfermer under amchatar.</t>
  </si>
  <si>
    <t>2023_ZPHD_523979_6</t>
  </si>
  <si>
    <t>https://wbtenders.gov.in/nicgep/app?component=%24DirectLink&amp;page=FrontEndViewTender&amp;service=direct&amp;sp=Sb4o8rUSFTotgMpB9Pxb%2B5A%3D%3D</t>
  </si>
  <si>
    <t>recall-03/15thf.c untide/2023-24 , construction of pcc road from main road to sing basti hanuman statue under shyampur.</t>
  </si>
  <si>
    <t>2023_ZPHD_523979_7</t>
  </si>
  <si>
    <t>https://wbtenders.gov.in/nicgep/app?component=%24DirectLink&amp;page=FrontEndViewTender&amp;service=direct&amp;sp=SU00MIMhQzZjqJQ%2BBLcg6XA%3D%3D</t>
  </si>
  <si>
    <t>recall-03/15thf.c untide/2023-24 , installation of high mast and street solar light at parbahal</t>
  </si>
  <si>
    <t>2023_ZPHD_523979_5</t>
  </si>
  <si>
    <t>https://wbtenders.gov.in/nicgep/app?component=%24DirectLink&amp;page=FrontEndViewTender&amp;service=direct&amp;sp=S7hlKIwUi9X%2Fdz8rSzq0vmA%3D%3D</t>
  </si>
  <si>
    <t>recawbpur/deoli/para/nit(e)-04 , construction of guard wall with culvert at sinanbandh at kanki i.</t>
  </si>
  <si>
    <t>2023_ZPHD_473080_1</t>
  </si>
  <si>
    <t>https://wbtenders.gov.in/nicgep/app?component=%24DirectLink&amp;page=FrontEndViewTender&amp;service=direct&amp;sp=S7ep%2Bvtgg8yAemRBv70YN5Q%3D%3D</t>
  </si>
  <si>
    <t>recawbpur/deoli/para/nit(e)-04 , installation of deep tube well with solar submersible lukuidih</t>
  </si>
  <si>
    <t>2023_ZPHD_473080_3</t>
  </si>
  <si>
    <t>https://wbtenders.gov.in/nicgep/app?component=%24DirectLink&amp;page=FrontEndViewTender&amp;service=direct&amp;sp=SFzKl%2BhPZrKEC9hCfou%2FXIg%3D%3D</t>
  </si>
  <si>
    <t>recawbpur/deoli/para/nit(e)-04 , installation of deep tube well with solar submersible uppar dumurdiha.</t>
  </si>
  <si>
    <t>2023_ZPHD_473080_2</t>
  </si>
  <si>
    <t>https://wbtenders.gov.in/nicgep/app?component=%24DirectLink&amp;page=FrontEndViewTender&amp;service=direct&amp;sp=SgVgNI4twWfClLLbEo%2FdEGA%3D%3D</t>
  </si>
  <si>
    <t xml:space="preserve">reconstration of icds at san eighteen (activity id- 57392829 ) , </t>
  </si>
  <si>
    <t>2023_ZPHD_505725_5</t>
  </si>
  <si>
    <t>https://wbtenders.gov.in/nicgep/app?component=%24DirectLink&amp;page=FrontEndViewTender&amp;service=direct&amp;sp=SfnWINGVVGEJxU1ISNG9LKA%3D%3D</t>
  </si>
  <si>
    <t xml:space="preserve">reconstration of icds at san three (activity id- 57393663 ) , </t>
  </si>
  <si>
    <t>2023_ZPHD_505725_4</t>
  </si>
  <si>
    <t>https://wbtenders.gov.in/nicgep/app?component=%24DirectLink&amp;page=FrontEndViewTender&amp;service=direct&amp;sp=S3IWngXnXrFxaTs4QAXNPBw%3D%3D</t>
  </si>
  <si>
    <t xml:space="preserve">reconstruction of (chandray) atchala booth no-277 srirampur grampanchayet , </t>
  </si>
  <si>
    <t>2023_ZPHD_531441_4</t>
  </si>
  <si>
    <t>https://wbtenders.gov.in/nicgep/app?component=%24DirectLink&amp;page=FrontEndViewTender&amp;service=direct&amp;sp=Sqszm%2BN4p3bwofmFTsR0eaQ%3D%3D</t>
  </si>
  <si>
    <t xml:space="preserve">reconstruction of 34 no. platform and soacpit of tubewell under gp area. activity id-57780882(22-23) , </t>
  </si>
  <si>
    <t>2023_ZPHD_475385_15</t>
  </si>
  <si>
    <t>https://wbtenders.gov.in/nicgep/app?component=%24DirectLink&amp;page=FrontEndViewTender&amp;service=direct&amp;sp=StnKaLgGag5EyYK6qp6OyLw%3D%3D</t>
  </si>
  <si>
    <t xml:space="preserve">re-construction of a culvert on the road from the village raikhas towards darjipara within kastodanga-i gp under haringhata block in the district of nadia. , </t>
  </si>
  <si>
    <t>2023_ZPHD_524015_10</t>
  </si>
  <si>
    <t>https://wbtenders.gov.in/nicgep/app?component=%24DirectLink&amp;page=FrontEndViewTender&amp;service=direct&amp;sp=SsxGWUkX50XlC0c8KTSpFDg%3D%3D</t>
  </si>
  <si>
    <t xml:space="preserve">reconstruction of cement concrete road form the h/o tapas modak to the h/o hareram mondal at muratipur sansad no - iii under kanchrapara gram panchayat under 15 th fc fund kalyani panchayat samity. aap-09(2022-23) , </t>
  </si>
  <si>
    <t>2023_ZPHD_478360_1</t>
  </si>
  <si>
    <t>https://wbtenders.gov.in/nicgep/app?component=%24DirectLink&amp;page=FrontEndViewTender&amp;service=direct&amp;sp=SP1Y21yoa7rH7XzAr1fqdfg%3D%3D</t>
  </si>
  <si>
    <t xml:space="preserve">reconstruction of cement concrete road from the sitala mandir to the h/o srilal mahato via mithailal mahato at charjatrasiddhi sansad no - ii under kanchrapara gram panchayat under kalyani dev. block , </t>
  </si>
  <si>
    <t>2023_ZPHD_478290_1</t>
  </si>
  <si>
    <t>https://wbtenders.gov.in/nicgep/app?component=%24DirectLink&amp;page=FrontEndViewTender&amp;service=direct&amp;sp=SPrQ0lwukUj1XFMc%2BwHlU1w%3D%3D</t>
  </si>
  <si>
    <t xml:space="preserve">re-construction of culvert 4.5m x 4.5m on the road near palason girls school within raina-i block , </t>
  </si>
  <si>
    <t>2023_ZPHD_471353_9</t>
  </si>
  <si>
    <t>https://wbtenders.gov.in/nicgep/app?component=%24DirectLink&amp;page=FrontEndViewTender&amp;service=direct&amp;sp=SuZVIoc4e4oFJHj3ZnS%2FY1w%3D%3D</t>
  </si>
  <si>
    <t>re-construction of culvert 4.5m x 4.5m on the road near palason girls school within raina-i block , re-construction of culvert 4.5m x 4.5m on the road near palason girls school within raina-i block.</t>
  </si>
  <si>
    <t>2023_ZPHD_492434_2</t>
  </si>
  <si>
    <t>https://wbtenders.gov.in/nicgep/app?component=%24DirectLink&amp;page=FrontEndViewTender&amp;service=direct&amp;sp=SEvFKDWFdXKIuLNGzmnrHNA%3D%3D</t>
  </si>
  <si>
    <t>re-construction of culvert at karajgram to tikorkhanji 4.00 mtr span slab within katwa- i block</t>
  </si>
  <si>
    <t>2022_ZPHD_429596_3</t>
  </si>
  <si>
    <t>https://wbtenders.gov.in/nicgep/app?component=%24DirectLink_0&amp;page=FrontEndAdvancedSearchResult&amp;service=direct&amp;sp=S%2FGAHNmHIY%2FHAm3ZjFdhChA%3D%3D</t>
  </si>
  <si>
    <t xml:space="preserve">reconstruction of nayagram bdo office campus building under nayagram panchayat samity , </t>
  </si>
  <si>
    <t>2023_ZPHD_517724_1</t>
  </si>
  <si>
    <t>https://wbtenders.gov.in/nicgep/app?component=%24DirectLink&amp;page=FrontEndViewTender&amp;service=direct&amp;sp=Sg2cFZysjAZIiptlHdBTtRw%3D%3D</t>
  </si>
  <si>
    <t xml:space="preserve">re-construction of pacca drain near at narayanpur ix birohi- ii gram panchayat under 15thfc tied fund year 2022-2023. , </t>
  </si>
  <si>
    <t>2023_ZPHD_528069_7</t>
  </si>
  <si>
    <t>https://wbtenders.gov.in/nicgep/app?component=%24DirectLink&amp;page=FrontEndViewTender&amp;service=direct&amp;sp=S0ekEeoR83kQcj3E6z5PRFg%3D%3D</t>
  </si>
  <si>
    <t xml:space="preserve">reconstruction of platform soak pit different site under gp area (aap no. 46- 2022-23 activity code - 57280854) under kalikamora gram panchayat under 15th fc fund fy - 2022-23 , </t>
  </si>
  <si>
    <t>2023_ZPHD_475932_1</t>
  </si>
  <si>
    <t>https://wbtenders.gov.in/nicgep/app?component=%24DirectLink&amp;page=FrontEndViewTender&amp;service=direct&amp;sp=SiWU6t13MCzNBinT0JSMRHw%3D%3D</t>
  </si>
  <si>
    <t xml:space="preserve">reconstruction of pucca drain h/o atiar to h/o ayub mandal sansad v 15th cfc , </t>
  </si>
  <si>
    <t>2023_ZPHD_471194_1</t>
  </si>
  <si>
    <t>https://wbtenders.gov.in/nicgep/app?component=%24DirectLink&amp;page=FrontEndViewTender&amp;service=direct&amp;sp=SRq5vWlN6b6Zt2qnF%2B7AXKA%3D%3D</t>
  </si>
  <si>
    <t xml:space="preserve">reconstruction of pucca drain with cement conc cover from /oshila shikdar to ho subir mandal at south chandamari sansad ix under kanchrapara gram panchayat under 15 th fc fund kalyani panchayat samit saap(2022 23) , </t>
  </si>
  <si>
    <t>2023_ZPHD_511986_1</t>
  </si>
  <si>
    <t>https://wbtenders.gov.in/nicgep/app?component=%24DirectLink&amp;page=FrontEndViewTender&amp;service=direct&amp;sp=SGlkEauq3bPeuPyrNQ5Zh%2BA%3D%3D</t>
  </si>
  <si>
    <t xml:space="preserve">reconstruction of pucca drain with cement conc cover from ho arjun biawas to ho susanta biswas at charkanchrapara sansad xviii under kanchrapara gram panchayat under 15 th fc fund kalyani panchayat samity saap (2022 23) , </t>
  </si>
  <si>
    <t>2023_ZPHD_511890_1</t>
  </si>
  <si>
    <t>https://wbtenders.gov.in/nicgep/app?component=%24DirectLink&amp;page=FrontEndViewTender&amp;service=direct&amp;sp=SYm6BpyOk8xWLwsdMqbivfg%3D%3D</t>
  </si>
  <si>
    <t xml:space="preserve">reconstruction of pucca drain with cement conc cover from ho arun takur to ho joydeb dey at sahidpally sansad xx under kanchrapara gram panchayat under 15 th fc fund kalyani panchayat samity saap (2022-23) , </t>
  </si>
  <si>
    <t>2023_ZPHD_511824_1</t>
  </si>
  <si>
    <t>https://wbtenders.gov.in/nicgep/app?component=%24DirectLink&amp;page=FrontEndViewTender&amp;service=direct&amp;sp=SJrOQ%2B%2BVr4UiJ%2Bakc%2B54uaA%3D%3D</t>
  </si>
  <si>
    <t xml:space="preserve">re-excavation of agriculter drain side nh116b from jhnuikkhali bus stand to bajkul main canal , </t>
  </si>
  <si>
    <t>2023_ZPHD_528721_1</t>
  </si>
  <si>
    <t>https://wbtenders.gov.in/nicgep/app?component=%24DirectLink&amp;page=FrontEndViewTender&amp;service=direct&amp;sp=SNCpJdYWm0r%2Fri1yEj8P8uA%3D%3D</t>
  </si>
  <si>
    <t xml:space="preserve">re-excavation of canal for irrigation purpose from srichandanpur to dhourjamua last sima via keotkhalisa , </t>
  </si>
  <si>
    <t>2023_ZPHD_441386_1</t>
  </si>
  <si>
    <t>https://wbtenders.gov.in/nicgep/app?component=%24DirectLink&amp;page=FrontEndViewTender&amp;service=direct&amp;sp=SpGaW0pslRTtpsXCFuD3BBQ%3D%3D</t>
  </si>
  <si>
    <t xml:space="preserve">reexcavation of kalijoyan khal from purba sautia north side to south west side under sautia gram panchayat , </t>
  </si>
  <si>
    <t>2023_ZPHD_537598_1</t>
  </si>
  <si>
    <t>https://wbtenders.gov.in/nicgep/app?component=%24DirectLink&amp;page=FrontEndViewTender&amp;service=direct&amp;sp=SKZMjSOiXz%2FxcQP5EUYxPkQ%3D%3D</t>
  </si>
  <si>
    <t xml:space="preserve">re-excavation of nayanjali canal from sarisha hat to narayantala f.p.school under sarisha gp , </t>
  </si>
  <si>
    <t>2023_ZPHD_442766_1</t>
  </si>
  <si>
    <t>https://wbtenders.gov.in/nicgep/app?component=%24DirectLink&amp;page=FrontEndViewTender&amp;service=direct&amp;sp=SjHuL5e2IX9OijqrDQ85wcQ%3D%3D</t>
  </si>
  <si>
    <t>rejuvation of basic infrastucture of bhagawanchak pry. school at palaspai gram panchayat under daspur-ii panchayat samity , rejuvation of basic infrastucture of bhagawanchak pry. school at palaspai gram panchayat under daspur-ii panchayat samity.</t>
  </si>
  <si>
    <t>2023_ZPHD_530274_40</t>
  </si>
  <si>
    <t>https://wbtenders.gov.in/nicgep/app?component=%24DirectLink&amp;page=FrontEndViewTender&amp;service=direct&amp;sp=SdKZSI5QTpXybByCKZ2vVMw%3D%3D</t>
  </si>
  <si>
    <t xml:space="preserve">rejuvation of basic infrastucture of bhuta dav high school at sahachak gram panchayat under daspur-ii panchayat samity , </t>
  </si>
  <si>
    <t>2023_ZPHD_530274_35</t>
  </si>
  <si>
    <t>https://wbtenders.gov.in/nicgep/app?component=%24DirectLink&amp;page=FrontEndViewTender&amp;service=direct&amp;sp=SMu63g9zLGCEDNRlDSrA%2F9w%3D%3D</t>
  </si>
  <si>
    <t xml:space="preserve">rejuvation of basic infrastucture of dudkomra board pry. school at dudkomra gram panchayat under daspur-ii panchayat samity , </t>
  </si>
  <si>
    <t>2023_ZPHD_530274_42</t>
  </si>
  <si>
    <t>https://wbtenders.gov.in/nicgep/app?component=%24DirectLink&amp;page=FrontEndViewTender&amp;service=direct&amp;sp=SF%2BeqETYGH6dCm4q4%2Buf%2F9Q%3D%3D</t>
  </si>
  <si>
    <t xml:space="preserve">rejuvation of basic infrastucture of ghanashyambati mrigendra board pry. school at sahachak gram panchayat under daspur-ii panchayat samity. , </t>
  </si>
  <si>
    <t>2023_ZPHD_530274_48</t>
  </si>
  <si>
    <t>https://wbtenders.gov.in/nicgep/app?component=%24DirectLink&amp;page=FrontEndViewTender&amp;service=direct&amp;sp=SBi8CLc7UIXYjnMmtgsZ1tA%3D%3D</t>
  </si>
  <si>
    <t xml:space="preserve">rejuvation of basic infrastucture of goura board pry. school at goura gram panchayat under daspur-ii panchayat samity , </t>
  </si>
  <si>
    <t>2023_ZPHD_530274_38</t>
  </si>
  <si>
    <t>https://wbtenders.gov.in/nicgep/app?component=%24DirectLink&amp;page=FrontEndViewTender&amp;service=direct&amp;sp=Sk6LOVrvyYyFbl9SFPtlKMA%3D%3D</t>
  </si>
  <si>
    <t>2023_ZPHD_537880_6</t>
  </si>
  <si>
    <t>https://wbtenders.gov.in/nicgep/app?component=%24DirectLink&amp;page=FrontEndViewTender&amp;service=direct&amp;sp=SwFmpJJsrOhqO7Mk6ppk3Zw%3D%3D</t>
  </si>
  <si>
    <t xml:space="preserve">rejuvation of basic infrastucture of jotebhagawan board pry. school at gochhati gram panchayat under daspur-ii panchayat samity , </t>
  </si>
  <si>
    <t>2023_ZPHD_530274_47</t>
  </si>
  <si>
    <t>https://wbtenders.gov.in/nicgep/app?component=%24DirectLink&amp;page=FrontEndViewTender&amp;service=direct&amp;sp=S%2BB5%2FhK6fmkfxbCqlo%2FBCsg%3D%3D</t>
  </si>
  <si>
    <t xml:space="preserve">rejuvation of basic infrastucture of jotekanuramgarh fd paul pry. school at kamalpur gram panchayat under daspur-ii panchayat samity , </t>
  </si>
  <si>
    <t>2023_ZPHD_530274_46</t>
  </si>
  <si>
    <t>https://wbtenders.gov.in/nicgep/app?component=%24DirectLink&amp;page=FrontEndViewTender&amp;service=direct&amp;sp=S9pwZRNISidRjBKURIWNl9A%3D%3D</t>
  </si>
  <si>
    <t>rejuvation of basic infrastucture of kashinathpur gopinath pry. school at khukurdaha gram panchayat under daspur-ii panchayat samity , rejuvation of basic infrastucture of kashinathpur gopinath pry. school at khukurdaha gram panchayat under daspur-ii panchayat samity.</t>
  </si>
  <si>
    <t>2023_ZPHD_530274_36</t>
  </si>
  <si>
    <t>https://wbtenders.gov.in/nicgep/app?component=%24DirectLink&amp;page=FrontEndViewTender&amp;service=direct&amp;sp=SZkAyzyhR99Il8aQ%2Ffwowyg%3D%3D</t>
  </si>
  <si>
    <t xml:space="preserve">rejuvation of basic infrastucture of kheput board pry. school at kheput gram panchayat under daspur-ii panchayat samity , </t>
  </si>
  <si>
    <t>2023_ZPHD_530274_43</t>
  </si>
  <si>
    <t>https://wbtenders.gov.in/nicgep/app?component=%24DirectLink&amp;page=FrontEndViewTender&amp;service=direct&amp;sp=SoMsiSdmx%2FBiqJO01QInCxw%3D%3D</t>
  </si>
  <si>
    <t xml:space="preserve">rejuvation of basic infrastucture of kumarchak board pry. school at ranichak gram panchayat under daspur-ii panchayat samity , </t>
  </si>
  <si>
    <t>2023_ZPHD_530274_45</t>
  </si>
  <si>
    <t>https://wbtenders.gov.in/nicgep/app?component=%24DirectLink&amp;page=FrontEndViewTender&amp;service=direct&amp;sp=Sh3%2Bnm6sH%2BADAyzsT%2F3ANiA%3D%3D</t>
  </si>
  <si>
    <t xml:space="preserve">rejuvation of basic infrastucture of lakshmikundu board pry. school at khukurdaha gram panchayat under daspur-ii panchayat samity , </t>
  </si>
  <si>
    <t>2023_ZPHD_530274_41</t>
  </si>
  <si>
    <t>https://wbtenders.gov.in/nicgep/app?component=%24DirectLink&amp;page=FrontEndViewTender&amp;service=direct&amp;sp=SrnUjyGfkbKQuBvx%2BleS25w%3D%3D</t>
  </si>
  <si>
    <t xml:space="preserve">rejuvation of basic infrastucture of maktab pry. school under daspur-ii panchayat samity , </t>
  </si>
  <si>
    <t>2023_ZPHD_530274_1</t>
  </si>
  <si>
    <t>https://wbtenders.gov.in/nicgep/app?component=%24DirectLink&amp;page=FrontEndViewTender&amp;service=direct&amp;sp=SrC4sN%2BSBFXFmurPW414aVA%3D%3D</t>
  </si>
  <si>
    <t xml:space="preserve">rejuvation of basic infrastucture of ramkrishnapur pry. school at kamalpur gram panchayat under daspur-ii panchayat samity. , </t>
  </si>
  <si>
    <t>2023_ZPHD_530274_21</t>
  </si>
  <si>
    <t>https://wbtenders.gov.in/nicgep/app?component=%24DirectLink&amp;page=FrontEndViewTender&amp;service=direct&amp;sp=SuHdQHlXaHIUpkD7MjT2ojQ%3D%3D</t>
  </si>
  <si>
    <t xml:space="preserve">rejuvation of basic infrastucture of rampur manua pry. school at goura gram panchayat under daspur-ii panchayat samity , </t>
  </si>
  <si>
    <t>2023_ZPHD_530274_37</t>
  </si>
  <si>
    <t>https://wbtenders.gov.in/nicgep/app?component=%24DirectLink&amp;page=FrontEndViewTender&amp;service=direct&amp;sp=Sc%2B6ik0kg4fvo1de6Bgwh%2Bw%3D%3D</t>
  </si>
  <si>
    <t xml:space="preserve">rejuvation of basic infrastucture of sahachak pry. school at sahachak gram panchayat under daspur-ii panchayat samity , </t>
  </si>
  <si>
    <t>2023_ZPHD_530274_34</t>
  </si>
  <si>
    <t>https://wbtenders.gov.in/nicgep/app?component=%24DirectLink&amp;page=FrontEndViewTender&amp;service=direct&amp;sp=Su%2FVKoTfHZr6qXJOR2jgN8g%3D%3D</t>
  </si>
  <si>
    <t>rejuvation of basic infrastucture of sonakhali high school at sonakhali under daspur-ii panchayat samity. , rejuvation of basic infrastucture of sonakhali high school at sonakhali under daspur-ii panchayat samity</t>
  </si>
  <si>
    <t>2023_ZPHD_530274_12</t>
  </si>
  <si>
    <t>https://wbtenders.gov.in/nicgep/app?component=%24DirectLink&amp;page=FrontEndViewTender&amp;service=direct&amp;sp=SnMS39DaXQ0tkovWGY65Pqg%3D%3D</t>
  </si>
  <si>
    <t xml:space="preserve">rejuvation of basic infrustructure at jotekeshab srinath pry. school under daspur-ii panchayat samity , </t>
  </si>
  <si>
    <t>2023_ZPHD_535729_2</t>
  </si>
  <si>
    <t>https://wbtenders.gov.in/nicgep/app?component=%24DirectLink&amp;page=FrontEndViewTender&amp;service=direct&amp;sp=SiuJLkunAELEXRqFQt1OYUA%3D%3D</t>
  </si>
  <si>
    <t xml:space="preserve">rejuvation of basic infrustructure of gochhati board pry. school under daspur-ii panchayat samity , </t>
  </si>
  <si>
    <t>2023_ZPHD_535729_1</t>
  </si>
  <si>
    <t>https://wbtenders.gov.in/nicgep/app?component=%24DirectLink&amp;page=FrontEndViewTender&amp;service=direct&amp;sp=SWfpmsrdy5hyG4LAnkGM2Cg%3D%3D</t>
  </si>
  <si>
    <t xml:space="preserve">rejuvation work of basic school infrastructure at babuidanga f.p. school under kalekhatala-i , </t>
  </si>
  <si>
    <t>2023_ZPHD_494977_5</t>
  </si>
  <si>
    <t>https://wbtenders.gov.in/nicgep/app?component=%24DirectLink&amp;page=FrontEndViewTender&amp;service=direct&amp;sp=SNt3AAY1ECbECI1m4pnAVZQ%3D%3D</t>
  </si>
  <si>
    <t xml:space="preserve">rejuvation work of basic school infrastructure at jhowdanga f.p. school under jhowdanga g.p , </t>
  </si>
  <si>
    <t>2023_ZPHD_494977_7</t>
  </si>
  <si>
    <t>https://wbtenders.gov.in/nicgep/app?component=%24DirectLink&amp;page=FrontEndViewTender&amp;service=direct&amp;sp=S82C%2FbHtcGBhTAhJzpZvdrA%3D%3D</t>
  </si>
  <si>
    <t xml:space="preserve">rejuvation work of basic school infrastructure at lakshmipur f.p. school under majida g.p.within , </t>
  </si>
  <si>
    <t>2023_ZPHD_494977_6</t>
  </si>
  <si>
    <t>https://wbtenders.gov.in/nicgep/app?component=%24DirectLink&amp;page=FrontEndViewTender&amp;service=direct&amp;sp=S26p5OIX1aQAXoUVmWk2XNg%3D%3D</t>
  </si>
  <si>
    <t xml:space="preserve">rejuvation work of basic school infrastructure at purbasthali annada prasad f.p. school under , </t>
  </si>
  <si>
    <t>2023_ZPHD_494977_3</t>
  </si>
  <si>
    <t>https://wbtenders.gov.in/nicgep/app?component=%24DirectLink&amp;page=FrontEndViewTender&amp;service=direct&amp;sp=SpmDjlOqAa506LL8GHXK8wg%3D%3D</t>
  </si>
  <si>
    <t xml:space="preserve">rejuvation work of basic school infrastructure at purbasthali krishnanath f.p. school , </t>
  </si>
  <si>
    <t>2023_ZPHD_494977_1</t>
  </si>
  <si>
    <t>https://wbtenders.gov.in/nicgep/app?component=%24DirectLink&amp;page=FrontEndViewTender&amp;service=direct&amp;sp=Sn7jjI8Nra3cOHr8eazu61g%3D%3D</t>
  </si>
  <si>
    <t xml:space="preserve">rejuvation work of basic school infrastructure at purbasthali n.b. institution under purbasthali , </t>
  </si>
  <si>
    <t>2023_ZPHD_494977_2</t>
  </si>
  <si>
    <t>https://wbtenders.gov.in/nicgep/app?component=%24DirectLink&amp;page=FrontEndViewTender&amp;service=direct&amp;sp=SGnXoVNj0qBAzaTZWs5ezUA%3D%3D</t>
  </si>
  <si>
    <t xml:space="preserve">rejuvation work of basic school infrastructure at ramkrishnapur f.p. school under kalekhatala-i , </t>
  </si>
  <si>
    <t>2023_ZPHD_494977_4</t>
  </si>
  <si>
    <t>https://wbtenders.gov.in/nicgep/app?component=%24DirectLink&amp;page=FrontEndViewTender&amp;service=direct&amp;sp=SxA5AjgJgdNV3psZ2ZSgPtw%3D%3D</t>
  </si>
  <si>
    <t xml:space="preserve">rejuvenation and desilting of water body at mouzalalitasole lr khaitan no 670 plot no 189 classification pukur area 1.02 acres jl no563 dist jhargram, </t>
  </si>
  <si>
    <t>2023_ZPHD_541296_1</t>
  </si>
  <si>
    <t>https://wbtenders.gov.in/nicgep/app?component=%24DirectLink&amp;page=FrontEndViewTender&amp;service=direct&amp;sp=S2LTQOG3AQiJlXr7cCciOTw%3D%3D</t>
  </si>
  <si>
    <t xml:space="preserve">rejuvenation of basic infrastructure of amipara pry , </t>
  </si>
  <si>
    <t>2023_ZPHD_534068_21</t>
  </si>
  <si>
    <t>https://wbtenders.gov.in/nicgep/app?component=%24DirectLink&amp;page=FrontEndViewTender&amp;service=direct&amp;session=T&amp;sp=S3oJCiLk5oJf70KMFu7%2FZIg%3D%3D</t>
  </si>
  <si>
    <t xml:space="preserve">rejuvenation of basic infrastructure of angua gadadhar high school upry. (h.s) , </t>
  </si>
  <si>
    <t>2023_ZPHD_534068_15</t>
  </si>
  <si>
    <t>https://wbtenders.gov.in/nicgep/app?component=%24DirectLink&amp;page=FrontEndViewTender&amp;service=direct&amp;session=T&amp;sp=SvdPn9W9bFclVd8V3nt56Bw%3D%3D</t>
  </si>
  <si>
    <t xml:space="preserve">rejuvenation of basic infrastructure of arbana pry , </t>
  </si>
  <si>
    <t>2023_ZPHD_534068_11</t>
  </si>
  <si>
    <t>https://wbtenders.gov.in/nicgep/app?component=%24DirectLink&amp;page=FrontEndViewTender&amp;service=direct&amp;sp=Sl5Asub8h8prvlQC1PpsCcg%3D%3D</t>
  </si>
  <si>
    <t>rejuvenation of basic infrastructure of bamunia bandhab part basic primary school , rejuvenation of basic infrastructure of bamunia bandhab part basic primary school chandrakona1 dist paschim medinipur</t>
  </si>
  <si>
    <t>2023_ZPHD_526309_6</t>
  </si>
  <si>
    <t>https://wbtenders.gov.in/nicgep/app?component=%24DirectLink&amp;page=FrontEndViewTender&amp;service=direct&amp;sp=SS%2BWRM%2B%2FuXGKtgL5DbfYPMQ%3D%3D</t>
  </si>
  <si>
    <t xml:space="preserve">rejuvenation of basic infrastructure of bandanga adibasi primary school , </t>
  </si>
  <si>
    <t>2023_ZPHD_536562_7</t>
  </si>
  <si>
    <t>https://wbtenders.gov.in/nicgep/app?component=%24DirectLink&amp;page=FrontEndViewTender&amp;service=direct&amp;sp=SCw3WLYp9EC3osoLiUw6N%2Bw%3D%3D</t>
  </si>
  <si>
    <t>2023_ZPHD_526309_18</t>
  </si>
  <si>
    <t>https://wbtenders.gov.in/nicgep/app?component=%24DirectLink&amp;page=FrontEndViewTender&amp;service=direct&amp;sp=S9nEk26WkFnu4OAo%2BFwBXRA%3D%3D</t>
  </si>
  <si>
    <t xml:space="preserve">rejuvenation of basic infrastructure of beurgram primary school , </t>
  </si>
  <si>
    <t>2023_ZPHD_536562_15</t>
  </si>
  <si>
    <t>https://wbtenders.gov.in/nicgep/app?component=%24DirectLink&amp;page=FrontEndViewTender&amp;service=direct&amp;sp=S6dDjhjnKEys7JFO6yhWTrA%3D%3D</t>
  </si>
  <si>
    <t>2023_ZPHD_526309_29</t>
  </si>
  <si>
    <t>https://wbtenders.gov.in/nicgep/app?component=%24DirectLink&amp;page=FrontEndViewTender&amp;service=direct&amp;sp=S8aIGQ0ExFXgT0JuIWJfm9Q%3D%3D</t>
  </si>
  <si>
    <t>rejuvenation of basic infrastructure of bhairabpur primary school , rejuvenation of basic infrastructure of bhairabpur primary school ramjibanpur block chandrakona1 dist paschim medinipur</t>
  </si>
  <si>
    <t>2023_ZPHD_526309_5</t>
  </si>
  <si>
    <t>https://wbtenders.gov.in/nicgep/app?component=%24DirectLink&amp;page=FrontEndViewTender&amp;service=direct&amp;sp=So3K7FH%2BUXOV8Wo7yTbyRBw%3D%3D</t>
  </si>
  <si>
    <t xml:space="preserve">rejuvenation of basic infrastructure of bhetiamla board-i pry , </t>
  </si>
  <si>
    <t>2023_ZPHD_535947_2</t>
  </si>
  <si>
    <t>https://wbtenders.gov.in/nicgep/app?component=%24DirectLink&amp;page=FrontEndViewTender&amp;service=direct&amp;sp=SX%2Br7ViSnbmZze3NyyUcsfA%3D%3D</t>
  </si>
  <si>
    <t xml:space="preserve">rejuvenation of basic infrastructure of bhetiamla board-ii pry , </t>
  </si>
  <si>
    <t>2023_ZPHD_535947_3</t>
  </si>
  <si>
    <t>https://wbtenders.gov.in/nicgep/app?component=%24DirectLink&amp;page=FrontEndViewTender&amp;service=direct&amp;sp=S1TQVXyAwN3FCroj8EzickQ%3D%3D</t>
  </si>
  <si>
    <t xml:space="preserve">rejuvenation of basic infrastructure of binapani girls pry , </t>
  </si>
  <si>
    <t>2023_ZPHD_534068_27</t>
  </si>
  <si>
    <t>https://wbtenders.gov.in/nicgep/app?component=%24DirectLink&amp;page=FrontEndViewTender&amp;service=direct&amp;session=T&amp;sp=ScXU3hiWhM2R3yoH1MgfynA%3D%3D</t>
  </si>
  <si>
    <t xml:space="preserve">rejuvenation of basic infrastructure of birbhadrapur pry , </t>
  </si>
  <si>
    <t>2023_ZPHD_535947_4</t>
  </si>
  <si>
    <t>https://wbtenders.gov.in/nicgep/app?component=%24DirectLink&amp;page=FrontEndViewTender&amp;service=direct&amp;sp=SLJY2I7s93NrzX5F1aiI4LA%3D%3D</t>
  </si>
  <si>
    <t xml:space="preserve">rejuvenation of basic infrastructure of chakismilepur pry , </t>
  </si>
  <si>
    <t>2023_ZPHD_534068_18</t>
  </si>
  <si>
    <t>https://wbtenders.gov.in/nicgep/app?component=%24DirectLink&amp;page=FrontEndViewTender&amp;service=direct&amp;session=T&amp;sp=StlcVZnneCSvdq8ulyIL10Q%3D%3D</t>
  </si>
  <si>
    <t>rejuvenation of basic infrastructure of chandur primary school , rejuvenation of basic infrastructure of chandur primary school chandrakona1 dist paschim medinipur</t>
  </si>
  <si>
    <t>2023_ZPHD_526309_7</t>
  </si>
  <si>
    <t>https://wbtenders.gov.in/nicgep/app?component=%24DirectLink&amp;page=FrontEndViewTender&amp;service=direct&amp;sp=SDLNEELjhZBbkrb6dGxgwAQ%3D%3D</t>
  </si>
  <si>
    <t xml:space="preserve">rejuvenation of basic infrastructure of dantan high school (h.s) u. pry. , </t>
  </si>
  <si>
    <t>2023_ZPHD_534068_32</t>
  </si>
  <si>
    <t>https://wbtenders.gov.in/nicgep/app?component=%24DirectLink&amp;page=FrontEndViewTender&amp;service=direct&amp;session=T&amp;sp=SiMgFvlfT8a4Cme7A0WebEw%3D%3D</t>
  </si>
  <si>
    <t xml:space="preserve">rejuvenation of basic infrastructure of dhanhelia pry , </t>
  </si>
  <si>
    <t>2023_ZPHD_534068_22</t>
  </si>
  <si>
    <t>https://wbtenders.gov.in/nicgep/app?component=%24DirectLink&amp;page=FrontEndViewTender&amp;service=direct&amp;session=T&amp;sp=SDTj%2FJ202YmGG76XRMklWbQ%3D%3D</t>
  </si>
  <si>
    <t xml:space="preserve">rejuvenation of basic infrastructure of dingal primary school , </t>
  </si>
  <si>
    <t>2023_ZPHD_526309_24</t>
  </si>
  <si>
    <t>https://wbtenders.gov.in/nicgep/app?component=%24DirectLink&amp;page=FrontEndViewTender&amp;service=direct&amp;sp=SVhGN%2B5%2FCCTpCFS88tB7kDA%3D%3D</t>
  </si>
  <si>
    <t xml:space="preserve">rejuvenation of basic infrastructure of gandhoberia primary school , </t>
  </si>
  <si>
    <t>2023_ZPHD_536562_6</t>
  </si>
  <si>
    <t>https://wbtenders.gov.in/nicgep/app?component=%24DirectLink&amp;page=FrontEndViewTender&amp;service=direct&amp;sp=SFGxm2UmgwWEab4UNY87QlQ%3D%3D</t>
  </si>
  <si>
    <t>2023_ZPHD_526309_13</t>
  </si>
  <si>
    <t>https://wbtenders.gov.in/nicgep/app?component=%24DirectLink&amp;page=FrontEndViewTender&amp;service=direct&amp;sp=SH1SVt0EFrJGcyzW%2BYFCjxw%3D%3D</t>
  </si>
  <si>
    <t xml:space="preserve">rejuvenation of basic infrastructure of gohaldanga high school upper primary school , </t>
  </si>
  <si>
    <t>2023_ZPHD_526309_31</t>
  </si>
  <si>
    <t>https://wbtenders.gov.in/nicgep/app?component=%24DirectLink&amp;page=FrontEndViewTender&amp;service=direct&amp;sp=SAK588JkJu7qJH1vKjTQjPQ%3D%3D</t>
  </si>
  <si>
    <t>2023_ZPHD_536562_17</t>
  </si>
  <si>
    <t>https://wbtenders.gov.in/nicgep/app?component=%24DirectLink&amp;page=FrontEndViewTender&amp;service=direct&amp;sp=STYQHA6vJXg44Z6vwnj7%2FaA%3D%3D</t>
  </si>
  <si>
    <t xml:space="preserve">rejuvenation of basic infrastructure of gohaldanga primary school , </t>
  </si>
  <si>
    <t>2023_ZPHD_526309_22</t>
  </si>
  <si>
    <t>https://wbtenders.gov.in/nicgep/app?component=%24DirectLink&amp;page=FrontEndViewTender&amp;service=direct&amp;sp=SW6qnpr2MaqEBI76HsYO%2F2g%3D%3D</t>
  </si>
  <si>
    <t xml:space="preserve">rejuvenation of basic infrastructure of gopalpur soshimukhi primary school , </t>
  </si>
  <si>
    <t>2023_ZPHD_526309_19</t>
  </si>
  <si>
    <t>https://wbtenders.gov.in/nicgep/app?component=%24DirectLink&amp;page=FrontEndViewTender&amp;service=direct&amp;sp=SRerrLcGbnzfoet00ELCsbA%3D%3D</t>
  </si>
  <si>
    <t xml:space="preserve">rejuvenation of basic infrastructure of haripura pry , </t>
  </si>
  <si>
    <t>2023_ZPHD_535947_5</t>
  </si>
  <si>
    <t>https://wbtenders.gov.in/nicgep/app?component=%24DirectLink&amp;page=FrontEndViewTender&amp;service=direct&amp;sp=SoyfzrUidM7v0cCJeVPhXUw%3D%3D</t>
  </si>
  <si>
    <t xml:space="preserve">rejuvenation of basic infrastructure of hiradharpur primary school , </t>
  </si>
  <si>
    <t>2023_ZPHD_526309_17</t>
  </si>
  <si>
    <t>https://wbtenders.gov.in/nicgep/app?component=%24DirectLink&amp;page=FrontEndViewTender&amp;service=direct&amp;sp=Szmfcn%2FMPgfJVMulF9qZ0Og%3D%3D</t>
  </si>
  <si>
    <t xml:space="preserve">rejuvenation of basic infrastructure of inda primary , </t>
  </si>
  <si>
    <t>2023_ZPHD_526309_27</t>
  </si>
  <si>
    <t>https://wbtenders.gov.in/nicgep/app?component=%24DirectLink&amp;page=FrontEndViewTender&amp;service=direct&amp;sp=SxSvQBNA4me0SS5EP6jVlhw%3D%3D</t>
  </si>
  <si>
    <t xml:space="preserve">rejuvenation of basic infrastructure of inda primary school , </t>
  </si>
  <si>
    <t>2023_ZPHD_536562_13</t>
  </si>
  <si>
    <t>https://wbtenders.gov.in/nicgep/app?component=%24DirectLink&amp;page=FrontEndViewTender&amp;service=direct&amp;sp=SQxr9Zw9oMJqDSfbYx8kZ0w%3D%3D</t>
  </si>
  <si>
    <t xml:space="preserve">rejuvenation of basic infrastructure of jara high school upper primary school , </t>
  </si>
  <si>
    <t>2023_ZPHD_526309_32</t>
  </si>
  <si>
    <t>https://wbtenders.gov.in/nicgep/app?component=%24DirectLink&amp;page=FrontEndViewTender&amp;service=direct&amp;sp=SGrAkqafzWSdevSLIMvVKkQ%3D%3D</t>
  </si>
  <si>
    <t xml:space="preserve">rejuvenation of basic infrastructure of jhori pry , </t>
  </si>
  <si>
    <t>2023_ZPHD_534068_7</t>
  </si>
  <si>
    <t>https://wbtenders.gov.in/nicgep/app?component=%24DirectLink&amp;page=FrontEndViewTender&amp;service=direct&amp;sp=SMOgK4kEEpHMt%2BKmvVDaRzQ%3D%3D</t>
  </si>
  <si>
    <t xml:space="preserve">rejuvenation of basic infrastructure of kalapat primary school , </t>
  </si>
  <si>
    <t>2023_ZPHD_536562_11</t>
  </si>
  <si>
    <t>https://wbtenders.gov.in/nicgep/app?component=%24DirectLink&amp;page=FrontEndViewTender&amp;service=direct&amp;sp=Sx0YwyvUmBKgQFXCWmTI6ag%3D%3D</t>
  </si>
  <si>
    <t>2023_ZPHD_526309_23</t>
  </si>
  <si>
    <t>https://wbtenders.gov.in/nicgep/app?component=%24DirectLink&amp;page=FrontEndViewTender&amp;service=direct&amp;sp=S%2FeS%2FzlDTzAnaeel9guJRBw%3D%3D</t>
  </si>
  <si>
    <t xml:space="preserve">rejuvenation of basic infrastructure of kankaboti primary school , </t>
  </si>
  <si>
    <t>2023_ZPHD_536562_9</t>
  </si>
  <si>
    <t>https://wbtenders.gov.in/nicgep/app?component=%24DirectLink&amp;page=FrontEndViewTender&amp;service=direct&amp;sp=SDtkmq0f0Ek4miRO7gTFJMA%3D%3D</t>
  </si>
  <si>
    <t>2023_ZPHD_526309_20</t>
  </si>
  <si>
    <t>https://wbtenders.gov.in/nicgep/app?component=%24DirectLink&amp;page=FrontEndViewTender&amp;service=direct&amp;sp=S6ZN9XJzZolIl5xG3YLbPCg%3D%3D</t>
  </si>
  <si>
    <t xml:space="preserve">rejuvenation of basic infrastructure of khamerberia primary school , </t>
  </si>
  <si>
    <t>2023_ZPHD_536562_5</t>
  </si>
  <si>
    <t>https://wbtenders.gov.in/nicgep/app?component=%24DirectLink&amp;page=FrontEndViewTender&amp;service=direct&amp;sp=SvlkcU2ebo1UQPt9o5JmBbQ%3D%3D</t>
  </si>
  <si>
    <t>2023_ZPHD_526309_12</t>
  </si>
  <si>
    <t>https://wbtenders.gov.in/nicgep/app?component=%24DirectLink&amp;page=FrontEndViewTender&amp;service=direct&amp;sp=Sy9KQz0910ZokBEDmLCfs6g%3D%3D</t>
  </si>
  <si>
    <t xml:space="preserve">rejuvenation of basic infrastructure of kharijhapri pry , </t>
  </si>
  <si>
    <t>2023_ZPHD_534068_26</t>
  </si>
  <si>
    <t>https://wbtenders.gov.in/nicgep/app?component=%24DirectLink&amp;page=FrontEndViewTender&amp;service=direct&amp;session=T&amp;sp=Sx%2Bfhex4LeRxJQc4dqwgl3A%3D%3D</t>
  </si>
  <si>
    <t xml:space="preserve">rejuvenation of basic infrastructure of kuldiha b.f.p. (south) primary school , </t>
  </si>
  <si>
    <t>2023_ZPHD_526309_16</t>
  </si>
  <si>
    <t>https://wbtenders.gov.in/nicgep/app?component=%24DirectLink&amp;page=FrontEndViewTender&amp;service=direct&amp;sp=S18opW0%2BWhjj2ePC1Zq4y%2Bg%3D%3D</t>
  </si>
  <si>
    <t xml:space="preserve">rejuvenation of basic infrastructure of kusumi pry , </t>
  </si>
  <si>
    <t>2023_ZPHD_534068_20</t>
  </si>
  <si>
    <t>https://wbtenders.gov.in/nicgep/app?component=%24DirectLink&amp;page=FrontEndViewTender&amp;service=direct&amp;session=T&amp;sp=SW1y7fprShxSi3RnIGpl8xg%3D%3D</t>
  </si>
  <si>
    <t xml:space="preserve">rejuvenation of basic infrastructure of lalitapur pry , </t>
  </si>
  <si>
    <t>2023_ZPHD_535947_1</t>
  </si>
  <si>
    <t>https://wbtenders.gov.in/nicgep/app?component=%24DirectLink&amp;page=FrontEndViewTender&amp;service=direct&amp;sp=Sk%2BbtioprFYbYzIoI4Il9aQ%3D%3D</t>
  </si>
  <si>
    <t xml:space="preserve">rejuvenation of basic infrastructure of laxmipur primary school , </t>
  </si>
  <si>
    <t>2023_ZPHD_536562_14</t>
  </si>
  <si>
    <t>https://wbtenders.gov.in/nicgep/app?component=%24DirectLink&amp;page=FrontEndViewTender&amp;service=direct&amp;sp=SwTmtwMZulcNEVhb18yQ%2BaA%3D%3D</t>
  </si>
  <si>
    <t>2023_ZPHD_526309_28</t>
  </si>
  <si>
    <t>https://wbtenders.gov.in/nicgep/app?component=%24DirectLink&amp;page=FrontEndViewTender&amp;service=direct&amp;sp=SeuZVt%2FMHhd1acFOapeueLQ%3D%3D</t>
  </si>
  <si>
    <t xml:space="preserve">rejuvenation of basic infrastructure of madhabpur sashimukhi primary school , </t>
  </si>
  <si>
    <t>2023_ZPHD_536562_2</t>
  </si>
  <si>
    <t>https://wbtenders.gov.in/nicgep/app?component=%24DirectLink&amp;page=FrontEndViewTender&amp;service=direct&amp;sp=ShmBxJf%2B1cx8dZT%2BCtaHmSw%3D%3D</t>
  </si>
  <si>
    <t>2023_ZPHD_526309_4</t>
  </si>
  <si>
    <t>https://wbtenders.gov.in/nicgep/app?component=%24DirectLink&amp;page=FrontEndViewTender&amp;service=direct&amp;sp=SAhboKOxAjpOkNeg%2FiU87hQ%3D%3D</t>
  </si>
  <si>
    <t xml:space="preserve">rejuvenation of basic infrastructure of mahabala primary school , </t>
  </si>
  <si>
    <t>2023_ZPHD_536562_4</t>
  </si>
  <si>
    <t>https://wbtenders.gov.in/nicgep/app?component=%24DirectLink&amp;page=FrontEndViewTender&amp;service=direct&amp;sp=STGp2%2BgVxI2kcTJWIhq%2BgZw%3D%3D</t>
  </si>
  <si>
    <t>2023_ZPHD_526309_10</t>
  </si>
  <si>
    <t>https://wbtenders.gov.in/nicgep/app?component=%24DirectLink&amp;page=FrontEndViewTender&amp;service=direct&amp;sp=S6gqlwiDQYNDNNy9y99NX3w%3D%3D</t>
  </si>
  <si>
    <t xml:space="preserve">rejuvenation of basic infrastructure of malpara pry , </t>
  </si>
  <si>
    <t>2023_ZPHD_534068_13</t>
  </si>
  <si>
    <t>https://wbtenders.gov.in/nicgep/app?component=%24DirectLink&amp;page=FrontEndViewTender&amp;service=direct&amp;session=T&amp;sp=SquxuACThG8MGPJWrl%2FGeUw%3D%3D</t>
  </si>
  <si>
    <t xml:space="preserve">rejuvenation of basic infrastructure of mangrul bisweswar hs upper primary school , </t>
  </si>
  <si>
    <t>2023_ZPHD_526309_30</t>
  </si>
  <si>
    <t>https://wbtenders.gov.in/nicgep/app?component=%24DirectLink&amp;page=FrontEndViewTender&amp;service=direct&amp;sp=SKpELwl4h2bVM8fBz%2FSpsTA%3D%3D</t>
  </si>
  <si>
    <t xml:space="preserve">rejuvenation of basic infrastructure of mangrul bisweswar primary school , </t>
  </si>
  <si>
    <t>2023_ZPHD_526309_21</t>
  </si>
  <si>
    <t>https://wbtenders.gov.in/nicgep/app?component=%24DirectLink&amp;page=FrontEndViewTender&amp;service=direct&amp;sp=Su3plvYGJlvqjBJAB6%2B%2BDpw%3D%3D</t>
  </si>
  <si>
    <t xml:space="preserve">rejuvenation of basic infrastructure of manikadangar primary school , </t>
  </si>
  <si>
    <t>2023_ZPHD_534068_33</t>
  </si>
  <si>
    <t>https://wbtenders.gov.in/nicgep/app?component=%24DirectLink&amp;page=FrontEndViewTender&amp;service=direct&amp;session=T&amp;sp=S7heB662YLlveIGDdqxQauw%3D%3D</t>
  </si>
  <si>
    <t xml:space="preserve">rejuvenation of basic infrastructure of manikkundu r.r. primary school , </t>
  </si>
  <si>
    <t>2023_ZPHD_526309_9</t>
  </si>
  <si>
    <t>https://wbtenders.gov.in/nicgep/app?component=%24DirectLink&amp;page=FrontEndViewTender&amp;service=direct&amp;sp=SCKTAwVQbvNb3wkeAWEVq7g%3D%3D</t>
  </si>
  <si>
    <t xml:space="preserve">rejuvenation of basic infrastructure of manoharpur s.c. pry , </t>
  </si>
  <si>
    <t>2023_ZPHD_534068_6</t>
  </si>
  <si>
    <t>https://wbtenders.gov.in/nicgep/app?component=%24DirectLink&amp;page=FrontEndViewTender&amp;service=direct&amp;session=T&amp;sp=Sn5WN2fI8NqtHetff2AOY6w%3D%3D</t>
  </si>
  <si>
    <t xml:space="preserve">rejuvenation of basic infrastructure of marhmaheshpur primary school , </t>
  </si>
  <si>
    <t>2023_ZPHD_526309_25</t>
  </si>
  <si>
    <t>https://wbtenders.gov.in/nicgep/app?component=%24DirectLink&amp;page=FrontEndViewTender&amp;service=direct&amp;sp=ShkdOW5EUD217jtjKAOj7FQ%3D%3D</t>
  </si>
  <si>
    <t xml:space="preserve">rejuvenation of basic infrastructure of menkapur (umaprasad) pry , </t>
  </si>
  <si>
    <t>2023_ZPHD_534068_10</t>
  </si>
  <si>
    <t>https://wbtenders.gov.in/nicgep/app?component=%24DirectLink&amp;page=FrontEndViewTender&amp;service=direct&amp;session=T&amp;sp=SpGQotOzTIgdizvNhHTW45Q%3D%3D</t>
  </si>
  <si>
    <t xml:space="preserve">rejuvenation of basic infrastructure of menkapur krishna prasad uchcha vidyalaya hs , </t>
  </si>
  <si>
    <t>2023_ZPHD_534068_12</t>
  </si>
  <si>
    <t>https://wbtenders.gov.in/nicgep/app?component=%24DirectLink&amp;page=FrontEndViewTender&amp;service=direct&amp;session=T&amp;sp=SB2oRCcxlWpiTPn7r%2F%2BQYng%3D%3D</t>
  </si>
  <si>
    <t xml:space="preserve">rejuvenation of basic infrastructure of monoharpur primary school , </t>
  </si>
  <si>
    <t>2023_ZPHD_526309_11</t>
  </si>
  <si>
    <t>https://wbtenders.gov.in/nicgep/app?component=%24DirectLink&amp;page=FrontEndViewTender&amp;service=direct&amp;sp=S1xW6dGNCD%2Bfhx%2FQjUKosFA%3D%3D</t>
  </si>
  <si>
    <t xml:space="preserve">rejuvenation of basic infrastructure of paikmajita board primary school , </t>
  </si>
  <si>
    <t>2023_ZPHD_536562_3</t>
  </si>
  <si>
    <t>https://wbtenders.gov.in/nicgep/app?component=%24DirectLink&amp;page=FrontEndViewTender&amp;service=direct&amp;sp=SHNFXSejBC42yBgwDlfCr6w%3D%3D</t>
  </si>
  <si>
    <t>2023_ZPHD_526309_8</t>
  </si>
  <si>
    <t>https://wbtenders.gov.in/nicgep/app?component=%24DirectLink&amp;page=FrontEndViewTender&amp;service=direct&amp;sp=S%2BbpGclGgn%2FrSwXDfmtrxww%3D%3D</t>
  </si>
  <si>
    <t>rejuvenation of basic infrastructure of pandua part basic primary school , rejuvenation of basic infrastructure of pandua part basic primary school chandrakona1 dist paschim medinipur</t>
  </si>
  <si>
    <t>2023_ZPHD_526309_15</t>
  </si>
  <si>
    <t>https://wbtenders.gov.in/nicgep/app?component=%24DirectLink&amp;page=FrontEndViewTender&amp;service=direct&amp;sp=Si5r5y64guA0m0zcBtEgXKg%3D%3D</t>
  </si>
  <si>
    <t xml:space="preserve">rejuvenation of basic infrastructure of pargana pry , </t>
  </si>
  <si>
    <t>2023_ZPHD_534068_23</t>
  </si>
  <si>
    <t>https://wbtenders.gov.in/nicgep/app?component=%24DirectLink&amp;page=FrontEndViewTender&amp;service=direct&amp;session=T&amp;sp=SLHwhzo3Sewfc13dBYY4l3Q%3D%3D</t>
  </si>
  <si>
    <t xml:space="preserve">rejuvenation of basic infrastructure of pundra pry , </t>
  </si>
  <si>
    <t>2023_ZPHD_534068_4</t>
  </si>
  <si>
    <t>https://wbtenders.gov.in/nicgep/app?component=%24DirectLink&amp;page=FrontEndViewTender&amp;service=direct&amp;session=T&amp;sp=Sc1yUJc9ClgNy28qRfqh9qQ%3D%3D</t>
  </si>
  <si>
    <t xml:space="preserve">rejuvenation of basic infrastructure of sabraping pry. , </t>
  </si>
  <si>
    <t>2023_ZPHD_534068_17</t>
  </si>
  <si>
    <t>https://wbtenders.gov.in/nicgep/app?component=%24DirectLink&amp;page=FrontEndViewTender&amp;service=direct&amp;session=T&amp;sp=Sx74TyJIyyiqDK4TxIHOBBw%3D%3D</t>
  </si>
  <si>
    <t xml:space="preserve">rejuvenation of basic infrastructure of saraibazar p.c.pry , </t>
  </si>
  <si>
    <t>2023_ZPHD_534068_29</t>
  </si>
  <si>
    <t>https://wbtenders.gov.in/nicgep/app?component=%24DirectLink&amp;page=FrontEndViewTender&amp;service=direct&amp;sp=Ska1kf7nbw3aaTp5%2BqMwjsw%3D%3D</t>
  </si>
  <si>
    <t xml:space="preserve">rejuvenation of basic infrastructure of satsanda pry , </t>
  </si>
  <si>
    <t>2023_ZPHD_534068_19</t>
  </si>
  <si>
    <t>https://wbtenders.gov.in/nicgep/app?component=%24DirectLink&amp;page=FrontEndViewTender&amp;service=direct&amp;session=T&amp;sp=SQOoIBQw8s03Obl9%2BJS10DA%3D%3D</t>
  </si>
  <si>
    <t xml:space="preserve">rejuvenation of basic infrastructure of solpatta pry. , </t>
  </si>
  <si>
    <t>2023_ZPHD_534068_16</t>
  </si>
  <si>
    <t>https://wbtenders.gov.in/nicgep/app?component=%24DirectLink&amp;page=FrontEndViewTender&amp;service=direct&amp;sp=SAzG%2BVyNw3V9JaEvmgvyRqQ%3D%3D</t>
  </si>
  <si>
    <t xml:space="preserve">rejuvenation of basic infrastructure of sonakania pry. , </t>
  </si>
  <si>
    <t>2023_ZPHD_534068_14</t>
  </si>
  <si>
    <t>https://wbtenders.gov.in/nicgep/app?component=%24DirectLink&amp;page=FrontEndViewTender&amp;service=direct&amp;session=T&amp;sp=SO8WUMfcfwSanHSqrvRcrtA%3D%3D</t>
  </si>
  <si>
    <t xml:space="preserve">rejuvenation of basic infrastructure of sorrong pry , </t>
  </si>
  <si>
    <t>2023_ZPHD_534068_24</t>
  </si>
  <si>
    <t>https://wbtenders.gov.in/nicgep/app?component=%24DirectLink&amp;page=FrontEndViewTender&amp;service=direct&amp;session=T&amp;sp=SJThMQnlX07mam%2BZZ%2FHbhQg%3D%3D</t>
  </si>
  <si>
    <t xml:space="preserve">rejuvenation of basic infrastructure of srinagar primary school , </t>
  </si>
  <si>
    <t>2023_ZPHD_536562_12</t>
  </si>
  <si>
    <t>https://wbtenders.gov.in/nicgep/app?component=%24DirectLink&amp;page=FrontEndViewTender&amp;service=direct&amp;sp=ShsfhSVN%2ByO1yMIR3vonrsQ%3D%3D</t>
  </si>
  <si>
    <t>2023_ZPHD_526309_26</t>
  </si>
  <si>
    <t>https://wbtenders.gov.in/nicgep/app?component=%24DirectLink&amp;page=FrontEndViewTender&amp;service=direct&amp;sp=SURb%2FRpInpQBuEgpa00SsKQ%3D%3D</t>
  </si>
  <si>
    <t xml:space="preserve">rejuvenation of basic infrastructure of tararui pry , </t>
  </si>
  <si>
    <t>2023_ZPHD_534068_5</t>
  </si>
  <si>
    <t>https://wbtenders.gov.in/nicgep/app?component=%24DirectLink&amp;page=FrontEndViewTender&amp;service=direct&amp;sp=SGjlsppe%2Fl9PjPygDwC%2BchA%3D%3D</t>
  </si>
  <si>
    <t xml:space="preserve">rejuvenation of basic infrustructure of chakhiramoni primary school under malighati g.p. under pab 2022-23 within debra dev. block , </t>
  </si>
  <si>
    <t>2023_ZPHD_537786_8</t>
  </si>
  <si>
    <t>https://wbtenders.gov.in/nicgep/app?component=%24DirectLink&amp;page=FrontEndViewTender&amp;service=direct&amp;sp=SVmVOPsxw3f%2BKF73WvAoV6Q%3D%3D</t>
  </si>
  <si>
    <t xml:space="preserve">rejuvenation of basic infrustructure of goalageria primary school under debra-i g.p. under pab 2022-23 within debra dev. block , </t>
  </si>
  <si>
    <t>2023_ZPHD_538255_9</t>
  </si>
  <si>
    <t>https://wbtenders.gov.in/nicgep/app?component=%24DirectLink&amp;page=FrontEndViewTender&amp;service=direct&amp;sp=SCi2H0mNCXklZvGmsH5ekAw%3D%3D</t>
  </si>
  <si>
    <t xml:space="preserve">rejuvenation of basic infrustructure of kalikageria primary school under bharatpur g.p. under pab 2022-23 within debra dev. block , </t>
  </si>
  <si>
    <t>2023_ZPHD_537786_19</t>
  </si>
  <si>
    <t>https://wbtenders.gov.in/nicgep/app?component=%24DirectLink&amp;page=FrontEndViewTender&amp;service=direct&amp;sp=SU4FVUk%2BAMZnrYfe3hM2crg%3D%3D</t>
  </si>
  <si>
    <t xml:space="preserve">rejuvenation of basic infrustructure of paikpari primary school under satyapur g.p. under pab 2022-23 within debra dev. block , </t>
  </si>
  <si>
    <t>2023_ZPHD_537786_16</t>
  </si>
  <si>
    <t>https://wbtenders.gov.in/nicgep/app?component=%24DirectLink&amp;page=FrontEndViewTender&amp;service=direct&amp;sp=SepDNIHf1l7e%2BsXcAR4GPCQ%3D%3D</t>
  </si>
  <si>
    <t xml:space="preserve">rejuvenation of basic infrustructure of panigeria primary school under debra-ii g.p. under pab 2022-23 within debra dev. block , </t>
  </si>
  <si>
    <t>2023_ZPHD_537786_5</t>
  </si>
  <si>
    <t>https://wbtenders.gov.in/nicgep/app?component=%24DirectLink&amp;page=FrontEndViewTender&amp;service=direct&amp;sp=Sf8sXq%2FmET3dqmh76wxC%2B%2Bw%3D%3D</t>
  </si>
  <si>
    <t xml:space="preserve">rejuvenation of basic infrustructure of pasang primary school under duan-i g.p. under pab 2022-23 within debra dev. block , </t>
  </si>
  <si>
    <t>2023_ZPHD_537786_6</t>
  </si>
  <si>
    <t>https://wbtenders.gov.in/nicgep/app?component=%24DirectLink&amp;page=FrontEndViewTender&amp;service=direct&amp;sp=S0Sn3FSS7fPKY%2F9laZ2GlCw%3D%3D</t>
  </si>
  <si>
    <t xml:space="preserve">rejuvenation of basic infrustructure of shibarampur jr. basic primary school under shanrpur lowada g.p. under pab 2022-23 within debra dev. block , </t>
  </si>
  <si>
    <t>2023_ZPHD_538255_15</t>
  </si>
  <si>
    <t>https://wbtenders.gov.in/nicgep/app?component=%24DirectLink&amp;page=FrontEndViewTender&amp;service=direct&amp;sp=SqoBbaK7VJg5e6zhbwJf8LQ%3D%3D</t>
  </si>
  <si>
    <t xml:space="preserve">rejuvenation of basic infrustructure of shyamchak jnanendra high school upper primary under jalimanda g.p. under pab 2022-23 within debra dev. block , </t>
  </si>
  <si>
    <t>2023_ZPHD_537786_3</t>
  </si>
  <si>
    <t>https://wbtenders.gov.in/nicgep/app?component=%24DirectLink&amp;page=FrontEndViewTender&amp;service=direct&amp;sp=S92GnHme%2FQol3vfJ3BzvaSw%3D%3D</t>
  </si>
  <si>
    <t xml:space="preserve">rejuvenation of basic infrustructure of trilochanpur kusum kumari high school under malighati g.p. under pab 2022-23 within debra dev. block, </t>
  </si>
  <si>
    <t>2023_ZPHD_537786_12</t>
  </si>
  <si>
    <t>https://wbtenders.gov.in/nicgep/app?component=%24DirectLink&amp;page=FrontEndViewTender&amp;service=direct&amp;sp=SQuPax7LCRW2FmAGDT59rQA%3D%3D</t>
  </si>
  <si>
    <t xml:space="preserve">rejuvenation of basic school infrastructure programme at alangiri no. 1 pry. school under egra-1 dev. block , </t>
  </si>
  <si>
    <t>2023_ZPHD_540489_3</t>
  </si>
  <si>
    <t>https://wbtenders.gov.in/nicgep/app?component=%24DirectLink&amp;page=FrontEndViewTender&amp;service=direct&amp;sp=SIH5GwlD9BuIBzb7tVKNJ6w%3D%3D</t>
  </si>
  <si>
    <t>rejuvenation renovation and upgradation of haripur primary school , rejuvenation renovation and upgradation of haripur primary school in chandrapur gp under rajnagar dev. block</t>
  </si>
  <si>
    <t>2023_ZPHD_487033_4</t>
  </si>
  <si>
    <t>https://wbtenders.gov.in/nicgep/app?component=%24DirectLink&amp;page=FrontEndViewTender&amp;service=direct&amp;sp=SrVyLDIb6hhoFmxMeWuXlEw%3D%3D</t>
  </si>
  <si>
    <t>rejuvenation renovation and upgradation of shambhunath high school , rejuvenation renovation and upgradation of shambhunath high school in bhabanipur gp under rajnagar dev. block.</t>
  </si>
  <si>
    <t>2023_ZPHD_487033_5</t>
  </si>
  <si>
    <t>https://wbtenders.gov.in/nicgep/app?component=%24DirectLink&amp;page=FrontEndViewTender&amp;service=direct&amp;sp=SC2Cz5jhvWdztEkYF9dxJgw%3D%3D</t>
  </si>
  <si>
    <t xml:space="preserve">remaining construction of checker tiles road with drain and toilet in children park at madanpur sl no 02 2 nd sap 22 23 , </t>
  </si>
  <si>
    <t>2023_ZPHD_473338_3</t>
  </si>
  <si>
    <t>https://wbtenders.gov.in/nicgep/app?component=%24DirectLink&amp;page=FrontEndViewTender&amp;service=direct&amp;sp=S5pkOuXUCiUt%2FveSfA4R3Kw%3D%3D</t>
  </si>
  <si>
    <t xml:space="preserve">remaining construction of culvert dhibar bagdi para phase ii at madanpur sl no 03 2nd sap 22 23 , </t>
  </si>
  <si>
    <t>2023_ZPHD_442928_1</t>
  </si>
  <si>
    <t>https://wbtenders.gov.in/nicgep/app?component=%24DirectLink&amp;page=FrontEndViewTender&amp;service=direct&amp;sp=Snb0QBIFUMAmsz1lcjYV23A%3D%3D</t>
  </si>
  <si>
    <t xml:space="preserve">remaning shg building at islampur village , </t>
  </si>
  <si>
    <t>2023_ZPHD_498223_1</t>
  </si>
  <si>
    <t>https://wbtenders.gov.in/nicgep/app?component=%24DirectLink&amp;page=FrontEndViewTender&amp;service=direct&amp;sp=S%2FIt3jfOszfhwvvUlchzdPw%3D%3D</t>
  </si>
  <si>
    <t xml:space="preserve">remodeling of gram panchayet office room at bhedia gram panchayet , </t>
  </si>
  <si>
    <t>2023_ZPHD_448807_1</t>
  </si>
  <si>
    <t>https://wbtenders.gov.in/nicgep/app?component=%24DirectLink&amp;page=FrontEndViewTender&amp;service=direct&amp;sp=SCgsEATnXQ%2F4n8c9bVtEhNg%3D%3D</t>
  </si>
  <si>
    <t xml:space="preserve">remodeling the existing vc room at 1st floor of administrative building within the compound of paschim medinipur zilla parishad. , </t>
  </si>
  <si>
    <t>2023_ZPHD_529202_1</t>
  </si>
  <si>
    <t>https://wbtenders.gov.in/nicgep/app?component=%24DirectLink&amp;page=FrontEndViewTender&amp;service=direct&amp;sp=SjByB0X95q6QfHLC38N2wJg%3D%3D</t>
  </si>
  <si>
    <t xml:space="preserve">re-modelling of water supply with over head tank at jadurhati dakshin gram panchayat. , </t>
  </si>
  <si>
    <t>2023_ZPHD_524350_1</t>
  </si>
  <si>
    <t>https://wbtenders.gov.in/nicgep/app?component=%24DirectLink&amp;page=FrontEndViewTender&amp;service=direct&amp;sp=SMbV2LMKoI6vMxJTC%2BEV6Ow%3D%3D</t>
  </si>
  <si>
    <t>removal of congestion of drainage at jorachong bhubar chaker kone to sudarshan bhowmiks house road including construction of 1.5 mtr. culvert within anantapur i gp under tamluk panchayet samity in the district of purba medinipur.</t>
  </si>
  <si>
    <t>2022_ZPHD_427931_3</t>
  </si>
  <si>
    <t>https://wbtenders.gov.in/nicgep/app?component=%24DirectLink_0&amp;page=FrontEndAdvancedSearchResult&amp;service=direct&amp;sp=ShDPAuSaHEngKm8lHA4DwEw%3D%3D</t>
  </si>
  <si>
    <t>ren nikashi drain , renovation of nikashi concrete drain digir pukur par to naity road ghoshpara road san i viii</t>
  </si>
  <si>
    <t>2023_ZPHD_539036_4</t>
  </si>
  <si>
    <t>https://wbtenders.gov.in/nicgep/app?component=%24DirectLink&amp;page=FrontEndViewTender&amp;service=direct&amp;sp=SosM5IxyIaDB1qUNMMwjX1A%3D%3D</t>
  </si>
  <si>
    <t>ren nikashi drain , renovation of nikashi drain from mohit shop to sanka villa kalitala road san vii viii</t>
  </si>
  <si>
    <t>2023_ZPHD_539036_3</t>
  </si>
  <si>
    <t>https://wbtenders.gov.in/nicgep/app?component=%24DirectLink&amp;page=FrontEndViewTender&amp;service=direct&amp;sp=SMk0NgiRaTYkES2ugZekEWg%3D%3D</t>
  </si>
  <si>
    <t>ren nikashi drain , renovation of nikashi drain from shyamal chatterjee house to naity road san xvii</t>
  </si>
  <si>
    <t>2023_ZPHD_539036_2</t>
  </si>
  <si>
    <t>https://wbtenders.gov.in/nicgep/app?component=%24DirectLink&amp;page=FrontEndViewTender&amp;service=direct&amp;sp=SIWX7fYkDwwOOBvui8eF7Yg%3D%3D</t>
  </si>
  <si>
    <t xml:space="preserve">renavation repairing and extension of tarakeswar panchayat samity building , </t>
  </si>
  <si>
    <t>2023_ZPHD_537785_1</t>
  </si>
  <si>
    <t>https://wbtenders.gov.in/nicgep/app?component=%24DirectLink&amp;page=FrontEndViewTender&amp;service=direct&amp;sp=StP%2BOGpsdX6DyjaAw%2Bto41A%3D%3D</t>
  </si>
  <si>
    <t xml:space="preserve">renewable of solar energy for power generated (of 6 kw on-grid solar power plant) at slwm project at barwa , </t>
  </si>
  <si>
    <t>2023_ZPHD_535027_1</t>
  </si>
  <si>
    <t>https://wbtenders.gov.in/nicgep/app?component=%24DirectLink&amp;page=FrontEndViewTender&amp;service=direct&amp;session=T&amp;sp=S984ZSNlLdteWL8itDdxZ3w%3D%3D</t>
  </si>
  <si>
    <t xml:space="preserve">rennovaction and re modelling and extension part of passanger shed ast debasole , </t>
  </si>
  <si>
    <t>2023_ZPHD_527882_2</t>
  </si>
  <si>
    <t>https://wbtenders.gov.in/nicgep/app?component=%24DirectLink&amp;page=FrontEndViewTender&amp;service=direct&amp;sp=STR0DCvhvya6kM%2BCLPVZBdA%3D%3D</t>
  </si>
  <si>
    <t xml:space="preserve">rennovation and decoration of a room with installation of 3 nos computer wifi zone for the purpose of youth education sansad 22 sl no 65 under 15th fc main app 22 23 , </t>
  </si>
  <si>
    <t>2023_ZPHD_504660_2</t>
  </si>
  <si>
    <t>https://wbtenders.gov.in/nicgep/app?component=%24DirectLink&amp;page=FrontEndViewTender&amp;service=direct&amp;sp=SZuID5tXpHcMR7oqhrbvMuw%3D%3D</t>
  </si>
  <si>
    <t xml:space="preserve">rennovation of drain from dubai bundh to kusumtikri pitch rasta , </t>
  </si>
  <si>
    <t>2023_ZPHD_444729_1</t>
  </si>
  <si>
    <t>https://wbtenders.gov.in/nicgep/app?component=%24DirectLink&amp;page=FrontEndViewTender&amp;service=direct&amp;sp=SAcRqTGu3ZzoJ%2F%2BmLJIox9g%3D%3D</t>
  </si>
  <si>
    <t xml:space="preserve">renovatation of gram panchyat office , </t>
  </si>
  <si>
    <t>2023_ZPHD_477271_1</t>
  </si>
  <si>
    <t>https://wbtenders.gov.in/nicgep/app?component=%24DirectLink&amp;page=FrontEndViewTender&amp;service=direct&amp;sp=Sr0TIH8HoDoN1vW6qfDUxag%3D%3D</t>
  </si>
  <si>
    <t xml:space="preserve">renovation and alteration of panchayat building of goghat gram panchayat under goghat-i block and district of hooghly , </t>
  </si>
  <si>
    <t>2023_ZPHD_510507_1</t>
  </si>
  <si>
    <t>https://wbtenders.gov.in/nicgep/app?component=%24DirectLink&amp;page=FrontEndViewTender&amp;service=direct&amp;sp=Sws4qxpiz7X%2F%2FEDlcy5f%2BVA%3D%3D</t>
  </si>
  <si>
    <t xml:space="preserve">renovation and construction of laboratory hall at sarenga bphc under sarenga development block for the year 2022-23 , </t>
  </si>
  <si>
    <t>2023_ZPHD_492431_1</t>
  </si>
  <si>
    <t>https://wbtenders.gov.in/nicgep/app?component=%24DirectLink&amp;page=FrontEndViewTender&amp;service=direct&amp;sp=S43spZZ1mguTstaCr8roxiw%3D%3D</t>
  </si>
  <si>
    <t>renovation and excavation of surbhangabundh khalogram gp , as per niet</t>
  </si>
  <si>
    <t>2023_ZPHD_515191_1</t>
  </si>
  <si>
    <t>https://wbtenders.gov.in/nicgep/app?component=%24DirectLink&amp;page=FrontEndViewTender&amp;service=direct&amp;sp=SggEmBy7oqxfDTF36aVMbYg%3D%3D</t>
  </si>
  <si>
    <t xml:space="preserve">renovation and extension of library building at thakuranichak nabarun sangha pathagar under thakuranichak gram panchayat within khanakul- i dev. block , </t>
  </si>
  <si>
    <t>2023_ZPHD_528626_1</t>
  </si>
  <si>
    <t>https://wbtenders.gov.in/nicgep/app?component=%24DirectLink&amp;page=FrontEndViewTender&amp;service=direct&amp;sp=SCo4Wo9Y2CNUa7Wf0UUkhmQ%3D%3D</t>
  </si>
  <si>
    <t xml:space="preserve">renovation and extension of ticket counter at kajora sishu uddan sap 21-22 , </t>
  </si>
  <si>
    <t>2023_ZPHD_472110_1</t>
  </si>
  <si>
    <t>https://wbtenders.gov.in/nicgep/app?component=%24DirectLink&amp;page=FrontEndViewTender&amp;service=direct&amp;sp=S%2FBmiUEvHJiru%2BfFXhGbu9w%3D%3D</t>
  </si>
  <si>
    <t xml:space="preserve">renovation and extention of gp building(34595327) , </t>
  </si>
  <si>
    <t>2023_ZPHD_488781_2</t>
  </si>
  <si>
    <t>https://wbtenders.gov.in/nicgep/app?component=%24DirectLink&amp;page=FrontEndViewTender&amp;service=direct&amp;sp=SLuZajtKgcguJ1MKHwYSNUw%3D%3D</t>
  </si>
  <si>
    <t xml:space="preserve">renovation and extention of gp office building sansadno-x activitycode-45508423 , </t>
  </si>
  <si>
    <t>2023_ZPHD_530054_1</t>
  </si>
  <si>
    <t>https://wbtenders.gov.in/nicgep/app?component=%24DirectLink&amp;page=FrontEndViewTender&amp;service=direct&amp;sp=Sb%2BZowOX%2BzSHcuM%2BkbvQVkw%3D%3D</t>
  </si>
  <si>
    <t xml:space="preserve">renovation and interior decoration of rest room near bat tala at ganjadanga under 15th cfc under mb ii gp(2022-23) , </t>
  </si>
  <si>
    <t>2023_ZPHD_476193_3</t>
  </si>
  <si>
    <t>https://wbtenders.gov.in/nicgep/app?component=%24DirectLink&amp;page=FrontEndViewTender&amp;service=direct&amp;sp=SWqrf86DlfH72%2Bu5DQdk4KA%3D%3D</t>
  </si>
  <si>
    <t xml:space="preserve">renovation and maintenance to the electrical installation of addl. executive officers bunglow at racecouse para jalpaiguri under jalpaiguri zilla parishad. est. no-3/ow/22-23(elect) , </t>
  </si>
  <si>
    <t>2023_ZPHD_499495_3</t>
  </si>
  <si>
    <t>https://wbtenders.gov.in/nicgep/app?component=%24DirectLink&amp;page=FrontEndViewTender&amp;service=direct&amp;sp=SXVLOFR1tPybfc6%2B17FJSxQ%3D%3D</t>
  </si>
  <si>
    <t>renovation and modification of gp office meeting hall. code 47625320</t>
  </si>
  <si>
    <t>2022_ZPHD_418393_3</t>
  </si>
  <si>
    <t>https://wbtenders.gov.in/nicgep/app?component=%24DirectLink&amp;page=FrontEndViewTender&amp;service=direct&amp;sp=Sz6AdbccL4S0CoV%2BHWIStKQ%3D%3D</t>
  </si>
  <si>
    <t xml:space="preserve">renovation and modification of katabari gps headquater health sub centre , </t>
  </si>
  <si>
    <t>2023_ZPHD_526764_2</t>
  </si>
  <si>
    <t>https://wbtenders.gov.in/nicgep/app?component=%24DirectLink&amp;page=FrontEndViewTender&amp;service=direct&amp;sp=SKX2kHygEUru9nBqQQ2LX7g%3D%3D</t>
  </si>
  <si>
    <t xml:space="preserve">renovation and painting of gp office building at raghuntahpur g.p scheme under 15th cfc saap (2021-22) activity id 67253155 , </t>
  </si>
  <si>
    <t>2023_ZPHD_496277_1</t>
  </si>
  <si>
    <t>https://wbtenders.gov.in/nicgep/app?component=%24DirectLink&amp;page=FrontEndViewTender&amp;service=direct&amp;sp=SqFO1rqPsvKFR1L3mn%2FfEtA%3D%3D</t>
  </si>
  <si>
    <t xml:space="preserve">renovation and painting of gram panchayat office building under mantadari gram panchayat activity id-66748051/2022-23fund-15th fc(un-tied)(1st call sl. no. 07)(2nd call) , </t>
  </si>
  <si>
    <t>2023_ZPHD_478465_3</t>
  </si>
  <si>
    <t>https://wbtenders.gov.in/nicgep/app?component=%24DirectLink&amp;page=FrontEndViewTender&amp;service=direct&amp;sp=SPTiuEA%2F9SZao9QlCu3sVBw%3D%3D</t>
  </si>
  <si>
    <t>renovation and painting work at daulatpur high school , renovation and painting work at daulatpur high school. sansad -ii fund- 14th fc 22-23</t>
  </si>
  <si>
    <t>2023_ZPHD_474922_1</t>
  </si>
  <si>
    <t>https://wbtenders.gov.in/nicgep/app?component=%24DirectLink&amp;page=FrontEndViewTender&amp;service=direct&amp;sp=SQGGU%2BnEeYikMvJXNgdJFrQ%3D%3D</t>
  </si>
  <si>
    <t xml:space="preserve">renovation and re excavation of baro hetiyagara bundh at hetyagara village , </t>
  </si>
  <si>
    <t>2023_ZPHD_514729_1</t>
  </si>
  <si>
    <t>https://wbtenders.gov.in/nicgep/app?component=%24DirectLink&amp;page=FrontEndViewTender&amp;service=direct&amp;sp=Sfm6kuPywa7MmPn4nqGBlzQ%3D%3D</t>
  </si>
  <si>
    <t xml:space="preserve">renovation and re modleing of mahendranagar sc su-swastha kendra at badkulla-ii gp under hanskhali development block , </t>
  </si>
  <si>
    <t>2023_ZPHD_525698_1</t>
  </si>
  <si>
    <t>https://wbtenders.gov.in/nicgep/app?component=%24DirectLink&amp;page=FrontEndViewTender&amp;service=direct&amp;sp=SrbzQi0%2FvuX13Ydd%2B%2FP3MSg%3D%3D</t>
  </si>
  <si>
    <t xml:space="preserve">renovation and re modleing of mahendranagar sc su-swastha mayurhat scat badkulla-ii gp under hanskhali development block , </t>
  </si>
  <si>
    <t>2023_ZPHD_525698_2</t>
  </si>
  <si>
    <t>https://wbtenders.gov.in/nicgep/app?component=%24DirectLink&amp;page=FrontEndViewTender&amp;service=direct&amp;sp=S07o261QP63GWrI7O8%2FVOsA%3D%3D</t>
  </si>
  <si>
    <t xml:space="preserve">renovation and re modleing of shd dakshinpara public health centre homeopathy strem bethna gobindapur gp under hanskhali development block , </t>
  </si>
  <si>
    <t>2023_ZPHD_526944_1</t>
  </si>
  <si>
    <t>https://wbtenders.gov.in/nicgep/app?component=%24DirectLink&amp;page=FrontEndViewTender&amp;service=direct&amp;sp=S4XUJHQARUBEzuEt8K3pEAA%3D%3D</t>
  </si>
  <si>
    <t>renovation and re modleing of shd dakshinpara public health centre homeopathy strem bethna gobindapur gp under hanskhali development block , renovation and re modleing of shd hanskhali public health centre homeopathy strem bethna gobindapur gp under hanskhali development block</t>
  </si>
  <si>
    <t>2023_ZPHD_526944_2</t>
  </si>
  <si>
    <t>https://wbtenders.gov.in/nicgep/app?component=%24DirectLink&amp;page=FrontEndViewTender&amp;service=direct&amp;sp=SQb4EglOshS5nyLL4I54%2FSA%3D%3D</t>
  </si>
  <si>
    <t xml:space="preserve">renovation and re modleing of shd hanskhali public health centre sad badkulla badkulla-ii gp under hanskhali development block , </t>
  </si>
  <si>
    <t>2023_ZPHD_526944_3</t>
  </si>
  <si>
    <t>https://wbtenders.gov.in/nicgep/app?component=%24DirectLink&amp;page=FrontEndViewTender&amp;service=direct&amp;sp=SCClmJqc7kWtGqmJKcO0Hkg%3D%3D</t>
  </si>
  <si>
    <t xml:space="preserve">renovation and remodelling of simlapal community hall , </t>
  </si>
  <si>
    <t>2023_ZPHD_526528_1</t>
  </si>
  <si>
    <t>https://wbtenders.gov.in/nicgep/app?component=%24DirectLink&amp;page=FrontEndViewTender&amp;service=direct&amp;sp=SGnaX2TtddyE8DNqPforfEw%3D%3D</t>
  </si>
  <si>
    <t>2023_ZPHD_514651_6</t>
  </si>
  <si>
    <t>https://wbtenders.gov.in/nicgep/app?component=%24DirectLink&amp;page=FrontEndViewTender&amp;service=direct&amp;sp=SOllOJXyPmMDU4uFNusLxww%3D%3D</t>
  </si>
  <si>
    <t xml:space="preserve">renovation and repairing of 1st floor community hall at dakshin hazrapur ikra samsad activity id 40067906 under amarpur gp aap no 03 fund 4th sfc pbg 22-23 , </t>
  </si>
  <si>
    <t>2023_ZPHD_536559_1</t>
  </si>
  <si>
    <t>https://wbtenders.gov.in/nicgep/app?component=%24DirectLink&amp;page=FrontEndViewTender&amp;service=direct&amp;sp=SyZNZmPAXVP5H7wjR26%2B8sQ%3D%3D</t>
  </si>
  <si>
    <t xml:space="preserve">renovation and repairing of administrative building of block and panchayat samity of mahishadal at mouza- basulia j.l. no- 105 under satish samanta gram panchayat under 15th cfc fund (2022-23) , </t>
  </si>
  <si>
    <t>2023_ZPHD_508363_5</t>
  </si>
  <si>
    <t>https://wbtenders.gov.in/nicgep/app?component=%24DirectLink&amp;page=FrontEndViewTender&amp;service=direct&amp;sp=SUIiCMw8T5LME3KZDDd1exA%3D%3D</t>
  </si>
  <si>
    <t>renovation and repairing of central processing unit for slwm project at mouza- purba bhagabanpur j.l. no. - 517 plot no - 540 under dariapur gram panchayatblock-deshapran dist.- purba medinipur.</t>
  </si>
  <si>
    <t>2022_ZPHD_431454_2</t>
  </si>
  <si>
    <t>https://wbtenders.gov.in/nicgep/app?component=%24DirectLink_0&amp;page=FrontEndAdvancedSearchResult&amp;service=direct&amp;sp=SM8zYhoOceqr2wgdFd9VZaQ%3D%3D</t>
  </si>
  <si>
    <t xml:space="preserve">renovation and repairing ofexisting drain from mosjidtala to sanko at akalpoush under akalpoush gp , </t>
  </si>
  <si>
    <t>2023_ZPHD_477758_1</t>
  </si>
  <si>
    <t>https://wbtenders.gov.in/nicgep/app?component=%24DirectLink&amp;page=FrontEndViewTender&amp;service=direct&amp;sp=S5NF02eUkpxpJI0e0OExjAg%3D%3D</t>
  </si>
  <si>
    <t>renovation and repairing work at sahajadpur sub center (su sastha kendra) of sanmatinagar gp sl. no. 01 (2nd call) , renovation and repairing work at sahajadpur sub center (su sastha kendra) of sanmatinagar gp under raghunathganj-ii block</t>
  </si>
  <si>
    <t>2023_ZPHD_528880_1</t>
  </si>
  <si>
    <t>https://wbtenders.gov.in/nicgep/app?component=%24DirectLink&amp;page=FrontEndViewTender&amp;service=direct&amp;sp=SMrBqHO9bzlREJF3UG1YvYA%3D%3D</t>
  </si>
  <si>
    <t>renovation and restoration of 250 years old vishnu mandir temple within the premises of kanak durga mandir chilkigarh jhargram (2nd call)</t>
  </si>
  <si>
    <t>2022_ZPHD_417063_1</t>
  </si>
  <si>
    <t>https://wbtenders.gov.in/nicgep/app?component=%24DirectLink&amp;page=FrontEndViewTender&amp;service=direct&amp;sp=S2vy6pMkN9rfCTmL0EonhLw%3D%3D</t>
  </si>
  <si>
    <t>renovation and up gradation , renovation and up gradation of south jogeshganj health sub-center under hingalganj panchayat samity</t>
  </si>
  <si>
    <t>2023_ZPHD_488833_4</t>
  </si>
  <si>
    <t>https://wbtenders.gov.in/nicgep/app?component=%24DirectLink&amp;page=FrontEndViewTender&amp;service=direct&amp;sp=S51uuSEhR6C1H%2BTgdbBafsg%3D%3D</t>
  </si>
  <si>
    <t xml:space="preserve">renovation and up gradation banstala health subcenter under hingalganj panchayat samity , </t>
  </si>
  <si>
    <t>2023_ZPHD_488833_8</t>
  </si>
  <si>
    <t>https://wbtenders.gov.in/nicgep/app?component=%24DirectLink&amp;page=FrontEndViewTender&amp;service=direct&amp;sp=SJ%2B2wAL1YNsvPvHRLflLsOA%3D%3D</t>
  </si>
  <si>
    <t xml:space="preserve">renovation and up gradation choto sahebkhali health subcenter under hingalganj panchayat samity , </t>
  </si>
  <si>
    <t>2023_ZPHD_488833_7</t>
  </si>
  <si>
    <t>https://wbtenders.gov.in/nicgep/app?component=%24DirectLink&amp;page=FrontEndViewTender&amp;service=direct&amp;sp=SpEL9lqmOfzXD2RJHIz1Mag%3D%3D</t>
  </si>
  <si>
    <t xml:space="preserve">renovation and up gradation deuli health subcenter under hingalganj panchayat samity , </t>
  </si>
  <si>
    <t>2023_ZPHD_488833_21</t>
  </si>
  <si>
    <t>https://wbtenders.gov.in/nicgep/app?component=%24DirectLink&amp;page=FrontEndViewTender&amp;service=direct&amp;sp=S%2B7jKwLu75aOEFyc1DwsEUQ%3D%3D</t>
  </si>
  <si>
    <t xml:space="preserve">renovation and up gradation east dharamberia south health subcenter under hingalganj panchayat samity , </t>
  </si>
  <si>
    <t>2023_ZPHD_488833_16</t>
  </si>
  <si>
    <t>https://wbtenders.gov.in/nicgep/app?component=%24DirectLink&amp;page=FrontEndViewTender&amp;service=direct&amp;sp=SPgIE2yZk%2FOVa66y%2BSrmt9g%3D%3D</t>
  </si>
  <si>
    <t xml:space="preserve">renovation and up gradation madhabkati health subcenter under hingalganj panchayat samity , </t>
  </si>
  <si>
    <t>2023_ZPHD_488833_12</t>
  </si>
  <si>
    <t>https://wbtenders.gov.in/nicgep/app?component=%24DirectLink&amp;page=FrontEndViewTender&amp;service=direct&amp;sp=SVjShCcNueTpw9pEsUBlvhA%3D%3D</t>
  </si>
  <si>
    <t xml:space="preserve">renovation and up gradation malekhanghumti south health subcenter under hingalganj panchayat samity , </t>
  </si>
  <si>
    <t>2023_ZPHD_488833_14</t>
  </si>
  <si>
    <t>https://wbtenders.gov.in/nicgep/app?component=%24DirectLink&amp;page=FrontEndViewTender&amp;service=direct&amp;sp=S6d6xUdwk0YGz8zJTaZ6oZA%3D%3D</t>
  </si>
  <si>
    <t xml:space="preserve">renovation and up gradation of a brick road from jasimuddin laskar house to saidul khan house , </t>
  </si>
  <si>
    <t>2023_ZPHD_474127_7</t>
  </si>
  <si>
    <t>https://wbtenders.gov.in/nicgep/app?component=%24DirectLink&amp;page=FrontEndViewTender&amp;service=direct&amp;sp=SxM2RVfPjUMPpJyubun9%2FQg%3D%3D</t>
  </si>
  <si>
    <t xml:space="preserve">renovation and up gradation of dulduli health sub-center under hingalganj panchayat samity , </t>
  </si>
  <si>
    <t>2023_ZPHD_501404_1</t>
  </si>
  <si>
    <t>https://wbtenders.gov.in/nicgep/app?component=%24DirectLink&amp;page=FrontEndViewTender&amp;service=direct&amp;sp=SA%2F5OdYIbPf%2Ft6clzYQZdug%3D%3D</t>
  </si>
  <si>
    <t xml:space="preserve">renovation and up gradation of hemnagar health sub-center under hingalganj panchayat samity , </t>
  </si>
  <si>
    <t>2023_ZPHD_488833_3</t>
  </si>
  <si>
    <t>https://wbtenders.gov.in/nicgep/app?component=%24DirectLink&amp;page=FrontEndViewTender&amp;service=direct&amp;sp=SP%2FtBPQDpidE%2B8adtov5Ogg%3D%3D</t>
  </si>
  <si>
    <t xml:space="preserve">renovation and up gradation of parghumti health sub-center under hingalganj panchayat samity , </t>
  </si>
  <si>
    <t>2023_ZPHD_500037_2</t>
  </si>
  <si>
    <t>https://wbtenders.gov.in/nicgep/app?component=%24DirectLink&amp;page=FrontEndViewTender&amp;service=direct&amp;sp=S10BbkelqxD7Doz5D7zWhNg%3D%3D</t>
  </si>
  <si>
    <t xml:space="preserve">renovation and up gradation of samsernagar1 health sub-center under hingalganj panchayat samity , </t>
  </si>
  <si>
    <t>2023_ZPHD_500037_1</t>
  </si>
  <si>
    <t>https://wbtenders.gov.in/nicgep/app?component=%24DirectLink&amp;page=FrontEndViewTender&amp;service=direct&amp;sp=S1MWlu6ANOxoF%2B7yohO3Mnw%3D%3D</t>
  </si>
  <si>
    <t xml:space="preserve">renovation and up gradation purba khejurberia health subcenter under hingalganj panchayat samity , </t>
  </si>
  <si>
    <t>2023_ZPHD_488833_9</t>
  </si>
  <si>
    <t>https://wbtenders.gov.in/nicgep/app?component=%24DirectLink&amp;page=FrontEndViewTender&amp;service=direct&amp;sp=SbTKPkhY2tO5uRLXOuaLicg%3D%3D</t>
  </si>
  <si>
    <t xml:space="preserve">renovation and up gradation ramapur health subcenter under hingalganj panchayat samity , </t>
  </si>
  <si>
    <t>2023_ZPHD_488833_19</t>
  </si>
  <si>
    <t>https://wbtenders.gov.in/nicgep/app?component=%24DirectLink&amp;page=FrontEndViewTender&amp;service=direct&amp;sp=SD1rOPCsQ%2FgJ7%2FWj9cYoR2Q%3D%3D</t>
  </si>
  <si>
    <t xml:space="preserve">renovation and up gradation sererati health subcenter under hingalganj panchayat samity , </t>
  </si>
  <si>
    <t>2023_ZPHD_488833_15</t>
  </si>
  <si>
    <t>https://wbtenders.gov.in/nicgep/app?component=%24DirectLink&amp;page=FrontEndViewTender&amp;service=direct&amp;sp=SCaQCIvD%2Fq0QQ2DxhMBmfag%3D%3D</t>
  </si>
  <si>
    <t>renovation and upgradation of , renovation and upgradation of gram panchayat office</t>
  </si>
  <si>
    <t>2023_ZPHD_489434_6</t>
  </si>
  <si>
    <t>https://wbtenders.gov.in/nicgep/app?component=%24DirectLink&amp;page=FrontEndViewTender&amp;service=direct&amp;sp=SNvcB6%2FjNUjJoDpMexi7ccg%3D%3D</t>
  </si>
  <si>
    <t xml:space="preserve">renovation and upgradation of a brick road from manturam mondal house to prasanta naskar house , </t>
  </si>
  <si>
    <t>2023_ZPHD_474127_1</t>
  </si>
  <si>
    <t>https://wbtenders.gov.in/nicgep/app?component=%24DirectLink&amp;page=FrontEndViewTender&amp;service=direct&amp;sp=SZKgJ48hOqKV0ye542DMi2A%3D%3D</t>
  </si>
  <si>
    <t xml:space="preserve">renovation and upgradation of bodai gp office jl no 60 mouza bodai under bodai gp of amdanga block , </t>
  </si>
  <si>
    <t>2023_ZPHD_478983_1</t>
  </si>
  <si>
    <t>https://wbtenders.gov.in/nicgep/app?component=%24DirectLink&amp;page=FrontEndViewTender&amp;service=direct&amp;sp=SnLANDHLcmIAnmXamBHjPNw%3D%3D</t>
  </si>
  <si>
    <t xml:space="preserve">renovation and upgradation of computer room with electrification at susunia g.p office under susunia g.p. , </t>
  </si>
  <si>
    <t>2023_ZPHD_493752_1</t>
  </si>
  <si>
    <t>https://wbtenders.gov.in/nicgep/app?component=%24DirectLink&amp;page=FrontEndViewTender&amp;service=direct&amp;sp=SjHQdilccQvOGVedlJACPsw%3D%3D</t>
  </si>
  <si>
    <t xml:space="preserve">renovation and upgradation of picnic spot near bereng bridge at majhiali hs sansad , </t>
  </si>
  <si>
    <t>2023_ZPHD_473296_1</t>
  </si>
  <si>
    <t>https://wbtenders.gov.in/nicgep/app?component=%24DirectLink&amp;page=FrontEndViewTender&amp;service=direct&amp;sp=Sj5RSmBbROa6uOlAZZ0uTiA%3D%3D</t>
  </si>
  <si>
    <t xml:space="preserve">renovation and upgradation of sabyasachi library at chengmari mouza under chengmari gp , </t>
  </si>
  <si>
    <t>2023_ZPHD_474262_3</t>
  </si>
  <si>
    <t>https://wbtenders.gov.in/nicgep/app?component=%24DirectLink&amp;page=FrontEndViewTender&amp;service=direct&amp;sp=SVRM1NnWY%2FiY5pK9zuPn%2B%2Bw%3D%3D</t>
  </si>
  <si>
    <t xml:space="preserve">renovation and upgradation of yound star culture library at daladli under chengmari gram panchyat , </t>
  </si>
  <si>
    <t>2023_ZPHD_474262_4</t>
  </si>
  <si>
    <t>https://wbtenders.gov.in/nicgep/app?component=%24DirectLink&amp;page=FrontEndViewTender&amp;service=direct&amp;sp=SDXHwe7wHYXyw1M8kIFfcTQ%3D%3D</t>
  </si>
  <si>
    <t xml:space="preserve">renovation chair table at bdo office meeting hall , </t>
  </si>
  <si>
    <t>2023_ZPHD_478961_8</t>
  </si>
  <si>
    <t>https://wbtenders.gov.in/nicgep/app?component=%24DirectLink&amp;page=FrontEndViewTender&amp;service=direct&amp;sp=Sv%2FsuIVrsLz4SQRDoL3y23g%3D%3D</t>
  </si>
  <si>
    <t>renovation construction of gp office building with interior decoration and electrification , 15th funds sankhabai mouza jl no 927</t>
  </si>
  <si>
    <t>2023_ZPHD_478215_1</t>
  </si>
  <si>
    <t>https://wbtenders.gov.in/nicgep/app?component=%24DirectLink&amp;page=FrontEndViewTender&amp;service=direct&amp;sp=SAWZM4xaEM0E%2B9zbCQNo%2FCw%3D%3D</t>
  </si>
  <si>
    <t>renovation extension plan for guest room dormatory for office staff at first floor over relief godown of unpur panchayat samity</t>
  </si>
  <si>
    <t>2022_ZPHD_435525_1</t>
  </si>
  <si>
    <t>https://wbtenders.gov.in/nicgep/app?component=%24DirectLink&amp;page=FrontEndViewTender&amp;service=direct&amp;sp=Sy64hqJgeI3Pc90ncFMz2zQ%3D%3D</t>
  </si>
  <si>
    <t xml:space="preserve">renovation market complex in front of gp office , </t>
  </si>
  <si>
    <t>2023_ZPHD_511817_1</t>
  </si>
  <si>
    <t>https://wbtenders.gov.in/nicgep/app?component=%24DirectLink&amp;page=FrontEndViewTender&amp;service=direct&amp;sp=SV5b7CpqblQfpLcLI8ae%2FMw%3D%3D</t>
  </si>
  <si>
    <t xml:space="preserve">renovation muktamancha near gamidya greenroom (57944167) (2nd call) , </t>
  </si>
  <si>
    <t>2023_ZPHD_523988_5</t>
  </si>
  <si>
    <t>https://wbtenders.gov.in/nicgep/app?component=%24DirectLink&amp;page=FrontEndViewTender&amp;service=direct&amp;sp=S7o6KzTkkNsQWY9f4rypZLw%3D%3D</t>
  </si>
  <si>
    <t xml:space="preserve">renovation muktamancha near gamidya greenroom (57944167) , </t>
  </si>
  <si>
    <t>2023_ZPHD_515167_5</t>
  </si>
  <si>
    <t>https://wbtenders.gov.in/nicgep/app?component=%24DirectLink&amp;page=FrontEndViewTender&amp;service=direct&amp;sp=SU8gAd6fNirsVYZSAN0NQXA%3D%3D</t>
  </si>
  <si>
    <t xml:space="preserve">renovation of 5 nos toilet at bahirgachi gp office. san- 02 , </t>
  </si>
  <si>
    <t>2023_ZPHD_511760_3</t>
  </si>
  <si>
    <t>https://wbtenders.gov.in/nicgep/app?component=%24DirectLink&amp;page=FrontEndViewTender&amp;service=direct&amp;sp=SSALVsNOfQTtqeZfNbxQDVw%3D%3D</t>
  </si>
  <si>
    <t>renovation of a room for setting up of ip based video conferencing system at 2nd floor of bally jagacha dev block office</t>
  </si>
  <si>
    <t>2022_ZPHD_429379_1</t>
  </si>
  <si>
    <t>https://wbtenders.gov.in/nicgep/app?component=%24DirectLink_0&amp;page=FrontEndAdvancedSearchResult&amp;service=direct&amp;sp=SGW0vIQ4gLVuOvW%2BT5YaauA%3D%3D</t>
  </si>
  <si>
    <t xml:space="preserve">renovation of approach road of jhilimili sangha building with cement concrete , </t>
  </si>
  <si>
    <t>2023_ZPHD_515427_2</t>
  </si>
  <si>
    <t>https://wbtenders.gov.in/nicgep/app?component=%24DirectLink&amp;page=FrontEndViewTender&amp;service=direct&amp;sp=S5a1W%2B8MhMGmSq5ztw%2FtRFw%3D%3D</t>
  </si>
  <si>
    <t xml:space="preserve">renovation of arsenic free treatment plant near abul kalam azad house at san 06 , </t>
  </si>
  <si>
    <t>2023_ZPHD_491623_3</t>
  </si>
  <si>
    <t>https://wbtenders.gov.in/nicgep/app?component=%24DirectLink&amp;page=FrontEndViewTender&amp;service=direct&amp;sp=SEyZBrQSXEOfZS%2BSIUSLSiA%3D%3D</t>
  </si>
  <si>
    <t>renovation of baby feeding room at kharikamathani gp , renovation of baby feeding room at kharikamathani gram panchayat office</t>
  </si>
  <si>
    <t>2023_ZPHD_485709_2</t>
  </si>
  <si>
    <t>https://wbtenders.gov.in/nicgep/app?component=%24DirectLink&amp;page=FrontEndViewTender&amp;service=direct&amp;sp=SEnm68SXKS2DwW9NVwAiE2A%3D%3D</t>
  </si>
  <si>
    <t xml:space="preserve">renovation of bairamputr gp office building 1st floor under bairampur gram panchyat in bongaon block north 24 parganas , </t>
  </si>
  <si>
    <t>2023_ZPHD_506085_6</t>
  </si>
  <si>
    <t>https://wbtenders.gov.in/nicgep/app?component=%24DirectLink&amp;page=FrontEndViewTender&amp;service=direct&amp;sp=SmXlCC9enRkSXk0WN4XWBIQ%3D%3D</t>
  </si>
  <si>
    <t>renovation of baita khal under mohanpur gram panchayat , renovation of baita khal under mohanpur gram panchaya</t>
  </si>
  <si>
    <t>2023_ZPHD_526976_1</t>
  </si>
  <si>
    <t>https://wbtenders.gov.in/nicgep/app?component=%24DirectLink&amp;page=FrontEndViewTender&amp;service=direct&amp;sp=Sz9RnPfDafrP7qlWYTtsgzw%3D%3D</t>
  </si>
  <si>
    <t xml:space="preserve">renovation of bamboo bridge with sal balli piling over kodalia river from singi kheya ghat to ranihati village in helencha gp under bagdah panchayat samiti , </t>
  </si>
  <si>
    <t>2023_ZPHD_498849_1</t>
  </si>
  <si>
    <t>https://wbtenders.gov.in/nicgep/app?component=%24DirectLink&amp;page=FrontEndViewTender&amp;service=direct&amp;sp=SuwfG2UN58uyLD6wlhGpu0g%3D%3D</t>
  </si>
  <si>
    <t>renovation of bangiya gravikash bank at mahishbathan under karimpur -ii development block</t>
  </si>
  <si>
    <t>2022_ZPHD_431232_4</t>
  </si>
  <si>
    <t>https://wbtenders.gov.in/nicgep/app?component=%24DirectLink_0&amp;page=FrontEndAdvancedSearchResult&amp;service=direct&amp;sp=SNj0839YfLMwTdP%2Fdt6BtdA%3D%3D</t>
  </si>
  <si>
    <t>renovation of bardhaman staff quarter and karmadhyakasha quarter at sadhanpur burdwan purba bardhaman , repair and renovation of bardhaman staff quarter and karmadhyakasha quarter at sadhanpur burdwan purba bardhaman</t>
  </si>
  <si>
    <t>2023_ZPHD_527841_2</t>
  </si>
  <si>
    <t>https://wbtenders.gov.in/nicgep/app?component=%24DirectLink&amp;page=FrontEndViewTender&amp;service=direct&amp;sp=S5e9%2BiDYDTE8fVn7JV%2BRjXw%3D%3D</t>
  </si>
  <si>
    <t xml:space="preserve">renovation of basic infrastucture (submercible pump with pipeline) at gopalpur pry. school at khanjapur gram panchayat under daspur-ii panchayat samity , </t>
  </si>
  <si>
    <t>2023_ZPHD_530274_25</t>
  </si>
  <si>
    <t>https://wbtenders.gov.in/nicgep/app?component=%24DirectLink&amp;page=FrontEndViewTender&amp;service=direct&amp;sp=SOD6bAPxvtFqiZpnznVpFog%3D%3D</t>
  </si>
  <si>
    <t xml:space="preserve">renovation of basic infrastucture of dori ajodhya pry. school at dori ajodhya under daspur-ii panchayat samity , </t>
  </si>
  <si>
    <t>2023_ZPHD_530274_32</t>
  </si>
  <si>
    <t>https://wbtenders.gov.in/nicgep/app?component=%24DirectLink&amp;page=FrontEndViewTender&amp;service=direct&amp;sp=SQhhVSEVpVAlaa2%2FDjdltBg%3D%3D</t>
  </si>
  <si>
    <t xml:space="preserve">renovation of basic infrastucture of khanjapur union high school at khanjapur gram panchayat under daspur-ii panchayat samity , </t>
  </si>
  <si>
    <t>2023_ZPHD_530274_26</t>
  </si>
  <si>
    <t>https://wbtenders.gov.in/nicgep/app?component=%24DirectLink&amp;page=FrontEndViewTender&amp;service=direct&amp;sp=SKA9CnJ2puFI2VHVHnWCKfw%3D%3D</t>
  </si>
  <si>
    <t xml:space="preserve">renovation of basic infrastucture of khukurdaha icmm hs upper pry. school under daspur-ii panchayat samity. , </t>
  </si>
  <si>
    <t>2023_ZPHD_530274_31</t>
  </si>
  <si>
    <t>https://wbtenders.gov.in/nicgep/app?component=%24DirectLink&amp;page=FrontEndViewTender&amp;service=direct&amp;sp=StVbQenAbx2pBJqFY1Z2iPg%3D%3D</t>
  </si>
  <si>
    <t xml:space="preserve">renovation of basic infrastucture of ranichak deshapran high school at dori ajodhya under daspur-ii panchayat samity , </t>
  </si>
  <si>
    <t>2023_ZPHD_530274_33</t>
  </si>
  <si>
    <t>https://wbtenders.gov.in/nicgep/app?component=%24DirectLink&amp;page=FrontEndViewTender&amp;service=direct&amp;sp=SoOqlW4AmKIw52JvO44YDJA%3D%3D</t>
  </si>
  <si>
    <t>renovation of bathandanga icds-11 mouza-baragadrakh-893plot no-626/1035 under sarenga panchayat samity out of bcw fund for the year 2022-23</t>
  </si>
  <si>
    <t>2022_ZPHD_437036_2</t>
  </si>
  <si>
    <t>https://wbtenders.gov.in/nicgep/app?component=%24DirectLink&amp;page=FrontEndViewTender&amp;service=direct&amp;sp=Sng%2FHra37EvmGgZV3C8X%2Bhw%3D%3D</t>
  </si>
  <si>
    <t xml:space="preserve">renovation of bcw section sanitary education section  bsk room and others room at kakdwip bdo , </t>
  </si>
  <si>
    <t>2023_ZPHD_541454_9</t>
  </si>
  <si>
    <t>https://wbtenders.gov.in/nicgep/app?component=%24DirectLink&amp;page=FrontEndViewTender&amp;service=direct&amp;sp=SDjTMR3NZpA20NN%2FUBmE2Mw%3D%3D</t>
  </si>
  <si>
    <t xml:space="preserve">renovation of bhaskarananda mancha joypur bankura (activity id 66024378) , </t>
  </si>
  <si>
    <t>2023_ZPHD_516557_1</t>
  </si>
  <si>
    <t>https://wbtenders.gov.in/nicgep/app?component=%24DirectLink&amp;page=FrontEndViewTender&amp;service=direct&amp;sp=Sp7frWJEk4L4tqQxUQ2XHoQ%3D%3D</t>
  </si>
  <si>
    <t xml:space="preserve">renovation of bibekananda pathagar building at sansad no 13/179 of pramodnagar mouza under guabarnagar gram panchayat within falakata development block , </t>
  </si>
  <si>
    <t>2023_ZPHD_509593_1</t>
  </si>
  <si>
    <t>https://wbtenders.gov.in/nicgep/app?component=%24DirectLink&amp;page=FrontEndViewTender&amp;service=direct&amp;sp=SPQvM9mvEM2gjQCfZ6LtvBQ%3D%3D</t>
  </si>
  <si>
    <t xml:space="preserve">renovation of bituminous road from pahar line engo tg to zuranty tg sign board of indong matiali g.p. under matiali p.s. (2nd call) , </t>
  </si>
  <si>
    <t>2023_ZPHD_484362_1</t>
  </si>
  <si>
    <t>https://wbtenders.gov.in/nicgep/app?component=%24DirectLink&amp;page=FrontEndViewTender&amp;service=direct&amp;sp=S8uy1ECeboO21kmiQCYvKSA%3D%3D</t>
  </si>
  <si>
    <t xml:space="preserve">renovation of black top road from dharmaraj tola to bahadurpur more at eral gp 15th cfc (untide) , </t>
  </si>
  <si>
    <t>2023_ZPHD_508203_1</t>
  </si>
  <si>
    <t>https://wbtenders.gov.in/nicgep/app?component=%24DirectLink&amp;page=FrontEndViewTender&amp;service=direct&amp;sp=SiSlTtjnrYG7KnkDJLeDw9Q%3D%3D</t>
  </si>
  <si>
    <t xml:space="preserve">renovation of black top road from kantabari to mayrabundh at mouza-bauridanga 266 j.l. no. 266 chak bagmari j.l. 267 bagmari maheshpur j.l. 268 kharbari bbadni j.l. no. 288 mohisdoba 289 at kantabari gp under onda dev. block under npnr fund. , </t>
  </si>
  <si>
    <t>2023_ZPHD_510464_5</t>
  </si>
  <si>
    <t>https://wbtenders.gov.in/nicgep/app?component=%24DirectLink&amp;page=FrontEndViewTender&amp;service=direct&amp;sp=S6uEZuzDzx%2BaKgb9yDYwCDw%3D%3D</t>
  </si>
  <si>
    <t xml:space="preserve">renovation of black top road from radhamohanpur hunumantola to yonies sekh bari at eral gp 15th cfc (untide) , </t>
  </si>
  <si>
    <t>2023_ZPHD_508203_2</t>
  </si>
  <si>
    <t>https://wbtenders.gov.in/nicgep/app?component=%24DirectLink&amp;page=FrontEndViewTender&amp;service=direct&amp;sp=SNkmseNHikonSuYYtU4HroQ%3D%3D</t>
  </si>
  <si>
    <t xml:space="preserve">renovation of bokjuri gram panchayat office sansad- xi mouja- majampur j.l. no- 20 under bokjuri gram panchayat , </t>
  </si>
  <si>
    <t>2023_ZPHD_476341_1</t>
  </si>
  <si>
    <t>https://wbtenders.gov.in/nicgep/app?component=%24DirectLink&amp;page=FrontEndViewTender&amp;service=direct&amp;sp=Seu3G%2BGL0%2BivGt1A2OaAHOg%3D%3D</t>
  </si>
  <si>
    <t xml:space="preserve">renovation of bonpara icds center centre code 249 under jhilu ii gp within mongalkote panchayet samity dist purba bardhaman scheme id paray samadhan uid no pbdps06007 , </t>
  </si>
  <si>
    <t>2023_ZPHD_533956_1</t>
  </si>
  <si>
    <t>https://wbtenders.gov.in/nicgep/app?component=%24DirectLink&amp;page=FrontEndViewTender&amp;service=direct&amp;session=T&amp;sp=SS00%2B48GP%2F4xwMy3OEIWUqw%3D%3D</t>
  </si>
  <si>
    <t xml:space="preserve">renovation of boundary wall compound filling with beautification work and solar light at the ground of tarakdas bondopadhyay within belgoria-i gp under santipur block in the district of nadia. , </t>
  </si>
  <si>
    <t>2023_ZPHD_471799_9</t>
  </si>
  <si>
    <t>https://wbtenders.gov.in/nicgep/app?component=%24DirectLink&amp;page=FrontEndViewTender&amp;service=direct&amp;sp=SYJYLzavcyCyPJ5bIHpQaiQ%3D%3D</t>
  </si>
  <si>
    <t>renovation of boundary wall compound filling with beautification work and solar light at the ground of tarakdas bondopadhyay within belgoria-i gp under santipur block in the district of nadia.3rd call , renovation of boundary wall compound filling with beautification work and solar light at the ground of tarakdas bondopadhyay within belgoria-i gp under santipur block in the district of nadia. 3rd call</t>
  </si>
  <si>
    <t>2023_ZPHD_483942_3</t>
  </si>
  <si>
    <t>https://wbtenders.gov.in/nicgep/app?component=%24DirectLink&amp;page=FrontEndViewTender&amp;service=direct&amp;sp=SqssKQIjaJKS6gOu4XyZLqg%3D%3D</t>
  </si>
  <si>
    <t xml:space="preserve">renovation of boundary wall with construction of main gate of gram panchayat office at sansad no 13/171 of balasundor mouza under guabarnagar gram panchayat , </t>
  </si>
  <si>
    <t>2023_ZPHD_536957_1</t>
  </si>
  <si>
    <t>https://wbtenders.gov.in/nicgep/app?component=%24DirectLink&amp;page=FrontEndViewTender&amp;service=direct&amp;sp=SN5TWh4S8YoTatlKrVTZwTQ%3D%3D</t>
  </si>
  <si>
    <t xml:space="preserve">renovation of brick drain at dharsa from the house of samotul das to the joramandir under makardah-ii gp , </t>
  </si>
  <si>
    <t>2023_ZPHD_517472_1</t>
  </si>
  <si>
    <t>https://wbtenders.gov.in/nicgep/app?component=%24DirectLink&amp;page=FrontEndViewTender&amp;service=direct&amp;sp=SGeJYf4R3GEeLbvwaLzihtw%3D%3D</t>
  </si>
  <si>
    <t xml:space="preserve">renovation of brick drain at jotgiri pakhirapara from the house of dipak pakhira to the play ground under makardah-ii gp , </t>
  </si>
  <si>
    <t>2023_ZPHD_517473_1</t>
  </si>
  <si>
    <t>https://wbtenders.gov.in/nicgep/app?component=%24DirectLink&amp;page=FrontEndViewTender&amp;service=direct&amp;sp=SyVzYgvpysf1GqVQRDldODA%3D%3D</t>
  </si>
  <si>
    <t xml:space="preserve">renovation of brick drain at raghabpur from the house of sonatan hazra to shitalatala under makardah-ii gp , </t>
  </si>
  <si>
    <t>2023_ZPHD_517471_1</t>
  </si>
  <si>
    <t>https://wbtenders.gov.in/nicgep/app?component=%24DirectLink&amp;page=FrontEndViewTender&amp;service=direct&amp;sp=Suo9z8bc3LV8nXnkhW4XpQg%3D%3D</t>
  </si>
  <si>
    <t xml:space="preserve">renovation of brick drain with cover at jotgiri from house of kebal malik to tazu hazra house under makardah-ii gp , </t>
  </si>
  <si>
    <t>2023_ZPHD_530947_1</t>
  </si>
  <si>
    <t>https://wbtenders.gov.in/nicgep/app?component=%24DirectLink&amp;page=FrontEndViewTender&amp;service=direct&amp;sp=SmGQbcfawXpHeUjJBRPucDA%3D%3D</t>
  </si>
  <si>
    <t xml:space="preserve">renovation of brick drain with cover at jotgiri from house of tazu hazra to the main road under makardah-ii gp , </t>
  </si>
  <si>
    <t>2023_ZPHD_530936_1</t>
  </si>
  <si>
    <t>https://wbtenders.gov.in/nicgep/app?component=%24DirectLink&amp;page=FrontEndViewTender&amp;service=direct&amp;sp=SMpl0WKcVLWKJypmykE9cHA%3D%3D</t>
  </si>
  <si>
    <t xml:space="preserve">renovation of brick drain with cover at raghabpur from the land of ruma ghosh to water tank via the pond of ramesh das under makardah-ii gp , </t>
  </si>
  <si>
    <t>2023_ZPHD_530949_1</t>
  </si>
  <si>
    <t>https://wbtenders.gov.in/nicgep/app?component=%24DirectLink&amp;page=FrontEndViewTender&amp;service=direct&amp;sp=SEskKGZTPUCjaeXCBvtoCoQ%3D%3D</t>
  </si>
  <si>
    <t>renovation of canning-ii block office building under sarengabad g.p of canning-ii dev. block id 44734791 , renovation of canning-ii block office building under sarengabad g.p of canning-ii dev. block. id 44734791</t>
  </si>
  <si>
    <t>2023_ZPHD_537811_10</t>
  </si>
  <si>
    <t>https://wbtenders.gov.in/nicgep/app?component=%24DirectLink&amp;page=FrontEndViewTender&amp;service=direct&amp;sp=S07Jd4%2Bkzk3SeQnra0u5jCA%3D%3D</t>
  </si>
  <si>
    <t xml:space="preserve">renovation of cc road at different sansad areas of banglani mouza under sbgp of swarupnagar dev block , </t>
  </si>
  <si>
    <t>2023_ZPHD_511763_3</t>
  </si>
  <si>
    <t>https://wbtenders.gov.in/nicgep/app?component=%24DirectLink&amp;page=FrontEndViewTender&amp;service=direct&amp;sp=ShTflqgadSxEtj%2B7IYhsfqA%3D%3D</t>
  </si>
  <si>
    <t xml:space="preserve">renovation of cc road at different sansad areas of malangapara mouja under sbgp of swarupnagar dev block , </t>
  </si>
  <si>
    <t>2023_ZPHD_511763_2</t>
  </si>
  <si>
    <t>https://wbtenders.gov.in/nicgep/app?component=%24DirectLink&amp;page=FrontEndViewTender&amp;service=direct&amp;sp=Sv1j%2FJPrMM71WLE6dMhibjA%3D%3D</t>
  </si>
  <si>
    <t xml:space="preserve">renovation of cc road from masjid to nurul islam house at sansad no-xix under fulbari-ii g.p (sl. no-08) , </t>
  </si>
  <si>
    <t>2023_ZPHD_528974_8</t>
  </si>
  <si>
    <t>https://wbtenders.gov.in/nicgep/app?component=%24DirectLink&amp;page=FrontEndViewTender&amp;service=direct&amp;sp=SMs6BxbltCLRY1ZAfn1viMQ%3D%3D</t>
  </si>
  <si>
    <t xml:space="preserve">renovation of cement concrete road from goutam debnaths house to house of banamali das at sundarpur san no xii , </t>
  </si>
  <si>
    <t>2023_ZPHD_510247_1</t>
  </si>
  <si>
    <t>https://wbtenders.gov.in/nicgep/app?component=%24DirectLink&amp;page=FrontEndViewTender&amp;service=direct&amp;sp=STfOv%2F8OjjDhKkxRB05rnNw%3D%3D</t>
  </si>
  <si>
    <t xml:space="preserve">renovation of chatimtala samsan with ghat at sansad xvi , </t>
  </si>
  <si>
    <t>2023_ZPHD_486304_3</t>
  </si>
  <si>
    <t>https://wbtenders.gov.in/nicgep/app?component=%24DirectLink&amp;page=FrontEndViewTender&amp;service=direct&amp;sp=SxO5hqwJWVED59lY5n3AasQ%3D%3D</t>
  </si>
  <si>
    <t xml:space="preserve">renovation of children park at at khosdelpur shishu udyan under guma -i gp panchayet at khosdelpur sahajipara , </t>
  </si>
  <si>
    <t>2023_ZPHD_526864_2</t>
  </si>
  <si>
    <t>https://wbtenders.gov.in/nicgep/app?component=%24DirectLink&amp;page=FrontEndViewTender&amp;service=direct&amp;sp=SUEr3C4WfnM%2FMPG77r72wTQ%3D%3D</t>
  </si>
  <si>
    <t xml:space="preserve">renovation of class room at barjora high school for proposed smart class room under barjora development block barjora bankura 2nd call , </t>
  </si>
  <si>
    <t>2023_ZPHD_471259_1</t>
  </si>
  <si>
    <t>https://wbtenders.gov.in/nicgep/app?component=%24DirectLink&amp;page=FrontEndViewTender&amp;service=direct&amp;sp=SS513pTE72dZIkvSIjflqYA%3D%3D</t>
  </si>
  <si>
    <t xml:space="preserve">renovation of class room at hat ashuria high school for proposed smart class room under barjora development block barjora bankura , </t>
  </si>
  <si>
    <t>2023_ZPHD_444112_3</t>
  </si>
  <si>
    <t>https://wbtenders.gov.in/nicgep/app?component=%24DirectLink&amp;page=FrontEndViewTender&amp;service=direct&amp;sp=SUIbmhXvTYzkJ2XtTUrI6tA%3D%3D</t>
  </si>
  <si>
    <t>renovation of cocrete road from house of sital khan to soni mondir at borobelu bargakhatropara mouza belu milki jl no 11 of pearapore gram panchyet under serampore uttarpara panchyet samity. , renovation of cocrete road from house of sital khan to soni mondir at borobelu bargakhatropara mouza belu milki jl no11 of pearapore gram panchyet under serampore uttarpara panchyet samity.</t>
  </si>
  <si>
    <t>2023_ZPHD_504529_5</t>
  </si>
  <si>
    <t>https://wbtenders.gov.in/nicgep/app?component=%24DirectLink&amp;page=FrontEndViewTender&amp;service=direct&amp;sp=Sc9e%2FlfJ0solw8xBydCt2nw%3D%3D</t>
  </si>
  <si>
    <t>renovation of cocrete road from house of sital khan to soni mondir at borobelu bargakhatropara mouza belu milki jl no11 of pearapore gram panchyet under serampore uttarpara panchyet samity , renovation of cocrete road from house of sital khan to soni mondir at borobelu bargakhatropara mouza belu milki jl no 11 of pearapore gram panchyet under serampore uttarpara panchyet samity</t>
  </si>
  <si>
    <t>2023_ZPHD_514568_1</t>
  </si>
  <si>
    <t>https://wbtenders.gov.in/nicgep/app?component=%24DirectLink&amp;page=FrontEndViewTender&amp;service=direct&amp;sp=ShzfPu%2F%2BLEc0N5A822VHGrA%3D%3D</t>
  </si>
  <si>
    <t xml:space="preserve">renovation of community cantre at kota ph - ii , </t>
  </si>
  <si>
    <t>2023_ZPHD_528605_4</t>
  </si>
  <si>
    <t>https://wbtenders.gov.in/nicgep/app?component=%24DirectLink&amp;page=FrontEndViewTender&amp;service=direct&amp;sp=SllzLtuU7AegPxf0W69wMvA%3D%3D</t>
  </si>
  <si>
    <t xml:space="preserve">renovation of community cantre at kota ph ii (2nd call) , </t>
  </si>
  <si>
    <t>2023_ZPHD_532220_2</t>
  </si>
  <si>
    <t>https://wbtenders.gov.in/nicgep/app?component=%24DirectLink&amp;page=FrontEndViewTender&amp;service=direct&amp;sp=SwhGJ3yFtfzqoJ3KnkukatQ%3D%3D</t>
  </si>
  <si>
    <t xml:space="preserve">renovation of community hall (sampriti hall) at jangipara under fsda phase- ii , </t>
  </si>
  <si>
    <t>2023_ZPHD_444204_1</t>
  </si>
  <si>
    <t>https://wbtenders.gov.in/nicgep/app?component=%24DirectLink&amp;page=FrontEndViewTender&amp;service=direct&amp;sp=S%2FFTfEZlp8En5RZLwVtJGHw%3D%3D</t>
  </si>
  <si>
    <t xml:space="preserve">renovation of community hall at jamgram under jamgram gp, </t>
  </si>
  <si>
    <t>2023_ZPHD_541151_1</t>
  </si>
  <si>
    <t>https://wbtenders.gov.in/nicgep/app?component=%24DirectLink&amp;page=FrontEndViewTender&amp;service=direct&amp;sp=SKUo%2BLZb046YVEvxKDNcO7w%3D%3D</t>
  </si>
  <si>
    <t xml:space="preserve">renovation of community hall at pabayan village. , </t>
  </si>
  <si>
    <t>2023_ZPHD_517864_3</t>
  </si>
  <si>
    <t>https://wbtenders.gov.in/nicgep/app?component=%24DirectLink&amp;page=FrontEndViewTender&amp;service=direct&amp;sp=SxpGrCtGK5HMcGVSeSW3WnQ%3D%3D</t>
  </si>
  <si>
    <t>renovation of community toilet at g p area</t>
  </si>
  <si>
    <t>2022_ZPHD_418413_2</t>
  </si>
  <si>
    <t>https://wbtenders.gov.in/nicgep/app?component=%24DirectLink&amp;page=FrontEndViewTender&amp;service=direct&amp;sp=SavwH3PDgV693ec3%2BzJIgEw%3D%3D</t>
  </si>
  <si>
    <t xml:space="preserve">renovation of community toilet near kali mondir at paschim chilka , </t>
  </si>
  <si>
    <t>2023_ZPHD_513728_1</t>
  </si>
  <si>
    <t>https://wbtenders.gov.in/nicgep/app?component=%24DirectLink&amp;page=FrontEndViewTender&amp;service=direct&amp;sp=SEPTFFmVZneV8IxyEh2HJag%3D%3D</t>
  </si>
  <si>
    <t>renovation of concrete road from bajedhanyahana masjidtala to ibrahim house via rustam house at sansad no-06 within balarambati gram panchayat under singur development block singur hooghly under the fund of 15th f.c.(basic grant).activity id(492837</t>
  </si>
  <si>
    <t>2022_ZPHD_418938_1</t>
  </si>
  <si>
    <t>https://wbtenders.gov.in/nicgep/app?component=%24DirectLink&amp;page=FrontEndViewTender&amp;service=direct&amp;sp=SE9vF5Ddkabl0QM8lpEQrtA%3D%3D</t>
  </si>
  <si>
    <t xml:space="preserve">renovation of cultural stage at mangalpur dharmaraj mandir under balijuri gp jl no 22 plot no 1005  activity code 57831063 , </t>
  </si>
  <si>
    <t>2023_ZPHD_476189_1</t>
  </si>
  <si>
    <t>https://wbtenders.gov.in/nicgep/app?component=%24DirectLink&amp;page=FrontEndViewTender&amp;service=direct&amp;sp=SpYhIKA4B3MQq8Yi4TWRruA%3D%3D</t>
  </si>
  <si>
    <t xml:space="preserve">renovation of damage road all over gp area phase -ii , </t>
  </si>
  <si>
    <t>2023_ZPHD_536737_1</t>
  </si>
  <si>
    <t>https://wbtenders.gov.in/nicgep/app?component=%24DirectLink&amp;page=FrontEndViewTender&amp;service=direct&amp;sp=SoWpBOgv2q%2B%2BWAVV1gnczMg%3D%3D</t>
  </si>
  <si>
    <t>2023_ZPHD_512396_3</t>
  </si>
  <si>
    <t>https://wbtenders.gov.in/nicgep/app?component=%24DirectLink&amp;page=FrontEndViewTender&amp;service=direct&amp;sp=SaNJCZnQKIxMWrGzpVhNC1w%3D%3D</t>
  </si>
  <si>
    <t>renovation of dangarpara icds-42 mouza-dangarparakh-293plot no-341 under sarenga panchayat samity out of bcw fund for the year 2022-23,</t>
  </si>
  <si>
    <t>2022_ZPHD_437036_1</t>
  </si>
  <si>
    <t>https://wbtenders.gov.in/nicgep/app?component=%24DirectLink&amp;page=FrontEndViewTender&amp;service=direct&amp;sp=SF6V%2Bya5XGJHuiqBl85Filw%3D%3D</t>
  </si>
  <si>
    <t xml:space="preserve">renovation of degeria icds , </t>
  </si>
  <si>
    <t>2023_ZPHD_515155_3</t>
  </si>
  <si>
    <t>https://wbtenders.gov.in/nicgep/app?component=%24DirectLink&amp;page=FrontEndViewTender&amp;service=direct&amp;sp=SUGor30zN3jYh6yLwt8U3jQ%3D%3D</t>
  </si>
  <si>
    <t xml:space="preserve">renovation of deshbandhu rural pathagar building at sansad no 104_105 of under salkumar gram panchayat within falakata development block , </t>
  </si>
  <si>
    <t>2023_ZPHD_487720_1</t>
  </si>
  <si>
    <t>https://wbtenders.gov.in/nicgep/app?component=%24DirectLink&amp;page=FrontEndViewTender&amp;service=direct&amp;sp=S27iyB1kUaaVsLFxFVcA0Dg%3D%3D</t>
  </si>
  <si>
    <t xml:space="preserve">renovation of dias shed at thaur mouza - thaur jl no. - 286 plot no. 577 , </t>
  </si>
  <si>
    <t>2023_ZPHD_474418_1</t>
  </si>
  <si>
    <t>https://wbtenders.gov.in/nicgep/app?component=%24DirectLink&amp;page=FrontEndViewTender&amp;service=direct&amp;sp=SGH8CaGwC2dbx5kE9K4eLPQ%3D%3D</t>
  </si>
  <si>
    <t xml:space="preserve">renovation of doctors chamber of antpur gp under antpur gram panchayat id-65312369 , </t>
  </si>
  <si>
    <t>2023_ZPHD_532150_1</t>
  </si>
  <si>
    <t>https://wbtenders.gov.in/nicgep/app?component=%24DirectLink&amp;page=FrontEndViewTender&amp;service=direct&amp;sp=SZ6tji%2Bf4kfaQVOgmDcLGMA%3D%3D</t>
  </si>
  <si>
    <t>renovation of drain and drain cover from paltu sarar house to appu malakar house soj sansad-x mouza-bally jl-14</t>
  </si>
  <si>
    <t>2022_ZPHD_420471_1</t>
  </si>
  <si>
    <t>https://wbtenders.gov.in/nicgep/app?component=%24DirectLink&amp;page=FrontEndViewTender&amp;service=direct&amp;sp=SmnKU4kBiTgbpViKYrScn7Q%3D%3D</t>
  </si>
  <si>
    <t>renovation of drain and drain cover from robi sasmol house to goutam sarkar house sop mouza-bally jl-14 sansad-xvi</t>
  </si>
  <si>
    <t>2022_ZPHD_420471_4</t>
  </si>
  <si>
    <t>https://wbtenders.gov.in/nicgep/app?component=%24DirectLink&amp;page=FrontEndViewTender&amp;service=direct&amp;sp=ScSICb40gmcuSplchkYXJaA%3D%3D</t>
  </si>
  <si>
    <t xml:space="preserve">renovation of drain with cover from house of saraswati to balarambati gram panchayat at sansad no-07 under balarambati gp , </t>
  </si>
  <si>
    <t>2023_ZPHD_508927_2</t>
  </si>
  <si>
    <t>https://wbtenders.gov.in/nicgep/app?component=%24DirectLink&amp;page=FrontEndViewTender&amp;service=direct&amp;sp=SaBu%2BAwfJIdqYFJMDzUQzAg%3D%3D</t>
  </si>
  <si>
    <t xml:space="preserve">renovation of drain with cover from house of saraswati to balarambati gram panchayat at sansad no-07 within balarambati gp , </t>
  </si>
  <si>
    <t>2023_ZPHD_472512_1</t>
  </si>
  <si>
    <t>https://wbtenders.gov.in/nicgep/app?component=%24DirectLink&amp;page=FrontEndViewTender&amp;service=direct&amp;sp=SPuo61J7aEOk70wdjAf%2Bhsw%3D%3D</t>
  </si>
  <si>
    <t xml:space="preserve">renovation of drainage system at gp office , </t>
  </si>
  <si>
    <t>2023_ZPHD_529618_1</t>
  </si>
  <si>
    <t>https://wbtenders.gov.in/nicgep/app?component=%24DirectLink&amp;page=FrontEndViewTender&amp;service=direct&amp;sp=SVQ%2F00SnU%2FsAA%2FnvLwlI2xA%3D%3D</t>
  </si>
  <si>
    <t xml:space="preserve">renovation of drinking water pipe line at sagarbhanga ics model cini , </t>
  </si>
  <si>
    <t>2023_ZPHD_475913_2</t>
  </si>
  <si>
    <t>https://wbtenders.gov.in/nicgep/app?component=%24DirectLink&amp;page=FrontEndViewTender&amp;service=direct&amp;sp=SPyYJrruiDNvc%2F2bHwSDyvA%3D%3D</t>
  </si>
  <si>
    <t>renovation of existing kitchen (1st floor) at circuit house of paschim bardhaman for urgent accommodation of observer in connection with ensuing panchayat general election 2023. , renovation of existing kitchen (1st floor) at circuit house of paschim bardhaman for urgent accommodation of observer in connection with ensuing panchayat general election 2023</t>
  </si>
  <si>
    <t>2023_ZPHD_541950_1</t>
  </si>
  <si>
    <t>https://wbtenders.gov.in/nicgep/app?component=%24DirectLink&amp;page=FrontEndViewTender&amp;service=direct&amp;sp=SKhFAMzezA1Ni5D5a9MsL5A%3D%3D</t>
  </si>
  <si>
    <t xml:space="preserve">renovation of false ceiling works of panchayat samity section phase i activity code 57802496 year 2022 23 retender , </t>
  </si>
  <si>
    <t>2023_ZPHD_488098_5</t>
  </si>
  <si>
    <t>https://wbtenders.gov.in/nicgep/app?component=%24DirectLink&amp;page=FrontEndViewTender&amp;service=direct&amp;sp=S9H7qzS8%2BhEHIDtxdZb7gEg%3D%3D</t>
  </si>
  <si>
    <t xml:space="preserve">renovation of fish market under ghughumari gp within cooch behar-i ps. , </t>
  </si>
  <si>
    <t>2023_ZPHD_515375_1</t>
  </si>
  <si>
    <t>https://wbtenders.gov.in/nicgep/app?component=%24DirectLink&amp;page=FrontEndViewTender&amp;service=direct&amp;sp=SKs9j%2Fu28OgudgpoLttQBCA%3D%3D</t>
  </si>
  <si>
    <t xml:space="preserve">renovation of frist floor of gp office , </t>
  </si>
  <si>
    <t>2023_ZPHD_525246_11</t>
  </si>
  <si>
    <t>https://wbtenders.gov.in/nicgep/app?component=%24DirectLink&amp;page=FrontEndViewTender&amp;service=direct&amp;sp=SW1x80JhppEJ23ftSRNlLKg%3D%3D</t>
  </si>
  <si>
    <t xml:space="preserve">renovation of futigoda gram panchayats office building phase 01 j l no 27 sansad xii sdg 8 and 9 , </t>
  </si>
  <si>
    <t>2023_ZPHD_472033_10</t>
  </si>
  <si>
    <t>https://wbtenders.gov.in/nicgep/app?component=%24DirectLink&amp;page=FrontEndViewTender&amp;service=direct&amp;sp=SyrDiIMIlsKkiPZ%2F5%2Bp8L0g%3D%3D</t>
  </si>
  <si>
    <t xml:space="preserve">renovation of g.p. office community hall under gargaria g.p e-nit no. 08 of 2022-23 sl.no. 01 , </t>
  </si>
  <si>
    <t>2023_ZPHD_474286_1</t>
  </si>
  <si>
    <t>https://wbtenders.gov.in/nicgep/app?component=%24DirectLink&amp;page=FrontEndViewTender&amp;service=direct&amp;sp=SIYfXD7ElydkiB5L%2B0apjDA%3D%3D</t>
  </si>
  <si>
    <t xml:space="preserve">renovation of gangadharpara swamsan at san v nz i gp , </t>
  </si>
  <si>
    <t>2023_ZPHD_479056_1</t>
  </si>
  <si>
    <t>https://wbtenders.gov.in/nicgep/app?component=%24DirectLink&amp;page=FrontEndViewTender&amp;service=direct&amp;sp=SgnDgP04ti3j7Z57jetynmg%3D%3D</t>
  </si>
  <si>
    <t xml:space="preserve">renovation of garden behind old circuit house of paschim bardhaman in connection with ensuing panchayat general election for 2023-2024. , </t>
  </si>
  <si>
    <t>2023_ZPHD_536292_1</t>
  </si>
  <si>
    <t>https://wbtenders.gov.in/nicgep/app?component=%24DirectLink&amp;page=FrontEndViewTender&amp;service=direct&amp;sp=SkjbB1LJJxKCYDD3wZapkEw%3D%3D</t>
  </si>
  <si>
    <t xml:space="preserve">renovation of ghosh para market complex , </t>
  </si>
  <si>
    <t>2023_ZPHD_504838_3</t>
  </si>
  <si>
    <t>https://wbtenders.gov.in/nicgep/app?component=%24DirectLink&amp;page=FrontEndViewTender&amp;service=direct&amp;sp=SxVO3Q78PtiTaEAjpgkq9Og%3D%3D</t>
  </si>
  <si>
    <t>renovation of gp building , renovation of g p building matla i panchayat office.</t>
  </si>
  <si>
    <t>2023_ZPHD_488249_1</t>
  </si>
  <si>
    <t>https://wbtenders.gov.in/nicgep/app?component=%24DirectLink&amp;page=FrontEndViewTender&amp;service=direct&amp;sp=Snh2yoQ%2FCaCXS5ib5eFtheg%3D%3D</t>
  </si>
  <si>
    <t xml:space="preserve">renovation of gp building 2nd floor at chakmanohari sansad , </t>
  </si>
  <si>
    <t>2023_ZPHD_509842_1</t>
  </si>
  <si>
    <t>https://wbtenders.gov.in/nicgep/app?component=%24DirectLink&amp;page=FrontEndViewTender&amp;service=direct&amp;sp=Sjz8wkUA53cxFX9t6keqR%2Bw%3D%3D</t>
  </si>
  <si>
    <t xml:space="preserve">renovation of gp building 2nd floor at ulkimari sansad code no- 66997818 , </t>
  </si>
  <si>
    <t>2023_ZPHD_511449_1</t>
  </si>
  <si>
    <t>https://wbtenders.gov.in/nicgep/app?component=%24DirectLink&amp;page=FrontEndViewTender&amp;service=direct&amp;sp=S53l5cVdiWTFpQF%2BR1zvaUA%3D%3D</t>
  </si>
  <si>
    <t xml:space="preserve">renovation of gp building 2nd floor at ulkimari sansad. code no- 66987944 , </t>
  </si>
  <si>
    <t>2023_ZPHD_511093_1</t>
  </si>
  <si>
    <t>https://wbtenders.gov.in/nicgep/app?component=%24DirectLink&amp;page=FrontEndViewTender&amp;service=direct&amp;sp=Sal1NDM7cHUZYWRpzJyQYhA%3D%3D</t>
  </si>
  <si>
    <t xml:space="preserve">renovation of gp building 3rd floor at chakmanohari sansad , </t>
  </si>
  <si>
    <t>2023_ZPHD_509911_1</t>
  </si>
  <si>
    <t>https://wbtenders.gov.in/nicgep/app?component=%24DirectLink&amp;page=FrontEndViewTender&amp;service=direct&amp;sp=Sd0cI5jjPsso0Qj1JNy%2Fb6g%3D%3D</t>
  </si>
  <si>
    <t xml:space="preserve">renovation of gp building 3rd floor at ulkimari sansad.code no- 66997607 , </t>
  </si>
  <si>
    <t>2023_ZPHD_511163_2</t>
  </si>
  <si>
    <t>https://wbtenders.gov.in/nicgep/app?component=%24DirectLink&amp;page=FrontEndViewTender&amp;service=direct&amp;sp=SI4tNbEquxvnGgRVTizwq%2Fg%3D%3D</t>
  </si>
  <si>
    <t xml:space="preserve">renovation of gp community hall , </t>
  </si>
  <si>
    <t>2023_ZPHD_529296_1</t>
  </si>
  <si>
    <t>https://wbtenders.gov.in/nicgep/app?component=%24DirectLink&amp;page=FrontEndViewTender&amp;service=direct&amp;sp=SQ%2FS8%2BPs1KMEm3325fi%2FggQ%3D%3D</t>
  </si>
  <si>
    <t>renovation of gp meeting hall at naxalbari gram panchayat office.</t>
  </si>
  <si>
    <t>2022_ZPHD_430047_1</t>
  </si>
  <si>
    <t>https://wbtenders.gov.in/nicgep/app?component=%24DirectLink_0&amp;page=FrontEndAdvancedSearchResult&amp;service=direct&amp;sp=S0uyVAYTJgiHtZ5qFB83DOg%3D%3D</t>
  </si>
  <si>
    <t>renovation of gp office (plaster and planter etc) , civil work</t>
  </si>
  <si>
    <t>2023_ZPHD_478649_1</t>
  </si>
  <si>
    <t>https://wbtenders.gov.in/nicgep/app?component=%24DirectLink&amp;page=FrontEndViewTender&amp;service=direct&amp;sp=ShqT9P0J5xyZ8NDnIkF3obA%3D%3D</t>
  </si>
  <si>
    <t xml:space="preserve">renovation of gp office building , </t>
  </si>
  <si>
    <t>2023_ZPHD_485829_1</t>
  </si>
  <si>
    <t>https://wbtenders.gov.in/nicgep/app?component=%24DirectLink&amp;page=FrontEndViewTender&amp;service=direct&amp;sp=StMqYReDHWpuBV2GEAwt%2FWQ%3D%3D</t>
  </si>
  <si>
    <t>renovation of gp office building , renovation of gp office building activity id 57878830</t>
  </si>
  <si>
    <t>2023_ZPHD_487035_1</t>
  </si>
  <si>
    <t>https://wbtenders.gov.in/nicgep/app?component=%24DirectLink&amp;page=FrontEndViewTender&amp;service=direct&amp;sp=S4g04vbt0fiBSZPODYiUNrw%3D%3D</t>
  </si>
  <si>
    <t xml:space="preserve">renovation of gp office building at mahadipur , </t>
  </si>
  <si>
    <t>2023_ZPHD_516384_5</t>
  </si>
  <si>
    <t>https://wbtenders.gov.in/nicgep/app?component=%24DirectLink&amp;page=FrontEndViewTender&amp;service=direct&amp;sp=SlZ3ZI8g1AH2PsMs7j4jo4A%3D%3D</t>
  </si>
  <si>
    <t xml:space="preserve">renovation of gp office building of murgram-gopalpur gram panchayat activity id-67094071 , </t>
  </si>
  <si>
    <t>2023_ZPHD_538079_1</t>
  </si>
  <si>
    <t>https://wbtenders.gov.in/nicgep/app?component=%24DirectLink&amp;page=FrontEndViewTender&amp;service=direct&amp;sp=SIux9PM4MCZWGINPfaIyB3Q%3D%3D</t>
  </si>
  <si>
    <t xml:space="preserve">renovation of gp office building phase - vi , </t>
  </si>
  <si>
    <t>2023_ZPHD_499204_1</t>
  </si>
  <si>
    <t>https://wbtenders.gov.in/nicgep/app?component=%24DirectLink&amp;page=FrontEndViewTender&amp;service=direct&amp;sp=SnQrXuJ1V%2FZd7uo22O5u%2BMQ%3D%3D</t>
  </si>
  <si>
    <t xml:space="preserve">renovation of gp office building phase-1 , </t>
  </si>
  <si>
    <t>2023_ZPHD_537991_1</t>
  </si>
  <si>
    <t>https://wbtenders.gov.in/nicgep/app?component=%24DirectLink&amp;page=FrontEndViewTender&amp;service=direct&amp;sp=Sitw9Yx7TjXSt9y%2B0YibHvA%3D%3D</t>
  </si>
  <si>
    <t xml:space="preserve">renovation of gp office building phase-vii , </t>
  </si>
  <si>
    <t>2023_ZPHD_499245_1</t>
  </si>
  <si>
    <t>https://wbtenders.gov.in/nicgep/app?component=%24DirectLink&amp;page=FrontEndViewTender&amp;service=direct&amp;sp=Sfi2Huy%2BLeZ38g7e01imv4A%3D%3D</t>
  </si>
  <si>
    <t>renovation of gp office building(ground floor of new building) , renovation of gp office buildingground floor of new building activity code 56731053</t>
  </si>
  <si>
    <t>2023_ZPHD_511503_1</t>
  </si>
  <si>
    <t>https://wbtenders.gov.in/nicgep/app?component=%24DirectLink&amp;page=FrontEndViewTender&amp;service=direct&amp;sp=S8%2BnI2bTxr5XGGGi7YqsUvQ%3D%3D</t>
  </si>
  <si>
    <t xml:space="preserve">renovation of gp office metting hall , </t>
  </si>
  <si>
    <t>2023_ZPHD_510962_1</t>
  </si>
  <si>
    <t>https://wbtenders.gov.in/nicgep/app?component=%24DirectLink&amp;page=FrontEndViewTender&amp;service=direct&amp;sp=SPQa57ZnwmXiVLoHeU2%2Fp1A%3D%3D</t>
  </si>
  <si>
    <t xml:space="preserve">renovation of gp office of ajabnagar-ii gp under 15th fc 2022-23 , </t>
  </si>
  <si>
    <t>2023_ZPHD_504772_1</t>
  </si>
  <si>
    <t>https://wbtenders.gov.in/nicgep/app?component=%24DirectLink&amp;page=FrontEndViewTender&amp;service=direct&amp;sp=SOxUio30elh%2BFfIA7srUdIg%3D%3D</t>
  </si>
  <si>
    <t xml:space="preserve">renovation of gp office toilet 46800607 , </t>
  </si>
  <si>
    <t>2023_ZPHD_534239_1</t>
  </si>
  <si>
    <t>https://wbtenders.gov.in/nicgep/app?component=%24DirectLink&amp;page=FrontEndViewTender&amp;service=direct&amp;sp=Siu%2BIxp9pzQCmOIpDkOb0Iw%3D%3D</t>
  </si>
  <si>
    <t xml:space="preserve">renovation of gp toilet , </t>
  </si>
  <si>
    <t>2023_ZPHD_530660_1</t>
  </si>
  <si>
    <t>https://wbtenders.gov.in/nicgep/app?component=%24DirectLink&amp;page=FrontEndViewTender&amp;service=direct&amp;sp=S9nEO1gX9ZdX2C3SaA%2BgBlQ%3D%3D</t>
  </si>
  <si>
    <t xml:space="preserve">renovation of gp toilet with parapet fencing at raghunathpur gram panchayat scheme under 15th saap cfc(2022) activity id 67287505 , </t>
  </si>
  <si>
    <t>2023_ZPHD_496276_2</t>
  </si>
  <si>
    <t>https://wbtenders.gov.in/nicgep/app?component=%24DirectLink&amp;page=FrontEndViewTender&amp;service=direct&amp;sp=SWoa3%2FdefwCyxAPEiDYfOuw%3D%3D</t>
  </si>
  <si>
    <t xml:space="preserve">renovation of gram panchayat building at 12/147 under vivekananda-1 gram panchayat. , </t>
  </si>
  <si>
    <t>2023_ZPHD_474971_1</t>
  </si>
  <si>
    <t>https://wbtenders.gov.in/nicgep/app?component=%24DirectLink&amp;page=FrontEndViewTender&amp;service=direct&amp;sp=SKSr5eS9u4e5UOhZF7JedNA%3D%3D</t>
  </si>
  <si>
    <t>renovation of gram panchayat office , renovation of gram panchayat office under natabari - ii g.p.</t>
  </si>
  <si>
    <t>2023_ZPHD_505457_1</t>
  </si>
  <si>
    <t>https://wbtenders.gov.in/nicgep/app?component=%24DirectLink&amp;page=FrontEndViewTender&amp;service=direct&amp;sp=SvEjCcLiYaZjVsZREgSoBsA%3D%3D</t>
  </si>
  <si>
    <t xml:space="preserve">renovation of gram panchayat office building , </t>
  </si>
  <si>
    <t>2023_ZPHD_536946_3</t>
  </si>
  <si>
    <t>https://wbtenders.gov.in/nicgep/app?component=%24DirectLink&amp;page=FrontEndViewTender&amp;service=direct&amp;sp=SCJLXF47wiBsbpN%2Bsi8DpWw%3D%3D</t>
  </si>
  <si>
    <t>renovation of gram panchayat office building of ranghat g.p at baneswarpur sansad no xix under bagdah block , renovation of gram panchayat office building of ranghat g.p at baneswarpur sansad no xix under bagdah block.</t>
  </si>
  <si>
    <t>2023_ZPHD_528511_1</t>
  </si>
  <si>
    <t>https://wbtenders.gov.in/nicgep/app?component=%24DirectLink&amp;page=FrontEndViewTender&amp;service=direct&amp;sp=SxDN0G1gkki5ccZbd1KIvIg%3D%3D</t>
  </si>
  <si>
    <t xml:space="preserve">renovation of gram panchayat office building with boundary wall under uttar sonamui gram panchayat , </t>
  </si>
  <si>
    <t>2023_ZPHD_508459_2</t>
  </si>
  <si>
    <t>https://wbtenders.gov.in/nicgep/app?component=%24DirectLink&amp;page=FrontEndViewTender&amp;service=direct&amp;sp=SI1njPA5GMfYBKG7fsrY9%2Fg%3D%3D</t>
  </si>
  <si>
    <t xml:space="preserve">renovation of ground floor and 1 st floor of bokjuri gram panchayat sansad no xi mouja majampur j.l. no 20 under bokjuri gram panchayat of haroa block. , </t>
  </si>
  <si>
    <t>2023_ZPHD_527213_1</t>
  </si>
  <si>
    <t>https://wbtenders.gov.in/nicgep/app?component=%24DirectLink&amp;page=FrontEndViewTender&amp;service=direct&amp;sp=S9w565AJvzan2v8xX2ep47w%3D%3D</t>
  </si>
  <si>
    <t>renovation of ground floor of the bhagwanpur-i panchayat samity building and allied works</t>
  </si>
  <si>
    <t>2022_ZPHD_426861_1</t>
  </si>
  <si>
    <t>https://wbtenders.gov.in/nicgep/app?component=%24DirectLink_0&amp;page=FrontEndAdvancedSearchResult&amp;service=direct&amp;sp=S6XRTqhWV2gbi6QR5E0qX%2FQ%3D%3D</t>
  </si>
  <si>
    <t xml:space="preserve">renovation of harekrishna kongar public library at sansad no xi at niranjan colony under dighalkandi gp 2022-2023 , </t>
  </si>
  <si>
    <t>2023_ZPHD_505681_1</t>
  </si>
  <si>
    <t>https://wbtenders.gov.in/nicgep/app?component=%24DirectLink&amp;page=FrontEndViewTender&amp;service=direct&amp;sp=S3Dcc6vWsCC4fcE4VwnCg2g%3D%3D</t>
  </si>
  <si>
    <t xml:space="preserve">renovation of hensla gram panchayat office , </t>
  </si>
  <si>
    <t>2023_ZPHD_474532_1</t>
  </si>
  <si>
    <t>https://wbtenders.gov.in/nicgep/app?component=%24DirectLink&amp;page=FrontEndViewTender&amp;service=direct&amp;sp=SVT2A86xQ1bHUElYgDzUkpQ%3D%3D</t>
  </si>
  <si>
    <t>2023_ZPHD_497677_1</t>
  </si>
  <si>
    <t>https://wbtenders.gov.in/nicgep/app?component=%24DirectLink&amp;page=FrontEndViewTender&amp;service=direct&amp;sp=SRxHlRl4M7c5UEamDra55Tg%3D%3D</t>
  </si>
  <si>
    <t xml:space="preserve">renovation of heritage bunglow at bishnupur , </t>
  </si>
  <si>
    <t>2023_ZPHD_495708_1</t>
  </si>
  <si>
    <t>https://wbtenders.gov.in/nicgep/app?component=%24DirectLink&amp;page=FrontEndViewTender&amp;service=direct&amp;sp=S02G2rRXntz8QKGY%2FfBdwIg%3D%3D</t>
  </si>
  <si>
    <t xml:space="preserve">renovation of icds room at kudlung near hunuman mandir , </t>
  </si>
  <si>
    <t>2023_ZPHD_527068_7</t>
  </si>
  <si>
    <t>https://wbtenders.gov.in/nicgep/app?component=%24DirectLink&amp;page=FrontEndViewTender&amp;service=direct&amp;sp=S6if8QO7btDLRSFkmclyfcw%3D%3D</t>
  </si>
  <si>
    <t xml:space="preserve">renovation of kaichor daspara icds center centre code 129 under kaichor i gp within mongalkote panchayet samity dist purba bardhaman. scheme id paray samadhan uid no pbdps060074 , </t>
  </si>
  <si>
    <t>2023_ZPHD_533956_2</t>
  </si>
  <si>
    <t>https://wbtenders.gov.in/nicgep/app?component=%24DirectLink&amp;page=FrontEndViewTender&amp;service=direct&amp;session=T&amp;sp=S6J9%2FRSsxaSWLmY%2B3npY1fQ%3D%3D</t>
  </si>
  <si>
    <t xml:space="preserve">renovation of kaichor rajbanshipara icds center centre code 131 under kaichor i gp within mongalkote panchayet samity dist purba bardhaman scheme id paray samadhan uid no pbdps060075 , </t>
  </si>
  <si>
    <t>2023_ZPHD_533956_3</t>
  </si>
  <si>
    <t>https://wbtenders.gov.in/nicgep/app?component=%24DirectLink&amp;page=FrontEndViewTender&amp;service=direct&amp;session=T&amp;sp=SG8W9CUoIzMyP6XVK3Tk9OQ%3D%3D</t>
  </si>
  <si>
    <t xml:space="preserve">renovation of kanta khal culvert at mouza-baligorisansad no.-vi , </t>
  </si>
  <si>
    <t>2023_ZPHD_500839_1</t>
  </si>
  <si>
    <t>https://wbtenders.gov.in/nicgep/app?component=%24DirectLink&amp;page=FrontEndViewTender&amp;service=direct&amp;sp=S5pKVOiTa1KDSP7WbyuQ7oA%3D%3D</t>
  </si>
  <si>
    <t xml:space="preserve">renovation of kanthalia aamdanga road with cement concrete , </t>
  </si>
  <si>
    <t>2023_ZPHD_515427_1</t>
  </si>
  <si>
    <t>https://wbtenders.gov.in/nicgep/app?component=%24DirectLink&amp;page=FrontEndViewTender&amp;service=direct&amp;sp=SDCk25xozjYGg3%2F%2FwsOII%2FA%3D%3D</t>
  </si>
  <si>
    <t>renovation of khanakul market at sansad xi under khanakul-i gp , building work</t>
  </si>
  <si>
    <t>2023_ZPHD_492321_1</t>
  </si>
  <si>
    <t>https://wbtenders.gov.in/nicgep/app?component=%24DirectLink&amp;page=FrontEndViewTender&amp;service=direct&amp;sp=SnzdJ6XRRtsN1heO8wR4Dkg%3D%3D</t>
  </si>
  <si>
    <t xml:space="preserve">renovation of khanakul-ii ps meeting hall within khanakul-ii block campus activity code 67351488 , </t>
  </si>
  <si>
    <t>2023_ZPHD_540892_1</t>
  </si>
  <si>
    <t>https://wbtenders.gov.in/nicgep/app?component=%24DirectLink&amp;page=FrontEndViewTender&amp;service=direct&amp;sp=S1OpUypyluzckbZa4FtrOgg%3D%3D</t>
  </si>
  <si>
    <t xml:space="preserve">renovation of khanpur hattala public toilet under gurbari- i gram panchayet , </t>
  </si>
  <si>
    <t>2023_ZPHD_477849_3</t>
  </si>
  <si>
    <t>https://wbtenders.gov.in/nicgep/app?component=%24DirectLink&amp;page=FrontEndViewTender&amp;service=direct&amp;sp=SjTGbNmXpR1gJC82AlhKrbA%3D%3D</t>
  </si>
  <si>
    <t xml:space="preserve">renovation of khanrapara high school under khari g.p. under mathurapur-ii p.s. untied (2022-23) , </t>
  </si>
  <si>
    <t>2023_ZPHD_471814_5</t>
  </si>
  <si>
    <t>https://wbtenders.gov.in/nicgep/app?component=%24DirectLink&amp;page=FrontEndViewTender&amp;service=direct&amp;sp=SASJYMvaXAh8hlCOgxy2UtQ%3D%3D</t>
  </si>
  <si>
    <t xml:space="preserve">renovation of khirai gp office , </t>
  </si>
  <si>
    <t>2023_ZPHD_477680_2</t>
  </si>
  <si>
    <t>https://wbtenders.gov.in/nicgep/app?component=%24DirectLink&amp;page=FrontEndViewTender&amp;service=direct&amp;sp=S0%2BqsJ3TSUCuPwVhg%2FDJ5NA%3D%3D</t>
  </si>
  <si>
    <t xml:space="preserve">renovation of khirai gp office meeting hall , </t>
  </si>
  <si>
    <t>2023_ZPHD_477680_1</t>
  </si>
  <si>
    <t>https://wbtenders.gov.in/nicgep/app?component=%24DirectLink&amp;page=FrontEndViewTender&amp;service=direct&amp;sp=S7g9A9hWbOiycVEv9JrGucQ%3D%3D</t>
  </si>
  <si>
    <t xml:space="preserve">renovation of kownerpur icds center centre code 110 under majigram gp within mongalkote panchayet samity dist purba bardhaman scheme id paray samadhan uid no pbdps060078 , </t>
  </si>
  <si>
    <t>2023_ZPHD_533956_5</t>
  </si>
  <si>
    <t>https://wbtenders.gov.in/nicgep/app?component=%24DirectLink&amp;page=FrontEndViewTender&amp;service=direct&amp;session=T&amp;sp=SJyCbWpWOYqdOCCjjBjS0ew%3D%3D</t>
  </si>
  <si>
    <t xml:space="preserve">renovation of kulsona chati icds center centre code 190 under bhalyagram gp within mongalkote panchayet samity dist purba bardhaman scheme id paray samadhan uid no pbdps060077 , </t>
  </si>
  <si>
    <t>2023_ZPHD_533956_8</t>
  </si>
  <si>
    <t>https://wbtenders.gov.in/nicgep/app?component=%24DirectLink&amp;page=FrontEndViewTender&amp;service=direct&amp;session=T&amp;sp=SSpcD3uYRKZlOgubf8h%2BBIQ%3D%3D</t>
  </si>
  <si>
    <t>renovation of kumargram friends union library under kumargram gram panchayat fund-15th fc untied , renovation of kumargram friends union library</t>
  </si>
  <si>
    <t>2023_ZPHD_476330_1</t>
  </si>
  <si>
    <t>https://wbtenders.gov.in/nicgep/app?component=%24DirectLink&amp;page=FrontEndViewTender&amp;service=direct&amp;sp=SToIMYQc5WHwm5ORTnFLg%2BQ%3D%3D</t>
  </si>
  <si>
    <t xml:space="preserve">renovation of kushadwip gram panchyet , </t>
  </si>
  <si>
    <t>2023_ZPHD_517728_1</t>
  </si>
  <si>
    <t>https://wbtenders.gov.in/nicgep/app?component=%24DirectLink&amp;page=FrontEndViewTender&amp;service=direct&amp;sp=S0lQsOTQoviwuhgogWrdn1A%3D%3D</t>
  </si>
  <si>
    <t>renovation of ladies toilet at panchayat building , renovation of ladies toilet at panchayat building.</t>
  </si>
  <si>
    <t>2023_ZPHD_505907_1</t>
  </si>
  <si>
    <t>https://wbtenders.gov.in/nicgep/app?component=%24DirectLink&amp;page=FrontEndViewTender&amp;service=direct&amp;sp=Sh40xq4LV%2BEAWPmKmScGlMQ%3D%3D</t>
  </si>
  <si>
    <t xml:space="preserve">renovation of lochon das setu icds center centre code 295 under mongalkote gp within mongalkote panchayet samity dist purba bardhaman scheme id paray samadhan uid no pbdps060079 , </t>
  </si>
  <si>
    <t>2023_ZPHD_533956_9</t>
  </si>
  <si>
    <t>https://wbtenders.gov.in/nicgep/app?component=%24DirectLink&amp;page=FrontEndViewTender&amp;service=direct&amp;sp=SX4eJy535gMUf8fx7q3eRnQ%3D%3D</t>
  </si>
  <si>
    <t>renovation of main drain from hatirampur culvert (near water tank) to basudeb halder land at hatirampur at mouza pathardihi jl. no.- 97 within baharamuri gram panchayat under 15th cfc tied fund for the year 2020-23 (activity code- 72795618), renovation of main drain from hatirampur culvert near water tank to basudeb halder land at hatirampur at mouza pathardihi jl. no.- 97 within baharamuri gram panchayat under 15th cfc tied fund for the year 2022-23 activity code- 72795618</t>
  </si>
  <si>
    <t>2023_ZPHD_540105_1</t>
  </si>
  <si>
    <t>https://wbtenders.gov.in/nicgep/app?component=%24DirectLink&amp;page=FrontEndViewTender&amp;service=direct&amp;sp=SBzOXIBGU%2BA4FkKiYoWit7Q%3D%3D</t>
  </si>
  <si>
    <t xml:space="preserve">renovation of majhikhara setu icds center centre code 1 under paligram gp within mongalkote panchayet samity dist purba bardhaman scheme id paray samadhan uid no pbdps0600819 , </t>
  </si>
  <si>
    <t>2023_ZPHD_533956_10</t>
  </si>
  <si>
    <t>https://wbtenders.gov.in/nicgep/app?component=%24DirectLink&amp;page=FrontEndViewTender&amp;service=direct&amp;session=T&amp;sp=SyepwXQcmiknyv98zZi8PuQ%3D%3D</t>
  </si>
  <si>
    <t xml:space="preserve">renovation of majuria jr. high school building  village majuria pin 713148 jl no. 11 plot no. 1644 under ausgram-ii block , </t>
  </si>
  <si>
    <t>2023_ZPHD_493532_3</t>
  </si>
  <si>
    <t>https://wbtenders.gov.in/nicgep/app?component=%24DirectLink&amp;page=FrontEndViewTender&amp;service=direct&amp;sp=SKzC%2Fc9QzlcKveCXieextrw%3D%3D</t>
  </si>
  <si>
    <t xml:space="preserve">renovation of manjock health sub center building under pokharia gram panchayat , </t>
  </si>
  <si>
    <t>2023_ZPHD_512846_1</t>
  </si>
  <si>
    <t>https://wbtenders.gov.in/nicgep/app?component=%24DirectLink&amp;page=FrontEndViewTender&amp;service=direct&amp;sp=So%2FDOKj9GyE2wYjkJinCLiQ%3D%3D</t>
  </si>
  <si>
    <t>renovation of meeting hall at nandanpur adarsha vidyapith under nandanpur gp under karimpur-ii panchayat samity</t>
  </si>
  <si>
    <t>2022_ZPHD_436361_2</t>
  </si>
  <si>
    <t>https://wbtenders.gov.in/nicgep/app?component=%24DirectLink&amp;page=FrontEndViewTender&amp;service=direct&amp;sp=SdxGbNpCkobc%2FjZFxvDLpLw%3D%3D</t>
  </si>
  <si>
    <t>renovation of meeting hall at ramganj bphc , renovation / up-gradation of meeting hall at ramganj bphc under islampur panchayat samity</t>
  </si>
  <si>
    <t>2023_ZPHD_531595_1</t>
  </si>
  <si>
    <t>https://wbtenders.gov.in/nicgep/app?component=%24DirectLink&amp;page=FrontEndViewTender&amp;service=direct&amp;sp=S6xO3G46sMlq5C1Idk3eaCg%3D%3D</t>
  </si>
  <si>
    <t xml:space="preserve">renovation of mgnregs building at bdo office complex under mongalkote panchayat samiti under 15th cfc unied fund. , </t>
  </si>
  <si>
    <t>2023_ZPHD_442271_3</t>
  </si>
  <si>
    <t>https://wbtenders.gov.in/nicgep/app?component=%24DirectLink&amp;page=FrontEndViewTender&amp;service=direct&amp;sp=SLibWuNxoM22xGuTlpHUCfA%3D%3D</t>
  </si>
  <si>
    <t xml:space="preserve">renovation of mini plant maddhya colony health centre - xix vide saap no. - 03 and activity id no.- 67355443 of 2022-23 under 15th fc tied fund , </t>
  </si>
  <si>
    <t>2023_ZPHD_513729_1</t>
  </si>
  <si>
    <t>https://wbtenders.gov.in/nicgep/app?component=%24DirectLink&amp;page=FrontEndViewTender&amp;service=direct&amp;sp=SKBmLU9RfOOTr6SWcVMi%2F%2Fg%3D%3D</t>
  </si>
  <si>
    <t xml:space="preserve">renovation of morrum road from shyamalendu samanta gach bari to maragore sasan under raina 1 panchayat samity , </t>
  </si>
  <si>
    <t>2023_ZPHD_445649_1</t>
  </si>
  <si>
    <t>https://wbtenders.gov.in/nicgep/app?component=%24DirectLink&amp;page=FrontEndViewTender&amp;service=direct&amp;sp=SDNdF%2BTIx5HQEjrt0JuQ0hQ%3D%3D</t>
  </si>
  <si>
    <t>renovation of night shelter for patient parties at tapsia rular hospital</t>
  </si>
  <si>
    <t>2022_ZPHD_435556_1</t>
  </si>
  <si>
    <t>https://wbtenders.gov.in/nicgep/app?component=%24DirectLink&amp;page=FrontEndViewTender&amp;service=direct&amp;sp=SrBxWeK5XKWsCH8s%2Ff2NgaA%3D%3D</t>
  </si>
  <si>
    <t xml:space="preserve">renovation of office building (proposed video conferencing room) at block campus under ranaghat-ii dev.block.( supplimentary year-2022-23 activity code- 67871553) , </t>
  </si>
  <si>
    <t>2023_ZPHD_505631_9</t>
  </si>
  <si>
    <t>https://wbtenders.gov.in/nicgep/app?component=%24DirectLink&amp;page=FrontEndViewTender&amp;service=direct&amp;sp=SBjBNyjLa%2BpD%2FVLYfB312NQ%3D%3D</t>
  </si>
  <si>
    <t xml:space="preserve">renovation of office building , </t>
  </si>
  <si>
    <t>2023_ZPHD_527876_5</t>
  </si>
  <si>
    <t>https://wbtenders.gov.in/nicgep/app?component=%24DirectLink&amp;page=FrontEndViewTender&amp;service=direct&amp;sp=SER2XdC7YQR4RSBAzgH%2BV%2Fg%3D%3D</t>
  </si>
  <si>
    <t>2023_ZPHD_505416_1</t>
  </si>
  <si>
    <t>https://wbtenders.gov.in/nicgep/app?component=%24DirectLink&amp;page=FrontEndViewTender&amp;service=direct&amp;sp=SQy10gcf28zcxbBsFq4m%2F6Q%3D%3D</t>
  </si>
  <si>
    <t xml:space="preserve">renovation of office building and colouring outside of gp office under midnapore sadar block fy- 2022-23 , </t>
  </si>
  <si>
    <t>2023_ZPHD_532771_10</t>
  </si>
  <si>
    <t>https://wbtenders.gov.in/nicgep/app?component=%24DirectLink&amp;page=FrontEndViewTender&amp;service=direct&amp;sp=SX1U917H%2B6iJFwaNsRMpIcw%3D%3D</t>
  </si>
  <si>
    <t xml:space="preserve">renovation of office building attach 3 nos. toilet with electrification. activity code- 57986836 of 2022-2023 , </t>
  </si>
  <si>
    <t>2023_ZPHD_533873_1</t>
  </si>
  <si>
    <t>https://wbtenders.gov.in/nicgep/app?component=%24DirectLink&amp;page=FrontEndViewTender&amp;service=direct&amp;session=T&amp;sp=SVOKOCYY2ieRZHcYx7PTTHQ%3D%3D</t>
  </si>
  <si>
    <t>renovation of office building of bishnupur- ii block office</t>
  </si>
  <si>
    <t>2022_ZPHD_418892_2</t>
  </si>
  <si>
    <t>https://wbtenders.gov.in/nicgep/app?component=%24DirectLink&amp;page=FrontEndViewTender&amp;service=direct&amp;sp=SvwoP9dlX5xYMV%2FKX2kOcMw%3D%3D</t>
  </si>
  <si>
    <t xml:space="preserve">renovation of office toilet and gp building at natidanga ii gp , </t>
  </si>
  <si>
    <t>2023_ZPHD_443208_13</t>
  </si>
  <si>
    <t>https://wbtenders.gov.in/nicgep/app?component=%24DirectLink&amp;page=FrontEndViewTender&amp;service=direct&amp;sp=ST9%2FFyWbHdHius5w0apwj7Q%3D%3D</t>
  </si>
  <si>
    <t xml:space="preserve">renovation of old gp building at panna paschim sansad mouza panna jl no 120 within ajabnagar-i gp under ghatal panchayat samity under cfcg 15th untied , </t>
  </si>
  <si>
    <t>2023_ZPHD_488352_2</t>
  </si>
  <si>
    <t>https://wbtenders.gov.in/nicgep/app?component=%24DirectLink&amp;page=FrontEndViewTender&amp;service=direct&amp;sp=S7I8zArH8MaFuHPV5AJO8pA%3D%3D</t>
  </si>
  <si>
    <t xml:space="preserve">renovation of outside of pingla panchayat samity building at pingla. (activity code 69486198) , </t>
  </si>
  <si>
    <t>2023_ZPHD_523579_7</t>
  </si>
  <si>
    <t>https://wbtenders.gov.in/nicgep/app?component=%24DirectLink&amp;page=FrontEndViewTender&amp;service=direct&amp;sp=SigU5EV3qknb1acFp0gvOIA%3D%3D</t>
  </si>
  <si>
    <t xml:space="preserve">renovation of pacca drain from sahajipara to ho anech shah at thnarpara , </t>
  </si>
  <si>
    <t>2023_ZPHD_443208_12</t>
  </si>
  <si>
    <t>https://wbtenders.gov.in/nicgep/app?component=%24DirectLink&amp;page=FrontEndViewTender&amp;service=direct&amp;sp=SbDdaelNQJoDNZIAA4Akr%2BQ%3D%3D</t>
  </si>
  <si>
    <t>renovation of palashi f.p school , renovation of palashi fp school at majhipara palashi gp within barrackporei panchayat samiti under 15th fc</t>
  </si>
  <si>
    <t>2023_ZPHD_486187_1</t>
  </si>
  <si>
    <t>https://wbtenders.gov.in/nicgep/app?component=%24DirectLink&amp;page=FrontEndViewTender&amp;service=direct&amp;sp=SRBm6SkpCyCcD4ahUHMe6Dg%3D%3D</t>
  </si>
  <si>
    <t xml:space="preserve">renovation of panchayat samity building jl 39 plot 1209 1210 under egra i panchayat samity fund from 15th cfc 2022 2023 untied , </t>
  </si>
  <si>
    <t>2023_ZPHD_528230_1</t>
  </si>
  <si>
    <t>https://wbtenders.gov.in/nicgep/app?component=%24DirectLink&amp;page=FrontEndViewTender&amp;service=direct&amp;sp=S4zHGkWamjtvoUmuG1g9iUA%3D%3D</t>
  </si>
  <si>
    <t xml:space="preserve">renovation of panchayat samity building jl39 plot 1209 1210 under egra i panchayat samity fund from 15th cfc 2022-2023 untied , </t>
  </si>
  <si>
    <t>2023_ZPHD_535037_1</t>
  </si>
  <si>
    <t>https://wbtenders.gov.in/nicgep/app?component=%24DirectLink&amp;page=FrontEndViewTender&amp;service=direct&amp;session=T&amp;sp=SG1BVlGvY7nnyk56NuD%2BFOg%3D%3D</t>
  </si>
  <si>
    <t>renovation of panchayat samity park at block premises</t>
  </si>
  <si>
    <t>2022_ZPHD_420424_8</t>
  </si>
  <si>
    <t>https://wbtenders.gov.in/nicgep/app?component=%24DirectLink&amp;page=FrontEndViewTender&amp;service=direct&amp;sp=Sx4ZiZGNp%2FSLTm2bQO6VzBg%3D%3D</t>
  </si>
  <si>
    <t xml:space="preserve">renovation of panchayat section for interior decoration work phase iii activity code 57804058 year 2022-23 (3rd call) , </t>
  </si>
  <si>
    <t>2023_ZPHD_471784_3</t>
  </si>
  <si>
    <t>https://wbtenders.gov.in/nicgep/app?component=%24DirectLink&amp;page=FrontEndViewTender&amp;service=direct&amp;sp=SYUONOoKlP%2FfY1KwfuoraJw%3D%3D</t>
  </si>
  <si>
    <t xml:space="preserve">renovation of panighata hospital garden fencing at jamalpur . saap no-06 , </t>
  </si>
  <si>
    <t>2023_ZPHD_532178_1</t>
  </si>
  <si>
    <t>https://wbtenders.gov.in/nicgep/app?component=%24DirectLink&amp;page=FrontEndViewTender&amp;service=direct&amp;sp=SyXCIKVt2LPE2UU97vZed7g%3D%3D</t>
  </si>
  <si>
    <t>2023_ZPHD_493905_6</t>
  </si>
  <si>
    <t>https://wbtenders.gov.in/nicgep/app?component=%24DirectLink&amp;page=FrontEndViewTender&amp;service=direct&amp;sp=SzVHxNzdq9T5knhgjP94bRQ%3D%3D</t>
  </si>
  <si>
    <t>2023_ZPHD_526207_1</t>
  </si>
  <si>
    <t>https://wbtenders.gov.in/nicgep/app?component=%24DirectLink&amp;page=FrontEndViewTender&amp;service=direct&amp;sp=S4RxNdBRgukNe86ZsYYr3nQ%3D%3D</t>
  </si>
  <si>
    <t xml:space="preserve">renovation of patharpara gp office building , </t>
  </si>
  <si>
    <t>2023_ZPHD_515430_1</t>
  </si>
  <si>
    <t>https://wbtenders.gov.in/nicgep/app?component=%24DirectLink&amp;page=FrontEndViewTender&amp;service=direct&amp;sp=S5gMJG6SveYGiI4kHrRQx1w%3D%3D</t>
  </si>
  <si>
    <t xml:space="preserve">renovation of patharpratima panchayat samiti office building gandhi bhavan at the office premises. , </t>
  </si>
  <si>
    <t>2023_ZPHD_533688_1</t>
  </si>
  <si>
    <t>https://wbtenders.gov.in/nicgep/app?component=%24DirectLink&amp;page=FrontEndViewTender&amp;service=direct&amp;session=T&amp;sp=S23IEQPQGc9VPPoU5TYH9Fw%3D%3D</t>
  </si>
  <si>
    <t>renovation of pcc drain from bhaghardhar to house of gopal koley at sansad no-12 within balarambati gram panchayat under singur dev. block singur hooghly under the fund of 15th f.c (basic grant).activity id(49228846)</t>
  </si>
  <si>
    <t>2022_ZPHD_418925_1</t>
  </si>
  <si>
    <t>https://wbtenders.gov.in/nicgep/app?component=%24DirectLink&amp;page=FrontEndViewTender&amp;service=direct&amp;sp=St1PjWHRar%2FMV8wd%2BEAyaQw%3D%3D</t>
  </si>
  <si>
    <t>renovation of pcc drain from milki south khalils house to idgah at sansad no 05 within balarambati gram panchayat under singur dev block singur hooghly activity id49220981</t>
  </si>
  <si>
    <t>2022_ZPHD_418925_4</t>
  </si>
  <si>
    <t>https://wbtenders.gov.in/nicgep/app?component=%24DirectLink&amp;page=FrontEndViewTender&amp;service=direct&amp;sp=SfRogiHiNlgtgjp8OHoSUzQ%3D%3D</t>
  </si>
  <si>
    <t>renovation of pcc drain from mintu gangulys house to dvc canal at sansad no-10 within balarambati gram panchayat under singur dev. block singur hooghly. activity id(49230804)</t>
  </si>
  <si>
    <t>2022_ZPHD_418925_5</t>
  </si>
  <si>
    <t>https://wbtenders.gov.in/nicgep/app?component=%24DirectLink&amp;page=FrontEndViewTender&amp;service=direct&amp;sp=Sb0XGj8EhLjzNdDpvYwEivw%3D%3D</t>
  </si>
  <si>
    <t xml:space="preserve">renovation of pcc drain with cover from late karimohan patra to belepukur at sansad no-12 under balarambati gp , </t>
  </si>
  <si>
    <t>2023_ZPHD_508927_1</t>
  </si>
  <si>
    <t>https://wbtenders.gov.in/nicgep/app?component=%24DirectLink&amp;page=FrontEndViewTender&amp;service=direct&amp;sp=Sp9aSZult1zfuk0eQbVC%2FNw%3D%3D</t>
  </si>
  <si>
    <t>renovation of pcc drain with cover from late karimohan patra to belepukur at sansad no-12 within balarambati gram panchayat under singur dev. block singur hooghly umder the fund of 15th f.c(basic grant). activity id(49228417)</t>
  </si>
  <si>
    <t>2022_ZPHD_418925_2</t>
  </si>
  <si>
    <t>https://wbtenders.gov.in/nicgep/app?component=%24DirectLink&amp;page=FrontEndViewTender&amp;service=direct&amp;sp=SE5p0cfseFIfwOUWvdHZehQ%3D%3D</t>
  </si>
  <si>
    <t>renovation of pcc road from ho kashi manna to ho saikat jana at shyampur , renovation of pcc road from ho kashi manna to ho saikat jana at shyampur under shyampur gram panchayat activity coad 56881342</t>
  </si>
  <si>
    <t>2023_ZPHD_532113_1</t>
  </si>
  <si>
    <t>https://wbtenders.gov.in/nicgep/app?component=%24DirectLink&amp;page=FrontEndViewTender&amp;service=direct&amp;sp=SwXHPKXGBu%2FL2C0ZxRRNrcw%3D%3D</t>
  </si>
  <si>
    <t>renovation of pcc road from ho kashi manna to ho saikat jana at shyampur, renovation of pcc road from ho kashi manna to ho saikat jana at shyampur under shyampur gram panchayat activity coad 56881342</t>
  </si>
  <si>
    <t>2023_ZPHD_540128_1</t>
  </si>
  <si>
    <t>https://wbtenders.gov.in/nicgep/app?component=%24DirectLink&amp;page=FrontEndViewTender&amp;service=direct&amp;sp=SyDVwjiEXgNthAsd9w%2Fv8hA%3D%3D</t>
  </si>
  <si>
    <t>renovation of pcc road from malik para to ho gobardhan das , renovation of pcc road from malik para to ho gobardhan das at kotalpara under shyampur gram panchayat activity coad 56883764</t>
  </si>
  <si>
    <t>2023_ZPHD_532113_3</t>
  </si>
  <si>
    <t>https://wbtenders.gov.in/nicgep/app?component=%24DirectLink&amp;page=FrontEndViewTender&amp;service=direct&amp;sp=Sr9eIs2NyAJ2fa5de7hKVRw%3D%3D</t>
  </si>
  <si>
    <t>renovation of pcc road from malik para to ho gobardhan das at kotalpara, renovation of pcc road from malik para to ho gobardhan das at kotalpara under shyampur gram panchayat activity coad 56883764</t>
  </si>
  <si>
    <t>2023_ZPHD_540128_3</t>
  </si>
  <si>
    <t>https://wbtenders.gov.in/nicgep/app?component=%24DirectLink&amp;page=FrontEndViewTender&amp;service=direct&amp;sp=Szj2yAwy%2BE9a7lvBG%2BIKDQw%3D%3D</t>
  </si>
  <si>
    <t>renovation of pcc road from mandal para to kabarsthan , renovation of pcc road from mandal para to kabarsthan at shyampur under shyampur gram panchayat activity coad 56883645</t>
  </si>
  <si>
    <t>2023_ZPHD_532113_2</t>
  </si>
  <si>
    <t>https://wbtenders.gov.in/nicgep/app?component=%24DirectLink&amp;page=FrontEndViewTender&amp;service=direct&amp;sp=SVXG0A5GdrS1cs%2FaFafJgUQ%3D%3D</t>
  </si>
  <si>
    <t>renovation of pcc road from mandal para to kabarsthan at shyampur, renovation of pcc road from mandal para to kabarsthan at shyampur under shyampur gram panchayat activity coad 56883645</t>
  </si>
  <si>
    <t>2023_ZPHD_540128_2</t>
  </si>
  <si>
    <t>https://wbtenders.gov.in/nicgep/app?component=%24DirectLink&amp;page=FrontEndViewTender&amp;service=direct&amp;sp=SFCttTBZMJkcf3exZoQNcAA%3D%3D</t>
  </si>
  <si>
    <t>renovation of pcc road from pradip adak house to bharat adak house at sansad no-11 within balarambati gram panchayat under singur development block singur hooghly under the fund of 15th f.c.(basic grant). activity id(49285250)</t>
  </si>
  <si>
    <t>2022_ZPHD_418938_4</t>
  </si>
  <si>
    <t>https://wbtenders.gov.in/nicgep/app?component=%24DirectLink&amp;page=FrontEndViewTender&amp;service=direct&amp;sp=SPn56EUg9JnsICWjwVqKZTw%3D%3D</t>
  </si>
  <si>
    <t>renovation of pcc road from pwd road to ho batokrishna maity at baradigrui , renovation of pcc road from pwd road to ho batokrishna maity at baradigrui under shyampur gram panchayat activity coad 56880251</t>
  </si>
  <si>
    <t>2023_ZPHD_532113_5</t>
  </si>
  <si>
    <t>https://wbtenders.gov.in/nicgep/app?component=%24DirectLink&amp;page=FrontEndViewTender&amp;service=direct&amp;sp=Sk%2FSpzIdRxJsKa4pPtgJzIQ%3D%3D</t>
  </si>
  <si>
    <t>renovation of pcc road from singha para club to house of adhir barik at sansad no-12 within balarambati gram panchayat under singur development block singur hooghly under the fund of 15th f.c.(basic grant). activity id(49284327)</t>
  </si>
  <si>
    <t>2022_ZPHD_418938_5</t>
  </si>
  <si>
    <t>https://wbtenders.gov.in/nicgep/app?component=%24DirectLink&amp;page=FrontEndViewTender&amp;service=direct&amp;sp=SsA0CUVaTJvcZeSLGifIvJA%3D%3D</t>
  </si>
  <si>
    <t xml:space="preserve">renovation of pcc road from sisir bagdi house to mahadeb bagdi house at buincha under jhikadda g.p. mayureswar 1 p.s. under fund 15thfc(untied) , </t>
  </si>
  <si>
    <t>2023_ZPHD_444180_1</t>
  </si>
  <si>
    <t>https://wbtenders.gov.in/nicgep/app?component=%24DirectLink&amp;page=FrontEndViewTender&amp;service=direct&amp;sp=SQ7IvzvNH%2FYtDE%2BNAgoKe3A%3D%3D</t>
  </si>
  <si>
    <t xml:space="preserve">renovation of pcc road which is damaged by last flood from house of ganesh pal to ajay bandh at blleswar , </t>
  </si>
  <si>
    <t>2023_ZPHD_474236_1</t>
  </si>
  <si>
    <t>https://wbtenders.gov.in/nicgep/app?component=%24DirectLink&amp;page=FrontEndViewTender&amp;service=direct&amp;sp=SMQi0v73S%2BAfpcCgho9ACJQ%3D%3D</t>
  </si>
  <si>
    <t xml:space="preserve">renovation of pond with parh at chhotobeli primary school , </t>
  </si>
  <si>
    <t>2023_ZPHD_449784_1</t>
  </si>
  <si>
    <t>https://wbtenders.gov.in/nicgep/app?component=%24DirectLink&amp;page=FrontEndViewTender&amp;service=direct&amp;sp=S%2F%2Fpq%2BbiqAKv2V%2F9lotp%2FmA%3D%3D</t>
  </si>
  <si>
    <t xml:space="preserve">renovation of pond with parh beside kharihat at mohanpur gp , </t>
  </si>
  <si>
    <t>2023_ZPHD_449830_1</t>
  </si>
  <si>
    <t>https://wbtenders.gov.in/nicgep/app?component=%24DirectLink&amp;page=FrontEndViewTender&amp;service=direct&amp;sp=Sy%2FvTjmRlFqfaRJuAhmCGzw%3D%3D</t>
  </si>
  <si>
    <t xml:space="preserve">renovation of pond with parh beside sautia high school at sautia gp under mohanpur panchayat samity , </t>
  </si>
  <si>
    <t>2023_ZPHD_471686_1</t>
  </si>
  <si>
    <t>https://wbtenders.gov.in/nicgep/app?component=%24DirectLink&amp;page=FrontEndViewTender&amp;service=direct&amp;sp=SWvxevtSzgB4d5ixEuP7vEw%3D%3D</t>
  </si>
  <si>
    <t xml:space="preserve">renovation of pond with restoration of pukparh at chhotohadi pukur parh at paschim bagda , </t>
  </si>
  <si>
    <t>2023_ZPHD_527085_1</t>
  </si>
  <si>
    <t>https://wbtenders.gov.in/nicgep/app?component=%24DirectLink&amp;page=FrontEndViewTender&amp;service=direct&amp;sp=SLwE6NVEUGOnH57AS1B6a%2FA%3D%3D</t>
  </si>
  <si>
    <t xml:space="preserve">renovation of pond with restoration of pukparh at harish bera pukur parh at garara , </t>
  </si>
  <si>
    <t>2023_ZPHD_527074_1</t>
  </si>
  <si>
    <t>https://wbtenders.gov.in/nicgep/app?component=%24DirectLink&amp;page=FrontEndViewTender&amp;service=direct&amp;sp=SB26EMHwryCHfIPKQD4OIDA%3D%3D</t>
  </si>
  <si>
    <t xml:space="preserve">renovation of pond with restoration of pukparh at intaj pukur at paschim mohanpur , </t>
  </si>
  <si>
    <t>2023_ZPHD_527061_1</t>
  </si>
  <si>
    <t>https://wbtenders.gov.in/nicgep/app?component=%24DirectLink&amp;page=FrontEndViewTender&amp;service=direct&amp;sp=SzxHO6txzAXxcMnZynf9GxA%3D%3D</t>
  </si>
  <si>
    <t xml:space="preserve">renovation of pond with restoration of pukparh at majna pukur parh at bhatia , </t>
  </si>
  <si>
    <t>2023_ZPHD_527020_1</t>
  </si>
  <si>
    <t>https://wbtenders.gov.in/nicgep/app?component=%24DirectLink&amp;page=FrontEndViewTender&amp;service=direct&amp;sp=SB0jPNjbPvxjk8nTLQZsd7Q%3D%3D</t>
  </si>
  <si>
    <t xml:space="preserve">renovation of pond with restoration of pukparh at nisikanta majhi pukur at rampura 1 , </t>
  </si>
  <si>
    <t>2023_ZPHD_475189_1</t>
  </si>
  <si>
    <t>https://wbtenders.gov.in/nicgep/app?component=%24DirectLink&amp;page=FrontEndViewTender&amp;service=direct&amp;sp=SCBFoZNdcS2cP64cerBvfuQ%3D%3D</t>
  </si>
  <si>
    <t>renovation of ps building and repairing of boundary wall at amdanga development block office premises under 15th fc fundaap no 52080040</t>
  </si>
  <si>
    <t>2022_ZPHD_429889_2</t>
  </si>
  <si>
    <t>https://wbtenders.gov.in/nicgep/app?component=%24DirectLink_0&amp;page=FrontEndAdvancedSearchResult&amp;service=direct&amp;sp=Sh2xl29qi7LAxkMEUlDY%2BWw%3D%3D</t>
  </si>
  <si>
    <t xml:space="preserve">renovation of pubra madanpur fp school ondalvillage high school ondal eastern railway high school andal hindu hindi vidyalaya(h.s) kajora high school ukhra k.b institution khandra fp school andalhindu hindi fp school under andal block , </t>
  </si>
  <si>
    <t>2023_ZPHD_517288_7</t>
  </si>
  <si>
    <t>https://wbtenders.gov.in/nicgep/app?component=%24DirectLink&amp;page=FrontEndViewTender&amp;service=direct&amp;sp=Sfsl7hATz9jBGkUt4lnwZ%2FQ%3D%3D</t>
  </si>
  <si>
    <t>renovation of pucca drain from cc road towards anada sahas shop at banglani sansad no vi under sbgp of swarupnagar dev block</t>
  </si>
  <si>
    <t>2022_ZPHD_430858_1</t>
  </si>
  <si>
    <t>https://wbtenders.gov.in/nicgep/app?component=%24DirectLink_0&amp;page=FrontEndAdvancedSearchResult&amp;service=direct&amp;sp=SxPMKBJhi%2Bf4xvUmKOweHHw%3D%3D</t>
  </si>
  <si>
    <t xml:space="preserve">renovation of pucca drain from chanderghat high school towards jalangi river at sansad no- xiii under cgp 15th cfc tied fund , </t>
  </si>
  <si>
    <t>2023_ZPHD_540736_3</t>
  </si>
  <si>
    <t>https://wbtenders.gov.in/nicgep/app?component=%24DirectLink&amp;page=FrontEndViewTender&amp;service=direct&amp;sp=SXbxkx5VziJqEOaJPKFB1kg%3D%3D</t>
  </si>
  <si>
    <t>renovation of pucca drain from the h/o abdar midder to the h/o fajlu midder at u/gulaichandi mouza-99 sansad no.- iii under nkgp</t>
  </si>
  <si>
    <t>2022_ZPHD_435859_1</t>
  </si>
  <si>
    <t>https://wbtenders.gov.in/nicgep/app?component=%24DirectLink&amp;page=FrontEndViewTender&amp;service=direct&amp;sp=SQm5xcLxC1s%2BUR%2F8rnCguaw%3D%3D</t>
  </si>
  <si>
    <t>renovation of pucca drain from the h/o anchhar mondal to the h/o ajmir gazi at p/madhyampur mouza-98 sansad no.- i under nkgp</t>
  </si>
  <si>
    <t>2022_ZPHD_435859_2</t>
  </si>
  <si>
    <t>https://wbtenders.gov.in/nicgep/app?component=%24DirectLink&amp;page=FrontEndViewTender&amp;service=direct&amp;sp=SYp5B8x%2B98xyRmRffX5AE1w%3D%3D</t>
  </si>
  <si>
    <t xml:space="preserve">renovation of pucca drain from the ho manirul molla to the ho tutul molla at pmadhyampur mouza 98 sansad no ii under nkgp of basirhat i block provisional a code 68432828 , </t>
  </si>
  <si>
    <t>2023_ZPHD_530825_1</t>
  </si>
  <si>
    <t>https://wbtenders.gov.in/nicgep/app?component=%24DirectLink&amp;page=FrontEndViewTender&amp;service=direct&amp;sp=STQ%2FpgGVn024HmC9FI30%2Fhg%3D%3D</t>
  </si>
  <si>
    <t xml:space="preserve">renovation of rabindra gp office building at mouza manmathapur , </t>
  </si>
  <si>
    <t>2023_ZPHD_486997_1</t>
  </si>
  <si>
    <t>https://wbtenders.gov.in/nicgep/app?component=%24DirectLink&amp;page=FrontEndViewTender&amp;service=direct&amp;sp=SmMeJbMMC2%2BGxJfmXFYsyUw%3D%3D</t>
  </si>
  <si>
    <t xml:space="preserve">renovation of radhamoonpur drain , </t>
  </si>
  <si>
    <t>2023_ZPHD_530202_3</t>
  </si>
  <si>
    <t>https://wbtenders.gov.in/nicgep/app?component=%24DirectLink&amp;page=FrontEndViewTender&amp;service=direct&amp;sp=SdqSd0zof%2FFL%2F4db4ZG8n%2Fg%3D%3D</t>
  </si>
  <si>
    <t>renovation of road , renovation of road from the shop of sahajahan towards the ho of piyar sardar at sansad no v and from the ho selim sekh towards the shop of noorhaque molla at sansad no vi and at uttar amgachia molla para from the ho ayub molla towards</t>
  </si>
  <si>
    <t>2023_ZPHD_444390_1</t>
  </si>
  <si>
    <t>https://wbtenders.gov.in/nicgep/app?component=%24DirectLink&amp;page=FrontEndViewTender&amp;service=direct&amp;sp=Ssvnz138CqulDdVmTsU%2BH0w%3D%3D</t>
  </si>
  <si>
    <t>renovation of road , renovation of road near amgachia post office gazi para mosjid and janapriya park at sansad no iv and from saner ghat towards the ho mohit haldar at sansad ix under amgachia gp</t>
  </si>
  <si>
    <t>2023_ZPHD_444358_1</t>
  </si>
  <si>
    <t>https://wbtenders.gov.in/nicgep/app?component=%24DirectLink&amp;page=FrontEndViewTender&amp;service=direct&amp;sp=SJoBfVyesHiFyOg76mJQhWw%3D%3D</t>
  </si>
  <si>
    <t>renovation of road , renovation of road near kalinagar sporting club towards kalinagar fp school at sansad no iii and near the ho uttam pandit at sansad no x and from the ho of bhim mukherjee towards the ho goutam pramanick via near the ho sanjay sardar</t>
  </si>
  <si>
    <t>2023_ZPHD_444314_1</t>
  </si>
  <si>
    <t>https://wbtenders.gov.in/nicgep/app?component=%24DirectLink&amp;page=FrontEndViewTender&amp;service=direct&amp;sp=SnE%2Fu1kokTDM74Zl8ItCS3Q%3D%3D</t>
  </si>
  <si>
    <t>renovation of road , renovation of road near krishnarampur durga mondir at sansad no i and from the ho animesh naskar towards the ho somnath naskar at sansad no ii and from the ho dhannya sani towards the ho ashok dalui at sansad no ii under amgachia gp</t>
  </si>
  <si>
    <t>2023_ZPHD_444209_1</t>
  </si>
  <si>
    <t>https://wbtenders.gov.in/nicgep/app?component=%24DirectLink&amp;page=FrontEndViewTender&amp;service=direct&amp;sp=SZrGrLZk3OrqkwXu8M2MnCw%3D%3D</t>
  </si>
  <si>
    <t>renovation of road , renovation of road near the ho bhola sardar at sansad no vii and near nazim gharami doctor clinic towards bidhan ch fp school at sansad no ix under amgachia gp</t>
  </si>
  <si>
    <t>2023_ZPHD_444415_1</t>
  </si>
  <si>
    <t>https://wbtenders.gov.in/nicgep/app?component=%24DirectLink&amp;page=FrontEndViewTender&amp;service=direct&amp;sp=SlppfEY0eJz3rznQeToYu6Q%3D%3D</t>
  </si>
  <si>
    <t xml:space="preserve">renovation of road at jotgiri from the shop of amar chatterhee to palpara under makardah-ii g.p , </t>
  </si>
  <si>
    <t>2023_ZPHD_513787_1</t>
  </si>
  <si>
    <t>https://wbtenders.gov.in/nicgep/app?component=%24DirectLink&amp;page=FrontEndViewTender&amp;service=direct&amp;sp=SUgDTq7bTNSJmo1JMeM%2BHIw%3D%3D</t>
  </si>
  <si>
    <t xml:space="preserve">renovation of road by p.c.c. from galakata more to gajipara masjeed at saligram(sansadno i) under muragachha g.p , </t>
  </si>
  <si>
    <t>2023_ZPHD_497499_3</t>
  </si>
  <si>
    <t>https://wbtenders.gov.in/nicgep/app?component=%24DirectLink&amp;page=FrontEndViewTender&amp;service=direct&amp;sp=SZawLSYreeMmOFaXDD%2Fo%2Ffg%3D%3D</t>
  </si>
  <si>
    <t xml:space="preserve">renovation of road by p.c.c. from gangjola khal to h/o khadu sekh at murahagachha (sansadno xix) under muragachha g.p , </t>
  </si>
  <si>
    <t>2023_ZPHD_497499_4</t>
  </si>
  <si>
    <t>https://wbtenders.gov.in/nicgep/app?component=%24DirectLink&amp;page=FrontEndViewTender&amp;service=direct&amp;sp=Sohmsj%2B1CAn8hjznE7rGlUw%3D%3D</t>
  </si>
  <si>
    <t xml:space="preserve">renovation of road by p.c.c. from h/o jibrail biswas to l/o hebul khan at saligram(sansadno v) under muragachha g.p , </t>
  </si>
  <si>
    <t>2023_ZPHD_497499_2</t>
  </si>
  <si>
    <t>https://wbtenders.gov.in/nicgep/app?component=%24DirectLink&amp;page=FrontEndViewTender&amp;service=direct&amp;sp=SSDeMjn3SPc5gmIdpeslC3g%3D%3D</t>
  </si>
  <si>
    <t xml:space="preserve">renovation of road from shop of hanip to house of afsar jamader , </t>
  </si>
  <si>
    <t>2023_ZPHD_472778_2</t>
  </si>
  <si>
    <t>https://wbtenders.gov.in/nicgep/app?component=%24DirectLink&amp;page=FrontEndViewTender&amp;service=direct&amp;sp=SSf469kCIw4HqXfJOEVAEIQ%3D%3D</t>
  </si>
  <si>
    <t xml:space="preserve">renovation of road protection wall by cement concrete from panchsowa dighi pukur , </t>
  </si>
  <si>
    <t>2023_ZPHD_538192_4</t>
  </si>
  <si>
    <t>https://wbtenders.gov.in/nicgep/app?component=%24DirectLink&amp;page=FrontEndViewTender&amp;service=direct&amp;sp=SodbODDb2UtNLyiU098uFFA%3D%3D</t>
  </si>
  <si>
    <t xml:space="preserve">renovation of road protection wall by cement concrete from vata pukur at rasulpur , </t>
  </si>
  <si>
    <t>2023_ZPHD_538192_6</t>
  </si>
  <si>
    <t>https://wbtenders.gov.in/nicgep/app?component=%24DirectLink&amp;page=FrontEndViewTender&amp;service=direct&amp;sp=SDVWdQZ18HVfVPIVY4xQ63Q%3D%3D</t>
  </si>
  <si>
    <t xml:space="preserve">renovation of road with concrete from bdo office gate to ananda ghoshs house via kajal patranabish house , </t>
  </si>
  <si>
    <t>2023_ZPHD_508599_6</t>
  </si>
  <si>
    <t>https://wbtenders.gov.in/nicgep/app?component=%24DirectLink&amp;page=FrontEndViewTender&amp;service=direct&amp;sp=SNLAkKJmps1AJDEI6o68trQ%3D%3D</t>
  </si>
  <si>
    <t xml:space="preserve">renovation of road with concrete from gour chandra digars house to samprit ghoshs house , </t>
  </si>
  <si>
    <t>2023_ZPHD_508599_3</t>
  </si>
  <si>
    <t>https://wbtenders.gov.in/nicgep/app?component=%24DirectLink&amp;page=FrontEndViewTender&amp;service=direct&amp;sp=SrsxXgpr2EsUlFiOVv4f3Mg%3D%3D</t>
  </si>
  <si>
    <t xml:space="preserve">renovation of road with concrete from gunadhar deys house to sasthi sardars house , </t>
  </si>
  <si>
    <t>2023_ZPHD_508599_1</t>
  </si>
  <si>
    <t>https://wbtenders.gov.in/nicgep/app?component=%24DirectLink&amp;page=FrontEndViewTender&amp;service=direct&amp;sp=SO%2F%2BpTOCZRYGjI7ZCEsrHCA%3D%3D</t>
  </si>
  <si>
    <t xml:space="preserve">renovation of road with concrete from jolitha anjan mondals house to santu ghoshs house , </t>
  </si>
  <si>
    <t>2023_ZPHD_508599_7</t>
  </si>
  <si>
    <t>https://wbtenders.gov.in/nicgep/app?component=%24DirectLink&amp;page=FrontEndViewTender&amp;service=direct&amp;sp=SGu6yopkMQmckvqb0if76VA%3D%3D</t>
  </si>
  <si>
    <t xml:space="preserve">renovation of road with concrete from karardang sekh siraj alis house to sekh janat under kotulpur gram panchayet under 15th fc untied fund during the year 2022-2023 , </t>
  </si>
  <si>
    <t>2023_ZPHD_471540_1</t>
  </si>
  <si>
    <t>https://wbtenders.gov.in/nicgep/app?component=%24DirectLink&amp;page=FrontEndViewTender&amp;service=direct&amp;sp=SGVQ7UAPcpedZ94a%2BVh1xxg%3D%3D</t>
  </si>
  <si>
    <t xml:space="preserve">renovation of road with concrete from siromonipur subrata duttas house to sarada pathachakra via junior basic school , </t>
  </si>
  <si>
    <t>2023_ZPHD_508599_5</t>
  </si>
  <si>
    <t>https://wbtenders.gov.in/nicgep/app?component=%24DirectLink&amp;page=FrontEndViewTender&amp;service=direct&amp;sp=SDGmGATLBuzCY7NGnCRduPA%3D%3D</t>
  </si>
  <si>
    <t>renovation of road with morrum and bats from gochar to house of ajoy maity of mander madhya. , renovation of road with morrum and bats from gochar to house of ajoy maity of mander madhya. jl no-112 plot no - 853 to 922.</t>
  </si>
  <si>
    <t>2023_ZPHD_492874_8</t>
  </si>
  <si>
    <t>https://wbtenders.gov.in/nicgep/app?component=%24DirectLink&amp;page=FrontEndViewTender&amp;service=direct&amp;sp=SBQsOpI4B%2FiAgg7%2BCJ%2BKlbw%3D%3D</t>
  </si>
  <si>
    <t xml:space="preserve">renovation of roof covering on existing chak sultan susastha kendra at chak sultan under daspur-ii panchayat samiti , </t>
  </si>
  <si>
    <t>2023_ZPHD_472693_1</t>
  </si>
  <si>
    <t>https://wbtenders.gov.in/nicgep/app?component=%24DirectLink&amp;page=FrontEndViewTender&amp;service=direct&amp;sp=Sn5TYiLRSfRUeq1ZJx%2FFzqg%3D%3D</t>
  </si>
  <si>
    <t xml:space="preserve">renovation of roof covering on existing gochhati susastha kendra at gochhati under daspur-ii panchayat samiti , </t>
  </si>
  <si>
    <t>2023_ZPHD_472693_2</t>
  </si>
  <si>
    <t>https://wbtenders.gov.in/nicgep/app?component=%24DirectLink&amp;page=FrontEndViewTender&amp;service=direct&amp;sp=SJv6fR9W%2Ba1sNEWGbc5hckQ%3D%3D</t>
  </si>
  <si>
    <t>renovation of room no- 105 at bardhaman bhawan in the district of paschim bardhaman for 2022-2023 activity code 64450221</t>
  </si>
  <si>
    <t>2022_ZPHD_427157_1</t>
  </si>
  <si>
    <t>https://wbtenders.gov.in/nicgep/app?component=%24DirectLink_0&amp;page=FrontEndAdvancedSearchResult&amp;service=direct&amp;sp=Sd3IaQ4yyG3ALwXy3Y%2Fnufw%3D%3D</t>
  </si>
  <si>
    <t xml:space="preserve">renovation of shibpur bathing ghat area as part of river front development within ganga riparian payradanga gp under ranaghat-i block in the district of nadia. , </t>
  </si>
  <si>
    <t>2023_ZPHD_535162_8</t>
  </si>
  <si>
    <t>https://wbtenders.gov.in/nicgep/app?component=%24DirectLink&amp;page=FrontEndViewTender&amp;service=direct&amp;sp=SnnoiO0RXtXlXNvOapZbsCA%3D%3D</t>
  </si>
  <si>
    <t xml:space="preserve">renovation of shimulia chati icds center centre code 89 under shimulia i gp within mongalkote panchayet samity dist purba bardhaman scheme id paray samadhan uid no pbdps060082 , </t>
  </si>
  <si>
    <t>2023_ZPHD_533956_7</t>
  </si>
  <si>
    <t>https://wbtenders.gov.in/nicgep/app?component=%24DirectLink&amp;page=FrontEndViewTender&amp;service=direct&amp;session=T&amp;sp=SfE8PPvvk54sam%2Fdrb3904Q%3D%3D</t>
  </si>
  <si>
    <t xml:space="preserve">renovation of swaswan shed at jalundi at jalundi under jalandi gp , </t>
  </si>
  <si>
    <t>2023_ZPHD_477268_1</t>
  </si>
  <si>
    <t>https://wbtenders.gov.in/nicgep/app?component=%24DirectLink&amp;page=FrontEndViewTender&amp;service=direct&amp;sp=Swcnxc5niW3NMcT8Hkgr2yw%3D%3D</t>
  </si>
  <si>
    <t xml:space="preserve">renovation of tax collector and homeopathy doctors room at betai-i gp officesansad-1 (fund- 15th cfc untied) , </t>
  </si>
  <si>
    <t>2023_ZPHD_506146_1</t>
  </si>
  <si>
    <t>https://wbtenders.gov.in/nicgep/app?component=%24DirectLink&amp;page=FrontEndViewTender&amp;service=direct&amp;sp=SkLsaHOyVxb%2Bpc3N1eA3daQ%3D%3D</t>
  </si>
  <si>
    <t>2023_ZPHD_513962_1</t>
  </si>
  <si>
    <t>https://wbtenders.gov.in/nicgep/app?component=%24DirectLink&amp;page=FrontEndViewTender&amp;service=direct&amp;sp=SxxGLnsOaPPE%2B4dyKe29qCw%3D%3D</t>
  </si>
  <si>
    <t xml:space="preserve">renovation of the dilapidated building structure of heritage temple under kashipur raja at village kaminbaid under chhatna for protection of heritage sites in the mining affected areas under district of bankura out of dmf fund during the year 2022-23 , </t>
  </si>
  <si>
    <t>2023_ZPHD_492919_1</t>
  </si>
  <si>
    <t>https://wbtenders.gov.in/nicgep/app?component=%24DirectLink&amp;page=FrontEndViewTender&amp;service=direct&amp;sp=SHHU1J1ZurY%2Bgk9qCbsr2eQ%3D%3D</t>
  </si>
  <si>
    <t xml:space="preserve">renovation of the toilet of betna gobindapur g.p. of betna gobindapur g.p. (2021-22) id 66123849 , </t>
  </si>
  <si>
    <t>2023_ZPHD_500932_2</t>
  </si>
  <si>
    <t>https://wbtenders.gov.in/nicgep/app?component=%24DirectLink&amp;page=FrontEndViewTender&amp;service=direct&amp;sp=Si3nn1tCWQNuINskYkBqMjg%3D%3D</t>
  </si>
  <si>
    <t>renovation of toilet and sanitary plumbing at rahul mancha under karandighi block</t>
  </si>
  <si>
    <t>2022_ZPHD_420424_6</t>
  </si>
  <si>
    <t>https://wbtenders.gov.in/nicgep/app?component=%24DirectLink&amp;page=FrontEndViewTender&amp;service=direct&amp;sp=Sp1hJevLmSTVAAHOlmWVu8Q%3D%3D</t>
  </si>
  <si>
    <t xml:space="preserve">renovation of toilets  installation of water pipeline and repair of shed at gp office , </t>
  </si>
  <si>
    <t>2023_ZPHD_526714_1</t>
  </si>
  <si>
    <t>https://wbtenders.gov.in/nicgep/app?component=%24DirectLink&amp;page=FrontEndViewTender&amp;service=direct&amp;sp=Sio%2Fg9tcSESe2dLl2cOWj1w%3D%3D</t>
  </si>
  <si>
    <t>2023_ZPHD_487935_7</t>
  </si>
  <si>
    <t>https://wbtenders.gov.in/nicgep/app?component=%24DirectLink&amp;page=FrontEndViewTender&amp;service=direct&amp;sp=SQOv%2BTuqVlHUJdYtULc8qJQ%3D%3D</t>
  </si>
  <si>
    <t xml:space="preserve">renovation of tunkasole icds activity , </t>
  </si>
  <si>
    <t>2023_ZPHD_515155_2</t>
  </si>
  <si>
    <t>https://wbtenders.gov.in/nicgep/app?component=%24DirectLink&amp;page=FrontEndViewTender&amp;service=direct&amp;sp=ShZU%2BvkxMEKRUnScnv7QEDA%3D%3D</t>
  </si>
  <si>
    <t xml:space="preserve">renovation of ukhra kadambore chot ghat , </t>
  </si>
  <si>
    <t>2023_ZPHD_508370_3</t>
  </si>
  <si>
    <t>https://wbtenders.gov.in/nicgep/app?component=%24DirectLink&amp;page=FrontEndViewTender&amp;service=direct&amp;sp=SZUeKDc37WqbYWZC6pCdXMw%3D%3D</t>
  </si>
  <si>
    <t>2023_ZPHD_502719_7</t>
  </si>
  <si>
    <t>https://wbtenders.gov.in/nicgep/app?component=%24DirectLink&amp;page=FrontEndViewTender&amp;service=direct&amp;sp=S9qGlPlq5HljCiGTJGdL47g%3D%3D</t>
  </si>
  <si>
    <t xml:space="preserve">renovation of uttarayan sangha library at nararthali part no-10/131-132 under khoardanga no-i gp with in kuargram block for the year of 2022-2023fund-pbg ibrd , </t>
  </si>
  <si>
    <t>2023_ZPHD_473709_3</t>
  </si>
  <si>
    <t>https://wbtenders.gov.in/nicgep/app?component=%24DirectLink&amp;page=FrontEndViewTender&amp;service=direct&amp;sp=SbPMRYHKZUSEVb0dT4QYTtg%3D%3D</t>
  </si>
  <si>
    <t>renovation of vidysagar mancha at karandighi block premises.under karandighi panchayat samity</t>
  </si>
  <si>
    <t>2022_ZPHD_420424_7</t>
  </si>
  <si>
    <t>https://wbtenders.gov.in/nicgep/app?component=%24DirectLink&amp;page=FrontEndViewTender&amp;service=direct&amp;sp=SvpCG1TkThgzfYuERP4H7rQ%3D%3D</t>
  </si>
  <si>
    <t>renovation of village road , renovation of village road with morrum and bats from ashoke jana houses to jadupata jana houses of ururi(w) sansad. jl no 178 plot no 760 to 2024</t>
  </si>
  <si>
    <t>2023_ZPHD_449654_2</t>
  </si>
  <si>
    <t>https://wbtenders.gov.in/nicgep/app?component=%24DirectLink&amp;page=FrontEndViewTender&amp;service=direct&amp;sp=SNBdPL3TuHJC1Mmdfhhw9VA%3D%3D</t>
  </si>
  <si>
    <t>renovation of village road , renovation of village road with morrum and bats from chinadari bridge to ururi unal bridge of chinadari sansad. jl no 130 plot no 290 to 205.aap</t>
  </si>
  <si>
    <t>2023_ZPHD_449654_3</t>
  </si>
  <si>
    <t>https://wbtenders.gov.in/nicgep/app?component=%24DirectLink&amp;page=FrontEndViewTender&amp;service=direct&amp;sp=SLBKPIn6po%2FZYpJPCIEfHAg%3D%3D</t>
  </si>
  <si>
    <t>renovation of village road , renovation of village road with morrum and bats from krishna tura tree to house of rampada samanta of bahadurpur(en) sansa. jl no 131 plot no 2062 to 2049</t>
  </si>
  <si>
    <t>2023_ZPHD_449654_1</t>
  </si>
  <si>
    <t>https://wbtenders.gov.in/nicgep/app?component=%24DirectLink&amp;page=FrontEndViewTender&amp;service=direct&amp;sp=SZuHoX8FneSotFUypGqNc7g%3D%3D</t>
  </si>
  <si>
    <t xml:space="preserve">renovation of waiting room for lest rides at bipro rautara under jhikadda g.p. mayureswar 1 p.s. under fund 15thfc (untied) , </t>
  </si>
  <si>
    <t>2023_ZPHD_443953_1</t>
  </si>
  <si>
    <t>https://wbtenders.gov.in/nicgep/app?component=%24DirectLink&amp;page=FrontEndViewTender&amp;service=direct&amp;sp=SVFFc8IcX9%2BREmn2MlHL6qw%3D%3D</t>
  </si>
  <si>
    <t xml:space="preserve">renovation of water line concrete platform protection of embankment at char daulatpur subcenter sansad-7 under hurshi gp. , </t>
  </si>
  <si>
    <t>2023_ZPHD_487660_9</t>
  </si>
  <si>
    <t>https://wbtenders.gov.in/nicgep/app?component=%24DirectLink&amp;page=FrontEndViewTender&amp;service=direct&amp;sp=S78%2BqlO5xO3ax4A%2BXUgRtMg%3D%3D</t>
  </si>
  <si>
    <t xml:space="preserve">renovation of water tanker of gp office for water supply , </t>
  </si>
  <si>
    <t>2023_ZPHD_528112_14</t>
  </si>
  <si>
    <t>https://wbtenders.gov.in/nicgep/app?component=%24DirectLink&amp;page=FrontEndViewTender&amp;service=direct&amp;sp=S5TOvl%2FS%2F1dTsJDnrXLS77w%3D%3D</t>
  </si>
  <si>
    <t>renovation of water tanker of gp office for water supply , renovation of water tanker of gp office for water supply fund-cfc activity code - 56886343 - 22-23</t>
  </si>
  <si>
    <t>2023_ZPHD_493931_18</t>
  </si>
  <si>
    <t>https://wbtenders.gov.in/nicgep/app?component=%24DirectLink&amp;page=FrontEndViewTender&amp;service=direct&amp;sp=S049IKpGlHbXHZ4%2FzQCuB4Q%3D%3D</t>
  </si>
  <si>
    <t>renovation of wooden bridge at charandanga madhpur  mollabelia dhakalipara in mollabelia gp , renovation of wooden bridge at charandanga madhpur  mollabelia dhakalipara in mollabelia gp under 15th fc(untied) saap no.2/5(2022-2023)</t>
  </si>
  <si>
    <t>2023_ZPHD_475299_12</t>
  </si>
  <si>
    <t>https://wbtenders.gov.in/nicgep/app?component=%24DirectLink&amp;page=FrontEndViewTender&amp;service=direct&amp;sp=SMt7OswkOpkt1fq3yJ%2Btx4w%3D%3D</t>
  </si>
  <si>
    <t xml:space="preserve">renovation pond with parh beside sautia high school at sautia gp , </t>
  </si>
  <si>
    <t>2023_ZPHD_486756_1</t>
  </si>
  <si>
    <t>https://wbtenders.gov.in/nicgep/app?component=%24DirectLink&amp;page=FrontEndViewTender&amp;service=direct&amp;sp=SMGsFF6%2BOilSILkmEqn1BOQ%3D%3D</t>
  </si>
  <si>
    <t xml:space="preserve">renovation repairing and extension of tarakeswar panchayat samity building , </t>
  </si>
  <si>
    <t>2023_ZPHD_470745_1</t>
  </si>
  <si>
    <t>https://wbtenders.gov.in/nicgep/app?component=%24DirectLink&amp;page=FrontEndViewTender&amp;service=direct&amp;sp=Smnkf9aA8sMuKKeeDY0vHzg%3D%3D</t>
  </si>
  <si>
    <t xml:space="preserve">renovation repairing karatberia high school ashram hostel , </t>
  </si>
  <si>
    <t>2023_ZPHD_505487_1</t>
  </si>
  <si>
    <t>https://wbtenders.gov.in/nicgep/app?component=%24DirectLink&amp;page=FrontEndViewTender&amp;service=direct&amp;sp=S43S4CjmkOQTKyiAWnwYLHQ%3D%3D</t>
  </si>
  <si>
    <t xml:space="preserve">renovation repairing of ssk building chinipukur , </t>
  </si>
  <si>
    <t>2023_ZPHD_505175_2</t>
  </si>
  <si>
    <t>https://wbtenders.gov.in/nicgep/app?component=%24DirectLink&amp;page=FrontEndViewTender&amp;service=direct&amp;sp=SMWqDwZDUu%2FLkNJkXa4VhQQ%3D%3D</t>
  </si>
  <si>
    <t>renovation road and nikashi drain , renovation of road with pcc near and nikashi drain at chandana debnath house san x</t>
  </si>
  <si>
    <t>2023_ZPHD_446089_1</t>
  </si>
  <si>
    <t>https://wbtenders.gov.in/nicgep/app?component=%24DirectLink&amp;page=FrontEndViewTender&amp;service=direct&amp;sp=SwqERGuVLC9GKLxlG3Q38hA%3D%3D</t>
  </si>
  <si>
    <t xml:space="preserve">renovation upgradation and interior decoration with furniture and other necessary articles of hogolbaria gram panchayat office building , </t>
  </si>
  <si>
    <t>2023_ZPHD_527952_1</t>
  </si>
  <si>
    <t>https://wbtenders.gov.in/nicgep/app?component=%24DirectLink&amp;page=FrontEndViewTender&amp;service=direct&amp;sp=S%2FgRmolgQth0mVqJUP1Nq1A%3D%3D</t>
  </si>
  <si>
    <t xml:space="preserve">renovation upgradation of agradut pathagar at depopara under latabari gp , </t>
  </si>
  <si>
    <t>2023_ZPHD_477050_1</t>
  </si>
  <si>
    <t>https://wbtenders.gov.in/nicgep/app?component=%24DirectLink&amp;page=FrontEndViewTender&amp;service=direct&amp;sp=SLQR1AJqfxGwXmI94GvlTig%3D%3D</t>
  </si>
  <si>
    <t xml:space="preserve">renovation upgradation of g.p. office ground and first floor with toilet bathroom at depopara under latabari gram panchayat , </t>
  </si>
  <si>
    <t>2023_ZPHD_526573_1</t>
  </si>
  <si>
    <t>https://wbtenders.gov.in/nicgep/app?component=%24DirectLink&amp;page=FrontEndViewTender&amp;service=direct&amp;sp=SjKlUZ2TSmU%2Bbhemsh2qNpw%3D%3D</t>
  </si>
  <si>
    <t xml:space="preserve">renovation upgradation of paka drain from ganesh dey house to sanjib chandra house at kandra. , </t>
  </si>
  <si>
    <t>2023_ZPHD_492002_1</t>
  </si>
  <si>
    <t>https://wbtenders.gov.in/nicgep/app?component=%24DirectLink&amp;page=FrontEndViewTender&amp;service=direct&amp;sp=SURtVB5jIRWfEzjlNzmBzEw%3D%3D</t>
  </si>
  <si>
    <t xml:space="preserve">renovation upgradation of paka drain from rohonar pond to saktri pond at kandra. , </t>
  </si>
  <si>
    <t>2023_ZPHD_492002_3</t>
  </si>
  <si>
    <t>https://wbtenders.gov.in/nicgep/app?component=%24DirectLink&amp;page=FrontEndViewTender&amp;service=direct&amp;sp=S8uLt8naQRpksned%2F%2Bn3JUg%3D%3D</t>
  </si>
  <si>
    <t xml:space="preserve">renovation upgradation of paka ghat from chunsahar primary school ground protection , </t>
  </si>
  <si>
    <t>2023_ZPHD_537112_1</t>
  </si>
  <si>
    <t>https://wbtenders.gov.in/nicgep/app?component=%24DirectLink&amp;page=FrontEndViewTender&amp;service=direct&amp;sp=Sk9GNUrAt%2FKVsmyoZTOttPw%3D%3D</t>
  </si>
  <si>
    <t xml:space="preserve">renovation work at b.l mukherjee phc under bantika boinchi g.p under pandua panchayat samity , </t>
  </si>
  <si>
    <t>2023_ZPHD_444305_1</t>
  </si>
  <si>
    <t>https://wbtenders.gov.in/nicgep/app?component=%24DirectLink&amp;page=FrontEndViewTender&amp;service=direct&amp;sp=SipUCpLm21vBMZoL8yE5oJA%3D%3D</t>
  </si>
  <si>
    <t xml:space="preserve">renovation work at dudhkundi gram panchayet office. , </t>
  </si>
  <si>
    <t>2023_ZPHD_488449_1</t>
  </si>
  <si>
    <t>https://wbtenders.gov.in/nicgep/app?component=%24DirectLink&amp;page=FrontEndViewTender&amp;service=direct&amp;sp=SbdEMQO6t%2BGTTKdrE62OYkw%3D%3D</t>
  </si>
  <si>
    <t>renovation work at raghudebpur elokeshi aikyatan balika vidyalaya , renovation work at raghudebpur elokeshi aikyatan balika vidyalaya. sansad -vii fund- 15th fc un-tied 20-21 supplementary</t>
  </si>
  <si>
    <t>2023_ZPHD_474922_2</t>
  </si>
  <si>
    <t>https://wbtenders.gov.in/nicgep/app?component=%24DirectLink&amp;page=FrontEndViewTender&amp;service=direct&amp;sp=S0Fm2tg4%2BI5Nrm%2B2vvw1bkA%3D%3D</t>
  </si>
  <si>
    <t xml:space="preserve">renovation work for nabadwip a.p.c. blind school within nabadwip municipality in the district of nadia. , </t>
  </si>
  <si>
    <t>2023_ZPHD_485251_8</t>
  </si>
  <si>
    <t>https://wbtenders.gov.in/nicgep/app?component=%24DirectLink&amp;page=FrontEndViewTender&amp;service=direct&amp;sp=S0eMiXzdEPcci9OwXDAKvQg%3D%3D</t>
  </si>
  <si>
    <t xml:space="preserve">renovation work of additional district magistrates zp banglow at burnpur in the district of paschim bardhaman for 2022-2023. , </t>
  </si>
  <si>
    <t>2023_ZPHD_527273_1</t>
  </si>
  <si>
    <t>https://wbtenders.gov.in/nicgep/app?component=%24DirectLink&amp;page=FrontEndViewTender&amp;service=direct&amp;sp=SW554JLtZzzLXFVUkTGVN4g%3D%3D</t>
  </si>
  <si>
    <t xml:space="preserve">renovation work of bolpur primary health centre under bolpur block within bolpur sriniketan panchayat samity under mplad , </t>
  </si>
  <si>
    <t>2023_ZPHD_530018_1</t>
  </si>
  <si>
    <t>https://wbtenders.gov.in/nicgep/app?component=%24DirectLink&amp;page=FrontEndViewTender&amp;service=direct&amp;sp=SuzL%2BGSUsMoMJH1cU82f6bQ%3D%3D</t>
  </si>
  <si>
    <t xml:space="preserve">renovation work of brittihuda gp head quarter sub centre at charatala under chapra panchayet samity , </t>
  </si>
  <si>
    <t>2023_ZPHD_538043_2</t>
  </si>
  <si>
    <t>https://wbtenders.gov.in/nicgep/app?component=%24DirectLink&amp;page=FrontEndViewTender&amp;service=direct&amp;sp=SDg3Hhg4GnTwqO2%2FyNkps0g%3D%3D</t>
  </si>
  <si>
    <t xml:space="preserve">renovation work of cultural stage at lokepara college math at lokepara , </t>
  </si>
  <si>
    <t>2023_ZPHD_498695_4</t>
  </si>
  <si>
    <t>https://wbtenders.gov.in/nicgep/app?component=%24DirectLink&amp;page=FrontEndViewTender&amp;service=direct&amp;sp=SdzKGn8d11yb6FB3TnoF50g%3D%3D</t>
  </si>
  <si>
    <t xml:space="preserve">renovation work of kamarhati sishu s n high school under raina-ii block out of xv finance commission grant , </t>
  </si>
  <si>
    <t>2023_ZPHD_476733_10</t>
  </si>
  <si>
    <t>https://wbtenders.gov.in/nicgep/app?component=%24DirectLink&amp;page=FrontEndViewTender&amp;service=direct&amp;sp=SzsKG9a2R13cZn%2BZqx3wVbg%3D%3D</t>
  </si>
  <si>
    <t xml:space="preserve">renovation work of of kamarhati sishu s.n. high school under raina-ii block out of xv finance commission grant , </t>
  </si>
  <si>
    <t>2023_ZPHD_491970_5</t>
  </si>
  <si>
    <t>https://wbtenders.gov.in/nicgep/app?component=%24DirectLink&amp;page=FrontEndViewTender&amp;service=direct&amp;sp=SdgtPhJTVGsp6kOJ029beig%3D%3D</t>
  </si>
  <si>
    <t xml:space="preserve">renovation work of road from sn i to xv under gp area ref cons of cc road from mato shyama malik house to mahadeb malik house inc talipilling , </t>
  </si>
  <si>
    <t>2023_ZPHD_491600_1</t>
  </si>
  <si>
    <t>https://wbtenders.gov.in/nicgep/app?component=%24DirectLink&amp;page=FrontEndViewTender&amp;service=direct&amp;sp=SANvPAxk6%2FQJKi3jIjx5T8A%3D%3D</t>
  </si>
  <si>
    <t>renovation works of g.p. office building under samudragarh gram panchayat</t>
  </si>
  <si>
    <t>2022_ZPHD_435824_1</t>
  </si>
  <si>
    <t>https://wbtenders.gov.in/nicgep/app?component=%24DirectLink&amp;page=FrontEndViewTender&amp;service=direct&amp;sp=SnV6DpqXASlmY6CmdRgLYlQ%3D%3D</t>
  </si>
  <si>
    <t xml:space="preserve">renovation works of utpal dutta mancha(phase-2) , </t>
  </si>
  <si>
    <t>2023_ZPHD_495254_24</t>
  </si>
  <si>
    <t>https://wbtenders.gov.in/nicgep/app?component=%24DirectLink&amp;page=FrontEndViewTender&amp;service=direct&amp;sp=Sf1QfuGpUX1Wmn2%2BuX6fugg%3D%3D</t>
  </si>
  <si>
    <t xml:space="preserve">renove of water treat plant 1000 ltr capacity with solar energy at govagar colony san v sdg 6 12 13 vide aap no. - 142 and activity id no. - 60198951 of 2022-23 under 15th fc tied fund , </t>
  </si>
  <si>
    <t>2023_ZPHD_513729_4</t>
  </si>
  <si>
    <t>https://wbtenders.gov.in/nicgep/app?component=%24DirectLink&amp;page=FrontEndViewTender&amp;service=direct&amp;sp=SXC1CaENfrQYGkbHRptU3qA%3D%3D</t>
  </si>
  <si>
    <t xml:space="preserve">renovet of water treat plant 1000 ltr capacity with solar energy at bablaban san xxiii sdg 6 12 13 vide aap no.- 136 and activity id no. - 60198772 of 2022-23 under 15th fc tied fund , </t>
  </si>
  <si>
    <t>2023_ZPHD_513729_5</t>
  </si>
  <si>
    <t>https://wbtenders.gov.in/nicgep/app?component=%24DirectLink&amp;page=FrontEndViewTender&amp;service=direct&amp;sp=S72p%2BPR5gZuOoyoVOCkLN2g%3D%3D</t>
  </si>
  <si>
    <t xml:space="preserve">renovetion of bargram mollapara icds a/c- 67658489 , </t>
  </si>
  <si>
    <t>2023_ZPHD_511357_5</t>
  </si>
  <si>
    <t>https://wbtenders.gov.in/nicgep/app?component=%24DirectLink&amp;page=FrontEndViewTender&amp;service=direct&amp;sp=SIPRreUMdhSDgAaa9%2BqRGeA%3D%3D</t>
  </si>
  <si>
    <t xml:space="preserve">renovetion of community toilet at bargram mollapara icds centre , </t>
  </si>
  <si>
    <t>2023_ZPHD_512122_8</t>
  </si>
  <si>
    <t>https://wbtenders.gov.in/nicgep/app?component=%24DirectLink&amp;page=FrontEndViewTender&amp;service=direct&amp;sp=SE39hPdvOT4ewPB8R0Kh2bQ%3D%3D</t>
  </si>
  <si>
    <t xml:space="preserve">renovetion of community toilet at garchumuk bazar , </t>
  </si>
  <si>
    <t>2023_ZPHD_512122_7</t>
  </si>
  <si>
    <t>https://wbtenders.gov.in/nicgep/app?component=%24DirectLink&amp;page=FrontEndViewTender&amp;service=direct&amp;sp=SpNHmkEJ3Yd4QPL1yBaWJlw%3D%3D</t>
  </si>
  <si>
    <t xml:space="preserve">renovetion of community toilet at sitapur bazar , </t>
  </si>
  <si>
    <t>2023_ZPHD_512122_5</t>
  </si>
  <si>
    <t>https://wbtenders.gov.in/nicgep/app?component=%24DirectLink&amp;page=FrontEndViewTender&amp;service=direct&amp;sp=SNBUPJj1S4haynN70cZpTFg%3D%3D</t>
  </si>
  <si>
    <t xml:space="preserve">renovetion of community toilet near d.m.ghat-ii gp office , </t>
  </si>
  <si>
    <t>2023_ZPHD_512122_10</t>
  </si>
  <si>
    <t>https://wbtenders.gov.in/nicgep/app?component=%24DirectLink&amp;page=FrontEndViewTender&amp;service=direct&amp;sp=SZTQyQdF98LsZwuxyK7p%2Baw%3D%3D</t>
  </si>
  <si>
    <t xml:space="preserve">renovetion of disari sangha building ai sadashibpur under pbg sfc. activity code - 40079997 , </t>
  </si>
  <si>
    <t>2023_ZPHD_499285_1</t>
  </si>
  <si>
    <t>https://wbtenders.gov.in/nicgep/app?component=%24DirectLink&amp;page=FrontEndViewTender&amp;service=direct&amp;sp=SFpdZVPtUc%2BOyZ%2FcM2b7%2FdA%3D%3D</t>
  </si>
  <si>
    <t>rep and maint of rd , repair and maintanance of road from uttarnarayanpur jaltanki via housing mouza uttarnaranyanpur jl no 96 in kankalitala gp under bolpur sriniketan panchayat samity under sri bidhan chandra majhi honble mla 287 nanoor(sc) ac fund</t>
  </si>
  <si>
    <t>2023_ZPHD_491656_1</t>
  </si>
  <si>
    <t>https://wbtenders.gov.in/nicgep/app?component=%24DirectLink&amp;page=FrontEndViewTender&amp;service=direct&amp;sp=StLwdLTljS5x6u2LQei7QjA%3D%3D</t>
  </si>
  <si>
    <t xml:space="preserve">rep market shed at khattimari bazar , </t>
  </si>
  <si>
    <t>2023_ZPHD_448929_1</t>
  </si>
  <si>
    <t>https://wbtenders.gov.in/nicgep/app?component=%24DirectLink&amp;page=FrontEndViewTender&amp;service=direct&amp;sp=S7bZF0UTgWiloY3VBLS7gLQ%3D%3D</t>
  </si>
  <si>
    <t xml:space="preserve">rep of asnasole mukta mancha , </t>
  </si>
  <si>
    <t>2023_ZPHD_492761_7</t>
  </si>
  <si>
    <t>https://wbtenders.gov.in/nicgep/app?component=%24DirectLink&amp;page=FrontEndViewTender&amp;service=direct&amp;sp=SNce7kE2ebba1lvIVSpUzjg%3D%3D</t>
  </si>
  <si>
    <t xml:space="preserve">rep of morum road at sansad xx , </t>
  </si>
  <si>
    <t>2023_ZPHD_492761_8</t>
  </si>
  <si>
    <t>https://wbtenders.gov.in/nicgep/app?component=%24DirectLink&amp;page=FrontEndViewTender&amp;service=direct&amp;sp=S%2B309vI%2BqsRjuwqD1E3fA8g%3D%3D</t>
  </si>
  <si>
    <t xml:space="preserve">rep of morum road from raier poll to tajmahammad house , </t>
  </si>
  <si>
    <t>2023_ZPHD_492761_13</t>
  </si>
  <si>
    <t>https://wbtenders.gov.in/nicgep/app?component=%24DirectLink&amp;page=FrontEndViewTender&amp;service=direct&amp;sp=SNTZ86zl%2BnfFFRPg2n%2BlSmw%3D%3D</t>
  </si>
  <si>
    <t xml:space="preserve">rep of pcc road chand mari road to bibash mahato , </t>
  </si>
  <si>
    <t>2023_ZPHD_526097_10</t>
  </si>
  <si>
    <t>https://wbtenders.gov.in/nicgep/app?component=%24DirectLink&amp;page=FrontEndViewTender&amp;service=direct&amp;sp=SAZj6D13EINcPfAPiByf8wA%3D%3D</t>
  </si>
  <si>
    <t xml:space="preserve">rep of road with moorum from bhaluka brize to patadubi village , </t>
  </si>
  <si>
    <t>2023_ZPHD_513888_7</t>
  </si>
  <si>
    <t>https://wbtenders.gov.in/nicgep/app?component=%24DirectLink&amp;page=FrontEndViewTender&amp;service=direct&amp;sp=SE081IJvYLhFiVrV%2BthUMTA%3D%3D</t>
  </si>
  <si>
    <t xml:space="preserve">rep of road with moorum from gopalpur village , </t>
  </si>
  <si>
    <t>2023_ZPHD_513888_6</t>
  </si>
  <si>
    <t>https://wbtenders.gov.in/nicgep/app?component=%24DirectLink&amp;page=FrontEndViewTender&amp;service=direct&amp;sp=SfJ%2FV%2Fl7%2BVWmkeMBtg26hLQ%3D%3D</t>
  </si>
  <si>
    <t>rep of samsan ghat rest house , rest house</t>
  </si>
  <si>
    <t>2023_ZPHD_536968_1</t>
  </si>
  <si>
    <t>https://wbtenders.gov.in/nicgep/app?component=%24DirectLink&amp;page=FrontEndViewTender&amp;service=direct&amp;sp=SOP41LY1ZTdm2kuOQpfkHfQ%3D%3D</t>
  </si>
  <si>
    <t xml:space="preserve">rep. of pcc road from kalimandir to shib das tewary. , </t>
  </si>
  <si>
    <t>2023_ZPHD_476414_1</t>
  </si>
  <si>
    <t>https://wbtenders.gov.in/nicgep/app?component=%24DirectLink&amp;page=FrontEndViewTender&amp;service=direct&amp;sp=SckMwVsGQSLwmaeyiBINuhQ%3D%3D</t>
  </si>
  <si>
    <t>repair and constrantion of culvert near hazra para , repair and constrantion of culvert near hazra para samsad-vii mouja-benaij.l. no-219plot no- 2808 within benai gram panchayat</t>
  </si>
  <si>
    <t>2023_ZPHD_517243_1</t>
  </si>
  <si>
    <t>https://wbtenders.gov.in/nicgep/app?component=%24DirectLink&amp;page=FrontEndViewTender&amp;service=direct&amp;sp=SGxY8F8qgpifUHrL0BUXuEg%3D%3D</t>
  </si>
  <si>
    <t xml:space="preserve">repair and construction of black top road from the house of anil mondal to the house of nabakumar mondal at haranagarsansad no.-iunder bhanderkhola gpsaap no.-01/2022-23 under 15th cfc., </t>
  </si>
  <si>
    <t>2023_ZPHD_540740_13</t>
  </si>
  <si>
    <t>https://wbtenders.gov.in/nicgep/app?component=%24DirectLink&amp;page=FrontEndViewTender&amp;service=direct&amp;sp=SXaTCWTfWlNE2tkhCppw7AQ%3D%3D</t>
  </si>
  <si>
    <t xml:space="preserve">repair and construction of cement concrete road from the house of sribash pramanick to the house of santiram pramanick at naldaha (sansad no.iii) under bhanderkhola gram panchayatsaap. no.-3/2022-23 under 15th cfc, </t>
  </si>
  <si>
    <t>2023_ZPHD_540740_6</t>
  </si>
  <si>
    <t>https://wbtenders.gov.in/nicgep/app?component=%24DirectLink&amp;page=FrontEndViewTender&amp;service=direct&amp;sp=SSi5Ca%2B%2FskPs2bD9MXmDcbg%3D%3D</t>
  </si>
  <si>
    <t xml:space="preserve">repair and construction of concrete road all over gp. area all sansad under hariharpur gram panchayat45554610 under 15th fc. untied fund , </t>
  </si>
  <si>
    <t>2023_ZPHD_533554_1</t>
  </si>
  <si>
    <t>https://wbtenders.gov.in/nicgep/app?component=%24DirectLink&amp;page=FrontEndViewTender&amp;service=direct&amp;session=T&amp;sp=SVrG%2F7FX9fmjYEa%2B3o2EcIw%3D%3D</t>
  </si>
  <si>
    <t xml:space="preserve">repair and construction of high drain from the house of rajkumar halder to the icds at java(s-v) under bhanderkhola g.p under 15th cfc. saap no.27/2022-2023, </t>
  </si>
  <si>
    <t>2023_ZPHD_540136_4</t>
  </si>
  <si>
    <t>https://wbtenders.gov.in/nicgep/app?component=%24DirectLink&amp;page=FrontEndViewTender&amp;service=direct&amp;sp=SQyqvi3EIue5dTDzCU98yAA%3D%3D</t>
  </si>
  <si>
    <t xml:space="preserve">repair and construction soak pit and platform ao tapoban , </t>
  </si>
  <si>
    <t>2023_ZPHD_472041_7</t>
  </si>
  <si>
    <t>https://wbtenders.gov.in/nicgep/app?component=%24DirectLink&amp;page=FrontEndViewTender&amp;service=direct&amp;sp=SQF3lvs51F5pMCmbgX6FnbA%3D%3D</t>
  </si>
  <si>
    <t>repair and improvement of road by cement concrete from the land of shankar ghosh to land of shibu ghosh at pabakhali sansand no iv. under 15th c.f.c ( un tied) fund /21-22 ac no - 60/49305770/21-22</t>
  </si>
  <si>
    <t>2022_ZPHD_417472_7</t>
  </si>
  <si>
    <t>https://wbtenders.gov.in/nicgep/app?component=%24DirectLink&amp;page=FrontEndViewTender&amp;service=direct&amp;sp=S%2BeXIPYo7b741wpGwXIkZBw%3D%3D</t>
  </si>
  <si>
    <t xml:space="preserve">repair and maintanance of bituminous road from palsandapur to basanta das house under dantan-i panchayat samity area in the district of paschim medinipur. , </t>
  </si>
  <si>
    <t>2023_ZPHD_528960_1</t>
  </si>
  <si>
    <t>https://wbtenders.gov.in/nicgep/app?component=%24DirectLink&amp;page=FrontEndViewTender&amp;service=direct&amp;sp=SRCYt5F3%2FySmIeS3WMDcCbg%3D%3D</t>
  </si>
  <si>
    <t xml:space="preserve">repair and maintanance of road from the house of gopal biswas towards the house of bhabani roy at village guabari within dighalkandi gp under karimpur-ii block in the district of nadia. , </t>
  </si>
  <si>
    <t>2023_ZPHD_473727_8</t>
  </si>
  <si>
    <t>https://wbtenders.gov.in/nicgep/app?component=%24DirectLink&amp;page=FrontEndViewTender&amp;service=direct&amp;sp=SIOSOSK6exad6Qd5r9FqiXw%3D%3D</t>
  </si>
  <si>
    <t>repair and maintance of panchayat samity building it setup at bhangar-i panchayat samity office building.</t>
  </si>
  <si>
    <t>2022_ZPHD_430910_6</t>
  </si>
  <si>
    <t>https://wbtenders.gov.in/nicgep/app?component=%24DirectLink_0&amp;page=FrontEndAdvancedSearchResult&amp;service=direct&amp;sp=SR%2FkrMOUEdQdrvg1j%2BsEzSg%3D%3D</t>
  </si>
  <si>
    <t xml:space="preserve">repair and maintanence of diversion storm water drain from paban barui land site to sachin barui land at mouza kuliadanga abad , </t>
  </si>
  <si>
    <t>2023_ZPHD_531449_4</t>
  </si>
  <si>
    <t>https://wbtenders.gov.in/nicgep/app?component=%24DirectLink&amp;page=FrontEndViewTender&amp;service=direct&amp;sp=SxUid2wMhretIaLVC0OgMIA%3D%3D</t>
  </si>
  <si>
    <t>2023_ZPHD_523214_4</t>
  </si>
  <si>
    <t>https://wbtenders.gov.in/nicgep/app?component=%24DirectLink&amp;page=FrontEndViewTender&amp;service=direct&amp;sp=SQBfffbytokBmsFaYiwoVsQ%3D%3D</t>
  </si>
  <si>
    <t xml:space="preserve">repair and maintenance and road at rupnarayanpur guruduwara towards juger pratik club rupnarayanpur gp within salanpur block under 15 cfc fund in the district of paschim bardhaman for 2021-22 activity code47782106 , </t>
  </si>
  <si>
    <t>2023_ZPHD_487541_5</t>
  </si>
  <si>
    <t>https://wbtenders.gov.in/nicgep/app?component=%24DirectLink&amp;page=FrontEndViewTender&amp;service=direct&amp;sp=SgCuftX50%2FM5AtQvdsyNHwQ%3D%3D</t>
  </si>
  <si>
    <t xml:space="preserve">repair and maintenance of bitumineous road from nh6 nibra priyamoyi primary school to kanrlia masjid via mukherjee para (zp. no-06) within salap-ii g.p.under domjur panchyat samity. , </t>
  </si>
  <si>
    <t>2023_ZPHD_531959_1</t>
  </si>
  <si>
    <t>https://wbtenders.gov.in/nicgep/app?component=%24DirectLink&amp;page=FrontEndViewTender&amp;service=direct&amp;sp=Sx0WWH5KcKCQsJl9rZXkMGw%3D%3D</t>
  </si>
  <si>
    <t>2023_ZPHD_514161_1</t>
  </si>
  <si>
    <t>https://wbtenders.gov.in/nicgep/app?component=%24DirectLink&amp;page=FrontEndViewTender&amp;service=direct&amp;sp=SJRlG4ZzDfdrbcliIM3NpwQ%3D%3D</t>
  </si>
  <si>
    <t xml:space="preserve">repair and maintenance of bituminious road from ashutala to tarmelabazar , </t>
  </si>
  <si>
    <t>2023_ZPHD_499019_1</t>
  </si>
  <si>
    <t>https://wbtenders.gov.in/nicgep/app?component=%24DirectLink&amp;page=FrontEndViewTender&amp;service=direct&amp;sp=S9Qk5u1lgRmbIvxH%2Fl%2BNdtg%3D%3D</t>
  </si>
  <si>
    <t xml:space="preserve">repair and maintenance of bituminious road from dhulagarh asuk to dhulagarh karbela bazar , </t>
  </si>
  <si>
    <t>2023_ZPHD_499019_2</t>
  </si>
  <si>
    <t>https://wbtenders.gov.in/nicgep/app?component=%24DirectLink&amp;page=FrontEndViewTender&amp;service=direct&amp;sp=ShAZZS%2FhM%2B2Ymp%2FnBPzz8sA%3D%3D</t>
  </si>
  <si>
    <t xml:space="preserve">repair and maintenance of bituminious road from divanpara masjid to dulhogiri bazar , </t>
  </si>
  <si>
    <t>2023_ZPHD_499019_3</t>
  </si>
  <si>
    <t>https://wbtenders.gov.in/nicgep/app?component=%24DirectLink&amp;page=FrontEndViewTender&amp;service=direct&amp;sp=SmAOkH%2FFHiaY9j%2F5Ht7U4qw%3D%3D</t>
  </si>
  <si>
    <t xml:space="preserve">repair and maintenance of bituminious road from dulhogiri ew to old chowk rasta , </t>
  </si>
  <si>
    <t>2023_ZPHD_499019_4</t>
  </si>
  <si>
    <t>https://wbtenders.gov.in/nicgep/app?component=%24DirectLink&amp;page=FrontEndViewTender&amp;service=direct&amp;sp=S5EbI%2F6OuhS8HmTMQ%2BspT9w%3D%3D</t>
  </si>
  <si>
    <t xml:space="preserve">repair and maintenance of bituminous road from ajodhyanagar to biswanathpur under keshpur p.s area in the district of paschim medinipur , </t>
  </si>
  <si>
    <t>2023_ZPHD_529106_1</t>
  </si>
  <si>
    <t>https://wbtenders.gov.in/nicgep/app?component=%24DirectLink&amp;page=FrontEndViewTender&amp;service=direct&amp;sp=SQdOhj30GuFgp8Ea4V%2BGGYQ%3D%3D</t>
  </si>
  <si>
    <t xml:space="preserve">repair and maintenance of bituminous road from bablu mallick house to rasti manna para under khalore g.p. within bagnan-i p. samity , </t>
  </si>
  <si>
    <t>2023_ZPHD_529844_8</t>
  </si>
  <si>
    <t>https://wbtenders.gov.in/nicgep/app?component=%24DirectLink&amp;page=FrontEndViewTender&amp;service=direct&amp;sp=SylzrDbBzYj58xvhOMs3Ltg%3D%3D</t>
  </si>
  <si>
    <t xml:space="preserve">repair and maintenance of bituminous road from baruna to pairashi within daspur-ii p.s area in the district of paschim medinipur , </t>
  </si>
  <si>
    <t>2023_ZPHD_530878_1</t>
  </si>
  <si>
    <t>https://wbtenders.gov.in/nicgep/app?component=%24DirectLink&amp;page=FrontEndViewTender&amp;service=direct&amp;sp=SAk2e21tduaGDUjXGhBlCww%3D%3D</t>
  </si>
  <si>
    <t xml:space="preserve">repair and maintenance of bituminous road from bonbarsati to shanpur pmgsy road within satyapur gp within debra panchayet samity area in the district of paschim medinipur. , </t>
  </si>
  <si>
    <t>2023_ZPHD_528916_1</t>
  </si>
  <si>
    <t>https://wbtenders.gov.in/nicgep/app?component=%24DirectLink&amp;page=FrontEndViewTender&amp;service=direct&amp;sp=SGMOLZ2jrSOlF%2FomhvrdLgw%3D%3D</t>
  </si>
  <si>
    <t>repair and maintenance of bituminous road from champarui primary school to shibrai via ansfal under digsui hoera gp chinsurah mogra block dist. hooghly</t>
  </si>
  <si>
    <t>2022_ZPHD_415031_3</t>
  </si>
  <si>
    <t>https://wbtenders.gov.in/nicgep/app?component=%24DirectLink&amp;page=FrontEndViewTender&amp;service=direct&amp;sp=S06SCGeY5PGC4L3UIsZDgYQ%3D%3D</t>
  </si>
  <si>
    <t xml:space="preserve">repair and maintenance of bituminous road from dadpur to chandrapur g.p office via chakhana under chandrapur g.p within amta -i p.s , </t>
  </si>
  <si>
    <t>2023_ZPHD_487165_2</t>
  </si>
  <si>
    <t>https://wbtenders.gov.in/nicgep/app?component=%24DirectLink&amp;page=FrontEndViewTender&amp;service=direct&amp;sp=SSnsdqFRNjqMT6j%2BhoDBXmg%3D%3D</t>
  </si>
  <si>
    <t xml:space="preserve">repair and maintenance of bituminous road from dandra chourangi to kalashbarh within sabang panchayat samity area in the district of paschim medinipur. , </t>
  </si>
  <si>
    <t>2023_ZPHD_529003_1</t>
  </si>
  <si>
    <t>https://wbtenders.gov.in/nicgep/app?component=%24DirectLink&amp;page=FrontEndViewTender&amp;service=direct&amp;sp=Slf4X23AKmdD8MMh5Tv2JKQ%3D%3D</t>
  </si>
  <si>
    <t xml:space="preserve">repair and maintenance of bituminous road from goaltore high school to vidyasagar statue under garbeta -ii p.s area in the district of paschim medinipur , </t>
  </si>
  <si>
    <t>2023_ZPHD_529148_1</t>
  </si>
  <si>
    <t>https://wbtenders.gov.in/nicgep/app?component=%24DirectLink&amp;page=FrontEndViewTender&amp;service=direct&amp;sp=SoL04TJ7RI4MpmO1W9mdXpw%3D%3D</t>
  </si>
  <si>
    <t xml:space="preserve">repair and maintenance of bituminous road from harmadule para to kladin (via mongalpur kamarpara1.5 km) under pingla panchayat samity area in the district of paschim medinipur. , </t>
  </si>
  <si>
    <t>2023_ZPHD_528985_1</t>
  </si>
  <si>
    <t>https://wbtenders.gov.in/nicgep/app?component=%24DirectLink&amp;page=FrontEndViewTender&amp;service=direct&amp;sp=SNGX5013rxpFQSera8mwB%2FA%3D%3D</t>
  </si>
  <si>
    <t xml:space="preserve">repair and maintenance of bituminous road from hatihalka to pathra hospital under midnapore sadar p.s area in the district of paschim medinipur , </t>
  </si>
  <si>
    <t>2023_ZPHD_529114_1</t>
  </si>
  <si>
    <t>https://wbtenders.gov.in/nicgep/app?component=%24DirectLink&amp;page=FrontEndViewTender&amp;service=direct&amp;sp=Sj5GvrrGW%2FmksQN6g28GUtw%3D%3D</t>
  </si>
  <si>
    <t xml:space="preserve">repair and maintenance of bituminous road from jalsara to mulgram within ghatal p.s.area in the district of paschim medinipur , </t>
  </si>
  <si>
    <t>2023_ZPHD_530886_1</t>
  </si>
  <si>
    <t>https://wbtenders.gov.in/nicgep/app?component=%24DirectLink&amp;page=FrontEndViewTender&amp;service=direct&amp;sp=SdZV%2F5uXIfm8Czt1FnkjOcA%3D%3D</t>
  </si>
  <si>
    <t xml:space="preserve">repair and maintenance of bituminous road from jamna to duckbunglow(4.3 km) under pingla panchayat samity area in the district of paschim medinipur. , </t>
  </si>
  <si>
    <t>2023_ZPHD_528988_1</t>
  </si>
  <si>
    <t>https://wbtenders.gov.in/nicgep/app?component=%24DirectLink&amp;page=FrontEndViewTender&amp;service=direct&amp;sp=Sw9mZMBCRUfxr8A4dHmNivA%3D%3D</t>
  </si>
  <si>
    <t xml:space="preserve">repair and maintenance of bituminous road from kalmijhor to kishorpur ghat within daspur-i p.s area in the district of paschim medinipur. , </t>
  </si>
  <si>
    <t>2023_ZPHD_530865_1</t>
  </si>
  <si>
    <t>https://wbtenders.gov.in/nicgep/app?component=%24DirectLink&amp;page=FrontEndViewTender&amp;service=direct&amp;sp=S0bpCSaeYck61UoDEI5A3kQ%3D%3D</t>
  </si>
  <si>
    <t xml:space="preserve">repair and maintenance of bituminous road from keshpur hospital more to keshpur bus stand under keshpur p.s area in the district of paschim medinipur , </t>
  </si>
  <si>
    <t>2023_ZPHD_529117_1</t>
  </si>
  <si>
    <t>https://wbtenders.gov.in/nicgep/app?component=%24DirectLink&amp;page=FrontEndViewTender&amp;service=direct&amp;sp=SRdCJKXpYIaBCQtl10FSW9w%3D%3D</t>
  </si>
  <si>
    <t xml:space="preserve">repair and maintenance of bituminous road from kushtora to kumari under garbeta -iii p.s area in the district of paschim medinipur , </t>
  </si>
  <si>
    <t>2023_ZPHD_529118_1</t>
  </si>
  <si>
    <t>https://wbtenders.gov.in/nicgep/app?component=%24DirectLink&amp;page=FrontEndViewTender&amp;service=direct&amp;sp=SiTZhUHrVvLD5mtNjIGEahw%3D%3D</t>
  </si>
  <si>
    <t xml:space="preserve">repair and maintenance of bituminous road from laxmipur kalitala more to laxmipur high school within chandrakona-i p.s area in the district of paschim medinipur. , </t>
  </si>
  <si>
    <t>2023_ZPHD_530766_1</t>
  </si>
  <si>
    <t>https://wbtenders.gov.in/nicgep/app?component=%24DirectLink&amp;page=FrontEndViewTender&amp;service=direct&amp;sp=Spt%2Bz1brRl8e4ulGQ9su8iA%3D%3D</t>
  </si>
  <si>
    <t xml:space="preserve">repair and maintenance of bituminous road from main road kehiary skb polytechnic within keshiary p.s.area in the district of paschim medinipur. , </t>
  </si>
  <si>
    <t>2023_ZPHD_528933_1</t>
  </si>
  <si>
    <t>https://wbtenders.gov.in/nicgep/app?component=%24DirectLink&amp;page=FrontEndViewTender&amp;service=direct&amp;sp=SF4%2FNTeqSm%2FiVA6Cluf5p8g%3D%3D</t>
  </si>
  <si>
    <t xml:space="preserve">repair and maintenance of bituminous road from molighati to joykrishnapur road (2.3 km) within molighati gp within debra panchayet samity area in the district of paschim medinipur. , </t>
  </si>
  <si>
    <t>2023_ZPHD_528940_1</t>
  </si>
  <si>
    <t>https://wbtenders.gov.in/nicgep/app?component=%24DirectLink&amp;page=FrontEndViewTender&amp;service=direct&amp;sp=SzsuvZGxj2ATzooOWDyErAw%3D%3D</t>
  </si>
  <si>
    <t xml:space="preserve">repair and maintenance of bituminous road from moyrakata to storepara under garbeta -i p.s area in the district of paschim medinipur , </t>
  </si>
  <si>
    <t>2023_ZPHD_529122_1</t>
  </si>
  <si>
    <t>https://wbtenders.gov.in/nicgep/app?component=%24DirectLink&amp;page=FrontEndViewTender&amp;service=direct&amp;sp=SW4tzB6f70ZthoeaaHvh78w%3D%3D</t>
  </si>
  <si>
    <t xml:space="preserve">repair and maintenance of bituminous road from nandakuria to solemanpur(5.5 km) within dantan-ii panchayat samity area in the district of paschim medinipur. , </t>
  </si>
  <si>
    <t>2023_ZPHD_528995_1</t>
  </si>
  <si>
    <t>https://wbtenders.gov.in/nicgep/app?component=%24DirectLink&amp;page=FrontEndViewTender&amp;service=direct&amp;sp=SVeiO8w9jPDYAR6eYy1cygA%3D%3D</t>
  </si>
  <si>
    <t xml:space="preserve">repair and maintenance of bituminous road from nh -60 to girls high school via agragami club in satbankura g.p within garbeta -iii p.s area in the district of paschim medinipur , </t>
  </si>
  <si>
    <t>2023_ZPHD_529123_1</t>
  </si>
  <si>
    <t>https://wbtenders.gov.in/nicgep/app?component=%24DirectLink&amp;page=FrontEndViewTender&amp;service=direct&amp;sp=SlzTUIvbo8kYfH4UIRofOwQ%3D%3D</t>
  </si>
  <si>
    <t xml:space="preserve">repair and maintenance of bituminous road from nimpur to dobaria under dantan-i p.s.area in the district of paschim medinipur. , </t>
  </si>
  <si>
    <t>2023_ZPHD_528954_1</t>
  </si>
  <si>
    <t>https://wbtenders.gov.in/nicgep/app?component=%24DirectLink&amp;page=FrontEndViewTender&amp;service=direct&amp;sp=S5QcLmF7KF9GZ4ehZM34FoQ%3D%3D</t>
  </si>
  <si>
    <t xml:space="preserve">repair and maintenance of bituminous road from nimtala to ghatal fire station within daspur-i p.s area in the district of paschim medinipur. , </t>
  </si>
  <si>
    <t>2023_ZPHD_530951_1</t>
  </si>
  <si>
    <t>https://wbtenders.gov.in/nicgep/app?component=%24DirectLink&amp;page=FrontEndViewTender&amp;service=direct&amp;sp=S0FAtLPDsakiD3EP8jxQ8mQ%3D%3D</t>
  </si>
  <si>
    <t xml:space="preserve">repair and maintenance of bituminous road from nonasoren to manoharpur (0.0 km to 2.5 km) under ghatal p.s.area in the district of paschim medinipur. , </t>
  </si>
  <si>
    <t>2023_ZPHD_530902_1</t>
  </si>
  <si>
    <t>https://wbtenders.gov.in/nicgep/app?component=%24DirectLink&amp;page=FrontEndViewTender&amp;service=direct&amp;sp=SWi6ZGKkqFgvbQhbTlHEmpQ%3D%3D</t>
  </si>
  <si>
    <t xml:space="preserve">repair and maintenance of bituminous road from panchkuri market bypass under midnapore sadar p.s area in the district of paschim medinipur , </t>
  </si>
  <si>
    <t>2023_ZPHD_529124_1</t>
  </si>
  <si>
    <t>https://wbtenders.gov.in/nicgep/app?component=%24DirectLink&amp;page=FrontEndViewTender&amp;service=direct&amp;sp=S0GY4%2FVWPwndOhbeFgvjb%2Fg%3D%3D</t>
  </si>
  <si>
    <t xml:space="preserve">repair and maintenance of bituminous road from prafulla saha s house to bablu biswas s house in satbankura g.p within garbeta -iii p.s area in the district of paschim medinipur , </t>
  </si>
  <si>
    <t>2023_ZPHD_529132_1</t>
  </si>
  <si>
    <t>https://wbtenders.gov.in/nicgep/app?component=%24DirectLink&amp;page=FrontEndViewTender&amp;service=direct&amp;sp=Spx3rsoZjMY8SGNHxN90I9w%3D%3D</t>
  </si>
  <si>
    <t xml:space="preserve">repair and maintenance of bituminous road from sabang bdo office to irrigation bunglow via bl lro under sabang panchayat samity area in the district of paschim medinipur. , </t>
  </si>
  <si>
    <t>2023_ZPHD_528998_1</t>
  </si>
  <si>
    <t>https://wbtenders.gov.in/nicgep/app?component=%24DirectLink&amp;page=FrontEndViewTender&amp;service=direct&amp;sp=S2qJeNBjdTfys6N7eVoJNMA%3D%3D</t>
  </si>
  <si>
    <t xml:space="preserve">repair and maintenance of bituminous road from sastanagar to belmula under dantan-i p.s.area in the district of paschim medinipur , </t>
  </si>
  <si>
    <t>2023_ZPHD_529010_1</t>
  </si>
  <si>
    <t>https://wbtenders.gov.in/nicgep/app?component=%24DirectLink&amp;page=FrontEndViewTender&amp;service=direct&amp;sp=SefKb%2F7vGlVVheD2yPNKSyw%3D%3D</t>
  </si>
  <si>
    <t xml:space="preserve">repair and maintenance of bituminous road from sirsha to sirsha dtw within chandrakona-ii p.s area in the district of paschim medinipur. , </t>
  </si>
  <si>
    <t>2023_ZPHD_530821_1</t>
  </si>
  <si>
    <t>https://wbtenders.gov.in/nicgep/app?component=%24DirectLink&amp;page=FrontEndViewTender&amp;service=direct&amp;sp=SrUr8N29HHTg9YI%2FicmnAXw%3D%3D</t>
  </si>
  <si>
    <t xml:space="preserve">repair and maintenance of bituminous road from souri (asatta tala) school bazar to lakhibar lodha koloni within dantan-ii p.s.area in the district of paschim medinipur. , </t>
  </si>
  <si>
    <t>2023_ZPHD_528972_1</t>
  </si>
  <si>
    <t>https://wbtenders.gov.in/nicgep/app?component=%24DirectLink&amp;page=FrontEndViewTender&amp;service=direct&amp;sp=Sr%2BE%2FCgxQVe2r4aAlwO86vw%3D%3D</t>
  </si>
  <si>
    <t xml:space="preserve">repair and maintenance of bituminous road from supa pursuri to chandur within chandrakona-i p.s area in the district of paschim medinipur. , </t>
  </si>
  <si>
    <t>2023_ZPHD_530800_1</t>
  </si>
  <si>
    <t>https://wbtenders.gov.in/nicgep/app?component=%24DirectLink&amp;page=FrontEndViewTender&amp;service=direct&amp;sp=SJkyWoBf9bRMIkyqq8rJnnQ%3D%3D</t>
  </si>
  <si>
    <t xml:space="preserve">repair and maintenance of bituminous road from susanta pal s house to nepal bera s house within salboni p.s area in the district of paschim medinipur , </t>
  </si>
  <si>
    <t>2023_ZPHD_529144_1</t>
  </si>
  <si>
    <t>https://wbtenders.gov.in/nicgep/app?component=%24DirectLink&amp;page=FrontEndViewTender&amp;service=direct&amp;sp=SFSiLrG7Z0BAc9f9%2FAYFkLQ%3D%3D</t>
  </si>
  <si>
    <t xml:space="preserve">repair and maintenance of concrete road from hallyan road to rahaman house at mugkalyan under mugkalyan benapur g.p. within bagnan-ii p.samity , </t>
  </si>
  <si>
    <t>2023_ZPHD_526262_5</t>
  </si>
  <si>
    <t>https://wbtenders.gov.in/nicgep/app?component=%24DirectLink&amp;page=FrontEndViewTender&amp;service=direct&amp;sp=SE%2BetN5iwWLsSCMw5W9tjEA%3D%3D</t>
  </si>
  <si>
    <t xml:space="preserve">repair and maintenance of ferry ghat at boalia including shed under haatgacha-ii g.p. within uluberia-i p.samity , </t>
  </si>
  <si>
    <t>2023_ZPHD_487165_3</t>
  </si>
  <si>
    <t>https://wbtenders.gov.in/nicgep/app?component=%24DirectLink&amp;page=FrontEndViewTender&amp;service=direct&amp;sp=SgYtMkq7uQARnsBmHbHGH2Q%3D%3D</t>
  </si>
  <si>
    <t>repair and maintenance of moregram to kojalsa repair and maintenance of moregram to kojalsa within ketugram-i block , repair and maintenance of moregram to kojalsa within ketugram-i block</t>
  </si>
  <si>
    <t>2023_ZPHD_445485_10</t>
  </si>
  <si>
    <t>https://wbtenders.gov.in/nicgep/app?component=%24DirectLink&amp;page=FrontEndViewTender&amp;service=direct&amp;sp=Szi9EheIFw%2BbO1CfR7x0QIg%3D%3D</t>
  </si>
  <si>
    <t xml:space="preserve">repair and maintenance of mosagram feeder road within jamalpur block , </t>
  </si>
  <si>
    <t>2023_ZPHD_445485_6</t>
  </si>
  <si>
    <t>https://wbtenders.gov.in/nicgep/app?component=%24DirectLink&amp;page=FrontEndViewTender&amp;service=direct&amp;sp=SQpYP3FscscMxzSdrEx6SsA%3D%3D</t>
  </si>
  <si>
    <t>2023_ZPHD_482840_2</t>
  </si>
  <si>
    <t>https://wbtenders.gov.in/nicgep/app?component=%24DirectLink&amp;page=FrontEndViewTender&amp;service=direct&amp;sp=SZxWbrzMl%2B4%2FEW1YHK%2FUwPw%3D%3D</t>
  </si>
  <si>
    <t xml:space="preserve">repair and maintenance of of road at kanok para to amardha pmgsy road under amardha g.p. within shyampur-ii p. samity , </t>
  </si>
  <si>
    <t>2023_ZPHD_530585_4</t>
  </si>
  <si>
    <t>https://wbtenders.gov.in/nicgep/app?component=%24DirectLink&amp;page=FrontEndViewTender&amp;service=direct&amp;sp=SGaQHSNlXcPck1XhnZprIXQ%3D%3D</t>
  </si>
  <si>
    <t xml:space="preserve">repair and maintenance of pcc road at khurigachi from prakash das house to happy bayen laxsmikanta mondal house under belari g.p. within shyampur-i p. samity , </t>
  </si>
  <si>
    <t>2023_ZPHD_530585_9</t>
  </si>
  <si>
    <t>https://wbtenders.gov.in/nicgep/app?component=%24DirectLink&amp;page=FrontEndViewTender&amp;service=direct&amp;sp=SfFG%2BAgc%2BWpOj9kG1jMANmg%3D%3D</t>
  </si>
  <si>
    <t xml:space="preserve">repair and maintenance of pcc road at rasulpur from dutta para culvert to kartick seth house under belari g.p. within shyampur-i p. samity , </t>
  </si>
  <si>
    <t>2023_ZPHD_530585_8</t>
  </si>
  <si>
    <t>https://wbtenders.gov.in/nicgep/app?component=%24DirectLink&amp;page=FrontEndViewTender&amp;service=direct&amp;sp=Sj2aJLxYNyG7tq2N09w7KFw%3D%3D</t>
  </si>
  <si>
    <t xml:space="preserve">repair and maintenance of pcc road dafarpur pravat das house to chanditala under belari g.p. within shyampur - i p. samity , </t>
  </si>
  <si>
    <t>2023_ZPHD_527614_7</t>
  </si>
  <si>
    <t>https://wbtenders.gov.in/nicgep/app?component=%24DirectLink&amp;page=FrontEndViewTender&amp;service=direct&amp;sp=SGUnff%2BaTzN5L2V%2BN5EKxZQ%3D%3D</t>
  </si>
  <si>
    <t xml:space="preserve">repair and maintenance of pcc road from bluestar club to banstala basanta adhikari shop under bangalpur g. p within bagnan - i p. samity , </t>
  </si>
  <si>
    <t>2023_ZPHD_529844_7</t>
  </si>
  <si>
    <t>https://wbtenders.gov.in/nicgep/app?component=%24DirectLink&amp;page=FrontEndViewTender&amp;service=direct&amp;sp=S9SzbVp9E10HpqlGGxBCNdQ%3D%3D</t>
  </si>
  <si>
    <t xml:space="preserve">repair and maintenance of pcc road from daspara main road to chandan das house via gita das house at village jote-bireshwar under haturia - i g. p within bagnan - i p. samity , </t>
  </si>
  <si>
    <t>2023_ZPHD_527614_3</t>
  </si>
  <si>
    <t>https://wbtenders.gov.in/nicgep/app?component=%24DirectLink&amp;page=FrontEndViewTender&amp;service=direct&amp;sp=SLMc53oUO%2BO2%2BImIWaFhasg%3D%3D</t>
  </si>
  <si>
    <t xml:space="preserve">repair and maintenance of pcc road from puturia swapan mondal shop to abodh mondal house via pradip kayal house under belari g.p. within shyampur - i p. samity , </t>
  </si>
  <si>
    <t>2023_ZPHD_527614_8</t>
  </si>
  <si>
    <t>https://wbtenders.gov.in/nicgep/app?component=%24DirectLink&amp;page=FrontEndViewTender&amp;service=direct&amp;sp=STwnseScpE468CTSiCsyz7A%3D%3D</t>
  </si>
  <si>
    <t xml:space="preserve">repair and maintenance of pcc road from raja bera house to gopalpur football ground under bagnan - ii g.p within bagnan - i p. samity , </t>
  </si>
  <si>
    <t>2023_ZPHD_527614_6</t>
  </si>
  <si>
    <t>https://wbtenders.gov.in/nicgep/app?component=%24DirectLink&amp;page=FrontEndViewTender&amp;service=direct&amp;sp=SzcKmdT7%2BRyTnoDwn00YcsQ%3D%3D</t>
  </si>
  <si>
    <t xml:space="preserve">repair and maintenance of pcc road from ulughata gopal mondal house to farid khan house under belari g.p. within shyampur - i p. samity , </t>
  </si>
  <si>
    <t>2023_ZPHD_530585_10</t>
  </si>
  <si>
    <t>https://wbtenders.gov.in/nicgep/app?component=%24DirectLink&amp;page=FrontEndViewTender&amp;service=direct&amp;sp=SdYswrnHc7nqQwzjg4psmVQ%3D%3D</t>
  </si>
  <si>
    <t xml:space="preserve">repair and maintenance of road along with drain from hanuf house to nuru house via rabiyal and multan house at khajurnan under mugkalyan benapur g.p. within bagnan-ii p.samity. , </t>
  </si>
  <si>
    <t>2023_ZPHD_526262_4</t>
  </si>
  <si>
    <t>https://wbtenders.gov.in/nicgep/app?component=%24DirectLink&amp;page=FrontEndViewTender&amp;service=direct&amp;sp=SJPG%2FyBLQZinPeTWnhRjtSA%3D%3D</t>
  </si>
  <si>
    <t xml:space="preserve">repair and maintenance of road from - chitnan ghatapara to beral mallick para under gb chitnan g.p. within amta - ii p. samity, </t>
  </si>
  <si>
    <t>2023_ZPHD_541282_1</t>
  </si>
  <si>
    <t>https://wbtenders.gov.in/nicgep/app?component=%24DirectLink&amp;page=FrontEndViewTender&amp;service=direct&amp;sp=SxqmTacnbd0LcUTqNgPwEvA%3D%3D</t>
  </si>
  <si>
    <t xml:space="preserve">repair and maintenance of road from amta binapani sangha to amta bazar gate no - 2 under amta g.p. within amta-i p.samity , </t>
  </si>
  <si>
    <t>2023_ZPHD_511671_2</t>
  </si>
  <si>
    <t>https://wbtenders.gov.in/nicgep/app?component=%24DirectLink&amp;page=FrontEndViewTender&amp;service=direct&amp;sp=SSLHOIkqfTv480qICXIa98A%3D%3D</t>
  </si>
  <si>
    <t xml:space="preserve">repair and maintenance of road from bapi poit house to panja doctor chamber under chakpara anandanagar g.p. within bally jagacha p. samity. , </t>
  </si>
  <si>
    <t>2023_ZPHD_511671_4</t>
  </si>
  <si>
    <t>https://wbtenders.gov.in/nicgep/app?component=%24DirectLink&amp;page=FrontEndViewTender&amp;service=direct&amp;sp=SP2KKZWEivTqW9Y9bz%2B4YoQ%3D%3D</t>
  </si>
  <si>
    <t xml:space="preserve">repair and maintenance of road from basir naskar house to tarak naskar via sukdeb barik house to aloke barik house under raghudebpur g.p. within uluberia-ii p. samity , </t>
  </si>
  <si>
    <t>2023_ZPHD_491565_10</t>
  </si>
  <si>
    <t>https://wbtenders.gov.in/nicgep/app?component=%24DirectLink&amp;page=FrontEndViewTender&amp;service=direct&amp;sp=Sb3TKu47L93UT7EC1AkYf4g%3D%3D</t>
  </si>
  <si>
    <t xml:space="preserve">repair and maintenance of road from bhola manna house to swasan at paikpara under antila g.p. within bagnan-ii p.samity. , </t>
  </si>
  <si>
    <t>2023_ZPHD_524009_2</t>
  </si>
  <si>
    <t>https://wbtenders.gov.in/nicgep/app?component=%24DirectLink&amp;page=FrontEndViewTender&amp;service=direct&amp;sp=SMVobdfdy1n%2F0VHOwFJbQEQ%3D%3D</t>
  </si>
  <si>
    <t xml:space="preserve">repair and maintenance of road from bijoy show house to pmgsy at bagaberia under antila g.p. within bagnan-ii p.samity. , </t>
  </si>
  <si>
    <t>2023_ZPHD_524009_1</t>
  </si>
  <si>
    <t>https://wbtenders.gov.in/nicgep/app?component=%24DirectLink&amp;page=FrontEndViewTender&amp;service=direct&amp;sp=St%2FcShapG%2FWxAAGWpdRbHHg%3D%3D</t>
  </si>
  <si>
    <t xml:space="preserve">repair and maintenance of road from biswanath bera house to laxman maity house under kamalpur g.p. within shyampur - i p. samity , </t>
  </si>
  <si>
    <t>2023_ZPHD_531327_2</t>
  </si>
  <si>
    <t>https://wbtenders.gov.in/nicgep/app?component=%24DirectLink&amp;page=FrontEndViewTender&amp;service=direct&amp;sp=Smr5EDXWoWqZyLBGCODZB1w%3D%3D</t>
  </si>
  <si>
    <t xml:space="preserve">repair and maintenance of road from daspur police station to gandhi mission eye hospital under daspur-i p.s.area in the district of paschim medinipur. , </t>
  </si>
  <si>
    <t>2023_ZPHD_530850_1</t>
  </si>
  <si>
    <t>https://wbtenders.gov.in/nicgep/app?component=%24DirectLink&amp;page=FrontEndViewTender&amp;service=direct&amp;sp=SxBnqe6YqP5xa3hevjf0b%2Bw%3D%3D</t>
  </si>
  <si>
    <t xml:space="preserve">repair and maintenance of road from dulal ghorui house to sukumar sing house at khanjadapur under bantul baidhyanathpur g.p. within bagnan-ii p.samity. , </t>
  </si>
  <si>
    <t>2023_ZPHD_524009_3</t>
  </si>
  <si>
    <t>https://wbtenders.gov.in/nicgep/app?component=%24DirectLink&amp;page=FrontEndViewTender&amp;service=direct&amp;sp=SJ%2FAFO%2BqZL4MWvPJmCQq6Aw%3D%3D</t>
  </si>
  <si>
    <t xml:space="preserve">repair and maintenance of road from goabari club towards dighalkandi market under dighalkandi gp within karimpur-ii block in the district of nadia. 3rd call , </t>
  </si>
  <si>
    <t>2023_ZPHD_443512_6</t>
  </si>
  <si>
    <t>https://wbtenders.gov.in/nicgep/app?component=%24DirectLink&amp;page=FrontEndViewTender&amp;service=direct&amp;sp=SnfI7OBBMNIFalQ%2FYjhMqBQ%3D%3D</t>
  </si>
  <si>
    <t xml:space="preserve">repair and maintenance of road from goaldanga adibasipara to lalbanglow under jemari gp within raniganj block in the district of paschim bardhaman for 2022-2023 (2nd ph). , </t>
  </si>
  <si>
    <t>2023_ZPHD_540188_1</t>
  </si>
  <si>
    <t>https://wbtenders.gov.in/nicgep/app?component=%24DirectLink&amp;page=FrontEndViewTender&amp;service=direct&amp;sp=SVVGA4hwDrDlED%2Bg8Vg%2FDig%3D%3D</t>
  </si>
  <si>
    <t xml:space="preserve">repair and maintenance of road from goaldanga adibasipara to lalbanglow under jemari gp within raniganj block in the district of paschim bardhaman for 2022-2023. , </t>
  </si>
  <si>
    <t>2023_ZPHD_473003_5</t>
  </si>
  <si>
    <t>https://wbtenders.gov.in/nicgep/app?component=%24DirectLink&amp;page=FrontEndViewTender&amp;service=direct&amp;sp=SXwM67DSpJ3wPPTet4oHk9A%3D%3D</t>
  </si>
  <si>
    <t xml:space="preserve">repair and maintenance of road from grocery shop of sulekha maity to bimal maity house under kharuberia g. p within shyampur - ii p. samity , </t>
  </si>
  <si>
    <t>2023_ZPHD_541282_2</t>
  </si>
  <si>
    <t>https://wbtenders.gov.in/nicgep/app?component=%24DirectLink&amp;page=FrontEndViewTender&amp;service=direct&amp;sp=SZy2puzWssswfyvlob3RPzg%3D%3D</t>
  </si>
  <si>
    <t xml:space="preserve">repair and maintenance of road from jagadishpur palpara to gopal das ghat road via muslimpara via kamarpara under jagadishpur g.p. within bally jagacha panchayat samity , </t>
  </si>
  <si>
    <t>2023_ZPHD_496538_3</t>
  </si>
  <si>
    <t>https://wbtenders.gov.in/nicgep/app?component=%24DirectLink&amp;page=FrontEndViewTender&amp;service=direct&amp;sp=Swv6d8lbHWLnChyLLUXRpbA%3D%3D</t>
  </si>
  <si>
    <t xml:space="preserve">repair and maintenance of road from jamira bypass to dewanchak at dewanchak-ii gp under ghatal p.s.area in the district of paschim medinipur. , </t>
  </si>
  <si>
    <t>2023_ZPHD_530926_1</t>
  </si>
  <si>
    <t>https://wbtenders.gov.in/nicgep/app?component=%24DirectLink&amp;page=FrontEndViewTender&amp;service=direct&amp;sp=ShvF3vAC1aUm6uAF7G9vlVg%3D%3D</t>
  </si>
  <si>
    <t xml:space="preserve">repair and maintenance of road from jora pukur to ho jhantu chakraborty via- shop of proloy (phase-ii)  at mouza - kanaipur  under kanaipur gp of serampore uttarpara block dist.- hooghly. , </t>
  </si>
  <si>
    <t>2023_ZPHD_495254_22</t>
  </si>
  <si>
    <t>https://wbtenders.gov.in/nicgep/app?component=%24DirectLink&amp;page=FrontEndViewTender&amp;service=direct&amp;sp=Sxz1PkBoJhR1BkDGCTLG57A%3D%3D</t>
  </si>
  <si>
    <t>repair and maintenance of road from kalabagan kandi pwd road towards railgate under radharghat-ii gp in berhampore ps)(repair and maintenance of rural road other than gramin sadak yojana_7.80 crore)</t>
  </si>
  <si>
    <t>2022_ZPHD_420416_4</t>
  </si>
  <si>
    <t>https://wbtenders.gov.in/nicgep/app?component=%24DirectLink&amp;page=FrontEndViewTender&amp;service=direct&amp;sp=S8cz%2BXy0lYCzlH4RsNibJQw%3D%3D</t>
  </si>
  <si>
    <t xml:space="preserve">repair and maintenance of road from kalo mallick house to sk. israfile house under raghudebpur g.p. within uluberia-ii p.samity , </t>
  </si>
  <si>
    <t>2023_ZPHD_491565_2</t>
  </si>
  <si>
    <t>https://wbtenders.gov.in/nicgep/app?component=%24DirectLink&amp;page=FrontEndViewTender&amp;service=direct&amp;sp=SZuXqf05mNy4JvgTVsVaafA%3D%3D</t>
  </si>
  <si>
    <t xml:space="preserve">repair and maintenance of road from kripashindu house to tapan mondal house at ashtiya under saratchandra g.p. within bagnan-ii p.samity. , </t>
  </si>
  <si>
    <t>2023_ZPHD_526955_4</t>
  </si>
  <si>
    <t>https://wbtenders.gov.in/nicgep/app?component=%24DirectLink&amp;page=FrontEndViewTender&amp;service=direct&amp;sp=SRygLNIfrasM2aFHJeBr7Fw%3D%3D</t>
  </si>
  <si>
    <t xml:space="preserve">repair and maintenance of road from lalu patra house to dudhkumar maji house at madanmohanpur under hallyan g.p. within bagnan-ii p.samity. , </t>
  </si>
  <si>
    <t>2023_ZPHD_526262_1</t>
  </si>
  <si>
    <t>https://wbtenders.gov.in/nicgep/app?component=%24DirectLink&amp;page=FrontEndViewTender&amp;service=direct&amp;sp=S0g%2FaezjmaZnr0koIVInVjw%3D%3D</t>
  </si>
  <si>
    <t xml:space="preserve">repair and maintenance of road from makardaha shanimandir to muslimpara station daripara to joychanditala to dafarpur kultala (zp no. 04) under makardaha-i and domjur g.p within domjur p. samity , </t>
  </si>
  <si>
    <t>2023_ZPHD_530585_3</t>
  </si>
  <si>
    <t>https://wbtenders.gov.in/nicgep/app?component=%24DirectLink&amp;page=FrontEndViewTender&amp;service=direct&amp;sp=SszBteU3fl3pVO16PqQBPKg%3D%3D</t>
  </si>
  <si>
    <t xml:space="preserve">repair and maintenance of road from martimondir to ho roma prasad basu via- friends staff club (phase-i)  at mouza - kanaipur  under kanaipur gp of serampore uttarpara block dist.- hooghly. , </t>
  </si>
  <si>
    <t>2023_ZPHD_495254_20</t>
  </si>
  <si>
    <t>https://wbtenders.gov.in/nicgep/app?component=%24DirectLink&amp;page=FrontEndViewTender&amp;service=direct&amp;sp=SE22f7EqSKSGK8joPxovdvA%3D%3D</t>
  </si>
  <si>
    <t xml:space="preserve">repair and maintenance of road from nakadaha to belerhat high school under nimdaha gp. within purbasthali-ii block , </t>
  </si>
  <si>
    <t>2023_ZPHD_445485_13</t>
  </si>
  <si>
    <t>https://wbtenders.gov.in/nicgep/app?component=%24DirectLink&amp;page=FrontEndViewTender&amp;service=direct&amp;sp=S4kuD18acE8OXiDgccRW54g%3D%3D</t>
  </si>
  <si>
    <t xml:space="preserve">repair and maintenance of road from nakadaha to belerhat high school under nimdaha gp. within purbasthali-ii block out of xv finance grant 2022-23 , </t>
  </si>
  <si>
    <t>2023_ZPHD_536166_1</t>
  </si>
  <si>
    <t>https://wbtenders.gov.in/nicgep/app?component=%24DirectLink&amp;page=FrontEndViewTender&amp;service=direct&amp;sp=SBLA5mS228uCt31rjqo2vrQ%3D%3D</t>
  </si>
  <si>
    <t>2023_ZPHD_512664_1</t>
  </si>
  <si>
    <t>https://wbtenders.gov.in/nicgep/app?component=%24DirectLink&amp;page=FrontEndViewTender&amp;service=direct&amp;sp=SQGUDIt1pPgNzJLGqmTfL0g%3D%3D</t>
  </si>
  <si>
    <t xml:space="preserve">repair and maintenance of road from nakul chandra house to pagaleswar mandir under chakpara anandanagar g.p. within bally jagacha p. samity. , </t>
  </si>
  <si>
    <t>2023_ZPHD_511671_3</t>
  </si>
  <si>
    <t>https://wbtenders.gov.in/nicgep/app?component=%24DirectLink&amp;page=FrontEndViewTender&amp;service=direct&amp;sp=SdvOWHaANaCcdoKzSYPTaWA%3D%3D</t>
  </si>
  <si>
    <t xml:space="preserve">repair and maintenance of road from naopara road to chandu mondal house via nimai gharui house village harop under haturia-ii g.p within bagnan-i p. samity , </t>
  </si>
  <si>
    <t>2023_ZPHD_527614_5</t>
  </si>
  <si>
    <t>https://wbtenders.gov.in/nicgep/app?component=%24DirectLink&amp;page=FrontEndViewTender&amp;service=direct&amp;sp=Sgjgn92xoEnkiKQNDfFaEVg%3D%3D</t>
  </si>
  <si>
    <t xml:space="preserve">repair and maintenance of road from nh16 to swapan barua house under raghudebpur g.p. within uluberia-ii p.samity , </t>
  </si>
  <si>
    <t>2023_ZPHD_491565_11</t>
  </si>
  <si>
    <t>https://wbtenders.gov.in/nicgep/app?component=%24DirectLink&amp;page=FrontEndViewTender&amp;service=direct&amp;sp=SWKBRHQ0O5fhZOa%2FPw2ZcyQ%3D%3D</t>
  </si>
  <si>
    <t xml:space="preserve">repair and maintenance of road from octopara pump to riyajul house at kanaipur under chandrabhag g.p. within bagnan-ii p.samity. , </t>
  </si>
  <si>
    <t>2023_ZPHD_526262_2</t>
  </si>
  <si>
    <t>https://wbtenders.gov.in/nicgep/app?component=%24DirectLink&amp;page=FrontEndViewTender&amp;service=direct&amp;sp=Sn%2B%2BnRqPP6yLYrZqmNNBxRg%3D%3D</t>
  </si>
  <si>
    <t xml:space="preserve">repair and maintenance of road from osifar jamadar house to rahamania masjid under raghudebpur g.p. within uluberia-ii p. samity , </t>
  </si>
  <si>
    <t>2023_ZPHD_491565_9</t>
  </si>
  <si>
    <t>https://wbtenders.gov.in/nicgep/app?component=%24DirectLink&amp;page=FrontEndViewTender&amp;service=direct&amp;sp=SVI%2FuOjJU9JCuheytjuZAgw%3D%3D</t>
  </si>
  <si>
    <t xml:space="preserve">repair and maintenance of road from pmgsy road to panchyani burial ground at panchyani under hallyan g.p. within bagnan-ii p.samity. , </t>
  </si>
  <si>
    <t>2023_ZPHD_524009_5</t>
  </si>
  <si>
    <t>https://wbtenders.gov.in/nicgep/app?component=%24DirectLink&amp;page=FrontEndViewTender&amp;service=direct&amp;sp=SmTYBXd6oUMqFm9xIYk2zEw%3D%3D</t>
  </si>
  <si>
    <t xml:space="preserve">repair and maintenance of road from prafulla roy house to robin roy house under raghudebpur g.p. within uluberia-ii p. samity , </t>
  </si>
  <si>
    <t>2023_ZPHD_491565_4</t>
  </si>
  <si>
    <t>https://wbtenders.gov.in/nicgep/app?component=%24DirectLink&amp;page=FrontEndViewTender&amp;service=direct&amp;sp=SMqpslfMtFi0%2FaNwqK5tpeQ%3D%3D</t>
  </si>
  <si>
    <t xml:space="preserve">repair and maintenance of road from pratima electronic to rail bridge (zp-39) under nischinda g.p. within bally jagacha p. samity, </t>
  </si>
  <si>
    <t>2023_ZPHD_541282_3</t>
  </si>
  <si>
    <t>https://wbtenders.gov.in/nicgep/app?component=%24DirectLink&amp;page=FrontEndViewTender&amp;service=direct&amp;sp=SF9p9uHt6PC8%2BlhjjoPI1Ig%3D%3D</t>
  </si>
  <si>
    <t xml:space="preserve">repair and maintenance of road from prolay saha to sukdeb sarma house under raghudebpur g.p. within uluberia-ii p.samity , </t>
  </si>
  <si>
    <t>2023_ZPHD_491565_3</t>
  </si>
  <si>
    <t>https://wbtenders.gov.in/nicgep/app?component=%24DirectLink&amp;page=FrontEndViewTender&amp;service=direct&amp;sp=SKXmF9R26AHVZDS4ic%2Bnirw%3D%3D</t>
  </si>
  <si>
    <t xml:space="preserve">repair and maintenance of road from purpat sk. jainal house to eidgha under kanupat-mansuka g.p. within u.n.pur p. samity , </t>
  </si>
  <si>
    <t>2023_ZPHD_531327_4</t>
  </si>
  <si>
    <t>https://wbtenders.gov.in/nicgep/app?component=%24DirectLink&amp;page=FrontEndViewTender&amp;service=direct&amp;sp=S7vtoYB7bFEqgjCdMg9ncVg%3D%3D</t>
  </si>
  <si>
    <t xml:space="preserve">repair and maintenance of road from rahamatulla house to sekh sariful ali house at dilalpur under orphuly g.p. within bagnan-ii p.samity. , </t>
  </si>
  <si>
    <t>2023_ZPHD_526955_2</t>
  </si>
  <si>
    <t>https://wbtenders.gov.in/nicgep/app?component=%24DirectLink&amp;page=FrontEndViewTender&amp;service=direct&amp;sp=ScY1pXWHgeOf0Sc8vOwzm%2BA%3D%3D</t>
  </si>
  <si>
    <t xml:space="preserve">repair and maintenance of road from rakshita shibtala to bappa pal ration shop under kalyanpur g.p. within bagnan - i p. samity , </t>
  </si>
  <si>
    <t>2023_ZPHD_486960_2</t>
  </si>
  <si>
    <t>https://wbtenders.gov.in/nicgep/app?component=%24DirectLink&amp;page=FrontEndViewTender&amp;service=direct&amp;sp=S5NnfMHUSrR1289IvMkvFCA%3D%3D</t>
  </si>
  <si>
    <t>repair and maintenance of road from ramnagar club towards the land of krishna mondal within nandanpur gp under karimpur-ii block in the district of nadia. 2nd call</t>
  </si>
  <si>
    <t>2022_ZPHD_418287_6</t>
  </si>
  <si>
    <t>https://wbtenders.gov.in/nicgep/app?component=%24DirectLink&amp;page=FrontEndViewTender&amp;service=direct&amp;sp=S9uIYvtvxolRQvGr01%2Bpe0w%3D%3D</t>
  </si>
  <si>
    <t xml:space="preserve">repair and maintenance of road from santidevi sukla house to haren bag house via subhas sarkar house to anil bera house under chamrail g.p. within bally jagacha p. samity , </t>
  </si>
  <si>
    <t>2023_ZPHD_476535_1</t>
  </si>
  <si>
    <t>https://wbtenders.gov.in/nicgep/app?component=%24DirectLink&amp;page=FrontEndViewTender&amp;service=direct&amp;sp=SjIWNaTV%2Bklw8ZXcal%2Fq1tg%3D%3D</t>
  </si>
  <si>
    <t>repair and maintenance of road from seorahberia godaria howakhana to gonir dokan under mundulika gp jangipara ps dist. hooghly</t>
  </si>
  <si>
    <t>2022_ZPHD_415031_2</t>
  </si>
  <si>
    <t>https://wbtenders.gov.in/nicgep/app?component=%24DirectLink&amp;page=FrontEndViewTender&amp;service=direct&amp;sp=SMWr2LCzFzgcBvEd7qeBnnA%3D%3D</t>
  </si>
  <si>
    <t xml:space="preserve">repair and maintenance of road from shyamal mondal house to kashinath panja house at baidyanathpur under bantul baidhyanathpur g.p. within bagnan-ii p.samity. , </t>
  </si>
  <si>
    <t>2023_ZPHD_524009_4</t>
  </si>
  <si>
    <t>https://wbtenders.gov.in/nicgep/app?component=%24DirectLink&amp;page=FrontEndViewTender&amp;service=direct&amp;sp=Sl03E29QX3HH9HouLC4f8wA%3D%3D</t>
  </si>
  <si>
    <t xml:space="preserve">repair and maintenance of road from singrah nur isalm house to rekha adak house at kanaipur under chandrabhag g.p. within bagnan-ii p.samity. , </t>
  </si>
  <si>
    <t>2023_ZPHD_526262_3</t>
  </si>
  <si>
    <t>https://wbtenders.gov.in/nicgep/app?component=%24DirectLink&amp;page=FrontEndViewTender&amp;service=direct&amp;sp=S%2BsuUtdCl4%2BSYQoAe3MpBWQ%3D%3D</t>
  </si>
  <si>
    <t xml:space="preserve">repair and maintenance of road from subrata dalui house to uttarpara samsan at daki under raspur g.p. within amta - i p. samity , </t>
  </si>
  <si>
    <t>2023_ZPHD_496538_6</t>
  </si>
  <si>
    <t>https://wbtenders.gov.in/nicgep/app?component=%24DirectLink&amp;page=FrontEndViewTender&amp;service=direct&amp;sp=S98r1vX6ZEJeB34yCtg6s3w%3D%3D</t>
  </si>
  <si>
    <t xml:space="preserve">repair and maintenance of road from sukumar majhi house to chaulia bridge under baneswarpur - ii g. p within shyampur - i p. samity , </t>
  </si>
  <si>
    <t>2023_ZPHD_496538_1</t>
  </si>
  <si>
    <t>https://wbtenders.gov.in/nicgep/app?component=%24DirectLink&amp;page=FrontEndViewTender&amp;service=direct&amp;sp=Sb0X4gCZrgr4UNC19mh5Pjg%3D%3D</t>
  </si>
  <si>
    <t xml:space="preserve">repair and maintenance of road from tapan maparu house to kena jana house village - harop under haturia - ii g. p within bagnan - i p. samity , </t>
  </si>
  <si>
    <t>2023_ZPHD_527614_4</t>
  </si>
  <si>
    <t>https://wbtenders.gov.in/nicgep/app?component=%24DirectLink&amp;page=FrontEndViewTender&amp;service=direct&amp;sp=SnsM3zRnFk9AT5zxjzv9LfA%3D%3D</t>
  </si>
  <si>
    <t xml:space="preserve">repair and maintenance of road from tatulberia biswa roy house to srimanta roy house under jalabiswanathpur g.p. within panchla p. samity , </t>
  </si>
  <si>
    <t>2023_ZPHD_476535_2</t>
  </si>
  <si>
    <t>https://wbtenders.gov.in/nicgep/app?component=%24DirectLink&amp;page=FrontEndViewTender&amp;service=direct&amp;sp=SY8%2B6KxyKR8dw6pbDMDkjPQ%3D%3D</t>
  </si>
  <si>
    <t xml:space="preserve">repair and maintenance of road from uttar durgapurpur culvert(panchu gopal mondal house) to amragori nadir band under amardah g. p within shyampur - ii p. samity , </t>
  </si>
  <si>
    <t>2023_ZPHD_486960_3</t>
  </si>
  <si>
    <t>https://wbtenders.gov.in/nicgep/app?component=%24DirectLink&amp;page=FrontEndViewTender&amp;service=direct&amp;sp=S3newq0urthbY1HbWtmnFsw%3D%3D</t>
  </si>
  <si>
    <t xml:space="preserve">repair and maintenance of road includnig culvert toe wall from khalisani jaganathpur batala to shiv mandir (booth no. 6 sansad - 6) under khalisani g.p. within uluberia-ii p.samity. , </t>
  </si>
  <si>
    <t>2023_ZPHD_511671_1</t>
  </si>
  <si>
    <t>https://wbtenders.gov.in/nicgep/app?component=%24DirectLink&amp;page=FrontEndViewTender&amp;service=direct&amp;sp=S%2FSdAhM2uYziIlKSo8UqOnA%3D%3D</t>
  </si>
  <si>
    <t xml:space="preserve">repair and maintenance of road of sahajpur bazar to bishaharipara within kankuri gp under kalna-i block out of xv finance grant , </t>
  </si>
  <si>
    <t>2023_ZPHD_491970_7</t>
  </si>
  <si>
    <t>https://wbtenders.gov.in/nicgep/app?component=%24DirectLink&amp;page=FrontEndViewTender&amp;service=direct&amp;sp=ShjAsbXxmq4Kd%2FZExOnDIVA%3D%3D</t>
  </si>
  <si>
    <t xml:space="preserve">repair and maintenance of street light at various sansed at bhebia gram panchyat , </t>
  </si>
  <si>
    <t>2023_ZPHD_528115_1</t>
  </si>
  <si>
    <t>https://wbtenders.gov.in/nicgep/app?component=%24DirectLink&amp;page=FrontEndViewTender&amp;service=direct&amp;sp=SNXbgnKSITFBYHv8BnI%2B%2FFg%3D%3D</t>
  </si>
  <si>
    <t xml:space="preserve">repair and maintenance of the road at ration shop of ajit sananta (panitras irrigation cannel) to the house of swadesh banerjee under kalyanpur g.p. within bagnan-i p. samity , </t>
  </si>
  <si>
    <t>2023_ZPHD_529844_6</t>
  </si>
  <si>
    <t>https://wbtenders.gov.in/nicgep/app?component=%24DirectLink&amp;page=FrontEndViewTender&amp;service=direct&amp;sp=SxCe4rkQyAVL8VMOcKW%2B2Ug%3D%3D</t>
  </si>
  <si>
    <t>repair and maintenance of tubewell and submersible material and labour for all existing at simait berugram , repair and maintenance of tubewell and submersible material and labour for all existing at simait berugram  activity id-56772295 under the fund of 15th fc tied 2022-23</t>
  </si>
  <si>
    <t>2023_ZPHD_491612_1</t>
  </si>
  <si>
    <t>https://wbtenders.gov.in/nicgep/app?component=%24DirectLink&amp;page=FrontEndViewTender&amp;service=direct&amp;sp=SQRJIQYRHNtxP3v0yw7vXwA%3D%3D</t>
  </si>
  <si>
    <t xml:space="preserve">repair and maintenance of village road at different branches of road within bharat mata colony under duilya g.p. within sankrail p. samity , </t>
  </si>
  <si>
    <t>2023_ZPHD_529844_1</t>
  </si>
  <si>
    <t>https://wbtenders.gov.in/nicgep/app?component=%24DirectLink&amp;page=FrontEndViewTender&amp;service=direct&amp;sp=SrwV3%2Bj3ezcJp%2FgyScFXv8A%3D%3D</t>
  </si>
  <si>
    <t xml:space="preserve">repair and maintenance of village road at ekkbarpur zilla parishad road to paras prajapati (vivekananda sishu school) sansad no. 12 under mashila g.p. within sankrail p. samity , </t>
  </si>
  <si>
    <t>2023_ZPHD_511671_6</t>
  </si>
  <si>
    <t>https://wbtenders.gov.in/nicgep/app?component=%24DirectLink&amp;page=FrontEndViewTender&amp;service=direct&amp;sp=SwTfChAvqmzzMIwURiXDIaQ%3D%3D</t>
  </si>
  <si>
    <t xml:space="preserve">repair and maintenance of village road at nabghara jame masjid to jan ali mallick house via khajurtala to borjahan mullick house sansad no. 17 under kandua g.p. within sankrail p. samity , </t>
  </si>
  <si>
    <t>2023_ZPHD_514610_1</t>
  </si>
  <si>
    <t>https://wbtenders.gov.in/nicgep/app?component=%24DirectLink&amp;page=FrontEndViewTender&amp;service=direct&amp;sp=SqSjcuUWcZmRcfkXx96IkPw%3D%3D</t>
  </si>
  <si>
    <t xml:space="preserve">repair and maintenance of village road from aparesh bhattercharya house to shyamal roy house sansad no. 14 under andul g.p. within sankrail p. samity , </t>
  </si>
  <si>
    <t>2023_ZPHD_514610_2</t>
  </si>
  <si>
    <t>https://wbtenders.gov.in/nicgep/app?component=%24DirectLink&amp;page=FrontEndViewTender&amp;service=direct&amp;sp=ShyBxNGRD5bhkE3DS1jBG9Q%3D%3D</t>
  </si>
  <si>
    <t xml:space="preserve">repair and maintenance of village road from aribanda house to santosh mondal house via. raja para culvert under bahira g.p. within uluberia-i p.samity. , </t>
  </si>
  <si>
    <t>2023_ZPHD_526955_6</t>
  </si>
  <si>
    <t>https://wbtenders.gov.in/nicgep/app?component=%24DirectLink&amp;page=FrontEndViewTender&amp;service=direct&amp;sp=SIg3mHE6p9Eq76CpdWkJtyQ%3D%3D</t>
  </si>
  <si>
    <t xml:space="preserve">repair and maintenance of village road from azad hind club to betar more under duilya g.p. within sankrail p. samity. , </t>
  </si>
  <si>
    <t>2023_ZPHD_514610_4</t>
  </si>
  <si>
    <t>https://wbtenders.gov.in/nicgep/app?component=%24DirectLink&amp;page=FrontEndViewTender&amp;service=direct&amp;sp=SUM4T5PINRusC2dJ03yfV3g%3D%3D</t>
  </si>
  <si>
    <t xml:space="preserve">repair and maintenance of village road from bahira santi das house to kuthiguri battala via- narayan mandir under bahira g.p. within uluberia-i p.samity. , </t>
  </si>
  <si>
    <t>2023_ZPHD_529844_3</t>
  </si>
  <si>
    <t>https://wbtenders.gov.in/nicgep/app?component=%24DirectLink&amp;page=FrontEndViewTender&amp;service=direct&amp;sp=S2PDzezWfKB%2B%2BXLqd3UXReA%3D%3D</t>
  </si>
  <si>
    <t xml:space="preserve">repair and maintenance of village road from bharat co-operative susanta roy house to bhaskar das house via soma mukherjee house to manasi chakraborty house under sankrail g.p. within sankrail p. samity. , </t>
  </si>
  <si>
    <t>2023_ZPHD_514610_3</t>
  </si>
  <si>
    <t>https://wbtenders.gov.in/nicgep/app?component=%24DirectLink&amp;page=FrontEndViewTender&amp;service=direct&amp;sp=SjB9YMAv%2Fz%2F2xo7Kcx1m7gg%3D%3D</t>
  </si>
  <si>
    <t xml:space="preserve">repair and maintenance of village road from cultural club to bwra bisha swsan at mahisali under bahira g.p. within uluberia-i p.samity. , </t>
  </si>
  <si>
    <t>2023_ZPHD_526955_5</t>
  </si>
  <si>
    <t>https://wbtenders.gov.in/nicgep/app?component=%24DirectLink&amp;page=FrontEndViewTender&amp;service=direct&amp;sp=Sppe8JoiVWI4yVZ5gQF06Mg%3D%3D</t>
  </si>
  <si>
    <t xml:space="preserve">repair and maintenance of village road from dr. tushar house to ajoy show house under thanamakua g.p. within sankrail p. samity. , </t>
  </si>
  <si>
    <t>2023_ZPHD_532002_1</t>
  </si>
  <si>
    <t>https://wbtenders.gov.in/nicgep/app?component=%24DirectLink&amp;page=FrontEndViewTender&amp;service=direct&amp;sp=SqiWP6JpSKieg%2FoPF4nGY1A%3D%3D</t>
  </si>
  <si>
    <t>2023_ZPHD_514610_5</t>
  </si>
  <si>
    <t>https://wbtenders.gov.in/nicgep/app?component=%24DirectLink&amp;page=FrontEndViewTender&amp;service=direct&amp;sp=SyTI%2BjQNXmSlAt44oNrN%2FKw%3D%3D</t>
  </si>
  <si>
    <t xml:space="preserve">repair and maintenance of village road from gopalpur rupchand mondal house to the house of biswajit naskar under belari g.p. within shyampur-i panchyat samity. , </t>
  </si>
  <si>
    <t>2023_ZPHD_486960_4</t>
  </si>
  <si>
    <t>https://wbtenders.gov.in/nicgep/app?component=%24DirectLink&amp;page=FrontEndViewTender&amp;service=direct&amp;sp=SNrGt0ogO%2BODp6ClhattlRA%3D%3D</t>
  </si>
  <si>
    <t xml:space="preserve">repair and maintenance of village road from gumuk dena masjid to rangalal majhi house at village-gumukberia kashmul under tapna g.p. within uluberia-i p.samity. , </t>
  </si>
  <si>
    <t>2023_ZPHD_526955_7</t>
  </si>
  <si>
    <t>https://wbtenders.gov.in/nicgep/app?component=%24DirectLink&amp;page=FrontEndViewTender&amp;service=direct&amp;sp=SerIBaeM08PMM0NMaMK3X%2Fw%3D%3D</t>
  </si>
  <si>
    <t xml:space="preserve">repair and maintenance of village road from halisahar pole to abada station under dakshin sankrail g.p. within sankrail p. samity. , </t>
  </si>
  <si>
    <t>2023_ZPHD_514161_2</t>
  </si>
  <si>
    <t>https://wbtenders.gov.in/nicgep/app?component=%24DirectLink&amp;page=FrontEndViewTender&amp;service=direct&amp;sp=SSufUvcxPrMRvp8NrsddnPQ%3D%3D</t>
  </si>
  <si>
    <t xml:space="preserve">repair and maintenance of village road from idrish sk house to angura bibi house at village-somruk under tapna g.p. within uluberia-i p.samity. , </t>
  </si>
  <si>
    <t>2023_ZPHD_526955_10</t>
  </si>
  <si>
    <t>https://wbtenders.gov.in/nicgep/app?component=%24DirectLink&amp;page=FrontEndViewTender&amp;service=direct&amp;sp=Slh%2BhkhZEghxi5RclrDygdA%3D%3D</t>
  </si>
  <si>
    <t xml:space="preserve">repair and maintenance of village road from kibrya middey house to surabuddin middey house part no. 102 under jugersha g.p. within panchla p. samity , </t>
  </si>
  <si>
    <t>2023_ZPHD_529844_2</t>
  </si>
  <si>
    <t>https://wbtenders.gov.in/nicgep/app?component=%24DirectLink&amp;page=FrontEndViewTender&amp;service=direct&amp;sp=SQrymdA4CcgYzbTRZ9p55Yg%3D%3D</t>
  </si>
  <si>
    <t xml:space="preserve">repair and maintenance of village road from mohisali raja para rath tala to bahira high school under bahira g.p. within uluberia-i p.samity. , </t>
  </si>
  <si>
    <t>2023_ZPHD_529844_4</t>
  </si>
  <si>
    <t>https://wbtenders.gov.in/nicgep/app?component=%24DirectLink&amp;page=FrontEndViewTender&amp;service=direct&amp;sp=S0iaTomOz4DXjZaSPIiMryg%3D%3D</t>
  </si>
  <si>
    <t xml:space="preserve">repair and maintenance of village road from mohonath builders to sk. mushraf house under raghudevbati g.p. within sankrail p. samity , </t>
  </si>
  <si>
    <t>2023_ZPHD_531939_1</t>
  </si>
  <si>
    <t>https://wbtenders.gov.in/nicgep/app?component=%24DirectLink&amp;page=FrontEndViewTender&amp;service=direct&amp;sp=SIz2sJJRRD2aHVHWlxC7w2Q%3D%3D</t>
  </si>
  <si>
    <t>2023_ZPHD_511671_5</t>
  </si>
  <si>
    <t>https://wbtenders.gov.in/nicgep/app?component=%24DirectLink&amp;page=FrontEndViewTender&amp;service=direct&amp;sp=SHIUKw4SO94jSmVxnL0aMbw%3D%3D</t>
  </si>
  <si>
    <t xml:space="preserve">repair and maintenance of village road from mukbil molla house to akkas molla house at village- purbo tapna under tapna g.p. within uluberia-i p.samity. , </t>
  </si>
  <si>
    <t>2023_ZPHD_526955_8</t>
  </si>
  <si>
    <t>https://wbtenders.gov.in/nicgep/app?component=%24DirectLink&amp;page=FrontEndViewTender&amp;service=direct&amp;sp=SforC3urZZLB06hbBQRV5Cg%3D%3D</t>
  </si>
  <si>
    <t xml:space="preserve">repair and maintenance of village road from ruma raut house to olabibi thakurtala under saratchandra g.p. within bagnan-ii p.samity. , </t>
  </si>
  <si>
    <t>2023_ZPHD_526955_3</t>
  </si>
  <si>
    <t>https://wbtenders.gov.in/nicgep/app?component=%24DirectLink&amp;page=FrontEndViewTender&amp;service=direct&amp;sp=ScsqXa%2F84%2Fny8hgfN2VYNeg%3D%3D</t>
  </si>
  <si>
    <t xml:space="preserve">repair and maintenance of village road from sajal ghosh house to souvik ghosh house under jhorehat g.p. within sankrail p. samity. , </t>
  </si>
  <si>
    <t>2023_ZPHD_514610_6</t>
  </si>
  <si>
    <t>https://wbtenders.gov.in/nicgep/app?component=%24DirectLink&amp;page=FrontEndViewTender&amp;service=direct&amp;sp=SS2kFE2R9WiubR1qQvloLTA%3D%3D</t>
  </si>
  <si>
    <t xml:space="preserve">repair and maintenance of village road from sk aalar house to sk jahangir house at village-doral under tapna g.p. within uluberia-i p.samity. , </t>
  </si>
  <si>
    <t>2023_ZPHD_526955_9</t>
  </si>
  <si>
    <t>https://wbtenders.gov.in/nicgep/app?component=%24DirectLink&amp;page=FrontEndViewTender&amp;service=direct&amp;sp=S62ua1n84zWbPM1aG9tSZCA%3D%3D</t>
  </si>
  <si>
    <t xml:space="preserve">repair and maintenance of village road from sk masa house to jahangir house at villagr-biseswarpur under tapna g.p. within uluberia-i p.samity. , </t>
  </si>
  <si>
    <t>2023_ZPHD_536531_2</t>
  </si>
  <si>
    <t>https://wbtenders.gov.in/nicgep/app?component=%24DirectLink&amp;page=FrontEndViewTender&amp;service=direct&amp;sp=Shl1b3BW9L3TIpmcHNpRGuQ%3D%3D</t>
  </si>
  <si>
    <t>2023_ZPHD_526955_11</t>
  </si>
  <si>
    <t>https://wbtenders.gov.in/nicgep/app?component=%24DirectLink&amp;page=FrontEndViewTender&amp;service=direct&amp;sp=SFGAiY9ZCTGRrrucykPMWrQ%3D%3D</t>
  </si>
  <si>
    <t xml:space="preserve">repair and maintenance work for community toilet for female at manikchak hospital ground gp ps 19 activity code 66712387 , </t>
  </si>
  <si>
    <t>2023_ZPHD_512984_11</t>
  </si>
  <si>
    <t>https://wbtenders.gov.in/nicgep/app?component=%24DirectLink&amp;page=FrontEndViewTender&amp;service=direct&amp;sp=SwrtMaadML0jKimFSPhH6TA%3D%3D</t>
  </si>
  <si>
    <t xml:space="preserve">repair and modification of gp drinking water pipeline , </t>
  </si>
  <si>
    <t>2023_ZPHD_525275_1</t>
  </si>
  <si>
    <t>https://wbtenders.gov.in/nicgep/app?component=%24DirectLink&amp;page=FrontEndViewTender&amp;service=direct&amp;sp=SjF0UP0pJGc1Qp8jyCvnR9w%3D%3D</t>
  </si>
  <si>
    <t xml:space="preserve">repair and of drain with slab from house of biswanath dutia towards house of laxmi dutta at karimpur sansad xviii , </t>
  </si>
  <si>
    <t>2023_ZPHD_533217_13</t>
  </si>
  <si>
    <t>https://wbtenders.gov.in/nicgep/app?component=%24DirectLink&amp;page=FrontEndViewTender&amp;service=direct&amp;sp=SCZxGbW%2Bk8Ow60IQahIoD9g%3D%3D</t>
  </si>
  <si>
    <t xml:space="preserve">repair and of drain with slab from house of biswanath dutta towards house of laxmi dutta at karimpur sansad xviii , </t>
  </si>
  <si>
    <t>2023_ZPHD_444437_13</t>
  </si>
  <si>
    <t>https://wbtenders.gov.in/nicgep/app?component=%24DirectLink&amp;page=FrontEndViewTender&amp;service=direct&amp;sp=S0yiukcxUME05BQct%2Fw%2BJjg%3D%3D</t>
  </si>
  <si>
    <t>2023_ZPHD_497636_11</t>
  </si>
  <si>
    <t>https://wbtenders.gov.in/nicgep/app?component=%24DirectLink&amp;page=FrontEndViewTender&amp;service=direct&amp;sp=Srqz4Meej6kc8f1Sn6NLdzw%3D%3D</t>
  </si>
  <si>
    <t xml:space="preserve">repair and painting of gp office , </t>
  </si>
  <si>
    <t>2023_ZPHD_493347_1</t>
  </si>
  <si>
    <t>https://wbtenders.gov.in/nicgep/app?component=%24DirectLink&amp;page=FrontEndViewTender&amp;service=direct&amp;sp=SxVMxCGYSFkyuvbgZIFPX4w%3D%3D</t>
  </si>
  <si>
    <t xml:space="preserve">repair and reconstruction of community hall at masjidpur pirtala , </t>
  </si>
  <si>
    <t>2023_ZPHD_471770_1</t>
  </si>
  <si>
    <t>https://wbtenders.gov.in/nicgep/app?component=%24DirectLink&amp;page=FrontEndViewTender&amp;service=direct&amp;sp=SjsfGju3M9uAehLIPj3%2FNyA%3D%3D</t>
  </si>
  <si>
    <t xml:space="preserve">repair and reconstruction of drainge system with slab from the bhatgachhi masjid to the idgaha at bhatgachhi (sansad-13) under hridaypur gram panchayet under chapra development block under 15th finance commission for the year of 2023-24. activity cod , </t>
  </si>
  <si>
    <t>2023_ZPHD_517842_7</t>
  </si>
  <si>
    <t>https://wbtenders.gov.in/nicgep/app?component=%24DirectLink&amp;page=FrontEndViewTender&amp;service=direct&amp;sp=SllPplRVYPSjK7d623MB9kg%3D%3D</t>
  </si>
  <si>
    <t xml:space="preserve">repair and reconstruction of drainge system with slab from the house of alhamdo sekh towards the mahalder ghat at betberia (sansad-08) under hridaypur gram panchayet under chapra development block under 15th finance commission for the year of 2023-24 , </t>
  </si>
  <si>
    <t>2023_ZPHD_517842_11</t>
  </si>
  <si>
    <t>https://wbtenders.gov.in/nicgep/app?component=%24DirectLink&amp;page=FrontEndViewTender&amp;service=direct&amp;sp=S%2BM8SGSXdw6xRmx6kSJc45Q%3D%3D</t>
  </si>
  <si>
    <t xml:space="preserve">repair and reconstruction of drainge system with slab from the house of hekmat sekh to the house of azad mondal at bhatgachhi (sansad-15) under hridaypur gram panchayet under chapra development block under 15th finance commission for the year of 2023 , </t>
  </si>
  <si>
    <t>2023_ZPHD_517842_9</t>
  </si>
  <si>
    <t>https://wbtenders.gov.in/nicgep/app?component=%24DirectLink&amp;page=FrontEndViewTender&amp;service=direct&amp;sp=Syku32ucn50%2FARar1IgTEtQ%3D%3D</t>
  </si>
  <si>
    <t xml:space="preserve">repair and reconstruction of drainge system with slab from the house of rashid sekh towards the house of majid at sutia (sansad-02) under hridaypur gram panchayet under chapra development block under 15th finance commission for the year of 2023-24. a , </t>
  </si>
  <si>
    <t>2023_ZPHD_517842_13</t>
  </si>
  <si>
    <t>https://wbtenders.gov.in/nicgep/app?component=%24DirectLink&amp;page=FrontEndViewTender&amp;service=direct&amp;sp=SscqryK1rr716GkWwqZnI9A%3D%3D</t>
  </si>
  <si>
    <t xml:space="preserve">repair and reconstruction of drainge system with slab from the house of samser molla to the house of krishna biswas at bhatgachhi (sansad-14) under hridaypur gram panchayet under chapra development block under 15th finance commission for the year of , </t>
  </si>
  <si>
    <t>2023_ZPHD_517842_8</t>
  </si>
  <si>
    <t>https://wbtenders.gov.in/nicgep/app?component=%24DirectLink&amp;page=FrontEndViewTender&amp;service=direct&amp;sp=SCVWDJwoFC7XJek62jAs5Aw%3D%3D</t>
  </si>
  <si>
    <t xml:space="preserve">repair and reconstruction of drainge system with slab from the house of shahjamal shah towards the house of haji saheb at betberia (sansad-09) under hridaypur gram panchayet under chapra development block under 15th finance commission for the year of , </t>
  </si>
  <si>
    <t>2023_ZPHD_517842_12</t>
  </si>
  <si>
    <t>https://wbtenders.gov.in/nicgep/app?component=%24DirectLink&amp;page=FrontEndViewTender&amp;service=direct&amp;sp=SVDLAhQxD8iM7%2BzRg7pHRPw%3D%3D</t>
  </si>
  <si>
    <t>repair and renovation br ambedkar central hostel for sc boys under hanskhali panchayet samity (42/bcwd/hnk ps/ 2022-23 sl-01)</t>
  </si>
  <si>
    <t>2022_ZPHD_418095_1</t>
  </si>
  <si>
    <t>https://wbtenders.gov.in/nicgep/app?component=%24DirectLink&amp;page=FrontEndViewTender&amp;service=direct&amp;sp=S1kOzX4mymt%2F7HDtEGB6qoQ%3D%3D</t>
  </si>
  <si>
    <t>repair and renovation chapri ashram type hostel for sc boys under hanskhali panchayet samity (42/bcwd/hnk ps/ 2022-23 sl no-04)</t>
  </si>
  <si>
    <t>2022_ZPHD_418095_4</t>
  </si>
  <si>
    <t>https://wbtenders.gov.in/nicgep/app?component=%24DirectLink&amp;page=FrontEndViewTender&amp;service=direct&amp;sp=SdywDO1qYsMandKyhyRPJdw%3D%3D</t>
  </si>
  <si>
    <t xml:space="preserve">repair and renovation of abhirampur pry school under sainthia panchayat samity sainthia circle birbhum , </t>
  </si>
  <si>
    <t>2023_ZPHD_490550_2</t>
  </si>
  <si>
    <t>https://wbtenders.gov.in/nicgep/app?component=%24DirectLink&amp;page=FrontEndViewTender&amp;service=direct&amp;sp=SH8qQN5KkhhXEx8pOehqLxA%3D%3D</t>
  </si>
  <si>
    <t xml:space="preserve">repair and renovation of akubpur primary school within chaitanyapur gp under sutahata panchayat samity , </t>
  </si>
  <si>
    <t>2023_ZPHD_538373_9</t>
  </si>
  <si>
    <t>https://wbtenders.gov.in/nicgep/app?component=%24DirectLink&amp;page=FrontEndViewTender&amp;service=direct&amp;sp=S%2BNkZuZN7EPvyzE2%2BZ8WD%2BA%3D%3D</t>
  </si>
  <si>
    <t xml:space="preserve">repair and renovation of anarnagar primary school within kukrahati gp under sutahata panchayat samity , </t>
  </si>
  <si>
    <t>2023_ZPHD_533515_9</t>
  </si>
  <si>
    <t>https://wbtenders.gov.in/nicgep/app?component=%24DirectLink&amp;page=FrontEndViewTender&amp;service=direct&amp;session=T&amp;sp=SX%2FHcMQeofVr%2BQeUgQstE4w%3D%3D</t>
  </si>
  <si>
    <t xml:space="preserve">repair and renovation of anganwadi centre at betai jitpur puber math icds under betai-ii gp of tehatta-i panchayat samity. (2nd call of nit-90) , </t>
  </si>
  <si>
    <t>2023_ZPHD_486942_2</t>
  </si>
  <si>
    <t>https://wbtenders.gov.in/nicgep/app?component=%24DirectLink&amp;page=FrontEndViewTender&amp;service=direct&amp;sp=SNtMcsucNkgtaxENf2MUu9w%3D%3D</t>
  </si>
  <si>
    <t xml:space="preserve">repair and renovation of antpur high school under jangipara block , </t>
  </si>
  <si>
    <t>2023_ZPHD_532552_7</t>
  </si>
  <si>
    <t>https://wbtenders.gov.in/nicgep/app?component=%24DirectLink&amp;page=FrontEndViewTender&amp;service=direct&amp;sp=SiuTRnADfBJqniZOR7ahdpQ%3D%3D</t>
  </si>
  <si>
    <t xml:space="preserve">repair and renovation of ashadtalia primary school within ashadtalia gp under sutahata panchayat samity , </t>
  </si>
  <si>
    <t>2023_ZPHD_538373_12</t>
  </si>
  <si>
    <t>https://wbtenders.gov.in/nicgep/app?component=%24DirectLink&amp;page=FrontEndViewTender&amp;service=direct&amp;sp=Sg7jkO2LEIhSwoTBU2veClQ%3D%3D</t>
  </si>
  <si>
    <t>repair and renovation of auction shed for installation of proposed bhagirathi hp company ltd. honey proccessing unit at krishak bazaar under bhagwangola-i block.</t>
  </si>
  <si>
    <t>2022_ZPHD_431456_1</t>
  </si>
  <si>
    <t>https://wbtenders.gov.in/nicgep/app?component=%24DirectLink_0&amp;page=FrontEndAdvancedSearchResult&amp;service=direct&amp;sp=Sz85wPMGILr8wpb5LYzANHA%3D%3D</t>
  </si>
  <si>
    <t xml:space="preserve">repair and renovation of babupur agricultural high school within kukrahati gp under sutahata panchayat samity , </t>
  </si>
  <si>
    <t>2023_ZPHD_533515_3</t>
  </si>
  <si>
    <t>https://wbtenders.gov.in/nicgep/app?component=%24DirectLink&amp;page=FrontEndViewTender&amp;service=direct&amp;session=T&amp;sp=SBy2f%2F2s%2B3gBW%2FTFRpEi2Ug%3D%3D</t>
  </si>
  <si>
    <t xml:space="preserve">repair and renovation of baneswar gp office at baneswar head 15 fc untide 2022-23  work code -66542146 , </t>
  </si>
  <si>
    <t>2023_ZPHD_513831_1</t>
  </si>
  <si>
    <t>https://wbtenders.gov.in/nicgep/app?component=%24DirectLink&amp;page=FrontEndViewTender&amp;service=direct&amp;sp=SHqkpHFe0ZswYpuhVQxS5pg%3D%3D</t>
  </si>
  <si>
    <t xml:space="preserve">repair and renovation of baroda no 2 primary school within chaitanyapur gp under sutahata panchayat samity , </t>
  </si>
  <si>
    <t>2023_ZPHD_533621_7</t>
  </si>
  <si>
    <t>https://wbtenders.gov.in/nicgep/app?component=%24DirectLink&amp;page=FrontEndViewTender&amp;service=direct&amp;session=T&amp;sp=SWCDCJM1LB75YvrdKUM%2FxKg%3D%3D</t>
  </si>
  <si>
    <t xml:space="preserve">repair and renovation of bhatpara tg sub centre with vertical and horizontal extention work , </t>
  </si>
  <si>
    <t>2023_ZPHD_475817_4</t>
  </si>
  <si>
    <t>https://wbtenders.gov.in/nicgep/app?component=%24DirectLink&amp;page=FrontEndViewTender&amp;service=direct&amp;sp=Sz4%2FI%2FSeCKZXaCkunpd5r5A%3D%3D</t>
  </si>
  <si>
    <t xml:space="preserve">repair and renovation of bhitarpara m.s.k. building under patharghata-ii g.p. under tehatta-i panchayat samity. (2nd call of nit-94) , </t>
  </si>
  <si>
    <t>2023_ZPHD_486942_10</t>
  </si>
  <si>
    <t>https://wbtenders.gov.in/nicgep/app?component=%24DirectLink&amp;page=FrontEndViewTender&amp;service=direct&amp;sp=SxwiPGsbhbZrjUZwIAjQmYw%3D%3D</t>
  </si>
  <si>
    <t xml:space="preserve">repair and renovation of bituminous road from paranpur culvert to ho kamal mondal at paranpur for the year 2022 2023 , </t>
  </si>
  <si>
    <t>2023_ZPHD_445955_1</t>
  </si>
  <si>
    <t>https://wbtenders.gov.in/nicgep/app?component=%24DirectLink&amp;page=FrontEndViewTender&amp;service=direct&amp;sp=SHkdbNPbDyoGCVAgsQrQgwA%3D%3D</t>
  </si>
  <si>
    <t xml:space="preserve">repair and renovation of bituminous road from rajani barman house to pmgsy road near the house of kripa barman within latapota gram panchayat under mathabhanga 2 panchayat samity district cooch behar , </t>
  </si>
  <si>
    <t>2023_ZPHD_537015_1</t>
  </si>
  <si>
    <t>https://wbtenders.gov.in/nicgep/app?component=%24DirectLink&amp;page=FrontEndViewTender&amp;service=direct&amp;sp=S9VuGgQniBL1LlPvUyRUJYw%3D%3D</t>
  </si>
  <si>
    <t>repair and renovation of blacktop road h/o manan to h/o guru das at sansad under badkulla i gram panchyat.</t>
  </si>
  <si>
    <t>2022_ZPHD_429457_1</t>
  </si>
  <si>
    <t>https://wbtenders.gov.in/nicgep/app?component=%24DirectLink_0&amp;page=FrontEndAdvancedSearchResult&amp;service=direct&amp;sp=Sm9fWw812wLBUsk5k3IKtNg%3D%3D</t>
  </si>
  <si>
    <t>repair and renovation of bsk room at bhangar-i panchayat samity office building.</t>
  </si>
  <si>
    <t>2022_ZPHD_430910_5</t>
  </si>
  <si>
    <t>https://wbtenders.gov.in/nicgep/app?component=%24DirectLink_0&amp;page=FrontEndAdvancedSearchResult&amp;service=direct&amp;sp=SjKuKYVx3dmrWWvNIkVkEMw%3D%3D</t>
  </si>
  <si>
    <t xml:space="preserve">repair and renovation of building of andulberia high primary school at andulberia under andulberia i gp , </t>
  </si>
  <si>
    <t>2023_ZPHD_529649_13</t>
  </si>
  <si>
    <t>https://wbtenders.gov.in/nicgep/app?component=%24DirectLink&amp;page=FrontEndViewTender&amp;service=direct&amp;sp=SWfb3ok0dYgAZCFxfco19aQ%3D%3D</t>
  </si>
  <si>
    <t xml:space="preserve">repair and renovation of byaspur pry school under sainthia panchayat samity ahmadpur circle birbhum , </t>
  </si>
  <si>
    <t>2023_ZPHD_490550_3</t>
  </si>
  <si>
    <t>https://wbtenders.gov.in/nicgep/app?component=%24DirectLink&amp;page=FrontEndViewTender&amp;service=direct&amp;sp=SHP1LeI%2B3Gsezc%2BdO15CAwg%3D%3D</t>
  </si>
  <si>
    <t xml:space="preserve">repair and renovation of central dooars te hatimara sub centre with vertical and horizontal extention work , </t>
  </si>
  <si>
    <t>2023_ZPHD_475817_3</t>
  </si>
  <si>
    <t>https://wbtenders.gov.in/nicgep/app?component=%24DirectLink&amp;page=FrontEndViewTender&amp;service=direct&amp;sp=SMbqqle0nKvLyNoEUzpGE2g%3D%3D</t>
  </si>
  <si>
    <t>repair and renovation of central hostel at fuleswar , repair and renovation of central hostel at fuleswar municipal area of uluberia</t>
  </si>
  <si>
    <t>2023_ZPHD_477782_1</t>
  </si>
  <si>
    <t>https://wbtenders.gov.in/nicgep/app?component=%24DirectLink&amp;page=FrontEndViewTender&amp;service=direct&amp;sp=SDyHIBEmfcOivMvaDCP18yA%3D%3D</t>
  </si>
  <si>
    <t xml:space="preserve">repair and renovation of chandpur part basic school under sainthia panchayat samity ahmadpur circle birbhum , </t>
  </si>
  <si>
    <t>2023_ZPHD_490550_4</t>
  </si>
  <si>
    <t>https://wbtenders.gov.in/nicgep/app?component=%24DirectLink&amp;page=FrontEndViewTender&amp;service=direct&amp;sp=S5mvy1VyYAz%2Bd6KBC9NtnuA%3D%3D</t>
  </si>
  <si>
    <t xml:space="preserve">repair and renovation of chandpur part basic school under sainthia panchayat samity ahmadpur circle birbhum 2nd call, </t>
  </si>
  <si>
    <t>2023_ZPHD_539977_2</t>
  </si>
  <si>
    <t>https://wbtenders.gov.in/nicgep/app?component=%24DirectLink&amp;page=FrontEndViewTender&amp;service=direct&amp;sp=S7mT4EsPK3IzCHVsKz2KnHg%3D%3D</t>
  </si>
  <si>
    <t xml:space="preserve">repair and renovation of charpur pry school under jangipara block , </t>
  </si>
  <si>
    <t>2023_ZPHD_532552_3</t>
  </si>
  <si>
    <t>https://wbtenders.gov.in/nicgep/app?component=%24DirectLink&amp;page=FrontEndViewTender&amp;service=direct&amp;sp=S2fRp1HJ%2BKRvc9kkhJOJCEQ%3D%3D</t>
  </si>
  <si>
    <t xml:space="preserve">repair and renovation of chinchula te sub centre with vertical and horizontal extention work , </t>
  </si>
  <si>
    <t>2023_ZPHD_475817_6</t>
  </si>
  <si>
    <t>https://wbtenders.gov.in/nicgep/app?component=%24DirectLink&amp;page=FrontEndViewTender&amp;service=direct&amp;sp=SsHqzBU0ts79q%2F08qg77wwQ%3D%3D</t>
  </si>
  <si>
    <t xml:space="preserve">repair and renovation of choto mechia busti sub centre with vertical and horizontal extention work , </t>
  </si>
  <si>
    <t>2023_ZPHD_475817_5</t>
  </si>
  <si>
    <t>https://wbtenders.gov.in/nicgep/app?component=%24DirectLink&amp;page=FrontEndViewTender&amp;service=direct&amp;sp=SbpKoGQAfQbNz0qxUG0tjUw%3D%3D</t>
  </si>
  <si>
    <t xml:space="preserve">repair and renovation of chuapara gp sub centre with vertical and horizontal extention work , </t>
  </si>
  <si>
    <t>2023_ZPHD_475817_8</t>
  </si>
  <si>
    <t>https://wbtenders.gov.in/nicgep/app?component=%24DirectLink&amp;page=FrontEndViewTender&amp;service=direct&amp;sp=S9DVm5d9IB7kPH3D6lDGrDA%3D%3D</t>
  </si>
  <si>
    <t xml:space="preserve">repair and renovation of classroom kitchen shed toilet and construction of boundary wall of dewas j.b. school under sainthia development block, </t>
  </si>
  <si>
    <t>2023_ZPHD_539977_1</t>
  </si>
  <si>
    <t>https://wbtenders.gov.in/nicgep/app?component=%24DirectLink&amp;page=FrontEndViewTender&amp;service=direct&amp;sp=Sn7iZh7%2F2T6Ca8fyHSNzo4Q%3D%3D</t>
  </si>
  <si>
    <t xml:space="preserve">repair and renovation of community hall of sankrail panchayet samity , </t>
  </si>
  <si>
    <t>2023_ZPHD_475296_1</t>
  </si>
  <si>
    <t>https://wbtenders.gov.in/nicgep/app?component=%24DirectLink&amp;page=FrontEndViewTender&amp;service=direct&amp;sp=SyecpKs6fMrhXNpR2fOjiqA%3D%3D</t>
  </si>
  <si>
    <t xml:space="preserve">repair and renovation of dakshin satali sub centre with vertical and horizontal extention work , </t>
  </si>
  <si>
    <t>2023_ZPHD_475817_7</t>
  </si>
  <si>
    <t>https://wbtenders.gov.in/nicgep/app?component=%24DirectLink&amp;page=FrontEndViewTender&amp;service=direct&amp;sp=SpdSGFTvhOsdVTuczmziNvA%3D%3D</t>
  </si>
  <si>
    <t xml:space="preserve">repair and renovation of dakshindihi pry school under jangipara block , </t>
  </si>
  <si>
    <t>2023_ZPHD_532552_4</t>
  </si>
  <si>
    <t>https://wbtenders.gov.in/nicgep/app?component=%24DirectLink&amp;page=FrontEndViewTender&amp;service=direct&amp;sp=SVHObDoSBGFDtWblzB0l6hg%3D%3D</t>
  </si>
  <si>
    <t xml:space="preserve">repair and renovation of derpur high school under sainthia panchayat samity ahmadpur circle birbhum , </t>
  </si>
  <si>
    <t>2023_ZPHD_490550_5</t>
  </si>
  <si>
    <t>https://wbtenders.gov.in/nicgep/app?component=%24DirectLink&amp;page=FrontEndViewTender&amp;service=direct&amp;sp=SmTz94kRgACg3kjocS7ZLJA%3D%3D</t>
  </si>
  <si>
    <t xml:space="preserve">repair and renovation of dima tg sub centre with vertical and horizontal extention work , </t>
  </si>
  <si>
    <t>2023_ZPHD_475817_9</t>
  </si>
  <si>
    <t>https://wbtenders.gov.in/nicgep/app?component=%24DirectLink&amp;page=FrontEndViewTender&amp;service=direct&amp;sp=SUdTCawy%2FUKHXvA7pNJz6fg%3D%3D</t>
  </si>
  <si>
    <t xml:space="preserve">repair and renovation of dr b r ambedkar bhaban of sankrail panchayet samity , </t>
  </si>
  <si>
    <t>2023_ZPHD_475295_1</t>
  </si>
  <si>
    <t>https://wbtenders.gov.in/nicgep/app?component=%24DirectLink&amp;page=FrontEndViewTender&amp;service=direct&amp;sp=SOgSl7SChDMgGin22fWq1dQ%3D%3D</t>
  </si>
  <si>
    <t xml:space="preserve">repair and renovation of dundipur primary school within horekhali gp under sutahata panchayat samity , </t>
  </si>
  <si>
    <t>2023_ZPHD_533515_10</t>
  </si>
  <si>
    <t>https://wbtenders.gov.in/nicgep/app?component=%24DirectLink&amp;page=FrontEndViewTender&amp;service=direct&amp;session=T&amp;sp=S22oueZFnmldtQLFu4wQG%2BA%3D%3D</t>
  </si>
  <si>
    <t xml:space="preserve">repair and renovation of existing hostel attached to kowarpur high school under mongalkote dev block purba bardhaman district. , </t>
  </si>
  <si>
    <t>2023_ZPHD_495178_2</t>
  </si>
  <si>
    <t>https://wbtenders.gov.in/nicgep/app?component=%24DirectLink&amp;page=FrontEndViewTender&amp;service=direct&amp;sp=SskXNaXO67OKaNMIcfnWZlA%3D%3D</t>
  </si>
  <si>
    <t>repair and renovation of existing hostel attached to raipur kashiara high school hs , repair and renovation of existing hostel attached to raipur kashiara high school hs under gobindapur gram panchayat within burdwan ii panchayat samity under pm ajay 2022 23 fund</t>
  </si>
  <si>
    <t>2023_ZPHD_496045_1</t>
  </si>
  <si>
    <t>https://wbtenders.gov.in/nicgep/app?component=%24DirectLink&amp;page=FrontEndViewTender&amp;service=direct&amp;sp=S8LEXyTzJCvcJLVAxsbXJXg%3D%3D</t>
  </si>
  <si>
    <t>repair and renovation of existing sc ashram hostel at cmc vidyamindir ausgram ii block,</t>
  </si>
  <si>
    <t>2022_ZPHD_437757_1</t>
  </si>
  <si>
    <t>https://wbtenders.gov.in/nicgep/app?component=%24DirectLink&amp;page=FrontEndViewTender&amp;service=direct&amp;sp=S0p5FlRJ0S%2FDmLFfiWXt79w%3D%3D</t>
  </si>
  <si>
    <t xml:space="preserve">repair and renovation of garopara gp sub centre with vertical and horizontal extention work , </t>
  </si>
  <si>
    <t>2023_ZPHD_475817_11</t>
  </si>
  <si>
    <t>https://wbtenders.gov.in/nicgep/app?component=%24DirectLink&amp;page=FrontEndViewTender&amp;service=direct&amp;sp=SQQpeP4DTqflVExte3s5b3w%3D%3D</t>
  </si>
  <si>
    <t>repair and renovation of gp office building</t>
  </si>
  <si>
    <t>2022_ZPHD_435484_1</t>
  </si>
  <si>
    <t>https://wbtenders.gov.in/nicgep/app?component=%24DirectLink&amp;page=FrontEndViewTender&amp;service=direct&amp;sp=SR4VLzS7ruWkSY7iZAYzEfQ%3D%3D</t>
  </si>
  <si>
    <t xml:space="preserve">repair and renovation of guest house at patharpratima panchayat samiti building sukanta bhavan at the office premises , </t>
  </si>
  <si>
    <t>2023_ZPHD_533698_1</t>
  </si>
  <si>
    <t>https://wbtenders.gov.in/nicgep/app?component=%24DirectLink&amp;page=FrontEndViewTender&amp;service=direct&amp;sp=SwdE59oLoyE%2BQ3qL6emc4Uw%3D%3D</t>
  </si>
  <si>
    <t xml:space="preserve">repair and renovation of guti uc vidyamandir under jangipara block , </t>
  </si>
  <si>
    <t>2023_ZPHD_532552_1</t>
  </si>
  <si>
    <t>https://wbtenders.gov.in/nicgep/app?component=%24DirectLink&amp;page=FrontEndViewTender&amp;service=direct&amp;sp=SUEbVpVf%2FgeoN2vxGL1Qdyg%3D%3D</t>
  </si>
  <si>
    <t xml:space="preserve">repair and renovation of harisara pry school under sainthia panchayat samity sainthia circle birbhum , </t>
  </si>
  <si>
    <t>2023_ZPHD_490550_6</t>
  </si>
  <si>
    <t>https://wbtenders.gov.in/nicgep/app?component=%24DirectLink&amp;page=FrontEndViewTender&amp;service=direct&amp;sp=SK39e7hrExXbZF3eI4%2BR4Xg%3D%3D</t>
  </si>
  <si>
    <t xml:space="preserve">repair and renovation of hatora pry school under sainthia panchayat samity sainthia circle birbhum , </t>
  </si>
  <si>
    <t>2023_ZPHD_490550_7</t>
  </si>
  <si>
    <t>https://wbtenders.gov.in/nicgep/app?component=%24DirectLink&amp;page=FrontEndViewTender&amp;service=direct&amp;sp=SZFVrBAb10VlgRrDFUYJ21w%3D%3D</t>
  </si>
  <si>
    <t>repair and renovation of hostel and construction of boundary wall of bjrcy central hostel under betai-ii gram panchayat under tehatta-i development block of district nadia.(2ndcall)</t>
  </si>
  <si>
    <t>2022_ZPHD_436367_8</t>
  </si>
  <si>
    <t>https://wbtenders.gov.in/nicgep/app?component=%24DirectLink&amp;page=FrontEndViewTender&amp;service=direct&amp;sp=S1jP4hvgMO5TGzsI1l4kUgw%3D%3D</t>
  </si>
  <si>
    <t xml:space="preserve">repair and renovation of hostel building at indadul ulum sr. madrasah under kaliachak-i dev. block malda. , </t>
  </si>
  <si>
    <t>2023_ZPHD_538132_1</t>
  </si>
  <si>
    <t>https://wbtenders.gov.in/nicgep/app?component=%24DirectLink&amp;page=FrontEndViewTender&amp;service=direct&amp;sp=SP2OKaVjiMOyM3p3aLw37mQ%3D%3D</t>
  </si>
  <si>
    <t xml:space="preserve">repair and renovation of jaigaon i gp sub centre with vertical and horizontal extention work , </t>
  </si>
  <si>
    <t>2023_ZPHD_475817_10</t>
  </si>
  <si>
    <t>https://wbtenders.gov.in/nicgep/app?component=%24DirectLink&amp;page=FrontEndViewTender&amp;service=direct&amp;sp=SCY57L8VitOODCHtzZ%2Fn%2Bvw%3D%3D</t>
  </si>
  <si>
    <t xml:space="preserve">repair and renovation of jaigaon ii gp sub centre with vertical and horizontal extention work , </t>
  </si>
  <si>
    <t>2023_ZPHD_475817_13</t>
  </si>
  <si>
    <t>https://wbtenders.gov.in/nicgep/app?component=%24DirectLink&amp;page=FrontEndViewTender&amp;service=direct&amp;sp=S82Fh8HDs3WJrgJaBBKKmSQ%3D%3D</t>
  </si>
  <si>
    <t xml:space="preserve">repair and renovation of jangipara dn high school under jangipara block , </t>
  </si>
  <si>
    <t>2023_ZPHD_532552_2</t>
  </si>
  <si>
    <t>https://wbtenders.gov.in/nicgep/app?component=%24DirectLink&amp;page=FrontEndViewTender&amp;service=direct&amp;sp=SThrgphERSf464drZEM%2FdPA%3D%3D</t>
  </si>
  <si>
    <t xml:space="preserve">repair and renovation of jayanti gp sub centre with vertical and horizontal extention work , </t>
  </si>
  <si>
    <t>2023_ZPHD_475817_12</t>
  </si>
  <si>
    <t>https://wbtenders.gov.in/nicgep/app?component=%24DirectLink&amp;page=FrontEndViewTender&amp;service=direct&amp;sp=S1PzGqDMOsk5w9gPuhW6N1w%3D%3D</t>
  </si>
  <si>
    <t xml:space="preserve">repair and renovation of jharna basti sub centre with vertical and horizontal extention work , </t>
  </si>
  <si>
    <t>2023_ZPHD_475817_14</t>
  </si>
  <si>
    <t>https://wbtenders.gov.in/nicgep/app?component=%24DirectLink&amp;page=FrontEndViewTender&amp;service=direct&amp;sp=SuoypPuE0br5UcXGAWgA77w%3D%3D</t>
  </si>
  <si>
    <t xml:space="preserve">repair and renovation of jiew high school under sainthia panchayat samity sainthia circle birbhum , </t>
  </si>
  <si>
    <t>2023_ZPHD_490550_8</t>
  </si>
  <si>
    <t>https://wbtenders.gov.in/nicgep/app?component=%24DirectLink&amp;page=FrontEndViewTender&amp;service=direct&amp;sp=Sxcjmc5t3qhKsALt0qLouvQ%3D%3D</t>
  </si>
  <si>
    <t xml:space="preserve">repair and renovation of kalchini gp sub centre with vertical and horizontal extention work , </t>
  </si>
  <si>
    <t>2023_ZPHD_475817_15</t>
  </si>
  <si>
    <t>https://wbtenders.gov.in/nicgep/app?component=%24DirectLink&amp;page=FrontEndViewTender&amp;service=direct&amp;sp=SRGlTzVgdqTWkcripRPfPhw%3D%3D</t>
  </si>
  <si>
    <t xml:space="preserve">repair and renovation of kalchini modiline sub centre with vertical and horizontal extention work , </t>
  </si>
  <si>
    <t>2023_ZPHD_475817_19</t>
  </si>
  <si>
    <t>https://wbtenders.gov.in/nicgep/app?component=%24DirectLink&amp;page=FrontEndViewTender&amp;service=direct&amp;sp=SURBKhnIQ2y27hNkdbPc8wg%3D%3D</t>
  </si>
  <si>
    <t xml:space="preserve">repair and renovation of khokla basti sub centre with vertical and horizontal extention work , </t>
  </si>
  <si>
    <t>2023_ZPHD_475817_16</t>
  </si>
  <si>
    <t>https://wbtenders.gov.in/nicgep/app?component=%24DirectLink&amp;page=FrontEndViewTender&amp;service=direct&amp;sp=SoQ10lMNJkRzfjQZh%2FrjhGg%3D%3D</t>
  </si>
  <si>
    <t xml:space="preserve">repair and renovation of kitchen room at raidighi hospital under mathurapur-ii p.s. untied (2022-23) , </t>
  </si>
  <si>
    <t>2023_ZPHD_471814_3</t>
  </si>
  <si>
    <t>https://wbtenders.gov.in/nicgep/app?component=%24DirectLink&amp;page=FrontEndViewTender&amp;service=direct&amp;sp=SocXxE328Dyhk9%2FsFXp67Pw%3D%3D</t>
  </si>
  <si>
    <t xml:space="preserve">repair and renovation of kukrahati primary school within kukrahati gp under sutahata panchayat samity , </t>
  </si>
  <si>
    <t>2023_ZPHD_538373_4</t>
  </si>
  <si>
    <t>https://wbtenders.gov.in/nicgep/app?component=%24DirectLink&amp;page=FrontEndViewTender&amp;service=direct&amp;sp=SOEP9fB4CNLoo6hq5JN0Ggg%3D%3D</t>
  </si>
  <si>
    <t xml:space="preserve">repair and renovation of kunuri pry school under sainthia panchayat samity sainthia circle birbhum , </t>
  </si>
  <si>
    <t>2023_ZPHD_490550_10</t>
  </si>
  <si>
    <t>https://wbtenders.gov.in/nicgep/app?component=%24DirectLink&amp;page=FrontEndViewTender&amp;service=direct&amp;sp=SuVS2axbGbGN4xJ7SQ3a%2F0g%3D%3D</t>
  </si>
  <si>
    <t xml:space="preserve">repair and renovation of lakshmanpur board pry school under jangipara block , </t>
  </si>
  <si>
    <t>2023_ZPHD_532552_5</t>
  </si>
  <si>
    <t>https://wbtenders.gov.in/nicgep/app?component=%24DirectLink&amp;page=FrontEndViewTender&amp;service=direct&amp;sp=Ss0%2FXkUUMQdM2MXcVMoSvsA%3D%3D</t>
  </si>
  <si>
    <t xml:space="preserve">repair and renovation of lakshmanpur panchanan high school under jangipara block , </t>
  </si>
  <si>
    <t>2023_ZPHD_532552_15</t>
  </si>
  <si>
    <t>https://wbtenders.gov.in/nicgep/app?component=%24DirectLink&amp;page=FrontEndViewTender&amp;service=direct&amp;sp=Sjur77K7mgMhTgGbSLz9s0w%3D%3D</t>
  </si>
  <si>
    <t xml:space="preserve">repair and renovation of madhya satali sub centre with vertical and horizontal extention work , </t>
  </si>
  <si>
    <t>2023_ZPHD_475817_17</t>
  </si>
  <si>
    <t>https://wbtenders.gov.in/nicgep/app?component=%24DirectLink&amp;page=FrontEndViewTender&amp;service=direct&amp;sp=SV2O%2BnjMBw6xquzmJMiPJ2w%3D%3D</t>
  </si>
  <si>
    <t xml:space="preserve">repair and renovation of malangi gp sub centre with vertical and horizontal extention work , </t>
  </si>
  <si>
    <t>2023_ZPHD_475817_18</t>
  </si>
  <si>
    <t>https://wbtenders.gov.in/nicgep/app?component=%24DirectLink&amp;page=FrontEndViewTender&amp;service=direct&amp;sp=SB3frqV8%2FUyy%2Ft9Hefhm%2FWA%3D%3D</t>
  </si>
  <si>
    <t xml:space="preserve">repair and renovation of mechpara no 8 sub centre with vertical and horizontal extention work , </t>
  </si>
  <si>
    <t>2023_ZPHD_475817_20</t>
  </si>
  <si>
    <t>https://wbtenders.gov.in/nicgep/app?component=%24DirectLink&amp;page=FrontEndViewTender&amp;service=direct&amp;sp=SYYOVbCFCMw7onegJQ9cpaA%3D%3D</t>
  </si>
  <si>
    <t xml:space="preserve">repair and renovation of mendabari gp sub centre with vertical and horizontal extention work , </t>
  </si>
  <si>
    <t>2023_ZPHD_475817_21</t>
  </si>
  <si>
    <t>https://wbtenders.gov.in/nicgep/app?component=%24DirectLink&amp;page=FrontEndViewTender&amp;service=direct&amp;sp=SmYAbDiDcZFl7dGw%2BB3ZDZQ%3D%3D</t>
  </si>
  <si>
    <t xml:space="preserve">repair and renovation of murutia p.h.c. under andulberia ii g.p. , </t>
  </si>
  <si>
    <t>2023_ZPHD_494835_8</t>
  </si>
  <si>
    <t>https://wbtenders.gov.in/nicgep/app?component=%24DirectLink&amp;page=FrontEndViewTender&amp;service=direct&amp;sp=SrWuwp4PDVuCmWWs76DTcsA%3D%3D</t>
  </si>
  <si>
    <t xml:space="preserve">repair and renovation of murutia phc under andulberia ii gp , </t>
  </si>
  <si>
    <t>2023_ZPHD_486316_23</t>
  </si>
  <si>
    <t>https://wbtenders.gov.in/nicgep/app?component=%24DirectLink&amp;page=FrontEndViewTender&amp;service=direct&amp;sp=S8blulUVYXJMfBDn1Ix%2B%2FCw%3D%3D</t>
  </si>
  <si>
    <t xml:space="preserve">repair and renovation of nimti domohani sub centre with vertical and horizontal extention work , </t>
  </si>
  <si>
    <t>2023_ZPHD_475817_22</t>
  </si>
  <si>
    <t>https://wbtenders.gov.in/nicgep/app?component=%24DirectLink&amp;page=FrontEndViewTender&amp;service=direct&amp;sp=SlSuQsaiW45vakAuqR9ZBzg%3D%3D</t>
  </si>
  <si>
    <t xml:space="preserve">repair and renovation of old hasimara sub centre with vertical and horizontal extention work , </t>
  </si>
  <si>
    <t>2023_ZPHD_475817_23</t>
  </si>
  <si>
    <t>https://wbtenders.gov.in/nicgep/app?component=%24DirectLink&amp;page=FrontEndViewTender&amp;service=direct&amp;sp=SbLqvqihEcBgylJoDm%2F1tCQ%3D%3D</t>
  </si>
  <si>
    <t xml:space="preserve">repair and renovation of old satgachia market complex at memari-ii purba bardhaman out of xv finance commission grand -2022-23 , </t>
  </si>
  <si>
    <t>2023_ZPHD_527841_1</t>
  </si>
  <si>
    <t>https://wbtenders.gov.in/nicgep/app?component=%24DirectLink&amp;page=FrontEndViewTender&amp;service=direct&amp;sp=SwxpZnmcq2soYI7IJ3Tf8gA%3D%3D</t>
  </si>
  <si>
    <t>repair and renovation of old suspension bridge over river panchanai at salbari near sukna tea estate under champassari gp in matigara block</t>
  </si>
  <si>
    <t>2022_ZPHD_420207_1</t>
  </si>
  <si>
    <t>https://wbtenders.gov.in/nicgep/app?component=%24DirectLink&amp;page=FrontEndViewTender&amp;service=direct&amp;sp=SPpTAKDukhCfeA35WPzd3lg%3D%3D</t>
  </si>
  <si>
    <t xml:space="preserve">repair and renovation of palashdanga pry school under sainthia panchayat samity ahmadpur circle birbhum , </t>
  </si>
  <si>
    <t>2023_ZPHD_490550_12</t>
  </si>
  <si>
    <t>https://wbtenders.gov.in/nicgep/app?component=%24DirectLink&amp;page=FrontEndViewTender&amp;service=direct&amp;sp=SmS8rIMW1LZA%2B4cDCk3zZBg%3D%3D</t>
  </si>
  <si>
    <t xml:space="preserve">repair and renovation of parbatipur patitpabani high school primary section within horekhali gp under sutahata panchayat samity , </t>
  </si>
  <si>
    <t>2023_ZPHD_533515_11</t>
  </si>
  <si>
    <t>https://wbtenders.gov.in/nicgep/app?component=%24DirectLink&amp;page=FrontEndViewTender&amp;service=direct&amp;session=T&amp;sp=SuJDtrES0P40J0abJ%2Bue0Qg%3D%3D</t>
  </si>
  <si>
    <t xml:space="preserve">repair and renovation of paschim satali sub centre with vertical and horizontal extention work , </t>
  </si>
  <si>
    <t>2023_ZPHD_475817_24</t>
  </si>
  <si>
    <t>https://wbtenders.gov.in/nicgep/app?component=%24DirectLink&amp;page=FrontEndViewTender&amp;service=direct&amp;sp=SqmH0Y8fP9rFiZ9JsLDeAzA%3D%3D</t>
  </si>
  <si>
    <t xml:space="preserve">repair and renovation of patient shed at raidighi hospital under mathurapur-ii p.s. untied (2022-23) , </t>
  </si>
  <si>
    <t>2023_ZPHD_471814_4</t>
  </si>
  <si>
    <t>https://wbtenders.gov.in/nicgep/app?component=%24DirectLink&amp;page=FrontEndViewTender&amp;service=direct&amp;sp=SBBlNpIMSjbjKcC3EAgdt7g%3D%3D</t>
  </si>
  <si>
    <t xml:space="preserve">repair and renovation of pucca road from gitaldaha bsf camp to morakuti pry. school via varbanda new bsf camp under gitaldaha-ii gram panchayat within dinhata-i panchayat samity cooch behar , </t>
  </si>
  <si>
    <t>2023_ZPHD_498405_1</t>
  </si>
  <si>
    <t>https://wbtenders.gov.in/nicgep/app?component=%24DirectLink&amp;page=FrontEndViewTender&amp;service=direct&amp;sp=S57KVBuGgLo3UESprVlYAVw%3D%3D</t>
  </si>
  <si>
    <t xml:space="preserve">repair and renovation of radharani tg sub centre with vertical and horizontal extention work , </t>
  </si>
  <si>
    <t>2023_ZPHD_475817_25</t>
  </si>
  <si>
    <t>https://wbtenders.gov.in/nicgep/app?component=%24DirectLink&amp;page=FrontEndViewTender&amp;service=direct&amp;sp=SrBxbGetku1nZwRqBia3NhQ%3D%3D</t>
  </si>
  <si>
    <t xml:space="preserve">repair and renovation of raimatang tg sub centre with vertical and horizontal extention work , </t>
  </si>
  <si>
    <t>2023_ZPHD_475817_27</t>
  </si>
  <si>
    <t>https://wbtenders.gov.in/nicgep/app?component=%24DirectLink&amp;page=FrontEndViewTender&amp;service=direct&amp;sp=Sc3uicddD6wLcB9bE0TFzWw%3D%3D</t>
  </si>
  <si>
    <t xml:space="preserve">repair and renovation of rajabhat te sub centre with vertical and horizontal extention work , </t>
  </si>
  <si>
    <t>2023_ZPHD_475817_26</t>
  </si>
  <si>
    <t>https://wbtenders.gov.in/nicgep/app?component=%24DirectLink&amp;page=FrontEndViewTender&amp;service=direct&amp;sp=SekjKuSkIHHEZPmueJTBHnQ%3D%3D</t>
  </si>
  <si>
    <t xml:space="preserve">repair and renovation of rajbalhat high school under jangipara block , </t>
  </si>
  <si>
    <t>2023_ZPHD_532552_8</t>
  </si>
  <si>
    <t>https://wbtenders.gov.in/nicgep/app?component=%24DirectLink&amp;page=FrontEndViewTender&amp;service=direct&amp;sp=ShshB%2FCmx69hcJ3A1%2Fa6NXw%3D%3D</t>
  </si>
  <si>
    <t>2023_ZPHD_532552_11</t>
  </si>
  <si>
    <t>https://wbtenders.gov.in/nicgep/app?component=%24DirectLink&amp;page=FrontEndViewTender&amp;service=direct&amp;sp=SO00KbqskvwtXTL%2BBWhlybA%3D%3D</t>
  </si>
  <si>
    <t xml:space="preserve">repair and renovation of ran bahadur basti sub centre with vertical and horizontal extention work , </t>
  </si>
  <si>
    <t>2023_ZPHD_475817_28</t>
  </si>
  <si>
    <t>https://wbtenders.gov.in/nicgep/app?component=%24DirectLink&amp;page=FrontEndViewTender&amp;service=direct&amp;sp=Sg8VPLlzCczLIQOUmO2b8qw%3D%3D</t>
  </si>
  <si>
    <t xml:space="preserve">repair and renovation of road from br. chatra chowpati towards shop of nitai barman under br. chatra g.p. within sitai p.s. in district cooch behar , </t>
  </si>
  <si>
    <t>2023_ZPHD_491291_1</t>
  </si>
  <si>
    <t>https://wbtenders.gov.in/nicgep/app?component=%24DirectLink&amp;page=FrontEndViewTender&amp;service=direct&amp;sp=SlWvF%2B0KeD7uyp3b6Cq%2B%2BAQ%3D%3D</t>
  </si>
  <si>
    <t xml:space="preserve">repair and renovation of road from dhadial ghatpar to tetultala balabhut pwd road via the house of najimuddin mandal under nakkatigachh gp within tufanganj-i ps in district cooch behar , </t>
  </si>
  <si>
    <t>2023_ZPHD_498019_1</t>
  </si>
  <si>
    <t>https://wbtenders.gov.in/nicgep/app?component=%24DirectLink&amp;page=FrontEndViewTender&amp;service=direct&amp;sp=S3jn6GYpoDTYH%2BD1UVaYz%2BQ%3D%3D</t>
  </si>
  <si>
    <t xml:space="preserve">repair and renovation of road from hemkumari diyabari more to bhatibari nur islam house under hemkumari g.p. within haldibari p.s. in district cooch behar , </t>
  </si>
  <si>
    <t>2023_ZPHD_498044_1</t>
  </si>
  <si>
    <t>https://wbtenders.gov.in/nicgep/app?component=%24DirectLink&amp;page=FrontEndViewTender&amp;service=direct&amp;sp=Sul4cfe1Iyc32ZDxxvDNIZw%3D%3D</t>
  </si>
  <si>
    <t xml:space="preserve">repair and renovation of road from kushiarbari east end of pmgsy road to uttar dwarikamari icds centre near the house of prafulla sarkar at mouza dwarikamari latapata gram panchayat under mathabhanga-ii panchayat samity cooch behar , </t>
  </si>
  <si>
    <t>2023_ZPHD_498397_1</t>
  </si>
  <si>
    <t>https://wbtenders.gov.in/nicgep/app?component=%24DirectLink&amp;page=FrontEndViewTender&amp;service=direct&amp;sp=SJVirnRHUfjOF9OZF%2BVd4Yg%3D%3D</t>
  </si>
  <si>
    <t xml:space="preserve">repair and renovation of road from mathabhanga pucca road to kaliganj hari mandir under suktabari gp within cooch behar-i ps in district cooch behar , </t>
  </si>
  <si>
    <t>2023_ZPHD_498178_1</t>
  </si>
  <si>
    <t>https://wbtenders.gov.in/nicgep/app?component=%24DirectLink&amp;page=FrontEndViewTender&amp;service=direct&amp;sp=SpHeAyEiSC2ExQUaGyWe%2Bzg%3D%3D</t>
  </si>
  <si>
    <t xml:space="preserve">repair and renovation of road from nagar mandaler bazar to borodanga primary school under bhetaguri-ii gp within dinhata-i ps in district cooch behar , </t>
  </si>
  <si>
    <t>2023_ZPHD_491281_1</t>
  </si>
  <si>
    <t>https://wbtenders.gov.in/nicgep/app?component=%24DirectLink&amp;page=FrontEndViewTender&amp;service=direct&amp;sp=SA4onp3a29JiQbgANtEeuKQ%3D%3D</t>
  </si>
  <si>
    <t xml:space="preserve">repair and renovation of road from nh 31 near manmohan barman house to house of sudan bandho under dhangdhingguri g.p. within cooch behar-ii p.s. in district cooch behar , </t>
  </si>
  <si>
    <t>2023_ZPHD_491307_1</t>
  </si>
  <si>
    <t>https://wbtenders.gov.in/nicgep/app?component=%24DirectLink&amp;page=FrontEndViewTender&amp;service=direct&amp;sp=S6K2KeE%2FYFH7Qh0i4Tn4kcQ%3D%3D</t>
  </si>
  <si>
    <t xml:space="preserve">repair and renovation of road from notun boxirhat police camp to tridiver bazar via house of omor ali miah and nolongibari masjid under patchara g.p. within cooch behar-i ps in district cooch behar , </t>
  </si>
  <si>
    <t>2023_ZPHD_491260_1</t>
  </si>
  <si>
    <t>https://wbtenders.gov.in/nicgep/app?component=%24DirectLink&amp;page=FrontEndViewTender&amp;service=direct&amp;sp=SvKFllrv3xXRdjRFKYs078A%3D%3D</t>
  </si>
  <si>
    <t xml:space="preserve">repair and renovation of road from patakamari concrete road near the house of santi ranjan dhar to purba ruidanga dolong bridge near chaturbhuj mela at mouza ruidanga within ruidanga gram panchayat under mathabhanga-ii p.s. in district cooch behar , </t>
  </si>
  <si>
    <t>2023_ZPHD_491256_1</t>
  </si>
  <si>
    <t>https://wbtenders.gov.in/nicgep/app?component=%24DirectLink&amp;page=FrontEndViewTender&amp;service=direct&amp;sp=SF8Tbc6HJCQ2WLERsLNDFHg%3D%3D</t>
  </si>
  <si>
    <t xml:space="preserve">repair and renovation of road from pwd road to bsf camp via rajmata pukur under lalbazar g.p. within sitalkuchi p.s. in district cooch behar , </t>
  </si>
  <si>
    <t>2023_ZPHD_498153_1</t>
  </si>
  <si>
    <t>https://wbtenders.gov.in/nicgep/app?component=%24DirectLink&amp;page=FrontEndViewTender&amp;service=direct&amp;sp=SQ3a%2BMIJyoqLMM%2F7bLvxZjQ%3D%3D</t>
  </si>
  <si>
    <t xml:space="preserve">repair and renovation of road from shakti sangha to house of nitai das via house of mridul nandi under guriahati-ii gp within cooch behar-i ps in district cooch behar , </t>
  </si>
  <si>
    <t>2023_ZPHD_498143_1</t>
  </si>
  <si>
    <t>https://wbtenders.gov.in/nicgep/app?component=%24DirectLink&amp;page=FrontEndViewTender&amp;service=direct&amp;sp=StfTcrb33EflOC3zDf5UsdA%3D%3D</t>
  </si>
  <si>
    <t xml:space="preserve">repair and renovation of road from shatabarsa pwd pucca road rafikul islams house to rabichan dakuas house to bansraja primary school to pwd pucca road salbari-i gp under tufanganj-ii ps , </t>
  </si>
  <si>
    <t>2023_ZPHD_498195_1</t>
  </si>
  <si>
    <t>https://wbtenders.gov.in/nicgep/app?component=%24DirectLink&amp;page=FrontEndViewTender&amp;service=direct&amp;sp=Sbrzi1VkBBmPc7sEGyYr2cA%3D%3D</t>
  </si>
  <si>
    <t xml:space="preserve">repair and renovation of road from sitai bdo office to englishtari bridge under sitai-ii g.p. within sitai p.s. in district cooch behar , </t>
  </si>
  <si>
    <t>2023_ZPHD_498064_1</t>
  </si>
  <si>
    <t>https://wbtenders.gov.in/nicgep/app?component=%24DirectLink&amp;page=FrontEndViewTender&amp;service=direct&amp;sp=SXO5oc5NghBOSbgemqo1I3A%3D%3D</t>
  </si>
  <si>
    <t xml:space="preserve">repair and renovation of road from tel mill para near katwa para road junction to sankhai ghat within katwa. , </t>
  </si>
  <si>
    <t>2023_ZPHD_471353_7</t>
  </si>
  <si>
    <t>https://wbtenders.gov.in/nicgep/app?component=%24DirectLink&amp;page=FrontEndViewTender&amp;service=direct&amp;sp=SB%2BabEFuVGGFgKq4v%2F088xA%3D%3D</t>
  </si>
  <si>
    <t xml:space="preserve">repair and renovation of road from the house of ajoy gope to chhaitantala via the house of prankrishna saha under mahishkuchi-ii gp within tufanganj-ii ps in district cooch behar , </t>
  </si>
  <si>
    <t>2023_ZPHD_498422_1</t>
  </si>
  <si>
    <t>https://wbtenders.gov.in/nicgep/app?component=%24DirectLink&amp;page=FrontEndViewTender&amp;service=direct&amp;sp=SfyKp7m%2BvjcPyzNpj4Ybghw%3D%3D</t>
  </si>
  <si>
    <t xml:space="preserve">repair and renovation of sahapur primary school within kukrahati gp under sutahata panchayat samity , </t>
  </si>
  <si>
    <t>2023_ZPHD_533515_6</t>
  </si>
  <si>
    <t>https://wbtenders.gov.in/nicgep/app?component=%24DirectLink&amp;page=FrontEndViewTender&amp;service=direct&amp;session=T&amp;sp=SXGCPVpJWCEzzlX7u7jFOHQ%3D%3D</t>
  </si>
  <si>
    <t xml:space="preserve">repair and renovation of salgoria c.d.p pry school under sainthia panchayat samity ahmadpur circle birbhum , </t>
  </si>
  <si>
    <t>2023_ZPHD_490550_13</t>
  </si>
  <si>
    <t>https://wbtenders.gov.in/nicgep/app?component=%24DirectLink&amp;page=FrontEndViewTender&amp;service=direct&amp;sp=S6y%2Bj0w%2FrxJWOoVogz2w79Q%3D%3D</t>
  </si>
  <si>
    <t xml:space="preserve">repair and renovation of samaj kalyan sub centre with vertical and horizontal extention work , </t>
  </si>
  <si>
    <t>2023_ZPHD_475817_29</t>
  </si>
  <si>
    <t>https://wbtenders.gov.in/nicgep/app?component=%24DirectLink&amp;page=FrontEndViewTender&amp;service=direct&amp;sp=SKvaBCZ3UePydGj1pWUqJSg%3D%3D</t>
  </si>
  <si>
    <t xml:space="preserve">repair and renovation of sankarpur surendra smriti primary school within chaitanyapur gp under sutahata panchayat samity , </t>
  </si>
  <si>
    <t>2023_ZPHD_538373_5</t>
  </si>
  <si>
    <t>https://wbtenders.gov.in/nicgep/app?component=%24DirectLink&amp;page=FrontEndViewTender&amp;service=direct&amp;sp=SJOGaV0qdClpsCASKLSZncg%3D%3D</t>
  </si>
  <si>
    <t xml:space="preserve">repair and renovation of santalabari sub centre with vertical and horizontal extention work , </t>
  </si>
  <si>
    <t>2023_ZPHD_475817_31</t>
  </si>
  <si>
    <t>https://wbtenders.gov.in/nicgep/app?component=%24DirectLink&amp;page=FrontEndViewTender&amp;service=direct&amp;sp=SWA%2B49EH%2BGR9UIyO%2F%2FNNPMQ%3D%3D</t>
  </si>
  <si>
    <t xml:space="preserve">repair and renovation of satali te sub centre with vertical and horizontal extention work , </t>
  </si>
  <si>
    <t>2023_ZPHD_475817_30</t>
  </si>
  <si>
    <t>https://wbtenders.gov.in/nicgep/app?component=%24DirectLink&amp;page=FrontEndViewTender&amp;service=direct&amp;sp=SsNlpyKMt9WOBLOPHIdfNJg%3D%3D</t>
  </si>
  <si>
    <t xml:space="preserve">repair and renovation of srikrishnapur no 1 primary school within chaitanyapur gp under sutahata panchayat samity , </t>
  </si>
  <si>
    <t>2023_ZPHD_533621_8</t>
  </si>
  <si>
    <t>https://wbtenders.gov.in/nicgep/app?component=%24DirectLink&amp;page=FrontEndViewTender&amp;service=direct&amp;session=T&amp;sp=SwDfSDdix1rQljgxnEiQv%2Bw%3D%3D</t>
  </si>
  <si>
    <t xml:space="preserve">repair and renovation of subhasini te sub centre with vertical and horizontal extention work , </t>
  </si>
  <si>
    <t>2023_ZPHD_475817_32</t>
  </si>
  <si>
    <t>https://wbtenders.gov.in/nicgep/app?component=%24DirectLink&amp;page=FrontEndViewTender&amp;service=direct&amp;sp=SLoHCwL18tA0aoJkBBHo9VA%3D%3D</t>
  </si>
  <si>
    <t xml:space="preserve">repair and renovation of subhaspally sub centre with vertical and horizontal extention work , </t>
  </si>
  <si>
    <t>2023_ZPHD_475817_33</t>
  </si>
  <si>
    <t>https://wbtenders.gov.in/nicgep/app?component=%24DirectLink&amp;page=FrontEndViewTender&amp;service=direct&amp;sp=SlEivQc%2B3anZwdsmo5s6DHw%3D%3D</t>
  </si>
  <si>
    <t xml:space="preserve">repair and renovation of tajnagar primary school within horekhali gp under sutahata panchayat samity , </t>
  </si>
  <si>
    <t>2023_ZPHD_533515_12</t>
  </si>
  <si>
    <t>https://wbtenders.gov.in/nicgep/app?component=%24DirectLink&amp;page=FrontEndViewTender&amp;service=direct&amp;session=T&amp;sp=S58q7qyk3pD6BnNF76Tw7Rw%3D%3D</t>
  </si>
  <si>
    <t xml:space="preserve">repair and renovation of taranipur primary school building under patharghata-ii g.p. under tehatta-i panchayat samity. (2nd call of nit-94) , </t>
  </si>
  <si>
    <t>2023_ZPHD_486942_11</t>
  </si>
  <si>
    <t>https://wbtenders.gov.in/nicgep/app?component=%24DirectLink&amp;page=FrontEndViewTender&amp;service=direct&amp;sp=S3GZRbNWqvzv8FpY6%2B2qx2A%3D%3D</t>
  </si>
  <si>
    <t xml:space="preserve">repair and renovation of the panchayet section room no. 7  panchayet samity acounts section room no. 3 and head cleark room no. 01 of this office for the sonarpur dev. block panchayet samitysouth 24-parganas. , </t>
  </si>
  <si>
    <t>2023_ZPHD_443020_1</t>
  </si>
  <si>
    <t>https://wbtenders.gov.in/nicgep/app?component=%24DirectLink&amp;page=FrontEndViewTender&amp;service=direct&amp;sp=SmL7ErlcTVNZW%2F47oe87VCg%3D%3D</t>
  </si>
  <si>
    <t>2023_ZPHD_443020_2</t>
  </si>
  <si>
    <t>https://wbtenders.gov.in/nicgep/app?component=%24DirectLink&amp;page=FrontEndViewTender&amp;service=direct&amp;sp=SwYshZGK5mEshFpa7Sb4BRQ%3D%3D</t>
  </si>
  <si>
    <t xml:space="preserve">repair and renovation of urddhabmal primary school within guaberia gp under sutahata panchayat samity , </t>
  </si>
  <si>
    <t>2023_ZPHD_538373_10</t>
  </si>
  <si>
    <t>https://wbtenders.gov.in/nicgep/app?component=%24DirectLink&amp;page=FrontEndViewTender&amp;service=direct&amp;sp=Sf30JB%2FuQng88eWchUcF02w%3D%3D</t>
  </si>
  <si>
    <t>repair and renovation ramnagar ashram hostel for sc boys under hanskhali panchayet samity (42/bcwd/hnk ps/ 2022-23 sl-03)</t>
  </si>
  <si>
    <t>2022_ZPHD_418095_3</t>
  </si>
  <si>
    <t>https://wbtenders.gov.in/nicgep/app?component=%24DirectLink&amp;page=FrontEndViewTender&amp;service=direct&amp;sp=SpDO19mkiTWkLcVat9463fQ%3D%3D</t>
  </si>
  <si>
    <t xml:space="preserve">repair and renovation work at amritnagar high school under amtali gp , </t>
  </si>
  <si>
    <t>2023_ZPHD_499959_15</t>
  </si>
  <si>
    <t>https://wbtenders.gov.in/nicgep/app?component=%24DirectLink&amp;page=FrontEndViewTender&amp;service=direct&amp;sp=SHsAInLGvgB4shRqzyVdZlw%3D%3D</t>
  </si>
  <si>
    <t xml:space="preserve">repair and renovation work at harapur junior high school under sonarpur development block south 24 parganas , </t>
  </si>
  <si>
    <t>2023_ZPHD_527940_1</t>
  </si>
  <si>
    <t>https://wbtenders.gov.in/nicgep/app?component=%24DirectLink&amp;page=FrontEndViewTender&amp;service=direct&amp;sp=S2W6UqoPaXhq7W9FvjnEgbA%3D%3D</t>
  </si>
  <si>
    <t>2023_ZPHD_498851_1</t>
  </si>
  <si>
    <t>https://wbtenders.gov.in/nicgep/app?component=%24DirectLink&amp;page=FrontEndViewTender&amp;service=direct&amp;sp=S8kBVSNPZhHMKsuYjY8qH8Q%3D%3D</t>
  </si>
  <si>
    <t xml:space="preserve">repair and renovation work for radhanagar uday chandra nimnabuniyadi vidhyalaya under kharuberia g.p.within shyampur - ii p. samity , </t>
  </si>
  <si>
    <t>2023_ZPHD_533284_1</t>
  </si>
  <si>
    <t>https://wbtenders.gov.in/nicgep/app?component=%24DirectLink&amp;page=FrontEndViewTender&amp;service=direct&amp;sp=Sa7ZdxmfUUXwTSW5uQdKanA%3D%3D</t>
  </si>
  <si>
    <t xml:space="preserve">repair and renovation work of antpur high school under jangipara block , </t>
  </si>
  <si>
    <t>2023_ZPHD_532552_12</t>
  </si>
  <si>
    <t>https://wbtenders.gov.in/nicgep/app?component=%24DirectLink&amp;page=FrontEndViewTender&amp;service=direct&amp;sp=SI8nLLWN4jQ4wWCuU2vMffA%3D%3D</t>
  </si>
  <si>
    <t xml:space="preserve">repair and renovation work of dakshindihi high school under jangipara block , </t>
  </si>
  <si>
    <t>2023_ZPHD_532552_14</t>
  </si>
  <si>
    <t>https://wbtenders.gov.in/nicgep/app?component=%24DirectLink&amp;page=FrontEndViewTender&amp;service=direct&amp;sp=SCfXirFTB9EscMXEfaLy%2BQQ%3D%3D</t>
  </si>
  <si>
    <t xml:space="preserve">repair and renovation work of nikash monai chandi high school under jangipara block , </t>
  </si>
  <si>
    <t>2023_ZPHD_532552_13</t>
  </si>
  <si>
    <t>https://wbtenders.gov.in/nicgep/app?component=%24DirectLink&amp;page=FrontEndViewTender&amp;service=direct&amp;sp=S62Q4Yo%2BchbaOEbvHZqBrww%3D%3D</t>
  </si>
  <si>
    <t xml:space="preserve">repair and renovation work of shd bhajanghat phc (homoeopathy) at krishnaganj under nhm fund. , </t>
  </si>
  <si>
    <t>2023_ZPHD_478202_5</t>
  </si>
  <si>
    <t>https://wbtenders.gov.in/nicgep/app?component=%24DirectLink&amp;page=FrontEndViewTender&amp;service=direct&amp;sp=StyUjhOpbrG30z4YjFE5vYg%3D%3D</t>
  </si>
  <si>
    <t xml:space="preserve">repair and renovation works for ayush hwc at chotonaldaha phc , </t>
  </si>
  <si>
    <t>2023_ZPHD_487157_1</t>
  </si>
  <si>
    <t>https://wbtenders.gov.in/nicgep/app?component=%24DirectLink&amp;page=FrontEndViewTender&amp;service=direct&amp;sp=S8It0B3WevAnDv7zWOHNoJQ%3D%3D</t>
  </si>
  <si>
    <t>repair and renovation works of deulbatta icds under talgachhari ii gp</t>
  </si>
  <si>
    <t>2022_ZPHD_431379_1</t>
  </si>
  <si>
    <t>https://wbtenders.gov.in/nicgep/app?component=%24DirectLink_0&amp;page=FrontEndAdvancedSearchResult&amp;service=direct&amp;sp=SrMLohBC%2BVcWCZiKhJwP4wg%3D%3D</t>
  </si>
  <si>
    <t>repair and renovation works of sadi icds under haldia i gp</t>
  </si>
  <si>
    <t>2022_ZPHD_431379_2</t>
  </si>
  <si>
    <t>https://wbtenders.gov.in/nicgep/app?component=%24DirectLink_0&amp;page=FrontEndAdvancedSearchResult&amp;service=direct&amp;sp=SalEzzcaO6q%2FdgwzJT5MCQA%3D%3D</t>
  </si>
  <si>
    <t xml:space="preserve">repair and reshrinking of tubewell at amral and daiyor village under berugram gp , </t>
  </si>
  <si>
    <t>2023_ZPHD_517759_1</t>
  </si>
  <si>
    <t>https://wbtenders.gov.in/nicgep/app?component=%24DirectLink&amp;page=FrontEndViewTender&amp;service=direct&amp;sp=SHGr4uRSFQb2mRmXAMzUSsg%3D%3D</t>
  </si>
  <si>
    <t xml:space="preserve">repair and reshrinking of tubewell at berugram village under berugram gp , </t>
  </si>
  <si>
    <t>2023_ZPHD_517743_1</t>
  </si>
  <si>
    <t>https://wbtenders.gov.in/nicgep/app?component=%24DirectLink&amp;page=FrontEndViewTender&amp;service=direct&amp;sp=SCVlXcV%2FBbYTQP2TF9nC7qg%3D%3D</t>
  </si>
  <si>
    <t xml:space="preserve">repair and reshrinking of tubewell at punsur village under berugram gp , </t>
  </si>
  <si>
    <t>2023_ZPHD_517813_1</t>
  </si>
  <si>
    <t>https://wbtenders.gov.in/nicgep/app?component=%24DirectLink&amp;page=FrontEndViewTender&amp;service=direct&amp;sp=SZ6bnuh%2BK%2FR3cdoPIc9qTUA%3D%3D</t>
  </si>
  <si>
    <t xml:space="preserve">repair and resinking of tubewell materials from sansad no ix to xvii , </t>
  </si>
  <si>
    <t>2023_ZPHD_471942_1</t>
  </si>
  <si>
    <t>https://wbtenders.gov.in/nicgep/app?component=%24DirectLink&amp;page=FrontEndViewTender&amp;service=direct&amp;sp=SWUgn18TYKJ9qMiK5C21F4g%3D%3D</t>
  </si>
  <si>
    <t>repair and roads protection embankment at all sansad under teghari-1 gram panchayat.</t>
  </si>
  <si>
    <t>2022_ZPHD_418551_2</t>
  </si>
  <si>
    <t>https://wbtenders.gov.in/nicgep/app?component=%24DirectLink&amp;page=FrontEndViewTender&amp;service=direct&amp;sp=ShS44iAF1CRHaK%2BxvluCgDQ%3D%3D</t>
  </si>
  <si>
    <t>repair building , repair renovation and new works of rampur f.p. school under belon g.p. goalpokher.ii development block uttar dinajpur</t>
  </si>
  <si>
    <t>2023_ZPHD_528571_1</t>
  </si>
  <si>
    <t>https://wbtenders.gov.in/nicgep/app?component=%24DirectLink&amp;page=FrontEndViewTender&amp;service=direct&amp;sp=SK4e%2FvY6Qf2PrmKPBk4UqyQ%3D%3D</t>
  </si>
  <si>
    <t xml:space="preserve">repair cc road with construction guard wall beside kokil metya pond at barbasudebpur 232. plot no.- 2160 j.l no.- 62 sansad no.-xx. under deulpota gram panchayat haldia panchayat samity , </t>
  </si>
  <si>
    <t>2023_ZPHD_477454_2</t>
  </si>
  <si>
    <t>https://wbtenders.gov.in/nicgep/app?component=%24DirectLink&amp;page=FrontEndViewTender&amp;service=direct&amp;sp=SzlKW57fzl8kU4UTT%2FvMCLA%3D%3D</t>
  </si>
  <si>
    <t xml:space="preserve">repair cc road with construction guard wall beside tapan maity pond at chaklalpur 218. plot no.- 710 j.l no.- 63 sansad no.-xiii. under deulpota gram panchayat haldia panchayat samity , </t>
  </si>
  <si>
    <t>2023_ZPHD_477454_3</t>
  </si>
  <si>
    <t>https://wbtenders.gov.in/nicgep/app?component=%24DirectLink&amp;page=FrontEndViewTender&amp;service=direct&amp;sp=SKY2asCGfNrxaqKfliD66MQ%3D%3D</t>
  </si>
  <si>
    <t xml:space="preserve">repair improvement of road from kalatala towards gournagar more within swarupganj and cmcb gp under nabadwip block in the district of nadia. , </t>
  </si>
  <si>
    <t>2023_ZPHD_473727_6</t>
  </si>
  <si>
    <t>https://wbtenders.gov.in/nicgep/app?component=%24DirectLink&amp;page=FrontEndViewTender&amp;service=direct&amp;sp=Sx6%2BKGUzUiFyOI%2Feei3EnwA%3D%3D</t>
  </si>
  <si>
    <t xml:space="preserve">repair maintanence of bituminous road from birbira to chakjoti (0.0km-1.70 km) under gramraj gp within narayangarh ps area in the district of paschim medinipur. , </t>
  </si>
  <si>
    <t>2023_ZPHD_528975_1</t>
  </si>
  <si>
    <t>https://wbtenders.gov.in/nicgep/app?component=%24DirectLink&amp;page=FrontEndViewTender&amp;service=direct&amp;sp=SkaK1ex5usK18x2lDJEisEA%3D%3D</t>
  </si>
  <si>
    <t xml:space="preserve">repair maintanence of bituminous road from deuli hospital to kaliara high school via belda college (0.0km-2.50 km) within narayangarh ps area in the district of paschim medinipur. , </t>
  </si>
  <si>
    <t>2023_ZPHD_528977_1</t>
  </si>
  <si>
    <t>https://wbtenders.gov.in/nicgep/app?component=%24DirectLink&amp;page=FrontEndViewTender&amp;service=direct&amp;sp=SPgmHJ%2FuSuHYYwmWhQ0OswA%3D%3D</t>
  </si>
  <si>
    <t xml:space="preserve">repair maintanence of bituminous road from keut khalisa bhaban das more to haripur border (0.0km-2.57 km) within mohanpur dantan-ii ps area in the district of paschim medinipur. , </t>
  </si>
  <si>
    <t>2023_ZPHD_528978_1</t>
  </si>
  <si>
    <t>https://wbtenders.gov.in/nicgep/app?component=%24DirectLink&amp;page=FrontEndViewTender&amp;service=direct&amp;sp=Sq%2Fl16RhL6V3Ue2INxOMzRQ%3D%3D</t>
  </si>
  <si>
    <t xml:space="preserve">repair maintanence of bituminous road from pwd road bansichawk khiristala to palashi msk (0.0km-2.50 km) within dantan-ii ps area in the district of paschim medinipur. , </t>
  </si>
  <si>
    <t>2023_ZPHD_528979_1</t>
  </si>
  <si>
    <t>https://wbtenders.gov.in/nicgep/app?component=%24DirectLink&amp;page=FrontEndViewTender&amp;service=direct&amp;sp=S3pIsG25xco6OmCHfvLqpVw%3D%3D</t>
  </si>
  <si>
    <t xml:space="preserve">repair maintanence of bituminous road from sakpara pmgsy to tangasole mes (0.0km-3.00 km) within kharagpur -i ps area in the district of paschim medinipur. , </t>
  </si>
  <si>
    <t>2023_ZPHD_528982_1</t>
  </si>
  <si>
    <t>https://wbtenders.gov.in/nicgep/app?component=%24DirectLink&amp;page=FrontEndViewTender&amp;service=direct&amp;sp=SBXk2K3IEqEXxc5NWgCggOQ%3D%3D</t>
  </si>
  <si>
    <t xml:space="preserve">repair maintenance of bituminous road from alish gharh pwd road to bllro office within debra panchayet samity area in the district of paschim medinipur. , </t>
  </si>
  <si>
    <t>2023_ZPHD_528904_1</t>
  </si>
  <si>
    <t>https://wbtenders.gov.in/nicgep/app?component=%24DirectLink&amp;page=FrontEndViewTender&amp;service=direct&amp;sp=SGunxhm6WfKbOBRDqmT18%2Fw%3D%3D</t>
  </si>
  <si>
    <t xml:space="preserve">repair maintenance of office building of the office premises.construction of boundary wall at this office campus , </t>
  </si>
  <si>
    <t>2023_ZPHD_508110_1</t>
  </si>
  <si>
    <t>https://wbtenders.gov.in/nicgep/app?component=%24DirectLink&amp;page=FrontEndViewTender&amp;service=direct&amp;sp=SPqgVpO7A32IkTS0wB2ZF6w%3D%3D</t>
  </si>
  <si>
    <t xml:space="preserve">repair maintenance of road from 5 6 no pit madhusudan madhujor colliery to andal dakhinkhanda road under andal block under 15 cfc fund in the district of paschim bardhaman for 2021 22 activity code 47791404 , </t>
  </si>
  <si>
    <t>2023_ZPHD_487492_1</t>
  </si>
  <si>
    <t>https://wbtenders.gov.in/nicgep/app?component=%24DirectLink&amp;page=FrontEndViewTender&amp;service=direct&amp;sp=So8GR4NycBfbbwHLtaH8BTw%3D%3D</t>
  </si>
  <si>
    <t xml:space="preserve">repair maintenance of road from 5 6 no. pit madhusudan madhujor colliery to andal dakhinkhanda road under andal block under 15 cfc fund in the district of paschim bardhaman for 2021-22 activity code 47791404 , </t>
  </si>
  <si>
    <t>2023_ZPHD_535716_2</t>
  </si>
  <si>
    <t>https://wbtenders.gov.in/nicgep/app?component=%24DirectLink&amp;page=FrontEndViewTender&amp;service=direct&amp;sp=S3sQTi6mXLXEK%2FPxawxWGng%3D%3D</t>
  </si>
  <si>
    <t>2023_ZPHD_505639_2</t>
  </si>
  <si>
    <t>https://wbtenders.gov.in/nicgep/app?component=%24DirectLink&amp;page=FrontEndViewTender&amp;service=direct&amp;sp=SxSKj8L6nAFRxiFulnFs0TA%3D%3D</t>
  </si>
  <si>
    <t xml:space="preserve">repair maintenance of road from dharaspur main road within salanpur block in the district of paschim bardhaman for 2021-2022 , </t>
  </si>
  <si>
    <t>2023_ZPHD_530466_1</t>
  </si>
  <si>
    <t>https://wbtenders.gov.in/nicgep/app?component=%24DirectLink&amp;page=FrontEndViewTender&amp;service=direct&amp;sp=SD%2BJ%2BsDc8SorqYBxtyO1DQQ%3D%3D</t>
  </si>
  <si>
    <t xml:space="preserve">repair of a cement concrete road from maa kali temple towards indas bazar upto small culvert indas-i gram panchayat mouza-krishnabati jl no -67 under own fund for the financial year-2023-24 under indas panchayat samiti dist-bankura , </t>
  </si>
  <si>
    <t>2023_ZPHD_527714_1</t>
  </si>
  <si>
    <t>https://wbtenders.gov.in/nicgep/app?component=%24DirectLink&amp;page=FrontEndViewTender&amp;service=direct&amp;sp=Sxxt8msvcBWhK0N%2BkVoNlWA%3D%3D</t>
  </si>
  <si>
    <t xml:space="preserve">repair of approach road at 58 gate - burul ferry ghat under belari g.p. within shyampur - i p. samity , </t>
  </si>
  <si>
    <t>2023_ZPHD_487165_1</t>
  </si>
  <si>
    <t>https://wbtenders.gov.in/nicgep/app?component=%24DirectLink&amp;page=FrontEndViewTender&amp;service=direct&amp;sp=ScfF5cliFO%2FuBn09qetUBnQ%3D%3D</t>
  </si>
  <si>
    <t xml:space="preserve">repair of b. t. road from l o sudeb mondal to h o pran kumar sarkar at dudhkumar. under dubra g.p , </t>
  </si>
  <si>
    <t>2023_ZPHD_534413_3</t>
  </si>
  <si>
    <t>https://wbtenders.gov.in/nicgep/app?component=%24DirectLink&amp;page=FrontEndViewTender&amp;service=direct&amp;sp=SDayluIEJmF9TxQNTIqBw0g%3D%3D</t>
  </si>
  <si>
    <t xml:space="preserve">repair of b/t road from maheshpur bsf road near tower to h/o rahul mondal at hudapara in maheshpur g.p under 15th fc (untied) , </t>
  </si>
  <si>
    <t>2023_ZPHD_517774_4</t>
  </si>
  <si>
    <t>https://wbtenders.gov.in/nicgep/app?component=%24DirectLink&amp;page=FrontEndViewTender&amp;service=direct&amp;sp=ShiVypSWiXyiELkE6AfJd1A%3D%3D</t>
  </si>
  <si>
    <t xml:space="preserve">repair of bagbati ghatoyalpara icds with latrine at bagbati id 63421630 , </t>
  </si>
  <si>
    <t>2023_ZPHD_523909_1</t>
  </si>
  <si>
    <t>https://wbtenders.gov.in/nicgep/app?component=%24DirectLink&amp;page=FrontEndViewTender&amp;service=direct&amp;sp=ShfGX%2BcKq0%2FGqKhQd6UDmiw%3D%3D</t>
  </si>
  <si>
    <t xml:space="preserve">repair of balance portion of chandipur village within ausgram-ii block , </t>
  </si>
  <si>
    <t>2023_ZPHD_445485_9</t>
  </si>
  <si>
    <t>https://wbtenders.gov.in/nicgep/app?component=%24DirectLink&amp;page=FrontEndViewTender&amp;service=direct&amp;sp=S64ILwBOvE5PVSHM6UDljxw%3D%3D</t>
  </si>
  <si>
    <t xml:space="preserve">repair of balance portion of road from baidyapur bazar to mirhat kolormath more within baidyapur village within kalna-ii , </t>
  </si>
  <si>
    <t>2023_ZPHD_445485_7</t>
  </si>
  <si>
    <t>https://wbtenders.gov.in/nicgep/app?component=%24DirectLink&amp;page=FrontEndViewTender&amp;service=direct&amp;sp=S%2Fl33k4LqSYZuDeRPiDqbHA%3D%3D</t>
  </si>
  <si>
    <t xml:space="preserve">repair of bandebaj health center at bandebaj sansad under satgachi gp , </t>
  </si>
  <si>
    <t>2023_ZPHD_524605_1</t>
  </si>
  <si>
    <t>https://wbtenders.gov.in/nicgep/app?component=%24DirectLink&amp;page=FrontEndViewTender&amp;service=direct&amp;sp=SX%2Bbx%2B6%2F8V1%2B8ueUyoZJmVg%3D%3D</t>
  </si>
  <si>
    <t>repair of bathroom at gp office , repair of bathroom</t>
  </si>
  <si>
    <t>2023_ZPHD_475332_1</t>
  </si>
  <si>
    <t>https://wbtenders.gov.in/nicgep/app?component=%24DirectLink&amp;page=FrontEndViewTender&amp;service=direct&amp;sp=Sdjjvn5pLBQHgBhVVX63qdQ%3D%3D</t>
  </si>
  <si>
    <t xml:space="preserve">repair of bats road from pwd from pradhan para via sashan at jumki 06 no gs gram sansad 06 jl no -105 plot no-1124-761/tarhet of sdgs9.1under jumki gram panchayat , </t>
  </si>
  <si>
    <t>2023_ZPHD_473245_1</t>
  </si>
  <si>
    <t>https://wbtenders.gov.in/nicgep/app?component=%24DirectLink&amp;page=FrontEndViewTender&amp;service=direct&amp;sp=S0kpM%2FHQ3u38p%2Bdwz33uaxQ%3D%3D</t>
  </si>
  <si>
    <t>repair of bikbhanupur icds building at mouza- kalaberia jl no. 429 at kosthia gram panchayat under bankura-ii panchayat samity under icds fund.</t>
  </si>
  <si>
    <t>2022_ZPHD_419076_1</t>
  </si>
  <si>
    <t>https://wbtenders.gov.in/nicgep/app?component=%24DirectLink&amp;page=FrontEndViewTender&amp;service=direct&amp;sp=SmecAZIzqLPzY61mwrDyWew%3D%3D</t>
  </si>
  <si>
    <t xml:space="preserve">repair of bituminious road from pwd bakultala more towards lakutala pmgsy road of hasnabad gp , </t>
  </si>
  <si>
    <t>2023_ZPHD_496819_3</t>
  </si>
  <si>
    <t>https://wbtenders.gov.in/nicgep/app?component=%24DirectLink&amp;page=FrontEndViewTender&amp;service=direct&amp;sp=S8zHo41E8X8lzf8MPSvnI2Q%3D%3D</t>
  </si>
  <si>
    <t xml:space="preserve">repair of bituminious(tar)road from chikontola to h/o aman sk at plassey ii gp under kaliganj development block nadia/ps , </t>
  </si>
  <si>
    <t>2023_ZPHD_489245_1</t>
  </si>
  <si>
    <t>https://wbtenders.gov.in/nicgep/app?component=%24DirectLink&amp;page=FrontEndViewTender&amp;service=direct&amp;sp=SlQ62T%2BlS1wIsJY2KS1Luvg%3D%3D</t>
  </si>
  <si>
    <t xml:space="preserve">repair of bituminious(tar)road from dikligarto sanko to khanpara angandwadi centre at panighata gp under kaliganj development block nadia/ps , </t>
  </si>
  <si>
    <t>2023_ZPHD_489259_1</t>
  </si>
  <si>
    <t>https://wbtenders.gov.in/nicgep/app?component=%24DirectLink&amp;page=FrontEndViewTender&amp;service=direct&amp;sp=S6NxKi8vwz%2F4IEWIxgOuRiQ%3D%3D</t>
  </si>
  <si>
    <t xml:space="preserve">repair of bituminious(tar)road from h/o tuktuki ruidas to shakti ghoshs shop at faridpur gp under kaliganj development block nadia/ps , </t>
  </si>
  <si>
    <t>2023_ZPHD_511347_1</t>
  </si>
  <si>
    <t>https://wbtenders.gov.in/nicgep/app?component=%24DirectLink&amp;page=FrontEndViewTender&amp;service=direct&amp;sp=Si4sTsvhQDgq82BMxPGoN7A%3D%3D</t>
  </si>
  <si>
    <t xml:space="preserve">repair of bituminious(tar)road from powerhouse para to gouha at debagram gp under kaliganj development block nadia. , </t>
  </si>
  <si>
    <t>2023_ZPHD_479491_1</t>
  </si>
  <si>
    <t>https://wbtenders.gov.in/nicgep/app?component=%24DirectLink&amp;page=FrontEndViewTender&amp;service=direct&amp;sp=SgHHveZB74iUXRLmbQ7b7UQ%3D%3D</t>
  </si>
  <si>
    <t>repair of bituminous road , repair of bituminous road from pardiar hat to jitpur market at goribpur gram panchayat under domkal block murshidabad.</t>
  </si>
  <si>
    <t>2023_ZPHD_500305_2</t>
  </si>
  <si>
    <t>https://wbtenders.gov.in/nicgep/app?component=%24DirectLink&amp;page=FrontEndViewTender&amp;service=direct&amp;sp=SJ%2Bt8uR5MtwH4ZsZckXcNCg%3D%3D</t>
  </si>
  <si>
    <t xml:space="preserve">repair of bituminous road from abdul sk hotel to jalamore at jalamore under mahadebnagar gram panchayat of farakka development block , </t>
  </si>
  <si>
    <t>2023_ZPHD_487062_3</t>
  </si>
  <si>
    <t>https://wbtenders.gov.in/nicgep/app?component=%24DirectLink&amp;page=FrontEndViewTender&amp;service=direct&amp;sp=Sh54ME7cJZmCUHlUZ2AIQ9Q%3D%3D</t>
  </si>
  <si>
    <t xml:space="preserve">repair of bituminous road from chandipur primary school to jitpur at chandipur under bewa-i gram panchayat of farakka development block. , </t>
  </si>
  <si>
    <t>2023_ZPHD_487062_2</t>
  </si>
  <si>
    <t>https://wbtenders.gov.in/nicgep/app?component=%24DirectLink&amp;page=FrontEndViewTender&amp;service=direct&amp;sp=SbfCf0NZCD93iP%2FgR1YOn4Q%3D%3D</t>
  </si>
  <si>
    <t xml:space="preserve">repair of bituminous road from jigri bridge to nh-34 at balida pukur under maheshpur gram panchayat of farakka development block. , </t>
  </si>
  <si>
    <t>2023_ZPHD_487062_4</t>
  </si>
  <si>
    <t>https://wbtenders.gov.in/nicgep/app?component=%24DirectLink&amp;page=FrontEndViewTender&amp;service=direct&amp;sp=Set6mqc5BaL9f67KVD4jgyw%3D%3D</t>
  </si>
  <si>
    <t xml:space="preserve">repair of bituminous road from sikiya jhora tourist spot to nh-31 near kalkut bridge in majherdabri gp under alipurduar ii block within alipurduar district , </t>
  </si>
  <si>
    <t>2023_ZPHD_491934_1</t>
  </si>
  <si>
    <t>https://wbtenders.gov.in/nicgep/app?component=%24DirectLink&amp;page=FrontEndViewTender&amp;service=direct&amp;sp=SHrUaqGTfyIOiPhKnMObmkA%3D%3D</t>
  </si>
  <si>
    <t xml:space="preserve">repair of bituminus road from from maheshpur f.p. school more to sahoo more under laxmijanardanpur g.p under patharpratima panchayat samiti , </t>
  </si>
  <si>
    <t>2023_ZPHD_533631_1</t>
  </si>
  <si>
    <t>https://wbtenders.gov.in/nicgep/app?component=%24DirectLink&amp;page=FrontEndViewTender&amp;service=direct&amp;session=T&amp;sp=SlYm8CxNtZUeuZgrNWl%2BsnA%3D%3D</t>
  </si>
  <si>
    <t xml:space="preserve">repair of bituminus road from from mridangabhanga setu to sahoo more under laxmijanardanpur g.p under patharpratima panchayat samiti , </t>
  </si>
  <si>
    <t>2023_ZPHD_533880_1</t>
  </si>
  <si>
    <t>https://wbtenders.gov.in/nicgep/app?component=%24DirectLink&amp;page=FrontEndViewTender&amp;service=direct&amp;session=T&amp;sp=Sjl5fk8umFcPtSx62TN8iAg%3D%3D</t>
  </si>
  <si>
    <t xml:space="preserve">repair of black top road ( with paver block ) from betai karimpur road towards h/o- subhasish mukherjee.sansad-4 (fund-15th cfc untied) , </t>
  </si>
  <si>
    <t>2023_ZPHD_505948_1</t>
  </si>
  <si>
    <t>https://wbtenders.gov.in/nicgep/app?component=%24DirectLink&amp;page=FrontEndViewTender&amp;service=direct&amp;sp=SXqka%2FejOHPzJ3nfmzozhrA%3D%3D</t>
  </si>
  <si>
    <t xml:space="preserve">repair of black top road from amra kajon club to sumati debnath at uttar chandra. aap 05 ( 15th cfc untied )/2021-22 , </t>
  </si>
  <si>
    <t>2023_ZPHD_474248_1</t>
  </si>
  <si>
    <t>https://wbtenders.gov.in/nicgep/app?component=%24DirectLink&amp;page=FrontEndViewTender&amp;service=direct&amp;sp=SoTVu9tNbSGiXnsOJt0vebA%3D%3D</t>
  </si>
  <si>
    <t xml:space="preserve">repair of black top road from h/o- gour biswas towards h/o- dukhu rajak.sansad-4 (fund-15th cfc untied) , </t>
  </si>
  <si>
    <t>2023_ZPHD_505948_2</t>
  </si>
  <si>
    <t>https://wbtenders.gov.in/nicgep/app?component=%24DirectLink&amp;page=FrontEndViewTender&amp;service=direct&amp;sp=S0VyGE%2Fk72RcSMjCE16%2BvBA%3D%3D</t>
  </si>
  <si>
    <t>2023_ZPHD_498375_6</t>
  </si>
  <si>
    <t>https://wbtenders.gov.in/nicgep/app?component=%24DirectLink&amp;page=FrontEndViewTender&amp;service=direct&amp;sp=SwLVedft9bUIRPaWShtbzWQ%3D%3D</t>
  </si>
  <si>
    <t xml:space="preserve">repair of black top road from house of basudeb chatterjee satyanagar to sitalatala mondir at satyanagar under krishnaganj development block under rastashree project 2022-2023 , </t>
  </si>
  <si>
    <t>2023_ZPHD_481154_1</t>
  </si>
  <si>
    <t>https://wbtenders.gov.in/nicgep/app?component=%24DirectLink&amp;page=FrontEndViewTender&amp;service=direct&amp;sp=SV0f8vBXsTG3zHN2s%2Bd%2F9Nw%3D%3D</t>
  </si>
  <si>
    <t xml:space="preserve">repair of black top road from house of satyan debnath towards dackbanglo at natna  , </t>
  </si>
  <si>
    <t>2023_ZPHD_523326_13</t>
  </si>
  <si>
    <t>https://wbtenders.gov.in/nicgep/app?component=%24DirectLink&amp;page=FrontEndViewTender&amp;service=direct&amp;sp=S0CCgy8WA8OL%2FiU%2FIcCpOIw%3D%3D</t>
  </si>
  <si>
    <t xml:space="preserve">repair of black top road from kalabaria battala towards house of manan sekh at kalabaria  , </t>
  </si>
  <si>
    <t>2023_ZPHD_523326_15</t>
  </si>
  <si>
    <t>https://wbtenders.gov.in/nicgep/app?component=%24DirectLink&amp;page=FrontEndViewTender&amp;service=direct&amp;sp=SSLTfkPIbdUGU5hTr2Oh7wg%3D%3D</t>
  </si>
  <si>
    <t>repair of black top road from pwd road towards house of subhas sarkar at natna  , repair of black top road from pwd road towards house of subhas sarkar at natna sarkar at natna</t>
  </si>
  <si>
    <t>2023_ZPHD_523326_12</t>
  </si>
  <si>
    <t>https://wbtenders.gov.in/nicgep/app?component=%24DirectLink&amp;page=FrontEndViewTender&amp;service=direct&amp;sp=SfIX9X5dnXFki7F%2Fk8TNL4w%3D%3D</t>
  </si>
  <si>
    <t xml:space="preserve">repair of black top road from tea shop of kalam to ho ajijul mondal at thanarpara sansad v , </t>
  </si>
  <si>
    <t>2023_ZPHD_443208_6</t>
  </si>
  <si>
    <t>https://wbtenders.gov.in/nicgep/app?component=%24DirectLink&amp;page=FrontEndViewTender&amp;service=direct&amp;sp=SUk1QWCDiWbUm6dP%2F3KNrEQ%3D%3D</t>
  </si>
  <si>
    <t>repair of black top road from tentul tala towards kalu hasa at pukhuria under mahatpur gram panchayat under chapra dev. block under 15th th f.c. fund (2021-2022)</t>
  </si>
  <si>
    <t>2022_ZPHD_417676_4</t>
  </si>
  <si>
    <t>https://wbtenders.gov.in/nicgep/app?component=%24DirectLink&amp;page=FrontEndViewTender&amp;service=direct&amp;sp=Svc4SCVgulwIScxHznRPX9Q%3D%3D</t>
  </si>
  <si>
    <t xml:space="preserve">repair of blacktop road from house of santosh agarwala towards karimpur police station at karimpur sansad xvii , </t>
  </si>
  <si>
    <t>2023_ZPHD_533244_6</t>
  </si>
  <si>
    <t>https://wbtenders.gov.in/nicgep/app?component=%24DirectLink&amp;page=FrontEndViewTender&amp;service=direct&amp;sp=STacXyKNCWAyuSDSrvgbkaA%3D%3D</t>
  </si>
  <si>
    <t>2023_ZPHD_497716_6</t>
  </si>
  <si>
    <t>https://wbtenders.gov.in/nicgep/app?component=%24DirectLink&amp;page=FrontEndViewTender&amp;service=direct&amp;sp=SdorIHElrKahTfO24cvAnMg%3D%3D</t>
  </si>
  <si>
    <t xml:space="preserve">repair of blacktop road from shibnibash mondir to pandabtala under shibnibash gp. , </t>
  </si>
  <si>
    <t>2023_ZPHD_478202_3</t>
  </si>
  <si>
    <t>https://wbtenders.gov.in/nicgep/app?component=%24DirectLink&amp;page=FrontEndViewTender&amp;service=direct&amp;sp=SdSzMhc%2FB23ugbrmF%2F%2F2VBQ%3D%3D</t>
  </si>
  <si>
    <t xml:space="preserve">repair of blacktop road from the biswaspara transmeter to the shop of surajit sikder at biswaspara under biswaspara sansad sansad-iv under chanduria-ii g.p. , </t>
  </si>
  <si>
    <t>2023_ZPHD_514952_1</t>
  </si>
  <si>
    <t>https://wbtenders.gov.in/nicgep/app?component=%24DirectLink&amp;page=FrontEndViewTender&amp;service=direct&amp;sp=SqQzP0VlXyuFas9r2bg%2F3GQ%3D%3D</t>
  </si>
  <si>
    <t>repair of bridge near nirmala girls school at majherdabri gp under alipurduar ii block , repair of bridge near nirmala girls school at majherdabri gp under alipurduar ii block under alipurduar zilla parishad</t>
  </si>
  <si>
    <t>2023_ZPHD_531569_5</t>
  </si>
  <si>
    <t>https://wbtenders.gov.in/nicgep/app?component=%24DirectLink&amp;page=FrontEndViewTender&amp;service=direct&amp;sp=SQYWOry31kTro%2FwaDgY%2F33A%3D%3D</t>
  </si>
  <si>
    <t xml:space="preserve">repair of bt road from bundla more to hari mandir , </t>
  </si>
  <si>
    <t>2023_ZPHD_481195_39</t>
  </si>
  <si>
    <t>https://wbtenders.gov.in/nicgep/app?component=%24DirectLink&amp;page=FrontEndViewTender&amp;service=direct&amp;sp=SY3nKVykliBgqETjHOAp15A%3D%3D</t>
  </si>
  <si>
    <t xml:space="preserve">repair of bt road from chowrastamore of abhaynagar towards milan sangha club at abhaynagar sansad no xvunder sahebnagar gram panchayat under tehatta ii dev block. , </t>
  </si>
  <si>
    <t>2023_ZPHD_500818_1</t>
  </si>
  <si>
    <t>https://wbtenders.gov.in/nicgep/app?component=%24DirectLink&amp;page=FrontEndViewTender&amp;service=direct&amp;sp=Sgk3%2BP8o6QDx9oLOiz8OSBg%3D%3D</t>
  </si>
  <si>
    <t xml:space="preserve">repair of bt road from dharma mandir to durmut library , </t>
  </si>
  <si>
    <t>2023_ZPHD_481195_41</t>
  </si>
  <si>
    <t>https://wbtenders.gov.in/nicgep/app?component=%24DirectLink&amp;page=FrontEndViewTender&amp;service=direct&amp;sp=SkgGy3pyA0IczweVR9ZC7mw%3D%3D</t>
  </si>
  <si>
    <t>2023_ZPHD_481195_48</t>
  </si>
  <si>
    <t>https://wbtenders.gov.in/nicgep/app?component=%24DirectLink&amp;page=FrontEndViewTender&amp;service=direct&amp;sp=SO8Iw2xxeAGUTMavZxsebKw%3D%3D</t>
  </si>
  <si>
    <t xml:space="preserve">repair of bt road from halderpara shibmandir towards bipadtarini mandir at baruipara sansad no 7 under 15th cfc aap-042 scheme code - 57714642 during 202-23 , </t>
  </si>
  <si>
    <t>2023_ZPHD_475969_6</t>
  </si>
  <si>
    <t>https://wbtenders.gov.in/nicgep/app?component=%24DirectLink&amp;page=FrontEndViewTender&amp;service=direct&amp;sp=SK4PPcsudIGJhbo8Ys3CBRQ%3D%3D</t>
  </si>
  <si>
    <t xml:space="preserve">repair of bt road from sporting club to sentu roy xxvii , </t>
  </si>
  <si>
    <t>2023_ZPHD_472915_1</t>
  </si>
  <si>
    <t>https://wbtenders.gov.in/nicgep/app?component=%24DirectLink&amp;page=FrontEndViewTender&amp;service=direct&amp;sp=SpyJoQ81ghqTUMU2n%2FVNIzA%3D%3D</t>
  </si>
  <si>
    <t xml:space="preserve">repair of bt road from subhash sarkar to biswanath mridha , </t>
  </si>
  <si>
    <t>2023_ZPHD_502680_9</t>
  </si>
  <si>
    <t>https://wbtenders.gov.in/nicgep/app?component=%24DirectLink&amp;page=FrontEndViewTender&amp;service=direct&amp;sp=STEj9u%2BE3cYcjJDNprF0tCw%3D%3D</t>
  </si>
  <si>
    <t xml:space="preserve">repair of building plaster at dakshinbarh s.s.k. under kheput db gram panchayat within daspur ii dev block under 15th cfcg (untied)jlno-224 mouza at dakshinbarh plot no fy 2023-24 aap no -37 ( 22-23) , </t>
  </si>
  <si>
    <t>2023_ZPHD_513955_3</t>
  </si>
  <si>
    <t>https://wbtenders.gov.in/nicgep/app?component=%24DirectLink&amp;page=FrontEndViewTender&amp;service=direct&amp;sp=S%2BJGe1KXRzSWX6t9SxhM0Kw%3D%3D</t>
  </si>
  <si>
    <t xml:space="preserve">repair of cc drain from bamanhat taltola to bamanhat sub-centre sansad no iii within bamanhat i gp sahebganj ps scheme no 66600809 , </t>
  </si>
  <si>
    <t>2023_ZPHD_523985_1</t>
  </si>
  <si>
    <t>https://wbtenders.gov.in/nicgep/app?component=%24DirectLink&amp;page=FrontEndViewTender&amp;service=direct&amp;sp=SmzZDPdCzxiZ%2Fmgsuz9JQ0w%3D%3D</t>
  </si>
  <si>
    <t xml:space="preserve">repair of cc from baduria road to ho khalek biswas at sansad no iv eajpur under berachampa i g.p. within deganga block , </t>
  </si>
  <si>
    <t>2023_ZPHD_496059_1</t>
  </si>
  <si>
    <t>https://wbtenders.gov.in/nicgep/app?component=%24DirectLink&amp;page=FrontEndViewTender&amp;service=direct&amp;sp=SUoybn%2FiUj7QwPBygZEZtRQ%3D%3D</t>
  </si>
  <si>
    <t xml:space="preserve">repair of cc road from bhagirath dey house to prabhat master home at village khargram under khargram g.p. , </t>
  </si>
  <si>
    <t>2023_ZPHD_532121_2</t>
  </si>
  <si>
    <t>https://wbtenders.gov.in/nicgep/app?component=%24DirectLink&amp;page=FrontEndViewTender&amp;service=direct&amp;sp=S3tUnh7zWs6MUI9XEMan34Q%3D%3D</t>
  </si>
  <si>
    <t xml:space="preserve">repair of cc road from ho sunil nridha to ho bhupati majumder at alaipur sansad xi id 57103397 , </t>
  </si>
  <si>
    <t>2023_ZPHD_506400_1</t>
  </si>
  <si>
    <t>https://wbtenders.gov.in/nicgep/app?component=%24DirectLink&amp;page=FrontEndViewTender&amp;service=direct&amp;sp=SPLJn3lLz187U2FM%2FcM8V6A%3D%3D</t>
  </si>
  <si>
    <t xml:space="preserve">repair of cc road near pry school at bhabanandapur under hizole gp , </t>
  </si>
  <si>
    <t>2023_ZPHD_525739_16</t>
  </si>
  <si>
    <t>https://wbtenders.gov.in/nicgep/app?component=%24DirectLink&amp;page=FrontEndViewTender&amp;service=direct&amp;sp=ShbfwH6utsmR%2BRkfalCyDdg%3D%3D</t>
  </si>
  <si>
    <t xml:space="preserve">repair of cement concrete road at gopinathpur paschimpara from h/o jamser mondal towards h/o biswanath malitya at gopinathpur gp under tehatta-ii panchyat samity under 15th fc. , </t>
  </si>
  <si>
    <t>2023_ZPHD_516429_1</t>
  </si>
  <si>
    <t>https://wbtenders.gov.in/nicgep/app?component=%24DirectLink&amp;page=FrontEndViewTender&amp;service=direct&amp;sp=SnUL2pKguTFbhdHscZ6TRRw%3D%3D</t>
  </si>
  <si>
    <t xml:space="preserve">repair of cement concrete road from sunia battola to kuyo river bandh at sunia village under alugram g.p. under bharatpur-i development block. , </t>
  </si>
  <si>
    <t>2023_ZPHD_487557_10</t>
  </si>
  <si>
    <t>https://wbtenders.gov.in/nicgep/app?component=%24DirectLink&amp;page=FrontEndViewTender&amp;service=direct&amp;sp=SfxEClCIHgKvliPNh0EUXtA%3D%3D</t>
  </si>
  <si>
    <t xml:space="preserve">repair of cement concrete road hayder mondal house to saidul mondal house at mondalhat eastid. 56060515 , </t>
  </si>
  <si>
    <t>2023_ZPHD_491229_6</t>
  </si>
  <si>
    <t>https://wbtenders.gov.in/nicgep/app?component=%24DirectLink&amp;page=FrontEndViewTender&amp;service=direct&amp;sp=Si08ZWH8u2PBjyD9bHDDH9w%3D%3D</t>
  </si>
  <si>
    <t xml:space="preserve">repair of cement concrete road with pilling at palsunda purba para from h/o samad sk to pond of mojam sk under palsunda gp under tehatta-ii panchyat samity under own fund. , </t>
  </si>
  <si>
    <t>2023_ZPHD_515186_1</t>
  </si>
  <si>
    <t>https://wbtenders.gov.in/nicgep/app?component=%24DirectLink&amp;page=FrontEndViewTender&amp;service=direct&amp;sp=Sr7X46AhSpPr252hn%2FrYTCQ%3D%3D</t>
  </si>
  <si>
    <t xml:space="preserve">repair of community hall at doltala south sadhanpara 05 , </t>
  </si>
  <si>
    <t>2023_ZPHD_525964_15</t>
  </si>
  <si>
    <t>https://wbtenders.gov.in/nicgep/app?component=%24DirectLink&amp;page=FrontEndViewTender&amp;service=direct&amp;sp=S7pZfWK0edRsDQVs%2FWC3VVw%3D%3D</t>
  </si>
  <si>
    <t>repair of community latrin at saora sibtala hattala at mouza- saora under saora gram panchayet under goghat-i dev block hooghly</t>
  </si>
  <si>
    <t>2022_ZPHD_436504_2</t>
  </si>
  <si>
    <t>https://wbtenders.gov.in/nicgep/app?component=%24DirectLink&amp;page=FrontEndViewTender&amp;service=direct&amp;sp=SgYCZ3cCYynuvvqS3xAUE8A%3D%3D</t>
  </si>
  <si>
    <t xml:space="preserve">repair of community toilet near bhedia hattala at bhedia gp , </t>
  </si>
  <si>
    <t>2023_ZPHD_448899_1</t>
  </si>
  <si>
    <t>https://wbtenders.gov.in/nicgep/app?component=%24DirectLink&amp;page=FrontEndViewTender&amp;service=direct&amp;sp=S01I2fmfxHV46eBWfnPRoWw%3D%3D</t>
  </si>
  <si>
    <t xml:space="preserve">repair of concrete road from bakultala to gurupada mondal house at chaklalpur 220. plot no.- 1000 j.l no.- 63 sansad no.-xiv. under deulpota gram panchayat haldia panchayat samity , </t>
  </si>
  <si>
    <t>2023_ZPHD_477454_5</t>
  </si>
  <si>
    <t>https://wbtenders.gov.in/nicgep/app?component=%24DirectLink&amp;page=FrontEndViewTender&amp;service=direct&amp;sp=SnAHtLyZ90cINvCjoFaRJmw%3D%3D</t>
  </si>
  <si>
    <t xml:space="preserve">repair of concrete road from dulal das house to tarun sangha club at deulpota 212 under deulpota gram panchayat haldia panchayat samity , </t>
  </si>
  <si>
    <t>2023_ZPHD_505126_6</t>
  </si>
  <si>
    <t>https://wbtenders.gov.in/nicgep/app?component=%24DirectLink&amp;page=FrontEndViewTender&amp;service=direct&amp;sp=SBPNeP%2BE9sIdmUlZV4FZRDw%3D%3D</t>
  </si>
  <si>
    <t xml:space="preserve">repair of concrete road from haripada barman house to dhopa nala at dwariberia 206 under deulpota gram panchayat haldia panchayat samity , </t>
  </si>
  <si>
    <t>2023_ZPHD_505126_8</t>
  </si>
  <si>
    <t>https://wbtenders.gov.in/nicgep/app?component=%24DirectLink&amp;page=FrontEndViewTender&amp;service=direct&amp;sp=SKJP1lVcK8tXP4Z%2FbMa5S0A%3D%3D</t>
  </si>
  <si>
    <t xml:space="preserve">repair of concrete road from sital maity das house to sachin roy house at barbasudebpur 225 under deulpota gram panchayat haldia panchayat samity , </t>
  </si>
  <si>
    <t>2023_ZPHD_505126_2</t>
  </si>
  <si>
    <t>https://wbtenders.gov.in/nicgep/app?component=%24DirectLink&amp;page=FrontEndViewTender&amp;service=direct&amp;sp=S7L5lG8wtV8FVJde5d69nwg%3D%3D</t>
  </si>
  <si>
    <t xml:space="preserve">repair of culvert near crematorium at mouza bhu charabarh , </t>
  </si>
  <si>
    <t>2023_ZPHD_525743_2</t>
  </si>
  <si>
    <t>https://wbtenders.gov.in/nicgep/app?component=%24DirectLink&amp;page=FrontEndViewTender&amp;service=direct&amp;sp=S4yUhTPmJT0EgFMwY9m%2FfTw%3D%3D</t>
  </si>
  <si>
    <t xml:space="preserve">repair of culvert near haripada rath smrity bishramagar at mahanagar under 15th cfc fund for the year 2022-23 a.a.p sl. no. 08 , </t>
  </si>
  <si>
    <t>2023_ZPHD_477729_10</t>
  </si>
  <si>
    <t>https://wbtenders.gov.in/nicgep/app?component=%24DirectLink&amp;page=FrontEndViewTender&amp;service=direct&amp;sp=SvngdF4inq%2FOyOCaunRJHaw%3D%3D</t>
  </si>
  <si>
    <t xml:space="preserve">repair of damage portion of drain from house of jadugopal jana to house of debranjan maity at ariala of sansad 2 under purba khilkapur gp of barasat 1 block north 24 pargana , </t>
  </si>
  <si>
    <t>2023_ZPHD_530130_1</t>
  </si>
  <si>
    <t>https://wbtenders.gov.in/nicgep/app?component=%24DirectLink&amp;page=FrontEndViewTender&amp;service=direct&amp;sp=SrYsy7vpg8aamKfB5oBapkw%3D%3D</t>
  </si>
  <si>
    <t xml:space="preserve">repair of damage portion of drain from house of tarak samanta to shop of sachin bag at babpur of sansad i under purba khilkapur gp of barasat i block , </t>
  </si>
  <si>
    <t>2023_ZPHD_530130_3</t>
  </si>
  <si>
    <t>https://wbtenders.gov.in/nicgep/app?component=%24DirectLink&amp;page=FrontEndViewTender&amp;service=direct&amp;sp=SvvPURx%2Fh2QuDNyezfh04jg%3D%3D</t>
  </si>
  <si>
    <t>repair of damaged portion of drain at khilkapur under purbakhilkapur g.p of barasat-i block north 24 pargana.</t>
  </si>
  <si>
    <t>2022_ZPHD_435825_1</t>
  </si>
  <si>
    <t>https://wbtenders.gov.in/nicgep/app?component=%24DirectLink&amp;page=FrontEndViewTender&amp;service=direct&amp;sp=SnNsA%2B2ucC8CCRxO2ERLJow%3D%3D</t>
  </si>
  <si>
    <t xml:space="preserve">repair of dhanghori icds centre , </t>
  </si>
  <si>
    <t>2023_ZPHD_475102_1</t>
  </si>
  <si>
    <t>https://wbtenders.gov.in/nicgep/app?component=%24DirectLink&amp;page=FrontEndViewTender&amp;service=direct&amp;sp=S74u1ejeSmEqJ7tzr%2BBeLFA%3D%3D</t>
  </si>
  <si>
    <t xml:space="preserve">repair of drain at sansad no- vil under harekrishnapur g p , </t>
  </si>
  <si>
    <t>2023_ZPHD_515822_2</t>
  </si>
  <si>
    <t>https://wbtenders.gov.in/nicgep/app?component=%24DirectLink&amp;page=FrontEndViewTender&amp;service=direct&amp;sp=SCkgpoQFPkbsxrx4fwwzreA%3D%3D</t>
  </si>
  <si>
    <t xml:space="preserve">repair of drain from fari halder house to nadir dhar at sansad vii under chandpur g.p , </t>
  </si>
  <si>
    <t>2023_ZPHD_491098_2</t>
  </si>
  <si>
    <t>https://wbtenders.gov.in/nicgep/app?component=%24DirectLink&amp;page=FrontEndViewTender&amp;service=direct&amp;sp=SXgnRi%2BPdC%2BB4Cz3%2B5zBl%2Fg%3D%3D</t>
  </si>
  <si>
    <t xml:space="preserve">repair of drain from wazed ali house to ram sai house at asanbani under kharbandhi gram panhayat , </t>
  </si>
  <si>
    <t>2023_ZPHD_494858_1</t>
  </si>
  <si>
    <t>https://wbtenders.gov.in/nicgep/app?component=%24DirectLink&amp;page=FrontEndViewTender&amp;service=direct&amp;sp=SEvih%2BdCn9194%2BY1w12h1qA%3D%3D</t>
  </si>
  <si>
    <t xml:space="preserve">repair of drain with slab from house of satya pal to premjit hotel at karimpur sansad xxii , </t>
  </si>
  <si>
    <t>2023_ZPHD_533217_17</t>
  </si>
  <si>
    <t>https://wbtenders.gov.in/nicgep/app?component=%24DirectLink&amp;page=FrontEndViewTender&amp;service=direct&amp;sp=SNVDKlCC0QTqY9bW6xOQPCA%3D%3D</t>
  </si>
  <si>
    <t>2023_ZPHD_497636_14</t>
  </si>
  <si>
    <t>https://wbtenders.gov.in/nicgep/app?component=%24DirectLink&amp;page=FrontEndViewTender&amp;service=direct&amp;sp=S50Q11vIW8PyDzHVNVBvC2w%3D%3D</t>
  </si>
  <si>
    <t>repair of drainage channel at sluice gate near skus , repair of drainage channel at sluice gate near skus samsad-v mouza -benai j.l.no.-219plot no- 2235 within benai gram panchayat</t>
  </si>
  <si>
    <t>2023_ZPHD_517287_1</t>
  </si>
  <si>
    <t>https://wbtenders.gov.in/nicgep/app?component=%24DirectLink&amp;page=FrontEndViewTender&amp;service=direct&amp;sp=S2Vw%2Fsfx1WK7dlHlNSXuTxg%3D%3D</t>
  </si>
  <si>
    <t xml:space="preserve">repair of gap portion of at end point of pasanda to barabainan road within raina-ii block , </t>
  </si>
  <si>
    <t>2023_ZPHD_505885_4</t>
  </si>
  <si>
    <t>https://wbtenders.gov.in/nicgep/app?component=%24DirectLink&amp;page=FrontEndViewTender&amp;service=direct&amp;sp=S%2FZ7MYDZK4mtU2nINbxaBIA%3D%3D</t>
  </si>
  <si>
    <t xml:space="preserve">repair of gram panchayat sanitation and water pipe line at begunia cfcg , </t>
  </si>
  <si>
    <t>2023_ZPHD_488968_1</t>
  </si>
  <si>
    <t>https://wbtenders.gov.in/nicgep/app?component=%24DirectLink&amp;page=FrontEndViewTender&amp;service=direct&amp;sp=SX7ZqBu9vVJUG7c4D5NNmHQ%3D%3D</t>
  </si>
  <si>
    <t xml:space="preserve">repair of guest house at jangle per ambaganm under raskundu gram panchayat within garhbeta - iii panchayat samity , </t>
  </si>
  <si>
    <t>2023_ZPHD_479124_1</t>
  </si>
  <si>
    <t>https://wbtenders.gov.in/nicgep/app?component=%24DirectLink&amp;page=FrontEndViewTender&amp;service=direct&amp;sp=SWoIkwCHX3y5CJf3z5gzP5g%3D%3D</t>
  </si>
  <si>
    <t xml:space="preserve">repair of high mast light at chandaneswar bajar , </t>
  </si>
  <si>
    <t>2023_ZPHD_528696_1</t>
  </si>
  <si>
    <t>https://wbtenders.gov.in/nicgep/app?component=%24DirectLink&amp;page=FrontEndViewTender&amp;service=direct&amp;sp=SPsrhZzi%2FInSVxJo6GCR9IQ%3D%3D</t>
  </si>
  <si>
    <t xml:space="preserve">repair of high mast light at shanksharpukur more , </t>
  </si>
  <si>
    <t>2023_ZPHD_528696_2</t>
  </si>
  <si>
    <t>https://wbtenders.gov.in/nicgep/app?component=%24DirectLink&amp;page=FrontEndViewTender&amp;service=direct&amp;sp=SYQcCBJXR%2B4cwe124UlYJ8g%3D%3D</t>
  </si>
  <si>
    <t xml:space="preserve">repair of icds building at pukhuriachandabila icds  chandabila soak pit aap coad-58983710est rs-100000.00under chandabila g.p.nayagram block dist-jhargram. , </t>
  </si>
  <si>
    <t>2023_ZPHD_531213_3</t>
  </si>
  <si>
    <t>https://wbtenders.gov.in/nicgep/app?component=%24DirectLink&amp;page=FrontEndViewTender&amp;service=direct&amp;sp=SQBMDwRm6s59rFiPSAMosrw%3D%3D</t>
  </si>
  <si>
    <t xml:space="preserve">repair of icds building near gholsi pry.school at gholsai under 15th cfc fund , </t>
  </si>
  <si>
    <t>2023_ZPHD_479193_5</t>
  </si>
  <si>
    <t>https://wbtenders.gov.in/nicgep/app?component=%24DirectLink&amp;page=FrontEndViewTender&amp;service=direct&amp;sp=SdZaL7ntD16BTPBRhjhFhhA%3D%3D</t>
  </si>
  <si>
    <t xml:space="preserve">repair of icds building of kotalpur paschim para at kotalpur dewanchak-2 gp under 15th cfc fund , </t>
  </si>
  <si>
    <t>2023_ZPHD_527630_2</t>
  </si>
  <si>
    <t>https://wbtenders.gov.in/nicgep/app?component=%24DirectLink&amp;page=FrontEndViewTender&amp;service=direct&amp;sp=S2jJDM5pjsH21RSybb9QLFQ%3D%3D</t>
  </si>
  <si>
    <t xml:space="preserve">repair of jhama bats road at dhawapara uttarpara under tehatta-ii panchyat samity under own fund. , </t>
  </si>
  <si>
    <t>2023_ZPHD_515267_1</t>
  </si>
  <si>
    <t>https://wbtenders.gov.in/nicgep/app?component=%24DirectLink&amp;page=FrontEndViewTender&amp;service=direct&amp;sp=SZFZKTkK0xCFEXaT1FmVQVw%3D%3D</t>
  </si>
  <si>
    <t xml:space="preserve">repair of joykhuta and others five nos icds within berajal gp under nayagram dev. block activity id-66270206 , </t>
  </si>
  <si>
    <t>2023_ZPHD_449396_1</t>
  </si>
  <si>
    <t>https://wbtenders.gov.in/nicgep/app?component=%24DirectLink&amp;page=FrontEndViewTender&amp;service=direct&amp;sp=SHIFFiPpok05r%2BHMsVDvtHQ%3D%3D</t>
  </si>
  <si>
    <t xml:space="preserve">repair of kather pole at bahirkanchali under khari g.p within mathurapur - ii panchayat samity .un-tied(2020-21) , </t>
  </si>
  <si>
    <t>2023_ZPHD_449278_2</t>
  </si>
  <si>
    <t>https://wbtenders.gov.in/nicgep/app?component=%24DirectLink&amp;page=FrontEndViewTender&amp;service=direct&amp;sp=S0NGXgkQnohMtzz%2Bhc1lr4w%3D%3D</t>
  </si>
  <si>
    <t>repair of mooram boulder road from kunarpur to todra under kunarpur gp (2nd call)</t>
  </si>
  <si>
    <t>2022_ZPHD_430878_24</t>
  </si>
  <si>
    <t>https://wbtenders.gov.in/nicgep/app?component=%24DirectLink_0&amp;page=FrontEndAdvancedSearchResult&amp;service=direct&amp;sp=SlFaqZ9TFRrVo2JMb2AWDQw%3D%3D</t>
  </si>
  <si>
    <t>repair of moorum road from adampur pry school to h o anukul manjur under kushbasan gp (2nd call)</t>
  </si>
  <si>
    <t>2022_ZPHD_430878_25</t>
  </si>
  <si>
    <t>https://wbtenders.gov.in/nicgep/app?component=%24DirectLink_0&amp;page=FrontEndAdvancedSearchResult&amp;service=direct&amp;sp=ScS5t1c9L6OR%2BbpMyUSpnkQ%3D%3D</t>
  </si>
  <si>
    <t>repair of moorum road from bhatpara kara to bhatpara pry school under kushbasan gp (2nd call)</t>
  </si>
  <si>
    <t>2022_ZPHD_430878_26</t>
  </si>
  <si>
    <t>https://wbtenders.gov.in/nicgep/app?component=%24DirectLink_0&amp;page=FrontEndAdvancedSearchResult&amp;service=direct&amp;sp=SYxUxbGLIb9h2q%2FyWGdQRww%3D%3D</t>
  </si>
  <si>
    <t>repair of moorum road two nos at patli sansad and kamiyachak sansad (2nd call)</t>
  </si>
  <si>
    <t>2022_ZPHD_418998_1</t>
  </si>
  <si>
    <t>https://wbtenders.gov.in/nicgep/app?component=%24DirectLink&amp;page=FrontEndViewTender&amp;service=direct&amp;sp=S63ik0%2B62%2BqO%2FCcG6z5IV1Q%3D%3D</t>
  </si>
  <si>
    <t xml:space="preserve">repair of morrum road from jbr attrakhi natun bazar to satrangi at mouza-satrangiattrakhijl no.587608plot no.135 to 932 within chakmakrampur gp under kharagpur-ii panchayat samity , </t>
  </si>
  <si>
    <t>2023_ZPHD_541484_1</t>
  </si>
  <si>
    <t>https://wbtenders.gov.in/nicgep/app?component=%24DirectLink&amp;page=FrontEndViewTender&amp;service=direct&amp;sp=SP0RWXHqEyEI%2BOVUtZm8rbQ%3D%3D</t>
  </si>
  <si>
    <t>repair of morrum road from nimai pal house to bimal das house at gangutia (2nd call)</t>
  </si>
  <si>
    <t>2022_ZPHD_430878_30</t>
  </si>
  <si>
    <t>https://wbtenders.gov.in/nicgep/app?component=%24DirectLink_0&amp;page=FrontEndAdvancedSearchResult&amp;service=direct&amp;sp=S1TwUD73Vb67O0yqyM3jD1w%3D%3D</t>
  </si>
  <si>
    <t>repair of mundapara icds , repair of mundapara icds construction of kitchen shed at mundapara icds. activity code 59881566</t>
  </si>
  <si>
    <t>2023_ZPHD_510413_4</t>
  </si>
  <si>
    <t>https://wbtenders.gov.in/nicgep/app?component=%24DirectLink&amp;page=FrontEndViewTender&amp;service=direct&amp;sp=SehEv%2BP2D96C5CEticz%2FuNg%3D%3D</t>
  </si>
  <si>
    <t xml:space="preserve">repair of p.c.c. road with pilling work from barapalason dighirpar to barapalason hospital more at barapalason village under barapalason ii gram panchayat within memari ii panchayat samity , </t>
  </si>
  <si>
    <t>2023_ZPHD_482475_1</t>
  </si>
  <si>
    <t>https://wbtenders.gov.in/nicgep/app?component=%24DirectLink&amp;page=FrontEndViewTender&amp;service=direct&amp;sp=S7o4VFCMNYzkBWU6UktBHtg%3D%3D</t>
  </si>
  <si>
    <t xml:space="preserve">repair of p.c.c. road with pilling work from barapalason dighirpar to barapalason hospital more at barapalason village under barapalason-ii gram pamchayat within memari ii panchayat samity , </t>
  </si>
  <si>
    <t>2023_ZPHD_494527_1</t>
  </si>
  <si>
    <t>https://wbtenders.gov.in/nicgep/app?component=%24DirectLink&amp;page=FrontEndViewTender&amp;service=direct&amp;sp=SUCEkXseEAPlP14ekiNLPtQ%3D%3D</t>
  </si>
  <si>
    <t xml:space="preserve">repair of patharpratima panchayat samiti office building gandhi bhavan at the office premises. , </t>
  </si>
  <si>
    <t>2023_ZPHD_533673_1</t>
  </si>
  <si>
    <t>https://wbtenders.gov.in/nicgep/app?component=%24DirectLink&amp;page=FrontEndViewTender&amp;service=direct&amp;session=T&amp;sp=SJXrPebclMU%2BH1lwxB5j76g%3D%3D</t>
  </si>
  <si>
    <t xml:space="preserve">repair of pcc road at dulki village fund -15th f.c , </t>
  </si>
  <si>
    <t>2023_ZPHD_526642_3</t>
  </si>
  <si>
    <t>https://wbtenders.gov.in/nicgep/app?component=%24DirectLink&amp;page=FrontEndViewTender&amp;service=direct&amp;sp=SVSb4Z0mn30KU9njFxiBZnw%3D%3D</t>
  </si>
  <si>
    <t>repair of rbm road due to natural calamity over the sansad 1234 and 5.under bara soulmari gram panchayat,</t>
  </si>
  <si>
    <t>2022_ZPHD_437907_1</t>
  </si>
  <si>
    <t>https://wbtenders.gov.in/nicgep/app?component=%24DirectLink&amp;page=FrontEndViewTender&amp;service=direct&amp;sp=SrvM0FM7OaLSJF09T30sXMA%3D%3D</t>
  </si>
  <si>
    <t>repair of rbm road due to natural calamity over the sansad 6789 and 10. under bara soulmari gram panchayat,</t>
  </si>
  <si>
    <t>2022_ZPHD_437903_1</t>
  </si>
  <si>
    <t>https://wbtenders.gov.in/nicgep/app?component=%24DirectLink&amp;page=FrontEndViewTender&amp;service=direct&amp;sp=S6EP5L7oFbLrqYN5MxQCH9g%3D%3D</t>
  </si>
  <si>
    <t xml:space="preserve">repair of road at mouza shyamchak from the house of sahadev das to that of uttar para grammya hari mandir , </t>
  </si>
  <si>
    <t>2023_ZPHD_513949_5</t>
  </si>
  <si>
    <t>https://wbtenders.gov.in/nicgep/app?component=%24DirectLink&amp;page=FrontEndViewTender&amp;service=direct&amp;sp=SYnJUTYxZp2xhlPT7Ulo3uA%3D%3D</t>
  </si>
  <si>
    <t>repair of road at paobanki sankar singha house to uriagar gargarar bandh</t>
  </si>
  <si>
    <t>2022_ZPHD_435712_1</t>
  </si>
  <si>
    <t>https://wbtenders.gov.in/nicgep/app?component=%24DirectLink&amp;page=FrontEndViewTender&amp;service=direct&amp;sp=SokE5WbDtdqTomMytfug9zQ%3D%3D</t>
  </si>
  <si>
    <t xml:space="preserve">repair of road from ajay bandh to ma kali mandir at bandra , </t>
  </si>
  <si>
    <t>2023_ZPHD_511375_1</t>
  </si>
  <si>
    <t>https://wbtenders.gov.in/nicgep/app?component=%24DirectLink&amp;page=FrontEndViewTender&amp;service=direct&amp;sp=SlR5q5GW%2BU9bFDd0U%2FX5i4w%3D%3D</t>
  </si>
  <si>
    <t>repair of road from ashok dutta house to charmail pwd road in chapererpar ii gp , repair of road from ashok dutta house to charmail pwd road in chapererpar ii gp in alipurduar ii ps under alipurduar zilla parishad</t>
  </si>
  <si>
    <t>2023_ZPHD_485371_5</t>
  </si>
  <si>
    <t>https://wbtenders.gov.in/nicgep/app?component=%24DirectLink&amp;page=FrontEndViewTender&amp;service=direct&amp;sp=SNxdCjqqRfl01A32JsTwmBg%3D%3D</t>
  </si>
  <si>
    <t xml:space="preserve">repair of road from bhagabanpur more on malamba majergram pwd road to bhagabanpur village within memari-ii block , </t>
  </si>
  <si>
    <t>2023_ZPHD_482840_3</t>
  </si>
  <si>
    <t>https://wbtenders.gov.in/nicgep/app?component=%24DirectLink&amp;page=FrontEndViewTender&amp;service=direct&amp;sp=SFirt7a6y3%2Fv2LZLV8tfJhg%3D%3D</t>
  </si>
  <si>
    <t>repair of road from bibitala to bardangamore withinpurbasthali-ii block out of xv finance commission grant 2022-23 , repair of road from bibitala to bardangamore within purbasthali-ii block out of xv finance commission grant 2022-23</t>
  </si>
  <si>
    <t>2023_ZPHD_512664_2</t>
  </si>
  <si>
    <t>https://wbtenders.gov.in/nicgep/app?component=%24DirectLink&amp;page=FrontEndViewTender&amp;service=direct&amp;sp=SnRbg7PUJlwAFVipkn%2FIa3w%3D%3D</t>
  </si>
  <si>
    <t>repair of road from bibitala to bardangamore withinpurbasthali-ii block out of xv finance commission grant 2022-23. , repair of road from bibitala to bardangamore within purbasthali-ii block out of xv finance commission grant 2022-23.</t>
  </si>
  <si>
    <t>2023_ZPHD_536166_2</t>
  </si>
  <si>
    <t>https://wbtenders.gov.in/nicgep/app?component=%24DirectLink&amp;page=FrontEndViewTender&amp;service=direct&amp;sp=S6fOTW5MYRYvjj%2B%2FLpa2UPQ%3D%3D</t>
  </si>
  <si>
    <t xml:space="preserve">repair of road from bijur bazar to korui village within memari-ii block , </t>
  </si>
  <si>
    <t>2023_ZPHD_539464_1</t>
  </si>
  <si>
    <t>https://wbtenders.gov.in/nicgep/app?component=%24DirectLink&amp;page=FrontEndViewTender&amp;service=direct&amp;sp=SxVAKT7PknKEid7KnXxOhmA%3D%3D</t>
  </si>
  <si>
    <t xml:space="preserve">repair of road from bohar bazar to sahajadpur bazar within memari-ii block , </t>
  </si>
  <si>
    <t>2023_ZPHD_539464_2</t>
  </si>
  <si>
    <t>https://wbtenders.gov.in/nicgep/app?component=%24DirectLink&amp;page=FrontEndViewTender&amp;service=direct&amp;sp=SK9IfgQwfWTTPtJWMd6hs0Q%3D%3D</t>
  </si>
  <si>
    <t xml:space="preserve">repair of road from charanpur more to shyamsundarpur village within barabani block in the district of paschim bardhaman for 2022-2023. , </t>
  </si>
  <si>
    <t>2023_ZPHD_473003_1</t>
  </si>
  <si>
    <t>https://wbtenders.gov.in/nicgep/app?component=%24DirectLink&amp;page=FrontEndViewTender&amp;service=direct&amp;sp=S5OYxCfrP7mRwQ74ysb7zPQ%3D%3D</t>
  </si>
  <si>
    <t xml:space="preserve">repair of road from end of gaiza bandh pond to srirampur high school bauripara under srirampur g.p within andal block in the district of paschim bardhaman for 2022-2023 , </t>
  </si>
  <si>
    <t>2023_ZPHD_505565_1</t>
  </si>
  <si>
    <t>https://wbtenders.gov.in/nicgep/app?component=%24DirectLink&amp;page=FrontEndViewTender&amp;service=direct&amp;sp=Sd8J4kDIihzacHKTX4JUCYA%3D%3D</t>
  </si>
  <si>
    <t xml:space="preserve">repair of road from end of gaiza bandh pond to srirampur high school bauripara under srirampur gp within andal block in the district of paschim bardhaman for 2022-2023 , </t>
  </si>
  <si>
    <t>2023_ZPHD_535032_1</t>
  </si>
  <si>
    <t>https://wbtenders.gov.in/nicgep/app?component=%24DirectLink&amp;page=FrontEndViewTender&amp;service=direct&amp;sp=SdnVIl%2BtbMAtTPvUqOa0Tnw%3D%3D</t>
  </si>
  <si>
    <t xml:space="preserve">repair of road from end of gaizabandh pond to srirampur high school bauripara under srirampur g.p within andal block in the district of paschim bardhaman for 2022-2023. , </t>
  </si>
  <si>
    <t>2023_ZPHD_473003_2</t>
  </si>
  <si>
    <t>https://wbtenders.gov.in/nicgep/app?component=%24DirectLink&amp;page=FrontEndViewTender&amp;service=direct&amp;sp=SBAS0fqfQkLv65%2FEuMxv%2Fyw%3D%3D</t>
  </si>
  <si>
    <t xml:space="preserve">repair of road from g t road at debipur to kulingram via shyamnagar and benapur within memari -i block , </t>
  </si>
  <si>
    <t>2023_ZPHD_445485_5</t>
  </si>
  <si>
    <t>https://wbtenders.gov.in/nicgep/app?component=%24DirectLink&amp;page=FrontEndViewTender&amp;service=direct&amp;sp=Sw7LK9cGBhQlt33wN7%2BDokQ%3D%3D</t>
  </si>
  <si>
    <t xml:space="preserve">repair of road from gt road at debipur to kulingram within memari-i block, </t>
  </si>
  <si>
    <t>2023_ZPHD_539464_3</t>
  </si>
  <si>
    <t>https://wbtenders.gov.in/nicgep/app?component=%24DirectLink&amp;page=FrontEndViewTender&amp;service=direct&amp;sp=SbqJMaL4rcxguL2eBHgcQ1g%3D%3D</t>
  </si>
  <si>
    <t xml:space="preserve">repair of road from holy child school more towards holy child school under sadar ps (4th call ) , </t>
  </si>
  <si>
    <t>2023_ZPHD_491557_1</t>
  </si>
  <si>
    <t>https://wbtenders.gov.in/nicgep/app?component=%24DirectLink&amp;page=FrontEndViewTender&amp;service=direct&amp;sp=SsVFGn2xn7tP1%2FH8DdOrPqQ%3D%3D</t>
  </si>
  <si>
    <t>repair of road from kajora diamond club to parimal sweet shop within andal block in the district of paschim bardhaman for 2022-2023.</t>
  </si>
  <si>
    <t>2022_ZPHD_419860_1</t>
  </si>
  <si>
    <t>https://wbtenders.gov.in/nicgep/app?component=%24DirectLink&amp;page=FrontEndViewTender&amp;service=direct&amp;sp=Si52KPv1X7smynEOU06AGkQ%3D%3D</t>
  </si>
  <si>
    <t xml:space="preserve">repair of road from kanaikhali bazar to gopalpur hazipara in karimpur-ii block (phase-ii) activity code-60586156 , </t>
  </si>
  <si>
    <t>2023_ZPHD_494206_1</t>
  </si>
  <si>
    <t>https://wbtenders.gov.in/nicgep/app?component=%24DirectLink&amp;page=FrontEndViewTender&amp;service=direct&amp;sp=S91gRDm8zFSmI0agptv6sSQ%3D%3D</t>
  </si>
  <si>
    <t>repair of road from kanksa hattala to panagarh gram within kanksa block in the district of paschim bardhaman for 2022-2023.</t>
  </si>
  <si>
    <t>2022_ZPHD_419860_3</t>
  </si>
  <si>
    <t>https://wbtenders.gov.in/nicgep/app?component=%24DirectLink&amp;page=FrontEndViewTender&amp;service=direct&amp;sp=SJJ4hbcwXJjrp9gwStDDCyQ%3D%3D</t>
  </si>
  <si>
    <t>repair of road from khanpur to susunia within monteswar block</t>
  </si>
  <si>
    <t>2022_ZPHD_429596_2</t>
  </si>
  <si>
    <t>https://wbtenders.gov.in/nicgep/app?component=%24DirectLink_0&amp;page=FrontEndAdvancedSearchResult&amp;service=direct&amp;sp=SLVdjRVrS6EUjZcwxzE9exQ%3D%3D</t>
  </si>
  <si>
    <t xml:space="preserve">repair of road from khaspur bridge to deasin of ambagan at gazipur gp within katwa-ii block under rastashree , </t>
  </si>
  <si>
    <t>2023_ZPHD_499301_2</t>
  </si>
  <si>
    <t>https://wbtenders.gov.in/nicgep/app?component=%24DirectLink&amp;page=FrontEndViewTender&amp;service=direct&amp;sp=SAOEeVvY%2BFKW5%2BXz7Fm63qQ%3D%3D</t>
  </si>
  <si>
    <t xml:space="preserve">repair of road from khaspur bridge to deasin of ambagan at gazipur gp within katwa-ii block under rastashree. , </t>
  </si>
  <si>
    <t>2023_ZPHD_491282_7</t>
  </si>
  <si>
    <t>https://wbtenders.gov.in/nicgep/app?component=%24DirectLink&amp;page=FrontEndViewTender&amp;service=direct&amp;sp=S4cRjEXd7zBwvriJWTfdZgg%3D%3D</t>
  </si>
  <si>
    <t xml:space="preserve">repair of road from koshigram to dharsona within mongalkote block. , </t>
  </si>
  <si>
    <t>2023_ZPHD_524648_1</t>
  </si>
  <si>
    <t>https://wbtenders.gov.in/nicgep/app?component=%24DirectLink&amp;page=FrontEndViewTender&amp;service=direct&amp;sp=SWhg4Pb%2BvV18%2BqFKr9OxDeg%3D%3D</t>
  </si>
  <si>
    <t xml:space="preserve">repair of road from madanpur fp school to sanghasree more via baska road at madanpur g.p within andal block in the district of paschim bardhaman for 2022-23. , </t>
  </si>
  <si>
    <t>2023_ZPHD_508907_1</t>
  </si>
  <si>
    <t>https://wbtenders.gov.in/nicgep/app?component=%24DirectLink&amp;page=FrontEndViewTender&amp;service=direct&amp;sp=S12yT%2BnGcjNkKGvYRGnl1Ow%3D%3D</t>
  </si>
  <si>
    <t>2023_ZPHD_497240_3</t>
  </si>
  <si>
    <t>https://wbtenders.gov.in/nicgep/app?component=%24DirectLink&amp;page=FrontEndViewTender&amp;service=direct&amp;sp=SEdKUCSebb%2Bzx2QiYY16gEw%3D%3D</t>
  </si>
  <si>
    <t xml:space="preserve">repair of road from mejhiari bus stand to post gram within katwa-ii block , </t>
  </si>
  <si>
    <t>2023_ZPHD_535608_1</t>
  </si>
  <si>
    <t>https://wbtenders.gov.in/nicgep/app?component=%24DirectLink&amp;page=FrontEndViewTender&amp;service=direct&amp;session=T&amp;sp=SlgVo%2FAs2eqZyxUTQavGVUg%3D%3D</t>
  </si>
  <si>
    <t>repair of road from monglampur bus stand to moraipiri village within monteswar block</t>
  </si>
  <si>
    <t>2022_ZPHD_429596_1</t>
  </si>
  <si>
    <t>https://wbtenders.gov.in/nicgep/app?component=%24DirectLink_0&amp;page=FrontEndAdvancedSearchResult&amp;service=direct&amp;sp=SfBvOmDyOvyufQ6lgfTr8Ig%3D%3D</t>
  </si>
  <si>
    <t>repair of road from nirsa village to 36 ganda adivasi para via lpg godown under shyamla g.p. within jamuria block in the district of paschim bardhaman for 2022-2023.</t>
  </si>
  <si>
    <t>2022_ZPHD_419733_4</t>
  </si>
  <si>
    <t>https://wbtenders.gov.in/nicgep/app?component=%24DirectLink&amp;page=FrontEndViewTender&amp;service=direct&amp;sp=SBCHpDT1nQf7xrlxUTdbQXg%3D%3D</t>
  </si>
  <si>
    <t xml:space="preserve">repair of road from raina sagrai road near daluidighi more to badsahi road near shyamdasbati via nandal within raina-i block phase-ii , </t>
  </si>
  <si>
    <t>2023_ZPHD_505885_5</t>
  </si>
  <si>
    <t>https://wbtenders.gov.in/nicgep/app?component=%24DirectLink&amp;page=FrontEndViewTender&amp;service=direct&amp;sp=SGIA9dBxIbSSThAx3JybvRA%3D%3D</t>
  </si>
  <si>
    <t>repair of road from royalty more to end of bazar near bhola street under ramprasadpur g.p within andal block in the district of paschim bardhaman for 2022-2023.</t>
  </si>
  <si>
    <t>2022_ZPHD_419733_2</t>
  </si>
  <si>
    <t>https://wbtenders.gov.in/nicgep/app?component=%24DirectLink&amp;page=FrontEndViewTender&amp;service=direct&amp;sp=SNThjgitDafrrTo2X36a73g%3D%3D</t>
  </si>
  <si>
    <t xml:space="preserve">repair of road from royalty more to end of bazar near bhola street under ramprasadpur g.p within andal block in the district of paschim bardhaman for 2022-2023. , </t>
  </si>
  <si>
    <t>2023_ZPHD_473003_3</t>
  </si>
  <si>
    <t>https://wbtenders.gov.in/nicgep/app?component=%24DirectLink&amp;page=FrontEndViewTender&amp;service=direct&amp;sp=SBJh5uZa6HintiLjgOgxchw%3D%3D</t>
  </si>
  <si>
    <t xml:space="preserve">repair of road from shyamdasbati to natu within raina-i block , </t>
  </si>
  <si>
    <t>2023_ZPHD_482861_1</t>
  </si>
  <si>
    <t>https://wbtenders.gov.in/nicgep/app?component=%24DirectLink&amp;page=FrontEndViewTender&amp;service=direct&amp;sp=SQNbVQtJQ2ugtvjAf9WkyXQ%3D%3D</t>
  </si>
  <si>
    <t xml:space="preserve">repair of road from teinpur bazar towards rangpur baruipota pry. school at dighalkandi gram panchayat under karimpur-ii panchayat samity , </t>
  </si>
  <si>
    <t>2023_ZPHD_478572_3</t>
  </si>
  <si>
    <t>https://wbtenders.gov.in/nicgep/app?component=%24DirectLink&amp;page=FrontEndViewTender&amp;service=direct&amp;sp=Ss%2Btx0tQvC4oUWCh35rJJmA%3D%3D</t>
  </si>
  <si>
    <t xml:space="preserve">repair of road mongalkote paligram from arom gobindopur on guskara-vedia road to gobindopur within mongalkote block out of xv finance grant 2022-23 , </t>
  </si>
  <si>
    <t>2023_ZPHD_525629_1</t>
  </si>
  <si>
    <t>https://wbtenders.gov.in/nicgep/app?component=%24DirectLink&amp;page=FrontEndViewTender&amp;service=direct&amp;sp=Sbm6iGNExXr0FFkDEOwD1VA%3D%3D</t>
  </si>
  <si>
    <t xml:space="preserve">repair of road mongalkote paligram from arom gobindopur on guskara-vedia road to gobindopur within mongalkote block out of xv finance grant 2022-23. , </t>
  </si>
  <si>
    <t>2023_ZPHD_535586_1</t>
  </si>
  <si>
    <t>https://wbtenders.gov.in/nicgep/app?component=%24DirectLink&amp;page=FrontEndViewTender&amp;service=direct&amp;session=T&amp;sp=SJhGoNcPnQgGwF%2FPYUhl8BA%3D%3D</t>
  </si>
  <si>
    <t xml:space="preserve">repair of road of ullhas complex within bardhaman-ii block , </t>
  </si>
  <si>
    <t>2023_ZPHD_471353_1</t>
  </si>
  <si>
    <t>https://wbtenders.gov.in/nicgep/app?component=%24DirectLink&amp;page=FrontEndViewTender&amp;service=direct&amp;sp=SNTQOwPPKKZf1SUte%2FcEKCw%3D%3D</t>
  </si>
  <si>
    <t>2023_ZPHD_539464_7</t>
  </si>
  <si>
    <t>https://wbtenders.gov.in/nicgep/app?component=%24DirectLink&amp;page=FrontEndViewTender&amp;service=direct&amp;sp=ScLpIe%2FhehvAWAoXsLQBAMw%3D%3D</t>
  </si>
  <si>
    <t>repair of road with bats in rainy season for different portion of gp under baradhamas gp area for the year 2019-20.</t>
  </si>
  <si>
    <t>2022_ZPHD_426010_1</t>
  </si>
  <si>
    <t>https://wbtenders.gov.in/nicgep/app?component=%24DirectLink_0&amp;page=FrontEndAdvancedSearchResult&amp;service=direct&amp;sp=SNQiMtspboVDEPk%2Fw%2FkL1GQ%3D%3D</t>
  </si>
  <si>
    <t xml:space="preserve">repair of road with bricks and bats from simulbari to abasbari at abasbari in kulbari gram panchayat of chandipur dev. block , </t>
  </si>
  <si>
    <t>2023_ZPHD_534082_1</t>
  </si>
  <si>
    <t>https://wbtenders.gov.in/nicgep/app?component=%24DirectLink&amp;page=FrontEndViewTender&amp;service=direct&amp;session=T&amp;sp=SuntKyCpPO4TNgmbYhmAITA%3D%3D</t>
  </si>
  <si>
    <t>repair of road with concrete at dhamai from badal jana land to dhamai primary school</t>
  </si>
  <si>
    <t>2022_ZPHD_431263_1</t>
  </si>
  <si>
    <t>https://wbtenders.gov.in/nicgep/app?component=%24DirectLink_0&amp;page=FrontEndAdvancedSearchResult&amp;service=direct&amp;sp=S2S1hZ0vqTTLQuySGV7FIMQ%3D%3D</t>
  </si>
  <si>
    <t>repair of road with concrete at dhamai from khagen manna house to kumirda border</t>
  </si>
  <si>
    <t>2022_ZPHD_420369_1</t>
  </si>
  <si>
    <t>https://wbtenders.gov.in/nicgep/app?component=%24DirectLink&amp;page=FrontEndViewTender&amp;service=direct&amp;sp=SneCfquIafGTmZuHviICxDQ%3D%3D</t>
  </si>
  <si>
    <t xml:space="preserve">repair of road with concrete from the house of anam sk to kandor at murgram village under sansad-iii activity id-75594433 , </t>
  </si>
  <si>
    <t>2023_ZPHD_530595_1</t>
  </si>
  <si>
    <t>https://wbtenders.gov.in/nicgep/app?component=%24DirectLink&amp;page=FrontEndViewTender&amp;service=direct&amp;sp=S2WHGtz6SC35cQLgOs2xpOg%3D%3D</t>
  </si>
  <si>
    <t xml:space="preserve">repair of road with concrete from the house of bachhu ghosh to busstand at murgram village under sansad-v activity id-75594813 , </t>
  </si>
  <si>
    <t>2023_ZPHD_530595_3</t>
  </si>
  <si>
    <t>https://wbtenders.gov.in/nicgep/app?component=%24DirectLink&amp;page=FrontEndViewTender&amp;service=direct&amp;sp=SfToN0lsZuyVcsmW3WYNxKA%3D%3D</t>
  </si>
  <si>
    <t xml:space="preserve">repair of roads by jhama bricks as when required for sansad i to viii , </t>
  </si>
  <si>
    <t>2023_ZPHD_538774_1</t>
  </si>
  <si>
    <t>https://wbtenders.gov.in/nicgep/app?component=%24DirectLink&amp;page=FrontEndViewTender&amp;service=direct&amp;sp=S0PGQKOkmXSY0H56ahvUJMA%3D%3D</t>
  </si>
  <si>
    <t xml:space="preserve">repair of roads from uttam ghosh house to sushanta ghosh house at bandra village , </t>
  </si>
  <si>
    <t>2023_ZPHD_511425_1</t>
  </si>
  <si>
    <t>https://wbtenders.gov.in/nicgep/app?component=%24DirectLink&amp;page=FrontEndViewTender&amp;service=direct&amp;sp=SyBDEB6Hy9H1K%2Fzxbzjykdg%3D%3D</t>
  </si>
  <si>
    <t xml:space="preserve">repair of sbi joalbhanga road) road from sbi more to 5 6 pit colony under bankola area within pandaveswer block in the district of paschim bardhaman for 2021-2022. , </t>
  </si>
  <si>
    <t>2023_ZPHD_492673_1</t>
  </si>
  <si>
    <t>https://wbtenders.gov.in/nicgep/app?component=%24DirectLink&amp;page=FrontEndViewTender&amp;service=direct&amp;sp=SULjuQ8PIDtkZ7MLPX9hTog%3D%3D</t>
  </si>
  <si>
    <t xml:space="preserve">repair of shirsha gram panchayat office , </t>
  </si>
  <si>
    <t>2023_ZPHD_478782_1</t>
  </si>
  <si>
    <t>https://wbtenders.gov.in/nicgep/app?component=%24DirectLink&amp;page=FrontEndViewTender&amp;service=direct&amp;sp=SZ9LtYoN92A2M98qU0f4Aig%3D%3D</t>
  </si>
  <si>
    <t xml:space="preserve">repair of solar submersible pump and pipe line including toilet at pukhuria dakhin berapara , </t>
  </si>
  <si>
    <t>2023_ZPHD_477544_8</t>
  </si>
  <si>
    <t>https://wbtenders.gov.in/nicgep/app?component=%24DirectLink&amp;page=FrontEndViewTender&amp;service=direct&amp;sp=S%2Bv5Appm731vAqQxf3FD59w%3D%3D</t>
  </si>
  <si>
    <t>2023_ZPHD_472041_8</t>
  </si>
  <si>
    <t>https://wbtenders.gov.in/nicgep/app?component=%24DirectLink&amp;page=FrontEndViewTender&amp;service=direct&amp;sp=SlhJ7bXY%2FnB%2BIE%2BqvLgX6gA%3D%3D</t>
  </si>
  <si>
    <t xml:space="preserve">repair of submersible in all sansad , </t>
  </si>
  <si>
    <t>2023_ZPHD_477544_4</t>
  </si>
  <si>
    <t>https://wbtenders.gov.in/nicgep/app?component=%24DirectLink&amp;page=FrontEndViewTender&amp;service=direct&amp;sp=SMP7DccuJB7OlJN%2BJ3Vxs6Q%3D%3D</t>
  </si>
  <si>
    <t>2023_ZPHD_472041_4</t>
  </si>
  <si>
    <t>https://wbtenders.gov.in/nicgep/app?component=%24DirectLink&amp;page=FrontEndViewTender&amp;service=direct&amp;sp=S5sot0H9LwlZi0AImRcY8aw%3D%3D</t>
  </si>
  <si>
    <t xml:space="preserve">repair of submersible pump and pipe line kasthugura pathrisole  patpur moldanga dhanyadiha garanga other sansad area under garanga gram panchayat within garhbeta i panchayat samity , </t>
  </si>
  <si>
    <t>2023_ZPHD_515740_1</t>
  </si>
  <si>
    <t>https://wbtenders.gov.in/nicgep/app?component=%24DirectLink&amp;page=FrontEndViewTender&amp;service=direct&amp;sp=S47q1gtc1enX0i6cnfHk5vA%3D%3D</t>
  </si>
  <si>
    <t xml:space="preserve">repair of swayang siddha building at block head quarter fund from 15th fc untied 2022 2023 , </t>
  </si>
  <si>
    <t>2023_ZPHD_507206_10</t>
  </si>
  <si>
    <t>https://wbtenders.gov.in/nicgep/app?component=%24DirectLink&amp;page=FrontEndViewTender&amp;service=direct&amp;sp=S3MyCjisJHEOqnuj87JQDMQ%3D%3D</t>
  </si>
  <si>
    <t>repair of tube well and submersible under hamirhati gp</t>
  </si>
  <si>
    <t>2022_ZPHD_419962_1</t>
  </si>
  <si>
    <t>https://wbtenders.gov.in/nicgep/app?component=%24DirectLink&amp;page=FrontEndViewTender&amp;service=direct&amp;sp=SUFe%2B7abahHlC700WECFqlA%3D%3D</t>
  </si>
  <si>
    <t xml:space="preserve">repair of tube-well at whole gp area of achintyanagar gram panchayat activity id 45695163 , </t>
  </si>
  <si>
    <t>2023_ZPHD_476567_1</t>
  </si>
  <si>
    <t>https://wbtenders.gov.in/nicgep/app?component=%24DirectLink&amp;page=FrontEndViewTender&amp;service=direct&amp;sp=S%2By1obUfnUNipI%2Btgem1nKQ%3D%3D</t>
  </si>
  <si>
    <t xml:space="preserve">repair of tubewell kundakhali balaharania andharia ambikanagar , </t>
  </si>
  <si>
    <t>2023_ZPHD_534932_1</t>
  </si>
  <si>
    <t>https://wbtenders.gov.in/nicgep/app?component=%24DirectLink&amp;page=FrontEndViewTender&amp;service=direct&amp;session=T&amp;sp=SZn%2BmLsVLi0ifB8yTkeYzXw%3D%3D</t>
  </si>
  <si>
    <t xml:space="preserve">repair of tubewell of altekhali koabati panchuakhalikanksha kirtankhola , </t>
  </si>
  <si>
    <t>2023_ZPHD_534935_1</t>
  </si>
  <si>
    <t>https://wbtenders.gov.in/nicgep/app?component=%24DirectLink&amp;page=FrontEndViewTender&amp;service=direct&amp;session=T&amp;sp=S4YptvtOFf4mjBOQkDCYibw%3D%3D</t>
  </si>
  <si>
    <t xml:space="preserve">repair of tubewell of tangrabichi napitkhali godabar kripakhalidhankhali , </t>
  </si>
  <si>
    <t>2023_ZPHD_534937_1</t>
  </si>
  <si>
    <t>https://wbtenders.gov.in/nicgep/app?component=%24DirectLink&amp;page=FrontEndViewTender&amp;service=direct&amp;session=T&amp;sp=SV6SS7X2O5mxP7pOqKpithg%3D%3D</t>
  </si>
  <si>
    <t xml:space="preserve">repair of wbm road for the approach road for plastic waste management at bayer bandha pwm project under tehatta-i panchayat samity. , </t>
  </si>
  <si>
    <t>2023_ZPHD_474598_6</t>
  </si>
  <si>
    <t>https://wbtenders.gov.in/nicgep/app?component=%24DirectLink&amp;page=FrontEndViewTender&amp;service=direct&amp;sp=SIRZfz6gSqLxc8BO72NVBlA%3D%3D</t>
  </si>
  <si>
    <t xml:space="preserve">repair pucca drain from h/o pinka biswas to h/o ramkrishna biswas at keotali sansad-iii , </t>
  </si>
  <si>
    <t>2023_ZPHD_524198_5</t>
  </si>
  <si>
    <t>https://wbtenders.gov.in/nicgep/app?component=%24DirectLink&amp;page=FrontEndViewTender&amp;service=direct&amp;sp=S8Jo4ExT3RerGofu922O%2FlA%3D%3D</t>
  </si>
  <si>
    <t>repair renovation and alteration work of wooden bridge at dumurdaha nityanandapur-ii g.p. in the river of kunti under balagarh block dist. hooghly.</t>
  </si>
  <si>
    <t>2022_ZPHD_419142_1</t>
  </si>
  <si>
    <t>https://wbtenders.gov.in/nicgep/app?component=%24DirectLink&amp;page=FrontEndViewTender&amp;service=direct&amp;sp=STuYXge4oXNbuWwsX%2B65Www%3D%3D</t>
  </si>
  <si>
    <t xml:space="preserve">repair renovation and extension of aeos chamber at district panchayet bhawan zp out of xv finance commission grant 2022-23 , </t>
  </si>
  <si>
    <t>2023_ZPHD_500910_1</t>
  </si>
  <si>
    <t>https://wbtenders.gov.in/nicgep/app?component=%24DirectLink&amp;page=FrontEndViewTender&amp;service=direct&amp;sp=S0v5vkTSsia5a3VK3IEG5Vw%3D%3D</t>
  </si>
  <si>
    <t xml:space="preserve">repair renovation and extension of aeos chamber at district panchayet bhawan zp out of xv finance commission grant. , </t>
  </si>
  <si>
    <t>2023_ZPHD_494602_1</t>
  </si>
  <si>
    <t>https://wbtenders.gov.in/nicgep/app?component=%24DirectLink&amp;page=FrontEndViewTender&amp;service=direct&amp;sp=SYc8jVg2NhkeYu%2Bmg92O%2FyA%3D%3D</t>
  </si>
  <si>
    <t>repair renovation of block office toilet under nandakumar panchayet samity in the district of purba medinipur phase 1</t>
  </si>
  <si>
    <t>2022_ZPHD_431282_2</t>
  </si>
  <si>
    <t>https://wbtenders.gov.in/nicgep/app?component=%24DirectLink_0&amp;page=FrontEndAdvancedSearchResult&amp;service=direct&amp;sp=Snu%2FEkVQSVN6qeMG0scBHhw%3D%3D</t>
  </si>
  <si>
    <t xml:space="preserve">repair renovation of existing hostel attached to ppd high school hs pin 713152 , </t>
  </si>
  <si>
    <t>2023_ZPHD_493532_5</t>
  </si>
  <si>
    <t>https://wbtenders.gov.in/nicgep/app?component=%24DirectLink&amp;page=FrontEndViewTender&amp;service=direct&amp;sp=S%2B7ypMQH1SBHWYiFN2HxIqg%3D%3D</t>
  </si>
  <si>
    <t xml:space="preserve">repair renovation of existing hostel attached to protappur dangapara high school pin 713144 , </t>
  </si>
  <si>
    <t>2023_ZPHD_493532_6</t>
  </si>
  <si>
    <t>https://wbtenders.gov.in/nicgep/app?component=%24DirectLink&amp;page=FrontEndViewTender&amp;service=direct&amp;sp=SY5XZF9RwxtpxnC2%2B86CkUQ%3D%3D</t>
  </si>
  <si>
    <t xml:space="preserve">repair renovation of rural tourism centre adjoining kanyasree park chakulia , </t>
  </si>
  <si>
    <t>2023_ZPHD_534339_2</t>
  </si>
  <si>
    <t>https://wbtenders.gov.in/nicgep/app?component=%24DirectLink&amp;page=FrontEndViewTender&amp;service=direct&amp;session=T&amp;sp=SCBcz9SwuOOjUK2FXT24oqQ%3D%3D</t>
  </si>
  <si>
    <t xml:space="preserve">repair renovation with upgradation works of ballalguri gp sub health centre under madarihat birpara block , </t>
  </si>
  <si>
    <t>2023_ZPHD_476808_1</t>
  </si>
  <si>
    <t>https://wbtenders.gov.in/nicgep/app?component=%24DirectLink&amp;page=FrontEndViewTender&amp;service=direct&amp;sp=SnteBtXcKXBCv%2BnBjc20CdA%3D%3D</t>
  </si>
  <si>
    <t xml:space="preserve">repair renovation with upgradation works of dimdima tg sub health centre under madarihat birpara block , </t>
  </si>
  <si>
    <t>2023_ZPHD_476808_2</t>
  </si>
  <si>
    <t>https://wbtenders.gov.in/nicgep/app?component=%24DirectLink&amp;page=FrontEndViewTender&amp;service=direct&amp;sp=SodBVwykBHdbcnt%2Br1YQy%2BA%3D%3D</t>
  </si>
  <si>
    <t xml:space="preserve">repair renovation with upgradation works of dumchipara tg sub health centre under madarihat birpara block , </t>
  </si>
  <si>
    <t>2023_ZPHD_476808_3</t>
  </si>
  <si>
    <t>https://wbtenders.gov.in/nicgep/app?component=%24DirectLink&amp;page=FrontEndViewTender&amp;service=direct&amp;sp=SSAdNjDaXjTAbeIR%2FzCPMQQ%3D%3D</t>
  </si>
  <si>
    <t xml:space="preserve">repair renovation with upgradation works of paschim khairbari sub health centre under madarihat birpara block , </t>
  </si>
  <si>
    <t>2023_ZPHD_476808_4</t>
  </si>
  <si>
    <t>https://wbtenders.gov.in/nicgep/app?component=%24DirectLink&amp;page=FrontEndViewTender&amp;service=direct&amp;sp=SH5T%2F9RUVlq6OG3VFelMiTQ%3D%3D</t>
  </si>
  <si>
    <t>2023_ZPHD_488947_1</t>
  </si>
  <si>
    <t>https://wbtenders.gov.in/nicgep/app?component=%24DirectLink&amp;page=FrontEndViewTender&amp;service=direct&amp;sp=SxBMqAsCjureQaqU1YgWsLw%3D%3D</t>
  </si>
  <si>
    <t xml:space="preserve">repair renovation with upgradation works of pradhanpara sub health centre under madarihat birpara block , </t>
  </si>
  <si>
    <t>2023_ZPHD_476808_5</t>
  </si>
  <si>
    <t>https://wbtenders.gov.in/nicgep/app?component=%24DirectLink&amp;page=FrontEndViewTender&amp;service=direct&amp;sp=SBtENYRhJv3imeXqwLBar%2BA%3D%3D</t>
  </si>
  <si>
    <t xml:space="preserve">repair renovation with upgradation works of uttar rangalibazna sub health centre under madarihat birpara block , </t>
  </si>
  <si>
    <t>2023_ZPHD_476808_6</t>
  </si>
  <si>
    <t>https://wbtenders.gov.in/nicgep/app?component=%24DirectLink&amp;page=FrontEndViewTender&amp;service=direct&amp;sp=SDd%2BTDi6O3SEkcWEvxj1GRw%3D%3D</t>
  </si>
  <si>
    <t xml:space="preserve">repair road of manirambati to dumo via guraghar within jamalpur block , </t>
  </si>
  <si>
    <t>2023_ZPHD_471353_3</t>
  </si>
  <si>
    <t>https://wbtenders.gov.in/nicgep/app?component=%24DirectLink&amp;page=FrontEndViewTender&amp;service=direct&amp;sp=SNEuWkd1iEqb5c%2BYH%2BkR%2BCw%3D%3D</t>
  </si>
  <si>
    <t xml:space="preserve">repair road of sahanui benoy palli within memari-i block , </t>
  </si>
  <si>
    <t>2023_ZPHD_535545_1</t>
  </si>
  <si>
    <t>https://wbtenders.gov.in/nicgep/app?component=%24DirectLink&amp;page=FrontEndViewTender&amp;service=direct&amp;sp=SJNp838eTymJjiyGfZD4pwg%3D%3D</t>
  </si>
  <si>
    <t>2023_ZPHD_525634_1</t>
  </si>
  <si>
    <t>https://wbtenders.gov.in/nicgep/app?component=%24DirectLink&amp;page=FrontEndViewTender&amp;service=direct&amp;sp=S7yXMAZXKnqZ0uEZs7qxojA%3D%3D</t>
  </si>
  <si>
    <t>2023_ZPHD_492434_1</t>
  </si>
  <si>
    <t>https://wbtenders.gov.in/nicgep/app?component=%24DirectLink&amp;page=FrontEndViewTender&amp;service=direct&amp;sp=SBTFBVMfcehLpgHFhbj0wdw%3D%3D</t>
  </si>
  <si>
    <t>repair road of sahanui benoy palli within memari-i block , repair road of sahanui benoypalli within memari-i block</t>
  </si>
  <si>
    <t>2023_ZPHD_471353_4</t>
  </si>
  <si>
    <t>https://wbtenders.gov.in/nicgep/app?component=%24DirectLink&amp;page=FrontEndViewTender&amp;service=direct&amp;sp=SwVkSyztCL6%2FkBYigfrceSw%3D%3D</t>
  </si>
  <si>
    <t xml:space="preserve">repair submersible , </t>
  </si>
  <si>
    <t>2023_ZPHD_477544_3</t>
  </si>
  <si>
    <t>https://wbtenders.gov.in/nicgep/app?component=%24DirectLink&amp;page=FrontEndViewTender&amp;service=direct&amp;sp=SBvWI8rGRKiY0yRlK4UPiDg%3D%3D</t>
  </si>
  <si>
    <t>2023_ZPHD_472041_3</t>
  </si>
  <si>
    <t>https://wbtenders.gov.in/nicgep/app?component=%24DirectLink&amp;page=FrontEndViewTender&amp;service=direct&amp;sp=SePqSXJzf1rr7VpvtNs6zOA%3D%3D</t>
  </si>
  <si>
    <t xml:space="preserve">repair the school building in arjuni gp a) andharia pry. b) dharenda pry c) banktal pry 150000/- each , </t>
  </si>
  <si>
    <t>2023_ZPHD_524736_14</t>
  </si>
  <si>
    <t>https://wbtenders.gov.in/nicgep/app?component=%24DirectLink&amp;page=FrontEndViewTender&amp;service=direct&amp;sp=SkN8CI9EDIYke%2Fb2hoUGAEQ%3D%3D</t>
  </si>
  <si>
    <t xml:space="preserve">repair the school building in barkola gp a) walipur pry. b) barkola pry c) matkatpur pry 150000/- each , </t>
  </si>
  <si>
    <t>2023_ZPHD_524736_19</t>
  </si>
  <si>
    <t>https://wbtenders.gov.in/nicgep/app?component=%24DirectLink&amp;page=FrontEndViewTender&amp;service=direct&amp;sp=S4oCSbjwjUBWLe7jJXqQcWg%3D%3D</t>
  </si>
  <si>
    <t xml:space="preserve">repair the school building in bhetia gp a) bhetia chandi pry. b) efr pry c) chotobhurkundi pry 150000/- each , </t>
  </si>
  <si>
    <t>2023_ZPHD_524736_16</t>
  </si>
  <si>
    <t>https://wbtenders.gov.in/nicgep/app?component=%24DirectLink&amp;page=FrontEndViewTender&amp;service=direct&amp;sp=SzDNuY5FBZqp9DOCYo14AxQ%3D%3D</t>
  </si>
  <si>
    <t xml:space="preserve">repair the school building in gopali gp a) salua bd pry. , </t>
  </si>
  <si>
    <t>2023_ZPHD_524736_17</t>
  </si>
  <si>
    <t>https://wbtenders.gov.in/nicgep/app?component=%24DirectLink&amp;page=FrontEndViewTender&amp;service=direct&amp;sp=S66oSTpN%2FepLqU6zhC%2Fhppg%3D%3D</t>
  </si>
  <si>
    <t xml:space="preserve">repair the school building in hariatara gp a) geriasuli pry. b) hariatarta pry 150000/- each , </t>
  </si>
  <si>
    <t>2023_ZPHD_524736_15</t>
  </si>
  <si>
    <t>https://wbtenders.gov.in/nicgep/app?component=%24DirectLink&amp;page=FrontEndViewTender&amp;service=direct&amp;sp=S2CDezlFJWFBH4TJrm759Vg%3D%3D</t>
  </si>
  <si>
    <t xml:space="preserve">repair the school building in khelar gp a) geriabarh pry. b) khelar gajendra high 150000/- each , </t>
  </si>
  <si>
    <t>2023_ZPHD_524736_18</t>
  </si>
  <si>
    <t>https://wbtenders.gov.in/nicgep/app?component=%24DirectLink&amp;page=FrontEndViewTender&amp;service=direct&amp;sp=SGKuE%2Frdd6BJk%2BQi1cB%2BDfg%3D%3D</t>
  </si>
  <si>
    <t>repair to both sides approach road of rakhakuriya bridge within jamuria block in the district of paschim bardhaman for 2022-2023.</t>
  </si>
  <si>
    <t>2022_ZPHD_419733_14</t>
  </si>
  <si>
    <t>https://wbtenders.gov.in/nicgep/app?component=%24DirectLink&amp;page=FrontEndViewTender&amp;service=direct&amp;sp=SqPgTDIjvfeDwKqXALEfZDQ%3D%3D</t>
  </si>
  <si>
    <t>repair to road from babnabera bortala to bauri para with culvert under amlajora g.p. within kanksa block in the district of paschim bardhaman for 2022-2023.</t>
  </si>
  <si>
    <t>2022_ZPHD_419733_12</t>
  </si>
  <si>
    <t>https://wbtenders.gov.in/nicgep/app?component=%24DirectLink&amp;page=FrontEndViewTender&amp;service=direct&amp;sp=SIchjBH8g8Rl7CsuHVszrFQ%3D%3D</t>
  </si>
  <si>
    <t xml:space="preserve">repair to road from bijoynagar to churulia within jamuria block in the district of paschim bardhaman for 2022-2023 , </t>
  </si>
  <si>
    <t>2023_ZPHD_444604_1</t>
  </si>
  <si>
    <t>https://wbtenders.gov.in/nicgep/app?component=%24DirectLink&amp;page=FrontEndViewTender&amp;service=direct&amp;sp=SXxLupAlnrWy%2FPCB6%2FdOxGQ%3D%3D</t>
  </si>
  <si>
    <t xml:space="preserve">repair to road from dalurbandh ambagan near shib mandir to dalurbandh 6 no. kali mandir via dalurbandh chhat ghat under kendra gp within pandabeswar block in the district of paschim bardhaman for 2022-2023 , </t>
  </si>
  <si>
    <t>2023_ZPHD_499821_1</t>
  </si>
  <si>
    <t>https://wbtenders.gov.in/nicgep/app?component=%24DirectLink&amp;page=FrontEndViewTender&amp;service=direct&amp;sp=S9zXnYvyaYRRa5Vt%2BHEChjQ%3D%3D</t>
  </si>
  <si>
    <t xml:space="preserve">repair to road from gosaibandh to jamaichanditala under jemua gp within durgapur-faridpur block in the district of paschim bardhaman for 2022-2023 , </t>
  </si>
  <si>
    <t>2023_ZPHD_499821_9</t>
  </si>
  <si>
    <t>https://wbtenders.gov.in/nicgep/app?component=%24DirectLink&amp;page=FrontEndViewTender&amp;service=direct&amp;sp=S4hCs7Pav3OjzFL9gZ4dDmQ%3D%3D</t>
  </si>
  <si>
    <t>repair to road from house of uttam ghosh to shib mandir of jhanjra gram under laudoha g.p. within durgapur faridpur block in the district of paschim bardhaman for 2022-2023.</t>
  </si>
  <si>
    <t>2022_ZPHD_419733_6</t>
  </si>
  <si>
    <t>https://wbtenders.gov.in/nicgep/app?component=%24DirectLink&amp;page=FrontEndViewTender&amp;service=direct&amp;sp=Sz9MfyEmYP3wXnQXySPYvOw%3D%3D</t>
  </si>
  <si>
    <t>repair to road from jambad ram singh para to jambad more within pandabeswar block in the district of paschim bardhaman for 2022-2023.</t>
  </si>
  <si>
    <t>2022_ZPHD_419733_15</t>
  </si>
  <si>
    <t>https://wbtenders.gov.in/nicgep/app?component=%24DirectLink&amp;page=FrontEndViewTender&amp;service=direct&amp;sp=SSTwuErRu%2FyNCjcfCTqdWtQ%3D%3D</t>
  </si>
  <si>
    <t>repair to road from jemua roy para to halder pukur under jemua g.p. within durgapur faridpur block in the district of paschim bardhaman for 2022-2023.</t>
  </si>
  <si>
    <t>2022_ZPHD_419733_10</t>
  </si>
  <si>
    <t>https://wbtenders.gov.in/nicgep/app?component=%24DirectLink&amp;page=FrontEndViewTender&amp;service=direct&amp;sp=SHWkKKPJpxpLGBq2Q2iSl7A%3D%3D</t>
  </si>
  <si>
    <t>repair to road from kantaberia 55 no. icds center to durga mandir under pratappur g.p. within durgapur faridpur block in the district of paschim bardhaman for 2022-2023.</t>
  </si>
  <si>
    <t>2022_ZPHD_419733_11</t>
  </si>
  <si>
    <t>https://wbtenders.gov.in/nicgep/app?component=%24DirectLink&amp;page=FrontEndViewTender&amp;service=direct&amp;sp=SL%2BvCQJgjPfENRncxnPTPLQ%3D%3D</t>
  </si>
  <si>
    <t>repair to road from lakshan bauri house to ajoy ghosh house at tilabani under laudoha g.p. within durgapur faridpur block in the district of paschim bardhaman for 2022-2023.</t>
  </si>
  <si>
    <t>2022_ZPHD_419733_7</t>
  </si>
  <si>
    <t>https://wbtenders.gov.in/nicgep/app?component=%24DirectLink&amp;page=FrontEndViewTender&amp;service=direct&amp;sp=SIoj7bxFeP5l6mbGcWcX3%2Fw%3D%3D</t>
  </si>
  <si>
    <t xml:space="preserve">repair to road from mahaiganj more to chatimtala under pratappur gp within durgapur-faridpur block in the district of paschim bardhaman for 2022-2023 , </t>
  </si>
  <si>
    <t>2023_ZPHD_499821_7</t>
  </si>
  <si>
    <t>https://wbtenders.gov.in/nicgep/app?component=%24DirectLink&amp;page=FrontEndViewTender&amp;service=direct&amp;sp=SwnlQPEVLdmEceBbfDpJMTg%3D%3D</t>
  </si>
  <si>
    <t>repair to road from nabaghnapur more to primary school under laudoha g.p. within durgapur faridpur block in the district of paschim bardhaman for 2022-2023.</t>
  </si>
  <si>
    <t>2022_ZPHD_419733_8</t>
  </si>
  <si>
    <t>https://wbtenders.gov.in/nicgep/app?component=%24DirectLink&amp;page=FrontEndViewTender&amp;service=direct&amp;sp=SpIwhPdBM9gERaw6IQHbSqg%3D%3D</t>
  </si>
  <si>
    <t xml:space="preserve">repair to road from ramnagar colliery 2 no. chanak to belethol under kendra gp within pandabeswar block in the district of paschim bardhaman for 2022-2023. , </t>
  </si>
  <si>
    <t>2023_ZPHD_499821_5</t>
  </si>
  <si>
    <t>https://wbtenders.gov.in/nicgep/app?component=%24DirectLink&amp;page=FrontEndViewTender&amp;service=direct&amp;sp=SpMrtpskDXwWd0KUcBqYuzg%3D%3D</t>
  </si>
  <si>
    <t xml:space="preserve">repair to road from real jambad gate to north jambad colliery under bahula gp within pandabeswar block in the district of paschim bardhaman for 2022-2023. , </t>
  </si>
  <si>
    <t>2023_ZPHD_499821_4</t>
  </si>
  <si>
    <t>https://wbtenders.gov.in/nicgep/app?component=%24DirectLink&amp;page=FrontEndViewTender&amp;service=direct&amp;sp=S5XuyGGcj42OtpYcSWEElWQ%3D%3D</t>
  </si>
  <si>
    <t xml:space="preserve">repair to road from sibtala towards arra more within kanksa block in the district of paschim bardhaman.for 2022-2023. , </t>
  </si>
  <si>
    <t>2023_ZPHD_494507_1</t>
  </si>
  <si>
    <t>https://wbtenders.gov.in/nicgep/app?component=%24DirectLink&amp;page=FrontEndViewTender&amp;service=direct&amp;sp=Sc2wJ5NGo7IUTHjOinvZEyg%3D%3D</t>
  </si>
  <si>
    <t>2023_ZPHD_522312_1</t>
  </si>
  <si>
    <t>https://wbtenders.gov.in/nicgep/app?component=%24DirectLink&amp;page=FrontEndViewTender&amp;service=direct&amp;sp=SRcHWKKhG%2FctMiWL9%2FG4vvA%3D%3D</t>
  </si>
  <si>
    <t>repair to road from ukhra andal main road near sumankabirajs house to nichubauripara to bakshipara at khandra village within andal block in the district of paschim bardhaman for 2022-2023.. , repair to road from ukhra andal main road near sumankabirajs house to nichubauripara to bakshipara at khandra village within andal block in the district of paschim bardhaman for 2022-2023.</t>
  </si>
  <si>
    <t>2023_ZPHD_505565_2</t>
  </si>
  <si>
    <t>https://wbtenders.gov.in/nicgep/app?component=%24DirectLink&amp;page=FrontEndViewTender&amp;service=direct&amp;sp=SCwILMHdGw501MHiJapFGsQ%3D%3D</t>
  </si>
  <si>
    <t xml:space="preserve">repair to road from ukhra-andal main road near sumankabirajs house to nichubauripara to bakshipara at khandra village within andal block in the district of paschim bardhaman for 2022-2023. , </t>
  </si>
  <si>
    <t>2023_ZPHD_473003_4</t>
  </si>
  <si>
    <t>https://wbtenders.gov.in/nicgep/app?component=%24DirectLink&amp;page=FrontEndViewTender&amp;service=direct&amp;sp=SeRgqNO8rhSmibpuiEkFtOQ%3D%3D</t>
  </si>
  <si>
    <t xml:space="preserve">repair upgradation of road from ho arun das to towards ho sitala roy under sarati gp in kalyani dev. block. , </t>
  </si>
  <si>
    <t>2023_ZPHD_495582_1</t>
  </si>
  <si>
    <t>https://wbtenders.gov.in/nicgep/app?component=%24DirectLink&amp;page=FrontEndViewTender&amp;service=direct&amp;sp=Sx07S4RLvTcuzB46AaRB%2BTQ%3D%3D</t>
  </si>
  <si>
    <t xml:space="preserve">repair upgradation of road from ho ramchandra roy to towards field of janakalyan high school under kanchrapara gp in kalyani dev. block. , </t>
  </si>
  <si>
    <t>2023_ZPHD_482650_1</t>
  </si>
  <si>
    <t>https://wbtenders.gov.in/nicgep/app?component=%24DirectLink&amp;page=FrontEndViewTender&amp;service=direct&amp;sp=SsFW6AoosHykslkRWKc%2BtWQ%3D%3D</t>
  </si>
  <si>
    <t xml:space="preserve">repair/ improvement of road from ballaldighi more towards mayapur via kundu bari within mayapur-bamanpukur-i gp under nabadwip block in the district of nadia. , </t>
  </si>
  <si>
    <t>2023_ZPHD_474837_7</t>
  </si>
  <si>
    <t>https://wbtenders.gov.in/nicgep/app?component=%24DirectLink&amp;page=FrontEndViewTender&amp;service=direct&amp;sp=Sxm8k7bobs3fi9OTqgK%2FYfw%3D%3D</t>
  </si>
  <si>
    <t xml:space="preserve">repair/ improvement of road from purba mollapara mathpara towards bundh within mayapur-bamanpukur-i gp under nabadwip block in the district of nadia. , </t>
  </si>
  <si>
    <t>2023_ZPHD_474837_8</t>
  </si>
  <si>
    <t>https://wbtenders.gov.in/nicgep/app?component=%24DirectLink&amp;page=FrontEndViewTender&amp;service=direct&amp;sp=Sujy5VFFIKYWto0O7ffpPOg%3D%3D</t>
  </si>
  <si>
    <t xml:space="preserve">repair/ improvement of road from satpukur towards jalkar math within mayapur-bamanpukur-ii gp under nabadwip block in the district of nadia. , </t>
  </si>
  <si>
    <t>2023_ZPHD_474837_9</t>
  </si>
  <si>
    <t>https://wbtenders.gov.in/nicgep/app?component=%24DirectLink&amp;page=FrontEndViewTender&amp;service=direct&amp;sp=S%2F32o6T9NzBKCoo1MmU7f3Q%3D%3D</t>
  </si>
  <si>
    <t>repairandrenovation of drinking water facility at chanchal superspecialityhospital under chanchalips</t>
  </si>
  <si>
    <t>2022_ZPHD_418970_1</t>
  </si>
  <si>
    <t>https://wbtenders.gov.in/nicgep/app?component=%24DirectLink&amp;page=FrontEndViewTender&amp;service=direct&amp;sp=SMenMHXhYtI5%2FcM1CZk5mCg%3D%3D</t>
  </si>
  <si>
    <t xml:space="preserve">repaire of hihg drain with lid from h/o dulal ghosh to goutam ghosh at mira bazar under mira-i gp under 15th f.c.2022-23. , </t>
  </si>
  <si>
    <t>2023_ZPHD_469697_7</t>
  </si>
  <si>
    <t>https://wbtenders.gov.in/nicgep/app?component=%24DirectLink&amp;page=FrontEndViewTender&amp;service=direct&amp;sp=SFdwtoqjgxVEky6%2FpmN48Ig%3D%3D</t>
  </si>
  <si>
    <t xml:space="preserve">repaire of hihg drain with lid from ho babi sannyal to narayan malakar at mira bazar under mira i gp under 15th fc 2022 23 , </t>
  </si>
  <si>
    <t>2023_ZPHD_469697_5</t>
  </si>
  <si>
    <t>https://wbtenders.gov.in/nicgep/app?component=%24DirectLink&amp;page=FrontEndViewTender&amp;service=direct&amp;sp=SRsjdJCjtR7saKmrQ816QFw%3D%3D</t>
  </si>
  <si>
    <t xml:space="preserve">repaire of hihg drain with lid from ho samar bol to mirapublic health engineering department at mira hospital para under mira i gp under 15th fc , </t>
  </si>
  <si>
    <t>2023_ZPHD_469697_4</t>
  </si>
  <si>
    <t>https://wbtenders.gov.in/nicgep/app?component=%24DirectLink&amp;page=FrontEndViewTender&amp;service=direct&amp;sp=Smjx77VyfQTgLDYrn8hGzaw%3D%3D</t>
  </si>
  <si>
    <t>repaire of rd , repairing of rd with pilling from sajed house to dorgatala at udang</t>
  </si>
  <si>
    <t>2023_ZPHD_449614_1</t>
  </si>
  <si>
    <t>https://wbtenders.gov.in/nicgep/app?component=%24DirectLink&amp;page=FrontEndViewTender&amp;service=direct&amp;sp=SGLqYp4LjxnSEmpXB0MV0BA%3D%3D</t>
  </si>
  <si>
    <t xml:space="preserve">repairing  renovation and upgradation to sc to hwc at kanthalia sc under nandanpur gp under karimpur-ii panchayat samity , </t>
  </si>
  <si>
    <t>2023_ZPHD_508508_1</t>
  </si>
  <si>
    <t>https://wbtenders.gov.in/nicgep/app?component=%24DirectLink&amp;page=FrontEndViewTender&amp;service=direct&amp;sp=SIUUHU1yPlyJjldyGF2o7Mg%3D%3D</t>
  </si>
  <si>
    <t xml:space="preserve">repairing 15 nos tubewell with chatal and soke pit at sansad iii , </t>
  </si>
  <si>
    <t>2023_ZPHD_527905_2</t>
  </si>
  <si>
    <t>https://wbtenders.gov.in/nicgep/app?component=%24DirectLink&amp;page=FrontEndViewTender&amp;service=direct&amp;sp=S9GYIu78XOAQ8JKZnLVAxLw%3D%3D</t>
  </si>
  <si>
    <t xml:space="preserve">repairing 15 nos tubewell with chatal and soke pit at sansad ix (activity no- 56773194 ) , </t>
  </si>
  <si>
    <t>2023_ZPHD_474192_6</t>
  </si>
  <si>
    <t>https://wbtenders.gov.in/nicgep/app?component=%24DirectLink&amp;page=FrontEndViewTender&amp;service=direct&amp;sp=SJrkup8UsatI8%2F46qTciAGw%3D%3D</t>
  </si>
  <si>
    <t xml:space="preserve">repairing 15 nos tubewell with chatal and soke pit at sansad vi (activity no- 56772895 ) , </t>
  </si>
  <si>
    <t>2023_ZPHD_474192_4</t>
  </si>
  <si>
    <t>https://wbtenders.gov.in/nicgep/app?component=%24DirectLink&amp;page=FrontEndViewTender&amp;service=direct&amp;sp=SZz%2B6928cQaXEE4hsr8zp6w%3D%3D</t>
  </si>
  <si>
    <t xml:space="preserve">repairing 15 nos tubewell with chatal and soke pit at sansad vi , </t>
  </si>
  <si>
    <t>2023_ZPHD_527905_3</t>
  </si>
  <si>
    <t>https://wbtenders.gov.in/nicgep/app?component=%24DirectLink&amp;page=FrontEndViewTender&amp;service=direct&amp;sp=Sg7Zpb%2Bdj9ZcARzT7nvnaug%3D%3D</t>
  </si>
  <si>
    <t xml:space="preserve">repairing 15 nos tubewell with chatal and soke pit at sansad vii , </t>
  </si>
  <si>
    <t>2023_ZPHD_527905_4</t>
  </si>
  <si>
    <t>https://wbtenders.gov.in/nicgep/app?component=%24DirectLink&amp;page=FrontEndViewTender&amp;service=direct&amp;sp=SjGc8ubrAmWmF%2FKvJBeYIFA%3D%3D</t>
  </si>
  <si>
    <t xml:space="preserve">repairing 15 nos tubewell with chatal and soke pit at sansad x , </t>
  </si>
  <si>
    <t>2023_ZPHD_527905_5</t>
  </si>
  <si>
    <t>https://wbtenders.gov.in/nicgep/app?component=%24DirectLink&amp;page=FrontEndViewTender&amp;service=direct&amp;sp=SHxuq47Zg4EmhamA%2F7AkINw%3D%3D</t>
  </si>
  <si>
    <t xml:space="preserve">repairing 15 nos tubewell with chatal and soke pit at sansad xi , </t>
  </si>
  <si>
    <t>2023_ZPHD_527905_1</t>
  </si>
  <si>
    <t>https://wbtenders.gov.in/nicgep/app?component=%24DirectLink&amp;page=FrontEndViewTender&amp;service=direct&amp;sp=S3Sq7JOeDmNC%2FlQ3AwvXnBw%3D%3D</t>
  </si>
  <si>
    <t xml:space="preserve">repairing 25 nos icds centre under fulbari gram panchayet within rajganj block activity code-57831771 fund-15th fc (sl.no-06) , </t>
  </si>
  <si>
    <t>2023_ZPHD_504599_6</t>
  </si>
  <si>
    <t>https://wbtenders.gov.in/nicgep/app?component=%24DirectLink&amp;page=FrontEndViewTender&amp;service=direct&amp;sp=SJrBtzuXtzHuuDdLDFo%2BLAA%3D%3D</t>
  </si>
  <si>
    <t xml:space="preserve">repairing 25 nos icds centre under fulbari gram panchayet within rajganj block activity code-66683398 fund-15th fc-2022-23 (sl.no-04) , </t>
  </si>
  <si>
    <t>2023_ZPHD_515575_4</t>
  </si>
  <si>
    <t>https://wbtenders.gov.in/nicgep/app?component=%24DirectLink&amp;page=FrontEndViewTender&amp;service=direct&amp;sp=SpxXixrL69b3XLdrTrKmpUA%3D%3D</t>
  </si>
  <si>
    <t xml:space="preserve">repairing 30 nos tubewell with chatal and soke pit at sansad viii (activity no- 56773071 ) , </t>
  </si>
  <si>
    <t>2023_ZPHD_474192_5</t>
  </si>
  <si>
    <t>https://wbtenders.gov.in/nicgep/app?component=%24DirectLink&amp;page=FrontEndViewTender&amp;service=direct&amp;sp=Soj8jSvKsNTJx99PMc2AmuQ%3D%3D</t>
  </si>
  <si>
    <t xml:space="preserve">repairing a concrete road from the house of jalai sk to bagtipara culvert at daharpara. , </t>
  </si>
  <si>
    <t>2023_ZPHD_507101_3</t>
  </si>
  <si>
    <t>https://wbtenders.gov.in/nicgep/app?component=%24DirectLink&amp;page=FrontEndViewTender&amp;service=direct&amp;sp=SZXMHU13IJMxcOOrkS9j7yA%3D%3D</t>
  </si>
  <si>
    <t xml:space="preserve">repairing and cleaning of drain from rabi shop to hazrat house at dakhinparabenadahavillage , </t>
  </si>
  <si>
    <t>2023_ZPHD_514053_5</t>
  </si>
  <si>
    <t>https://wbtenders.gov.in/nicgep/app?component=%24DirectLink&amp;page=FrontEndViewTender&amp;service=direct&amp;sp=Svryk7Bn4RXherFhIfnEQyg%3D%3D</t>
  </si>
  <si>
    <t xml:space="preserve">repairing and cleaning of dugwell at murlu village (58142144) , </t>
  </si>
  <si>
    <t>2023_ZPHD_516225_1</t>
  </si>
  <si>
    <t>https://wbtenders.gov.in/nicgep/app?component=%24DirectLink&amp;page=FrontEndViewTender&amp;service=direct&amp;sp=SbJaHswxkpwL5bBBQNc1iuw%3D%3D</t>
  </si>
  <si>
    <t xml:space="preserve">repairing and cleaning of high drain. , </t>
  </si>
  <si>
    <t>2023_ZPHD_516171_1</t>
  </si>
  <si>
    <t>https://wbtenders.gov.in/nicgep/app?component=%24DirectLink&amp;page=FrontEndViewTender&amp;service=direct&amp;sp=SDe1c5tdgyiZSVzt8HEuagQ%3D%3D</t>
  </si>
  <si>
    <t xml:space="preserve">repairing and construction of bitumen road from rainagar adibasi para to gotan road at raina gp under raina-1 block , </t>
  </si>
  <si>
    <t>2023_ZPHD_488012_1</t>
  </si>
  <si>
    <t>https://wbtenders.gov.in/nicgep/app?component=%24DirectLink&amp;page=FrontEndViewTender&amp;service=direct&amp;sp=Sk4Nw7QJeuICmRFsZf2gn%2Fg%3D%3D</t>
  </si>
  <si>
    <t xml:space="preserve">repairing and construction of boundary wall of gp office building , </t>
  </si>
  <si>
    <t>2023_ZPHD_524088_23</t>
  </si>
  <si>
    <t>https://wbtenders.gov.in/nicgep/app?component=%24DirectLink&amp;page=FrontEndViewTender&amp;service=direct&amp;sp=Suwcfm13cCGjUZVm5lbf5dg%3D%3D</t>
  </si>
  <si>
    <t xml:space="preserve">repairing and construction of infrastructure strengthening of sub centre to be upgraded into su swasthya kendra at chatimtala sc under charkrishnbati gp gram panchayet under balagarh development block. , </t>
  </si>
  <si>
    <t>2023_ZPHD_445625_4</t>
  </si>
  <si>
    <t>https://wbtenders.gov.in/nicgep/app?component=%24DirectLink&amp;page=FrontEndViewTender&amp;service=direct&amp;sp=SySV5WN4sz4wt%2FUIGgHRtDQ%3D%3D</t>
  </si>
  <si>
    <t>repairing and extension of gp office f/f , civil</t>
  </si>
  <si>
    <t>2023_ZPHD_478520_1</t>
  </si>
  <si>
    <t>https://wbtenders.gov.in/nicgep/app?component=%24DirectLink&amp;page=FrontEndViewTender&amp;service=direct&amp;sp=Se04NWDTp97XLxy8IN8XWTw%3D%3D</t>
  </si>
  <si>
    <t xml:space="preserve">repairing and improvement of cc road h/o raghunath bakshi to h/o sahadeb bakshi at ghanashyambati length 350m of south bawali sl no 309 under p and rd , </t>
  </si>
  <si>
    <t>2023_ZPHD_489152_6</t>
  </si>
  <si>
    <t>https://wbtenders.gov.in/nicgep/app?component=%24DirectLink&amp;page=FrontEndViewTender&amp;service=direct&amp;sp=SxAqVy6%2FXTgTLc8o5XEqUlQ%3D%3D</t>
  </si>
  <si>
    <t xml:space="preserve">repairing and improvement of cement concreet road from arup das house to ganesh das house at sansad belamitranagar/xxvii under saguna gram panchayat under kalyani dev. block .aap no.- 111(2022-23) , </t>
  </si>
  <si>
    <t>2023_ZPHD_510455_2</t>
  </si>
  <si>
    <t>https://wbtenders.gov.in/nicgep/app?component=%24DirectLink&amp;page=FrontEndViewTender&amp;service=direct&amp;sp=SS2yB4JEcce6bxoV%2FcgBxxg%3D%3D</t>
  </si>
  <si>
    <t xml:space="preserve">repairing and improvement of cement concreet road from bablu saha house to juran halder house via golok roy house to sukumar roy house at 1 no.anandanagar/xxv under saguna gram panchayat under kalyani dev. block .aap no.- 107 (2022-23) , </t>
  </si>
  <si>
    <t>2023_ZPHD_510580_2</t>
  </si>
  <si>
    <t>https://wbtenders.gov.in/nicgep/app?component=%24DirectLink&amp;page=FrontEndViewTender&amp;service=direct&amp;sp=SGxksTjXNn4oYhpdsKOlLZQ%3D%3D</t>
  </si>
  <si>
    <t xml:space="preserve">repairing and improvement of cement concreet road from ganesh pal house to shambhu mondal at sansad belamitranagar/xxvi under saguna gram panchayat under kalyani dev. block .aap no.- 110(2022-23) , </t>
  </si>
  <si>
    <t>2023_ZPHD_510502_2</t>
  </si>
  <si>
    <t>https://wbtenders.gov.in/nicgep/app?component=%24DirectLink&amp;page=FrontEndViewTender&amp;service=direct&amp;sp=SsrfexmX6YYWA0nrP4qFsmg%3D%3D</t>
  </si>
  <si>
    <t xml:space="preserve">repairing and improvement of cement concreet road from nitai ghosh house to sabita halder house at krishnapur/xx under saguna gram panchayat under kalyani dev. block .aap no.- 96(2022-23) , </t>
  </si>
  <si>
    <t>2023_ZPHD_530885_1</t>
  </si>
  <si>
    <t>https://wbtenders.gov.in/nicgep/app?component=%24DirectLink&amp;page=FrontEndViewTender&amp;service=direct&amp;sp=SoADbSy8anmIK1NCPy9JDqQ%3D%3D</t>
  </si>
  <si>
    <t>repairing and improvement of pucca road from mansur ali adabari high school to hokodaha ssk centre under adabari gram panchayat within sitai panchayat samity in district cooch behar</t>
  </si>
  <si>
    <t>2022_ZPHD_429658_1</t>
  </si>
  <si>
    <t>https://wbtenders.gov.in/nicgep/app?component=%24DirectLink_0&amp;page=FrontEndAdvancedSearchResult&amp;service=direct&amp;sp=S9Izy74P1hyTiCk5g7pFP%2BQ%3D%3D</t>
  </si>
  <si>
    <t>repairing and improvement of road at kalinagar from h/o arabinda mondal to h/o brindaban das length 350m of south bawali sl no 310 under p and rd , repairing and improvement of road at kalinagar from h/o arabinda mondal to h/o brindaban das length 350m) of south bawali sl no 310 under p and rd</t>
  </si>
  <si>
    <t>2023_ZPHD_489116_19</t>
  </si>
  <si>
    <t>https://wbtenders.gov.in/nicgep/app?component=%24DirectLink&amp;page=FrontEndViewTender&amp;service=direct&amp;sp=SI52tenh3%2BSAbgaBijIjDEA%3D%3D</t>
  </si>
  <si>
    <t xml:space="preserve">repairing and maintainance of mayal children park sansad-x work code-57721191 , </t>
  </si>
  <si>
    <t>2023_ZPHD_515751_1</t>
  </si>
  <si>
    <t>https://wbtenders.gov.in/nicgep/app?component=%24DirectLink&amp;page=FrontEndViewTender&amp;service=direct&amp;sp=SslozWx3foCeh%2B7gYMRFPLQ%3D%3D</t>
  </si>
  <si>
    <t xml:space="preserve">repairing and maintainance of tube well / mark i / mark ii / mark iii under sansad 6 to 10 under sattore gram panchayat , </t>
  </si>
  <si>
    <t>2023_ZPHD_522290_7</t>
  </si>
  <si>
    <t>https://wbtenders.gov.in/nicgep/app?component=%24DirectLink&amp;page=FrontEndViewTender&amp;service=direct&amp;sp=S39LyXpfJJ5xBxu%2F8jerxwg%3D%3D</t>
  </si>
  <si>
    <t xml:space="preserve">repairing and maintainance of tube well under sansad 01 to 15 under sattore gram panchayat under sattore gram panchayet , </t>
  </si>
  <si>
    <t>2023_ZPHD_522290_6</t>
  </si>
  <si>
    <t>https://wbtenders.gov.in/nicgep/app?component=%24DirectLink&amp;page=FrontEndViewTender&amp;service=direct&amp;sp=SolMm9AN771PxXNPCtjtXIQ%3D%3D</t>
  </si>
  <si>
    <t xml:space="preserve">repairing and maintainance of tube well/ mark i / mark ii / mark iii under sansad 11 to 15 under sattore gram panchayat. , </t>
  </si>
  <si>
    <t>2023_ZPHD_522290_8</t>
  </si>
  <si>
    <t>https://wbtenders.gov.in/nicgep/app?component=%24DirectLink&amp;page=FrontEndViewTender&amp;service=direct&amp;sp=SLCk21o8NJb0jZuSpJSsgqg%3D%3D</t>
  </si>
  <si>
    <t xml:space="preserve">repairing and maintainance of tubewell at various gram under begpur gram panchayat , </t>
  </si>
  <si>
    <t>2023_ZPHD_530031_1</t>
  </si>
  <si>
    <t>https://wbtenders.gov.in/nicgep/app?component=%24DirectLink&amp;page=FrontEndViewTender&amp;service=direct&amp;sp=S%2FcvK1mwHKgJatIhgWgQFMg%3D%3D</t>
  </si>
  <si>
    <t xml:space="preserve">repairing and maintaince of tubewell-payment of wages material cost and wages for water testing , </t>
  </si>
  <si>
    <t>2023_ZPHD_513881_1</t>
  </si>
  <si>
    <t>https://wbtenders.gov.in/nicgep/app?component=%24DirectLink&amp;page=FrontEndViewTender&amp;service=direct&amp;sp=SIG%2FMwuV8cBvy68EoENkxdg%3D%3D</t>
  </si>
  <si>
    <t xml:space="preserve">repairing and maintainence of existing drinking water sources all over hogolbaria gram panchayat , </t>
  </si>
  <si>
    <t>2023_ZPHD_527745_12</t>
  </si>
  <si>
    <t>https://wbtenders.gov.in/nicgep/app?component=%24DirectLink&amp;page=FrontEndViewTender&amp;service=direct&amp;sp=SRAT99vcUTJtUZ3L5jvL6XQ%3D%3D</t>
  </si>
  <si>
    <t xml:space="preserve">repairing and maintanace of tubewell in ashuri dhamachia dewania n dewania s , </t>
  </si>
  <si>
    <t>2023_ZPHD_506011_10</t>
  </si>
  <si>
    <t>https://wbtenders.gov.in/nicgep/app?component=%24DirectLink&amp;page=FrontEndViewTender&amp;service=direct&amp;sp=SDM%2FhhtAydNc7TKmtJonhIA%3D%3D</t>
  </si>
  <si>
    <t xml:space="preserve">repairing and maintanance of bansjore awc kitchen shed at bansjore. , </t>
  </si>
  <si>
    <t>2023_ZPHD_476145_4</t>
  </si>
  <si>
    <t>https://wbtenders.gov.in/nicgep/app?component=%24DirectLink&amp;page=FrontEndViewTender&amp;service=direct&amp;sp=SdVegU9lHq58qBISgd%2BarXQ%3D%3D</t>
  </si>
  <si>
    <t xml:space="preserve">repairing and maintanance of muchirchak ssk building at d redokhali , </t>
  </si>
  <si>
    <t>2023_ZPHD_492308_1</t>
  </si>
  <si>
    <t>https://wbtenders.gov.in/nicgep/app?component=%24DirectLink&amp;page=FrontEndViewTender&amp;service=direct&amp;sp=ShvbG0d4gbxb%2BI2XszkVkZg%3D%3D</t>
  </si>
  <si>
    <t xml:space="preserve">repairing and maintanance of tube well all mouza ( aid -56412685 ) , </t>
  </si>
  <si>
    <t>2023_ZPHD_515321_1</t>
  </si>
  <si>
    <t>https://wbtenders.gov.in/nicgep/app?component=%24DirectLink&amp;page=FrontEndViewTender&amp;service=direct&amp;sp=So%2B96FC3fh7gqrVyV18zuWg%3D%3D</t>
  </si>
  <si>
    <t>repairing and maintanance of tube well at gp area where , repairing and maintanance of tube well at gp area where necessary under hatia gram panchayat within labpur dev.block  activity id- 56336095/22-23</t>
  </si>
  <si>
    <t>2023_ZPHD_539174_2</t>
  </si>
  <si>
    <t>https://wbtenders.gov.in/nicgep/app?component=%24DirectLink&amp;page=FrontEndViewTender&amp;service=direct&amp;sp=STcpuKhdrtdSGWCNGPnIe0Q%3D%3D</t>
  </si>
  <si>
    <t>repairing and maintanance of tube well at gp area where necessary under hatia gram panchayat within labpur dev.block , repairing and maintanance of tube well at gp area where necessary under hatia gram panchayat within labpur dev.block  activity id- 56355998/22-23</t>
  </si>
  <si>
    <t>2023_ZPHD_539174_1</t>
  </si>
  <si>
    <t>https://wbtenders.gov.in/nicgep/app?component=%24DirectLink&amp;page=FrontEndViewTender&amp;service=direct&amp;sp=SVs7kF5F76f1eOMVzmt7azg%3D%3D</t>
  </si>
  <si>
    <t>repairing and maintance of tubewell at gaighata jashua ragra high ragra prymari gurpukursai kathuapal bagansai nepura amladari kukrakhupi and nekrasole sansads , repairing and maintance of tubewell at gaighata jashua ragra high ragra prymari gurpukursai kathuapal bagansai nepura amladari kukrakhupi and nekrasole sansadsgurpukursaikathuapal bagansainepura amladari kukrakhupi and nekrasole sansads</t>
  </si>
  <si>
    <t>2023_ZPHD_487037_3</t>
  </si>
  <si>
    <t>https://wbtenders.gov.in/nicgep/app?component=%24DirectLink&amp;page=FrontEndViewTender&amp;service=direct&amp;sp=SomG7XTA%2B4DISsOF6XMTeAQ%3D%3D</t>
  </si>
  <si>
    <t xml:space="preserve">repairing and maintanence of sajal dhara plans at g p area vide activity id no. - 60198606 of 2022 - 23 under 15th fc.tied fund. , </t>
  </si>
  <si>
    <t>2023_ZPHD_539820_2</t>
  </si>
  <si>
    <t>https://wbtenders.gov.in/nicgep/app?component=%24DirectLink&amp;page=FrontEndViewTender&amp;service=direct&amp;sp=SEDLnyhIDLcn9ex9HB1Tn6w%3D%3D</t>
  </si>
  <si>
    <t>repairing and maintenance of drinking water system of all sansad under banagram gram panchayat within sainthia dev.block , civil</t>
  </si>
  <si>
    <t>2023_ZPHD_470895_1</t>
  </si>
  <si>
    <t>https://wbtenders.gov.in/nicgep/app?component=%24DirectLink&amp;page=FrontEndViewTender&amp;service=direct&amp;sp=SRNE3VRmS9ykhF00g3pxMsA%3D%3D</t>
  </si>
  <si>
    <t xml:space="preserve">repairing and maintenance of drinking water system of banagram gp , </t>
  </si>
  <si>
    <t>2023_ZPHD_499990_1</t>
  </si>
  <si>
    <t>https://wbtenders.gov.in/nicgep/app?component=%24DirectLink&amp;page=FrontEndViewTender&amp;service=direct&amp;sp=SX0cpxHUda2wcbtQ0OUBQLA%3D%3D</t>
  </si>
  <si>
    <t>repairing and maintenance of i.c.d.s. center at beledanga. , repairing and maintenance of i.c.d.s. center at beledanga. activity id 58562090.</t>
  </si>
  <si>
    <t>2023_ZPHD_531263_4</t>
  </si>
  <si>
    <t>https://wbtenders.gov.in/nicgep/app?component=%24DirectLink&amp;page=FrontEndViewTender&amp;service=direct&amp;sp=S%2FRXRYjlXkYlAgU6DWe0tdA%3D%3D</t>
  </si>
  <si>
    <t xml:space="preserve">repairing and maintenance of street light sansad i viii , </t>
  </si>
  <si>
    <t>2023_ZPHD_499321_1</t>
  </si>
  <si>
    <t>https://wbtenders.gov.in/nicgep/app?component=%24DirectLink&amp;page=FrontEndViewTender&amp;service=direct&amp;sp=SFvPMLjANuyfK2O4T7QPIZw%3D%3D</t>
  </si>
  <si>
    <t xml:space="preserve">repairing and maintenance of street light sansad no ix xvi , </t>
  </si>
  <si>
    <t>2023_ZPHD_499321_2</t>
  </si>
  <si>
    <t>https://wbtenders.gov.in/nicgep/app?component=%24DirectLink&amp;page=FrontEndViewTender&amp;service=direct&amp;sp=S16gx2Bkg8E7MayxdAhP%2Bhg%3D%3D</t>
  </si>
  <si>
    <t xml:space="preserve">repairing and maintenance of tubewell at sansad no 1 - 18 , </t>
  </si>
  <si>
    <t>2023_ZPHD_493851_4</t>
  </si>
  <si>
    <t>https://wbtenders.gov.in/nicgep/app?component=%24DirectLink&amp;page=FrontEndViewTender&amp;service=direct&amp;sp=SivZPnFtMdFD2GZ24q9%2FF9A%3D%3D</t>
  </si>
  <si>
    <t>2023_ZPHD_493851_2</t>
  </si>
  <si>
    <t>https://wbtenders.gov.in/nicgep/app?component=%24DirectLink&amp;page=FrontEndViewTender&amp;service=direct&amp;sp=SkqdDRLHI20oC0ryoi3CJiw%3D%3D</t>
  </si>
  <si>
    <t xml:space="preserve">repairing and maintenance under uttar lakshmipur health sub-centere , </t>
  </si>
  <si>
    <t>2023_ZPHD_524532_1</t>
  </si>
  <si>
    <t>https://wbtenders.gov.in/nicgep/app?component=%24DirectLink&amp;page=FrontEndViewTender&amp;service=direct&amp;sp=S%2BelnAmOvmU8Al6x7mpTRfQ%3D%3D</t>
  </si>
  <si>
    <t xml:space="preserve">repairing and maintenance work of all types of road at all village under jasohari anukha ii gp , </t>
  </si>
  <si>
    <t>2023_ZPHD_527617_1</t>
  </si>
  <si>
    <t>https://wbtenders.gov.in/nicgep/app?component=%24DirectLink&amp;page=FrontEndViewTender&amp;service=direct&amp;sp=Sb8KYiMhu8MmLE0Tv43KdEg%3D%3D</t>
  </si>
  <si>
    <t xml:space="preserve">repairing and maintenenc of street light at champadanga under champadanga gram panchayat under tarakeswar dev. block. , </t>
  </si>
  <si>
    <t>2023_ZPHD_496813_1</t>
  </si>
  <si>
    <t>https://wbtenders.gov.in/nicgep/app?component=%24DirectLink&amp;page=FrontEndViewTender&amp;service=direct&amp;sp=SolvN4Mekw%2FfVz06CnswrbA%3D%3D</t>
  </si>
  <si>
    <t xml:space="preserve">repairing and maintenenc of street light at sahachak under champadanga gram panchayat under tarakeswar dev. block. , </t>
  </si>
  <si>
    <t>2023_ZPHD_497198_1</t>
  </si>
  <si>
    <t>https://wbtenders.gov.in/nicgep/app?component=%24DirectLink&amp;page=FrontEndViewTender&amp;service=direct&amp;sp=S4p1ZmsEzu%2BKE3KGR1Whztw%3D%3D</t>
  </si>
  <si>
    <t xml:space="preserve">repairing and modification of panchayet samity building corridoor at khargram panchayet samity , </t>
  </si>
  <si>
    <t>2023_ZPHD_485704_16</t>
  </si>
  <si>
    <t>https://wbtenders.gov.in/nicgep/app?component=%24DirectLink&amp;page=FrontEndViewTender&amp;service=direct&amp;sp=SxmZ0nnWkS2iMRMkB7GbF4Q%3D%3D</t>
  </si>
  <si>
    <t xml:space="preserve">repairing and pilling of road near h/o siraj mondal at padmamala in pipragachhi g.p under 15th fc(untied) , </t>
  </si>
  <si>
    <t>2023_ZPHD_517774_5</t>
  </si>
  <si>
    <t>https://wbtenders.gov.in/nicgep/app?component=%24DirectLink&amp;page=FrontEndViewTender&amp;service=direct&amp;sp=Sq1iYfk0OV%2B2nOIPckzi8rw%3D%3D</t>
  </si>
  <si>
    <t xml:space="preserve">repairing and reconstruction of drain at kariali bazar , </t>
  </si>
  <si>
    <t>2023_ZPHD_507783_7</t>
  </si>
  <si>
    <t>https://wbtenders.gov.in/nicgep/app?component=%24DirectLink&amp;page=FrontEndViewTender&amp;service=direct&amp;sp=SAu0XYTMiLIHq4fVMGopamw%3D%3D</t>
  </si>
  <si>
    <t xml:space="preserve">repairing and rejuvation of basic infrastucture of banki bazar sarat kumari pry. school under daspur-ii panchayat samity. , </t>
  </si>
  <si>
    <t>2023_ZPHD_530274_5</t>
  </si>
  <si>
    <t>https://wbtenders.gov.in/nicgep/app?component=%24DirectLink&amp;page=FrontEndViewTender&amp;service=direct&amp;sp=SS7fRH8YKTj9TZa6QjlUUqQ%3D%3D</t>
  </si>
  <si>
    <t xml:space="preserve">repairing and rennovation at asuria primary school under nowapara gp under nalhati-ii p.s , </t>
  </si>
  <si>
    <t>2023_ZPHD_443478_8</t>
  </si>
  <si>
    <t>https://wbtenders.gov.in/nicgep/app?component=%24DirectLink&amp;page=FrontEndViewTender&amp;service=direct&amp;sp=SQ07KlfO36fkdWta9ya5OtA%3D%3D</t>
  </si>
  <si>
    <t xml:space="preserve">repairing and renovation at kesikocha high school , </t>
  </si>
  <si>
    <t>2023_ZPHD_473874_1</t>
  </si>
  <si>
    <t>https://wbtenders.gov.in/nicgep/app?component=%24DirectLink&amp;page=FrontEndViewTender&amp;service=direct&amp;sp=SIabUihp1qazaM%2F%2F3FqmIqw%3D%3D</t>
  </si>
  <si>
    <t xml:space="preserve">repairing and renovation construction work of kashipur high school mouza- kashipur jl no.- 230 plot no.- 5 6 9 kh. no. 170/1 under khatra block bankura 2021-22 , </t>
  </si>
  <si>
    <t>2023_ZPHD_440605_2</t>
  </si>
  <si>
    <t>https://wbtenders.gov.in/nicgep/app?component=%24DirectLink&amp;page=FrontEndViewTender&amp;service=direct&amp;sp=SsyweHkddCFPsVdYueygWzA%3D%3D</t>
  </si>
  <si>
    <t xml:space="preserve">repairing and renovation drain from ho fatik mondal to ho haider at bangaljhi code no 66906971 2022 23 , </t>
  </si>
  <si>
    <t>2023_ZPHD_482808_1</t>
  </si>
  <si>
    <t>https://wbtenders.gov.in/nicgep/app?component=%24DirectLink&amp;page=FrontEndViewTender&amp;service=direct&amp;sp=SrCey5cbQfALkOy4PM7rXVA%3D%3D</t>
  </si>
  <si>
    <t xml:space="preserve">repairing and renovation drain from ho rajib tarafder to rahul adhikary at bangaljhi code no 66898548 2022 23 , </t>
  </si>
  <si>
    <t>2023_ZPHD_482609_1</t>
  </si>
  <si>
    <t>https://wbtenders.gov.in/nicgep/app?component=%24DirectLink&amp;page=FrontEndViewTender&amp;service=direct&amp;sp=S4KTt0Ioehqgv5BhaPs%2BQmg%3D%3D</t>
  </si>
  <si>
    <t>repairing and renovation of , repairing and renovation of gobindapur gurudaspur bridge at beharia gp under 15th fc fund activity code- 75302627</t>
  </si>
  <si>
    <t>2023_ZPHD_536650_2</t>
  </si>
  <si>
    <t>https://wbtenders.gov.in/nicgep/app?component=%24DirectLink&amp;page=FrontEndViewTender&amp;service=direct&amp;sp=SJsUF0BJEX1SUB19ZjshmIQ%3D%3D</t>
  </si>
  <si>
    <t xml:space="preserve">repairing and renovation of 447/ndtw old staff quarter under dighalkandi gp under karimpur-ii p.s , </t>
  </si>
  <si>
    <t>2023_ZPHD_541030_1</t>
  </si>
  <si>
    <t>https://wbtenders.gov.in/nicgep/app?component=%24DirectLink&amp;page=FrontEndViewTender&amp;service=direct&amp;sp=SvW3nDUIVDQQnNN5C6GR9gg%3D%3D</t>
  </si>
  <si>
    <t>repairing and renovation of 8 nos kitchen shade with tube well all over pindira g p area</t>
  </si>
  <si>
    <t>2022_ZPHD_435215_1</t>
  </si>
  <si>
    <t>https://wbtenders.gov.in/nicgep/app?component=%24DirectLink&amp;page=FrontEndViewTender&amp;service=direct&amp;sp=SjiKXgTEFAYKIRTDezM4wEg%3D%3D</t>
  </si>
  <si>
    <t xml:space="preserve">repairing and renovation of ac machines at prodyut smriti sadan auditorium within paschim medinipur zilla parishad , </t>
  </si>
  <si>
    <t>2023_ZPHD_530704_1</t>
  </si>
  <si>
    <t>https://wbtenders.gov.in/nicgep/app?component=%24DirectLink&amp;page=FrontEndViewTender&amp;service=direct&amp;sp=SbDUIMNBiVV2d8DtaAHgvOg%3D%3D</t>
  </si>
  <si>
    <t xml:space="preserve">repairing and renovation of addirabad f p school under pratapnagar g p , </t>
  </si>
  <si>
    <t>2023_ZPHD_487119_5</t>
  </si>
  <si>
    <t>https://wbtenders.gov.in/nicgep/app?component=%24DirectLink&amp;page=FrontEndViewTender&amp;service=direct&amp;sp=SgdpMQPOdSaNE5%2FnzbcFeTg%3D%3D</t>
  </si>
  <si>
    <t xml:space="preserve">repairing and renovation of alipur primary school under sahyampur-i development block howrah.(udise code-19161003801), </t>
  </si>
  <si>
    <t>2023_ZPHD_540345_10</t>
  </si>
  <si>
    <t>https://wbtenders.gov.in/nicgep/app?component=%24DirectLink&amp;page=FrontEndViewTender&amp;service=direct&amp;sp=S8zhXYskMDNj26WogU9dK1A%3D%3D</t>
  </si>
  <si>
    <t xml:space="preserve">repairing and renovation of bagakhola joychandipara primary school under sahyampur-i development block howrah.(udise code-19161008102), </t>
  </si>
  <si>
    <t>2023_ZPHD_540581_9</t>
  </si>
  <si>
    <t>https://wbtenders.gov.in/nicgep/app?component=%24DirectLink&amp;page=FrontEndViewTender&amp;service=direct&amp;sp=SHsgcAv3unM6f4Jui7NG5jQ%3D%3D</t>
  </si>
  <si>
    <t>repairing and renovation of baganda primary school under sahyampur-i development block howrah.(udise code-19161000201)), repairing and renovation of baganda primary school under sahyampur-i development block howrah.(udise code-19161000201)</t>
  </si>
  <si>
    <t>2023_ZPHD_540581_6</t>
  </si>
  <si>
    <t>https://wbtenders.gov.in/nicgep/app?component=%24DirectLink&amp;page=FrontEndViewTender&amp;service=direct&amp;sp=SjugEv75MJDr4z%2FTpP%2FG7pQ%3D%3D</t>
  </si>
  <si>
    <t xml:space="preserve">repairing and renovation of baita primary school under mohanpur panchayat samity fund ssm , </t>
  </si>
  <si>
    <t>2023_ZPHD_536986_1</t>
  </si>
  <si>
    <t>https://wbtenders.gov.in/nicgep/app?component=%24DirectLink&amp;page=FrontEndViewTender&amp;service=direct&amp;sp=SQ3iCSx%2F0Fy05Yz0aro787A%3D%3D</t>
  </si>
  <si>
    <t>repairing and renovation of balarampur awc (19008030802) with boundary wall and solar submersible , repairing and renovation of balarampur awc (19008030802) with boundary wall and solar submersible under pursurah development block</t>
  </si>
  <si>
    <t>2023_ZPHD_498194_1</t>
  </si>
  <si>
    <t>https://wbtenders.gov.in/nicgep/app?component=%24DirectLink&amp;page=FrontEndViewTender&amp;service=direct&amp;sp=SvJsKV8Hal18%2BQDzLqTMbIQ%3D%3D</t>
  </si>
  <si>
    <t xml:space="preserve">repairing and renovation of baneswarpur primary school under sahyampur-i development block howrah. .(udise code-19161013503), </t>
  </si>
  <si>
    <t>2023_ZPHD_540345_8</t>
  </si>
  <si>
    <t>https://wbtenders.gov.in/nicgep/app?component=%24DirectLink&amp;page=FrontEndViewTender&amp;service=direct&amp;sp=SlvNSPysi7iVhKHj%2Fm%2FLEUg%3D%3D</t>
  </si>
  <si>
    <t xml:space="preserve">repairing and renovation of basatpur f.p. school under mahata g.p. within bhatar panchayat samiti. , </t>
  </si>
  <si>
    <t>2023_ZPHD_494261_1</t>
  </si>
  <si>
    <t>https://wbtenders.gov.in/nicgep/app?component=%24DirectLink&amp;page=FrontEndViewTender&amp;service=direct&amp;sp=SuzpW%2Btgi1740H0LJ9zI3rg%3D%3D</t>
  </si>
  <si>
    <t xml:space="preserve">repairing and renovation of bhabanipur primary school under sahyampur-i development block howrah.(udise code-19161005401), </t>
  </si>
  <si>
    <t>2023_ZPHD_540581_5</t>
  </si>
  <si>
    <t>https://wbtenders.gov.in/nicgep/app?component=%24DirectLink&amp;page=FrontEndViewTender&amp;service=direct&amp;sp=SafLCEhtvXgXfJQm0AgtyJA%3D%3D</t>
  </si>
  <si>
    <t xml:space="preserve">repairing and renovation of bituminous road from new icds towards arra samsan at rupganj within molandighi g.p. under kanksa development block. , </t>
  </si>
  <si>
    <t>2023_ZPHD_479218_4</t>
  </si>
  <si>
    <t>https://wbtenders.gov.in/nicgep/app?component=%24DirectLink&amp;page=FrontEndViewTender&amp;service=direct&amp;sp=Se%2F0MICOFojICEioRBrah0A%3D%3D</t>
  </si>
  <si>
    <t xml:space="preserve">repairing and renovation of bitumious road from new icdstowards arra sasan at rupganj within molandighi g.p under kanka dev. block , </t>
  </si>
  <si>
    <t>2023_ZPHD_493797_2</t>
  </si>
  <si>
    <t>https://wbtenders.gov.in/nicgep/app?component=%24DirectLink&amp;page=FrontEndViewTender&amp;service=direct&amp;sp=SbR46uctW%2BGVrtXUU2SKA5Q%3D%3D</t>
  </si>
  <si>
    <t xml:space="preserve">repairing and renovation of bitumious road from silampur jamtala towards ayma within amlajora g.p under kanka dev. block , </t>
  </si>
  <si>
    <t>2023_ZPHD_493797_1</t>
  </si>
  <si>
    <t>https://wbtenders.gov.in/nicgep/app?component=%24DirectLink&amp;page=FrontEndViewTender&amp;service=direct&amp;sp=SbAjfG1yoGcTPku4UX2nDnQ%3D%3D</t>
  </si>
  <si>
    <t>repairing and renovation of block staff quarterbdo quarter and guest house</t>
  </si>
  <si>
    <t>2022_ZPHD_436219_1</t>
  </si>
  <si>
    <t>https://wbtenders.gov.in/nicgep/app?component=%24DirectLink&amp;page=FrontEndViewTender&amp;service=direct&amp;sp=SvxcRtTo1uENtbAJoS4ue%2BQ%3D%3D</t>
  </si>
  <si>
    <t xml:space="preserve">repairing and renovation of c.c. road along with drain from bharati sangha club to the house of sathi chakrabarty via tapan adhikary via prashanta sen to paresh dhar via house of sadhu dutta to surjokanta dev via bidhan dev under guriahati-i gp, </t>
  </si>
  <si>
    <t>2023_ZPHD_541366_1</t>
  </si>
  <si>
    <t>https://wbtenders.gov.in/nicgep/app?component=%24DirectLink&amp;page=FrontEndViewTender&amp;service=direct&amp;sp=SKkOFxGJElZHaFYzGb3alUQ%3D%3D</t>
  </si>
  <si>
    <t xml:space="preserve">repairing and renovation of chaipat chak madhya madhyamik siksha kendra at vill-chaipat p.o.-chaipat of chaipat gram panchayat under daspur-ii panchayat samity , </t>
  </si>
  <si>
    <t>2023_ZPHD_497597_16</t>
  </si>
  <si>
    <t>https://wbtenders.gov.in/nicgep/app?component=%24DirectLink&amp;page=FrontEndViewTender&amp;service=direct&amp;sp=ScvLVEQONR3vt%2FMcTFDydcw%3D%3D</t>
  </si>
  <si>
    <t xml:space="preserve">repairing and renovation of chhatna sanskriti bhaban plot no.884 j.l. no.112 in chhatna-i gram panchayat under chhatna panchayat samitibankura out of 15th fc un-tied fund of 2022-23 , </t>
  </si>
  <si>
    <t>2023_ZPHD_515165_4</t>
  </si>
  <si>
    <t>https://wbtenders.gov.in/nicgep/app?component=%24DirectLink&amp;page=FrontEndViewTender&amp;service=direct&amp;sp=Sk9cIYAIDuRtGfTxJto5I9Q%3D%3D</t>
  </si>
  <si>
    <t>repairing and renovation of civil works at sristrisri at siliguri mahakuma parishad siliguri</t>
  </si>
  <si>
    <t>2022_ZPHD_429573_1</t>
  </si>
  <si>
    <t>https://wbtenders.gov.in/nicgep/app?component=%24DirectLink_0&amp;page=FrontEndAdvancedSearchResult&amp;service=direct&amp;sp=S90YFquwPry%2FbAHRA1Y1aZQ%3D%3D</t>
  </si>
  <si>
    <t xml:space="preserve">repairing and renovation of class room of chandra pry. school at chandra gp under midnapore sadar block , </t>
  </si>
  <si>
    <t>2023_ZPHD_527914_1</t>
  </si>
  <si>
    <t>https://wbtenders.gov.in/nicgep/app?component=%24DirectLink&amp;page=FrontEndViewTender&amp;service=direct&amp;sp=SUfiLFR37GaVc5SjVc1MLtQ%3D%3D</t>
  </si>
  <si>
    <t xml:space="preserve">repairing and renovation of class room of jamdahara pry. school at chandra gp under midnapore sadar block , </t>
  </si>
  <si>
    <t>2023_ZPHD_527914_2</t>
  </si>
  <si>
    <t>https://wbtenders.gov.in/nicgep/app?component=%24DirectLink&amp;page=FrontEndViewTender&amp;service=direct&amp;sp=Sv%2FpweezHprHAAtdQxeHiug%3D%3D</t>
  </si>
  <si>
    <t xml:space="preserve">repairing and renovation of class room of malbandhi pry. school at dherua gp under midnapore sadar block , </t>
  </si>
  <si>
    <t>2023_ZPHD_527914_3</t>
  </si>
  <si>
    <t>https://wbtenders.gov.in/nicgep/app?component=%24DirectLink&amp;page=FrontEndViewTender&amp;service=direct&amp;sp=S3tgZ2PITMFDzMAWKaqSFOg%3D%3D</t>
  </si>
  <si>
    <t xml:space="preserve">repairing and renovation of dhwaja prathamik vidyalaya under sahyampur-i development block howrah. .(udise code-19161003402), </t>
  </si>
  <si>
    <t>2023_ZPHD_540345_5</t>
  </si>
  <si>
    <t>https://wbtenders.gov.in/nicgep/app?component=%24DirectLink&amp;page=FrontEndViewTender&amp;service=direct&amp;sp=ShascjD0mAaSdyhUHnjzTgA%3D%3D</t>
  </si>
  <si>
    <t xml:space="preserve">repairing and renovation of different types of work like plumbing work colouring work shed work in simlapal b.p.h.c under simlapal development block , </t>
  </si>
  <si>
    <t>2023_ZPHD_473835_1</t>
  </si>
  <si>
    <t>https://wbtenders.gov.in/nicgep/app?component=%24DirectLink&amp;page=FrontEndViewTender&amp;service=direct&amp;sp=SU%2FrtY9LrGve5%2F1uOiBXwpg%3D%3D</t>
  </si>
  <si>
    <t xml:space="preserve">repairing and renovation of dingakhola b d primary school under sahyampur-i development block howrah. .(udise code-19161011001), </t>
  </si>
  <si>
    <t>2023_ZPHD_540581_2</t>
  </si>
  <si>
    <t>https://wbtenders.gov.in/nicgep/app?component=%24DirectLink&amp;page=FrontEndViewTender&amp;service=direct&amp;sp=SFudm%2B8DeG%2FQ3BuBbLwXwpg%3D%3D</t>
  </si>
  <si>
    <t xml:space="preserve">repairing and renovation of double storied building of banhijli sadharan pathagar at banhijli under khanakul-ii block plot no.1256, </t>
  </si>
  <si>
    <t>2023_ZPHD_540596_1</t>
  </si>
  <si>
    <t>https://wbtenders.gov.in/nicgep/app?component=%24DirectLink&amp;page=FrontEndViewTender&amp;service=direct&amp;sp=SLkxQG8%2BntX1%2FTCn%2BuYxB9Q%3D%3D</t>
  </si>
  <si>
    <t xml:space="preserve">repairing and renovation of durgapur ard primary school under sahyampur-i development block howrah. .(udise code-19161009301) , </t>
  </si>
  <si>
    <t>2023_ZPHD_540345_6</t>
  </si>
  <si>
    <t>https://wbtenders.gov.in/nicgep/app?component=%24DirectLink&amp;page=FrontEndViewTender&amp;service=direct&amp;sp=SyhC9K2Ebv9syUPZF4TT92w%3D%3D</t>
  </si>
  <si>
    <t xml:space="preserve">repairing and renovation of g.p office building under sankarkata gram panchayat , </t>
  </si>
  <si>
    <t>2023_ZPHD_515687_1</t>
  </si>
  <si>
    <t>https://wbtenders.gov.in/nicgep/app?component=%24DirectLink&amp;page=FrontEndViewTender&amp;service=direct&amp;sp=SHB%2B4Y32tNhf2CeBdnayfsw%3D%3D</t>
  </si>
  <si>
    <t xml:space="preserve">repairing and renovation of garbadhur awc no 210 under bidhannagar g.p. matiali dev.block district-jalpaiguri . for the year 2023-2024 , </t>
  </si>
  <si>
    <t>2023_ZPHD_527998_1</t>
  </si>
  <si>
    <t>https://wbtenders.gov.in/nicgep/app?component=%24DirectLink&amp;page=FrontEndViewTender&amp;service=direct&amp;sp=SXHVCuVUAEvfNdvWaeLgkew%3D%3D</t>
  </si>
  <si>
    <t xml:space="preserve">repairing and renovation of goas malpara awc(24) under rahamatpur gp under karimpur-ii panchayat samity, </t>
  </si>
  <si>
    <t>2023_ZPHD_541030_2</t>
  </si>
  <si>
    <t>https://wbtenders.gov.in/nicgep/app?component=%24DirectLink&amp;page=FrontEndViewTender&amp;service=direct&amp;sp=Sqo83zv48xg9h8Wh5VeAMLw%3D%3D</t>
  </si>
  <si>
    <t xml:space="preserve">repairing and renovation of gobindapur gurudaspur bridge at beharia gp under 15th fc fund activity code- 75302627, </t>
  </si>
  <si>
    <t>2023_ZPHD_540643_2</t>
  </si>
  <si>
    <t>https://wbtenders.gov.in/nicgep/app?component=%24DirectLink&amp;page=FrontEndViewTender&amp;service=direct&amp;sp=SBt4pR4gXC8vpu51PgYB9mA%3D%3D</t>
  </si>
  <si>
    <t xml:space="preserve">repairing and renovation of gohaldaha p.k. jr basic school under sahyampur-i development block howrah.(udise code-19161011603), </t>
  </si>
  <si>
    <t>2023_ZPHD_540581_8</t>
  </si>
  <si>
    <t>https://wbtenders.gov.in/nicgep/app?component=%24DirectLink&amp;page=FrontEndViewTender&amp;service=direct&amp;sp=SYSB1E4NnDxIAjyIY%2FSHKNA%3D%3D</t>
  </si>
  <si>
    <t xml:space="preserve">repairing and renovation of gram panchayat office building with roof treatment and citizen help desk construction at gram panchayat office under 15th cfc 2021-22 , </t>
  </si>
  <si>
    <t>2023_ZPHD_495001_1</t>
  </si>
  <si>
    <t>https://wbtenders.gov.in/nicgep/app?component=%24DirectLink&amp;page=FrontEndViewTender&amp;service=direct&amp;sp=SruUcNRrJCC06CtFDbiytTA%3D%3D</t>
  </si>
  <si>
    <t xml:space="preserve">repairing and renovation of gutinagori hp school under sahyampur-i development block howrah. .(udise code-19161000501), </t>
  </si>
  <si>
    <t>2023_ZPHD_540581_4</t>
  </si>
  <si>
    <t>https://wbtenders.gov.in/nicgep/app?component=%24DirectLink&amp;page=FrontEndViewTender&amp;service=direct&amp;sp=S75PjTGk6rKlkL%2BMWFicXNg%3D%3D</t>
  </si>
  <si>
    <t xml:space="preserve">repairing and renovation of i.c.d.s.center with kitchen shed and toilet for 7 no a.w.c. of dhanyasara  rajballavpur raikha north adibasipara  dewan -2  raikha south  sovagarh  bhagabantapur i.c.d.s. at dhanyasara j.l. no 899  rajballavpur , </t>
  </si>
  <si>
    <t>2023_ZPHD_478362_1</t>
  </si>
  <si>
    <t>https://wbtenders.gov.in/nicgep/app?component=%24DirectLink&amp;page=FrontEndViewTender&amp;service=direct&amp;sp=SO%2FCmEpcPM11lmc5CjNiNOw%3D%3D</t>
  </si>
  <si>
    <t>repairing and renovation of io room of chapra police station at under chaprai gram panchayat chapra deb block chapra po bangaljhi ps chapra dist nadia wb,</t>
  </si>
  <si>
    <t>2022_ZPHD_437174_1</t>
  </si>
  <si>
    <t>https://wbtenders.gov.in/nicgep/app?component=%24DirectLink&amp;page=FrontEndViewTender&amp;service=direct&amp;sp=SY0ewyL5P2SQMhjqDKGXnOw%3D%3D</t>
  </si>
  <si>
    <t xml:space="preserve">repairing and renovation of jaladgram f.p. school under mahata g.p. within bhatar panchayat samiti , </t>
  </si>
  <si>
    <t>2023_ZPHD_494261_2</t>
  </si>
  <si>
    <t>https://wbtenders.gov.in/nicgep/app?component=%24DirectLink&amp;page=FrontEndViewTender&amp;service=direct&amp;sp=SjU7mT%2F1lBYefBkrDbHAV4w%3D%3D</t>
  </si>
  <si>
    <t xml:space="preserve">repairing and renovation of jallabaj primary school under sahyampur-i development block howrah.(udise code-19161010201) , </t>
  </si>
  <si>
    <t>2023_ZPHD_540345_9</t>
  </si>
  <si>
    <t>https://wbtenders.gov.in/nicgep/app?component=%24DirectLink&amp;page=FrontEndViewTender&amp;service=direct&amp;sp=SBUNhjTL4ZfwAntFz%2FgbwCQ%3D%3D</t>
  </si>
  <si>
    <t>repairing and renovation of joynagar puralipara primary school under sahyampur-i development block howrah. .(udise code-19161001004), repairing and renovation of joynagar puralipara primary school under sahyampur-i development block howrah. .(udise code-19161001004))</t>
  </si>
  <si>
    <t>2023_ZPHD_540581_3</t>
  </si>
  <si>
    <t>https://wbtenders.gov.in/nicgep/app?component=%24DirectLink&amp;page=FrontEndViewTender&amp;service=direct&amp;sp=SUNKzGL%2BRkkjmIHxHrzCHDg%3D%3D</t>
  </si>
  <si>
    <t xml:space="preserve">repairing and renovation of kajora goenka school in nabagram g.p. , </t>
  </si>
  <si>
    <t>2023_ZPHD_500104_16</t>
  </si>
  <si>
    <t>https://wbtenders.gov.in/nicgep/app?component=%24DirectLink&amp;page=FrontEndViewTender&amp;service=direct&amp;sp=SH9xJs2ZX9AyewfOYWyH1tw%3D%3D</t>
  </si>
  <si>
    <t xml:space="preserve">repairing and renovation of kalaghatu primary school under sahyampur-i development block howrah.(udise code-19161008002) , </t>
  </si>
  <si>
    <t>2023_ZPHD_540345_11</t>
  </si>
  <si>
    <t>https://wbtenders.gov.in/nicgep/app?component=%24DirectLink&amp;page=FrontEndViewTender&amp;service=direct&amp;sp=Si0vyfMYktIwbLmaalhEapQ%3D%3D</t>
  </si>
  <si>
    <t xml:space="preserve">repairing and renovation of kelegore ssk building at kelegore under kamrabad g.p , </t>
  </si>
  <si>
    <t>2023_ZPHD_517495_10</t>
  </si>
  <si>
    <t>https://wbtenders.gov.in/nicgep/app?component=%24DirectLink&amp;page=FrontEndViewTender&amp;service=direct&amp;sp=SrG9cN6ew7ahN%2BGsLYg%2FPIQ%3D%3D</t>
  </si>
  <si>
    <t xml:space="preserve">repairing and renovation of kolia amir ali high school under sahyampur-i development block howrah.(udise code-19161004102), </t>
  </si>
  <si>
    <t>2023_ZPHD_540581_10</t>
  </si>
  <si>
    <t>https://wbtenders.gov.in/nicgep/app?component=%24DirectLink&amp;page=FrontEndViewTender&amp;service=direct&amp;sp=SQJOpFwmcvG7HvfInsbSdTw%3D%3D</t>
  </si>
  <si>
    <t xml:space="preserve">repairing and renovation of manik jha bhaban meeting hall at pukhuria g.p. under ratua-ii dev. block malda. , </t>
  </si>
  <si>
    <t>2023_ZPHD_475794_4</t>
  </si>
  <si>
    <t>https://wbtenders.gov.in/nicgep/app?component=%24DirectLink&amp;page=FrontEndViewTender&amp;service=direct&amp;sp=S23Rk8VILFP%2B9haXqw4IETw%3D%3D</t>
  </si>
  <si>
    <t>repairing and renovation of meeting hall of mohanpur dev. block under mohanpur panchayat samity</t>
  </si>
  <si>
    <t>2022_ZPHD_435703_1</t>
  </si>
  <si>
    <t>https://wbtenders.gov.in/nicgep/app?component=%24DirectLink&amp;page=FrontEndViewTender&amp;service=direct&amp;sp=S3GznAhySXJQbYsxcXkRrtQ%3D%3D</t>
  </si>
  <si>
    <t>2022_ZPHD_417796_1</t>
  </si>
  <si>
    <t>https://wbtenders.gov.in/nicgep/app?component=%24DirectLink&amp;page=FrontEndViewTender&amp;service=direct&amp;sp=Sg4Y9sKsZ2gjy%2BJ%2B3Fld1Lw%3D%3D</t>
  </si>
  <si>
    <t xml:space="preserve">repairing and renovation of nabagram boysprimary school under sahyampur-i development block howrah. .(udise code-19161002702) , </t>
  </si>
  <si>
    <t>2023_ZPHD_540345_2</t>
  </si>
  <si>
    <t>https://wbtenders.gov.in/nicgep/app?component=%24DirectLink&amp;page=FrontEndViewTender&amp;service=direct&amp;sp=SbFfY8Si38KdUV%2B4eThgjjQ%3D%3D</t>
  </si>
  <si>
    <t xml:space="preserve">repairing and renovation of nabagram girls primary school under sahyampur-i development block howrah. .(udise code-19161002701) , </t>
  </si>
  <si>
    <t>2023_ZPHD_540345_3</t>
  </si>
  <si>
    <t>https://wbtenders.gov.in/nicgep/app?component=%24DirectLink&amp;page=FrontEndViewTender&amp;service=direct&amp;sp=SBT1AP3ddjfDS01f%2FVO5lqw%3D%3D</t>
  </si>
  <si>
    <t xml:space="preserve">repairing and renovation of paikar high school (dise- 19081506803) of paikar-i gp under murarai-ii dev. block , </t>
  </si>
  <si>
    <t>2023_ZPHD_488808_9</t>
  </si>
  <si>
    <t>https://wbtenders.gov.in/nicgep/app?component=%24DirectLink&amp;page=FrontEndViewTender&amp;service=direct&amp;sp=SYo5Ev76I0gZZV73BJAvVSg%3D%3D</t>
  </si>
  <si>
    <t xml:space="preserve">repairing and renovation of purulpara kashipati primary school under sahyampur-i development block howrah.(udise code-19161010001), </t>
  </si>
  <si>
    <t>2023_ZPHD_540581_7</t>
  </si>
  <si>
    <t>https://wbtenders.gov.in/nicgep/app?component=%24DirectLink&amp;page=FrontEndViewTender&amp;service=direct&amp;sp=S0%2B5jgCJnAkT0aYOKbO3Obg%3D%3D</t>
  </si>
  <si>
    <t xml:space="preserve">repairing and renovation of radhapur girls primary school under sahyampur-i development block howrah. .(udise code-19161009803) , </t>
  </si>
  <si>
    <t>2023_ZPHD_540345_4</t>
  </si>
  <si>
    <t>https://wbtenders.gov.in/nicgep/app?component=%24DirectLink&amp;page=FrontEndViewTender&amp;service=direct&amp;sp=SYWtfJqIFOjvaCZ3wtVLZ2w%3D%3D</t>
  </si>
  <si>
    <t xml:space="preserve">repairing and renovation of radhapur high school under sahyampur-i development block howrah.(udise code-19161009904), </t>
  </si>
  <si>
    <t>2023_ZPHD_540345_12</t>
  </si>
  <si>
    <t>https://wbtenders.gov.in/nicgep/app?component=%24DirectLink&amp;page=FrontEndViewTender&amp;service=direct&amp;sp=SbKe05uFZnJ2VBeVKFzl0Qg%3D%3D</t>
  </si>
  <si>
    <t xml:space="preserve">repairing and renovation of rajnagar primary school under mohanpur panchayat samity fund ssm , </t>
  </si>
  <si>
    <t>2023_ZPHD_536996_1</t>
  </si>
  <si>
    <t>https://wbtenders.gov.in/nicgep/app?component=%24DirectLink&amp;page=FrontEndViewTender&amp;service=direct&amp;sp=SKyoJjIinyKfYKSKXAHdROA%3D%3D</t>
  </si>
  <si>
    <t xml:space="preserve">repairing and renovation of ramlalpur ghanaban high school ashram hostel ramlalpur kustore , </t>
  </si>
  <si>
    <t>2023_ZPHD_531867_1</t>
  </si>
  <si>
    <t>https://wbtenders.gov.in/nicgep/app?component=%24DirectLink&amp;page=FrontEndViewTender&amp;service=direct&amp;sp=Sl5kdOH5Oiol4fFH9%2BMgWMg%3D%3D</t>
  </si>
  <si>
    <t>repairing and renovation of rudra sub center at mouza-rudra jl-38 under 15th fc fund.</t>
  </si>
  <si>
    <t>2022_ZPHD_429068_1</t>
  </si>
  <si>
    <t>https://wbtenders.gov.in/nicgep/app?component=%24DirectLink_0&amp;page=FrontEndAdvancedSearchResult&amp;service=direct&amp;sp=SnlucDSbsuVK4Gg3w6IANzg%3D%3D</t>
  </si>
  <si>
    <t xml:space="preserve">repairing and renovation of shyampur high school under sahyampur-i development block howrah.(udise code-19161005802), </t>
  </si>
  <si>
    <t>2023_ZPHD_540345_13</t>
  </si>
  <si>
    <t>https://wbtenders.gov.in/nicgep/app?component=%24DirectLink&amp;page=FrontEndViewTender&amp;service=direct&amp;sp=Sy5h9PJJhKNLQyteUNbj6HA%3D%3D</t>
  </si>
  <si>
    <t xml:space="preserve">repairing and renovation of shyampur primary school under sahyampur-i development block howrah. .(udise code-19161005801) , </t>
  </si>
  <si>
    <t>2023_ZPHD_540345_7</t>
  </si>
  <si>
    <t>https://wbtenders.gov.in/nicgep/app?component=%24DirectLink&amp;page=FrontEndViewTender&amp;service=direct&amp;sp=SdIft1S6zsyimexgGqBRVCg%3D%3D</t>
  </si>
  <si>
    <t xml:space="preserve">repairing and renovation of solua daspara icds centre centre no-45 under patharghata-ii g.p. under tehatta-i development block. , </t>
  </si>
  <si>
    <t>2023_ZPHD_486942_9</t>
  </si>
  <si>
    <t>https://wbtenders.gov.in/nicgep/app?component=%24DirectLink&amp;page=FrontEndViewTender&amp;service=direct&amp;sp=S9OUF6DsVjXaY8P%2BK4XEq4Q%3D%3D</t>
  </si>
  <si>
    <t xml:space="preserve">repairing and renovation of taramistry ssk building at taramistry abad under pratapnagar g.p , </t>
  </si>
  <si>
    <t>2023_ZPHD_517495_8</t>
  </si>
  <si>
    <t>https://wbtenders.gov.in/nicgep/app?component=%24DirectLink&amp;page=FrontEndViewTender&amp;service=direct&amp;sp=SqWFpsjXm9oPWJA%2FbvT%2F2AQ%3D%3D</t>
  </si>
  <si>
    <t xml:space="preserve">repairing and renovation of the chamber of savapati of the kotulpur panchayat samiti during the fy 2022-23. , </t>
  </si>
  <si>
    <t>2023_ZPHD_487958_1</t>
  </si>
  <si>
    <t>https://wbtenders.gov.in/nicgep/app?component=%24DirectLink&amp;page=FrontEndViewTender&amp;service=direct&amp;sp=SJCilza8BNi05IjX7YeIeyg%3D%3D</t>
  </si>
  <si>
    <t xml:space="preserve">repairing and renovation of toilet complex at jirangachha ghoshpara under bhagawanpur gp under bhangore ii panchayat samity under 15th fc tide 2021 22 programme , </t>
  </si>
  <si>
    <t>2023_ZPHD_473748_1</t>
  </si>
  <si>
    <t>https://wbtenders.gov.in/nicgep/app?component=%24DirectLink&amp;page=FrontEndViewTender&amp;service=direct&amp;sp=SfIVcb1z8EocxRcXh0XnRSg%3D%3D</t>
  </si>
  <si>
    <t xml:space="preserve">repairing and renovation of tukuria water service line , </t>
  </si>
  <si>
    <t>2023_ZPHD_527723_1</t>
  </si>
  <si>
    <t>https://wbtenders.gov.in/nicgep/app?component=%24DirectLink&amp;page=FrontEndViewTender&amp;service=direct&amp;sp=S%2F90hpvua2tuS12%2F%2Bh7Vkyg%3D%3D</t>
  </si>
  <si>
    <t xml:space="preserve">repairing and renovation of x-ray room with electrification at keshpur rural hospital within keshpur gram panchayat under keshpur panchayat samity , </t>
  </si>
  <si>
    <t>2023_ZPHD_528325_5</t>
  </si>
  <si>
    <t>https://wbtenders.gov.in/nicgep/app?component=%24DirectLink&amp;page=FrontEndViewTender&amp;service=direct&amp;sp=Sdb8KkGbqj2lKtCdAFvd2AQ%3D%3D</t>
  </si>
  <si>
    <t xml:space="preserve">repairing and renovation school toilet (boys and girls) for ashudi noorpur junior besic school at srikrishnapur gp under habra ii dev.block , </t>
  </si>
  <si>
    <t>2023_ZPHD_535898_16</t>
  </si>
  <si>
    <t>https://wbtenders.gov.in/nicgep/app?component=%24DirectLink&amp;page=FrontEndViewTender&amp;service=direct&amp;sp=STZntDBDSL7rotszfPstZrg%3D%3D</t>
  </si>
  <si>
    <t xml:space="preserve">repairing and renovation school toilet (boys and girls) for ballav para junior besic school at rjibpur bira gp under habra-ii dev.block , </t>
  </si>
  <si>
    <t>2023_ZPHD_535898_15</t>
  </si>
  <si>
    <t>https://wbtenders.gov.in/nicgep/app?component=%24DirectLink&amp;page=FrontEndViewTender&amp;service=direct&amp;sp=SGVUYgTUHFgfJQYo%2FyOqSQw%3D%3D</t>
  </si>
  <si>
    <t>2023_ZPHD_535898_14</t>
  </si>
  <si>
    <t>https://wbtenders.gov.in/nicgep/app?component=%24DirectLink&amp;page=FrontEndViewTender&amp;service=direct&amp;sp=Sce5cNhGgOiMXNQCaS%2FK70Q%3D%3D</t>
  </si>
  <si>
    <t xml:space="preserve">repairing and renovation school toilet (boys and girls) for bhurkunda junior besic school at bhurkunda gp under habra-ii dev.block , </t>
  </si>
  <si>
    <t>2023_ZPHD_535898_9</t>
  </si>
  <si>
    <t>https://wbtenders.gov.in/nicgep/app?component=%24DirectLink&amp;page=FrontEndViewTender&amp;service=direct&amp;sp=StjKCarB4ghhlm2Gf4rDDIg%3D%3D</t>
  </si>
  <si>
    <t xml:space="preserve">repairing and renovation school toilet (boys and girls) for bira junior besic school at rajibpur bira gp under habra-ii dev.block , </t>
  </si>
  <si>
    <t>2023_ZPHD_535898_8</t>
  </si>
  <si>
    <t>https://wbtenders.gov.in/nicgep/app?component=%24DirectLink&amp;page=FrontEndViewTender&amp;service=direct&amp;sp=SAO8XB9bONz%2BN7GfXYAjbIg%3D%3D</t>
  </si>
  <si>
    <t xml:space="preserve">repairing and renovation school toilet (boys and girls) for dantari junior besic school at guma-ii gp under habra-ii dev.block , </t>
  </si>
  <si>
    <t>2023_ZPHD_535898_10</t>
  </si>
  <si>
    <t>https://wbtenders.gov.in/nicgep/app?component=%24DirectLink&amp;page=FrontEndViewTender&amp;service=direct&amp;sp=SKo%2BH%2BrG9invzcp6PfNfSQA%3D%3D</t>
  </si>
  <si>
    <t xml:space="preserve">repairing and renovation school toilet (boys and girls) for dogachia junior besic school at bhurkunda gp under habra-ii dev.block , </t>
  </si>
  <si>
    <t>2023_ZPHD_535898_17</t>
  </si>
  <si>
    <t>https://wbtenders.gov.in/nicgep/app?component=%24DirectLink&amp;page=FrontEndViewTender&amp;service=direct&amp;sp=S7%2F9LBFCf6BAZnw6eSWeTCg%3D%3D</t>
  </si>
  <si>
    <t xml:space="preserve">repairing and renovation school toilet (boys and girls) for khosdelpur junior besic school at guma-i gp under habra-ii dev.block , </t>
  </si>
  <si>
    <t>2023_ZPHD_535898_20</t>
  </si>
  <si>
    <t>https://wbtenders.gov.in/nicgep/app?component=%24DirectLink&amp;page=FrontEndViewTender&amp;service=direct&amp;sp=Sk6aq14NEXp85vJUsAufiiw%3D%3D</t>
  </si>
  <si>
    <t>2023_ZPHD_535898_12</t>
  </si>
  <si>
    <t>https://wbtenders.gov.in/nicgep/app?component=%24DirectLink&amp;page=FrontEndViewTender&amp;service=direct&amp;sp=SgXvRzO%2B8UkuYq9VcZRyruw%3D%3D</t>
  </si>
  <si>
    <t xml:space="preserve">repairing and renovation school toilet (boys and girls) for magurkhali junior besic school at beraberi gp under habra-ii dev.block , </t>
  </si>
  <si>
    <t>2023_ZPHD_535898_4</t>
  </si>
  <si>
    <t>https://wbtenders.gov.in/nicgep/app?component=%24DirectLink&amp;page=FrontEndViewTender&amp;service=direct&amp;sp=SVFW32V%2BLrOfr%2F1tA2E9V7Q%3D%3D</t>
  </si>
  <si>
    <t xml:space="preserve">repairing and renovation school toilet (boys and girls) for rajibpur av high school junior besic school at rajibpur bira gp under habra-ii dev.block , </t>
  </si>
  <si>
    <t>2023_ZPHD_535898_18</t>
  </si>
  <si>
    <t>https://wbtenders.gov.in/nicgep/app?component=%24DirectLink&amp;page=FrontEndViewTender&amp;service=direct&amp;sp=SgBIMfdWf2%2Bd4zWT0Hhrgqw%3D%3D</t>
  </si>
  <si>
    <t xml:space="preserve">repairing and renovation school toilet (boys and girls) for sen danga junior besic school at bhurkunda gp under habra-ii dev.block , </t>
  </si>
  <si>
    <t>2023_ZPHD_535898_11</t>
  </si>
  <si>
    <t>https://wbtenders.gov.in/nicgep/app?component=%24DirectLink&amp;page=FrontEndViewTender&amp;service=direct&amp;sp=Sa%2F2I6mgR6ww6sSnGZsBe3g%3D%3D</t>
  </si>
  <si>
    <t xml:space="preserve">repairing and renovation school toilet (boys and girls) for suria awalsiddhi junior besic school at beraberi gp under habra-ii dev.block , </t>
  </si>
  <si>
    <t>2023_ZPHD_535898_13</t>
  </si>
  <si>
    <t>https://wbtenders.gov.in/nicgep/app?component=%24DirectLink&amp;page=FrontEndViewTender&amp;service=direct&amp;sp=Sb9Kn%2F1yltgp6On5z9RbhSA%3D%3D</t>
  </si>
  <si>
    <t xml:space="preserve">repairing and renovation school toilet (boys and girls) for tangra junior besic school at dighra malikberia gp under habra-ii dev.block , </t>
  </si>
  <si>
    <t>2023_ZPHD_535898_7</t>
  </si>
  <si>
    <t>https://wbtenders.gov.in/nicgep/app?component=%24DirectLink&amp;page=FrontEndViewTender&amp;service=direct&amp;sp=SQ%2BR6OeN4EXxxy%2BsKuf6YOg%3D%3D</t>
  </si>
  <si>
    <t xml:space="preserve">repairing and renovation with inside and outside painting of d h ii p s and building infrastructure of d h ii p s , </t>
  </si>
  <si>
    <t>2023_ZPHD_515281_1</t>
  </si>
  <si>
    <t>https://wbtenders.gov.in/nicgep/app?component=%24DirectLink&amp;page=FrontEndViewTender&amp;service=direct&amp;sp=SjoX25PVRapjllECJ3UD0fQ%3D%3D</t>
  </si>
  <si>
    <t xml:space="preserve">repairing and renovation work (rest work) of save the children home khagda , </t>
  </si>
  <si>
    <t>2023_ZPHD_523620_1</t>
  </si>
  <si>
    <t>https://wbtenders.gov.in/nicgep/app?component=%24DirectLink&amp;page=FrontEndViewTender&amp;service=direct&amp;sp=SBmuZt1uSiqKQkB1gBIjtgw%3D%3D</t>
  </si>
  <si>
    <t xml:space="preserve">repairing and renovation work (rest work) of save the children home khagda over j.l. no. 208 on plot 696824825826829 at mouza khagda within egra-ii ps , </t>
  </si>
  <si>
    <t>2023_ZPHD_504733_1</t>
  </si>
  <si>
    <t>https://wbtenders.gov.in/nicgep/app?component=%24DirectLink&amp;page=FrontEndViewTender&amp;service=direct&amp;sp=SCBWWeDs8HQk7vrK4ko2nUQ%3D%3D</t>
  </si>
  <si>
    <t>repairing and renovation work of raiganj stadium anusthan bhaban (2)</t>
  </si>
  <si>
    <t>2022_ZPHD_416050_2</t>
  </si>
  <si>
    <t>https://wbtenders.gov.in/nicgep/app?component=%24DirectLink&amp;page=FrontEndViewTender&amp;service=direct&amp;sp=SXg5saUeh393pBXX5d5FkfA%3D%3D</t>
  </si>
  <si>
    <t>repairing and renovation work of raiganj stadium construction of drain etc.</t>
  </si>
  <si>
    <t>2022_ZPHD_416050_14</t>
  </si>
  <si>
    <t>https://wbtenders.gov.in/nicgep/app?component=%24DirectLink&amp;page=FrontEndViewTender&amp;service=direct&amp;sp=S1YZLafXloc3C2tCe3A5m7w%3D%3D</t>
  </si>
  <si>
    <t>repairing and renovation work of raiganj stadium dormitory (9)</t>
  </si>
  <si>
    <t>2022_ZPHD_416050_9</t>
  </si>
  <si>
    <t>https://wbtenders.gov.in/nicgep/app?component=%24DirectLink&amp;page=FrontEndViewTender&amp;service=direct&amp;sp=SLWPm3KN4ck3zAoDgJABqyw%3D%3D</t>
  </si>
  <si>
    <t>repairing and renovation work of raiganj stadium meetting hall (8)</t>
  </si>
  <si>
    <t>2022_ZPHD_416050_8</t>
  </si>
  <si>
    <t>https://wbtenders.gov.in/nicgep/app?component=%24DirectLink&amp;page=FrontEndViewTender&amp;service=direct&amp;sp=Sx2wSGob022VhZjRfUrFxhA%3D%3D</t>
  </si>
  <si>
    <t>repairing and renovation work of raiganj stadium plumbing and sanitary l.s.</t>
  </si>
  <si>
    <t>2022_ZPHD_416050_10</t>
  </si>
  <si>
    <t>https://wbtenders.gov.in/nicgep/app?component=%24DirectLink&amp;page=FrontEndViewTender&amp;service=direct&amp;sp=S%2F4oVRhIg%2B4kkV03dgfUOzA%3D%3D</t>
  </si>
  <si>
    <t>repairing and renovation work of raiganj stadium staff room (6)</t>
  </si>
  <si>
    <t>2022_ZPHD_416050_6</t>
  </si>
  <si>
    <t>https://wbtenders.gov.in/nicgep/app?component=%24DirectLink&amp;page=FrontEndViewTender&amp;service=direct&amp;sp=S4vAXih2TjvVhyPN6mDOh9Q%3D%3D</t>
  </si>
  <si>
    <t>repairing and renovation work of the sdl and lros office building at sadar cooch behar</t>
  </si>
  <si>
    <t>2022_ZPHD_436081_1</t>
  </si>
  <si>
    <t>https://wbtenders.gov.in/nicgep/app?component=%24DirectLink&amp;page=FrontEndViewTender&amp;service=direct&amp;sp=Sqs0e2Ci1dSGxnyOc%2FqHJHw%3D%3D</t>
  </si>
  <si>
    <t xml:space="preserve">repairing and renovation work of the sdl and lros office building at sadar cooch behar , </t>
  </si>
  <si>
    <t>2023_ZPHD_483435_1</t>
  </si>
  <si>
    <t>https://wbtenders.gov.in/nicgep/app?component=%24DirectLink&amp;page=FrontEndViewTender&amp;service=direct&amp;sp=SaPsVst5%2FpE6IHGYl1Sf63w%3D%3D</t>
  </si>
  <si>
    <t xml:space="preserve">repairing and renovation works of anandapur fp school within amlajora gp under kanksa development block , </t>
  </si>
  <si>
    <t>2023_ZPHD_492203_1</t>
  </si>
  <si>
    <t>https://wbtenders.gov.in/nicgep/app?component=%24DirectLink&amp;page=FrontEndViewTender&amp;service=direct&amp;sp=S6lPVzQRFCbcttpddbCNhrA%3D%3D</t>
  </si>
  <si>
    <t xml:space="preserve">repairing and re-sinking of tube-well at all sansad under haripur gp.vide saap no. -05 and activity id no. - 67355689 of 2022-23 under 15th fc tied fund , </t>
  </si>
  <si>
    <t>2023_ZPHD_513716_1</t>
  </si>
  <si>
    <t>https://wbtenders.gov.in/nicgep/app?component=%24DirectLink&amp;page=FrontEndViewTender&amp;service=direct&amp;sp=SxhNmSruAndCk%2FuuthmyiNA%3D%3D</t>
  </si>
  <si>
    <t xml:space="preserve">repairing and shed preparation of polling station booths under satali gp , </t>
  </si>
  <si>
    <t>2023_ZPHD_542392_1</t>
  </si>
  <si>
    <t>https://wbtenders.gov.in/nicgep/app?component=%24DirectLink&amp;page=FrontEndViewTender&amp;service=direct&amp;sp=S%2F6QHWkZ15GUFkXeH7iciXQ%3D%3D</t>
  </si>
  <si>
    <t xml:space="preserve">repairing and testing and others for tubewell at g p area , </t>
  </si>
  <si>
    <t>2023_ZPHD_514216_4</t>
  </si>
  <si>
    <t>https://wbtenders.gov.in/nicgep/app?component=%24DirectLink&amp;page=FrontEndViewTender&amp;service=direct&amp;sp=SkNIU9dkN5CJWm7pXBmjc%2Fg%3D%3D</t>
  </si>
  <si>
    <t xml:space="preserve">repairing and upgradation of concrete road from dadpur towards dadpur village at dumurdaha nityanandapur-i gp under balagarh panchayat samity. (2nd call) , </t>
  </si>
  <si>
    <t>2023_ZPHD_494883_1</t>
  </si>
  <si>
    <t>https://wbtenders.gov.in/nicgep/app?component=%24DirectLink&amp;page=FrontEndViewTender&amp;service=direct&amp;sp=SMIVnCYC4DVoo%2BLHbg0JfLw%3D%3D</t>
  </si>
  <si>
    <t xml:space="preserve">repairing and upgradation of drain with slab from h/o jakir mondal to madrasha culvert at anandabas under bhaluka gp under 15th fc- 2023-24 ( sup.aap- 02 / 2022-23 ). activity id- 7 , </t>
  </si>
  <si>
    <t>2023_ZPHD_535718_1</t>
  </si>
  <si>
    <t>https://wbtenders.gov.in/nicgep/app?component=%24DirectLink&amp;page=FrontEndViewTender&amp;service=direct&amp;sp=StpukIG%2BKBUUfyxVVNosqeg%3D%3D</t>
  </si>
  <si>
    <t xml:space="preserve">repairing and upgradation of high drain with slab from ho rahim sk to ho mali ghosh at bhaluka muslimpara under bhaluka gp under 15th fc id59728231 , </t>
  </si>
  <si>
    <t>2023_ZPHD_497340_2</t>
  </si>
  <si>
    <t>https://wbtenders.gov.in/nicgep/app?component=%24DirectLink&amp;page=FrontEndViewTender&amp;service=direct&amp;sp=S4orCqDLknrz7G7cPvwIqgQ%3D%3D</t>
  </si>
  <si>
    <t xml:space="preserve">repairing and upgradation of previous constructed road from harsundar to pmgsy road at mahanvita and masjid to aisanal haque house at danga para. activity code -56031740 (sl. no. 2) , </t>
  </si>
  <si>
    <t>2023_ZPHD_523997_2</t>
  </si>
  <si>
    <t>https://wbtenders.gov.in/nicgep/app?component=%24DirectLink&amp;page=FrontEndViewTender&amp;service=direct&amp;sp=ST9t1p7mNnWtsw9sj%2F%2FJ6vA%3D%3D</t>
  </si>
  <si>
    <t>repairing and upgradation of road</t>
  </si>
  <si>
    <t>2022_ZPHD_435642_14</t>
  </si>
  <si>
    <t>https://wbtenders.gov.in/nicgep/app?component=%24DirectLink&amp;page=FrontEndViewTender&amp;service=direct&amp;sp=SNbvBBiwSC2RnhPSddg9kFw%3D%3D</t>
  </si>
  <si>
    <t xml:space="preserve">repairing and upgradation of road from anar hossain pailans house towards hajirchak mollapara fp school , </t>
  </si>
  <si>
    <t>2023_ZPHD_495043_1</t>
  </si>
  <si>
    <t>https://wbtenders.gov.in/nicgep/app?component=%24DirectLink&amp;page=FrontEndViewTender&amp;service=direct&amp;sp=S30o%2Fp6L%2FPFV336ZC%2BIJttw%3D%3D</t>
  </si>
  <si>
    <t xml:space="preserve">repairing and upgradation of road from bukkar gharamis house towards yusuf mollas house at lebukhali palanpara , </t>
  </si>
  <si>
    <t>2023_ZPHD_494906_1</t>
  </si>
  <si>
    <t>https://wbtenders.gov.in/nicgep/app?component=%24DirectLink&amp;page=FrontEndViewTender&amp;service=direct&amp;sp=S%2FG684PiRIiPZw0R10pWBbQ%3D%3D</t>
  </si>
  <si>
    <t xml:space="preserve">repairing and upgradation of road from ebadat mollas haibat house towards elaibox mollas house , </t>
  </si>
  <si>
    <t>2023_ZPHD_494311_1</t>
  </si>
  <si>
    <t>https://wbtenders.gov.in/nicgep/app?component=%24DirectLink&amp;page=FrontEndViewTender&amp;service=direct&amp;sp=SNu78p555TgPF8QCrxTIRaQ%3D%3D</t>
  </si>
  <si>
    <t>2023_ZPHD_499460_1</t>
  </si>
  <si>
    <t>https://wbtenders.gov.in/nicgep/app?component=%24DirectLink&amp;page=FrontEndViewTender&amp;service=direct&amp;sp=SPtKxKXESeJ7E1owK%2BvzTKQ%3D%3D</t>
  </si>
  <si>
    <t xml:space="preserve">repairing and upgradation of road from jambadh more to bekari para under bahula g. p within pandabeswar block in the district of paschim bardhaman for 2022-2023 , </t>
  </si>
  <si>
    <t>2023_ZPHD_501397_1</t>
  </si>
  <si>
    <t>https://wbtenders.gov.in/nicgep/app?component=%24DirectLink&amp;page=FrontEndViewTender&amp;service=direct&amp;sp=SobcxXbotE0s1buO%2BiUgaww%3D%3D</t>
  </si>
  <si>
    <t xml:space="preserve">repairing and upgradation of road from ukhra-haripur road to area office under chhora g. p within pandabeswar block in the district of paschim bardhaman for 2022-2023. , </t>
  </si>
  <si>
    <t>2023_ZPHD_501397_4</t>
  </si>
  <si>
    <t>https://wbtenders.gov.in/nicgep/app?component=%24DirectLink&amp;page=FrontEndViewTender&amp;service=direct&amp;sp=Sd30Go%2BobNDvefag7NGadfw%3D%3D</t>
  </si>
  <si>
    <t xml:space="preserve">repairing and upgradation of road with paver block from domohani electric sub centre to pwd road within barabani block in the district of paschim bardhaman for 2022-2023 , </t>
  </si>
  <si>
    <t>2023_ZPHD_522795_1</t>
  </si>
  <si>
    <t>https://wbtenders.gov.in/nicgep/app?component=%24DirectLink&amp;page=FrontEndViewTender&amp;service=direct&amp;sp=S4UBDxUvIxQ8WUtQFUbn1AA%3D%3D</t>
  </si>
  <si>
    <t xml:space="preserve">repairing and upgradation of road with paver block from harabhanga 3 number to damalia hanuman mandir via adivashi shamshan within raniganj block in the district of paschim bardhaman for 2022-2023 , </t>
  </si>
  <si>
    <t>2023_ZPHD_515629_1</t>
  </si>
  <si>
    <t>https://wbtenders.gov.in/nicgep/app?component=%24DirectLink&amp;page=FrontEndViewTender&amp;service=direct&amp;sp=SXVtIB76HLzOCzyoi2FpmUA%3D%3D</t>
  </si>
  <si>
    <t xml:space="preserve">repairing and upgradation of saptarshi park road by paver block within durgapur-faridpur block in the district of paschim bardhaman zilla parishad for 2022-23. , </t>
  </si>
  <si>
    <t>2023_ZPHD_496605_1</t>
  </si>
  <si>
    <t>https://wbtenders.gov.in/nicgep/app?component=%24DirectLink&amp;page=FrontEndViewTender&amp;service=direct&amp;sp=SVsJZY0YEfj%2Fz1BTRqxs5Nw%3D%3D</t>
  </si>
  <si>
    <t xml:space="preserve">repairing and upgradation with paver block from mahal more to oriental bank within pandaveswar block in the district of paschim bardhaman for 2022-2023., </t>
  </si>
  <si>
    <t>2023_ZPHD_540744_1</t>
  </si>
  <si>
    <t>https://wbtenders.gov.in/nicgep/app?component=%24DirectLink&amp;page=FrontEndViewTender&amp;service=direct&amp;sp=SL4cBQhdgQmuRIwlVizfa7Q%3D%3D</t>
  </si>
  <si>
    <t xml:space="preserve">repairing and upgradation with paver block from panuria to parulberia within barabani block in the district of paschim bardhaman for 2022-2023. , </t>
  </si>
  <si>
    <t>2023_ZPHD_540742_1</t>
  </si>
  <si>
    <t>https://wbtenders.gov.in/nicgep/app?component=%24DirectLink&amp;page=FrontEndViewTender&amp;service=direct&amp;sp=SfvOEimYPzXG5azTobu4SOw%3D%3D</t>
  </si>
  <si>
    <t>repairing and upgrdation of joypur bphc road under joypur block under npnr fund(2nd call)</t>
  </si>
  <si>
    <t>2022_ZPHD_436276_9</t>
  </si>
  <si>
    <t>https://wbtenders.gov.in/nicgep/app?component=%24DirectLink&amp;page=FrontEndViewTender&amp;service=direct&amp;sp=SmoUyE5aRWcjlFh887LQYHg%3D%3D</t>
  </si>
  <si>
    <t xml:space="preserve">repairing at bitumen road from champapukur dhankaul more to ramnarayanpur united club under basirhat -ii panchayat samiti under 15th f.c. fund , </t>
  </si>
  <si>
    <t>2023_ZPHD_513982_2</t>
  </si>
  <si>
    <t>https://wbtenders.gov.in/nicgep/app?component=%24DirectLink&amp;page=FrontEndViewTender&amp;service=direct&amp;sp=Swr09yihfJgUKm9zTOzOrqw%3D%3D</t>
  </si>
  <si>
    <t xml:space="preserve">repairing at bitumen road from ramnarayanpur fp school to raghunathpur sporting club under bashirat ii panchayat samiti under 15th fc fund , </t>
  </si>
  <si>
    <t>2023_ZPHD_513982_1</t>
  </si>
  <si>
    <t>https://wbtenders.gov.in/nicgep/app?component=%24DirectLink&amp;page=FrontEndViewTender&amp;service=direct&amp;sp=SrjTYR82VSpPOP1fdQKZXhQ%3D%3D</t>
  </si>
  <si>
    <t xml:space="preserve">repairing black top road from pachhar battala to ho jasim biswas at bangaljhi under chapra ii gram panchayat under chapra development block p. s. chapra dist. nadia. fund 15-th. f. c. sl 3 , </t>
  </si>
  <si>
    <t>2023_ZPHD_511016_3</t>
  </si>
  <si>
    <t>https://wbtenders.gov.in/nicgep/app?component=%24DirectLink&amp;page=FrontEndViewTender&amp;service=direct&amp;sp=SrEClZ%2BHnqqgfKQe6r5RH%2BQ%3D%3D</t>
  </si>
  <si>
    <t xml:space="preserve">repairing building of police camp in dewanhat within dewanhat gram panchayat under cooch behar-i panchayat samity , </t>
  </si>
  <si>
    <t>2023_ZPHD_481760_2</t>
  </si>
  <si>
    <t>https://wbtenders.gov.in/nicgep/app?component=%24DirectLink&amp;page=FrontEndViewTender&amp;service=direct&amp;sp=SXqOIPfpXpx8B6UOolHVkKA%3D%3D</t>
  </si>
  <si>
    <t xml:space="preserve">repairing building of police camp in dewanhat within dewanhat gram panchayat under cooch behar-i panchayat samity. , </t>
  </si>
  <si>
    <t>2023_ZPHD_492176_1</t>
  </si>
  <si>
    <t>https://wbtenders.gov.in/nicgep/app?component=%24DirectLink&amp;page=FrontEndViewTender&amp;service=direct&amp;sp=SaxcIeWSunIAh9BB2INH2og%3D%3D</t>
  </si>
  <si>
    <t xml:space="preserve">repairing cc road from bandhaghat to bathan masjid at khargram village of khargram g.p under khargram p.s , </t>
  </si>
  <si>
    <t>2023_ZPHD_448127_7</t>
  </si>
  <si>
    <t>https://wbtenders.gov.in/nicgep/app?component=%24DirectLink&amp;page=FrontEndViewTender&amp;service=direct&amp;sp=S19IyTX%2FzfhQ0L93qRxrSmw%3D%3D</t>
  </si>
  <si>
    <t xml:space="preserve">repairing class room at nagdi icds , </t>
  </si>
  <si>
    <t>2023_ZPHD_515188_1</t>
  </si>
  <si>
    <t>https://wbtenders.gov.in/nicgep/app?component=%24DirectLink&amp;page=FrontEndViewTender&amp;service=direct&amp;sp=STg7uBHGJsHKe%2FgN7j2EITg%3D%3D</t>
  </si>
  <si>
    <t xml:space="preserve">repairing colouring of the school building innovation of main gate at amarkanan deshbandhu vidyalaya under gangajalghati block , </t>
  </si>
  <si>
    <t>2023_ZPHD_478164_1</t>
  </si>
  <si>
    <t>https://wbtenders.gov.in/nicgep/app?component=%24DirectLink&amp;page=FrontEndViewTender&amp;service=direct&amp;sp=SWPGZlE3K5k608uUvIfU%2BmQ%3D%3D</t>
  </si>
  <si>
    <t xml:space="preserve">repairing construction of infrastructure strengthening of sub centre to be upgraded into su swasthya kendra at aida kismat sc under guptipara ii gram panchayet under balagarh development block 2nd call , </t>
  </si>
  <si>
    <t>2023_ZPHD_486866_1</t>
  </si>
  <si>
    <t>https://wbtenders.gov.in/nicgep/app?component=%24DirectLink&amp;page=FrontEndViewTender&amp;service=direct&amp;sp=Sp02e8NlbeiLcUMygZGzhVw%3D%3D</t>
  </si>
  <si>
    <t xml:space="preserve">repairing cover drain at bagansai , </t>
  </si>
  <si>
    <t>2023_ZPHD_493664_2</t>
  </si>
  <si>
    <t>https://wbtenders.gov.in/nicgep/app?component=%24DirectLink&amp;page=FrontEndViewTender&amp;service=direct&amp;sp=SFRE4Tr9ljlbValJ7QCF1iA%3D%3D</t>
  </si>
  <si>
    <t xml:space="preserve">repairing decoration and upgradation of meeting hall of g p office at 1st floor under ichapur nilganj gp under barasat i block activity id 57824148  part i , </t>
  </si>
  <si>
    <t>2023_ZPHD_500263_1</t>
  </si>
  <si>
    <t>https://wbtenders.gov.in/nicgep/app?component=%24DirectLink&amp;page=FrontEndViewTender&amp;service=direct&amp;sp=SUvjpZyaambkHnI%2FXh8PZGg%3D%3D</t>
  </si>
  <si>
    <t xml:space="preserve">repairing decoration and upgradation of meeting hall of g p office at 1st floor under ichapur nilganj gp under barasat i block activity id 57824148  part ii , </t>
  </si>
  <si>
    <t>2023_ZPHD_500263_2</t>
  </si>
  <si>
    <t>https://wbtenders.gov.in/nicgep/app?component=%24DirectLink&amp;page=FrontEndViewTender&amp;service=direct&amp;sp=SafK63GaHQ9hMTmi3mdmVtA%3D%3D</t>
  </si>
  <si>
    <t xml:space="preserve">repairing for sub centre health of champapukur sc hsc under basirhat-ii panchayat samity under nhm fund. , </t>
  </si>
  <si>
    <t>2023_ZPHD_487450_1</t>
  </si>
  <si>
    <t>https://wbtenders.gov.in/nicgep/app?component=%24DirectLink&amp;page=FrontEndViewTender&amp;service=direct&amp;sp=SjidXSJCRIqnBrmwIrQVV8w%3D%3D</t>
  </si>
  <si>
    <t xml:space="preserve">repairing for sub centre health of mainali sc hsc under basirhat-ii panchayat samity under nhm fund. , </t>
  </si>
  <si>
    <t>2023_ZPHD_487450_3</t>
  </si>
  <si>
    <t>https://wbtenders.gov.in/nicgep/app?component=%24DirectLink&amp;page=FrontEndViewTender&amp;service=direct&amp;sp=S82i6EyaC3XpEjqTv3JE1cQ%3D%3D</t>
  </si>
  <si>
    <t xml:space="preserve">repairing for sub centre health of mathurapur sc hsc under basirhat-ii panchayat samity under nhm fund. , </t>
  </si>
  <si>
    <t>2023_ZPHD_487335_8</t>
  </si>
  <si>
    <t>https://wbtenders.gov.in/nicgep/app?component=%24DirectLink&amp;page=FrontEndViewTender&amp;service=direct&amp;sp=SyxwC6tamS6cYYwrOOcZKwg%3D%3D</t>
  </si>
  <si>
    <t xml:space="preserve">repairing for sub centre health of mominpur sc hsc under basirhat-ii panchayat samity under nhm fund. , </t>
  </si>
  <si>
    <t>2023_ZPHD_487450_2</t>
  </si>
  <si>
    <t>https://wbtenders.gov.in/nicgep/app?component=%24DirectLink&amp;page=FrontEndViewTender&amp;service=direct&amp;sp=SxosF%2B8ARVCJEzt8rGn4H7Q%3D%3D</t>
  </si>
  <si>
    <t xml:space="preserve">repairing for sub centre health of nadia sc hsc under basirhat-ii panchayat samity under nhm fund. , </t>
  </si>
  <si>
    <t>2023_ZPHD_487335_6</t>
  </si>
  <si>
    <t>https://wbtenders.gov.in/nicgep/app?component=%24DirectLink&amp;page=FrontEndViewTender&amp;service=direct&amp;sp=S1LntJOI7d7A3PYbCWezcig%3D%3D</t>
  </si>
  <si>
    <t xml:space="preserve">repairing for sub centre health of raghunathpur sc hsc under basirhat-ii panchayat samity under nhm fund. , </t>
  </si>
  <si>
    <t>2023_ZPHD_487335_7</t>
  </si>
  <si>
    <t>https://wbtenders.gov.in/nicgep/app?component=%24DirectLink&amp;page=FrontEndViewTender&amp;service=direct&amp;sp=SYQXrKqIrJLWYAkb957wz2A%3D%3D</t>
  </si>
  <si>
    <t>repairing icds building , repairing icds building and ssk in dfferent sansads</t>
  </si>
  <si>
    <t>2023_ZPHD_492096_1</t>
  </si>
  <si>
    <t>https://wbtenders.gov.in/nicgep/app?component=%24DirectLink&amp;page=FrontEndViewTender&amp;service=direct&amp;sp=SJ3W%2BSZX2uWnaP3L%2FNSlPYw%3D%3D</t>
  </si>
  <si>
    <t xml:space="preserve">repairing improvement of road from mahisura uttarpara to kalinagar railway station within mahisuara gp under nabadwip block in the district of nadia. , </t>
  </si>
  <si>
    <t>2023_ZPHD_444844_1</t>
  </si>
  <si>
    <t>https://wbtenders.gov.in/nicgep/app?component=%24DirectLink&amp;page=FrontEndViewTender&amp;service=direct&amp;sp=ST3Yz%2BUP81h9mpGKp4belpA%3D%3D</t>
  </si>
  <si>
    <t>repairing of 10nos jr high school , repairing of 10nos jr high school under patashpur i dev block</t>
  </si>
  <si>
    <t>2023_ZPHD_449166_4</t>
  </si>
  <si>
    <t>https://wbtenders.gov.in/nicgep/app?component=%24DirectLink&amp;page=FrontEndViewTender&amp;service=direct&amp;sp=SIhKqxc0f%2Bj%2BLzF6beK%2F1NA%3D%3D</t>
  </si>
  <si>
    <t xml:space="preserve">repairing of 2 nos. building of mallickpur f.p. school village mallickpur pin 713152 jl. no. 30 under ausgram-ii block , </t>
  </si>
  <si>
    <t>2023_ZPHD_493532_2</t>
  </si>
  <si>
    <t>https://wbtenders.gov.in/nicgep/app?component=%24DirectLink&amp;page=FrontEndViewTender&amp;service=direct&amp;sp=S68fSQe0EbgF%2FWhgxU3VViQ%3D%3D</t>
  </si>
  <si>
    <t xml:space="preserve">repairing of 20 nos icds centre in porajhar kamrangaguri shanti para srinagar under fulbari 1 gp office fund-15 th. fc/2022-23 activity code- 66683379 (2nd call )( (slno-02) , </t>
  </si>
  <si>
    <t>2023_ZPHD_526467_2</t>
  </si>
  <si>
    <t>https://wbtenders.gov.in/nicgep/app?component=%24DirectLink&amp;page=FrontEndViewTender&amp;service=direct&amp;sp=S0o%2FS%2B%2FBR071ONu5dYR2EGw%3D%3D</t>
  </si>
  <si>
    <t>repairing of 211 banogram icds center (awc-19343470415) kashinagar gp under mathurapur-ii dev. block under the paray samadhan schemes , repairing of 211 banogram icds center (awc-19343470415) kashinagar gp</t>
  </si>
  <si>
    <t>2023_ZPHD_485412_4</t>
  </si>
  <si>
    <t>https://wbtenders.gov.in/nicgep/app?component=%24DirectLink&amp;page=FrontEndViewTender&amp;service=direct&amp;sp=S8%2FEdOjAR4ChGMaUcAhG1Kw%3D%3D</t>
  </si>
  <si>
    <t xml:space="preserve">repairing of 30 thirty nos platform and construction of sock well with masonry drain 1 mtrs from existing tubewell within majigram gp under mongalkote dev block purba bardhaman district as per approved drawing under swm. , </t>
  </si>
  <si>
    <t>2023_ZPHD_495319_3</t>
  </si>
  <si>
    <t>https://wbtenders.gov.in/nicgep/app?component=%24DirectLink&amp;page=FrontEndViewTender&amp;service=direct&amp;sp=SnSk1T7YnJuYRKIvippZo8g%3D%3D</t>
  </si>
  <si>
    <t xml:space="preserve">repairing of 30 thirty nos platform and construction of sock well with masonry drain 1 mtrs from existing tubewell within shimulia 2 gp under mongalkote dev block purba bardhaman district as per approved drawing under swm. , </t>
  </si>
  <si>
    <t>2023_ZPHD_495319_2</t>
  </si>
  <si>
    <t>https://wbtenders.gov.in/nicgep/app?component=%24DirectLink&amp;page=FrontEndViewTender&amp;service=direct&amp;sp=SZTjuIb6ir%2BeG2vOJXBo0MA%3D%3D</t>
  </si>
  <si>
    <t xml:space="preserve">repairing of 400 mtr. bituminous road inside the police line under bankura-i dev. block under bankura zilla parishad. , </t>
  </si>
  <si>
    <t>2023_ZPHD_500499_2</t>
  </si>
  <si>
    <t>https://wbtenders.gov.in/nicgep/app?component=%24DirectLink&amp;page=FrontEndViewTender&amp;service=direct&amp;sp=S%2FclxTML%2F98KoU95cSIxZsw%3D%3D</t>
  </si>
  <si>
    <t xml:space="preserve">repairing of 5 nos well platform at karandih , </t>
  </si>
  <si>
    <t>2023_ZPHD_488184_10</t>
  </si>
  <si>
    <t>https://wbtenders.gov.in/nicgep/app?component=%24DirectLink&amp;page=FrontEndViewTender&amp;service=direct&amp;sp=SLz5RyNwQoMOXepNuK2o80w%3D%3D</t>
  </si>
  <si>
    <t>2023_ZPHD_488184_4</t>
  </si>
  <si>
    <t>https://wbtenders.gov.in/nicgep/app?component=%24DirectLink&amp;page=FrontEndViewTender&amp;service=direct&amp;sp=SxFVAIZEmBVu3SO%2B9a1tXPA%3D%3D</t>
  </si>
  <si>
    <t xml:space="preserve">repairing of 50 nos icds at joypur development block , </t>
  </si>
  <si>
    <t>2023_ZPHD_514119_1</t>
  </si>
  <si>
    <t>https://wbtenders.gov.in/nicgep/app?component=%24DirectLink&amp;page=FrontEndViewTender&amp;service=direct&amp;sp=SgUlcRYf6EGVpuON0Ck6ZBA%3D%3D</t>
  </si>
  <si>
    <t xml:space="preserve">repairing of 6 nos. of schools and construction of 1 no. of hand washing station under chanditala-i dev. block , </t>
  </si>
  <si>
    <t>2023_ZPHD_534367_1</t>
  </si>
  <si>
    <t>https://wbtenders.gov.in/nicgep/app?component=%24DirectLink&amp;page=FrontEndViewTender&amp;service=direct&amp;session=T&amp;sp=SLqIXi%2FezQFcRf4gdTHxV%2FA%3D%3D</t>
  </si>
  <si>
    <t xml:space="preserve">repairing of 92 dighirpar mali baidyapara banogram icds center (awc-19343470715) dighirparbakultala gp under mathurapur-ii dev. block under the paray samadhan schemes, </t>
  </si>
  <si>
    <t>2023_ZPHD_540947_1</t>
  </si>
  <si>
    <t>https://wbtenders.gov.in/nicgep/app?component=%24DirectLink&amp;page=FrontEndViewTender&amp;service=direct&amp;sp=Sqq6Uuz2Ff7rDeDYVxSKKvw%3D%3D</t>
  </si>
  <si>
    <t>repairing of 98 narayanitala f.p. school icds center (awc-19343470721) dighirpar bakultala gp under mathurapur-ii dev. block under the paray samadhan schemes , repairing of 98 narayanitala f.p. school icds center (awc-19343470721) dighirpar bakultala gp</t>
  </si>
  <si>
    <t>2023_ZPHD_485412_5</t>
  </si>
  <si>
    <t>https://wbtenders.gov.in/nicgep/app?component=%24DirectLink&amp;page=FrontEndViewTender&amp;service=direct&amp;sp=S0BAZ%2BVoPk5XXCMzbysnDGg%3D%3D</t>
  </si>
  <si>
    <t>repairing of a black top road ftom the pwd road towards icds centre at dakshin bara andulia (sansad-9) under hatisala-ii gram panchayet under chapra development block under 15th fc</t>
  </si>
  <si>
    <t>2022_ZPHD_417562_6</t>
  </si>
  <si>
    <t>https://wbtenders.gov.in/nicgep/app?component=%24DirectLink&amp;page=FrontEndViewTender&amp;service=direct&amp;sp=SsF6GsUpMr0VhLFxfX%2FXVkw%3D%3D</t>
  </si>
  <si>
    <t>repairing of a surface drain with cover slab from the house of manju sekh towards land of lalchand sekh at dakshin bara andulia (11) under hatisala-ii gram panchayet under chapra development block under 15th fc for the year of 2022-23.</t>
  </si>
  <si>
    <t>2022_ZPHD_417562_11</t>
  </si>
  <si>
    <t>https://wbtenders.gov.in/nicgep/app?component=%24DirectLink&amp;page=FrontEndViewTender&amp;service=direct&amp;sp=SxVTbdLH1MZSuCjRJUSmuBw%3D%3D</t>
  </si>
  <si>
    <t xml:space="preserve">repairing of akalipur primary school dise 19081703402 under bhadrapur-i. g.p under nalhati-ii development block birbhum , </t>
  </si>
  <si>
    <t>2023_ZPHD_494484_1</t>
  </si>
  <si>
    <t>https://wbtenders.gov.in/nicgep/app?component=%24DirectLink&amp;page=FrontEndViewTender&amp;service=direct&amp;sp=S6G5rIoUisBOp1NPFzRiZHw%3D%3D</t>
  </si>
  <si>
    <t xml:space="preserve">repairing of amjhara junior high schooldag no.406 jl no.73 mouza- amjhara gp-amjhara activity code-58052403 , </t>
  </si>
  <si>
    <t>2023_ZPHD_527629_1</t>
  </si>
  <si>
    <t>https://wbtenders.gov.in/nicgep/app?component=%24DirectLink&amp;page=FrontEndViewTender&amp;service=direct&amp;sp=SMfAjuyJT6JGLdBjF%2BDaR2g%3D%3D</t>
  </si>
  <si>
    <t xml:space="preserve">repairing of anandanikatan ashram hostel at under orphuli gp within bagnan ii panchayat samity fund p.m.aj.a.y 2022-2023. , </t>
  </si>
  <si>
    <t>2023_ZPHD_510070_10</t>
  </si>
  <si>
    <t>https://wbtenders.gov.in/nicgep/app?component=%24DirectLink&amp;page=FrontEndViewTender&amp;service=direct&amp;sp=S5JEv8pexM%2ByRizln6gXNVg%3D%3D</t>
  </si>
  <si>
    <t xml:space="preserve">repairing of arangakirana no-2 pry school in bakcha g.p. under moyna dev. block purba medinipur. , </t>
  </si>
  <si>
    <t>2023_ZPHD_530255_14</t>
  </si>
  <si>
    <t>https://wbtenders.gov.in/nicgep/app?component=%24DirectLink&amp;page=FrontEndViewTender&amp;service=direct&amp;sp=Suo6kjAn%2FLc6RT15TQ8oAlA%3D%3D</t>
  </si>
  <si>
    <t xml:space="preserve">repairing of arangkiarana no-1 pry school in bakcha g.p. under moyna dev. block purba medinipur. , </t>
  </si>
  <si>
    <t>2023_ZPHD_530255_13</t>
  </si>
  <si>
    <t>https://wbtenders.gov.in/nicgep/app?component=%24DirectLink&amp;page=FrontEndViewTender&amp;service=direct&amp;sp=ShxHOU7qmK575Q0kYF4a9kQ%3D%3D</t>
  </si>
  <si>
    <t xml:space="preserve">repairing of arjuri f.p. school with boundary wall at arjuri village pin 713148 jl. no. 15 plot no. 231 under ausgram-ii block , </t>
  </si>
  <si>
    <t>2023_ZPHD_493532_1</t>
  </si>
  <si>
    <t>https://wbtenders.gov.in/nicgep/app?component=%24DirectLink&amp;page=FrontEndViewTender&amp;service=direct&amp;sp=SzT013Gis6RlX8ljjzGdYCg%3D%3D</t>
  </si>
  <si>
    <t xml:space="preserve">repairing of asnan pry school in under moyna dev. block purba medinipur. , </t>
  </si>
  <si>
    <t>2023_ZPHD_530255_15</t>
  </si>
  <si>
    <t>https://wbtenders.gov.in/nicgep/app?component=%24DirectLink&amp;page=FrontEndViewTender&amp;service=direct&amp;sp=Sth4xW4bPTGYlBe2K4RpsHg%3D%3D</t>
  </si>
  <si>
    <t>repairing of b.p. road from pmgsy road to bidhu ranjan mishra house at nandakumarpur gp under mathurapur-ii p.s. (fund 15th fc untied 2020-21)</t>
  </si>
  <si>
    <t>2022_ZPHD_435399_1</t>
  </si>
  <si>
    <t>https://wbtenders.gov.in/nicgep/app?component=%24DirectLink&amp;page=FrontEndViewTender&amp;service=direct&amp;sp=SnHEgaSVltd2oAUgN0zE%2BgQ%3D%3D</t>
  </si>
  <si>
    <t xml:space="preserve">repairing of b.p. road from pmgsy road to bidhu ranjan mishra house at nandakumarpur gp under mathurapur-ii p.s. (fund 15th fc untied 2020-21) , </t>
  </si>
  <si>
    <t>2023_ZPHD_449278_1</t>
  </si>
  <si>
    <t>https://wbtenders.gov.in/nicgep/app?component=%24DirectLink&amp;page=FrontEndViewTender&amp;service=direct&amp;sp=S64Xr3Xu5fcXCI5POWJ2hwg%3D%3D</t>
  </si>
  <si>
    <t xml:space="preserve">repairing of bachhipur ssk toilet at bachhipur pachim , </t>
  </si>
  <si>
    <t>2023_ZPHD_532291_2</t>
  </si>
  <si>
    <t>https://wbtenders.gov.in/nicgep/app?component=%24DirectLink&amp;page=FrontEndViewTender&amp;service=direct&amp;sp=SHE557hcvCNOWZlYUaiyG0w%3D%3D</t>
  </si>
  <si>
    <t xml:space="preserve">repairing of badp bituminous road from helencha gp office pwd road to dighirpar yubo gosthi club pwd road via clrc west and bl and lro office , </t>
  </si>
  <si>
    <t>2023_ZPHD_534495_1</t>
  </si>
  <si>
    <t>https://wbtenders.gov.in/nicgep/app?component=%24DirectLink&amp;page=FrontEndViewTender&amp;service=direct&amp;sp=SaaqlF9Wjp%2FvmNEr8yhRsXw%3D%3D</t>
  </si>
  <si>
    <t>repairing of balatary wooden bridge at 12/121 id-58665559,</t>
  </si>
  <si>
    <t>2023_ZPHD_443899_6</t>
  </si>
  <si>
    <t>https://wbtenders.gov.in/nicgep/app?component=%24DirectLink&amp;page=FrontEndViewTender&amp;service=direct&amp;sp=SppN5PzB52aNQMCYuuqg39Q%3D%3D</t>
  </si>
  <si>
    <t xml:space="preserve">repairing of balimundi uchha para ssk , </t>
  </si>
  <si>
    <t>2023_ZPHD_526706_1</t>
  </si>
  <si>
    <t>https://wbtenders.gov.in/nicgep/app?component=%24DirectLink&amp;page=FrontEndViewTender&amp;service=direct&amp;sp=SGE%2BBIQBFt48Veike5YxL9A%3D%3D</t>
  </si>
  <si>
    <t>repairing of bamboo sako , estimate for repairing of bamboo sako at various places under patchhara gp within coochbehar i block in the district of coochbehar activity id 58997092</t>
  </si>
  <si>
    <t>2023_ZPHD_504534_1</t>
  </si>
  <si>
    <t>https://wbtenders.gov.in/nicgep/app?component=%24DirectLink&amp;page=FrontEndViewTender&amp;service=direct&amp;sp=SDaqLMEo%2BHkbW%2B9I3tqaZaQ%3D%3D</t>
  </si>
  <si>
    <t xml:space="preserve">repairing of bara no 01 primary school dise 19081705603 under bara-i g.p under nalhati-ii panchayat samity birbhum , </t>
  </si>
  <si>
    <t>2023_ZPHD_487609_2</t>
  </si>
  <si>
    <t>https://wbtenders.gov.in/nicgep/app?component=%24DirectLink&amp;page=FrontEndViewTender&amp;service=direct&amp;sp=SI2gQzdMoyYTw%2B08HsyMysg%3D%3D</t>
  </si>
  <si>
    <t xml:space="preserve">repairing of barabantalia pry school within deshapran dev. block purba medinipur , </t>
  </si>
  <si>
    <t>2023_ZPHD_529702_36</t>
  </si>
  <si>
    <t>https://wbtenders.gov.in/nicgep/app?component=%24DirectLink&amp;page=FrontEndViewTender&amp;service=direct&amp;sp=SMFhLnDYb5uHbgShZincjPg%3D%3D</t>
  </si>
  <si>
    <t xml:space="preserve">repairing of baro kawardara shingher tari awc at sansad no- xi within pachagarh g.p under mathabhanga-i block , </t>
  </si>
  <si>
    <t>2023_ZPHD_528108_1</t>
  </si>
  <si>
    <t>https://wbtenders.gov.in/nicgep/app?component=%24DirectLink&amp;page=FrontEndViewTender&amp;service=direct&amp;sp=S8GZrrcYIpfniwrHmhEquLQ%3D%3D</t>
  </si>
  <si>
    <t xml:space="preserve">repairing of basantia high school within deshapran dev. block purbamedinipur , </t>
  </si>
  <si>
    <t>2023_ZPHD_529702_23</t>
  </si>
  <si>
    <t>https://wbtenders.gov.in/nicgep/app?component=%24DirectLink&amp;page=FrontEndViewTender&amp;service=direct&amp;sp=SRe0QMQEhlpv2BFP6P0Nwjg%3D%3D</t>
  </si>
  <si>
    <t xml:space="preserve">repairing of bathing ghat at kheya ghat , </t>
  </si>
  <si>
    <t>2023_ZPHD_505422_3</t>
  </si>
  <si>
    <t>https://wbtenders.gov.in/nicgep/app?component=%24DirectLink&amp;page=FrontEndViewTender&amp;service=direct&amp;sp=SvBl3F8aJOC1YoX2t53P15w%3D%3D</t>
  </si>
  <si>
    <t xml:space="preserve">repairing of bhabanipur primary school dise 19081706601 under bara-ii g.p under nalhati-ii panchayat samity birbhum , </t>
  </si>
  <si>
    <t>2023_ZPHD_487609_3</t>
  </si>
  <si>
    <t>https://wbtenders.gov.in/nicgep/app?component=%24DirectLink&amp;page=FrontEndViewTender&amp;service=direct&amp;sp=SKb1s2UV7meKCPkHoEaF%2BaQ%3D%3D</t>
  </si>
  <si>
    <t xml:space="preserve">repairing of bhabanipur pry school within deshapran dev. block purbamedinipur , </t>
  </si>
  <si>
    <t>2023_ZPHD_529702_31</t>
  </si>
  <si>
    <t>https://wbtenders.gov.in/nicgep/app?component=%24DirectLink&amp;page=FrontEndViewTender&amp;service=direct&amp;sp=S9ot1L63o8SlEWnFLnosD4A%3D%3D</t>
  </si>
  <si>
    <t xml:space="preserve">repairing of bhadrapur no-01 primary school dise 19081702904 under bara-ii g.p under nalhati-ii panchayat samity birbhum , </t>
  </si>
  <si>
    <t>2023_ZPHD_487609_4</t>
  </si>
  <si>
    <t>https://wbtenders.gov.in/nicgep/app?component=%24DirectLink&amp;page=FrontEndViewTender&amp;service=direct&amp;sp=SnlDVEKMSIZLAZuZac7VJlA%3D%3D</t>
  </si>
  <si>
    <t xml:space="preserve">repairing of bhagaldighi no 01 primary school dise 19081704103 under bhadrapur-ii g.p under nalhati-ii panchayat samity birbhum , </t>
  </si>
  <si>
    <t>2023_ZPHD_487609_5</t>
  </si>
  <si>
    <t>https://wbtenders.gov.in/nicgep/app?component=%24DirectLink&amp;page=FrontEndViewTender&amp;service=direct&amp;sp=SCObUQ7cKVTsz95UbPOM3kQ%3D%3D</t>
  </si>
  <si>
    <t xml:space="preserve">repairing of bhowanichak aghorechand pry school within deshapran dev. block purbamedinipur , </t>
  </si>
  <si>
    <t>2023_ZPHD_529702_15</t>
  </si>
  <si>
    <t>https://wbtenders.gov.in/nicgep/app?component=%24DirectLink&amp;page=FrontEndViewTender&amp;service=direct&amp;sp=Sgwx9mu14uD3%2BKvPbXVgAFA%3D%3D</t>
  </si>
  <si>
    <t xml:space="preserve">repairing of bhowanichek aghorechand high school within deshapran dev. block purbamedinipur , </t>
  </si>
  <si>
    <t>2023_ZPHD_529702_14</t>
  </si>
  <si>
    <t>https://wbtenders.gov.in/nicgep/app?component=%24DirectLink&amp;page=FrontEndViewTender&amp;service=direct&amp;sp=Sz9wVDH8EZCEvlv6Nv%2B1vIA%3D%3D</t>
  </si>
  <si>
    <t xml:space="preserve">repairing of bichunia jagannathchak pry school within deshapran dev. block purba medinipur , </t>
  </si>
  <si>
    <t>2023_ZPHD_529702_37</t>
  </si>
  <si>
    <t>https://wbtenders.gov.in/nicgep/app?component=%24DirectLink&amp;page=FrontEndViewTender&amp;service=direct&amp;sp=SHmAW%2B6BiLve7zAXwozsPKw%3D%3D</t>
  </si>
  <si>
    <t xml:space="preserve">repairing of bishnumishrachak pry school in gokulnagar g.p. under moyna dev. block purba medinipur , </t>
  </si>
  <si>
    <t>2023_ZPHD_530255_4</t>
  </si>
  <si>
    <t>https://wbtenders.gov.in/nicgep/app?component=%24DirectLink&amp;page=FrontEndViewTender&amp;service=direct&amp;sp=SRrwpo5XB75LwHIx%2FZfM4Vg%3D%3D</t>
  </si>
  <si>
    <t>repairing of bitumen road , repairing of bitumen road from the ho b dasgupta to ho prem chand pal via ho sunita tirkey and shivdhani das at nimtala</t>
  </si>
  <si>
    <t>2023_ZPHD_516957_6</t>
  </si>
  <si>
    <t>https://wbtenders.gov.in/nicgep/app?component=%24DirectLink&amp;page=FrontEndViewTender&amp;service=direct&amp;sp=ShyNuUd%2BPLsJeWCZF3YF2sw%3D%3D</t>
  </si>
  <si>
    <t xml:space="preserve">repairing of bituminious road from sarkar house (shyamal) to nabagram society adibarta more under nabagram gram panchyet under serampore uttarpara panchyet samity , </t>
  </si>
  <si>
    <t>2023_ZPHD_493292_6</t>
  </si>
  <si>
    <t>https://wbtenders.gov.in/nicgep/app?component=%24DirectLink&amp;page=FrontEndViewTender&amp;service=direct&amp;sp=Sa3bmPON3gPDV9g1IZ9jDEQ%3D%3D</t>
  </si>
  <si>
    <t xml:space="preserve">repairing of bituminious road from sarkar house shyamal to nabagram society adibarta more under nabagram gram panchyet under serampore uttarpara panchyet samity , </t>
  </si>
  <si>
    <t>2023_ZPHD_482720_1</t>
  </si>
  <si>
    <t>https://wbtenders.gov.in/nicgep/app?component=%24DirectLink&amp;page=FrontEndViewTender&amp;service=direct&amp;sp=SbSjfuF7ubDaDTxIuchuQcw%3D%3D</t>
  </si>
  <si>
    <t xml:space="preserve">repairing of bituminious road from ukhra bajpayee more netaji statue to madhaiganj road via cinema hall bazar under ukhra g.p , </t>
  </si>
  <si>
    <t>2023_ZPHD_527402_1</t>
  </si>
  <si>
    <t>https://wbtenders.gov.in/nicgep/app?component=%24DirectLink&amp;page=FrontEndViewTender&amp;service=direct&amp;sp=SFPrkKBUL6rqOFEC2ZBCchg%3D%3D</t>
  </si>
  <si>
    <t>2023_ZPHD_498984_1</t>
  </si>
  <si>
    <t>https://wbtenders.gov.in/nicgep/app?component=%24DirectLink&amp;page=FrontEndViewTender&amp;service=direct&amp;sp=SN9pLAjqKcyHClGa4fj4RNQ%3D%3D</t>
  </si>
  <si>
    <t xml:space="preserve">repairing of bituminious road from water tank near delhi road to abujayer house via mom factory of rajyadharpur gram panchyet under serampore uttarpara panchyet samity , </t>
  </si>
  <si>
    <t>2023_ZPHD_493292_7</t>
  </si>
  <si>
    <t>https://wbtenders.gov.in/nicgep/app?component=%24DirectLink&amp;page=FrontEndViewTender&amp;service=direct&amp;sp=S4%2BQIY7FTeyqrNQKGl7AqpA%3D%3D</t>
  </si>
  <si>
    <t>2023_ZPHD_482720_2</t>
  </si>
  <si>
    <t>https://wbtenders.gov.in/nicgep/app?component=%24DirectLink&amp;page=FrontEndViewTender&amp;service=direct&amp;sp=SyRvyaYiio4gFEEpZECjtIw%3D%3D</t>
  </si>
  <si>
    <t xml:space="preserve">repairing of bituminous road from bhoram primary school to narayanganj bop via the house of nitai debnath via jamsed ali house at gitaldaha i gp within dinhata i block , </t>
  </si>
  <si>
    <t>2023_ZPHD_477534_4</t>
  </si>
  <si>
    <t>https://wbtenders.gov.in/nicgep/app?component=%24DirectLink&amp;page=FrontEndViewTender&amp;service=direct&amp;sp=SrJH4Qem%2FAyn%2BNyfTZ21l1A%3D%3D</t>
  </si>
  <si>
    <t>repairing of bituminous road from dejuri more towards saharjora high school at barjora block under npnr fund. (3rd call)</t>
  </si>
  <si>
    <t>2022_ZPHD_436276_1</t>
  </si>
  <si>
    <t>https://wbtenders.gov.in/nicgep/app?component=%24DirectLink&amp;page=FrontEndViewTender&amp;service=direct&amp;sp=SgfnVbhGt2IPfcwacuO0XyQ%3D%3D</t>
  </si>
  <si>
    <t xml:space="preserve">repairing of bituminous road from dipak das house to sukumar das house within palla gp under bongaon panchayet samiti. fund rastashree , </t>
  </si>
  <si>
    <t>2023_ZPHD_495581_4</t>
  </si>
  <si>
    <t>https://wbtenders.gov.in/nicgep/app?component=%24DirectLink&amp;page=FrontEndViewTender&amp;service=direct&amp;sp=SYPcBr1DsijaJJ3Js3jN%2FBA%3D%3D</t>
  </si>
  <si>
    <t xml:space="preserve">repairing of bituminous road from jayrampur school more to bolundi pitch road within mayapur-ii g.p. within arambagh panchayet samity , </t>
  </si>
  <si>
    <t>2023_ZPHD_486742_1</t>
  </si>
  <si>
    <t>https://wbtenders.gov.in/nicgep/app?component=%24DirectLink&amp;page=FrontEndViewTender&amp;service=direct&amp;sp=Skc6dQUURcjRMOPPQGm7RBw%3D%3D</t>
  </si>
  <si>
    <t xml:space="preserve">repairing of bituminous road from pwd main road (mn) to koreya dino bandhu ghosh land at sijgram g.p. under bharatpur-i block under murshidabad zilla parishad. , </t>
  </si>
  <si>
    <t>2023_ZPHD_487557_12</t>
  </si>
  <si>
    <t>https://wbtenders.gov.in/nicgep/app?component=%24DirectLink&amp;page=FrontEndViewTender&amp;service=direct&amp;sp=SrF3Q1Qxzf4q%2BdyK2IsNq7A%3D%3D</t>
  </si>
  <si>
    <t xml:space="preserve">repairing of bituminus road from barowaitala towards jaro murmu house at sonargram , </t>
  </si>
  <si>
    <t>2023_ZPHD_498694_1</t>
  </si>
  <si>
    <t>https://wbtenders.gov.in/nicgep/app?component=%24DirectLink&amp;page=FrontEndViewTender&amp;service=direct&amp;sp=SOUylXa%2B%2FLemwP%2FHeym5ULQ%3D%3D</t>
  </si>
  <si>
    <t xml:space="preserve">repairing of bituminus road from hapijul sk shop to ananda ghosh house dadpur under beldanga 2 development block , </t>
  </si>
  <si>
    <t>2023_ZPHD_486988_3</t>
  </si>
  <si>
    <t>https://wbtenders.gov.in/nicgep/app?component=%24DirectLink&amp;page=FrontEndViewTender&amp;service=direct&amp;sp=SZLaeDHPXtOUIttwsh%2B%2B7qQ%3D%3D</t>
  </si>
  <si>
    <t>2023_ZPHD_499936_14</t>
  </si>
  <si>
    <t>https://wbtenders.gov.in/nicgep/app?component=%24DirectLink&amp;page=FrontEndViewTender&amp;service=direct&amp;sp=SmuBc%2FeLMPd39%2FsNsRDrlgQ%3D%3D</t>
  </si>
  <si>
    <t xml:space="preserve">repairing of bituminus road from haradhan chandra basic school towards barowaritala at sonargram , </t>
  </si>
  <si>
    <t>2023_ZPHD_472419_3</t>
  </si>
  <si>
    <t>https://wbtenders.gov.in/nicgep/app?component=%24DirectLink&amp;page=FrontEndViewTender&amp;service=direct&amp;sp=SnGhGCCxu8XOYcKnDaRegeQ%3D%3D</t>
  </si>
  <si>
    <t xml:space="preserve">repairing of bituminus road from pradip sharma house towards shib mandir at sonargram , </t>
  </si>
  <si>
    <t>2023_ZPHD_472419_2</t>
  </si>
  <si>
    <t>https://wbtenders.gov.in/nicgep/app?component=%24DirectLink&amp;page=FrontEndViewTender&amp;service=direct&amp;sp=SXNXyKXcq%2FuP6mxwa08ypEg%3D%3D</t>
  </si>
  <si>
    <t xml:space="preserve">repairing of black top road from abdul mondal house to awhed mondal house at nawda i jl no 81 under bairampur gram panchayat , </t>
  </si>
  <si>
    <t>2023_ZPHD_506085_7</t>
  </si>
  <si>
    <t>https://wbtenders.gov.in/nicgep/app?component=%24DirectLink&amp;page=FrontEndViewTender&amp;service=direct&amp;sp=S8LZtlrapyPjTcHq4uMiUZA%3D%3D</t>
  </si>
  <si>
    <t xml:space="preserve">repairing of black top road from banpur bazar atm to shibmondir fulbari at banpur under krishnaganj development block under rastashree project 2022-2023 , </t>
  </si>
  <si>
    <t>2023_ZPHD_481049_7</t>
  </si>
  <si>
    <t>https://wbtenders.gov.in/nicgep/app?component=%24DirectLink&amp;page=FrontEndViewTender&amp;service=direct&amp;sp=SKbAJrzxRJtRvXmILP56FIw%3D%3D</t>
  </si>
  <si>
    <t xml:space="preserve">repairing of black top road from barowari mandir to the h/o chitta sarkar at itla dakshinpara sansad- iii under chakdignagar g.p. of krishnagar-1 panchayat samity. aap no.- 49 2022-23 , </t>
  </si>
  <si>
    <t>2023_ZPHD_471601_1</t>
  </si>
  <si>
    <t>https://wbtenders.gov.in/nicgep/app?component=%24DirectLink&amp;page=FrontEndViewTender&amp;service=direct&amp;sp=SekXk65O4WD80kyG3IZDHzw%3D%3D</t>
  </si>
  <si>
    <t xml:space="preserve">repairing of black top road from beara bazar towards harinathpur bazar , </t>
  </si>
  <si>
    <t>2023_ZPHD_508223_1</t>
  </si>
  <si>
    <t>https://wbtenders.gov.in/nicgep/app?component=%24DirectLink&amp;page=FrontEndViewTender&amp;service=direct&amp;sp=SYHGnRWlO9c7Cbon%2FgEj0Rw%3D%3D</t>
  </si>
  <si>
    <t>repairing of black top road from bhairabpur hazitola tenur more to momintola via chandpur towards labonchoa of giria gp sl. no.-02 (2nd call) , repairing of black top road from bhairabpur hazitola tenur more to momintola via chandpur towards labonchoa of giria gp under raghunathganj-ii block</t>
  </si>
  <si>
    <t>2023_ZPHD_528183_2</t>
  </si>
  <si>
    <t>https://wbtenders.gov.in/nicgep/app?component=%24DirectLink&amp;page=FrontEndViewTender&amp;service=direct&amp;sp=SnZfMFWpgJYLe3QhHGZhnlQ%3D%3D</t>
  </si>
  <si>
    <t>repairing of black top road from bhairabpur hazitola tenur more to momintola via chandpur towards labonchoa of giria gp sl. no.-2 , repairing of black top road from bhairabpur hazitola tenur more to momintola via chandpur towards labonchoa of giria gp under raghunathganj-ii block</t>
  </si>
  <si>
    <t>2023_ZPHD_508339_2</t>
  </si>
  <si>
    <t>https://wbtenders.gov.in/nicgep/app?component=%24DirectLink&amp;page=FrontEndViewTender&amp;service=direct&amp;sp=S1vuYWnaAa2Bq0CzFODbxVQ%3D%3D</t>
  </si>
  <si>
    <t xml:space="preserve">repairing of black top road from chuchopara to chhoto balidanga karbala gate in chapra-ii g.p , </t>
  </si>
  <si>
    <t>2023_ZPHD_479479_5</t>
  </si>
  <si>
    <t>https://wbtenders.gov.in/nicgep/app?component=%24DirectLink&amp;page=FrontEndViewTender&amp;service=direct&amp;sp=Ssm1TKKmIIOnxed8tYqOPQQ%3D%3D</t>
  </si>
  <si>
    <t xml:space="preserve">repairing of black top road from durgapur masjid to ghater dharpara h/o joynal sk. in chapra-i g.p , </t>
  </si>
  <si>
    <t>2023_ZPHD_479479_4</t>
  </si>
  <si>
    <t>https://wbtenders.gov.in/nicgep/app?component=%24DirectLink&amp;page=FrontEndViewTender&amp;service=direct&amp;sp=SjHitIN7k1BJKCaJjOIDhHA%3D%3D</t>
  </si>
  <si>
    <t xml:space="preserve">repairing of black top road from gani mondal shop to moggul house at meherpur ii jl no 79 under bairampur gram panchayat , </t>
  </si>
  <si>
    <t>2023_ZPHD_506085_8</t>
  </si>
  <si>
    <t>https://wbtenders.gov.in/nicgep/app?component=%24DirectLink&amp;page=FrontEndViewTender&amp;service=direct&amp;sp=SqoMmLie5D0sbUDRyxFzu7A%3D%3D</t>
  </si>
  <si>
    <t xml:space="preserve">repairing of black top road from goaldaha muslimpara to mahesnangra bazar with one meter span cd within dogachi gp under krishnagar-i block in the district of nadia. , </t>
  </si>
  <si>
    <t>2023_ZPHD_491544_1</t>
  </si>
  <si>
    <t>https://wbtenders.gov.in/nicgep/app?component=%24DirectLink&amp;page=FrontEndViewTender&amp;service=direct&amp;sp=SyKj%2F01dYJKF3tIp6Fx9Ikg%3D%3D</t>
  </si>
  <si>
    <t xml:space="preserve">repairing of black top road from h/o abu sk. to natungram pmgsy in hatisala i g.p. (3rd call) , </t>
  </si>
  <si>
    <t>2023_ZPHD_499809_2</t>
  </si>
  <si>
    <t>https://wbtenders.gov.in/nicgep/app?component=%24DirectLink&amp;page=FrontEndViewTender&amp;service=direct&amp;sp=SGBsg3%2BhzxzrpgvmuHuEjwg%3D%3D</t>
  </si>
  <si>
    <t xml:space="preserve">repairing of black top road from h/o abu sk. to natungram pmgsy in hatisala-i g.p , </t>
  </si>
  <si>
    <t>2023_ZPHD_479479_8</t>
  </si>
  <si>
    <t>https://wbtenders.gov.in/nicgep/app?component=%24DirectLink&amp;page=FrontEndViewTender&amp;service=direct&amp;sp=SRXlGziwhaa229Ap1e%2FuQsg%3D%3D</t>
  </si>
  <si>
    <t>2023_ZPHD_492802_3</t>
  </si>
  <si>
    <t>https://wbtenders.gov.in/nicgep/app?component=%24DirectLink&amp;page=FrontEndViewTender&amp;service=direct&amp;sp=SHu6OdHb8RvbOZAF7Zd5e5w%3D%3D</t>
  </si>
  <si>
    <t xml:space="preserve">repairing of black top road from h/o abu sk. to natungram pmgsy in hatisala-i g.p. (4th call) , </t>
  </si>
  <si>
    <t>2023_ZPHD_525846_3</t>
  </si>
  <si>
    <t>https://wbtenders.gov.in/nicgep/app?component=%24DirectLink&amp;page=FrontEndViewTender&amp;service=direct&amp;sp=SBOaHl7s46TgZXKFhQ5Hqjw%3D%3D</t>
  </si>
  <si>
    <t xml:space="preserve">repairing of black top road from h/o- kamal hira towards h/o-amal mondal at dangaparasansad-8 (fund- pbg) , </t>
  </si>
  <si>
    <t>2023_ZPHD_505946_1</t>
  </si>
  <si>
    <t>https://wbtenders.gov.in/nicgep/app?component=%24DirectLink&amp;page=FrontEndViewTender&amp;service=direct&amp;sp=S6%2BVBXhnhpZLlCbgxN02Hdw%3D%3D</t>
  </si>
  <si>
    <t>2023_ZPHD_498384_3</t>
  </si>
  <si>
    <t>https://wbtenders.gov.in/nicgep/app?component=%24DirectLink&amp;page=FrontEndViewTender&amp;service=direct&amp;sp=S%2BDUErohlcu4x%2BVEwrYP9Dg%3D%3D</t>
  </si>
  <si>
    <t xml:space="preserve">repairing of black top road from h/o khelafat sardar to hatkhola dawn light club in hatkhola g.p , </t>
  </si>
  <si>
    <t>2023_ZPHD_479479_9</t>
  </si>
  <si>
    <t>https://wbtenders.gov.in/nicgep/app?component=%24DirectLink&amp;page=FrontEndViewTender&amp;service=direct&amp;sp=S09bIr5Pp2YiQHB%2Fvn%2B018A%3D%3D</t>
  </si>
  <si>
    <t xml:space="preserve">repairing of black top road from h/o narayan ghosh towards satsangha ashram sansad no. xvii under mbgp 2022-2023. , </t>
  </si>
  <si>
    <t>2023_ZPHD_517424_4</t>
  </si>
  <si>
    <t>https://wbtenders.gov.in/nicgep/app?component=%24DirectLink&amp;page=FrontEndViewTender&amp;service=direct&amp;sp=S7k%2FGJ3ekECsDv%2BQO6ugQow%3D%3D</t>
  </si>
  <si>
    <t xml:space="preserve">repairing of black top road from hatisala pmgsy to h/o prem sk. in hatisala-i g.p , </t>
  </si>
  <si>
    <t>2023_ZPHD_479479_7</t>
  </si>
  <si>
    <t>https://wbtenders.gov.in/nicgep/app?component=%24DirectLink&amp;page=FrontEndViewTender&amp;service=direct&amp;sp=Sh%2FtXXAmza3hhXtGLrotxDw%3D%3D</t>
  </si>
  <si>
    <t>2023_ZPHD_492802_2</t>
  </si>
  <si>
    <t>https://wbtenders.gov.in/nicgep/app?component=%24DirectLink&amp;page=FrontEndViewTender&amp;service=direct&amp;sp=SZyVfIR10nGUtGG8QjxHd6g%3D%3D</t>
  </si>
  <si>
    <t xml:space="preserve">repairing of black top road from ho haru ghosh to karbala code no 66898416 at baro balidanga , </t>
  </si>
  <si>
    <t>2023_ZPHD_485634_1</t>
  </si>
  <si>
    <t>https://wbtenders.gov.in/nicgep/app?component=%24DirectLink&amp;page=FrontEndViewTender&amp;service=direct&amp;sp=S5gw1CWlqslOz4GvGlKJ6bg%3D%3D</t>
  </si>
  <si>
    <t xml:space="preserve">repairing of black top road from house of anowar to dakshin para busstand (activity id- 48237403) , </t>
  </si>
  <si>
    <t>2023_ZPHD_475365_1</t>
  </si>
  <si>
    <t>https://wbtenders.gov.in/nicgep/app?component=%24DirectLink&amp;page=FrontEndViewTender&amp;service=direct&amp;sp=S%2Bm3aRzH%2FdHNAuIpXwCVhaw%3D%3D</t>
  </si>
  <si>
    <t xml:space="preserve">repairing of black top road from house of gournagar pry. school towards house of sushanta sikder at gournagar west of sansad xv under untied fund under mayurhat 1 gp under 15th. f. c. fund(2022-23) fy 2023-24 , </t>
  </si>
  <si>
    <t>2023_ZPHD_515734_4</t>
  </si>
  <si>
    <t>https://wbtenders.gov.in/nicgep/app?component=%24DirectLink&amp;page=FrontEndViewTender&amp;service=direct&amp;sp=SC0yeezJ10BB8aIrEbxbMrw%3D%3D</t>
  </si>
  <si>
    <t xml:space="preserve">repairing of black top road from house of narayan biswas towards house of sanatan biswas at banshinagar of sansad xiv under untied fund under mayurhat 1 gp under 15th. f. c. fund(2022-23) fy 2023-24 , </t>
  </si>
  <si>
    <t>2023_ZPHD_515734_3</t>
  </si>
  <si>
    <t>https://wbtenders.gov.in/nicgep/app?component=%24DirectLink&amp;page=FrontEndViewTender&amp;service=direct&amp;sp=Sknt0cs1VEVCcHvJOrSFmBQ%3D%3D</t>
  </si>
  <si>
    <t xml:space="preserve">repairing of black top road from house of raghu kapasi to santi sangha math at sansad 22 under chanduria i gp , </t>
  </si>
  <si>
    <t>2023_ZPHD_481628_1</t>
  </si>
  <si>
    <t>https://wbtenders.gov.in/nicgep/app?component=%24DirectLink&amp;page=FrontEndViewTender&amp;service=direct&amp;sp=S%2FWCm6QLPcOgJIwjm5LhaRw%3D%3D</t>
  </si>
  <si>
    <t xml:space="preserve">repairing of black top road from indira gandhi statue to narankuri primary school of new egara at egara gp , </t>
  </si>
  <si>
    <t>2023_ZPHD_534865_1</t>
  </si>
  <si>
    <t>https://wbtenders.gov.in/nicgep/app?component=%24DirectLink&amp;page=FrontEndViewTender&amp;service=direct&amp;sp=SomzJIw4oU95tgG4Ol7crVQ%3D%3D</t>
  </si>
  <si>
    <t xml:space="preserve">repairing of black top road from indra gandhi statue to narankuri primary school of new egara at egara gp , </t>
  </si>
  <si>
    <t>2023_ZPHD_513632_1</t>
  </si>
  <si>
    <t>https://wbtenders.gov.in/nicgep/app?component=%24DirectLink&amp;page=FrontEndViewTender&amp;service=direct&amp;sp=S%2FpTWJAfrGQ5%2F4sgwppolOQ%3D%3D</t>
  </si>
  <si>
    <t>repairing of black top road from jagpur more (anulia hospital) to mission gate (nh-34) within anulia gp under ranaghat-i block in the district of nadia. 3rd call</t>
  </si>
  <si>
    <t>2022_ZPHD_420126_4</t>
  </si>
  <si>
    <t>https://wbtenders.gov.in/nicgep/app?component=%24DirectLink&amp;page=FrontEndViewTender&amp;service=direct&amp;sp=SVWSMCdxrjftT%2F5364xMjyw%3D%3D</t>
  </si>
  <si>
    <t xml:space="preserve">repairing of black top road from karimpur gopal mandir to the h/o prokash das at senpur karimpur under chakdignagar g.p. of krishnagar- i panchayat samity. , </t>
  </si>
  <si>
    <t>2023_ZPHD_471690_1</t>
  </si>
  <si>
    <t>https://wbtenders.gov.in/nicgep/app?component=%24DirectLink&amp;page=FrontEndViewTender&amp;service=direct&amp;sp=SzqS2Ob1JBTGQG0%2FlBMRGhw%3D%3D</t>
  </si>
  <si>
    <t xml:space="preserve">repairing of black top road from khalsi bazar to h/o ashoke sarkar at khalsi in kastodanga ii gp under haringhata panchayat samity. , </t>
  </si>
  <si>
    <t>2023_ZPHD_482465_4</t>
  </si>
  <si>
    <t>https://wbtenders.gov.in/nicgep/app?component=%24DirectLink&amp;page=FrontEndViewTender&amp;service=direct&amp;sp=S%2BdACpjadVFBxUeP0mbpNiQ%3D%3D</t>
  </si>
  <si>
    <t xml:space="preserve">repairing of black top road from kota nuvoco cement factory gate to nh2 petrol pump gp kota village pondali , </t>
  </si>
  <si>
    <t>2023_ZPHD_487961_1</t>
  </si>
  <si>
    <t>https://wbtenders.gov.in/nicgep/app?component=%24DirectLink&amp;page=FrontEndViewTender&amp;service=direct&amp;sp=S8pWp4orQyWHrOsC5rnZBwg%3D%3D</t>
  </si>
  <si>
    <t xml:space="preserve">repairing of black top road from land of sahadul mondal towards house of karim mondal at mayurhat south of sansad xiii under untied fund under mayurhat 1 gp under 15th. f. c. fund(2022-23) fy 2023-24 , </t>
  </si>
  <si>
    <t>2023_ZPHD_515734_2</t>
  </si>
  <si>
    <t>https://wbtenders.gov.in/nicgep/app?component=%24DirectLink&amp;page=FrontEndViewTender&amp;service=direct&amp;sp=Suc%2BLhi86HLUBRqLZGLLrFA%3D%3D</t>
  </si>
  <si>
    <t xml:space="preserve">repairing of black top road from madhupur high school to pipragachhi g.p office in pipragachi g.p (3rd call) , </t>
  </si>
  <si>
    <t>2023_ZPHD_499809_3</t>
  </si>
  <si>
    <t>https://wbtenders.gov.in/nicgep/app?component=%24DirectLink&amp;page=FrontEndViewTender&amp;service=direct&amp;sp=SxIuWNg6lfsSQI1ilqChcdg%3D%3D</t>
  </si>
  <si>
    <t xml:space="preserve">repairing of black top road from madhupur high school to pipragachhi g.p office in pipragachi g.p , </t>
  </si>
  <si>
    <t>2023_ZPHD_479479_12</t>
  </si>
  <si>
    <t>https://wbtenders.gov.in/nicgep/app?component=%24DirectLink&amp;page=FrontEndViewTender&amp;service=direct&amp;sp=S9GFeYmFgByE6m1tBwWf4Hg%3D%3D</t>
  </si>
  <si>
    <t>2023_ZPHD_492802_4</t>
  </si>
  <si>
    <t>https://wbtenders.gov.in/nicgep/app?component=%24DirectLink&amp;page=FrontEndViewTender&amp;service=direct&amp;sp=ScZSEzphIedkpiIztrrmuMA%3D%3D</t>
  </si>
  <si>
    <t xml:space="preserve">repairing of black top road from madhupur high school to pipragachhi g.p office in pipragachi g.p. (4th call) , </t>
  </si>
  <si>
    <t>2023_ZPHD_525846_2</t>
  </si>
  <si>
    <t>https://wbtenders.gov.in/nicgep/app?component=%24DirectLink&amp;page=FrontEndViewTender&amp;service=direct&amp;sp=Sx4sK8L05NYrhYohogSJfzQ%3D%3D</t>
  </si>
  <si>
    <t xml:space="preserve">repairing of black top road from madhyagopalpur manasatala towards muslim para at madhyagopalpur sansad xi , </t>
  </si>
  <si>
    <t>2023_ZPHD_497716_5</t>
  </si>
  <si>
    <t>https://wbtenders.gov.in/nicgep/app?component=%24DirectLink&amp;page=FrontEndViewTender&amp;service=direct&amp;sp=S90G8Vi0l5kvXRFXjKcDMVQ%3D%3D</t>
  </si>
  <si>
    <t xml:space="preserve">repairing of black top road from madhyagopalpur manasatala towards muslin para at madhyagopalpur sansad xi , </t>
  </si>
  <si>
    <t>2023_ZPHD_533244_5</t>
  </si>
  <si>
    <t>https://wbtenders.gov.in/nicgep/app?component=%24DirectLink&amp;page=FrontEndViewTender&amp;service=direct&amp;sp=SoNBPEKJCf87AkXzCPZigjQ%3D%3D</t>
  </si>
  <si>
    <t xml:space="preserve">repairing of black top road from maidanpur gour hari bat-tala to maidanpur kali bari in bagberia g.p , </t>
  </si>
  <si>
    <t>2023_ZPHD_479479_2</t>
  </si>
  <si>
    <t>https://wbtenders.gov.in/nicgep/app?component=%24DirectLink&amp;page=FrontEndViewTender&amp;service=direct&amp;sp=SMUbbINaNci2oDhDnR0XNqQ%3D%3D</t>
  </si>
  <si>
    <t xml:space="preserve">repairing of black top road from majhi para towards jhujkadanga idgore under bamunara gram panchayat under bhatar dev block , </t>
  </si>
  <si>
    <t>2023_ZPHD_527054_2</t>
  </si>
  <si>
    <t>https://wbtenders.gov.in/nicgep/app?component=%24DirectLink&amp;page=FrontEndViewTender&amp;service=direct&amp;sp=SDtrOLN0nKJp%2F1w656wk3YQ%3D%3D</t>
  </si>
  <si>
    <t xml:space="preserve">repairing of black top road from new fuel centre to house of raghu kapasi at sansad 22 under chanduria i gp , </t>
  </si>
  <si>
    <t>2023_ZPHD_481733_1</t>
  </si>
  <si>
    <t>https://wbtenders.gov.in/nicgep/app?component=%24DirectLink&amp;page=FrontEndViewTender&amp;service=direct&amp;sp=S8VqBQ4xv74X3gq0XkS8Zng%3D%3D</t>
  </si>
  <si>
    <t xml:space="preserve">repairing of black top road from pwd main road towards primary school at gobindapur uttar under gobindapur gp under 15th cfc .(2022-23). , </t>
  </si>
  <si>
    <t>2023_ZPHD_500528_2</t>
  </si>
  <si>
    <t>https://wbtenders.gov.in/nicgep/app?component=%24DirectLink&amp;page=FrontEndViewTender&amp;service=direct&amp;sp=Sf1aFeo8HraucrsvmPn%2F2ig%3D%3D</t>
  </si>
  <si>
    <t xml:space="preserve">repairing of black top road from rangiarpota kadamtala to l/o sahadeb bala in maheshpur g.p , </t>
  </si>
  <si>
    <t>2023_ZPHD_479479_11</t>
  </si>
  <si>
    <t>https://wbtenders.gov.in/nicgep/app?component=%24DirectLink&amp;page=FrontEndViewTender&amp;service=direct&amp;sp=S5bcZlr4USbf9NsxHnK%2B23g%3D%3D</t>
  </si>
  <si>
    <t xml:space="preserve">repairing of black top road from rice mill to cb road at sansad no 10 under tatla ii gp , </t>
  </si>
  <si>
    <t>2023_ZPHD_533272_6</t>
  </si>
  <si>
    <t>https://wbtenders.gov.in/nicgep/app?component=%24DirectLink&amp;page=FrontEndViewTender&amp;service=direct&amp;sp=S8PjUNUoBt6FYJRMX7YJDwg%3D%3D</t>
  </si>
  <si>
    <t>repairing of black top road from sonarpara juma masjid to rasulpur bridge of giria gp sl. no.-01 (2nd call) , repairing of black top road from sonarpara juma masjid to rasulpur bridge of giria gp under raghunathganj-ii block</t>
  </si>
  <si>
    <t>2023_ZPHD_528183_1</t>
  </si>
  <si>
    <t>https://wbtenders.gov.in/nicgep/app?component=%24DirectLink&amp;page=FrontEndViewTender&amp;service=direct&amp;sp=SwD59qNuh%2FD11YUzxkX34tA%3D%3D</t>
  </si>
  <si>
    <t>repairing of black top road from sonarpara juma masjid to rasulpur bridge of giria gp sl. no.-1 , repairing of black top road from sonarpara juma masjid to rasulpur bridge of giria gp under raghunathganj-ii block</t>
  </si>
  <si>
    <t>2023_ZPHD_508339_1</t>
  </si>
  <si>
    <t>https://wbtenders.gov.in/nicgep/app?component=%24DirectLink&amp;page=FrontEndViewTender&amp;service=direct&amp;sp=SeVEC7kuRXKk0yLh%2Bb9FCLA%3D%3D</t>
  </si>
  <si>
    <t xml:space="preserve">repairing of black top road from talukhuda vidyapith to h/o ersad hazra in brittihuda g.p , </t>
  </si>
  <si>
    <t>2023_ZPHD_479479_3</t>
  </si>
  <si>
    <t>https://wbtenders.gov.in/nicgep/app?component=%24DirectLink&amp;page=FrontEndViewTender&amp;service=direct&amp;sp=SbqoZTCFvJh%2F%2FfDntHdbEWg%3D%3D</t>
  </si>
  <si>
    <t>2023_ZPHD_492802_1</t>
  </si>
  <si>
    <t>https://wbtenders.gov.in/nicgep/app?component=%24DirectLink&amp;page=FrontEndViewTender&amp;service=direct&amp;sp=SdGlHlcLrsL5REqLINi0%2FQw%3D%3D</t>
  </si>
  <si>
    <t xml:space="preserve">repairing of black top road from the house of haripada majumder towards jatrapurshitali tala more at poraghati under pbg sfc fund. , </t>
  </si>
  <si>
    <t>2023_ZPHD_487108_14</t>
  </si>
  <si>
    <t>https://wbtenders.gov.in/nicgep/app?component=%24DirectLink&amp;page=FrontEndViewTender&amp;service=direct&amp;sp=SiqB2D1E3%2FNTw2IaOyJzF4A%3D%3D</t>
  </si>
  <si>
    <t xml:space="preserve">repairing of black top road from the house of saker sk to the house danail biswas at kanainagar under kanainagar gram panchayat under tehatta-i dev. block. , </t>
  </si>
  <si>
    <t>2023_ZPHD_532175_1</t>
  </si>
  <si>
    <t>https://wbtenders.gov.in/nicgep/app?component=%24DirectLink&amp;page=FrontEndViewTender&amp;service=direct&amp;sp=SA9No5eCjI5m1xJKTWnbWMQ%3D%3D</t>
  </si>
  <si>
    <t>2023_ZPHD_511418_1</t>
  </si>
  <si>
    <t>https://wbtenders.gov.in/nicgep/app?component=%24DirectLink&amp;page=FrontEndViewTender&amp;service=direct&amp;sp=SHZC0FcUqO7d%2Bz3UGKO8%2BWw%3D%3D</t>
  </si>
  <si>
    <t xml:space="preserve">repairing of black top road from tungi karpara to tungi doltala at tungi under krishnaganj development block under rastashree project 2022-2023 , </t>
  </si>
  <si>
    <t>2023_ZPHD_481049_2</t>
  </si>
  <si>
    <t>https://wbtenders.gov.in/nicgep/app?component=%24DirectLink&amp;page=FrontEndViewTender&amp;service=direct&amp;sp=SHEXr5D0Zp%2FMDe8ZgKIi30g%3D%3D</t>
  </si>
  <si>
    <t xml:space="preserve">repairing of black top road house of subhash sarkar towards shop of ajijur at ulashi madya under ramnagar barochupriya ii no gram panchayat under hanskhali dev for th year of 2022-2023 , </t>
  </si>
  <si>
    <t>2023_ZPHD_513685_1</t>
  </si>
  <si>
    <t>https://wbtenders.gov.in/nicgep/app?component=%24DirectLink&amp;page=FrontEndViewTender&amp;service=direct&amp;sp=SZXhTM9SVMYF5BgvaT7tTUw%3D%3D</t>
  </si>
  <si>
    <t xml:space="preserve">repairing of black top road with piling from thanarpara hat to nurul islam shahs mill at thanarpara sansad -iii , </t>
  </si>
  <si>
    <t>2023_ZPHD_443208_2</t>
  </si>
  <si>
    <t>https://wbtenders.gov.in/nicgep/app?component=%24DirectLink&amp;page=FrontEndViewTender&amp;service=direct&amp;sp=S%2BzsEZowwYJl%2B7dhAgmUCng%3D%3D</t>
  </si>
  <si>
    <t xml:space="preserve">repairing of blacktop road for soladana hatkhola via hariharpur sebayan to sankchura dhali market , </t>
  </si>
  <si>
    <t>2023_ZPHD_527744_1</t>
  </si>
  <si>
    <t>https://wbtenders.gov.in/nicgep/app?component=%24DirectLink&amp;page=FrontEndViewTender&amp;service=direct&amp;sp=S%2B4Dl8C8mL3kc36e%2B4Anpqw%3D%3D</t>
  </si>
  <si>
    <t xml:space="preserve">repairing of blacktop road from h/o manoranjan madhu to towards h/o jeevan mondal at krishipally under fulia township gp under santipur development block. , </t>
  </si>
  <si>
    <t>2023_ZPHD_500343_2</t>
  </si>
  <si>
    <t>https://wbtenders.gov.in/nicgep/app?component=%24DirectLink&amp;page=FrontEndViewTender&amp;service=direct&amp;sp=SjQ4riopEE%2FlHNzUJsABgMg%3D%3D</t>
  </si>
  <si>
    <t xml:space="preserve">repairing of blacktop road from hat to bsf camp at ilsamari under chhitka gp , </t>
  </si>
  <si>
    <t>2023_ZPHD_517488_13</t>
  </si>
  <si>
    <t>https://wbtenders.gov.in/nicgep/app?component=%24DirectLink&amp;page=FrontEndViewTender&amp;service=direct&amp;sp=SrCJcR32Iyjj3Y%2B7WIaneDQ%3D%3D</t>
  </si>
  <si>
    <t xml:space="preserve">repairing of blacktop road from house of rabin mondal towards bill at madhyagopalpur sansad xi , </t>
  </si>
  <si>
    <t>2023_ZPHD_444847_3</t>
  </si>
  <si>
    <t>https://wbtenders.gov.in/nicgep/app?component=%24DirectLink&amp;page=FrontEndViewTender&amp;service=direct&amp;sp=S%2FJrnPkC0PUqXIRDyVOmsxg%3D%3D</t>
  </si>
  <si>
    <t>2023_ZPHD_533244_3</t>
  </si>
  <si>
    <t>https://wbtenders.gov.in/nicgep/app?component=%24DirectLink&amp;page=FrontEndViewTender&amp;service=direct&amp;sp=SNNwdvH8vXk%2BDK0SZ9yWPig%3D%3D</t>
  </si>
  <si>
    <t>2023_ZPHD_497716_3</t>
  </si>
  <si>
    <t>https://wbtenders.gov.in/nicgep/app?component=%24DirectLink&amp;page=FrontEndViewTender&amp;service=direct&amp;sp=Sz3ugITI202i1Ys8PkZuT4w%3D%3D</t>
  </si>
  <si>
    <t xml:space="preserve">repairing of blacktop road from house of rafat sekh to house of jubbar at gopalpara sansad i , </t>
  </si>
  <si>
    <t>2023_ZPHD_533244_1</t>
  </si>
  <si>
    <t>https://wbtenders.gov.in/nicgep/app?component=%24DirectLink&amp;page=FrontEndViewTender&amp;service=direct&amp;sp=SESXnDGA2yJoyweNDaLn77A%3D%3D</t>
  </si>
  <si>
    <t xml:space="preserve">repairing of blacktop road from naha para more to h/o chandan pal at jagannathpur under dubra g.p , </t>
  </si>
  <si>
    <t>2023_ZPHD_494950_1</t>
  </si>
  <si>
    <t>https://wbtenders.gov.in/nicgep/app?component=%24DirectLink&amp;page=FrontEndViewTender&amp;service=direct&amp;sp=SrpmooDslCElKpcDXwcIpNQ%3D%3D</t>
  </si>
  <si>
    <t xml:space="preserve">repairing of blacktop road from shop of jainal mondal to h/o jamsed mondal at padmabila north under dubra g.p , </t>
  </si>
  <si>
    <t>2023_ZPHD_497477_1</t>
  </si>
  <si>
    <t>https://wbtenders.gov.in/nicgep/app?component=%24DirectLink&amp;page=FrontEndViewTender&amp;service=direct&amp;sp=SYvTLxHUK1M18NLsCq3Dakg%3D%3D</t>
  </si>
  <si>
    <t>2023_ZPHD_511007_1</t>
  </si>
  <si>
    <t>https://wbtenders.gov.in/nicgep/app?component=%24DirectLink&amp;page=FrontEndViewTender&amp;service=direct&amp;sp=ShpX1SPXnhQ1PRAgTuk2KsQ%3D%3D</t>
  </si>
  <si>
    <t xml:space="preserve">repairing of blacktop road from sultanpur mainroad to surabuddin sekh house , </t>
  </si>
  <si>
    <t>2023_ZPHD_516230_4</t>
  </si>
  <si>
    <t>https://wbtenders.gov.in/nicgep/app?component=%24DirectLink&amp;page=FrontEndViewTender&amp;service=direct&amp;sp=S7emcO4btCP%2Br%2FMA9XIMAew%3D%3D</t>
  </si>
  <si>
    <t xml:space="preserve">repairing of bloak top road from godown of ananda mondal towards s.k.u.s at chhitka under chhitka gp. , </t>
  </si>
  <si>
    <t>2023_ZPHD_485798_4</t>
  </si>
  <si>
    <t>https://wbtenders.gov.in/nicgep/app?component=%24DirectLink&amp;page=FrontEndViewTender&amp;service=direct&amp;sp=SqKFtSawvzCE5fEJjIzPXbw%3D%3D</t>
  </si>
  <si>
    <t xml:space="preserve">repairing of bloak top road from main road to primary school at maniknagar under chhitka g.p. , </t>
  </si>
  <si>
    <t>2023_ZPHD_485798_3</t>
  </si>
  <si>
    <t>https://wbtenders.gov.in/nicgep/app?component=%24DirectLink&amp;page=FrontEndViewTender&amp;service=direct&amp;sp=SSva9Hbk3wuaoXtyuXp1BqQ%3D%3D</t>
  </si>
  <si>
    <t xml:space="preserve">repairing of bloak top road from the house of mantu biswas to the house of mano halder at mobarakpur under chhitka g.p. , </t>
  </si>
  <si>
    <t>2023_ZPHD_485798_5</t>
  </si>
  <si>
    <t>https://wbtenders.gov.in/nicgep/app?component=%24DirectLink&amp;page=FrontEndViewTender&amp;service=direct&amp;sp=SdSsudsI2mI6iMR5kyAucdw%3D%3D</t>
  </si>
  <si>
    <t xml:space="preserve">repairing of booth approach road and repairing of polling station at different sansad at under brittihuda gram panchayat under 15th fc. un-tied fund 2022-23. saap no-5/2022-23.activity id-67163278/2022-23. (sl no.1) , </t>
  </si>
  <si>
    <t>2023_ZPHD_492800_1</t>
  </si>
  <si>
    <t>https://wbtenders.gov.in/nicgep/app?component=%24DirectLink&amp;page=FrontEndViewTender&amp;service=direct&amp;sp=S4qcf10GFk98mTtf8ofc%2F8g%3D%3D</t>
  </si>
  <si>
    <t xml:space="preserve">repairing of boulder moorum road at nurpur village , </t>
  </si>
  <si>
    <t>2023_ZPHD_494973_1</t>
  </si>
  <si>
    <t>https://wbtenders.gov.in/nicgep/app?component=%24DirectLink&amp;page=FrontEndViewTender&amp;service=direct&amp;sp=StMVNqG8mzmuwY8P%2Bh2FDQQ%3D%3D</t>
  </si>
  <si>
    <t>repairing of boulder moorum road from ajaypur mal pukur par to basulichak pitch road via kanpur dey grossary shop. , repairing of boulder moorum road from ajaypur mal pukur par to basulichak pitch road via kanpur dey grossary shop</t>
  </si>
  <si>
    <t>2023_ZPHD_478434_1</t>
  </si>
  <si>
    <t>https://wbtenders.gov.in/nicgep/app?component=%24DirectLink&amp;page=FrontEndViewTender&amp;service=direct&amp;sp=S784hHhutnl8rlGg22w1agw%3D%3D</t>
  </si>
  <si>
    <t xml:space="preserve">repairing of boulder moorum road from dharampota pitch road to indane gas office via krishnaballavpur primary school , </t>
  </si>
  <si>
    <t>2023_ZPHD_478434_3</t>
  </si>
  <si>
    <t>https://wbtenders.gov.in/nicgep/app?component=%24DirectLink&amp;page=FrontEndViewTender&amp;service=direct&amp;sp=SQPCqsSg2CXiJC81nLHNiHw%3D%3D</t>
  </si>
  <si>
    <t xml:space="preserve">repairing of boulder moorum road from dihalpara busstand to paresh nandi poultry house , </t>
  </si>
  <si>
    <t>2023_ZPHD_488115_5</t>
  </si>
  <si>
    <t>https://wbtenders.gov.in/nicgep/app?component=%24DirectLink&amp;page=FrontEndViewTender&amp;service=direct&amp;sp=SdFzLQ2G%2FWFQdQ8UnovrP7Q%3D%3D</t>
  </si>
  <si>
    <t xml:space="preserve">repairing of boundary wall at nadal tapasili f.p school village- nadal p.s- raina dist- purba bardhaman , </t>
  </si>
  <si>
    <t>2023_ZPHD_500863_1</t>
  </si>
  <si>
    <t>https://wbtenders.gov.in/nicgep/app?component=%24DirectLink&amp;page=FrontEndViewTender&amp;service=direct&amp;sp=S8APvziiUZxkSJxnvofa8WA%3D%3D</t>
  </si>
  <si>
    <t>repairing of bp road from kasem more to swapan bar at samsad viii sansad -viii  mouza -amratala activity id-67054153 of 2021-2022 under 15th fc (un-tied) fund , repairing of bp road from kasem more to swapan bar at samsad viii sansad -viii  mouza-amratala activity id-67054153 of 2021-2022 under 15th fc (un-tied) fund</t>
  </si>
  <si>
    <t>2023_ZPHD_486745_1</t>
  </si>
  <si>
    <t>https://wbtenders.gov.in/nicgep/app?component=%24DirectLink&amp;page=FrontEndViewTender&amp;service=direct&amp;sp=S%2FlJmu3Lqd%2BRqi%2FYQCGy6yw%3D%3D</t>
  </si>
  <si>
    <t xml:space="preserve">repairing of bp road from mahadeb giri house to rajen giri , </t>
  </si>
  <si>
    <t>2023_ZPHD_530393_1</t>
  </si>
  <si>
    <t>https://wbtenders.gov.in/nicgep/app?component=%24DirectLink&amp;page=FrontEndViewTender&amp;service=direct&amp;sp=SqXcjPmro2iO4grtTh24hew%3D%3D</t>
  </si>
  <si>
    <t xml:space="preserve">repairing of brick bats road from the atiliya thakurtala to deep tubewell at kumarpur north. , </t>
  </si>
  <si>
    <t>2023_ZPHD_513899_1</t>
  </si>
  <si>
    <t>https://wbtenders.gov.in/nicgep/app?component=%24DirectLink&amp;page=FrontEndViewTender&amp;service=direct&amp;sp=SBpjXr5X0wG%2FDu%2B7eEVZmiQ%3D%3D</t>
  </si>
  <si>
    <t xml:space="preserve">repairing of bricks road from parimal mondal house to bhabotosh halder house , </t>
  </si>
  <si>
    <t>2023_ZPHD_472452_4</t>
  </si>
  <si>
    <t>https://wbtenders.gov.in/nicgep/app?component=%24DirectLink&amp;page=FrontEndViewTender&amp;service=direct&amp;sp=SOIslAM8oFHS3czZ842lRBw%3D%3D</t>
  </si>
  <si>
    <t xml:space="preserve">repairing of bricks road from public works department road to batgach , </t>
  </si>
  <si>
    <t>2023_ZPHD_472452_5</t>
  </si>
  <si>
    <t>https://wbtenders.gov.in/nicgep/app?component=%24DirectLink&amp;page=FrontEndViewTender&amp;service=direct&amp;sp=SFN5qAUSPX8s37xSdynr1PA%3D%3D</t>
  </si>
  <si>
    <t xml:space="preserve">repairing of bt rd from jamtala kali mandir towards anandapally childreen park in karimpur-ii gp under karimpur-i dev. block , </t>
  </si>
  <si>
    <t>2023_ZPHD_500829_1</t>
  </si>
  <si>
    <t>https://wbtenders.gov.in/nicgep/app?component=%24DirectLink&amp;page=FrontEndViewTender&amp;service=direct&amp;sp=SDGtv3IgamOjBp75uT7dsSA%3D%3D</t>
  </si>
  <si>
    <t xml:space="preserve">repairing of bt rd to main college building at karimpur-ii gp under karimpur-i dev. block , </t>
  </si>
  <si>
    <t>2023_ZPHD_500829_2</t>
  </si>
  <si>
    <t>https://wbtenders.gov.in/nicgep/app?component=%24DirectLink&amp;page=FrontEndViewTender&amp;service=direct&amp;sp=SleikTWDakr33OlKTS48Yow%3D%3D</t>
  </si>
  <si>
    <t>repairing of bt road (with pilling) from thakbagiya pwd road to h/o alok biswas at kashipurpara sam-i under asannagar gp under xvfc(untied). activity id- 48700649/2021-22</t>
  </si>
  <si>
    <t>2022_ZPHD_419094_1</t>
  </si>
  <si>
    <t>https://wbtenders.gov.in/nicgep/app?component=%24DirectLink&amp;page=FrontEndViewTender&amp;service=direct&amp;sp=SWv5zVYpKdRD4hZup2NjrWw%3D%3D</t>
  </si>
  <si>
    <t xml:space="preserve">repairing of bt road from bargoriya more to burubandh , </t>
  </si>
  <si>
    <t>2023_ZPHD_481195_9</t>
  </si>
  <si>
    <t>https://wbtenders.gov.in/nicgep/app?component=%24DirectLink&amp;page=FrontEndViewTender&amp;service=direct&amp;sp=ShG5nwxn78FLCr2NuPpbAEA%3D%3D</t>
  </si>
  <si>
    <t xml:space="preserve">repairing of bt road from bousmari shib mandir to house of anup biswas in madhugari g.p. under karimpur-i dev block. , </t>
  </si>
  <si>
    <t>2023_ZPHD_476655_2</t>
  </si>
  <si>
    <t>https://wbtenders.gov.in/nicgep/app?component=%24DirectLink&amp;page=FrontEndViewTender&amp;service=direct&amp;sp=SctAVaFDP6OLVNTzpGVbSaw%3D%3D</t>
  </si>
  <si>
    <t xml:space="preserve">repairing of bt road from bousmari shibtala to pond of khirod biswas , </t>
  </si>
  <si>
    <t>2023_ZPHD_496768_1</t>
  </si>
  <si>
    <t>https://wbtenders.gov.in/nicgep/app?component=%24DirectLink&amp;page=FrontEndViewTender&amp;service=direct&amp;sp=S%2BPiGg%2B7a9ScXCRyDDhLfEg%3D%3D</t>
  </si>
  <si>
    <t xml:space="preserve">repairing of bt road from durlavpur more to house of tarani mahato in harekrishnapur g.p. under karimpur-i dev block. , </t>
  </si>
  <si>
    <t>2023_ZPHD_476579_1</t>
  </si>
  <si>
    <t>https://wbtenders.gov.in/nicgep/app?component=%24DirectLink&amp;page=FrontEndViewTender&amp;service=direct&amp;sp=SkGZJbnR1cVUCfKYKanfnbg%3D%3D</t>
  </si>
  <si>
    <t xml:space="preserve">repairing of bt road from h/o timir baron towards h/o badal pal sansad no. xv under mbgp 2022-2023. , </t>
  </si>
  <si>
    <t>2023_ZPHD_517424_5</t>
  </si>
  <si>
    <t>https://wbtenders.gov.in/nicgep/app?component=%24DirectLink&amp;page=FrontEndViewTender&amp;service=direct&amp;sp=SnwlrTO5o1xDnXSWfF8sC5A%3D%3D</t>
  </si>
  <si>
    <t xml:space="preserve">repairing of bt road from hatisala pmgsy to h/o prem sk. in hatisala i g.p. (3rd call) , </t>
  </si>
  <si>
    <t>2023_ZPHD_499813_2</t>
  </si>
  <si>
    <t>https://wbtenders.gov.in/nicgep/app?component=%24DirectLink&amp;page=FrontEndViewTender&amp;service=direct&amp;sp=S5ZGytC6r7p6%2FXIE5qbI7YQ%3D%3D</t>
  </si>
  <si>
    <t xml:space="preserve">repairing of bt road from ho gobinda majumder to ho sarat bar at kanaikhali , </t>
  </si>
  <si>
    <t>2023_ZPHD_507445_13</t>
  </si>
  <si>
    <t>https://wbtenders.gov.in/nicgep/app?component=%24DirectLink&amp;page=FrontEndViewTender&amp;service=direct&amp;sp=SNjREz6xet2dlX7KjqOpUGg%3D%3D</t>
  </si>
  <si>
    <t xml:space="preserve">repairing of bt road from house of nityagopal (maniknagar) to kartiktala more in hogalbaria g.p. under karimpur-i dev block. , </t>
  </si>
  <si>
    <t>2023_ZPHD_476579_3</t>
  </si>
  <si>
    <t>https://wbtenders.gov.in/nicgep/app?component=%24DirectLink&amp;page=FrontEndViewTender&amp;service=direct&amp;sp=SEAhsjg3qThLFZdFh5dBHiA%3D%3D</t>
  </si>
  <si>
    <t xml:space="preserve">repairing of bt road from house of selim sk to hogalbaria p.s. kalitala in hogalbaria g.p. under karimpur-i dev block. , </t>
  </si>
  <si>
    <t>2023_ZPHD_476655_1</t>
  </si>
  <si>
    <t>https://wbtenders.gov.in/nicgep/app?component=%24DirectLink&amp;page=FrontEndViewTender&amp;service=direct&amp;sp=SHqB9ZpMOWYgL5iAFBA0sXQ%3D%3D</t>
  </si>
  <si>
    <t xml:space="preserve">repairing of bt road from social squat club to balbari para under nabagram gram panchayat under serampore uttarpara panchayat samity dist hooghly , </t>
  </si>
  <si>
    <t>2023_ZPHD_482550_1</t>
  </si>
  <si>
    <t>https://wbtenders.gov.in/nicgep/app?component=%24DirectLink&amp;page=FrontEndViewTender&amp;service=direct&amp;sp=SsTAGvhV%2B2xF8IpAnhmbumA%3D%3D</t>
  </si>
  <si>
    <t xml:space="preserve">repairing of bt road from swapanpur more to gopalpur mondal para in harekrishnapur g.p. under karimpur-i dev block. , </t>
  </si>
  <si>
    <t>2023_ZPHD_476579_2</t>
  </si>
  <si>
    <t>https://wbtenders.gov.in/nicgep/app?component=%24DirectLink&amp;page=FrontEndViewTender&amp;service=direct&amp;sp=SsvgGofK%2FQWnBV%2By0nq9JsA%3D%3D</t>
  </si>
  <si>
    <t xml:space="preserve">repairing of bt road from tetu saha more to choudhury para more in shikarpur g.p. under karimpur-i dev block. , </t>
  </si>
  <si>
    <t>2023_ZPHD_476655_3</t>
  </si>
  <si>
    <t>https://wbtenders.gov.in/nicgep/app?component=%24DirectLink&amp;page=FrontEndViewTender&amp;service=direct&amp;sp=Sp0ezasIB8nMNUL0RPPhmCA%3D%3D</t>
  </si>
  <si>
    <t xml:space="preserve">repairing of bt road from the house of joynal mondal towards the house of faru mondal at village sahebpara within dhoradaha-i gp under karimpur-ii block in the district of nadia. , </t>
  </si>
  <si>
    <t>2023_ZPHD_473727_7</t>
  </si>
  <si>
    <t>https://wbtenders.gov.in/nicgep/app?component=%24DirectLink&amp;page=FrontEndViewTender&amp;service=direct&amp;sp=SSnliDdRblTRHtovIV44Zrw%3D%3D</t>
  </si>
  <si>
    <t xml:space="preserve">repairing of bt road from varol gs.p school to 112 no bsf gate in shikarpur gp under karimpur i dev block , </t>
  </si>
  <si>
    <t>2023_ZPHD_476579_5</t>
  </si>
  <si>
    <t>https://wbtenders.gov.in/nicgep/app?component=%24DirectLink&amp;page=FrontEndViewTender&amp;service=direct&amp;sp=SfzJsaLT6IscP2xikTv2ptg%3D%3D</t>
  </si>
  <si>
    <t xml:space="preserve">repairing of btr from h/o kripasindhu mitra towards h/o swapan sarkar at bhatapara of asannagar gp under xvfc(untied) for fy- 2022-23 aap sl no.-78/2022-23 activity id-60180054/2022-23 , </t>
  </si>
  <si>
    <t>2023_ZPHD_513090_5</t>
  </si>
  <si>
    <t>https://wbtenders.gov.in/nicgep/app?component=%24DirectLink&amp;page=FrontEndViewTender&amp;service=direct&amp;sp=SrpNd4ip2jzIHPyJtjcBAKw%3D%3D</t>
  </si>
  <si>
    <t xml:space="preserve">repairing of btr from kadamtala via. chanderpole pry school towards h/o hari mohan biswas at chanderpole of asannagar gp under xvfc(untied) for fy- 2022-23 aap sl no.-75/2022-23 activity id-60177643/2022-23 , </t>
  </si>
  <si>
    <t>2023_ZPHD_513090_4</t>
  </si>
  <si>
    <t>https://wbtenders.gov.in/nicgep/app?component=%24DirectLink&amp;page=FrontEndViewTender&amp;service=direct&amp;sp=SIijeP0yRu1%2FmcYYxwx3qeQ%3D%3D</t>
  </si>
  <si>
    <t xml:space="preserve">repairing of c.c road from amlani gp office to gobinda rishi das via.haridas rishi das house at amlani , </t>
  </si>
  <si>
    <t>2022_ZPHD_434426_10</t>
  </si>
  <si>
    <t>https://wbtenders.gov.in/nicgep/app?component=%24DirectLink&amp;page=FrontEndViewTender&amp;service=direct&amp;sp=Sii7SygEzKsoHlxHsLS1C6g%3D%3D</t>
  </si>
  <si>
    <t>repairing of c.c road from amlani gp office to gobinda rishi das via.haridas rishi das house at amlani under amlani gram panchayat</t>
  </si>
  <si>
    <t>2022_ZPHD_434426_1</t>
  </si>
  <si>
    <t>https://wbtenders.gov.in/nicgep/app?component=%24DirectLink&amp;page=FrontEndViewTender&amp;service=direct&amp;sp=St83Yj%2Blekgykjd3pmBFk2w%3D%3D</t>
  </si>
  <si>
    <t>repairing of c.c road from pwd road to rajjak sardar house and other four places at haripur under amlani gram panchayat</t>
  </si>
  <si>
    <t>2022_ZPHD_434426_5</t>
  </si>
  <si>
    <t>https://wbtenders.gov.in/nicgep/app?component=%24DirectLink&amp;page=FrontEndViewTender&amp;service=direct&amp;sp=SvsSx1nYUZVojQhWu%2BMLpMw%3D%3D</t>
  </si>
  <si>
    <t>repairing of c.c road from seola pukur to karim sardar house with bamboo pilling at haripur dakshin under amlani gram panchayat</t>
  </si>
  <si>
    <t>2022_ZPHD_434426_7</t>
  </si>
  <si>
    <t>https://wbtenders.gov.in/nicgep/app?component=%24DirectLink&amp;page=FrontEndViewTender&amp;service=direct&amp;sp=SaTTxsvWn04EVmHgOKTUXhg%3D%3D</t>
  </si>
  <si>
    <t>repairing of c.c road from sukumar das house to badal das house at tokipur paschim under amlani gram panchayat</t>
  </si>
  <si>
    <t>2022_ZPHD_434426_8</t>
  </si>
  <si>
    <t>https://wbtenders.gov.in/nicgep/app?component=%24DirectLink&amp;page=FrontEndViewTender&amp;service=direct&amp;sp=S3zPIJ03bvEhpM8JLqEB1Iw%3D%3D</t>
  </si>
  <si>
    <t xml:space="preserve">repairing of c.c road near pitch road to munchur ostagar house and three places at sirajpur , </t>
  </si>
  <si>
    <t>2022_ZPHD_434426_11</t>
  </si>
  <si>
    <t>https://wbtenders.gov.in/nicgep/app?component=%24DirectLink&amp;page=FrontEndViewTender&amp;service=direct&amp;sp=Sq8butEVuiLmxNuaj4L7S0Q%3D%3D</t>
  </si>
  <si>
    <t>repairing of c.c road near pitch road to munchur ostagar house and three places at sirajpur under amlani gram panchayat</t>
  </si>
  <si>
    <t>2022_ZPHD_434426_4</t>
  </si>
  <si>
    <t>https://wbtenders.gov.in/nicgep/app?component=%24DirectLink&amp;page=FrontEndViewTender&amp;service=direct&amp;sp=SxyV9AU1ZdS2UevfGnsUQww%3D%3D</t>
  </si>
  <si>
    <t xml:space="preserve">repairing of c.c. road from the h/o bhudomondaltowards the h/o dilipmondal at sahebbarisansad no-viii of kastodanga-1g.p. under 15th fc-untied 2022-23 aap-47. , </t>
  </si>
  <si>
    <t>2023_ZPHD_516670_3</t>
  </si>
  <si>
    <t>https://wbtenders.gov.in/nicgep/app?component=%24DirectLink&amp;page=FrontEndViewTender&amp;service=direct&amp;sp=Sk2mDad6cC7%2BDvDj%2Buz3VEg%3D%3D</t>
  </si>
  <si>
    <t xml:space="preserve">repairing of c/c road with pailing from the pond of sarafat towards the h/o itris at dakhin simulberia under ngp. , </t>
  </si>
  <si>
    <t>2023_ZPHD_514086_7</t>
  </si>
  <si>
    <t>https://wbtenders.gov.in/nicgep/app?component=%24DirectLink&amp;page=FrontEndViewTender&amp;service=direct&amp;sp=S6Si0sQ17nCH7DyBoHAPKCA%3D%3D</t>
  </si>
  <si>
    <t>2023_ZPHD_524678_3</t>
  </si>
  <si>
    <t>https://wbtenders.gov.in/nicgep/app?component=%24DirectLink&amp;page=FrontEndViewTender&amp;service=direct&amp;sp=SMM0wCVPp4BSRAZ8KC%2BuIyg%3D%3D</t>
  </si>
  <si>
    <t xml:space="preserve">repairing of canteen of radhikapur gp office , </t>
  </si>
  <si>
    <t>2023_ZPHD_446245_1</t>
  </si>
  <si>
    <t>https://wbtenders.gov.in/nicgep/app?component=%24DirectLink&amp;page=FrontEndViewTender&amp;service=direct&amp;sp=SLINubuTSITMkZ9FKJbCmTQ%3D%3D</t>
  </si>
  <si>
    <t xml:space="preserve">repairing of cc drain at dolgobindopur , </t>
  </si>
  <si>
    <t>2023_ZPHD_516252_3</t>
  </si>
  <si>
    <t>https://wbtenders.gov.in/nicgep/app?component=%24DirectLink&amp;page=FrontEndViewTender&amp;service=direct&amp;sp=SE%2FquU8vvpUNJva3%2B8tJsmA%3D%3D</t>
  </si>
  <si>
    <t xml:space="preserve">repairing of cc or brick soling road and piling of all various sansad under jadurhati dakshin gram panchayat. (san- xiii) , </t>
  </si>
  <si>
    <t>2023_ZPHD_534381_1</t>
  </si>
  <si>
    <t>https://wbtenders.gov.in/nicgep/app?component=%24DirectLink&amp;page=FrontEndViewTender&amp;service=direct&amp;sp=SsBfWT8mx6zt%2F4Cmj26aDHw%3D%3D</t>
  </si>
  <si>
    <t xml:space="preserve">repairing of cc pavement from purba radhanagar masjid to house of kalam molla with pilling at radhanagar under kulti gp , </t>
  </si>
  <si>
    <t>2023_ZPHD_499535_1</t>
  </si>
  <si>
    <t>https://wbtenders.gov.in/nicgep/app?component=%24DirectLink&amp;page=FrontEndViewTender&amp;service=direct&amp;sp=S4iSVGHvDK%2FrsWqWVT9yGoA%3D%3D</t>
  </si>
  <si>
    <t>repairing of cc road</t>
  </si>
  <si>
    <t>2022_ZPHD_419208_1</t>
  </si>
  <si>
    <t>https://wbtenders.gov.in/nicgep/app?component=%24DirectLink&amp;page=FrontEndViewTender&amp;service=direct&amp;sp=Sh%2BS8xNuevkFOyyl64bkZgQ%3D%3D</t>
  </si>
  <si>
    <t xml:space="preserve">repairing of cc road at champadanga sansad ix , </t>
  </si>
  <si>
    <t>2023_ZPHD_511119_1</t>
  </si>
  <si>
    <t>https://wbtenders.gov.in/nicgep/app?component=%24DirectLink&amp;page=FrontEndViewTender&amp;service=direct&amp;sp=SF2q9m8%2FIR9scSnPDX2MA2w%3D%3D</t>
  </si>
  <si>
    <t xml:space="preserve">repairing of cc road at kanthalia natun bazar to ho panchanan biswas , </t>
  </si>
  <si>
    <t>2023_ZPHD_507445_12</t>
  </si>
  <si>
    <t>https://wbtenders.gov.in/nicgep/app?component=%24DirectLink&amp;page=FrontEndViewTender&amp;service=direct&amp;sp=S4WsBXUgYpKBlKpY82%2Bde5Q%3D%3D</t>
  </si>
  <si>
    <t xml:space="preserve">repairing of cc road from dhobapukur gari pul to shibtala at kshetia , </t>
  </si>
  <si>
    <t>2023_ZPHD_529807_1</t>
  </si>
  <si>
    <t>https://wbtenders.gov.in/nicgep/app?component=%24DirectLink&amp;page=FrontEndViewTender&amp;service=direct&amp;sp=SVdd7YMORpWOjoSLi1AQXig%3D%3D</t>
  </si>
  <si>
    <t xml:space="preserve">repairing of cc road from dhobapukur gari pul to shibtala at kshetia, </t>
  </si>
  <si>
    <t>2023_ZPHD_540800_1</t>
  </si>
  <si>
    <t>https://wbtenders.gov.in/nicgep/app?component=%24DirectLink&amp;page=FrontEndViewTender&amp;service=direct&amp;sp=SrDSpwCFjs7tzFjIsPvDg8A%3D%3D</t>
  </si>
  <si>
    <t xml:space="preserve">repairing of cc road from house of bagbul towards the ho saiful sansad no iv mouza buita j l 33 at buita gp under budge budge i development block , </t>
  </si>
  <si>
    <t>2023_ZPHD_479478_5</t>
  </si>
  <si>
    <t>https://wbtenders.gov.in/nicgep/app?component=%24DirectLink&amp;page=FrontEndViewTender&amp;service=direct&amp;sp=SrYO4ZUgaeJFV9k1NdQ7Keg%3D%3D</t>
  </si>
  <si>
    <t xml:space="preserve">repairing of cc road from narugopla saha house to furat mallik house at village sompara under sompara-i gp , </t>
  </si>
  <si>
    <t>2023_ZPHD_530344_3</t>
  </si>
  <si>
    <t>https://wbtenders.gov.in/nicgep/app?component=%24DirectLink&amp;page=FrontEndViewTender&amp;service=direct&amp;sp=SIZDQNeSQJEkuUnfk%2BPQQLw%3D%3D</t>
  </si>
  <si>
    <t xml:space="preserve">repairing of cc road from sheikh masud house to sheikh maiduls house at buita gp under budge budge 1 development block , </t>
  </si>
  <si>
    <t>2023_ZPHD_473855_5</t>
  </si>
  <si>
    <t>https://wbtenders.gov.in/nicgep/app?component=%24DirectLink&amp;page=FrontEndViewTender&amp;service=direct&amp;sp=SvylRp409wYEyRVEVsEDfHA%3D%3D</t>
  </si>
  <si>
    <t xml:space="preserve">repairing of cc road from suklai primary school towards kartik choudhury house in suklaisansad. 58647332  j.l no- 189 plot no 304 2nd call , </t>
  </si>
  <si>
    <t>2023_ZPHD_498073_9</t>
  </si>
  <si>
    <t>https://wbtenders.gov.in/nicgep/app?component=%24DirectLink&amp;page=FrontEndViewTender&amp;service=direct&amp;sp=ScvfopnLr4snODyZ6vQ6l6g%3D%3D</t>
  </si>
  <si>
    <t>repairing of cc road from suklai primary school towards kartik choudhury house in suklaisansad. 58647332  j.l no- 189 plot no-304(3rd call) , repairing of cc road from suklai primary school towards kartik choudhury house in suklaisansad. 58647332  j.l no- 189 plot no304 3rd call</t>
  </si>
  <si>
    <t>2023_ZPHD_509505_6</t>
  </si>
  <si>
    <t>https://wbtenders.gov.in/nicgep/app?component=%24DirectLink&amp;page=FrontEndViewTender&amp;service=direct&amp;sp=SiZUevQAdX59RfZEESGsP9A%3D%3D</t>
  </si>
  <si>
    <t xml:space="preserve">repairing of cc road from the ho sahadat sekh to the ho md mainuddin , </t>
  </si>
  <si>
    <t>2023_ZPHD_499016_3</t>
  </si>
  <si>
    <t>https://wbtenders.gov.in/nicgep/app?component=%24DirectLink&amp;page=FrontEndViewTender&amp;service=direct&amp;sp=Sq3szLystAe3ULfYY6K1HrQ%3D%3D</t>
  </si>
  <si>
    <t xml:space="preserve">repairing of cc road from the house of ansar sepai towards the house of sarafat mondal , </t>
  </si>
  <si>
    <t>2023_ZPHD_505733_1</t>
  </si>
  <si>
    <t>https://wbtenders.gov.in/nicgep/app?component=%24DirectLink&amp;page=FrontEndViewTender&amp;service=direct&amp;sp=SBW0TfBlZMdp3ZU8IJZEbJw%3D%3D</t>
  </si>
  <si>
    <t xml:space="preserve">repairing of cc road from the house of manik das via tarun sangha to the house of tarun datta in pararpar gp under alipuirduar i block , </t>
  </si>
  <si>
    <t>2023_ZPHD_515902_3</t>
  </si>
  <si>
    <t>https://wbtenders.gov.in/nicgep/app?component=%24DirectLink&amp;page=FrontEndViewTender&amp;service=direct&amp;sp=S9n%2Fz5y4yRsXm9OIQXur%2BIA%3D%3D</t>
  </si>
  <si>
    <t xml:space="preserve">repairing of cc road from the house of samad khan towards the house of sanowar khan , </t>
  </si>
  <si>
    <t>2023_ZPHD_505525_1</t>
  </si>
  <si>
    <t>https://wbtenders.gov.in/nicgep/app?component=%24DirectLink&amp;page=FrontEndViewTender&amp;service=direct&amp;sp=SUxa%2FlolptVTuZYqjtGcZcQ%3D%3D</t>
  </si>
  <si>
    <t xml:space="preserve">repairing of cc road with protection wall and pilling from sankar pals house to samar ghosh house at baligori ii gram panchayat , </t>
  </si>
  <si>
    <t>2023_ZPHD_481712_1</t>
  </si>
  <si>
    <t>https://wbtenders.gov.in/nicgep/app?component=%24DirectLink&amp;page=FrontEndViewTender&amp;service=direct&amp;sp=SmKZTt%2FCBA%2Bk22Iu52ON9Zw%3D%3D</t>
  </si>
  <si>
    <t xml:space="preserve">repairing of cc road with repairing of culvert from the house of rupa patra to the house of ranajit diuri at pipulat. , </t>
  </si>
  <si>
    <t>2023_ZPHD_475249_12</t>
  </si>
  <si>
    <t>https://wbtenders.gov.in/nicgep/app?component=%24DirectLink&amp;page=FrontEndViewTender&amp;service=direct&amp;sp=SrNn9XI6u6j37dlwSgbZ8Dw%3D%3D</t>
  </si>
  <si>
    <t xml:space="preserve">repairing of cc( cement concrete) road from srikanta ghorui house to kamargere under pole-i gram panchayat , </t>
  </si>
  <si>
    <t>2023_ZPHD_499843_3</t>
  </si>
  <si>
    <t>https://wbtenders.gov.in/nicgep/app?component=%24DirectLink&amp;page=FrontEndViewTender&amp;service=direct&amp;sp=S%2Byf%2FThfYHFFGRGGEDNatbQ%3D%3D</t>
  </si>
  <si>
    <t xml:space="preserve">repairing of cement concrete dhalai road from kusberia more to culvert near house of ranjan paik at kushberia. , </t>
  </si>
  <si>
    <t>2023_ZPHD_529060_1</t>
  </si>
  <si>
    <t>https://wbtenders.gov.in/nicgep/app?component=%24DirectLink&amp;page=FrontEndViewTender&amp;service=direct&amp;sp=Sw96h4uOOLDBk76V7N0RcCA%3D%3D</t>
  </si>
  <si>
    <t>repairing of cement concrete road , u repairing of cc road from purnendu naskar house to gopal mandal house</t>
  </si>
  <si>
    <t>2023_ZPHD_537056_3</t>
  </si>
  <si>
    <t>https://wbtenders.gov.in/nicgep/app?component=%24DirectLink&amp;page=FrontEndViewTender&amp;service=direct&amp;sp=SdhO2HWaSmhnEFKoaUnBKtw%3D%3D</t>
  </si>
  <si>
    <t>repairing of cement concrete road , u repairing of cement concrete road from kamala kanta mukherjee house towards mrityunjay naskar house</t>
  </si>
  <si>
    <t>2023_ZPHD_492750_1</t>
  </si>
  <si>
    <t>https://wbtenders.gov.in/nicgep/app?component=%24DirectLink&amp;page=FrontEndViewTender&amp;service=direct&amp;sp=SMo7BQXthPCfONEOG83nSYQ%3D%3D</t>
  </si>
  <si>
    <t>repairing of cement concrete road , u repairing of cement concrete road from prasad mandal mandir towards prasanta naskar house</t>
  </si>
  <si>
    <t>2023_ZPHD_537056_1</t>
  </si>
  <si>
    <t>https://wbtenders.gov.in/nicgep/app?component=%24DirectLink&amp;page=FrontEndViewTender&amp;service=direct&amp;sp=SViMtUeeTFO69R5L2qbv%2BAw%3D%3D</t>
  </si>
  <si>
    <t xml:space="preserve">repairing of cement concrete road from gopinathpur majpara bauripara  j.l no.305 to musuria hospital road j.l no. 284 under kostia gram panchayat of bankura-ii panchayat samity under bankura district , </t>
  </si>
  <si>
    <t>2023_ZPHD_482100_11</t>
  </si>
  <si>
    <t>https://wbtenders.gov.in/nicgep/app?component=%24DirectLink&amp;page=FrontEndViewTender&amp;service=direct&amp;sp=SYc4xQMp8Sr3JvevfAyCdpg%3D%3D</t>
  </si>
  <si>
    <t xml:space="preserve">repairing of cement concrete road from h/o majid kha to the h/o ashadul sk. at natungram in hatisala-ii g.p , </t>
  </si>
  <si>
    <t>2023_ZPHD_492802_5</t>
  </si>
  <si>
    <t>https://wbtenders.gov.in/nicgep/app?component=%24DirectLink&amp;page=FrontEndViewTender&amp;service=direct&amp;sp=SkHlFyIYjuvFwpVVWbWAIwA%3D%3D</t>
  </si>
  <si>
    <t>repairing of cement concrete road from house of milan sarma to house of basudeb das , repairing of cement concrete road from house of milan sarma to house of basudeb dassansad-iii</t>
  </si>
  <si>
    <t>2023_ZPHD_533317_1</t>
  </si>
  <si>
    <t>https://wbtenders.gov.in/nicgep/app?component=%24DirectLink&amp;page=FrontEndViewTender&amp;service=direct&amp;sp=SQcQFe40juRQwrfe3Q6rwyg%3D%3D</t>
  </si>
  <si>
    <t xml:space="preserve">repairing of cement concrete road from maktab to ration shop of wahed at ramchandrapur sansad x , </t>
  </si>
  <si>
    <t>2023_ZPHD_537081_1</t>
  </si>
  <si>
    <t>https://wbtenders.gov.in/nicgep/app?component=%24DirectLink&amp;page=FrontEndViewTender&amp;service=direct&amp;sp=SNQeiznfEUeI5Z6%2BH85Up9w%3D%3D</t>
  </si>
  <si>
    <t>2023_ZPHD_526029_1</t>
  </si>
  <si>
    <t>https://wbtenders.gov.in/nicgep/app?component=%24DirectLink&amp;page=FrontEndViewTender&amp;service=direct&amp;sp=S4HIxxv2DbanYRzh7IYuV9Q%3D%3D</t>
  </si>
  <si>
    <t xml:space="preserve">repairing of cement concrete road from mirepara tokakali cinematala via adibasipara mouza pandua at pandua gp under pandua block , </t>
  </si>
  <si>
    <t>2023_ZPHD_483266_1</t>
  </si>
  <si>
    <t>https://wbtenders.gov.in/nicgep/app?component=%24DirectLink&amp;page=FrontEndViewTender&amp;service=direct&amp;sp=SJ4r%2BH0yQqDVzbCx1tJg6Pw%3D%3D</t>
  </si>
  <si>
    <t xml:space="preserve">repairing of cement concrete road from nimtala to the house of gandhi das at andaria. , </t>
  </si>
  <si>
    <t>2023_ZPHD_528354_5</t>
  </si>
  <si>
    <t>https://wbtenders.gov.in/nicgep/app?component=%24DirectLink&amp;page=FrontEndViewTender&amp;service=direct&amp;sp=S2613QFgJQ4yG6ac1RYgE4g%3D%3D</t>
  </si>
  <si>
    <t xml:space="preserve">repairing of cement concrete road from tentultala towards h/o mohan das sansad no. xiii under mbgp 2022-23. , </t>
  </si>
  <si>
    <t>2023_ZPHD_517424_3</t>
  </si>
  <si>
    <t>https://wbtenders.gov.in/nicgep/app?component=%24DirectLink&amp;page=FrontEndViewTender&amp;service=direct&amp;sp=SXrvZUtwoe7FXjC7LnQIizA%3D%3D</t>
  </si>
  <si>
    <t>repairing of cement concrete road from the 28 no pucca road to the h/o iyakub mondal at narikeldanga sansad- xix , repairing of cement concrete road from the 28 no pucca road to the h/o iyakub mondal at narikeldanga sansad- xix (retender)</t>
  </si>
  <si>
    <t>2023_ZPHD_501876_2</t>
  </si>
  <si>
    <t>https://wbtenders.gov.in/nicgep/app?component=%24DirectLink&amp;page=FrontEndViewTender&amp;service=direct&amp;sp=SV4g%2F7B6gbZWfJpAXWhvieA%3D%3D</t>
  </si>
  <si>
    <t xml:space="preserve">repairing of chalti part basic pry school within deshapran dev. block purbamedinipur , </t>
  </si>
  <si>
    <t>2023_ZPHD_529702_20</t>
  </si>
  <si>
    <t>https://wbtenders.gov.in/nicgep/app?component=%24DirectLink&amp;page=FrontEndViewTender&amp;service=direct&amp;sp=S%2FrhK7yyQpKzns0auulZS7Q%3D%3D</t>
  </si>
  <si>
    <t xml:space="preserve">repairing of champainagar pry school within deshapran dev. block purba medinipur , </t>
  </si>
  <si>
    <t>2023_ZPHD_529702_38</t>
  </si>
  <si>
    <t>https://wbtenders.gov.in/nicgep/app?component=%24DirectLink&amp;page=FrontEndViewTender&amp;service=direct&amp;sp=SAxzXcYrCziBLmJqJRafpKQ%3D%3D</t>
  </si>
  <si>
    <t xml:space="preserve">repairing of chandibenia no-1 pry school in bakcha g.p. under moyna dev. block purba medinipur , </t>
  </si>
  <si>
    <t>2023_ZPHD_530255_10</t>
  </si>
  <si>
    <t>https://wbtenders.gov.in/nicgep/app?component=%24DirectLink&amp;page=FrontEndViewTender&amp;service=direct&amp;sp=SDpoX5ir6u3Ssy0Hdw4OSLQ%3D%3D</t>
  </si>
  <si>
    <t xml:space="preserve">repairing of chandrabhag shree krishna girls high school under chanadrabhag grampanchayat within bagnan-ii panchayat samity. , </t>
  </si>
  <si>
    <t>2023_ZPHD_539703_6</t>
  </si>
  <si>
    <t>https://wbtenders.gov.in/nicgep/app?component=%24DirectLink&amp;page=FrontEndViewTender&amp;service=direct&amp;sp=Su6B2LeEq2Lj4qqZIpIrE6A%3D%3D</t>
  </si>
  <si>
    <t xml:space="preserve">repairing of chatobantalia pry school within deshapran dev. block purba medinipur , </t>
  </si>
  <si>
    <t>2023_ZPHD_529702_40</t>
  </si>
  <si>
    <t>https://wbtenders.gov.in/nicgep/app?component=%24DirectLink&amp;page=FrontEndViewTender&amp;service=direct&amp;sp=Sb03JZd0iLJDNI6mKd8t3iA%3D%3D</t>
  </si>
  <si>
    <t xml:space="preserve">repairing of chella pry. school within illambazar g.p. under illambazar dev. block , </t>
  </si>
  <si>
    <t>2023_ZPHD_494735_2</t>
  </si>
  <si>
    <t>https://wbtenders.gov.in/nicgep/app?component=%24DirectLink&amp;page=FrontEndViewTender&amp;service=direct&amp;sp=Sd2xlqGbapHz4NxRFy3jStA%3D%3D</t>
  </si>
  <si>
    <t xml:space="preserve">repairing of chhayani gujrat pry school building under hallyan grampanchayat within bagnan-ii panchayat samity. , </t>
  </si>
  <si>
    <t>2023_ZPHD_539703_3</t>
  </si>
  <si>
    <t>https://wbtenders.gov.in/nicgep/app?component=%24DirectLink&amp;page=FrontEndViewTender&amp;service=direct&amp;sp=SOn6hxcVRPpaDZ5%2BRYZAOSQ%3D%3D</t>
  </si>
  <si>
    <t>repairing of chhetankandi primary school dise 19081700704 under shitalgram g.p under nalhati-ii dev block birbhum , repairing of chhetankandi primary school dise 19081700704 under shitalgram g.p under nalhati-ii dev block samity birbhum</t>
  </si>
  <si>
    <t>2023_ZPHD_487609_6</t>
  </si>
  <si>
    <t>https://wbtenders.gov.in/nicgep/app?component=%24DirectLink&amp;page=FrontEndViewTender&amp;service=direct&amp;sp=SbqzxqQfpusJ6vddrxuF6sg%3D%3D</t>
  </si>
  <si>
    <t>repairing of choaked tubewell near the house of dilip sant others 30 places , repairing of choaked tubewell near the house of dilip sant others 30 places under all samsad of debipur gp</t>
  </si>
  <si>
    <t>2023_ZPHD_443377_1</t>
  </si>
  <si>
    <t>https://wbtenders.gov.in/nicgep/app?component=%24DirectLink&amp;page=FrontEndViewTender&amp;service=direct&amp;sp=SUgfKdTNjUZfgA7yUnQoUaw%3D%3D</t>
  </si>
  <si>
    <t xml:space="preserve">repairing of chunpalasi pry. school within nanasole gp under illambazar dev block, </t>
  </si>
  <si>
    <t>2023_ZPHD_539772_1</t>
  </si>
  <si>
    <t>https://wbtenders.gov.in/nicgep/app?component=%24DirectLink&amp;page=FrontEndViewTender&amp;service=direct&amp;sp=Swka3A401%2BI15mhnPEU0UJg%3D%3D</t>
  </si>
  <si>
    <t xml:space="preserve">repairing of civil work of bantul mahakali high school under b.b.pur grampanchayat within bagnan-ii panchayat samity. , </t>
  </si>
  <si>
    <t>2023_ZPHD_539703_9</t>
  </si>
  <si>
    <t>https://wbtenders.gov.in/nicgep/app?component=%24DirectLink&amp;page=FrontEndViewTender&amp;service=direct&amp;sp=SJI0EHQD%2FlINLAWz3wVe6hw%3D%3D</t>
  </si>
  <si>
    <t xml:space="preserve">repairing of civil work of pipulan board pry school under orphuli grampanchayat within bagnan-ii panchayat samity., </t>
  </si>
  <si>
    <t>2023_ZPHD_539703_4</t>
  </si>
  <si>
    <t>https://wbtenders.gov.in/nicgep/app?component=%24DirectLink&amp;page=FrontEndViewTender&amp;service=direct&amp;sp=S%2FzYEZbN5FnWkoDIjJ2WACA%3D%3D</t>
  </si>
  <si>
    <t xml:space="preserve">repairing of community center near h/o. bipin das at ranchi dhawrah in bahula g.p. under 15th fc (bg) cfcg scheme code no.- (59617604)/15th fc(bg)cfcg/bgp/2022-23. , </t>
  </si>
  <si>
    <t>2023_ZPHD_515599_5</t>
  </si>
  <si>
    <t>https://wbtenders.gov.in/nicgep/app?component=%24DirectLink&amp;page=FrontEndViewTender&amp;service=direct&amp;sp=SO3B5%2BjwETTCaE%2Fv4ddBN4A%3D%3D</t>
  </si>
  <si>
    <t xml:space="preserve">repairing of community center near jagriti sangha at c. l. jambad office para in bahula g.p. under 15th fc (bg) cfcg scheme code no.- (59628243)/15th fc(bg)cfcg/bgp/2022-23. , </t>
  </si>
  <si>
    <t>2023_ZPHD_508005_4</t>
  </si>
  <si>
    <t>https://wbtenders.gov.in/nicgep/app?component=%24DirectLink&amp;page=FrontEndViewTender&amp;service=direct&amp;sp=SZTDtC2INxvYOeyH%2Fd8%2Bqyg%3D%3D</t>
  </si>
  <si>
    <t xml:space="preserve">repairing of community hall at damodarpur village mouza- damodarpur jl no- 184 plot no- 621 under jagadalla-ii gram panchayat fund- 15th fc activity id- 57444082 , </t>
  </si>
  <si>
    <t>2023_ZPHD_506398_1</t>
  </si>
  <si>
    <t>https://wbtenders.gov.in/nicgep/app?component=%24DirectLink&amp;page=FrontEndViewTender&amp;service=direct&amp;sp=SK0eOHZqvE2XqYxV7M87Xeg%3D%3D</t>
  </si>
  <si>
    <t xml:space="preserve">repairing of community hall at garakushi , </t>
  </si>
  <si>
    <t>2023_ZPHD_526638_2</t>
  </si>
  <si>
    <t>https://wbtenders.gov.in/nicgep/app?component=%24DirectLink&amp;page=FrontEndViewTender&amp;service=direct&amp;sp=SRrIonn%2FdoABidvxuPKxmqg%3D%3D</t>
  </si>
  <si>
    <t xml:space="preserve">repairing of community hall at jhantiban village mouza- nandigram jl no- 181 under jagadalla-ii gram panchayat fund- 15th fc activity id- 57442386 , </t>
  </si>
  <si>
    <t>2023_ZPHD_506398_2</t>
  </si>
  <si>
    <t>https://wbtenders.gov.in/nicgep/app?component=%24DirectLink&amp;page=FrontEndViewTender&amp;service=direct&amp;sp=Su0Iwx0DccalH2DccDe6PGg%3D%3D</t>
  </si>
  <si>
    <t xml:space="preserve">repairing of community hall manushmura bishnu jl no- 188 under jagadalla-ii gram panchayat within bankura-i dev. block during the year 2022-2023 fund- 15th fc untied activity id- 57441749 , </t>
  </si>
  <si>
    <t>2023_ZPHD_477839_3</t>
  </si>
  <si>
    <t>https://wbtenders.gov.in/nicgep/app?component=%24DirectLink&amp;page=FrontEndViewTender&amp;service=direct&amp;sp=S93fsDOESNQxs4CQptdAjgg%3D%3D</t>
  </si>
  <si>
    <t xml:space="preserve">repairing of community hall or gp offices ground floor along with wall , </t>
  </si>
  <si>
    <t>2023_ZPHD_527161_1</t>
  </si>
  <si>
    <t>https://wbtenders.gov.in/nicgep/app?component=%24DirectLink&amp;page=FrontEndViewTender&amp;service=direct&amp;sp=SzS86FSHgxGGmWdCU70Cz7Q%3D%3D</t>
  </si>
  <si>
    <t>repairing of community toilet at near nazat hathkhola bazar , repairing of community toilet at near nazat hathkhola bazar sansad no ivjl no 20 mouza bawnia abad</t>
  </si>
  <si>
    <t>2023_ZPHD_446867_1</t>
  </si>
  <si>
    <t>https://wbtenders.gov.in/nicgep/app?component=%24DirectLink&amp;page=FrontEndViewTender&amp;service=direct&amp;sp=SlYQS8MtDOFibSw4pA30SYA%3D%3D</t>
  </si>
  <si>
    <t xml:space="preserve">repairing of comunity shade with boundary wall of ambedkar bhawan at pure jambad colliery in bahula g.p. under 15th fc (bg) cfcg scheme code no.- (59649220)/15th fc(bg)cfcg/bgp/2022-23. , </t>
  </si>
  <si>
    <t>2023_ZPHD_508005_8</t>
  </si>
  <si>
    <t>https://wbtenders.gov.in/nicgep/app?component=%24DirectLink&amp;page=FrontEndViewTender&amp;service=direct&amp;sp=SGsw5QW2BMU9qBttJYUXfzA%3D%3D</t>
  </si>
  <si>
    <t xml:space="preserve">repairing of concrete drain with cleaning at chowdhurihat bazaar at sansad - vii , </t>
  </si>
  <si>
    <t>2023_ZPHD_445793_2</t>
  </si>
  <si>
    <t>https://wbtenders.gov.in/nicgep/app?component=%24DirectLink&amp;page=FrontEndViewTender&amp;service=direct&amp;sp=SmOUBITJe9hJS%2FVUAftVFWw%3D%3D</t>
  </si>
  <si>
    <t xml:space="preserve">repairing of concrete road at different place under sansad iv under bhogali i gp , </t>
  </si>
  <si>
    <t>2023_ZPHD_528363_1</t>
  </si>
  <si>
    <t>https://wbtenders.gov.in/nicgep/app?component=%24DirectLink&amp;page=FrontEndViewTender&amp;service=direct&amp;sp=SSV6dPFjE1wEhKmr6dfCFkQ%3D%3D</t>
  </si>
  <si>
    <t xml:space="preserve">repairing of concrete road from 6 no bazar to culvert , </t>
  </si>
  <si>
    <t>2023_ZPHD_472452_1</t>
  </si>
  <si>
    <t>https://wbtenders.gov.in/nicgep/app?component=%24DirectLink&amp;page=FrontEndViewTender&amp;service=direct&amp;sp=S%2FaEDswuH7zMni0iORL083A%3D%3D</t>
  </si>
  <si>
    <t xml:space="preserve">repairing of concrete road from 6 no concrete road to saharuddin gayen house , </t>
  </si>
  <si>
    <t>2023_ZPHD_472452_2</t>
  </si>
  <si>
    <t>https://wbtenders.gov.in/nicgep/app?component=%24DirectLink&amp;page=FrontEndViewTender&amp;service=direct&amp;sp=SZOn26BoFtxBt%2FNJrxtzwcQ%3D%3D</t>
  </si>
  <si>
    <t xml:space="preserve">repairing of concrete road from gopal meta house to malakar pukur under joypur east sansad , </t>
  </si>
  <si>
    <t>2023_ZPHD_492836_3</t>
  </si>
  <si>
    <t>https://wbtenders.gov.in/nicgep/app?component=%24DirectLink&amp;page=FrontEndViewTender&amp;service=direct&amp;sp=Sw%2BVT%2BVxlw6i6rHrYb8M3fQ%3D%3D</t>
  </si>
  <si>
    <t>repairing of concrete road from house of jalil to house of kalam , repairing of concrete road from house of jalil to house of kalamxvii</t>
  </si>
  <si>
    <t>2023_ZPHD_504835_9</t>
  </si>
  <si>
    <t>https://wbtenders.gov.in/nicgep/app?component=%24DirectLink&amp;page=FrontEndViewTender&amp;service=direct&amp;sp=S0PLlB%2Fbs%2Ba3XcKncnxcpxQ%3D%3D</t>
  </si>
  <si>
    <t>repairing of concrete road from house of mira debnath to house of parimal biswa , repairing of concrete road from house of mira debnath to house of parimal biswaix</t>
  </si>
  <si>
    <t>2023_ZPHD_504835_5</t>
  </si>
  <si>
    <t>https://wbtenders.gov.in/nicgep/app?component=%24DirectLink&amp;page=FrontEndViewTender&amp;service=direct&amp;sp=SGpZ0%2B6MzGZkcGeEp8iJKkQ%3D%3D</t>
  </si>
  <si>
    <t>repairing of concrete road from house of moti to house of fakir al , repairing of concrete road from house of moti to house of fakir alxii</t>
  </si>
  <si>
    <t>2023_ZPHD_504835_6</t>
  </si>
  <si>
    <t>https://wbtenders.gov.in/nicgep/app?component=%24DirectLink&amp;page=FrontEndViewTender&amp;service=direct&amp;sp=SXXnx%2B8wiFfvh53R9SUtZGQ%3D%3D</t>
  </si>
  <si>
    <t xml:space="preserve">repairing of concrete road from house of nurul islam to dwijen das via ho bablu sarkar via ho billu dutta via a.p. primary school at netaji square under guriahati-ii g.p. within cooch behar-i p.s., </t>
  </si>
  <si>
    <t>2023_ZPHD_541362_1</t>
  </si>
  <si>
    <t>https://wbtenders.gov.in/nicgep/app?component=%24DirectLink&amp;page=FrontEndViewTender&amp;service=direct&amp;sp=SyMfprD4HOSeff3AhLz2j%2FQ%3D%3D</t>
  </si>
  <si>
    <t>repairing of concrete road from house of rajat to house of debasis , repairing of concrete road from house of rajat to house of debasisxiii</t>
  </si>
  <si>
    <t>2023_ZPHD_504835_7</t>
  </si>
  <si>
    <t>https://wbtenders.gov.in/nicgep/app?component=%24DirectLink&amp;page=FrontEndViewTender&amp;service=direct&amp;sp=SSTA0X8dWR%2BgVQYem2PmCMw%3D%3D</t>
  </si>
  <si>
    <t>repairing of concrete road from kheyali sangha club to bishnu das house via tapan chakraborty house joydeep saha house under rishra gram panchayat under serampore uttarpara panchayat samity , repairing of concrete road from kheyali sangha club to bishnu das house via tapan chakraborty house joydeep saha house under rishra gram panchayat under serampore-uttarpara panchayat samity</t>
  </si>
  <si>
    <t>2023_ZPHD_493292_9</t>
  </si>
  <si>
    <t>https://wbtenders.gov.in/nicgep/app?component=%24DirectLink&amp;page=FrontEndViewTender&amp;service=direct&amp;sp=SeY%2FheqKhWKn8%2FLWix1t2kw%3D%3D</t>
  </si>
  <si>
    <t xml:space="preserve">repairing of concrete road from kheyali sangha club to bishnu das house via tapan chakraborty house joydeep saha house under rishra gram panchayat under serampore uttarpara panchayat samity. , </t>
  </si>
  <si>
    <t>2023_ZPHD_482720_4</t>
  </si>
  <si>
    <t>https://wbtenders.gov.in/nicgep/app?component=%24DirectLink&amp;page=FrontEndViewTender&amp;service=direct&amp;sp=SUVelCeIroeEarIKSjLAyEA%3D%3D</t>
  </si>
  <si>
    <t xml:space="preserve">repairing of concrete road from koptipur gouranga mandir to mohan bag land , </t>
  </si>
  <si>
    <t>2023_ZPHD_526210_1</t>
  </si>
  <si>
    <t>https://wbtenders.gov.in/nicgep/app?component=%24DirectLink&amp;page=FrontEndViewTender&amp;service=direct&amp;sp=SkUPGcHea8T6uMMjI267iwQ%3D%3D</t>
  </si>
  <si>
    <t xml:space="preserve">repairing of concrete road from nantu gazi house to najrul mondal house , </t>
  </si>
  <si>
    <t>2023_ZPHD_472452_3</t>
  </si>
  <si>
    <t>https://wbtenders.gov.in/nicgep/app?component=%24DirectLink&amp;page=FrontEndViewTender&amp;service=direct&amp;sp=SLGx32kLgdEnZVaV%2FDSACKQ%3D%3D</t>
  </si>
  <si>
    <t>repairing of concrete road from the house of sushanta das to the land of pravash kayal at andharmanik village under andharmanik gram panchayat , repairing of concrete road from the house of sushanta das to the land of pravash kayal at andharmanik village under andharmanik gram panchayat sansad x</t>
  </si>
  <si>
    <t>2023_ZPHD_515776_2</t>
  </si>
  <si>
    <t>https://wbtenders.gov.in/nicgep/app?component=%24DirectLink&amp;page=FrontEndViewTender&amp;service=direct&amp;sp=S7rgbgA46KBYW%2BpC6JQOgWw%3D%3D</t>
  </si>
  <si>
    <t>repairing of concrete road from the house of sushanta das to the land of pravash kayal at andharmanik village under andharmanik gram panchayat , repairing of concrete road from the house of sushanta das to the land of pravash kayal at andharmanik village under andharmanik gram panchayat at andharmanik sansad</t>
  </si>
  <si>
    <t>2023_ZPHD_515776_1</t>
  </si>
  <si>
    <t>https://wbtenders.gov.in/nicgep/app?component=%24DirectLink&amp;page=FrontEndViewTender&amp;service=direct&amp;sp=STXUtuCA7FIxhAMDTaaGmiQ%3D%3D</t>
  </si>
  <si>
    <t xml:space="preserve">repairing of concrete road from tinna kamarpukurpar to tinna ilampur netajipally bhombal house at sarai tinna gp under pandua block , </t>
  </si>
  <si>
    <t>2023_ZPHD_482748_1</t>
  </si>
  <si>
    <t>https://wbtenders.gov.in/nicgep/app?component=%24DirectLink&amp;page=FrontEndViewTender&amp;service=direct&amp;sp=SFk5SmdeqGVk2xbZUq28RQQ%3D%3D</t>
  </si>
  <si>
    <t xml:space="preserve">repairing of concrete road road from rabi mistry house to suman mondal house , </t>
  </si>
  <si>
    <t>2023_ZPHD_474304_2</t>
  </si>
  <si>
    <t>https://wbtenders.gov.in/nicgep/app?component=%24DirectLink&amp;page=FrontEndViewTender&amp;service=direct&amp;sp=SR5bYT%2BElpxaADtZASW7atQ%3D%3D</t>
  </si>
  <si>
    <t xml:space="preserve">repairing of concrete road with protection wall and pilling from house of nitish mondal to chandur daskhin para primary school at chadur within santoshpur gram panchayat , </t>
  </si>
  <si>
    <t>2023_ZPHD_482159_1</t>
  </si>
  <si>
    <t>https://wbtenders.gov.in/nicgep/app?component=%24DirectLink&amp;page=FrontEndViewTender&amp;service=direct&amp;sp=S%2FkF3iQb%2F%2BP7IOrUGD2Ru%2FA%3D%3D</t>
  </si>
  <si>
    <t xml:space="preserve">repairing of concrete roadfrom jouthia mosjid to blacktop road , </t>
  </si>
  <si>
    <t>2023_ZPHD_486329_7</t>
  </si>
  <si>
    <t>https://wbtenders.gov.in/nicgep/app?component=%24DirectLink&amp;page=FrontEndViewTender&amp;service=direct&amp;sp=SEeBqwm1J8ZkkLj3fI1V%2FIw%3D%3D</t>
  </si>
  <si>
    <t>2023_ZPHD_493613_8</t>
  </si>
  <si>
    <t>https://wbtenders.gov.in/nicgep/app?component=%24DirectLink&amp;page=FrontEndViewTender&amp;service=direct&amp;sp=SDthS2H2Sv008cBlFB%2Fmuow%3D%3D</t>
  </si>
  <si>
    <t xml:space="preserve">repairing of concrete roadfrom sujauddun laskar house to killar more , </t>
  </si>
  <si>
    <t>2023_ZPHD_486329_5</t>
  </si>
  <si>
    <t>https://wbtenders.gov.in/nicgep/app?component=%24DirectLink&amp;page=FrontEndViewTender&amp;service=direct&amp;sp=S6NX%2BqZtNqDeJyFREH23Jig%3D%3D</t>
  </si>
  <si>
    <t xml:space="preserve">repairing of concrete slope at harishpur samui hall under 15th fc 2022-23 . , </t>
  </si>
  <si>
    <t>2023_ZPHD_473625_1</t>
  </si>
  <si>
    <t>https://wbtenders.gov.in/nicgep/app?component=%24DirectLink&amp;page=FrontEndViewTender&amp;service=direct&amp;sp=SamKZf9y9%2Bn8DLMwjfXCtxA%3D%3D</t>
  </si>
  <si>
    <t xml:space="preserve">repairing of construction of cc road from joynal babu to bakultala at kajla , </t>
  </si>
  <si>
    <t>2023_ZPHD_531345_1</t>
  </si>
  <si>
    <t>https://wbtenders.gov.in/nicgep/app?component=%24DirectLink&amp;page=FrontEndViewTender&amp;service=direct&amp;sp=SxlRrPao5kthVsepMlBvIRg%3D%3D</t>
  </si>
  <si>
    <t xml:space="preserve">repairing of culvert (slab)at near sanimandir at west gosairhat under gosairhat gram panchyat , </t>
  </si>
  <si>
    <t>2023_ZPHD_472599_6</t>
  </si>
  <si>
    <t>https://wbtenders.gov.in/nicgep/app?component=%24DirectLink&amp;page=FrontEndViewTender&amp;service=direct&amp;sp=Sbu6PK0wKYlcD3lb2MIatJw%3D%3D</t>
  </si>
  <si>
    <t xml:space="preserve">repairing of culvert at babupur bundh. , </t>
  </si>
  <si>
    <t>2023_ZPHD_491539_4</t>
  </si>
  <si>
    <t>https://wbtenders.gov.in/nicgep/app?component=%24DirectLink&amp;page=FrontEndViewTender&amp;service=direct&amp;sp=SP5DLsO%2BoeD52x2IJyNqNXQ%3D%3D</t>
  </si>
  <si>
    <t xml:space="preserve">repairing of dakshin pikbar pry school within deshapran dev. block purba medinipur , </t>
  </si>
  <si>
    <t>2023_ZPHD_529702_41</t>
  </si>
  <si>
    <t>https://wbtenders.gov.in/nicgep/app?component=%24DirectLink&amp;page=FrontEndViewTender&amp;service=direct&amp;sp=STStrmzGOWXZ3034qMBktpQ%3D%3D</t>
  </si>
  <si>
    <t xml:space="preserve">repairing of damage pcc road all sansad at altapur-i g.p , </t>
  </si>
  <si>
    <t>2023_ZPHD_449414_1</t>
  </si>
  <si>
    <t>https://wbtenders.gov.in/nicgep/app?component=%24DirectLink&amp;page=FrontEndViewTender&amp;service=direct&amp;sp=SVE11O2plwpVZ7m2OvxcNfw%3D%3D</t>
  </si>
  <si>
    <t xml:space="preserve">repairing of dangisai dakshin moyna pry school under moyna dev. block purba medinipur. , </t>
  </si>
  <si>
    <t>2023_ZPHD_530255_21</t>
  </si>
  <si>
    <t>https://wbtenders.gov.in/nicgep/app?component=%24DirectLink&amp;page=FrontEndViewTender&amp;service=direct&amp;sp=SvLOzdUOg4a1HzzPvyV9Puw%3D%3D</t>
  </si>
  <si>
    <t xml:space="preserve">repairing of dariapur pry school within deshapran dev. block purbamedinipur , </t>
  </si>
  <si>
    <t>2023_ZPHD_529702_30</t>
  </si>
  <si>
    <t>https://wbtenders.gov.in/nicgep/app?component=%24DirectLink&amp;page=FrontEndViewTender&amp;service=direct&amp;sp=S0wrYVcASMjyEeQSYj2wA2w%3D%3D</t>
  </si>
  <si>
    <t xml:space="preserve">repairing of dbfs road and upgradation to cc road from h o anil karek to h o basu mandal sd x , </t>
  </si>
  <si>
    <t>2023_ZPHD_444958_3</t>
  </si>
  <si>
    <t>https://wbtenders.gov.in/nicgep/app?component=%24DirectLink&amp;page=FrontEndViewTender&amp;service=direct&amp;sp=S3j6WEeik%2Bf7H%2Fy0Z%2BGfadA%3D%3D</t>
  </si>
  <si>
    <t xml:space="preserve">repairing of deshakshin kasafalia pry school within deshapran dev. block purbamedinipur , </t>
  </si>
  <si>
    <t>2023_ZPHD_529702_16</t>
  </si>
  <si>
    <t>https://wbtenders.gov.in/nicgep/app?component=%24DirectLink&amp;page=FrontEndViewTender&amp;service=direct&amp;sp=S2gTTpfflCkhukpHQIcXzfw%3D%3D</t>
  </si>
  <si>
    <t xml:space="preserve">repairing of dhobaberia pry school within deshapran dev. block purbamedinipur , </t>
  </si>
  <si>
    <t>2023_ZPHD_529702_17</t>
  </si>
  <si>
    <t>https://wbtenders.gov.in/nicgep/app?component=%24DirectLink&amp;page=FrontEndViewTender&amp;service=direct&amp;sp=SxXXv5cjvZ4lLZY4OjG%2BYLg%3D%3D</t>
  </si>
  <si>
    <t xml:space="preserve">repairing of dholmary pry school within deshapran dev. block purbamedinipur , </t>
  </si>
  <si>
    <t>2023_ZPHD_529702_19</t>
  </si>
  <si>
    <t>https://wbtenders.gov.in/nicgep/app?component=%24DirectLink&amp;page=FrontEndViewTender&amp;service=direct&amp;sp=S%2BykwR3IqHrP2hReDu2nuGg%3D%3D</t>
  </si>
  <si>
    <t xml:space="preserve">repairing of different icds centre under different sansad under chandanpur gp , </t>
  </si>
  <si>
    <t>2023_ZPHD_513206_1</t>
  </si>
  <si>
    <t>https://wbtenders.gov.in/nicgep/app?component=%24DirectLink&amp;page=FrontEndViewTender&amp;service=direct&amp;sp=SGWfoBE5Gztn7IJKPYXof9Q%3D%3D</t>
  </si>
  <si>
    <t xml:space="preserve">repairing of different tubewell and submersible cable at different gp within salanpur panchayet samit , </t>
  </si>
  <si>
    <t>2023_ZPHD_514064_1</t>
  </si>
  <si>
    <t>https://wbtenders.gov.in/nicgep/app?component=%24DirectLink&amp;page=FrontEndViewTender&amp;service=direct&amp;sp=S6BzyfXMbl1fXH9vcD4TWKQ%3D%3D</t>
  </si>
  <si>
    <t xml:space="preserve">repairing of dighalgram primary school at dighalgram sekhadda g.p. under md. bazar dev. block under the fund of pbssm. , </t>
  </si>
  <si>
    <t>2023_ZPHD_499928_1</t>
  </si>
  <si>
    <t>https://wbtenders.gov.in/nicgep/app?component=%24DirectLink&amp;page=FrontEndViewTender&amp;service=direct&amp;sp=Sl5HgS0d5d342h%2BO5WPLqkg%3D%3D</t>
  </si>
  <si>
    <t xml:space="preserve">repairing of dihimondalghat boys ashram hostel under dihimondalghat gp. , </t>
  </si>
  <si>
    <t>2023_ZPHD_505714_1</t>
  </si>
  <si>
    <t>https://wbtenders.gov.in/nicgep/app?component=%24DirectLink&amp;page=FrontEndViewTender&amp;service=direct&amp;sp=S%2BVm990OcxHhOdcJSPekd7A%3D%3D</t>
  </si>
  <si>
    <t xml:space="preserve">repairing of dihimukundapur pry school within deshapran dev. block purbamedinipur , </t>
  </si>
  <si>
    <t>2023_ZPHD_529702_12</t>
  </si>
  <si>
    <t>https://wbtenders.gov.in/nicgep/app?component=%24DirectLink&amp;page=FrontEndViewTender&amp;service=direct&amp;sp=SeUwhVWJXlp51CmUA7B%2FnkQ%3D%3D</t>
  </si>
  <si>
    <t xml:space="preserve">repairing of double bp road with brick and earth work road from battala mulo to hardrtchack naskarpara at halderchack , </t>
  </si>
  <si>
    <t>2023_ZPHD_479283_1</t>
  </si>
  <si>
    <t>https://wbtenders.gov.in/nicgep/app?component=%24DirectLink&amp;page=FrontEndViewTender&amp;service=direct&amp;sp=SV4DF4H%2Bhhxt%2FPzcv5rurFg%3D%3D</t>
  </si>
  <si>
    <t xml:space="preserve">repairing of double bp road with brick and earth work road from battala mulo to satpukur jelepara at halderchack , </t>
  </si>
  <si>
    <t>2023_ZPHD_479443_1</t>
  </si>
  <si>
    <t>https://wbtenders.gov.in/nicgep/app?component=%24DirectLink&amp;page=FrontEndViewTender&amp;service=direct&amp;sp=S%2B9QTUa4VMxQDgVVSkBT4%2FA%3D%3D</t>
  </si>
  <si>
    <t xml:space="preserve">repairing of double bp road with brick and earth work road from jalaberia to hardrtchack naskarpara at halderchack , </t>
  </si>
  <si>
    <t>2023_ZPHD_479388_2</t>
  </si>
  <si>
    <t>https://wbtenders.gov.in/nicgep/app?component=%24DirectLink&amp;page=FrontEndViewTender&amp;service=direct&amp;sp=SSka26ciJX3aYmwAWcXFDQw%3D%3D</t>
  </si>
  <si>
    <t>repairing of double bp road with brick and earth work road from satpukur to house of sona pandit at satpukur , repairing of double bp road with brick and earth work from satpukur to house of sona pandit at satpukur</t>
  </si>
  <si>
    <t>2023_ZPHD_479200_1</t>
  </si>
  <si>
    <t>https://wbtenders.gov.in/nicgep/app?component=%24DirectLink&amp;page=FrontEndViewTender&amp;service=direct&amp;sp=SHzo33lMh3%2BahSQXPoigLpA%3D%3D</t>
  </si>
  <si>
    <t>repairing of drain , repairing of drain starting from golam mostafa house to khobar ali house at parbatipur uttar a.a.p.no-12/2022-23 activity code-57168962</t>
  </si>
  <si>
    <t>2023_ZPHD_524391_2</t>
  </si>
  <si>
    <t>https://wbtenders.gov.in/nicgep/app?component=%24DirectLink&amp;page=FrontEndViewTender&amp;service=direct&amp;sp=St2IkDy6FKGxGLk95pjdRlQ%3D%3D</t>
  </si>
  <si>
    <t xml:space="preserve">repairing of drain at pandua bazar under kushadwip gp , </t>
  </si>
  <si>
    <t>2023_ZPHD_475054_1</t>
  </si>
  <si>
    <t>https://wbtenders.gov.in/nicgep/app?component=%24DirectLink&amp;page=FrontEndViewTender&amp;service=direct&amp;sp=S%2B3OXau3%2BTOdGrslOoAYTSg%3D%3D</t>
  </si>
  <si>
    <t>repairing of drain from ashok karmokar shop to dipak hazra house of ethora gram panchayet , repairing of drain from ashok karmokar shop to dipak hazra house of ethora gram panchaye</t>
  </si>
  <si>
    <t>2023_ZPHD_444765_1</t>
  </si>
  <si>
    <t>https://wbtenders.gov.in/nicgep/app?component=%24DirectLink&amp;page=FrontEndViewTender&amp;service=direct&amp;sp=SfUB0t4lx5HhD7otFRkhKvA%3D%3D</t>
  </si>
  <si>
    <t xml:space="preserve">repairing of drain from house of moni kazi to masjid at prayagpur sansad seventeen , </t>
  </si>
  <si>
    <t>2023_ZPHD_517028_5</t>
  </si>
  <si>
    <t>https://wbtenders.gov.in/nicgep/app?component=%24DirectLink&amp;page=FrontEndViewTender&amp;service=direct&amp;sp=SrickhHtCHowtQbLUYYJ6nA%3D%3D</t>
  </si>
  <si>
    <t>2023_ZPHD_526206_2</t>
  </si>
  <si>
    <t>https://wbtenders.gov.in/nicgep/app?component=%24DirectLink&amp;page=FrontEndViewTender&amp;service=direct&amp;sp=SBC7RZ84WzAX0QWR%2FPmj3%2Bg%3D%3D</t>
  </si>
  <si>
    <t xml:space="preserve">repairing of drain infront of g.p. building at jahangirpur village under sadal g.p . (aap no- 48/2022-23) , </t>
  </si>
  <si>
    <t>2023_ZPHD_525707_4</t>
  </si>
  <si>
    <t>https://wbtenders.gov.in/nicgep/app?component=%24DirectLink&amp;page=FrontEndViewTender&amp;service=direct&amp;sp=Sx3wCe5Kx5WsRrYheTswPlw%3D%3D</t>
  </si>
  <si>
    <t xml:space="preserve">repairing of drain near nandi babu shop motibazar in bahula g.p. under 15th fc (bg) cfcg scheme code no.- (59705652)/15th fc(bg)cfcg/bgp/2022-23. , </t>
  </si>
  <si>
    <t>2023_ZPHD_516367_12</t>
  </si>
  <si>
    <t>https://wbtenders.gov.in/nicgep/app?component=%24DirectLink&amp;page=FrontEndViewTender&amp;service=direct&amp;sp=SThVdSP%2FM4Pmxuweg0F6Aqg%3D%3D</t>
  </si>
  <si>
    <t xml:space="preserve">repairing of drain with cover slab at bharuidanga from house of nani ghosh to house of sukumar ghosh under mb iigp under 15th fc tied fund (2022-23) , </t>
  </si>
  <si>
    <t>2023_ZPHD_476282_5</t>
  </si>
  <si>
    <t>https://wbtenders.gov.in/nicgep/app?component=%24DirectLink&amp;page=FrontEndViewTender&amp;service=direct&amp;sp=SHcVfAx3jg8yHSJT78G6VgQ%3D%3D</t>
  </si>
  <si>
    <t xml:space="preserve">repairing of drain with cover slab at bharuidanga from house of sadhan ghosh to house of sukumar ghosh under mb iigp under 15th fc tied fund (2022-23) , </t>
  </si>
  <si>
    <t>2023_ZPHD_476282_6</t>
  </si>
  <si>
    <t>https://wbtenders.gov.in/nicgep/app?component=%24DirectLink&amp;page=FrontEndViewTender&amp;service=direct&amp;sp=SvuDSVeMK2iaHsOCDZlZPYw%3D%3D</t>
  </si>
  <si>
    <t xml:space="preserve">repairing of drain with cover slab from gril factaroy of ratan chowdhury to ho nemai karmakar at karmakarpara. sansad xiii jl no 114 withing ramnagar i gp under 15th fc sl no 01 act 72243918 , </t>
  </si>
  <si>
    <t>2023_ZPHD_534383_1</t>
  </si>
  <si>
    <t>https://wbtenders.gov.in/nicgep/app?component=%24DirectLink&amp;page=FrontEndViewTender&amp;service=direct&amp;sp=S5B%2FZQ%2BDs%2BxguuodD9VUOag%3D%3D</t>
  </si>
  <si>
    <t xml:space="preserve">repairing of drain with cover slab from gul karkhana of jagadish debnath to ho krishna kamal bhowmick at bhowmickpara sansad xiv jl no 114 withing ramnagar i gp under 15th fc sl no 12 act 75177632 , </t>
  </si>
  <si>
    <t>2023_ZPHD_534644_1</t>
  </si>
  <si>
    <t>https://wbtenders.gov.in/nicgep/app?component=%24DirectLink&amp;page=FrontEndViewTender&amp;service=direct&amp;sp=S9%2FglJme3HAOWJ75ct%2FWADg%3D%3D</t>
  </si>
  <si>
    <t xml:space="preserve">repairing of drain with cover slab from ho gope biswas to ho ajoy ghosh sansad- x jl no 114 withing ramnagar i gp under 15th fc sl no 02 act 72244922 , </t>
  </si>
  <si>
    <t>2023_ZPHD_534490_1</t>
  </si>
  <si>
    <t>https://wbtenders.gov.in/nicgep/app?component=%24DirectLink&amp;page=FrontEndViewTender&amp;service=direct&amp;sp=S%2BMr8xrUoraNu3%2FlXifY18Q%3D%3D</t>
  </si>
  <si>
    <t xml:space="preserve">repairing of drainage system of latrine with plumbing works of sankrail block office building under sankrail panchayet samiti , </t>
  </si>
  <si>
    <t>2023_ZPHD_496632_2</t>
  </si>
  <si>
    <t>https://wbtenders.gov.in/nicgep/app?component=%24DirectLink&amp;page=FrontEndViewTender&amp;service=direct&amp;sp=S5IXgjHS0XXQXsHuHwibl0g%3D%3D</t>
  </si>
  <si>
    <t xml:space="preserve">repairing of drian with cover slab from ho susanta debnath to ho rabi ghosh at milanbagan sansad xvii jl no 114 withing ramnagar i gp under 15th fc sl no 08 act 75175775 , </t>
  </si>
  <si>
    <t>2023_ZPHD_534566_1</t>
  </si>
  <si>
    <t>https://wbtenders.gov.in/nicgep/app?component=%24DirectLink&amp;page=FrontEndViewTender&amp;service=direct&amp;sp=SniFkUW%2BG6vhlCcDaffwtEQ%3D%3D</t>
  </si>
  <si>
    <t xml:space="preserve">repairing of driniking water pipe line of gp office at sadlichak under hcpur ii block , </t>
  </si>
  <si>
    <t>2023_ZPHD_512447_8</t>
  </si>
  <si>
    <t>https://wbtenders.gov.in/nicgep/app?component=%24DirectLink&amp;page=FrontEndViewTender&amp;service=direct&amp;sp=S6mzMdHYrzkuqBZfjpk2btA%3D%3D</t>
  </si>
  <si>
    <t xml:space="preserve">repairing of drinking water source and plumbing work at all pry(11 unit). school under nandanpur gp , </t>
  </si>
  <si>
    <t>2023_ZPHD_510099_8</t>
  </si>
  <si>
    <t>https://wbtenders.gov.in/nicgep/app?component=%24DirectLink&amp;page=FrontEndViewTender&amp;service=direct&amp;sp=SzZ%2FmN7EmjcuFOgHYg%2B%2FogQ%3D%3D</t>
  </si>
  <si>
    <t xml:space="preserve">repairing of drinking water source and plumbing work at high school and pry(10 unit). school under nandanpur gp , </t>
  </si>
  <si>
    <t>2023_ZPHD_510099_9</t>
  </si>
  <si>
    <t>https://wbtenders.gov.in/nicgep/app?component=%24DirectLink&amp;page=FrontEndViewTender&amp;service=direct&amp;sp=STRlou7JhVkAFg%2Fx6L0%2BmHw%3D%3D</t>
  </si>
  <si>
    <t xml:space="preserve">repairing of drinking water source and plumbing work at msk and all health (11 unit)subcentre under nandanpur gp , </t>
  </si>
  <si>
    <t>2023_ZPHD_510099_7</t>
  </si>
  <si>
    <t>https://wbtenders.gov.in/nicgep/app?component=%24DirectLink&amp;page=FrontEndViewTender&amp;service=direct&amp;sp=SMStHN8EkKHxD0piYk5Vodg%3D%3D</t>
  </si>
  <si>
    <t xml:space="preserve">repairing of drinking water sources of all ssk and msk , </t>
  </si>
  <si>
    <t>2023_ZPHD_538687_4</t>
  </si>
  <si>
    <t>https://wbtenders.gov.in/nicgep/app?component=%24DirectLink&amp;page=FrontEndViewTender&amp;service=direct&amp;sp=S1aOTVDDIXyHzYMQKzckB0w%3D%3D</t>
  </si>
  <si>
    <t xml:space="preserve">repairing of existing drain near sudam saha mudi shop towards swapan dey shop at sansad eklakhi community , </t>
  </si>
  <si>
    <t>2023_ZPHD_515066_1</t>
  </si>
  <si>
    <t>https://wbtenders.gov.in/nicgep/app?component=%24DirectLink&amp;page=FrontEndViewTender&amp;service=direct&amp;sp=S0aghlvDLcexuE9qyUvT11w%3D%3D</t>
  </si>
  <si>
    <t xml:space="preserve">repairing of existing jhama bats road from mahasin shop to laxmankati msk vi tarikul mondal house sansad no.- xx under gotra gram panchayet. , </t>
  </si>
  <si>
    <t>2023_ZPHD_529733_13</t>
  </si>
  <si>
    <t>https://wbtenders.gov.in/nicgep/app?component=%24DirectLink&amp;page=FrontEndViewTender&amp;service=direct&amp;sp=S72Sf%2FCBGkFprfH72GpDgdg%3D%3D</t>
  </si>
  <si>
    <t xml:space="preserve">repairing of existing pucca drain of bhagwanpur rural hospital surrounding area , </t>
  </si>
  <si>
    <t>2023_ZPHD_532291_4</t>
  </si>
  <si>
    <t>https://wbtenders.gov.in/nicgep/app?component=%24DirectLink&amp;page=FrontEndViewTender&amp;service=direct&amp;sp=Suj86YD%2ByFD3TS1TP4I3mjA%3D%3D</t>
  </si>
  <si>
    <t xml:space="preserve">repairing of existing roads at gp area , </t>
  </si>
  <si>
    <t>2023_ZPHD_449384_7</t>
  </si>
  <si>
    <t>https://wbtenders.gov.in/nicgep/app?component=%24DirectLink&amp;page=FrontEndViewTender&amp;service=direct&amp;sp=S51dJ7VFsPEgyk4He1uX7vA%3D%3D</t>
  </si>
  <si>
    <t xml:space="preserve">repairing of faridpur pry school within deshapran dev. block purba medinipur , </t>
  </si>
  <si>
    <t>2023_ZPHD_529702_27</t>
  </si>
  <si>
    <t>https://wbtenders.gov.in/nicgep/app?component=%24DirectLink&amp;page=FrontEndViewTender&amp;service=direct&amp;sp=SYIXyfomkkper%2B4AMy2WtEA%3D%3D</t>
  </si>
  <si>
    <t xml:space="preserve">repairing of flood center at sayerpara , </t>
  </si>
  <si>
    <t>2023_ZPHD_499805_3</t>
  </si>
  <si>
    <t>https://wbtenders.gov.in/nicgep/app?component=%24DirectLink&amp;page=FrontEndViewTender&amp;service=direct&amp;sp=Soy7q7jlphw9Lb0lX0SCtwg%3D%3D</t>
  </si>
  <si>
    <t xml:space="preserve">repairing of from tarkapanchanan road to naricha village via simulia under d.n-ii g.p under balagarh panchayat samity. (code id- 66249458) , </t>
  </si>
  <si>
    <t>2023_ZPHD_511793_21</t>
  </si>
  <si>
    <t>https://wbtenders.gov.in/nicgep/app?component=%24DirectLink&amp;page=FrontEndViewTender&amp;service=direct&amp;sp=Sui1iDp89RL%2BNCDnHwKIOog%3D%3D</t>
  </si>
  <si>
    <t xml:space="preserve">repairing of fulbari pry school within deshapran dev. block purbamedinipur , </t>
  </si>
  <si>
    <t>2023_ZPHD_529702_10</t>
  </si>
  <si>
    <t>https://wbtenders.gov.in/nicgep/app?component=%24DirectLink&amp;page=FrontEndViewTender&amp;service=direct&amp;sp=SKDG1SvAqBXX3eWJT0Oc6sw%3D%3D</t>
  </si>
  <si>
    <t xml:space="preserve">repairing of fuleswar durmuth pry school within deshapran dev. block purba medinipur , </t>
  </si>
  <si>
    <t>2023_ZPHD_529702_46</t>
  </si>
  <si>
    <t>https://wbtenders.gov.in/nicgep/app?component=%24DirectLink&amp;page=FrontEndViewTender&amp;service=direct&amp;sp=SWfdI5EsopMwvgky9JFWVag%3D%3D</t>
  </si>
  <si>
    <t xml:space="preserve">repairing of g.p office building under ramnagar barochupriya ii no gram panchayat under hanskhali dev for the year of 200-23 , </t>
  </si>
  <si>
    <t>2023_ZPHD_513548_2</t>
  </si>
  <si>
    <t>https://wbtenders.gov.in/nicgep/app?component=%24DirectLink&amp;page=FrontEndViewTender&amp;service=direct&amp;sp=S5D7MYYKDxy3ouEU9uQpHTw%3D%3D</t>
  </si>
  <si>
    <t xml:space="preserve">repairing of garsafath maktab pry school under moyna dev. block purba medinipur. , </t>
  </si>
  <si>
    <t>2023_ZPHD_530255_18</t>
  </si>
  <si>
    <t>https://wbtenders.gov.in/nicgep/app?component=%24DirectLink&amp;page=FrontEndViewTender&amp;service=direct&amp;sp=SN%2FE4RInW2r3%2FjW4eyUkf2g%3D%3D</t>
  </si>
  <si>
    <t>repairing of gaurdwall 01 , repairing of gaurdwall from rabikul islam house to nojrul house at sahajadpur aap.no.-44/2022-23</t>
  </si>
  <si>
    <t>2023_ZPHD_508764_1</t>
  </si>
  <si>
    <t>https://wbtenders.gov.in/nicgep/app?component=%24DirectLink&amp;page=FrontEndViewTender&amp;service=direct&amp;sp=SeID9ionEGKqjiiOjf5H5Ww%3D%3D</t>
  </si>
  <si>
    <t xml:space="preserve">repairing of ghurisha senior madrasa within ghurisha g.p. under illambazar dev. block , </t>
  </si>
  <si>
    <t>2023_ZPHD_494735_3</t>
  </si>
  <si>
    <t>https://wbtenders.gov.in/nicgep/app?component=%24DirectLink&amp;page=FrontEndViewTender&amp;service=direct&amp;sp=SmuZln097WTOme8QX%2BcLgkQ%3D%3D</t>
  </si>
  <si>
    <t>repairing of gogra rathtola 173 no. i.c.d.s centre, repairing of gogra rathtola 173 no. i.c.d.s centre gogra i/ix gram sansad</t>
  </si>
  <si>
    <t>2023_ZPHD_540820_1</t>
  </si>
  <si>
    <t>https://wbtenders.gov.in/nicgep/app?component=%24DirectLink&amp;page=FrontEndViewTender&amp;service=direct&amp;sp=S8pyJqp82iT2or%2BUsA2X1qg%3D%3D</t>
  </si>
  <si>
    <t xml:space="preserve">repairing of gokulnagar pry school in gokulnagar g.p. under moyna dev. block purba medinipur , </t>
  </si>
  <si>
    <t>2023_ZPHD_530255_2</t>
  </si>
  <si>
    <t>https://wbtenders.gov.in/nicgep/app?component=%24DirectLink&amp;page=FrontEndViewTender&amp;service=direct&amp;sp=SfQFj1%2F2%2B4O2U9FyeJ06MRw%3D%3D</t>
  </si>
  <si>
    <t xml:space="preserve">repairing of goltikuri pry. school within belati g.p. under illambazar dev. block , </t>
  </si>
  <si>
    <t>2023_ZPHD_494735_4</t>
  </si>
  <si>
    <t>https://wbtenders.gov.in/nicgep/app?component=%24DirectLink&amp;page=FrontEndViewTender&amp;service=direct&amp;sp=S473xsv2RXIKsDfZjcK%2Bxgw%3D%3D</t>
  </si>
  <si>
    <t xml:space="preserve">repairing of gopalchak pry school within deshapran dev. block purba medinipur , </t>
  </si>
  <si>
    <t>2023_ZPHD_529702_47</t>
  </si>
  <si>
    <t>https://wbtenders.gov.in/nicgep/app?component=%24DirectLink&amp;page=FrontEndViewTender&amp;service=direct&amp;sp=SzmzIFWtUhYpwNZhiSROPbQ%3D%3D</t>
  </si>
  <si>
    <t xml:space="preserve">repairing of gopinathpur pry school within deshapran dev. block purbamedinipur , </t>
  </si>
  <si>
    <t>2023_ZPHD_529702_22</t>
  </si>
  <si>
    <t>https://wbtenders.gov.in/nicgep/app?component=%24DirectLink&amp;page=FrontEndViewTender&amp;service=direct&amp;sp=SwxnFVDJ6LB2NBAYNEl4C6A%3D%3D</t>
  </si>
  <si>
    <t xml:space="preserve">repairing of goramahal bhagabati pry school in bakcha g.p. under moyna dev. block purba medinipur. , </t>
  </si>
  <si>
    <t>2023_ZPHD_530255_8</t>
  </si>
  <si>
    <t>https://wbtenders.gov.in/nicgep/app?component=%24DirectLink&amp;page=FrontEndViewTender&amp;service=direct&amp;sp=SuyYkX6kYnHjGdOBrfCa2ZQ%3D%3D</t>
  </si>
  <si>
    <t xml:space="preserve">repairing of gp office building , </t>
  </si>
  <si>
    <t>2023_ZPHD_446245_2</t>
  </si>
  <si>
    <t>https://wbtenders.gov.in/nicgep/app?component=%24DirectLink&amp;page=FrontEndViewTender&amp;service=direct&amp;sp=SE%2F6egXGfwlJBbTerA0QKmw%3D%3D</t>
  </si>
  <si>
    <t>repairing of gp office building at mouza bhurkunda jlno 77 under bhowanipur 1 gp</t>
  </si>
  <si>
    <t>2022_ZPHD_431793_2</t>
  </si>
  <si>
    <t>https://wbtenders.gov.in/nicgep/app?component=%24DirectLink_0&amp;page=FrontEndAdvancedSearchResult&amp;service=direct&amp;sp=S65byOM6SGNv8leythW5%2Fpw%3D%3D</t>
  </si>
  <si>
    <t xml:space="preserve">repairing of gp office building fulbari 1 gp office  activity code- 66682221 fund-15 th. fc. (2nd call )(sl.no.-01) , </t>
  </si>
  <si>
    <t>2023_ZPHD_526467_1</t>
  </si>
  <si>
    <t>https://wbtenders.gov.in/nicgep/app?component=%24DirectLink&amp;page=FrontEndViewTender&amp;service=direct&amp;sp=ShFddI9wpBA7%2BXur7zqvphA%3D%3D</t>
  </si>
  <si>
    <t xml:space="preserve">repairing of gram panchayat building under hazratpur gram panchayat , </t>
  </si>
  <si>
    <t>2023_ZPHD_536251_1</t>
  </si>
  <si>
    <t>https://wbtenders.gov.in/nicgep/app?component=%24DirectLink&amp;page=FrontEndViewTender&amp;service=direct&amp;sp=SPiDQzijEFrUz%2BuKAVvPo4A%3D%3D</t>
  </si>
  <si>
    <t xml:space="preserve">repairing of gsb road from lebutala to pond of rabi chan under dhangdhinguri gp within coochbehar-ii block. , </t>
  </si>
  <si>
    <t>2023_ZPHD_501139_1</t>
  </si>
  <si>
    <t>https://wbtenders.gov.in/nicgep/app?component=%24DirectLink&amp;page=FrontEndViewTender&amp;service=direct&amp;sp=Sv7fq3Wlc1ukkiRk9hEj7hw%3D%3D</t>
  </si>
  <si>
    <t xml:space="preserve">repairing of hamiruddinchak pry school in bakcha g.p. under moyna dev. block purba medinipur. , </t>
  </si>
  <si>
    <t>2023_ZPHD_530255_9</t>
  </si>
  <si>
    <t>https://wbtenders.gov.in/nicgep/app?component=%24DirectLink&amp;page=FrontEndViewTender&amp;service=direct&amp;sp=S%2F0Z7yVdSOSsX1RC3EX05cw%3D%3D</t>
  </si>
  <si>
    <t xml:space="preserve">repairing of harapur ssk building at harapur under kheadha-i g.p , </t>
  </si>
  <si>
    <t>2023_ZPHD_517495_7</t>
  </si>
  <si>
    <t>https://wbtenders.gov.in/nicgep/app?component=%24DirectLink&amp;page=FrontEndViewTender&amp;service=direct&amp;sp=SI2UKfzAZRW0yDTBZrMDErg%3D%3D</t>
  </si>
  <si>
    <t xml:space="preserve">repairing of health centre at arpara sc at arpara under nakashipara dev block , </t>
  </si>
  <si>
    <t>2023_ZPHD_532194_3</t>
  </si>
  <si>
    <t>https://wbtenders.gov.in/nicgep/app?component=%24DirectLink&amp;page=FrontEndViewTender&amp;service=direct&amp;sp=S8Guwaxh1JOWKqUdydjGDzw%3D%3D</t>
  </si>
  <si>
    <t xml:space="preserve">repairing of health centre at bikrampur gp hq under nakashipara dev block , </t>
  </si>
  <si>
    <t>2023_ZPHD_532194_4</t>
  </si>
  <si>
    <t>https://wbtenders.gov.in/nicgep/app?component=%24DirectLink&amp;page=FrontEndViewTender&amp;service=direct&amp;sp=Scp0IPDspPk2CjtxfoUem5A%3D%3D</t>
  </si>
  <si>
    <t>2023_ZPHD_535841_1</t>
  </si>
  <si>
    <t>https://wbtenders.gov.in/nicgep/app?component=%24DirectLink&amp;page=FrontEndViewTender&amp;service=direct&amp;sp=Su9M%2BsIYjo3CDE4yqLx9XxA%3D%3D</t>
  </si>
  <si>
    <t xml:space="preserve">repairing of health centre at billwagram gp hq under nakashipara dev block , </t>
  </si>
  <si>
    <t>2023_ZPHD_535841_2</t>
  </si>
  <si>
    <t>https://wbtenders.gov.in/nicgep/app?component=%24DirectLink&amp;page=FrontEndViewTender&amp;service=direct&amp;sp=S4afQJkALKspNufEFp81a7w%3D%3D</t>
  </si>
  <si>
    <t>2023_ZPHD_532194_5</t>
  </si>
  <si>
    <t>https://wbtenders.gov.in/nicgep/app?component=%24DirectLink&amp;page=FrontEndViewTender&amp;service=direct&amp;sp=SB3lu%2FjPGG1tee%2BdnzDCUng%3D%3D</t>
  </si>
  <si>
    <t xml:space="preserve">repairing of health centre at jugpur sc under nakashipara dev block , </t>
  </si>
  <si>
    <t>2023_ZPHD_532194_6</t>
  </si>
  <si>
    <t>https://wbtenders.gov.in/nicgep/app?component=%24DirectLink&amp;page=FrontEndViewTender&amp;service=direct&amp;sp=S7HOO%2BQKmUVt2DDiFo3vWeQ%3D%3D</t>
  </si>
  <si>
    <t xml:space="preserve">repairing of health centre at patikabari gp hq under nakashipara dev block , </t>
  </si>
  <si>
    <t>2023_ZPHD_535841_3</t>
  </si>
  <si>
    <t>https://wbtenders.gov.in/nicgep/app?component=%24DirectLink&amp;page=FrontEndViewTender&amp;service=direct&amp;sp=Sh7vF0fVyKuu1aaPwfuzmbw%3D%3D</t>
  </si>
  <si>
    <t xml:space="preserve">repairing of health centre at shibpur sc under nakashipara dev block , </t>
  </si>
  <si>
    <t>2023_ZPHD_535841_4</t>
  </si>
  <si>
    <t>https://wbtenders.gov.in/nicgep/app?component=%24DirectLink&amp;page=FrontEndViewTender&amp;service=direct&amp;sp=SRW4k8bWsykMd165T8naXeg%3D%3D</t>
  </si>
  <si>
    <t>2023_ZPHD_532194_8</t>
  </si>
  <si>
    <t>https://wbtenders.gov.in/nicgep/app?component=%24DirectLink&amp;page=FrontEndViewTender&amp;service=direct&amp;sp=SNm2kkFm7Jh%2BIpEQOxlbAlA%3D%3D</t>
  </si>
  <si>
    <t xml:space="preserve">repairing of homeopathic dispensary at sasanga gram panchayat , </t>
  </si>
  <si>
    <t>2023_ZPHD_516263_19</t>
  </si>
  <si>
    <t>https://wbtenders.gov.in/nicgep/app?component=%24DirectLink&amp;page=FrontEndViewTender&amp;service=direct&amp;sp=SqUc2rkoIKIrvujotPwMrHg%3D%3D</t>
  </si>
  <si>
    <t xml:space="preserve">repairing of icds at dadpur under d.n-i g.p under balagarh panchayat samity. (2nd call) , </t>
  </si>
  <si>
    <t>2023_ZPHD_536362_15</t>
  </si>
  <si>
    <t>https://wbtenders.gov.in/nicgep/app?component=%24DirectLink&amp;page=FrontEndViewTender&amp;service=direct&amp;sp=SsnV0qGkyne8kM%2BGUWSTinw%3D%3D</t>
  </si>
  <si>
    <t xml:space="preserve">repairing of icds at postanka at mouza- postanka j.l.no-121 in the sarberia-ii g.p within daspur-i p.s during 2023-24 under untied fund. , </t>
  </si>
  <si>
    <t>2023_ZPHD_510955_1</t>
  </si>
  <si>
    <t>https://wbtenders.gov.in/nicgep/app?component=%24DirectLink&amp;page=FrontEndViewTender&amp;service=direct&amp;sp=SPU4rD3y5A0ByfhPjTTO9IQ%3D%3D</t>
  </si>
  <si>
    <t xml:space="preserve">repairing of icds centre at balimundi , </t>
  </si>
  <si>
    <t>2023_ZPHD_487935_3</t>
  </si>
  <si>
    <t>https://wbtenders.gov.in/nicgep/app?component=%24DirectLink&amp;page=FrontEndViewTender&amp;service=direct&amp;sp=SIVeVuFOuBxyS68thD364tA%3D%3D</t>
  </si>
  <si>
    <t xml:space="preserve">repairing of icds centre at chhoto laxmibari at purba salbari mouza. sansad no. iiunder volka barobisha no. ii gram panchayat. activity code- 56803885/2022-23 fund-15th fc untied , </t>
  </si>
  <si>
    <t>2023_ZPHD_502704_3</t>
  </si>
  <si>
    <t>https://wbtenders.gov.in/nicgep/app?component=%24DirectLink&amp;page=FrontEndViewTender&amp;service=direct&amp;sp=SKcxkNjoYuuUVqJRqc%2FlStQ%3D%3D</t>
  </si>
  <si>
    <t xml:space="preserve">repairing of icds centre at jhourisole , </t>
  </si>
  <si>
    <t>2023_ZPHD_487935_1</t>
  </si>
  <si>
    <t>https://wbtenders.gov.in/nicgep/app?component=%24DirectLink&amp;page=FrontEndViewTender&amp;service=direct&amp;sp=Slxr4rlijv97Ms1yBq8CeYA%3D%3D</t>
  </si>
  <si>
    <t xml:space="preserve">repairing of icds centre at kankardanga including water pipe line work sansad no viii under ukhra gram panchayat , </t>
  </si>
  <si>
    <t>2023_ZPHD_513367_3</t>
  </si>
  <si>
    <t>https://wbtenders.gov.in/nicgep/app?component=%24DirectLink&amp;page=FrontEndViewTender&amp;service=direct&amp;sp=S4EUeXa3Yb5Dc4JB7Ve9y9g%3D%3D</t>
  </si>
  <si>
    <t xml:space="preserve">repairing of icds centre at mouza kuchuipal. jl 222. , </t>
  </si>
  <si>
    <t>2023_ZPHD_511791_3</t>
  </si>
  <si>
    <t>https://wbtenders.gov.in/nicgep/app?component=%24DirectLink&amp;page=FrontEndViewTender&amp;service=direct&amp;sp=Skdy77dSB40LJKQG%2ByCHm9A%3D%3D</t>
  </si>
  <si>
    <t xml:space="preserve">repairing of icds centre at pakriguri uttarpara near the house of shyamal dey at sansad no. viunder volka barobisha no. ii gram panchayat. activity code-56812360/2022-23 fund-15th fc untied , </t>
  </si>
  <si>
    <t>2023_ZPHD_502704_4</t>
  </si>
  <si>
    <t>https://wbtenders.gov.in/nicgep/app?component=%24DirectLink&amp;page=FrontEndViewTender&amp;service=direct&amp;sp=S2kNXhzV2QY%2FxPMWGfgL2OA%3D%3D</t>
  </si>
  <si>
    <t>repairing of icds centre at panchra gp area.</t>
  </si>
  <si>
    <t>2022_ZPHD_437328_2</t>
  </si>
  <si>
    <t>https://wbtenders.gov.in/nicgep/app?component=%24DirectLink&amp;page=FrontEndViewTender&amp;service=direct&amp;sp=S2%2B3A9ZGEQRVLsTNzgp3LoQ%3D%3D</t>
  </si>
  <si>
    <t>repairing of icds centre at purba salbari. sansad no. i under volka barobisha no. ii gram panchayat within kumargram panchayat samity. activity code 59101393/2022-23 fund- pbg-ibrd , repairing of icds centre</t>
  </si>
  <si>
    <t>2023_ZPHD_474267_2</t>
  </si>
  <si>
    <t>https://wbtenders.gov.in/nicgep/app?component=%24DirectLink&amp;page=FrontEndViewTender&amp;service=direct&amp;sp=SHb1Saf0And%2FYg708zZdasQ%3D%3D</t>
  </si>
  <si>
    <t xml:space="preserve">repairing of icds school at uttar kalyanpur sepai para , </t>
  </si>
  <si>
    <t>2023_ZPHD_498604_2</t>
  </si>
  <si>
    <t>https://wbtenders.gov.in/nicgep/app?component=%24DirectLink&amp;page=FrontEndViewTender&amp;service=direct&amp;sp=SLo%2FL4xjofcVrw6REM%2BcErQ%3D%3D</t>
  </si>
  <si>
    <t xml:space="preserve">repairing of ichapur sri gadadhar partomik vidyalaya  mouza- ichapur j.l no-200 plot no-1035 within pindira gram panchayatkalna-ii panchayat samity purba bardhaman fund pm ajay 2022-23 , </t>
  </si>
  <si>
    <t>2023_ZPHD_493265_2</t>
  </si>
  <si>
    <t>https://wbtenders.gov.in/nicgep/app?component=%24DirectLink&amp;page=FrontEndViewTender&amp;service=direct&amp;sp=SfQaztUZuwIsBoyONbzTODA%3D%3D</t>
  </si>
  <si>
    <t xml:space="preserve">repairing of ismalichak board pry school in bakcha g.p. under moyna dev. block purba medinipur. , </t>
  </si>
  <si>
    <t>2023_ZPHD_530255_7</t>
  </si>
  <si>
    <t>https://wbtenders.gov.in/nicgep/app?component=%24DirectLink&amp;page=FrontEndViewTender&amp;service=direct&amp;sp=Sl%2FOJTAUZvgzIbuf6YWlAmQ%3D%3D</t>
  </si>
  <si>
    <t xml:space="preserve">repairing of ismalichak m.y.s.b. vidyalaya in bakcha g.p. under moyna dev. block purba medinipur. , </t>
  </si>
  <si>
    <t>2023_ZPHD_530255_11</t>
  </si>
  <si>
    <t>https://wbtenders.gov.in/nicgep/app?component=%24DirectLink&amp;page=FrontEndViewTender&amp;service=direct&amp;sp=S2BNfOpFDg%2Fmq6V7fRqFizw%3D%3D</t>
  </si>
  <si>
    <t xml:space="preserve">repairing of ismalichak sec. pry school in bakcha g.p. under moyna dev. block purba medinipur , </t>
  </si>
  <si>
    <t>2023_ZPHD_530255_6</t>
  </si>
  <si>
    <t>https://wbtenders.gov.in/nicgep/app?component=%24DirectLink&amp;page=FrontEndViewTender&amp;service=direct&amp;sp=SEam1jKahvIVBT19ACdswvg%3D%3D</t>
  </si>
  <si>
    <t xml:space="preserve">repairing of jbc road from mamabhagina kathaltala towards nowdapara 5 no. dtw chamber in bagdah gp under bagdah panchayat samity , </t>
  </si>
  <si>
    <t>2023_ZPHD_475305_2</t>
  </si>
  <si>
    <t>https://wbtenders.gov.in/nicgep/app?component=%24DirectLink&amp;page=FrontEndViewTender&amp;service=direct&amp;sp=SKEi1E5ojY3XJFFEbDSSyGw%3D%3D</t>
  </si>
  <si>
    <t xml:space="preserve">repairing of jbc road from nowopara saboul dafader house towards idga in bagdah gp under bagdah panchayat samity , </t>
  </si>
  <si>
    <t>2023_ZPHD_475305_1</t>
  </si>
  <si>
    <t>https://wbtenders.gov.in/nicgep/app?component=%24DirectLink&amp;page=FrontEndViewTender&amp;service=direct&amp;sp=S7%2B%2FKivgXilrwCwA4YNTGXA%3D%3D</t>
  </si>
  <si>
    <t xml:space="preserve">repairing of jethi ghat at gopalgunj mouza under gfopalgunj gp , </t>
  </si>
  <si>
    <t>2023_ZPHD_470499_1</t>
  </si>
  <si>
    <t>https://wbtenders.gov.in/nicgep/app?component=%24DirectLink&amp;page=FrontEndViewTender&amp;service=direct&amp;sp=SjME6YZMel2wsHYBbnC6hTw%3D%3D</t>
  </si>
  <si>
    <t xml:space="preserve">repairing of jhama bats road from panditpur 9no road toe wards purba harinadanga 41 no road under ramnagar barochupriya ii no gram panchayat under hanskhali dev for th year of 2022-2023 , </t>
  </si>
  <si>
    <t>2023_ZPHD_513685_2</t>
  </si>
  <si>
    <t>https://wbtenders.gov.in/nicgep/app?component=%24DirectLink&amp;page=FrontEndViewTender&amp;service=direct&amp;sp=STM3BRtTRWf8CL8yr0bZ5jA%3D%3D</t>
  </si>
  <si>
    <t xml:space="preserve">repairing of kabilpara f.p school mouza- balia j.l no-105 plot no-5254 within anukhal gram panchayatkalna-ii panchayat samity purba bardhaman fund pm ajay 2022-23 , </t>
  </si>
  <si>
    <t>2023_ZPHD_493265_1</t>
  </si>
  <si>
    <t>https://wbtenders.gov.in/nicgep/app?component=%24DirectLink&amp;page=FrontEndViewTender&amp;service=direct&amp;sp=S7qSyyTfvFwcZrC6i7vAW6A%3D%3D</t>
  </si>
  <si>
    <t xml:space="preserve">repairing of kaijuli hc high school at kaijuli md.bazar g.p. under md. bazar dev. block under the fund of pbssm. , </t>
  </si>
  <si>
    <t>2023_ZPHD_499943_1</t>
  </si>
  <si>
    <t>https://wbtenders.gov.in/nicgep/app?component=%24DirectLink&amp;page=FrontEndViewTender&amp;service=direct&amp;sp=SkrF88KfjoU6ic5JPj%2FCf3Q%3D%3D</t>
  </si>
  <si>
    <t xml:space="preserve">repairing of kalabani gram panchayat office toilet ladis and gents. , </t>
  </si>
  <si>
    <t>2023_ZPHD_538596_4</t>
  </si>
  <si>
    <t>https://wbtenders.gov.in/nicgep/app?component=%24DirectLink&amp;page=FrontEndViewTender&amp;service=direct&amp;sp=S92SRkoZxeFfUMzwl%2FVyYEQ%3D%3D</t>
  </si>
  <si>
    <t>2023_ZPHD_528065_12</t>
  </si>
  <si>
    <t>https://wbtenders.gov.in/nicgep/app?component=%24DirectLink&amp;page=FrontEndViewTender&amp;service=direct&amp;sp=SumjKwLA8FiCClXRFbc6uPw%3D%3D</t>
  </si>
  <si>
    <t xml:space="preserve">repairing of kedarpur bn high school at angargoria angargoria g.p. under md. bazar dev. block under the fund of pbssm. , </t>
  </si>
  <si>
    <t>2023_ZPHD_499958_1</t>
  </si>
  <si>
    <t>https://wbtenders.gov.in/nicgep/app?component=%24DirectLink&amp;page=FrontEndViewTender&amp;service=direct&amp;sp=SO%2ByAZPCfkmt22NIkUPX13w%3D%3D</t>
  </si>
  <si>
    <t xml:space="preserve">repairing of khustigiri dargah sharif high madrasa within batika g.p. under illambazar dev. block , </t>
  </si>
  <si>
    <t>2023_ZPHD_494735_6</t>
  </si>
  <si>
    <t>https://wbtenders.gov.in/nicgep/app?component=%24DirectLink&amp;page=FrontEndViewTender&amp;service=direct&amp;sp=SEU%2B6ppvkpmCkpf%2BI82bKDw%3D%3D</t>
  </si>
  <si>
    <t xml:space="preserve">repairing of kitchen roof at icds center no122 at danga jl no59 mouza danga tanga tengi under bodai gp of amdanga block. , </t>
  </si>
  <si>
    <t>2023_ZPHD_478983_8</t>
  </si>
  <si>
    <t>https://wbtenders.gov.in/nicgep/app?component=%24DirectLink&amp;page=FrontEndViewTender&amp;service=direct&amp;sp=SFYj9DPZse1oduA97rF67Ag%3D%3D</t>
  </si>
  <si>
    <t xml:space="preserve">repairing of kitchen shed at huchukpara ssk centre including drinking water and pipe line work at sansad no ii under ukhra gram panchayat , </t>
  </si>
  <si>
    <t>2023_ZPHD_513367_4</t>
  </si>
  <si>
    <t>https://wbtenders.gov.in/nicgep/app?component=%24DirectLink&amp;page=FrontEndViewTender&amp;service=direct&amp;sp=SrFzMr1GVGMuy4Jo5sbL27Q%3D%3D</t>
  </si>
  <si>
    <t xml:space="preserve">repairing of kitchen shed at icds centre san vii , </t>
  </si>
  <si>
    <t>2023_ZPHD_530708_1</t>
  </si>
  <si>
    <t>https://wbtenders.gov.in/nicgep/app?component=%24DirectLink&amp;page=FrontEndViewTender&amp;service=direct&amp;sp=SgSXwYRv%2FV9GtaZTA%2BqDgHg%3D%3D</t>
  </si>
  <si>
    <t>2023_ZPHD_523149_1</t>
  </si>
  <si>
    <t>https://wbtenders.gov.in/nicgep/app?component=%24DirectLink&amp;page=FrontEndViewTender&amp;service=direct&amp;sp=SE4U6pYbKbFizg935fymlFA%3D%3D</t>
  </si>
  <si>
    <t xml:space="preserve">repairing of kitchen shed of primary school under barnesh madhabdanga- i madhabdanga-ii and dharmapur gp within jurisdiction of maynaguri development block (17 nos). , </t>
  </si>
  <si>
    <t>2023_ZPHD_486965_1</t>
  </si>
  <si>
    <t>https://wbtenders.gov.in/nicgep/app?component=%24DirectLink&amp;page=FrontEndViewTender&amp;service=direct&amp;sp=SgMThdP6deJjRYeDZJxlt3A%3D%3D</t>
  </si>
  <si>
    <t xml:space="preserve">repairing of kitchen shed of primary school under churabhandar khagrabari-i khagrabari-ii gp within jurisdiction of maynaguri development block (16 nos). , </t>
  </si>
  <si>
    <t>2023_ZPHD_486983_1</t>
  </si>
  <si>
    <t>https://wbtenders.gov.in/nicgep/app?component=%24DirectLink&amp;page=FrontEndViewTender&amp;service=direct&amp;sp=SdgyG1bj3B8twfDSCwcsTnA%3D%3D</t>
  </si>
  <si>
    <t>2023_ZPHD_491843_1</t>
  </si>
  <si>
    <t>https://wbtenders.gov.in/nicgep/app?component=%24DirectLink&amp;page=FrontEndViewTender&amp;service=direct&amp;sp=StorBk8cqq3fMARVWxEYCBg%3D%3D</t>
  </si>
  <si>
    <t xml:space="preserve">repairing of kitchen shed of primary school under maynaguri domohani-i domohani-ii gp within jurisdiction of maynaguri development block (18 nos). , </t>
  </si>
  <si>
    <t>2023_ZPHD_487001_1</t>
  </si>
  <si>
    <t>https://wbtenders.gov.in/nicgep/app?component=%24DirectLink&amp;page=FrontEndViewTender&amp;service=direct&amp;sp=SJbxT41HurryE0aIWC3M%2FcQ%3D%3D</t>
  </si>
  <si>
    <t>2023_ZPHD_491870_1</t>
  </si>
  <si>
    <t>https://wbtenders.gov.in/nicgep/app?component=%24DirectLink&amp;page=FrontEndViewTender&amp;service=direct&amp;sp=SIMq%2F1aYojYtkSpDJ3hUkWg%3D%3D</t>
  </si>
  <si>
    <t xml:space="preserve">repairing of kitchen shed of primary school under padamati-i padamati-ii saptibari-i and saptibari-ii gp within jurisdiction of maynaguri development block (18 nos). , </t>
  </si>
  <si>
    <t>2023_ZPHD_487013_1</t>
  </si>
  <si>
    <t>https://wbtenders.gov.in/nicgep/app?component=%24DirectLink&amp;page=FrontEndViewTender&amp;service=direct&amp;sp=STGdbskyveE2IJnohB57a0Q%3D%3D</t>
  </si>
  <si>
    <t xml:space="preserve">repairing of koshigram gram panchayat office building and construction of cycle stand with drain at churpuni under koshigram gram panchayet , </t>
  </si>
  <si>
    <t>2023_ZPHD_506410_1</t>
  </si>
  <si>
    <t>https://wbtenders.gov.in/nicgep/app?component=%24DirectLink&amp;page=FrontEndViewTender&amp;service=direct&amp;sp=S7mtbFgMWowIA5U2AmAYmQg%3D%3D</t>
  </si>
  <si>
    <t>repairing of koshigram gram panchayat office building construction of cycle stand with drain at churpuni under koshigram gram panchayet 2nd call , repairing of koshigram gram panchayat office building and construction of cycle stand with drain at churpuni under koshigram gram panchayet 2nd call</t>
  </si>
  <si>
    <t>2023_ZPHD_529385_1</t>
  </si>
  <si>
    <t>https://wbtenders.gov.in/nicgep/app?component=%24DirectLink&amp;page=FrontEndViewTender&amp;service=direct&amp;sp=SVRFEwNugklewTptLaeu%2FNQ%3D%3D</t>
  </si>
  <si>
    <t xml:space="preserve">repairing of kultalia pry school within deshapran dev. block purbamedinipur , </t>
  </si>
  <si>
    <t>2023_ZPHD_529702_25</t>
  </si>
  <si>
    <t>https://wbtenders.gov.in/nicgep/app?component=%24DirectLink&amp;page=FrontEndViewTender&amp;service=direct&amp;sp=SbE4rkwapptdwWGmyk33%2Fyw%3D%3D</t>
  </si>
  <si>
    <t xml:space="preserve">repairing of kunor bus stand toilet activity code - 66488826, </t>
  </si>
  <si>
    <t>2023_ZPHD_540033_3</t>
  </si>
  <si>
    <t>https://wbtenders.gov.in/nicgep/app?component=%24DirectLink&amp;page=FrontEndViewTender&amp;service=direct&amp;sp=SbXbP0ruhqkidgDWy9%2B3lDA%3D%3D</t>
  </si>
  <si>
    <t xml:space="preserve">repairing of lohapur no-01 primary school dise 19081705105 under bara-i g.p under nalhati-ii dev block birbhum , </t>
  </si>
  <si>
    <t>2023_ZPHD_487609_7</t>
  </si>
  <si>
    <t>https://wbtenders.gov.in/nicgep/app?component=%24DirectLink&amp;page=FrontEndViewTender&amp;service=direct&amp;sp=SZtWDML3dUVFdmQvVx0RJAQ%3D%3D</t>
  </si>
  <si>
    <t>2023_ZPHD_494484_2</t>
  </si>
  <si>
    <t>https://wbtenders.gov.in/nicgep/app?component=%24DirectLink&amp;page=FrontEndViewTender&amp;service=direct&amp;sp=SezivHlRAJ08IHHacfDZnfQ%3D%3D</t>
  </si>
  <si>
    <t xml:space="preserve">repairing of lohapur no-02 primary school dise 19081705101 under bara-i g.p under nalhati-ii dev block birbhum , </t>
  </si>
  <si>
    <t>2023_ZPHD_487609_8</t>
  </si>
  <si>
    <t>https://wbtenders.gov.in/nicgep/app?component=%24DirectLink&amp;page=FrontEndViewTender&amp;service=direct&amp;sp=SJZlT6PkyMD%2BOuebpQSdTfg%3D%3D</t>
  </si>
  <si>
    <t>repairing of louberia pry school , repairing of louberia pry school at khoyrasole gp under khoyrasole dev block</t>
  </si>
  <si>
    <t>2023_ZPHD_501340_1</t>
  </si>
  <si>
    <t>https://wbtenders.gov.in/nicgep/app?component=%24DirectLink&amp;page=FrontEndViewTender&amp;service=direct&amp;sp=S7%2BmfoaAWDLx6x1L1p88ZjA%3D%3D</t>
  </si>
  <si>
    <t xml:space="preserve">repairing of madrasa at gulzarbag sansad no xxi under ukhra gram panchayat , </t>
  </si>
  <si>
    <t>2023_ZPHD_513367_2</t>
  </si>
  <si>
    <t>https://wbtenders.gov.in/nicgep/app?component=%24DirectLink&amp;page=FrontEndViewTender&amp;service=direct&amp;sp=SXrBTJH2KBf7YaCjk6kxpqg%3D%3D</t>
  </si>
  <si>
    <t>2023_ZPHD_523805_1</t>
  </si>
  <si>
    <t>https://wbtenders.gov.in/nicgep/app?component=%24DirectLink&amp;page=FrontEndViewTender&amp;service=direct&amp;sp=SfB6WPrfiQWAzjUSjE3TnQg%3D%3D</t>
  </si>
  <si>
    <t xml:space="preserve">repairing of mahanandatola gp office , </t>
  </si>
  <si>
    <t>2023_ZPHD_471595_1</t>
  </si>
  <si>
    <t>https://wbtenders.gov.in/nicgep/app?component=%24DirectLink&amp;page=FrontEndViewTender&amp;service=direct&amp;sp=SP%2BmRmA0%2BN00XW%2F1Mn3AKTA%3D%3D</t>
  </si>
  <si>
    <t xml:space="preserve">repairing of malbari samil chattaveri pry school within deshapran dev. block purbamedinipur , </t>
  </si>
  <si>
    <t>2023_ZPHD_529702_13</t>
  </si>
  <si>
    <t>https://wbtenders.gov.in/nicgep/app?component=%24DirectLink&amp;page=FrontEndViewTender&amp;service=direct&amp;sp=SGFSIPuTYv8rDutllIiA96g%3D%3D</t>
  </si>
  <si>
    <t xml:space="preserve">repairing of marura samaj kalyan samity at sansad marura ix/aap no-92/2022-23 , </t>
  </si>
  <si>
    <t>2023_ZPHD_500314_5</t>
  </si>
  <si>
    <t>https://wbtenders.gov.in/nicgep/app?component=%24DirectLink&amp;page=FrontEndViewTender&amp;service=direct&amp;sp=SuxyqtHC2YJtJFlb%2Bq57Vmg%3D%3D</t>
  </si>
  <si>
    <t xml:space="preserve">repairing of masisumanda pry school within deshapran dev. block purba medinipur , </t>
  </si>
  <si>
    <t>2023_ZPHD_529702_45</t>
  </si>
  <si>
    <t>https://wbtenders.gov.in/nicgep/app?component=%24DirectLink&amp;page=FrontEndViewTender&amp;service=direct&amp;sp=S95rw6Z4fsB792yV0t7kAZA%3D%3D</t>
  </si>
  <si>
    <t>repairing of mathbari wooden bridge near h/o ajimuddin molla  at sansad-ivunder boyermari-i gram panchayat</t>
  </si>
  <si>
    <t>2022_ZPHD_429078_3</t>
  </si>
  <si>
    <t>https://wbtenders.gov.in/nicgep/app?component=%24DirectLink_0&amp;page=FrontEndAdvancedSearchResult&amp;service=direct&amp;sp=SouqfsYvr7eKv9NZe%2F4FjvA%3D%3D</t>
  </si>
  <si>
    <t xml:space="preserve">repairing of metekina m.abu taher senior madrasa within belati g.p. under illambazar dev. block , </t>
  </si>
  <si>
    <t>2023_ZPHD_494735_7</t>
  </si>
  <si>
    <t>https://wbtenders.gov.in/nicgep/app?component=%24DirectLink&amp;page=FrontEndViewTender&amp;service=direct&amp;sp=S%2F2jfPfTaeA2QQhGUE0v9%2Bg%3D%3D</t>
  </si>
  <si>
    <t xml:space="preserve">repairing of mirjanagar pry school in bakcha g.p. under moyna dev. block purba medinipur. , </t>
  </si>
  <si>
    <t>2023_ZPHD_530255_12</t>
  </si>
  <si>
    <t>https://wbtenders.gov.in/nicgep/app?component=%24DirectLink&amp;page=FrontEndViewTender&amp;service=direct&amp;sp=S%2BTklAkbSjyqoVxexTgw%2BAg%3D%3D</t>
  </si>
  <si>
    <t xml:space="preserve">repairing of mirjapur pry school within deshapran dev. block purbamedinipur , </t>
  </si>
  <si>
    <t>2023_ZPHD_529702_24</t>
  </si>
  <si>
    <t>https://wbtenders.gov.in/nicgep/app?component=%24DirectLink&amp;page=FrontEndViewTender&amp;service=direct&amp;sp=SE6LVgFX6GW8gL5%2FTGOCc1Q%3D%3D</t>
  </si>
  <si>
    <t xml:space="preserve">repairing of monokahali pry school under moyna dev. block purba medinipur. , </t>
  </si>
  <si>
    <t>2023_ZPHD_530255_19</t>
  </si>
  <si>
    <t>https://wbtenders.gov.in/nicgep/app?component=%24DirectLink&amp;page=FrontEndViewTender&amp;service=direct&amp;sp=SlDkXRZabnMJEtjCk1E5OAw%3D%3D</t>
  </si>
  <si>
    <t xml:space="preserve">repairing of moorum road at mouza- kotebarh from debabrata panda house to siburam manna house , </t>
  </si>
  <si>
    <t>2023_ZPHD_505178_1</t>
  </si>
  <si>
    <t>https://wbtenders.gov.in/nicgep/app?component=%24DirectLink&amp;page=FrontEndViewTender&amp;service=direct&amp;sp=SlJzC8Rasumvw12iGDrz4BA%3D%3D</t>
  </si>
  <si>
    <t xml:space="preserve">repairing of morrrum road from sarasanka road to mini deep tubewell at chaulia under 213 no sansad , </t>
  </si>
  <si>
    <t>2023_ZPHD_484639_1</t>
  </si>
  <si>
    <t>https://wbtenders.gov.in/nicgep/app?component=%24DirectLink&amp;page=FrontEndViewTender&amp;service=direct&amp;sp=SdkN%2BdImNoF4lH%2BJTkqjBEQ%3D%3D</t>
  </si>
  <si>
    <t xml:space="preserve">repairing of morum road with morum brick bats at taladiha from palo bandh to taladiha durga mandir via taladiha primary school and shankar mrishras , </t>
  </si>
  <si>
    <t>2023_ZPHD_511111_1</t>
  </si>
  <si>
    <t>https://wbtenders.gov.in/nicgep/app?component=%24DirectLink&amp;page=FrontEndViewTender&amp;service=direct&amp;sp=SWBb8jvtF246u%2FgjDsmC6%2Bg%3D%3D</t>
  </si>
  <si>
    <t xml:space="preserve">repairing of mugkaiyan high school(boys) under mugkalyan benapur grampanchayat within bagnan-ii panchayat samity. , </t>
  </si>
  <si>
    <t>2023_ZPHD_539703_8</t>
  </si>
  <si>
    <t>https://wbtenders.gov.in/nicgep/app?component=%24DirectLink&amp;page=FrontEndViewTender&amp;service=direct&amp;sp=SBinbhZkxkOeLqNhMLQYbgA%3D%3D</t>
  </si>
  <si>
    <t xml:space="preserve">repairing of mukudapur bhupendra pry school within deshapran dev. block purbamedinipur , </t>
  </si>
  <si>
    <t>2023_ZPHD_529702_21</t>
  </si>
  <si>
    <t>https://wbtenders.gov.in/nicgep/app?component=%24DirectLink&amp;page=FrontEndViewTender&amp;service=direct&amp;sp=SiK6z2pJ2E3rJ6QwSuQSmdA%3D%3D</t>
  </si>
  <si>
    <t xml:space="preserve">repairing of mundapara adarsha pry school within deshapran dev. block purbamedinipur , </t>
  </si>
  <si>
    <t>2023_ZPHD_529702_35</t>
  </si>
  <si>
    <t>https://wbtenders.gov.in/nicgep/app?component=%24DirectLink&amp;page=FrontEndViewTender&amp;service=direct&amp;sp=SFEJiqG7tmJYHjOzuXJ68Pg%3D%3D</t>
  </si>
  <si>
    <t xml:space="preserve">repairing of mundapara sitala pry school within deshapran dev. block purbamedinipur , </t>
  </si>
  <si>
    <t>2023_ZPHD_529702_34</t>
  </si>
  <si>
    <t>https://wbtenders.gov.in/nicgep/app?component=%24DirectLink&amp;page=FrontEndViewTender&amp;service=direct&amp;sp=SIXiWlGUrfZC5qxqBMCYAWg%3D%3D</t>
  </si>
  <si>
    <t xml:space="preserve">repairing of nachansaha pry. school within belati g.p. under illambazar dev. block , </t>
  </si>
  <si>
    <t>2023_ZPHD_494735_8</t>
  </si>
  <si>
    <t>https://wbtenders.gov.in/nicgep/app?component=%24DirectLink&amp;page=FrontEndViewTender&amp;service=direct&amp;sp=S7gaHOi5dsWUKqBJrWr9B2Q%3D%3D</t>
  </si>
  <si>
    <t xml:space="preserve">repairing of nadal tapasili f.p school village- nadal p.o- raina dist- purba bardhaman , </t>
  </si>
  <si>
    <t>2023_ZPHD_500863_2</t>
  </si>
  <si>
    <t>https://wbtenders.gov.in/nicgep/app?component=%24DirectLink&amp;page=FrontEndViewTender&amp;service=direct&amp;sp=SlnEPWB2nEqkI7ylT5YB8dg%3D%3D</t>
  </si>
  <si>
    <t>repairing of nakraconda high school , repairing of nakraconda high school at nakraconda gp under khoyrasole dev block</t>
  </si>
  <si>
    <t>2023_ZPHD_501340_2</t>
  </si>
  <si>
    <t>https://wbtenders.gov.in/nicgep/app?component=%24DirectLink&amp;page=FrontEndViewTender&amp;service=direct&amp;sp=SpmcQirMCRuqIvbTXKrus0Q%3D%3D</t>
  </si>
  <si>
    <t xml:space="preserve">repairing of namaldiha pry school within deshapran dev. block purbamedinipur , </t>
  </si>
  <si>
    <t>2023_ZPHD_529702_7</t>
  </si>
  <si>
    <t>https://wbtenders.gov.in/nicgep/app?component=%24DirectLink&amp;page=FrontEndViewTender&amp;service=direct&amp;sp=Sqjq4yvtFD9gmbVseRMDdbA%3D%3D</t>
  </si>
  <si>
    <t xml:space="preserve">repairing of nat mancha phase-2 , </t>
  </si>
  <si>
    <t>2023_ZPHD_535135_2</t>
  </si>
  <si>
    <t>https://wbtenders.gov.in/nicgep/app?component=%24DirectLink&amp;page=FrontEndViewTender&amp;service=direct&amp;session=T&amp;sp=SfcE6kZXZk6m%2FjBhvagUQvQ%3D%3D</t>
  </si>
  <si>
    <t xml:space="preserve">repairing of natyamancha at gobra mondal para id 66722583 fy 22-23 , </t>
  </si>
  <si>
    <t>2023_ZPHD_511006_3</t>
  </si>
  <si>
    <t>https://wbtenders.gov.in/nicgep/app?component=%24DirectLink&amp;page=FrontEndViewTender&amp;service=direct&amp;sp=SdbaozP%2FuQeYC0lNtkSqiDQ%3D%3D</t>
  </si>
  <si>
    <t xml:space="preserve">repairing of nayagram pry. school at monidaha gp under midnapore sadar block , </t>
  </si>
  <si>
    <t>2023_ZPHD_534256_1</t>
  </si>
  <si>
    <t>https://wbtenders.gov.in/nicgep/app?component=%24DirectLink&amp;page=FrontEndViewTender&amp;service=direct&amp;sp=Sdx53RH7grxAX%2BbVFbzMNvg%3D%3D</t>
  </si>
  <si>
    <t xml:space="preserve">repairing of nepura pry. school at konkaboti gp under midnapore sadar block , </t>
  </si>
  <si>
    <t>2023_ZPHD_527914_9</t>
  </si>
  <si>
    <t>https://wbtenders.gov.in/nicgep/app?component=%24DirectLink&amp;page=FrontEndViewTender&amp;service=direct&amp;sp=STdxkBtU2fb6qDm1khSBB2w%3D%3D</t>
  </si>
  <si>
    <t xml:space="preserve">repairing of ningra f.p school under purbasthali-i development block. fund bcw (2nd call) , </t>
  </si>
  <si>
    <t>2023_ZPHD_508695_9</t>
  </si>
  <si>
    <t>https://wbtenders.gov.in/nicgep/app?component=%24DirectLink&amp;page=FrontEndViewTender&amp;service=direct&amp;sp=S4CQq183v9Ye4kTjNYM7fDA%3D%3D</t>
  </si>
  <si>
    <t xml:space="preserve">repairing of ningra f.p school under purbasthali-i development block. fund bcw , </t>
  </si>
  <si>
    <t>2023_ZPHD_499783_2</t>
  </si>
  <si>
    <t>https://wbtenders.gov.in/nicgep/app?component=%24DirectLink&amp;page=FrontEndViewTender&amp;service=direct&amp;sp=Sv2Ijxe%2FFzU7WSziBDtJPhg%3D%3D</t>
  </si>
  <si>
    <t xml:space="preserve">repairing of nota gp office buildiing , </t>
  </si>
  <si>
    <t>2023_ZPHD_503700_2</t>
  </si>
  <si>
    <t>https://wbtenders.gov.in/nicgep/app?component=%24DirectLink&amp;page=FrontEndViewTender&amp;service=direct&amp;sp=S8OJlb4bD%2F7RHoslCCR9oZg%3D%3D</t>
  </si>
  <si>
    <t xml:space="preserve">repairing of nowdapara fp school building , </t>
  </si>
  <si>
    <t>2023_ZPHD_527551_2</t>
  </si>
  <si>
    <t>https://wbtenders.gov.in/nicgep/app?component=%24DirectLink&amp;page=FrontEndViewTender&amp;service=direct&amp;sp=SsIwmQzY3bFrUVEAoW%2FEcqA%3D%3D</t>
  </si>
  <si>
    <t>2023_ZPHD_506364_1</t>
  </si>
  <si>
    <t>https://wbtenders.gov.in/nicgep/app?component=%24DirectLink&amp;page=FrontEndViewTender&amp;service=direct&amp;sp=SruQRn731uyn%2FMJm7xuLhUQ%3D%3D</t>
  </si>
  <si>
    <t>2023_ZPHD_533334_2</t>
  </si>
  <si>
    <t>https://wbtenders.gov.in/nicgep/app?component=%24DirectLink&amp;page=FrontEndViewTender&amp;service=direct&amp;sp=SyVDDYB0WR4XbIw18u6ESZg%3D%3D</t>
  </si>
  <si>
    <t xml:space="preserve">repairing of nowdapara fp school building, </t>
  </si>
  <si>
    <t>2023_ZPHD_539704_1</t>
  </si>
  <si>
    <t>https://wbtenders.gov.in/nicgep/app?component=%24DirectLink&amp;page=FrontEndViewTender&amp;service=direct&amp;sp=SlfVUKba19K26eAWsarP%2FQA%3D%3D</t>
  </si>
  <si>
    <t xml:space="preserve">repairing of of black top road from pwd road to ho sukumar mondal at sureshnagarsansad vii , </t>
  </si>
  <si>
    <t>2023_ZPHD_513828_1</t>
  </si>
  <si>
    <t>https://wbtenders.gov.in/nicgep/app?component=%24DirectLink&amp;page=FrontEndViewTender&amp;service=direct&amp;sp=SOvwcFJytQh%2FCY09zby%2BjOA%3D%3D</t>
  </si>
  <si>
    <t xml:space="preserve">repairing of of pachani gujrat no-1 pry school building under hallyan grampanchayat within bagnan-ii panchayat samity. , </t>
  </si>
  <si>
    <t>2023_ZPHD_539703_5</t>
  </si>
  <si>
    <t>https://wbtenders.gov.in/nicgep/app?component=%24DirectLink&amp;page=FrontEndViewTender&amp;service=direct&amp;sp=SEtcDKn7e4ovGGDyHW7A2rw%3D%3D</t>
  </si>
  <si>
    <t>repairing of office building at panchra gram panchayat.,</t>
  </si>
  <si>
    <t>2022_ZPHD_437328_1</t>
  </si>
  <si>
    <t>https://wbtenders.gov.in/nicgep/app?component=%24DirectLink&amp;page=FrontEndViewTender&amp;service=direct&amp;sp=SiToCNHns8pRaDP0qqN6EnA%3D%3D</t>
  </si>
  <si>
    <t xml:space="preserve">repairing of office garage at kajlagarh under bhagwanpur-i panchayat samity dist.- purba medinipur fy 2022-23. activity code- 60156674 , </t>
  </si>
  <si>
    <t>2023_ZPHD_499001_2</t>
  </si>
  <si>
    <t>https://wbtenders.gov.in/nicgep/app?component=%24DirectLink&amp;page=FrontEndViewTender&amp;service=direct&amp;sp=Sj9ALmpuTZhKbBu867JESaQ%3D%3D</t>
  </si>
  <si>
    <t xml:space="preserve">repairing of old bituminous road from namo mejia solar plant to namo mejia boro bat tola under mejia gp within mejia ps , </t>
  </si>
  <si>
    <t>2023_ZPHD_482807_1</t>
  </si>
  <si>
    <t>https://wbtenders.gov.in/nicgep/app?component=%24DirectLink&amp;page=FrontEndViewTender&amp;service=direct&amp;sp=Sg9%2FPynWQXDe26Y8XdPOnig%3D%3D</t>
  </si>
  <si>
    <t xml:space="preserve">repairing of ordinary tubewell within karanji gp area. 1) gram sansad no- 1-15 2) jl no - 3) goal /target of sdgs -6..activity id-46910815(21-22) , </t>
  </si>
  <si>
    <t>2023_ZPHD_527200_9</t>
  </si>
  <si>
    <t>https://wbtenders.gov.in/nicgep/app?component=%24DirectLink&amp;page=FrontEndViewTender&amp;service=direct&amp;sp=SEp8yXDHgEvkjVU9zJO%2BfBw%3D%3D</t>
  </si>
  <si>
    <t xml:space="preserve">repairing of orphuli udaychand pry school under orphuli grampanchayat within bagnan-ii panchayat samity. , </t>
  </si>
  <si>
    <t>2023_ZPHD_539703_2</t>
  </si>
  <si>
    <t>https://wbtenders.gov.in/nicgep/app?component=%24DirectLink&amp;page=FrontEndViewTender&amp;service=direct&amp;sp=SOEV1o7mOeTX8YrvZ5x744w%3D%3D</t>
  </si>
  <si>
    <t xml:space="preserve">repairing of paikmari ssk building. , </t>
  </si>
  <si>
    <t>2023_ZPHD_537269_1</t>
  </si>
  <si>
    <t>https://wbtenders.gov.in/nicgep/app?component=%24DirectLink&amp;page=FrontEndViewTender&amp;service=direct&amp;sp=Sku%2BB9YVK5h2zhxjEsDAXQQ%3D%3D</t>
  </si>
  <si>
    <t xml:space="preserve">repairing of panchgecheia pry school within deshapran dev. block purba medinipur , </t>
  </si>
  <si>
    <t>2023_ZPHD_529702_42</t>
  </si>
  <si>
    <t>https://wbtenders.gov.in/nicgep/app?component=%24DirectLink&amp;page=FrontEndViewTender&amp;service=direct&amp;sp=SJgS77tQZnv82%2FhNz5f%2B8bQ%3D%3D</t>
  </si>
  <si>
    <t xml:space="preserve">repairing of panrui gp office building , </t>
  </si>
  <si>
    <t>2023_ZPHD_493122_1</t>
  </si>
  <si>
    <t>https://wbtenders.gov.in/nicgep/app?component=%24DirectLink&amp;page=FrontEndViewTender&amp;service=direct&amp;sp=SJXfJaW%2FjhiASqPOthoj%2BaQ%3D%3D</t>
  </si>
  <si>
    <t xml:space="preserve">repairing of partiyally broken pucca drain from house of ashis sanbui to jagabandhu patra at pahalampur baruipara , </t>
  </si>
  <si>
    <t>2023_ZPHD_505446_2</t>
  </si>
  <si>
    <t>https://wbtenders.gov.in/nicgep/app?component=%24DirectLink&amp;page=FrontEndViewTender&amp;service=direct&amp;sp=SR515cViE1TrQli22SldPjQ%3D%3D</t>
  </si>
  <si>
    <t xml:space="preserve">repairing of patient waiting shed at chandi doulatabad bphc , </t>
  </si>
  <si>
    <t>2023_ZPHD_472227_1</t>
  </si>
  <si>
    <t>https://wbtenders.gov.in/nicgep/app?component=%24DirectLink&amp;page=FrontEndViewTender&amp;service=direct&amp;sp=SairbO3Z8wcdYv%2FPPBF4Syw%3D%3D</t>
  </si>
  <si>
    <t>repairing of pcc drain from madan prasad via raju prasad house to biplab chakraborty house at rabindra nagar sansad. 15th fc tied 2021-22 activity id 46706012</t>
  </si>
  <si>
    <t>2022_ZPHD_426805_4</t>
  </si>
  <si>
    <t>https://wbtenders.gov.in/nicgep/app?component=%24DirectLink_0&amp;page=FrontEndAdvancedSearchResult&amp;service=direct&amp;sp=SIbEJc03qcFPBJPysXWkRtw%3D%3D</t>
  </si>
  <si>
    <t>repairing of pcc drain from ubam house via lal house towards rin line at balaram nagar sansad. 15th fc tied 2021-22 activity id 46706559</t>
  </si>
  <si>
    <t>2022_ZPHD_426805_5</t>
  </si>
  <si>
    <t>https://wbtenders.gov.in/nicgep/app?component=%24DirectLink_0&amp;page=FrontEndAdvancedSearchResult&amp;service=direct&amp;sp=ScK8J6Mm4malHPiTLCfrSMA%3D%3D</t>
  </si>
  <si>
    <t xml:space="preserve">repairing of pcc drain from zamil khan house to via zia house to rail drain sl no 23 , </t>
  </si>
  <si>
    <t>2023_ZPHD_442606_3</t>
  </si>
  <si>
    <t>https://wbtenders.gov.in/nicgep/app?component=%24DirectLink&amp;page=FrontEndViewTender&amp;service=direct&amp;sp=SySe%2BUI8Aczwn5M2nlrRmXQ%3D%3D</t>
  </si>
  <si>
    <t xml:space="preserve">repairing of pcc drain with cover from house of utpal ganguly to shop of naresh shil sl no 21 , </t>
  </si>
  <si>
    <t>2023_ZPHD_442606_7</t>
  </si>
  <si>
    <t>https://wbtenders.gov.in/nicgep/app?component=%24DirectLink&amp;page=FrontEndViewTender&amp;service=direct&amp;sp=SsglrHud8QKuEDxuKlL7BkQ%3D%3D</t>
  </si>
  <si>
    <t xml:space="preserve">repairing of pcc road at 2 no majipara from raj murmu house to baisakhi hasda house at ratibati gp , </t>
  </si>
  <si>
    <t>2023_ZPHD_534100_1</t>
  </si>
  <si>
    <t>https://wbtenders.gov.in/nicgep/app?component=%24DirectLink&amp;page=FrontEndViewTender&amp;service=direct&amp;sp=SKgQuXdgD0FflEpJC42oNTw%3D%3D</t>
  </si>
  <si>
    <t>2023_ZPHD_524126_1</t>
  </si>
  <si>
    <t>https://wbtenders.gov.in/nicgep/app?component=%24DirectLink&amp;page=FrontEndViewTender&amp;service=direct&amp;sp=SaN3pnXGXv84mGzcMBdDgaQ%3D%3D</t>
  </si>
  <si>
    <t>repairing of pcc road at 2 no majipara from raj murmu house to dulka murmu house at ratibati gpmajipara from raj murmu house to baisakhi hasda house at ratibati gp , repairing of pcc road at 2 no majipara from raj murmu house to dulka murmu house at ratibati gp</t>
  </si>
  <si>
    <t>2023_ZPHD_534100_2</t>
  </si>
  <si>
    <t>https://wbtenders.gov.in/nicgep/app?component=%24DirectLink&amp;page=FrontEndViewTender&amp;service=direct&amp;sp=SrUlVekP7TFEY1HyyFLHovw%3D%3D</t>
  </si>
  <si>
    <t>repairing of pcc road at road no.3 from ganesh singh house towards bal bdr rai house at stalin nagar sansad.under ubgp 15th fc untied 2021-22 fund activity id- 46677212</t>
  </si>
  <si>
    <t>2022_ZPHD_426831_5</t>
  </si>
  <si>
    <t>https://wbtenders.gov.in/nicgep/app?component=%24DirectLink_0&amp;page=FrontEndAdvancedSearchResult&amp;service=direct&amp;sp=SWv8%2BZGshUvJ0asH270iUkg%3D%3D</t>
  </si>
  <si>
    <t>repairing of pcc road dulal dutta house via lal house via sing house via bera house at balaram nagar sansad under ubgp 15th fc untied 2021-22 fund activity id- 46681116</t>
  </si>
  <si>
    <t>2022_ZPHD_426831_6</t>
  </si>
  <si>
    <t>https://wbtenders.gov.in/nicgep/app?component=%24DirectLink_0&amp;page=FrontEndAdvancedSearchResult&amp;service=direct&amp;sp=SZ1ZJ1crPuUra%2FiX2gCicbw%3D%3D</t>
  </si>
  <si>
    <t>repairing of pcc road from deepticall more to karamat house at bagila of raniganj gp under karandighi panchayat samity</t>
  </si>
  <si>
    <t>2022_ZPHD_420354_5</t>
  </si>
  <si>
    <t>https://wbtenders.gov.in/nicgep/app?component=%24DirectLink&amp;page=FrontEndViewTender&amp;service=direct&amp;sp=SRUD52HoY6JdIipNV7R3vEw%3D%3D</t>
  </si>
  <si>
    <t>repairing of pcc road from firoj shop to mitan bauri house at krishnarampur. activity id - 64799985.</t>
  </si>
  <si>
    <t>2022_ZPHD_418310_1</t>
  </si>
  <si>
    <t>https://wbtenders.gov.in/nicgep/app?component=%24DirectLink&amp;page=FrontEndViewTender&amp;service=direct&amp;sp=SV%2FYgDJTKQZ3jC8BUmKV3qA%3D%3D</t>
  </si>
  <si>
    <t>repairing of pcc road from k k road to the house of sabitri majhi at panchghara san-i , repairing of pcc road from k k road to the house of sabitri majhi at panchghara san-i under 4th sfc pbg 2022-23 under khajurdihi gp</t>
  </si>
  <si>
    <t>2023_ZPHD_474671_1</t>
  </si>
  <si>
    <t>https://wbtenders.gov.in/nicgep/app?component=%24DirectLink&amp;page=FrontEndViewTender&amp;service=direct&amp;sp=S3ADsmKOaf5FsstfKTPhKkg%3D%3D</t>
  </si>
  <si>
    <t xml:space="preserve">repairing of pcc road from raghunathpur daspara to kathgola more of raghunathpur gp under serampore uttarpara panchayat samity , </t>
  </si>
  <si>
    <t>2023_ZPHD_482550_3</t>
  </si>
  <si>
    <t>https://wbtenders.gov.in/nicgep/app?component=%24DirectLink&amp;page=FrontEndViewTender&amp;service=direct&amp;sp=SrP0aML%2BpRO4f%2Fj1WNzmNyw%3D%3D</t>
  </si>
  <si>
    <t>repairing of pcc road from raghunathpur daspara to kathgola more of raghunathpur gp under serampore uttarpara panchayat samity , repairing of pcc road from raghunathpur daspara to kathgola more of raghunathpur gp under serampore-uttarpara panchayat samity</t>
  </si>
  <si>
    <t>2023_ZPHD_493292_2</t>
  </si>
  <si>
    <t>https://wbtenders.gov.in/nicgep/app?component=%24DirectLink&amp;page=FrontEndViewTender&amp;service=direct&amp;sp=SCInPOA2%2BNAetJ4HE63LGNQ%3D%3D</t>
  </si>
  <si>
    <t xml:space="preserve">repairing of pcc road from raju ghosh house to lt. pusparanjan sasmal at choto bohera under kanaipur gram panchayat under serampore uttarpara panchayat samity , </t>
  </si>
  <si>
    <t>2023_ZPHD_493292_1</t>
  </si>
  <si>
    <t>https://wbtenders.gov.in/nicgep/app?component=%24DirectLink&amp;page=FrontEndViewTender&amp;service=direct&amp;sp=ShE6ezTBEZ74LP6YyxIwTfA%3D%3D</t>
  </si>
  <si>
    <t>repairing of pcc road from raju ghosh house to lt. pusparanjan sasmal at choto bohera under kanaipur gram panchayat under serampore uttarpara panchayat samity , repairing of pcc road from raju ghosh house to lt. pusparanjan sasmal at choto bohera under kanaipur gram panchayat under serampore uttarpara panchayat samity samity dist hooghly</t>
  </si>
  <si>
    <t>2023_ZPHD_482550_2</t>
  </si>
  <si>
    <t>https://wbtenders.gov.in/nicgep/app?component=%24DirectLink&amp;page=FrontEndViewTender&amp;service=direct&amp;sp=Sy4oFVULAg1N6WNUJsajhUg%3D%3D</t>
  </si>
  <si>
    <t xml:space="preserve">repairing of pcc road with drain from nasaratpur health center towards house of joydeb basak at nasarsatpur viii under nasaratpur gram panchayat ac 58338384 , </t>
  </si>
  <si>
    <t>2023_ZPHD_534125_4</t>
  </si>
  <si>
    <t>https://wbtenders.gov.in/nicgep/app?component=%24DirectLink&amp;page=FrontEndViewTender&amp;service=direct&amp;sp=SODHrW1QqxcJqyHadYOaiHw%3D%3D</t>
  </si>
  <si>
    <t xml:space="preserve">repairing of petua pry school within deshapran dev. block purbamedinipur , </t>
  </si>
  <si>
    <t>2023_ZPHD_529702_28</t>
  </si>
  <si>
    <t>https://wbtenders.gov.in/nicgep/app?component=%24DirectLink&amp;page=FrontEndViewTender&amp;service=direct&amp;sp=SI28Q2MENYnc6jhQbniMxSA%3D%3D</t>
  </si>
  <si>
    <t>repairing of pitch road from nh31 towards ajit tirkey house at punai busty sansad under ubgp fund-15th fc untied 2021-22 fund activity id- 46679846</t>
  </si>
  <si>
    <t>2022_ZPHD_426831_2</t>
  </si>
  <si>
    <t>https://wbtenders.gov.in/nicgep/app?component=%24DirectLink_0&amp;page=FrontEndAdvancedSearchResult&amp;service=direct&amp;sp=SrqbnH1oPy8bX6dnF2idnKw%3D%3D</t>
  </si>
  <si>
    <t>repairing of pitch road nh31 towards ganesh mahanto house at bhuttabari sansad under ubgp. under ubgp fund-15th fc untied 2021-22 fund activity id- 46678994</t>
  </si>
  <si>
    <t>2022_ZPHD_426831_1</t>
  </si>
  <si>
    <t>https://wbtenders.gov.in/nicgep/app?component=%24DirectLink_0&amp;page=FrontEndAdvancedSearchResult&amp;service=direct&amp;sp=SyTq9v4l7uW0H9kPb6FH8QQ%3D%3D</t>
  </si>
  <si>
    <t xml:space="preserve">repairing of protecting wall from main road to factory of biswanath manna under hantal anantabati gp , </t>
  </si>
  <si>
    <t>2023_ZPHD_526245_1</t>
  </si>
  <si>
    <t>https://wbtenders.gov.in/nicgep/app?component=%24DirectLink&amp;page=FrontEndViewTender&amp;service=direct&amp;sp=S3S7XXcsDt%2FeIFIDfw%2Fibkg%3D%3D</t>
  </si>
  <si>
    <t xml:space="preserve">repairing of public toilet at bhagwanpur high school ground bazar , </t>
  </si>
  <si>
    <t>2023_ZPHD_532291_1</t>
  </si>
  <si>
    <t>https://wbtenders.gov.in/nicgep/app?component=%24DirectLink&amp;page=FrontEndViewTender&amp;service=direct&amp;sp=SAQZ7ETK5Sv6PczVemizr6Q%3D%3D</t>
  </si>
  <si>
    <t xml:space="preserve">repairing of public toilet at katabari bazar , </t>
  </si>
  <si>
    <t>2023_ZPHD_514963_2</t>
  </si>
  <si>
    <t>https://wbtenders.gov.in/nicgep/app?component=%24DirectLink&amp;page=FrontEndViewTender&amp;service=direct&amp;sp=SRZsui0U7kvkX%2F79hCePHMA%3D%3D</t>
  </si>
  <si>
    <t xml:space="preserve">repairing of public toilet at laxminarayanpur hat , </t>
  </si>
  <si>
    <t>2023_ZPHD_526764_8</t>
  </si>
  <si>
    <t>https://wbtenders.gov.in/nicgep/app?component=%24DirectLink&amp;page=FrontEndViewTender&amp;service=direct&amp;sp=ShOKRZluIjXJ2p2bvPJqxOw%3D%3D</t>
  </si>
  <si>
    <t xml:space="preserve">repairing of public toilet at laxminarayanpur high school more , </t>
  </si>
  <si>
    <t>2023_ZPHD_526764_7</t>
  </si>
  <si>
    <t>https://wbtenders.gov.in/nicgep/app?component=%24DirectLink&amp;page=FrontEndViewTender&amp;service=direct&amp;sp=S%2BhsdcAx812FfCjCjKsdG3g%3D%3D</t>
  </si>
  <si>
    <t xml:space="preserve">repairing of public toilet at natial bazar , </t>
  </si>
  <si>
    <t>2023_ZPHD_514963_3</t>
  </si>
  <si>
    <t>https://wbtenders.gov.in/nicgep/app?component=%24DirectLink&amp;page=FrontEndViewTender&amp;service=direct&amp;sp=SIyw0Wzyw0KT77Ehcb2YmeQ%3D%3D</t>
  </si>
  <si>
    <t xml:space="preserve">repairing of pucca drain at nokari sansad vii activity id 67155248 (2022-23) , </t>
  </si>
  <si>
    <t>2023_ZPHD_513055_1</t>
  </si>
  <si>
    <t>https://wbtenders.gov.in/nicgep/app?component=%24DirectLink&amp;page=FrontEndViewTender&amp;service=direct&amp;sp=SxnvDJVKpoxKyFvQ7NuFHiw%3D%3D</t>
  </si>
  <si>
    <t xml:space="preserve">repairing of pucca drain from h/o niranjan saha to h/o gour sarkar at harinagar west , </t>
  </si>
  <si>
    <t>2023_ZPHD_491899_1</t>
  </si>
  <si>
    <t>https://wbtenders.gov.in/nicgep/app?component=%24DirectLink&amp;page=FrontEndViewTender&amp;service=direct&amp;sp=SlU1qyhYfeOQF9GrHco0SGA%3D%3D</t>
  </si>
  <si>
    <t xml:space="preserve">repairing of pucca drain from h/o niranjan saha to h/o gour sarkar at harinagar west activity id 67155059 (2022-23) , </t>
  </si>
  <si>
    <t>2023_ZPHD_512038_1</t>
  </si>
  <si>
    <t>https://wbtenders.gov.in/nicgep/app?component=%24DirectLink&amp;page=FrontEndViewTender&amp;service=direct&amp;sp=SaZBokhrp7QyXxnCQ820WuA%3D%3D</t>
  </si>
  <si>
    <t xml:space="preserve">repairing of pucca drain from ho mannan biswas to ho pashupati mondal at gazipur sansad no iii under tarapur g.p fund 15th cfc act id 68286629 , </t>
  </si>
  <si>
    <t>2023_ZPHD_530973_1</t>
  </si>
  <si>
    <t>https://wbtenders.gov.in/nicgep/app?component=%24DirectLink&amp;page=FrontEndViewTender&amp;service=direct&amp;sp=So5XoEjbWkdSHrbDTgIikRw%3D%3D</t>
  </si>
  <si>
    <t xml:space="preserve">repairing of pucca drain from ho mannan biswas to ho pashupati mondal at gazipur sansad no iii under tarapur gp fund 15th cfc act id 68286629 , </t>
  </si>
  <si>
    <t>2023_ZPHD_538016_1</t>
  </si>
  <si>
    <t>https://wbtenders.gov.in/nicgep/app?component=%24DirectLink&amp;page=FrontEndViewTender&amp;service=direct&amp;sp=S%2Fqcgi91gwdCBQ9963nKI2w%3D%3D</t>
  </si>
  <si>
    <t>2023_ZPHD_523901_1</t>
  </si>
  <si>
    <t>https://wbtenders.gov.in/nicgep/app?component=%24DirectLink&amp;page=FrontEndViewTender&amp;service=direct&amp;sp=SGrW%2BDu5PvSKARexRKqSqTw%3D%3D</t>
  </si>
  <si>
    <t>repairing of pucca drain from ho rahul to ho mahim , repairing of pucca drain from ho rahul to ho mahimsansad-xxiv</t>
  </si>
  <si>
    <t>2023_ZPHD_477564_1</t>
  </si>
  <si>
    <t>https://wbtenders.gov.in/nicgep/app?component=%24DirectLink&amp;page=FrontEndViewTender&amp;service=direct&amp;sp=S7dkD0FmbvWKGHZuu5t%2BOKA%3D%3D</t>
  </si>
  <si>
    <t xml:space="preserve">repairing of pucca drain from house of main molla to h/ofulsa sha at chandpur at mouza chandpur chamapagachi , </t>
  </si>
  <si>
    <t>2023_ZPHD_517524_4</t>
  </si>
  <si>
    <t>https://wbtenders.gov.in/nicgep/app?component=%24DirectLink&amp;page=FrontEndViewTender&amp;service=direct&amp;sp=SV3%2BU3rVXR8daLXYmBBpV0g%3D%3D</t>
  </si>
  <si>
    <t>repairing of pucca drain from naresh bajpayee house to ho dilip paul at harinagar east activity id 65940930 (saap 2021-2022).</t>
  </si>
  <si>
    <t>2022_ZPHD_427088_2</t>
  </si>
  <si>
    <t>https://wbtenders.gov.in/nicgep/app?component=%24DirectLink_0&amp;page=FrontEndAdvancedSearchResult&amp;service=direct&amp;sp=SPqPMy3N9xDYUOjkpi29G0w%3D%3D</t>
  </si>
  <si>
    <t>repairing of pucca drain from rasid gazi pond to jiarul gazi pond at chaimalpur under amlani gram panchayat</t>
  </si>
  <si>
    <t>2022_ZPHD_434427_2</t>
  </si>
  <si>
    <t>https://wbtenders.gov.in/nicgep/app?component=%24DirectLink&amp;page=FrontEndViewTender&amp;service=direct&amp;sp=SrQapHh4KsszzDmcqmLcwSg%3D%3D</t>
  </si>
  <si>
    <t>repairing of pucca drain from shambhu chakrobarty to pradip chaterjee house at mohanpur under amlani gram panchayat</t>
  </si>
  <si>
    <t>2022_ZPHD_434427_3</t>
  </si>
  <si>
    <t>https://wbtenders.gov.in/nicgep/app?component=%24DirectLink&amp;page=FrontEndViewTender&amp;service=direct&amp;sp=So3Hc28JwIDBnq4cN26S4Iw%3D%3D</t>
  </si>
  <si>
    <t xml:space="preserve">repairing of pucca drain from shambhu das house to nibedan sarkar house at takipur under amlani gram panchayat , </t>
  </si>
  <si>
    <t>2023_ZPHD_441955_1</t>
  </si>
  <si>
    <t>https://wbtenders.gov.in/nicgep/app?component=%24DirectLink&amp;page=FrontEndViewTender&amp;service=direct&amp;sp=S2m7FHPYyN8voF4OwVGRVHw%3D%3D</t>
  </si>
  <si>
    <t xml:space="preserve">repairing of pucca drain from utpal shop to chaumatha culvrt j.l-408 plot-4-166 sansad no- 14 under kanaidighi gram panchayat contai iii dev block. , </t>
  </si>
  <si>
    <t>2023_ZPHD_491853_1</t>
  </si>
  <si>
    <t>https://wbtenders.gov.in/nicgep/app?component=%24DirectLink&amp;page=FrontEndViewTender&amp;service=direct&amp;sp=ShwGp1CzB60atuYPl5hpviQ%3D%3D</t>
  </si>
  <si>
    <t>2023_ZPHD_505090_1</t>
  </si>
  <si>
    <t>https://wbtenders.gov.in/nicgep/app?component=%24DirectLink&amp;page=FrontEndViewTender&amp;service=direct&amp;sp=S7z3oYXGVB%2FLFMDLPqXEwug%3D%3D</t>
  </si>
  <si>
    <t xml:space="preserve">repairing of pucca drian with cover slab from office of aishtala cc to h/o avijit chowdhury at sansad-xii jl no-114 within ramnagar-1 gram panchayet under 15th fc sl. no -03(1st sup) 66803328(2022-23) , </t>
  </si>
  <si>
    <t>2023_ZPHD_477229_1</t>
  </si>
  <si>
    <t>https://wbtenders.gov.in/nicgep/app?component=%24DirectLink&amp;page=FrontEndViewTender&amp;service=direct&amp;sp=SMf0xbCbFrj8svL02%2F74g%2Bg%3D%3D</t>
  </si>
  <si>
    <t xml:space="preserve">repairing of pucca drian with cover slab from old beharpur road to h/o aviram ghosh at sansad-xii jl no-114 within ramnagar-1 gram panchayet under 15th fc sl. no -05(1st sup) 66803403(2022-23) , </t>
  </si>
  <si>
    <t>2023_ZPHD_477262_1</t>
  </si>
  <si>
    <t>https://wbtenders.gov.in/nicgep/app?component=%24DirectLink&amp;page=FrontEndViewTender&amp;service=direct&amp;sp=SPO3w4iCeymASEIBQw1Abbg%3D%3D</t>
  </si>
  <si>
    <t xml:space="preserve">repairing of pucca drian with cover slab only slab from ho ratan bahadur to laxman biswas at sansad xi jl no114 within ramnagar1 gram panchayet under 15th fc sl no05 page no00 act 68459729 , </t>
  </si>
  <si>
    <t>2023_ZPHD_513771_1</t>
  </si>
  <si>
    <t>https://wbtenders.gov.in/nicgep/app?component=%24DirectLink&amp;page=FrontEndViewTender&amp;service=direct&amp;sp=SOFZFszE1ucfMNkYc5VaLAw%3D%3D</t>
  </si>
  <si>
    <t xml:space="preserve">repairing of pucca rasta from chakdaha pwd road to ho basudeb biswas at belehati sansad no x under debagram g.p. fund 15thf.c fy 2022-23 saap no. 04 , </t>
  </si>
  <si>
    <t>2023_ZPHD_512505_2</t>
  </si>
  <si>
    <t>https://wbtenders.gov.in/nicgep/app?component=%24DirectLink&amp;page=FrontEndViewTender&amp;service=direct&amp;sp=SmWkeaBuy6BUXsVtFnys3MQ%3D%3D</t>
  </si>
  <si>
    <t xml:space="preserve">repairing of purba dakshin moyna pry school under moyna dev. block purba medinipur. , </t>
  </si>
  <si>
    <t>2023_ZPHD_530255_20</t>
  </si>
  <si>
    <t>https://wbtenders.gov.in/nicgep/app?component=%24DirectLink&amp;page=FrontEndViewTender&amp;service=direct&amp;sp=SOpDg1QFBX36jEuStrxdEIA%3D%3D</t>
  </si>
  <si>
    <t xml:space="preserve">repairing of purulia bhavan at kolkata ( guest house of purulia zilla parishad) , </t>
  </si>
  <si>
    <t>2023_ZPHD_539628_1</t>
  </si>
  <si>
    <t>https://wbtenders.gov.in/nicgep/app?component=%24DirectLink&amp;page=FrontEndViewTender&amp;service=direct&amp;sp=Sl3%2FuHcdei6EUPjuoNxUCWA%3D%3D</t>
  </si>
  <si>
    <t xml:space="preserve">repairing of radhaballavchak g. pry school in gokulnagar g.p. under moyna dev. block purba medinipur , </t>
  </si>
  <si>
    <t>2023_ZPHD_530255_3</t>
  </si>
  <si>
    <t>https://wbtenders.gov.in/nicgep/app?component=%24DirectLink&amp;page=FrontEndViewTender&amp;service=direct&amp;sp=SxEUorHXIbLt8H54Lc43pNg%3D%3D</t>
  </si>
  <si>
    <t xml:space="preserve">repairing of ramchandrapur no1 pry school under moyna dev. block purba medinipur. , </t>
  </si>
  <si>
    <t>2023_ZPHD_530255_22</t>
  </si>
  <si>
    <t>https://wbtenders.gov.in/nicgep/app?component=%24DirectLink&amp;page=FrontEndViewTender&amp;service=direct&amp;sp=S1riIeZQ0IAs1lCGIKPcLvg%3D%3D</t>
  </si>
  <si>
    <t xml:space="preserve">repairing of rampur high school dise 19081706904 under bara-ii g.p under nalhati-ii dev block birbhum , </t>
  </si>
  <si>
    <t>2023_ZPHD_487609_9</t>
  </si>
  <si>
    <t>https://wbtenders.gov.in/nicgep/app?component=%24DirectLink&amp;page=FrontEndViewTender&amp;service=direct&amp;sp=SaZEElX41GwQrDipRiPvZIg%3D%3D</t>
  </si>
  <si>
    <t>2023_ZPHD_494484_3</t>
  </si>
  <si>
    <t>https://wbtenders.gov.in/nicgep/app?component=%24DirectLink&amp;page=FrontEndViewTender&amp;service=direct&amp;sp=SYCLo%2BxxIJ2Cikvldtnln7w%3D%3D</t>
  </si>
  <si>
    <t xml:space="preserve">repairing of rampur jm primary school dise 19081706904 under bara-ii g.p under nalhati-ii dev block birbhum , </t>
  </si>
  <si>
    <t>2023_ZPHD_487609_10</t>
  </si>
  <si>
    <t>https://wbtenders.gov.in/nicgep/app?component=%24DirectLink&amp;page=FrontEndViewTender&amp;service=direct&amp;sp=SuaAbkdzlzwn8vdgI7Xi8aQ%3D%3D</t>
  </si>
  <si>
    <t>2023_ZPHD_494484_4</t>
  </si>
  <si>
    <t>https://wbtenders.gov.in/nicgep/app?component=%24DirectLink&amp;page=FrontEndViewTender&amp;service=direct&amp;sp=SeSp6e4bN2VAfihYUFjJsEA%3D%3D</t>
  </si>
  <si>
    <t>repairing of road ( black top ) from narayankati to mohiddir dokan at rautara g.p. under habra-i panchayat samity north 24 parganas.&amp;amp#x0d total length - 550.00 m. proposed width 3.00 m. a.c.- 64007651&amp;amp#x0d</t>
  </si>
  <si>
    <t>2022_ZPHD_429036_5</t>
  </si>
  <si>
    <t>https://wbtenders.gov.in/nicgep/app?component=%24DirectLink_0&amp;page=FrontEndAdvancedSearchResult&amp;service=direct&amp;sp=SrQQ6FQvSje8k69HSDioCwQ%3D%3D</t>
  </si>
  <si>
    <t>repairing of road (bamboo pilling) from kenaram school to house of shrihari at naynan , repairing of road bamboo pilling from kenaram school to house of shrihari at naynan</t>
  </si>
  <si>
    <t>2023_ZPHD_454802_8</t>
  </si>
  <si>
    <t>https://wbtenders.gov.in/nicgep/app?component=%24DirectLink&amp;page=FrontEndViewTender&amp;service=direct&amp;sp=S7fo67%2BxoW9VtMFzJs37ooA%3D%3D</t>
  </si>
  <si>
    <t>repairing of road (bamboo pilling) from pitch road to house of khokan babu at naynan , repairing of road bamboo pilling from pitch road to house of khokan babu at naynan</t>
  </si>
  <si>
    <t>2023_ZPHD_454802_7</t>
  </si>
  <si>
    <t>https://wbtenders.gov.in/nicgep/app?component=%24DirectLink&amp;page=FrontEndViewTender&amp;service=direct&amp;sp=SYKiXKBSnGGqxUJwZFe0u8g%3D%3D</t>
  </si>
  <si>
    <t>repairing of road , repairing of road from sujit chakraborty house to shambhu chakraborty house (via mahaprabhu tota math) at udang</t>
  </si>
  <si>
    <t>2023_ZPHD_449742_1</t>
  </si>
  <si>
    <t>https://wbtenders.gov.in/nicgep/app?component=%24DirectLink&amp;page=FrontEndViewTender&amp;service=direct&amp;sp=SI5iyubgiE7MKxgD4G2mlIg%3D%3D</t>
  </si>
  <si>
    <t>repairing of road , repairing of road from zilla parishad road to mothur mondal house at udang</t>
  </si>
  <si>
    <t>2023_ZPHD_449813_1</t>
  </si>
  <si>
    <t>https://wbtenders.gov.in/nicgep/app?component=%24DirectLink&amp;page=FrontEndViewTender&amp;service=direct&amp;sp=Sjpc8mTZboOX%2FNjdmZQJU4g%3D%3D</t>
  </si>
  <si>
    <t>repairing of road 2 , repairing of road form kadoa toto stand to tinkari land at sahajadpur under umrapur gp aap-25/2022-23</t>
  </si>
  <si>
    <t>2023_ZPHD_488743_2</t>
  </si>
  <si>
    <t>https://wbtenders.gov.in/nicgep/app?component=%24DirectLink&amp;page=FrontEndViewTender&amp;service=direct&amp;sp=SmM5JGby6oQA2nVF%2F51eytg%3D%3D</t>
  </si>
  <si>
    <t xml:space="preserve">repairing of road at different sansad under baruna gp , </t>
  </si>
  <si>
    <t>2023_ZPHD_516105_2</t>
  </si>
  <si>
    <t>https://wbtenders.gov.in/nicgep/app?component=%24DirectLink&amp;page=FrontEndViewTender&amp;service=direct&amp;sp=S58N3u5ARoJIaAts%2Bso3IvQ%3D%3D</t>
  </si>
  <si>
    <t xml:space="preserve">repairing of road at rajkishore tola culvert under mahanandatola gp. , </t>
  </si>
  <si>
    <t>2023_ZPHD_513034_5</t>
  </si>
  <si>
    <t>https://wbtenders.gov.in/nicgep/app?component=%24DirectLink&amp;page=FrontEndViewTender&amp;service=direct&amp;sp=Sbdm4dkVG641P%2FAGzEI1uuA%3D%3D</t>
  </si>
  <si>
    <t xml:space="preserve">repairing of road at shyamgop tola culvert under mahanandatola gp. , </t>
  </si>
  <si>
    <t>2023_ZPHD_513034_6</t>
  </si>
  <si>
    <t>https://wbtenders.gov.in/nicgep/app?component=%24DirectLink&amp;page=FrontEndViewTender&amp;service=direct&amp;sp=SzQXqq%2FcleaFPcDHkrED11w%3D%3D</t>
  </si>
  <si>
    <t>repairing of road at shyamnagar village within shyamnagar gp under ranaghat-ii block in the district of nadia 2nd call</t>
  </si>
  <si>
    <t>2022_ZPHD_420126_3</t>
  </si>
  <si>
    <t>https://wbtenders.gov.in/nicgep/app?component=%24DirectLink&amp;page=FrontEndViewTender&amp;service=direct&amp;sp=SaKzdqt7daJrMPpb2SlMYFA%3D%3D</t>
  </si>
  <si>
    <t>repairing of road at uttar and paschim dubda sansadjl no-191plot no- fund-15th cfc(21-22) untied.</t>
  </si>
  <si>
    <t>2022_ZPHD_435873_4</t>
  </si>
  <si>
    <t>https://wbtenders.gov.in/nicgep/app?component=%24DirectLink&amp;page=FrontEndViewTender&amp;service=direct&amp;sp=SnXqNngy%2Bk6k%2BnJ%2FoessSvA%3D%3D</t>
  </si>
  <si>
    <t>repairing of road at various sansad (chandipur  battala bijli  bhado hindu para choto battala) under disaster management under bhado gram panchayat of ratua-i block. malda (wb)</t>
  </si>
  <si>
    <t>2022_ZPHD_417597_10</t>
  </si>
  <si>
    <t>https://wbtenders.gov.in/nicgep/app?component=%24DirectLink&amp;page=FrontEndViewTender&amp;service=direct&amp;sp=SD2CXTvJhaCuihxX7hbUjYQ%3D%3D</t>
  </si>
  <si>
    <t xml:space="preserve">repairing of road by concrete with pilling from the house of sujay pandit to the house of tapan majhi at ghurulia , </t>
  </si>
  <si>
    <t>2023_ZPHD_531352_1</t>
  </si>
  <si>
    <t>https://wbtenders.gov.in/nicgep/app?component=%24DirectLink&amp;page=FrontEndViewTender&amp;service=direct&amp;sp=S71zBNGuTBJPW5cQeBLNEEg%3D%3D</t>
  </si>
  <si>
    <t xml:space="preserve">repairing of road by concrete with pilling from the house of tarak das to the house of tarak thanadar , </t>
  </si>
  <si>
    <t>2023_ZPHD_443379_1</t>
  </si>
  <si>
    <t>https://wbtenders.gov.in/nicgep/app?component=%24DirectLink&amp;page=FrontEndViewTender&amp;service=direct&amp;sp=SHvSkeQawztJ5vzWBzvqFdA%3D%3D</t>
  </si>
  <si>
    <t xml:space="preserve">repairing of road by concrete with pilling from the house of uday manna to the house of sailen manna via house of chotu mondal to the house of rampada mondal at boaldary , </t>
  </si>
  <si>
    <t>2023_ZPHD_531312_1</t>
  </si>
  <si>
    <t>https://wbtenders.gov.in/nicgep/app?component=%24DirectLink&amp;page=FrontEndViewTender&amp;service=direct&amp;sp=SZ7Gxd4zGwanFcDfMOnwE6A%3D%3D</t>
  </si>
  <si>
    <t xml:space="preserve">repairing of road by pcc from asraful house to safikul house at kaligram under klgp mouja kaligram jl no 151 , </t>
  </si>
  <si>
    <t>2023_ZPHD_504741_1</t>
  </si>
  <si>
    <t>https://wbtenders.gov.in/nicgep/app?component=%24DirectLink&amp;page=FrontEndViewTender&amp;service=direct&amp;sp=SV71C4%2Bm4dIlrTlIXGWIWXw%3D%3D</t>
  </si>
  <si>
    <t xml:space="preserve">repairing of road by wbm from chowmatha to the l/o ganesh sarkar at bhomrapara sansad no vi of kgp-1 under 15thfc-untied 2022-2023 aap no -41 , </t>
  </si>
  <si>
    <t>2023_ZPHD_492158_1</t>
  </si>
  <si>
    <t>https://wbtenders.gov.in/nicgep/app?component=%24DirectLink&amp;page=FrontEndViewTender&amp;service=direct&amp;sp=Sg5DGul8qSJSd5KSmcczUkg%3D%3D</t>
  </si>
  <si>
    <t xml:space="preserve">repairing of road damadoor bandh to alok bhuia (via shristi jana house damadoor banndh to prabir das house) at udang , </t>
  </si>
  <si>
    <t>2023_ZPHD_505320_1</t>
  </si>
  <si>
    <t>https://wbtenders.gov.in/nicgep/app?component=%24DirectLink&amp;page=FrontEndViewTender&amp;service=direct&amp;sp=SILBPpnwpPeIsMA%2FavBczNw%3D%3D</t>
  </si>
  <si>
    <t xml:space="preserve">repairing of road earth and bats from loskoritola culvert to ganga river infront of vola sk house.under upnpur-i gp , </t>
  </si>
  <si>
    <t>2023_ZPHD_488278_1</t>
  </si>
  <si>
    <t>https://wbtenders.gov.in/nicgep/app?component=%24DirectLink&amp;page=FrontEndViewTender&amp;service=direct&amp;sp=SPtO5V084sOnv4odKXy5fUg%3D%3D</t>
  </si>
  <si>
    <t xml:space="preserve">repairing of road from anex house to shankarpur canteen via grave yard under chhora g. p within pandabeswar block in the district of paschim bardhaman for 2022-2023 , </t>
  </si>
  <si>
    <t>2023_ZPHD_501397_3</t>
  </si>
  <si>
    <t>https://wbtenders.gov.in/nicgep/app?component=%24DirectLink&amp;page=FrontEndViewTender&amp;service=direct&amp;sp=S1GLgwc19nploiaOM%2B0UOpQ%3D%3D</t>
  </si>
  <si>
    <t xml:space="preserve">repairing of road from bagula madhyapara house of mrinal chakraborty towards the house of hatat colony dipak mondal within bagula -ii gp hanskhali block in the district of nadia , </t>
  </si>
  <si>
    <t>2023_ZPHD_440855_1</t>
  </si>
  <si>
    <t>https://wbtenders.gov.in/nicgep/app?component=%24DirectLink&amp;page=FrontEndViewTender&amp;service=direct&amp;sp=SLgKUfXuYH3pWUUNKuunE5Q%3D%3D</t>
  </si>
  <si>
    <t xml:space="preserve">repairing of road from balia bazar 20 no route towards rice mill of khusi singh of bazberia within silinda-i gp under chakdaha block in the district of nadia. 2nd call , </t>
  </si>
  <si>
    <t>2023_ZPHD_498396_3</t>
  </si>
  <si>
    <t>https://wbtenders.gov.in/nicgep/app?component=%24DirectLink&amp;page=FrontEndViewTender&amp;service=direct&amp;sp=SFDVk%2FTRckrMmT9hZZWJSUg%3D%3D</t>
  </si>
  <si>
    <t xml:space="preserve">repairing of road from bamanpukur sri chaitanya math masir bari towards kheser para within mayapur-bamanpukur gp under nabadwip block in the district of nadia. 2nd call , </t>
  </si>
  <si>
    <t>2023_ZPHD_499390_10</t>
  </si>
  <si>
    <t>https://wbtenders.gov.in/nicgep/app?component=%24DirectLink&amp;page=FrontEndViewTender&amp;service=direct&amp;sp=Shzdv0ehb%2F6jMVxtJJj8VXw%3D%3D</t>
  </si>
  <si>
    <t xml:space="preserve">repairing of road from bangaljhi hakkani masjid towards the house of badsha sheikh within pipragachhi gp under chapra block in the district of nadia. , </t>
  </si>
  <si>
    <t>2023_ZPHD_484330_3</t>
  </si>
  <si>
    <t>https://wbtenders.gov.in/nicgep/app?component=%24DirectLink&amp;page=FrontEndViewTender&amp;service=direct&amp;sp=SXgtwA0kL%2Fe1rrpLr0Hloaw%3D%3D</t>
  </si>
  <si>
    <t xml:space="preserve">repairing of road from bangaljhi hakkani masjid towards the house of badsha sheikh within pipragachhi gp under chapra block in the district of nadia. 2nd call , </t>
  </si>
  <si>
    <t>2023_ZPHD_500419_2</t>
  </si>
  <si>
    <t>https://wbtenders.gov.in/nicgep/app?component=%24DirectLink&amp;page=FrontEndViewTender&amp;service=direct&amp;sp=SHJSvQC1ZH%2FpfWwF5xmRLCA%3D%3D</t>
  </si>
  <si>
    <t xml:space="preserve">repairing of road from bara pumlia school towards nh-12 within tatla-ii gp under chakdaha block in the district of nadia. 2nd call , </t>
  </si>
  <si>
    <t>2023_ZPHD_498396_4</t>
  </si>
  <si>
    <t>https://wbtenders.gov.in/nicgep/app?component=%24DirectLink&amp;page=FrontEndViewTender&amp;service=direct&amp;sp=ST8fBH0ncMob3UnbCZuDwGw%3D%3D</t>
  </si>
  <si>
    <t xml:space="preserve">repairing of road from battala towards the house of joynal mondal at village goaldov paschimpara within nagarukhra-i gp under haringhata block in the district of nadia in the district of nadia. , </t>
  </si>
  <si>
    <t>2023_ZPHD_498708_1</t>
  </si>
  <si>
    <t>https://wbtenders.gov.in/nicgep/app?component=%24DirectLink&amp;page=FrontEndViewTender&amp;service=direct&amp;sp=S%2F9T8gJmNVSsUMee4v7Prlw%3D%3D</t>
  </si>
  <si>
    <t xml:space="preserve">repairing of road from battala towards the house of joynal mondal at village goaldov paschimpara within nagarukhra-i gp under haringhata block in the district of nadia in the district of nadia. 2nd call , </t>
  </si>
  <si>
    <t>2023_ZPHD_511277_1</t>
  </si>
  <si>
    <t>https://wbtenders.gov.in/nicgep/app?component=%24DirectLink&amp;page=FrontEndViewTender&amp;service=direct&amp;sp=Ss4%2FqvKIGDtFBopjq3fCspA%3D%3D</t>
  </si>
  <si>
    <t xml:space="preserve">repairing of road from beldanga primary school towards the house of bimal ghosh within habibpur gp under ranaghat-i block in the district of nadia. , </t>
  </si>
  <si>
    <t>2023_ZPHD_474837_1</t>
  </si>
  <si>
    <t>https://wbtenders.gov.in/nicgep/app?component=%24DirectLink&amp;page=FrontEndViewTender&amp;service=direct&amp;sp=Sendi7HMqpQR1CB%2FBjm07fA%3D%3D</t>
  </si>
  <si>
    <t xml:space="preserve">repairing of road from beldanga primary school towards the house of bimal ghosh within habibpur gp under ranaghat-i block in the district of nadia. 2nd call , </t>
  </si>
  <si>
    <t>2023_ZPHD_485251_1</t>
  </si>
  <si>
    <t>https://wbtenders.gov.in/nicgep/app?component=%24DirectLink&amp;page=FrontEndViewTender&amp;service=direct&amp;sp=SiyjXeLBPVqfIob1UNJzP5A%3D%3D</t>
  </si>
  <si>
    <t xml:space="preserve">repairing of road from beldanga primary school towards the house of bimal ghosh within habibpur gp under ranaghat-i block in the district of nadia. 3rd call , </t>
  </si>
  <si>
    <t>2023_ZPHD_499900_10</t>
  </si>
  <si>
    <t>https://wbtenders.gov.in/nicgep/app?component=%24DirectLink&amp;page=FrontEndViewTender&amp;service=direct&amp;sp=SVbKFSwuRu6mG2CJMiFLcFg%3D%3D</t>
  </si>
  <si>
    <t>repairing of road from bhandaria bazar to hogolpatty kabarsthan , repairing of road from bhandaria bazar to hogolpatty kabarsthan. location - bhandaria gp. under bishnupur -i dev. block</t>
  </si>
  <si>
    <t>2023_ZPHD_475811_4</t>
  </si>
  <si>
    <t>https://wbtenders.gov.in/nicgep/app?component=%24DirectLink&amp;page=FrontEndViewTender&amp;service=direct&amp;sp=SJpba0EYmET%2FMkoBrjDxp7w%3D%3D</t>
  </si>
  <si>
    <t xml:space="preserve">repairing of road from bharat ghosh more to karamanuraj high school at magrahat east g.p. , </t>
  </si>
  <si>
    <t>2023_ZPHD_485672_19</t>
  </si>
  <si>
    <t>https://wbtenders.gov.in/nicgep/app?component=%24DirectLink&amp;page=FrontEndViewTender&amp;service=direct&amp;sp=Snr%2FhmiUqmjRic0v8aH5kIA%3D%3D</t>
  </si>
  <si>
    <t xml:space="preserve">repairing of road from bistuganj 60 no gate towards the house of tofarzel asd asraf sheikh within betai-ii gp under tehatta-i block in the district of nadia. , </t>
  </si>
  <si>
    <t>2023_ZPHD_484068_2</t>
  </si>
  <si>
    <t>https://wbtenders.gov.in/nicgep/app?component=%24DirectLink&amp;page=FrontEndViewTender&amp;service=direct&amp;sp=Scj%2FFE1DDhtZ6BPcjGzS81w%3D%3D</t>
  </si>
  <si>
    <t xml:space="preserve">repairing of road from bistuganj 60 no gate towards the house of tofarzel asd asraf sheikh within betai-ii gp under tehatta-i block in the district of nadia. 2nd call , </t>
  </si>
  <si>
    <t>2023_ZPHD_499900_2</t>
  </si>
  <si>
    <t>https://wbtenders.gov.in/nicgep/app?component=%24DirectLink&amp;page=FrontEndViewTender&amp;service=direct&amp;sp=SI8C1FdpRs2pwAuzLg3D0Vg%3D%3D</t>
  </si>
  <si>
    <t xml:space="preserve">repairing of road from biur sibtala to bhutura existing concrete road at bhutura under biur betur gram panchayat, </t>
  </si>
  <si>
    <t>2023_ZPHD_540097_1</t>
  </si>
  <si>
    <t>https://wbtenders.gov.in/nicgep/app?component=%24DirectLink&amp;page=FrontEndViewTender&amp;service=direct&amp;sp=SMu5CVbs4RPwiFFoWf5F6sA%3D%3D</t>
  </si>
  <si>
    <t xml:space="preserve">repairing of road from bolylia bardhanpara main road towards the house of sahadeb debnath within joania gp under krishnagar-i block in the district of nadia. , </t>
  </si>
  <si>
    <t>2023_ZPHD_477611_8</t>
  </si>
  <si>
    <t>https://wbtenders.gov.in/nicgep/app?component=%24DirectLink&amp;page=FrontEndViewTender&amp;service=direct&amp;sp=SeN7M74Ba7ab%2BstRjPqzPFQ%3D%3D</t>
  </si>
  <si>
    <t xml:space="preserve">repairing of road from bolylia bardhanpara main road towards the house of sahadeb debnath within joania gp under krishnagar-i block in the district of nadia. 2nd call , </t>
  </si>
  <si>
    <t>2023_ZPHD_497404_9</t>
  </si>
  <si>
    <t>https://wbtenders.gov.in/nicgep/app?component=%24DirectLink&amp;page=FrontEndViewTender&amp;service=direct&amp;sp=S%2Fpj0bug3%2FZ2TxZKMebmmcA%3D%3D</t>
  </si>
  <si>
    <t xml:space="preserve">repairing of road from bolylia bardhanpara main road towards the house of sahadeb debnath within joania gp under krishnagar-i block in the district of nadia. 5th call , </t>
  </si>
  <si>
    <t>2023_ZPHD_535972_6</t>
  </si>
  <si>
    <t>https://wbtenders.gov.in/nicgep/app?component=%24DirectLink&amp;page=FrontEndViewTender&amp;service=direct&amp;sp=S9tGnMXJoU13MtZ6EtG97Aw%3D%3D</t>
  </si>
  <si>
    <t xml:space="preserve">repairing of road from brajen naskar to angarberia sub center , </t>
  </si>
  <si>
    <t>2023_ZPHD_490215_1</t>
  </si>
  <si>
    <t>https://wbtenders.gov.in/nicgep/app?component=%24DirectLink&amp;page=FrontEndViewTender&amp;service=direct&amp;sp=SH2WiRxBJfLBsdh%2Fjv3j%2Fzg%3D%3D</t>
  </si>
  <si>
    <t xml:space="preserve">repairing of road from chakinar more to fayjul dactar house. , </t>
  </si>
  <si>
    <t>2023_ZPHD_529306_1</t>
  </si>
  <si>
    <t>https://wbtenders.gov.in/nicgep/app?component=%24DirectLink&amp;page=FrontEndViewTender&amp;service=direct&amp;sp=Svq3HUT%2BNRoN%2BIrrut0zRaw%3D%3D</t>
  </si>
  <si>
    <t xml:space="preserve">repairing of road from chandigarh main road towards house of rahamat sk at sanpukur , </t>
  </si>
  <si>
    <t>2023_ZPHD_505903_1</t>
  </si>
  <si>
    <t>https://wbtenders.gov.in/nicgep/app?component=%24DirectLink&amp;page=FrontEndViewTender&amp;service=direct&amp;sp=SpdPVbpJ3sAh%2FGJQhq7MykQ%3D%3D</t>
  </si>
  <si>
    <t xml:space="preserve">repairing of road from char-birpara bridge towards the house of rabindranath mandal within kanchrapara gp under kalyani block in the district of nadia. , </t>
  </si>
  <si>
    <t>2023_ZPHD_486971_5</t>
  </si>
  <si>
    <t>https://wbtenders.gov.in/nicgep/app?component=%24DirectLink&amp;page=FrontEndViewTender&amp;service=direct&amp;sp=SI%2BzSOPSScFmQgoWqggqcGQ%3D%3D</t>
  </si>
  <si>
    <t xml:space="preserve">repairing of road from dighalkandi bazar towards pabnapara more within dighalkandi gp under karimpur -ii block in the district of nadia. , </t>
  </si>
  <si>
    <t>2023_ZPHD_527099_5</t>
  </si>
  <si>
    <t>https://wbtenders.gov.in/nicgep/app?component=%24DirectLink&amp;page=FrontEndViewTender&amp;service=direct&amp;sp=SfJI6Lb9xgD%2BrfjwntIskEQ%3D%3D</t>
  </si>
  <si>
    <t xml:space="preserve">repairing of road from doharpara 90/16 ward house of nanda sarkar towards the house of lakshmi kanta biswas within ramnagar-ii gp under ranaghat-i block in the district of nadia. , </t>
  </si>
  <si>
    <t>2023_ZPHD_474837_2</t>
  </si>
  <si>
    <t>https://wbtenders.gov.in/nicgep/app?component=%24DirectLink&amp;page=FrontEndViewTender&amp;service=direct&amp;sp=SDtY9ZY88vDd9o868BtOmhw%3D%3D</t>
  </si>
  <si>
    <t xml:space="preserve">repairing of road from doharpara 90/16 ward house of nanda sarkar towards the house of lakshmi kanta biswas within ramnagar-ii gp under ranaghat-i block in the district of nadia. 2nd call , </t>
  </si>
  <si>
    <t>2023_ZPHD_485251_2</t>
  </si>
  <si>
    <t>https://wbtenders.gov.in/nicgep/app?component=%24DirectLink&amp;page=FrontEndViewTender&amp;service=direct&amp;sp=SQK9J8Cn48tyNUPTk1OT56Q%3D%3D</t>
  </si>
  <si>
    <t xml:space="preserve">repairing of road from doharpara 90/16 ward house of nanda sarkar towards the house of lakshmi kanta biswas within ramnagar-ii gp under ranaghat-i block in the district of nadia. 3rd call , </t>
  </si>
  <si>
    <t>2023_ZPHD_499900_11</t>
  </si>
  <si>
    <t>https://wbtenders.gov.in/nicgep/app?component=%24DirectLink&amp;page=FrontEndViewTender&amp;service=direct&amp;sp=SSC3YWldW7eZE19EFuoHdvw%3D%3D</t>
  </si>
  <si>
    <t xml:space="preserve">repairing of road from durlavpur club towards the house of tarini mahato within harekrishnapaur gp under karimpur-i block in the district of nadia. , </t>
  </si>
  <si>
    <t>2023_ZPHD_476321_3</t>
  </si>
  <si>
    <t>https://wbtenders.gov.in/nicgep/app?component=%24DirectLink&amp;page=FrontEndViewTender&amp;service=direct&amp;sp=SfLo3QE0Vw%2BWluA%2FYKzo4og%3D%3D</t>
  </si>
  <si>
    <t xml:space="preserve">repairing of road from durlavpur club towards the house of tarini mahato within harekrishnapaur gp under karimpur-i block in the district of nadia. 2nd call , </t>
  </si>
  <si>
    <t>2023_ZPHD_499390_3</t>
  </si>
  <si>
    <t>https://wbtenders.gov.in/nicgep/app?component=%24DirectLink&amp;page=FrontEndViewTender&amp;service=direct&amp;sp=SLvv7aUjQa66gnPRoYXy5cQ%3D%3D</t>
  </si>
  <si>
    <t xml:space="preserve">repairing of road from durlavpur club towards the house of tarini mahato within harekrishnapaur gp under karimpur-i block in the district of nadia. 4th call , </t>
  </si>
  <si>
    <t>2023_ZPHD_533410_9</t>
  </si>
  <si>
    <t>https://wbtenders.gov.in/nicgep/app?component=%24DirectLink&amp;page=FrontEndViewTender&amp;service=direct&amp;sp=SX6h50BB5jKnv%2FFsveYRa5g%3D%3D</t>
  </si>
  <si>
    <t xml:space="preserve">repairing of road from durlavpur club towards the house of tarini mahato within harekrishnapaur gp under karimpur-i block in the district of nadia.3rd call , </t>
  </si>
  <si>
    <t>2023_ZPHD_526847_6</t>
  </si>
  <si>
    <t>https://wbtenders.gov.in/nicgep/app?component=%24DirectLink&amp;page=FrontEndViewTender&amp;service=direct&amp;sp=SVHA5SJ4ZkXS8y%2FjvlB9VNA%3D%3D</t>
  </si>
  <si>
    <t xml:space="preserve">repairing of road from durlavpur shiva temple towards deep tubewell within harekrishnapaur gp under karimpur-i block in the district of nadia. , </t>
  </si>
  <si>
    <t>2023_ZPHD_476321_4</t>
  </si>
  <si>
    <t>https://wbtenders.gov.in/nicgep/app?component=%24DirectLink&amp;page=FrontEndViewTender&amp;service=direct&amp;sp=SvNSOUWL34vbkBD1bx7ajxQ%3D%3D</t>
  </si>
  <si>
    <t xml:space="preserve">repairing of road from durlavpur shiva temple towards deep tubewell within harekrishnapaur gp under karimpur-i block in the district of nadia. 2nd call , </t>
  </si>
  <si>
    <t>2023_ZPHD_499390_4</t>
  </si>
  <si>
    <t>https://wbtenders.gov.in/nicgep/app?component=%24DirectLink&amp;page=FrontEndViewTender&amp;service=direct&amp;sp=SOocqhnB8WWbEF7QoIODNVw%3D%3D</t>
  </si>
  <si>
    <t xml:space="preserve">repairing of road from eidgah to masjid at nabagram. , </t>
  </si>
  <si>
    <t>2023_ZPHD_492363_22</t>
  </si>
  <si>
    <t>https://wbtenders.gov.in/nicgep/app?component=%24DirectLink&amp;page=FrontEndViewTender&amp;service=direct&amp;sp=SK0QYLtIRLVN7j3BDdKnAhw%3D%3D</t>
  </si>
  <si>
    <t xml:space="preserve">repairing of road from eruli bazar pucca road towards sarshadanga high school within aishmali gp under ranaghat-ii block in the district of nadia. , </t>
  </si>
  <si>
    <t>2023_ZPHD_474837_6</t>
  </si>
  <si>
    <t>https://wbtenders.gov.in/nicgep/app?component=%24DirectLink&amp;page=FrontEndViewTender&amp;service=direct&amp;sp=SUJXy3sBgrEhATlXkRa%2BPXQ%3D%3D</t>
  </si>
  <si>
    <t>repairing of road from eruli bazar pucca road towards sarshadanga high school within aishmali gp under ranaghat-ii block in the district of nadia.2nd call , repairing of road from eruli bazar pucca road towards sarshadanga high school within aishmali gp under ranaghat-ii block in the district of nadia. 2nd call</t>
  </si>
  <si>
    <t>2023_ZPHD_485251_6</t>
  </si>
  <si>
    <t>https://wbtenders.gov.in/nicgep/app?component=%24DirectLink&amp;page=FrontEndViewTender&amp;service=direct&amp;sp=SD3%2B4Rc45rahm32jHw%2BKIjA%3D%3D</t>
  </si>
  <si>
    <t xml:space="preserve">repairing of road from firu sk house to sariul sk house at rameshwarpur -i. , </t>
  </si>
  <si>
    <t>2023_ZPHD_492363_13</t>
  </si>
  <si>
    <t>https://wbtenders.gov.in/nicgep/app?component=%24DirectLink&amp;page=FrontEndViewTender&amp;service=direct&amp;sp=SJ3qxnanMyTSNSIRGX8BWNQ%3D%3D</t>
  </si>
  <si>
    <t xml:space="preserve">repairing of road from fulia vidyamandir school gate to district training centre via vidyasagar club within fulia ts gp under santipur block in the district of nadia. , </t>
  </si>
  <si>
    <t>2023_ZPHD_494085_1</t>
  </si>
  <si>
    <t>https://wbtenders.gov.in/nicgep/app?component=%24DirectLink&amp;page=FrontEndViewTender&amp;service=direct&amp;sp=SvYcVJl38bauX84%2FZO5aadw%3D%3D</t>
  </si>
  <si>
    <t xml:space="preserve">repairing of road from gheropara more towards gheropara club within kasthadanga-ii gp under haringhata block in the district of nadia. , </t>
  </si>
  <si>
    <t>2023_ZPHD_494085_7</t>
  </si>
  <si>
    <t>https://wbtenders.gov.in/nicgep/app?component=%24DirectLink&amp;page=FrontEndViewTender&amp;service=direct&amp;sp=SVMz9lYSUfvyoyJv5MCtJKg%3D%3D</t>
  </si>
  <si>
    <t xml:space="preserve">repairing of road from ghoragachha more towards briddhakone market within anulia gp under ranaghat-i block in the district of nadia. , </t>
  </si>
  <si>
    <t>2023_ZPHD_473727_9</t>
  </si>
  <si>
    <t>https://wbtenders.gov.in/nicgep/app?component=%24DirectLink&amp;page=FrontEndViewTender&amp;service=direct&amp;sp=SxpTPdLPgQkH%2Bf1QcprcmLQ%3D%3D</t>
  </si>
  <si>
    <t xml:space="preserve">repairing of road from ghoragachha more towards briddhakone market within anulia gp under ranaghat-i block. 2nd call , </t>
  </si>
  <si>
    <t>2023_ZPHD_492547_11</t>
  </si>
  <si>
    <t>https://wbtenders.gov.in/nicgep/app?component=%24DirectLink&amp;page=FrontEndViewTender&amp;service=direct&amp;sp=SZZvLlFI9i7Smm0vFAOwk%2Bw%3D%3D</t>
  </si>
  <si>
    <t xml:space="preserve">repairing of road from ghosh coloney towards slw project at east side within payradanga gp under ranaghat-i block in the district of nadia. in the district of nadia. , </t>
  </si>
  <si>
    <t>2023_ZPHD_524015_1</t>
  </si>
  <si>
    <t>https://wbtenders.gov.in/nicgep/app?component=%24DirectLink&amp;page=FrontEndViewTender&amp;service=direct&amp;sp=SnHhScszWR6kxS4JNNYLYig%3D%3D</t>
  </si>
  <si>
    <t xml:space="preserve">repairing of road from goaldov masjid towards the house of sudarsan mondal at village goaldov paschimpara within nagarukhra-i gp under haringhata block in the district of nadia. , </t>
  </si>
  <si>
    <t>2023_ZPHD_497404_5</t>
  </si>
  <si>
    <t>https://wbtenders.gov.in/nicgep/app?component=%24DirectLink&amp;page=FrontEndViewTender&amp;service=direct&amp;sp=S8MnVj12DLhkY8TsLWF9ECw%3D%3D</t>
  </si>
  <si>
    <t xml:space="preserve">repairing of road from gobindapur charatala towards the house of ganesh ghosh within ghetugachi gp under chakdaha block in the district of nadia. , </t>
  </si>
  <si>
    <t>2023_ZPHD_525946_11</t>
  </si>
  <si>
    <t>https://wbtenders.gov.in/nicgep/app?component=%24DirectLink&amp;page=FrontEndViewTender&amp;service=direct&amp;sp=Sq80NhWiN9TX2fSUpT%2FlDKg%3D%3D</t>
  </si>
  <si>
    <t xml:space="preserve">repairing of road from goruimari primary school towards dewli methopara within dewli gp under chakdaha block in the district of nadia. , </t>
  </si>
  <si>
    <t>2023_ZPHD_524015_4</t>
  </si>
  <si>
    <t>https://wbtenders.gov.in/nicgep/app?component=%24DirectLink&amp;page=FrontEndViewTender&amp;service=direct&amp;sp=SExTLXVXsc%2Bls3txMla44qA%3D%3D</t>
  </si>
  <si>
    <t xml:space="preserve">repairing of road from gunnath hospital more to jaltore village within brajarajpur gp under indpur block , </t>
  </si>
  <si>
    <t>2023_ZPHD_490652_1</t>
  </si>
  <si>
    <t>https://wbtenders.gov.in/nicgep/app?component=%24DirectLink&amp;page=FrontEndViewTender&amp;service=direct&amp;sp=SdfNk001TcSBF%2FumwTclO5g%3D%3D</t>
  </si>
  <si>
    <t xml:space="preserve">repairing of road from habibpur railway station 2 no platform towards gita sangha club via satsangha ashram within habibpur gp under ranaghat-i block in the district of nadia. 3rd call , </t>
  </si>
  <si>
    <t>2023_ZPHD_500419_10</t>
  </si>
  <si>
    <t>https://wbtenders.gov.in/nicgep/app?component=%24DirectLink&amp;page=FrontEndViewTender&amp;service=direct&amp;sp=Sf%2B9BF%2F12l%2FTXVWjiiVNrDw%3D%3D</t>
  </si>
  <si>
    <t xml:space="preserve">repairing of road from habibpur railway station 2 no platform towards gita sangha club via satsangha ashram within habibpur gp under ranaghat-i block in the district of nadia.2nd call , </t>
  </si>
  <si>
    <t>2023_ZPHD_485251_4</t>
  </si>
  <si>
    <t>https://wbtenders.gov.in/nicgep/app?component=%24DirectLink&amp;page=FrontEndViewTender&amp;service=direct&amp;sp=Sqm5gi%2F742FgLW0FV0kZJHg%3D%3D</t>
  </si>
  <si>
    <t xml:space="preserve">repairing of road from hatkhola hanef more towards the house of saheb sardar within hatkhola gp under chapra block in the district of nadia. , </t>
  </si>
  <si>
    <t>2023_ZPHD_484330_5</t>
  </si>
  <si>
    <t>https://wbtenders.gov.in/nicgep/app?component=%24DirectLink&amp;page=FrontEndViewTender&amp;service=direct&amp;sp=S0P5shLCrwE60dRtERj0lDw%3D%3D</t>
  </si>
  <si>
    <t xml:space="preserve">repairing of road from hatkhola hanef more towards the house of saheb sardar within hatkhola gp under chapra block in the district of nadia. 2nd call , </t>
  </si>
  <si>
    <t>2023_ZPHD_500419_4</t>
  </si>
  <si>
    <t>https://wbtenders.gov.in/nicgep/app?component=%24DirectLink&amp;page=FrontEndViewTender&amp;service=direct&amp;sp=SGhqGlEn9FdgY2vA9wOnQ%2Bg%3D%3D</t>
  </si>
  <si>
    <t xml:space="preserve">repairing of road from haulia sudhansu mondal towards the land of tarit ghosh within natna gp under tehatta-i block in the district of nadia. , </t>
  </si>
  <si>
    <t>2023_ZPHD_484068_5</t>
  </si>
  <si>
    <t>https://wbtenders.gov.in/nicgep/app?component=%24DirectLink&amp;page=FrontEndViewTender&amp;service=direct&amp;sp=SGvn%2BKh77TtTB7kQsdUnrDA%3D%3D</t>
  </si>
  <si>
    <t xml:space="preserve">repairing of road from haulia sudhansu mondal towards the land of tarit ghosh within natna gp under tehatta-i block in the district of nadia. 2nd call , </t>
  </si>
  <si>
    <t>2023_ZPHD_499900_4</t>
  </si>
  <si>
    <t>https://wbtenders.gov.in/nicgep/app?component=%24DirectLink&amp;page=FrontEndViewTender&amp;service=direct&amp;sp=StNq%2BPhqUxlxQIMyJhjguuA%3D%3D</t>
  </si>
  <si>
    <t xml:space="preserve">repairing of road from house of apurba dutta in guriahati-i gp to the land of subal sinha in guriahati-ii gp within cooch behar-i block in district cooch behar , </t>
  </si>
  <si>
    <t>2023_ZPHD_500588_1</t>
  </si>
  <si>
    <t>https://wbtenders.gov.in/nicgep/app?component=%24DirectLink&amp;page=FrontEndViewTender&amp;service=direct&amp;sp=SndmvP6M0CwYJXNfH1qz4Qg%3D%3D</t>
  </si>
  <si>
    <t xml:space="preserve">repairing of road from humanipota adibasi para house of mrityunjoy mondal towards the house of swarup roy within majhergram gp under ranaghat-ii block in the district of nadia. , </t>
  </si>
  <si>
    <t>2023_ZPHD_475488_2</t>
  </si>
  <si>
    <t>https://wbtenders.gov.in/nicgep/app?component=%24DirectLink&amp;page=FrontEndViewTender&amp;service=direct&amp;sp=SsFqvNfN1Vvw%2BYT0%2Br82PBQ%3D%3D</t>
  </si>
  <si>
    <t>repairing of road from humanipota adibasi para house of mrityunjoy mondal towards the house of swarup roy within majhergram gp under ranaghat-ii block in the district of nadia. , repairing of road from kuthirpara narayanpur towards barhatta within aranghata gp under ranaghat-ii block in the district of nadia.</t>
  </si>
  <si>
    <t>2023_ZPHD_475488_3</t>
  </si>
  <si>
    <t>https://wbtenders.gov.in/nicgep/app?component=%24DirectLink&amp;page=FrontEndViewTender&amp;service=direct&amp;sp=Sm15lJ8hL1R1OULmoWAlSUw%3D%3D</t>
  </si>
  <si>
    <t xml:space="preserve">repairing of road from humanipota adibasi para house of mrityunjoy mondal towards the house of swarup roy within majhergram gp under ranaghat-ii block in the district of nadia. 2nd call , </t>
  </si>
  <si>
    <t>2023_ZPHD_486125_1</t>
  </si>
  <si>
    <t>https://wbtenders.gov.in/nicgep/app?component=%24DirectLink&amp;page=FrontEndViewTender&amp;service=direct&amp;sp=Sl72Vr2SCU6OTUND3COmGHA%3D%3D</t>
  </si>
  <si>
    <t xml:space="preserve">repairing of road from humanipota adibasi para house of mrityunjoy mondal towards the house of swarup roy within majhergram gp under ranaghat-ii block in the district of nadia. 4th call , </t>
  </si>
  <si>
    <t>2023_ZPHD_509638_6</t>
  </si>
  <si>
    <t>https://wbtenders.gov.in/nicgep/app?component=%24DirectLink&amp;page=FrontEndViewTender&amp;service=direct&amp;sp=SL0G1MfBHnnAgkChn0NA1Rw%3D%3D</t>
  </si>
  <si>
    <t xml:space="preserve">repairing of road from humanipota adibasi para house of mrityunjoy mondal towards the house of swarup roy within majhergram gp under ranaghat-ii block in the district of nadia. 5th call , </t>
  </si>
  <si>
    <t>2023_ZPHD_523435_6</t>
  </si>
  <si>
    <t>https://wbtenders.gov.in/nicgep/app?component=%24DirectLink&amp;page=FrontEndViewTender&amp;service=direct&amp;sp=SROzujqfRTISCaMfm2zDSoA%3D%3D</t>
  </si>
  <si>
    <t xml:space="preserve">repairing of road from humanipota the house of mirzanur biswas mondal towards the house of sanjit saha within majhergram gp under ranaghat-ii block in the district of nadia. , </t>
  </si>
  <si>
    <t>2023_ZPHD_474837_5</t>
  </si>
  <si>
    <t>https://wbtenders.gov.in/nicgep/app?component=%24DirectLink&amp;page=FrontEndViewTender&amp;service=direct&amp;sp=SGoMR3PPMFgtCOxA%2Fe25NYw%3D%3D</t>
  </si>
  <si>
    <t xml:space="preserve">repairing of road from humanipota the house of mirzanur biswas mondal towards the house of sanjit saha within majhergram gp under ranaghat-ii block in the district of nadia. 3rd call , </t>
  </si>
  <si>
    <t>2023_ZPHD_500419_11</t>
  </si>
  <si>
    <t>https://wbtenders.gov.in/nicgep/app?component=%24DirectLink&amp;page=FrontEndViewTender&amp;service=direct&amp;sp=SgGEIoTg%2BiSoQLF7i0qYqFA%3D%3D</t>
  </si>
  <si>
    <t xml:space="preserve">repairing of road from humanipota the house of mirzanur biswas mondal towards the house of sanjit saha within majhergram gp under ranaghat-ii block in the district of nadia. 4th call , </t>
  </si>
  <si>
    <t>2023_ZPHD_509638_4</t>
  </si>
  <si>
    <t>https://wbtenders.gov.in/nicgep/app?component=%24DirectLink&amp;page=FrontEndViewTender&amp;service=direct&amp;sp=SHGpzBiiCkmPLQrCIQt4Heg%3D%3D</t>
  </si>
  <si>
    <t xml:space="preserve">repairing of road from humanipota the house of mirzanur biswas mondal towards the house of sanjit saha within majhergram gp under ranaghat-ii block in the district of nadia. 5th call , </t>
  </si>
  <si>
    <t>2023_ZPHD_523435_4</t>
  </si>
  <si>
    <t>https://wbtenders.gov.in/nicgep/app?component=%24DirectLink&amp;page=FrontEndViewTender&amp;service=direct&amp;sp=SocSTktfTpxH0p%2FR2pOYEJA%3D%3D</t>
  </si>
  <si>
    <t xml:space="preserve">repairing of road from humanipota the house of mirzanur biswas mondal towards the house of sanjit saha within majhergram gp under ranaghat-ii block in the district of nadia.2nd call , </t>
  </si>
  <si>
    <t>2023_ZPHD_485251_5</t>
  </si>
  <si>
    <t>https://wbtenders.gov.in/nicgep/app?component=%24DirectLink&amp;page=FrontEndViewTender&amp;service=direct&amp;sp=S2J7OWsRDvtlcHdhVasgp6w%3D%3D</t>
  </si>
  <si>
    <t xml:space="preserve">repairing of road from jaynal master shop to abdul sardar house. , </t>
  </si>
  <si>
    <t>2023_ZPHD_529306_3</t>
  </si>
  <si>
    <t>https://wbtenders.gov.in/nicgep/app?component=%24DirectLink&amp;page=FrontEndViewTender&amp;service=direct&amp;sp=SrJx0CEnnL8LOyJJn9IJ3KA%3D%3D</t>
  </si>
  <si>
    <t xml:space="preserve">repairing of road from jonglitala ashram towards pantapara kabin more within nokari gp under ranaghat-ii block in the district of nadia. , </t>
  </si>
  <si>
    <t>2023_ZPHD_475488_6</t>
  </si>
  <si>
    <t>https://wbtenders.gov.in/nicgep/app?component=%24DirectLink&amp;page=FrontEndViewTender&amp;service=direct&amp;sp=SvydJS8miu%2FPZxVFiWXbjug%3D%3D</t>
  </si>
  <si>
    <t xml:space="preserve">repairing of road from kalachand math towards majhidaha jalkal within chapra-i gp under chapra block in the district of nadia. , </t>
  </si>
  <si>
    <t>2023_ZPHD_484330_6</t>
  </si>
  <si>
    <t>https://wbtenders.gov.in/nicgep/app?component=%24DirectLink&amp;page=FrontEndViewTender&amp;service=direct&amp;sp=SEOzn9bpYTfryQLCi0%2FjjKw%3D%3D</t>
  </si>
  <si>
    <t xml:space="preserve">repairing of road from kalachand math towards majhidaha jalkal within chapra-i gp under chapra block in the district of nadia. 2nd call , </t>
  </si>
  <si>
    <t>2023_ZPHD_500419_5</t>
  </si>
  <si>
    <t>https://wbtenders.gov.in/nicgep/app?component=%24DirectLink&amp;page=FrontEndViewTender&amp;service=direct&amp;sp=SXgNPA%2By7CB%2BOaBOn5enucg%3D%3D</t>
  </si>
  <si>
    <t xml:space="preserve">repairing of road from kalachand math towards majhidaha jalkal within chapra-i gp under chapra block in the district of nadia. 4th call , </t>
  </si>
  <si>
    <t>2023_ZPHD_523435_2</t>
  </si>
  <si>
    <t>https://wbtenders.gov.in/nicgep/app?component=%24DirectLink&amp;page=FrontEndViewTender&amp;service=direct&amp;sp=ScEEDjb48Baf0kI8YzCtbPg%3D%3D</t>
  </si>
  <si>
    <t xml:space="preserve">repairing of road from kalachand math towards majhidaha jalkal within chapra-i gp under chapra block in the district of nadia. 5th call , </t>
  </si>
  <si>
    <t>2023_ZPHD_533410_4</t>
  </si>
  <si>
    <t>https://wbtenders.gov.in/nicgep/app?component=%24DirectLink&amp;page=FrontEndViewTender&amp;service=direct&amp;sp=S18C%2FuKMvgbUJUK%2BIAdzLPg%3D%3D</t>
  </si>
  <si>
    <t xml:space="preserve">repairing of road from kanabazar towards the house of sadhan sardar within joania gp under krishnagar-i block in the district of nadia. , </t>
  </si>
  <si>
    <t>2023_ZPHD_477611_9</t>
  </si>
  <si>
    <t>https://wbtenders.gov.in/nicgep/app?component=%24DirectLink&amp;page=FrontEndViewTender&amp;service=direct&amp;sp=SwqE%2B3AZO01Btsuj0isndzw%3D%3D</t>
  </si>
  <si>
    <t xml:space="preserve">repairing of road from kanabazar towards the house of sadhan sardar within joania gp under krishnagar-i block in the district of nadia. 2nd call , </t>
  </si>
  <si>
    <t>2023_ZPHD_497404_10</t>
  </si>
  <si>
    <t>https://wbtenders.gov.in/nicgep/app?component=%24DirectLink&amp;page=FrontEndViewTender&amp;service=direct&amp;sp=SfLjQc1tdon8Jfww9UrqVGA%3D%3D</t>
  </si>
  <si>
    <t xml:space="preserve">repairing of road from kanabazar towards the house of sadhan sardar within joania gp under krishnagar-i block in the district of nadia. 5th call , </t>
  </si>
  <si>
    <t>2023_ZPHD_526847_9</t>
  </si>
  <si>
    <t>https://wbtenders.gov.in/nicgep/app?component=%24DirectLink&amp;page=FrontEndViewTender&amp;service=direct&amp;sp=SlZfzsefR99Tr%2BGwf5iu2gQ%3D%3D</t>
  </si>
  <si>
    <t xml:space="preserve">repairing of road from kanabazar towards the house of sadhan sardar within joania gp under krishnagar-i block in the district of nadia. 6th call , </t>
  </si>
  <si>
    <t>2023_ZPHD_533410_11</t>
  </si>
  <si>
    <t>https://wbtenders.gov.in/nicgep/app?component=%24DirectLink&amp;page=FrontEndViewTender&amp;service=direct&amp;session=T&amp;sp=StCCwDjzMfVTcdYjRoet9bQ%3D%3D</t>
  </si>
  <si>
    <t xml:space="preserve">repairing of road from khokan dey house to chowdhury pukur at khargram village under khargram g.p under khargram p.s , </t>
  </si>
  <si>
    <t>2023_ZPHD_485704_8</t>
  </si>
  <si>
    <t>https://wbtenders.gov.in/nicgep/app?component=%24DirectLink&amp;page=FrontEndViewTender&amp;service=direct&amp;sp=SW1jhLRNAFi7HH%2BAgNYz%2FjA%3D%3D</t>
  </si>
  <si>
    <t xml:space="preserve">repairing of road from krishnapur ssk towards mathurapur adibasipara within shibniwas gp under krishnaganj block in the district of nadia. , </t>
  </si>
  <si>
    <t>2023_ZPHD_484764_3</t>
  </si>
  <si>
    <t>https://wbtenders.gov.in/nicgep/app?component=%24DirectLink&amp;page=FrontEndViewTender&amp;service=direct&amp;sp=SS4KqewEGTncPB1Z8ftc6mg%3D%3D</t>
  </si>
  <si>
    <t xml:space="preserve">repairing of road from kugachi high school towards kugachi more within ghutugachi gp under chakdaha block in the district of nadia. 2nd call , </t>
  </si>
  <si>
    <t>2023_ZPHD_498396_2</t>
  </si>
  <si>
    <t>https://wbtenders.gov.in/nicgep/app?component=%24DirectLink&amp;page=FrontEndViewTender&amp;service=direct&amp;sp=SViVx5XpYcM4AlIFoQM%2FmKg%3D%3D</t>
  </si>
  <si>
    <t xml:space="preserve">repairing of road from kuthirpara narayanpur towards barhatta within aranghata gp under ranaghat-ii block in the district of nadia. , </t>
  </si>
  <si>
    <t>2023_ZPHD_486125_2</t>
  </si>
  <si>
    <t>https://wbtenders.gov.in/nicgep/app?component=%24DirectLink&amp;page=FrontEndViewTender&amp;service=direct&amp;sp=SFeJJODkewMl6jjeuT38Qwg%3D%3D</t>
  </si>
  <si>
    <t xml:space="preserve">repairing of road from kuthirpara narayanpur towards barhatta within aranghata gp under ranaghat-ii block in the district of nadia. 2nd call , </t>
  </si>
  <si>
    <t>2023_ZPHD_500961_2</t>
  </si>
  <si>
    <t>https://wbtenders.gov.in/nicgep/app?component=%24DirectLink&amp;page=FrontEndViewTender&amp;service=direct&amp;sp=STxZ3vmL5XrVhOW5h83zeBw%3D%3D</t>
  </si>
  <si>
    <t>repairing of road from ledar ghat pmgsy to natun pukur under bishnupur block under npnr fund.(2nd call)</t>
  </si>
  <si>
    <t>2022_ZPHD_436276_12</t>
  </si>
  <si>
    <t>https://wbtenders.gov.in/nicgep/app?component=%24DirectLink&amp;page=FrontEndViewTender&amp;service=direct&amp;sp=SeZeLp2u8Ltf661GOwKzdGw%3D%3D</t>
  </si>
  <si>
    <t xml:space="preserve">repairing of road from m.t.s hall to 1 no siding gate under chhora g. p within pandabeswar block in the district of paschim bardhaman for 2022-2023. , </t>
  </si>
  <si>
    <t>2023_ZPHD_501397_5</t>
  </si>
  <si>
    <t>https://wbtenders.gov.in/nicgep/app?component=%24DirectLink&amp;page=FrontEndViewTender&amp;service=direct&amp;sp=SYxP3XkB%2BH9gGo%2FBYJwOx6w%3D%3D</t>
  </si>
  <si>
    <t>repairing of road from mahadebpur ghash rasta more to jora khamba at mahadebpur within kastodanga-i gp under haringhata block in the district of nadia 2nd call</t>
  </si>
  <si>
    <t>2022_ZPHD_418287_7</t>
  </si>
  <si>
    <t>https://wbtenders.gov.in/nicgep/app?component=%24DirectLink&amp;page=FrontEndViewTender&amp;service=direct&amp;sp=SWLHcyynIY7DPXMGYHxIywA%3D%3D</t>
  </si>
  <si>
    <t xml:space="preserve">repairing of road from mahadevpur rathtala towards nimtala hatt shib tala at village mahadebpur within kasthadanga-i gp under haringhata in the district of nadia. , </t>
  </si>
  <si>
    <t>2023_ZPHD_486971_6</t>
  </si>
  <si>
    <t>https://wbtenders.gov.in/nicgep/app?component=%24DirectLink&amp;page=FrontEndViewTender&amp;service=direct&amp;sp=S7UM5Wrz3ySRQszqc5Dnd9A%3D%3D</t>
  </si>
  <si>
    <t xml:space="preserve">repairing of road from mahadevpur rathtala towards nimtala hatt shib tala at village mahadebpur within kasthadanga-i gp under haringhata in the district of nadia. 2nd call , </t>
  </si>
  <si>
    <t>2023_ZPHD_498708_7</t>
  </si>
  <si>
    <t>https://wbtenders.gov.in/nicgep/app?component=%24DirectLink&amp;page=FrontEndViewTender&amp;service=direct&amp;sp=SbOhPIDgU64P8gmz30O2QWQ%3D%3D</t>
  </si>
  <si>
    <t xml:space="preserve">repairing of road from manindra master of kamarhati village towards sardarpara pucca rasta within sdhanpara-i gp under krishnagar-ii block in the district of nadia. , </t>
  </si>
  <si>
    <t>2023_ZPHD_483942_7</t>
  </si>
  <si>
    <t>https://wbtenders.gov.in/nicgep/app?component=%24DirectLink&amp;page=FrontEndViewTender&amp;service=direct&amp;sp=S%2BNvwXk5TtI6KNnNS8F5riw%3D%3D</t>
  </si>
  <si>
    <t xml:space="preserve">repairing of road from manoharbohal shamsan to ghanti pukur. , </t>
  </si>
  <si>
    <t>2023_ZPHD_536106_1</t>
  </si>
  <si>
    <t>https://wbtenders.gov.in/nicgep/app?component=%24DirectLink&amp;page=FrontEndViewTender&amp;service=direct&amp;sp=S3Y%2Fd0fCRYbctH%2FicF7RZAQ%3D%3D</t>
  </si>
  <si>
    <t xml:space="preserve">repairing of road from napit satberia pwd road towards deep tube-well within nagarukhra-i gp under haringhata block in the district of nadia. 4th call , </t>
  </si>
  <si>
    <t>2023_ZPHD_523435_11</t>
  </si>
  <si>
    <t>https://wbtenders.gov.in/nicgep/app?component=%24DirectLink&amp;page=FrontEndViewTender&amp;service=direct&amp;sp=SudRqUNez3dTrUeLNSJH9Ew%3D%3D</t>
  </si>
  <si>
    <t xml:space="preserve">repairing of road from near nur masjid towards bangaljhi bagapara gaach tala within chapra-ii gp under chapra block in the district of nadia. 5th call , </t>
  </si>
  <si>
    <t>2023_ZPHD_533410_8</t>
  </si>
  <si>
    <t>https://wbtenders.gov.in/nicgep/app?component=%24DirectLink&amp;page=FrontEndViewTender&amp;service=direct&amp;session=T&amp;sp=SOy9M2rITlKT%2FitSwShhPAA%3D%3D</t>
  </si>
  <si>
    <t xml:space="preserve">repairing of road from near nur masjid towards banganjhi bagapara gaach tala within chapra-ii gp under chapra block in the district of nadia. , </t>
  </si>
  <si>
    <t>2023_ZPHD_484330_7</t>
  </si>
  <si>
    <t>https://wbtenders.gov.in/nicgep/app?component=%24DirectLink&amp;page=FrontEndViewTender&amp;service=direct&amp;sp=SxgkfUa16NBWExatqq7iCxQ%3D%3D</t>
  </si>
  <si>
    <t xml:space="preserve">repairing of road from near nur masjid towards banganjhi bagapara gaach tala within chapra-ii gp under chapra block in the district of nadia. 2nd call , </t>
  </si>
  <si>
    <t>2023_ZPHD_500419_6</t>
  </si>
  <si>
    <t>https://wbtenders.gov.in/nicgep/app?component=%24DirectLink&amp;page=FrontEndViewTender&amp;service=direct&amp;sp=SFskMWhb87oaKxYogeWtGnA%3D%3D</t>
  </si>
  <si>
    <t xml:space="preserve">repairing of road from near nur masjid towards banganjhi bagapara gaach tala within chapra-ii gp under chapra block in the district of nadia. 4th call , </t>
  </si>
  <si>
    <t>2023_ZPHD_526847_4</t>
  </si>
  <si>
    <t>https://wbtenders.gov.in/nicgep/app?component=%24DirectLink&amp;page=FrontEndViewTender&amp;service=direct&amp;sp=SVhzNy9jrqVD4ldmqpF%2FvWA%3D%3D</t>
  </si>
  <si>
    <t>repairing of road from nursed sk house to lalmiya sk house at kalukhali</t>
  </si>
  <si>
    <t>2022_ZPHD_436626_1</t>
  </si>
  <si>
    <t>https://wbtenders.gov.in/nicgep/app?component=%24DirectLink&amp;page=FrontEndViewTender&amp;service=direct&amp;sp=Suco3XR18q0nkitmsHlrXFw%3D%3D</t>
  </si>
  <si>
    <t xml:space="preserve">repairing of road from nursed sk house to lalmiya sk house at kalukhali , </t>
  </si>
  <si>
    <t>2023_ZPHD_511665_1</t>
  </si>
  <si>
    <t>https://wbtenders.gov.in/nicgep/app?component=%24DirectLink&amp;page=FrontEndViewTender&amp;service=direct&amp;sp=SmUkmoQcrTcLrtM8G5RTXbw%3D%3D</t>
  </si>
  <si>
    <t xml:space="preserve">repairing of road from p more to baliguma , </t>
  </si>
  <si>
    <t>2023_ZPHD_444507_1</t>
  </si>
  <si>
    <t>https://wbtenders.gov.in/nicgep/app?component=%24DirectLink&amp;page=FrontEndViewTender&amp;service=direct&amp;sp=S%2FnhDnEDlwjyWyL1FOAUTPw%3D%3D</t>
  </si>
  <si>
    <t xml:space="preserve">repairing of road from palsunda dighir dhar towards trikon park within palsunda-i gp under tehatta-ii block in the district of nadia. , </t>
  </si>
  <si>
    <t>2023_ZPHD_484068_10</t>
  </si>
  <si>
    <t>https://wbtenders.gov.in/nicgep/app?component=%24DirectLink&amp;page=FrontEndViewTender&amp;service=direct&amp;sp=SEvehi1HKmOWsiwPx6jYy%2Fg%3D%3D</t>
  </si>
  <si>
    <t xml:space="preserve">repairing of road from palsunda dighir dhar towards trikon park within palsunda-i gp under tehatta-ii block in the district of nadia. 2nd call , </t>
  </si>
  <si>
    <t>2023_ZPHD_499900_9</t>
  </si>
  <si>
    <t>https://wbtenders.gov.in/nicgep/app?component=%24DirectLink&amp;page=FrontEndViewTender&amp;service=direct&amp;sp=SWZvRQyN4bgAI1%2FJI18i4cA%3D%3D</t>
  </si>
  <si>
    <t xml:space="preserve">repairing of road from palsunda mandoptala towards purbapara bus stand within barnia gp under tehatta-ii block in the district of nadia. , </t>
  </si>
  <si>
    <t>2023_ZPHD_484068_9</t>
  </si>
  <si>
    <t>https://wbtenders.gov.in/nicgep/app?component=%24DirectLink&amp;page=FrontEndViewTender&amp;service=direct&amp;sp=S9NEokISqhv6rzfZ8UeClBA%3D%3D</t>
  </si>
  <si>
    <t xml:space="preserve">repairing of road from palsunda mandoptala towards purbapara bus stand within barnia gp under tehatta-ii block in the district of nadia. 2nd call , </t>
  </si>
  <si>
    <t>2023_ZPHD_499900_8</t>
  </si>
  <si>
    <t>https://wbtenders.gov.in/nicgep/app?component=%24DirectLink&amp;page=FrontEndViewTender&amp;service=direct&amp;sp=Sn3ka%2F2%2F1KIRJWtO5p22%2Fzw%3D%3D</t>
  </si>
  <si>
    <t xml:space="preserve">repairing of road from palsunda mandoptala towards purbapara bus stand within barnia gp under tehatta-ii block in the district of nadia. 3rd call , </t>
  </si>
  <si>
    <t>2023_ZPHD_511055_6</t>
  </si>
  <si>
    <t>https://wbtenders.gov.in/nicgep/app?component=%24DirectLink&amp;page=FrontEndViewTender&amp;service=direct&amp;sp=SIeSL5KrmchHOX73ow9invQ%3D%3D</t>
  </si>
  <si>
    <t xml:space="preserve">repairing of road from palsunda mandoptala towards purbapara bus stand within barnia gp under tehatta-ii block in the district of nadia. 4th call , </t>
  </si>
  <si>
    <t>2023_ZPHD_526847_3</t>
  </si>
  <si>
    <t>https://wbtenders.gov.in/nicgep/app?component=%24DirectLink&amp;page=FrontEndViewTender&amp;service=direct&amp;sp=SSpcUn97QqJC3Za4IZgGvOg%3D%3D</t>
  </si>
  <si>
    <t xml:space="preserve">repairing of road from panchami pwd road to ramkrishnapur , </t>
  </si>
  <si>
    <t>2023_ZPHD_526710_1</t>
  </si>
  <si>
    <t>https://wbtenders.gov.in/nicgep/app?component=%24DirectLink&amp;page=FrontEndViewTender&amp;service=direct&amp;sp=S8K0T1xlHw0jrTreXs6wbsg%3D%3D</t>
  </si>
  <si>
    <t>repairing of road from parbatipur battala towards parbatipur pry. school within payradanga gp under ranaghat-i block in the district of nadia</t>
  </si>
  <si>
    <t>2022_ZPHD_429212_1</t>
  </si>
  <si>
    <t>https://wbtenders.gov.in/nicgep/app?component=%24DirectLink_0&amp;page=FrontEndAdvancedSearchResult&amp;service=direct&amp;sp=SVizzlv80tgv3p5NbfErH%2Fg%3D%3D</t>
  </si>
  <si>
    <t xml:space="preserve">repairing of road from pirtala towards dhanar para idgaha within harekrishnapaur gp under karimpur-i block in the district of nadia. 2nd call , </t>
  </si>
  <si>
    <t>2023_ZPHD_499390_5</t>
  </si>
  <si>
    <t>https://wbtenders.gov.in/nicgep/app?component=%24DirectLink&amp;page=FrontEndViewTender&amp;service=direct&amp;sp=StiAEwe%2BkDC0fNujsGoVCRg%3D%3D</t>
  </si>
  <si>
    <t xml:space="preserve">repairing of road from putikhali haritala towards dharampur within bhajanghat-tungi gp under krishnaganj block in the district of nadia. , </t>
  </si>
  <si>
    <t>2023_ZPHD_484764_4</t>
  </si>
  <si>
    <t>https://wbtenders.gov.in/nicgep/app?component=%24DirectLink&amp;page=FrontEndViewTender&amp;service=direct&amp;sp=Sr7gr%2Fs2n5aGpE71dl9zzQg%3D%3D</t>
  </si>
  <si>
    <t xml:space="preserve">repairing of road from putimari ghoshpara baroari towards the house of raban ghosh within patharaghata-ii gp under tehatta-i block in the district of nadia. , </t>
  </si>
  <si>
    <t>2023_ZPHD_513332_1</t>
  </si>
  <si>
    <t>https://wbtenders.gov.in/nicgep/app?component=%24DirectLink&amp;page=FrontEndViewTender&amp;service=direct&amp;sp=SX%2BeEKLDKBdApt7HK48Ro7A%3D%3D</t>
  </si>
  <si>
    <t xml:space="preserve">repairing of road from putimari ghoshpara baroari towards the house of raban ghosh within patharaghata-ii gp under tehatta-i block in the district of nadia. 2nd call , </t>
  </si>
  <si>
    <t>2023_ZPHD_526847_5</t>
  </si>
  <si>
    <t>https://wbtenders.gov.in/nicgep/app?component=%24DirectLink&amp;page=FrontEndViewTender&amp;service=direct&amp;sp=SHxzXaEX8IbFpFgRjKWojPw%3D%3D</t>
  </si>
  <si>
    <t xml:space="preserve">repairing of road from pwd road towards the house of haridas sarkar at village kutirpara belepara within raghunathpur hijuli-i gp under ranaghat-ii block in the district of nadia. , </t>
  </si>
  <si>
    <t>2023_ZPHD_475488_5</t>
  </si>
  <si>
    <t>https://wbtenders.gov.in/nicgep/app?component=%24DirectLink&amp;page=FrontEndViewTender&amp;service=direct&amp;sp=SqAvMhLMQfVTWpP27W2%2BYaw%3D%3D</t>
  </si>
  <si>
    <t xml:space="preserve">repairing of road from pwd road towards the house of haridas sarkar at village kutirpara belepara within raghunathpur hijuli-i gp under ranaghat-ii block in the district of nadia. 3rd call , </t>
  </si>
  <si>
    <t>2023_ZPHD_500961_4</t>
  </si>
  <si>
    <t>https://wbtenders.gov.in/nicgep/app?component=%24DirectLink&amp;page=FrontEndViewTender&amp;service=direct&amp;sp=Sjs4fphIShkVShXxF%2B0R4Qg%3D%3D</t>
  </si>
  <si>
    <t xml:space="preserve">repairing of road from pwd road towards the house of haridas sarkar at village kutirpara belepara within raghunathpur hijuli-i gp under ranaghat-ii block in the district of nadia. 4th call , </t>
  </si>
  <si>
    <t>2023_ZPHD_509638_8</t>
  </si>
  <si>
    <t>https://wbtenders.gov.in/nicgep/app?component=%24DirectLink&amp;page=FrontEndViewTender&amp;service=direct&amp;sp=SgyqmGspeEUTJpX%2FtoLj0ng%3D%3D</t>
  </si>
  <si>
    <t xml:space="preserve">repairing of road from pwd road towards the house of haridas sarkar at village kutirpara belepara within raghunathpur hijuli-i gp under ranaghat-ii block in the district of nadia. 5th call , </t>
  </si>
  <si>
    <t>2023_ZPHD_523435_8</t>
  </si>
  <si>
    <t>https://wbtenders.gov.in/nicgep/app?component=%24DirectLink&amp;page=FrontEndViewTender&amp;service=direct&amp;sp=SoOQQ56fqOpOQV5CZ%2BpB32w%3D%3D</t>
  </si>
  <si>
    <t xml:space="preserve">repairing of road from pwd road towards the house of haridas sarkar at village kutirpara belepara within raghunathpur hijuli-i gp under ranaghat-ii block in the district of nadia. 6th call , </t>
  </si>
  <si>
    <t>2023_ZPHD_535972_3</t>
  </si>
  <si>
    <t>https://wbtenders.gov.in/nicgep/app?component=%24DirectLink&amp;page=FrontEndViewTender&amp;service=direct&amp;sp=S8%2BbjniNXbHW70ozHfsGToQ%3D%3D</t>
  </si>
  <si>
    <t xml:space="preserve">repairing of road from pwd road towards the house of haridas sarkar at village kutirpara belepara within raghunathpur hijuli-i gp under ranaghat-ii block in the district of nadia.2nd call , </t>
  </si>
  <si>
    <t>2023_ZPHD_486125_4</t>
  </si>
  <si>
    <t>https://wbtenders.gov.in/nicgep/app?component=%24DirectLink&amp;page=FrontEndViewTender&amp;service=direct&amp;sp=S4Yr2D0SuIn0t29S5WZcF6g%3D%3D</t>
  </si>
  <si>
    <t>repairing of road from ramchandrapur pmgsy to kuldangar primary school under bishnupur block under npnr fund.(2nd call)</t>
  </si>
  <si>
    <t>2022_ZPHD_436276_11</t>
  </si>
  <si>
    <t>https://wbtenders.gov.in/nicgep/app?component=%24DirectLink&amp;page=FrontEndViewTender&amp;service=direct&amp;sp=Sbob0de0j1QJxBA%2FR3n2DYg%3D%3D</t>
  </si>
  <si>
    <t xml:space="preserve">repairing of road from ramnagar milan bagan shop of amal saha towards the house of kamal banerjee within ramnagar-i gp under ranaghat-i block in the district of nadia. , </t>
  </si>
  <si>
    <t>2023_ZPHD_474837_3</t>
  </si>
  <si>
    <t>https://wbtenders.gov.in/nicgep/app?component=%24DirectLink&amp;page=FrontEndViewTender&amp;service=direct&amp;sp=S7AVWpL%2Brkxx72hAWf6GKpA%3D%3D</t>
  </si>
  <si>
    <t xml:space="preserve">repairing of road from ramnagar milan bagan shop of amal saha towards the house of kamal banerjee within ramnagar-i gp under ranaghat-i block in the district of nadia. 3rd call , </t>
  </si>
  <si>
    <t>2023_ZPHD_499900_12</t>
  </si>
  <si>
    <t>https://wbtenders.gov.in/nicgep/app?component=%24DirectLink&amp;page=FrontEndViewTender&amp;service=direct&amp;sp=SMHjvx%2BY72ubZ4qU8YOw7Jg%3D%3D</t>
  </si>
  <si>
    <t xml:space="preserve">repairing of road from ramnagar milan bagan shop of amal saha towards the house of kamal banerjee within ramnagar-i gp under ranaghat-i block in the district of nadia.2nd call , </t>
  </si>
  <si>
    <t>2023_ZPHD_485251_3</t>
  </si>
  <si>
    <t>https://wbtenders.gov.in/nicgep/app?component=%24DirectLink&amp;page=FrontEndViewTender&amp;service=direct&amp;sp=S81kRKg22Hok2EigRz6HJew%3D%3D</t>
  </si>
  <si>
    <t xml:space="preserve">repairing of road from ranadanga to babladanga of tirat gp , </t>
  </si>
  <si>
    <t>2023_ZPHD_526493_1</t>
  </si>
  <si>
    <t>https://wbtenders.gov.in/nicgep/app?component=%24DirectLink&amp;page=FrontEndViewTender&amp;service=direct&amp;sp=SBj3KuzSKlPaEGhJ8llLI1w%3D%3D</t>
  </si>
  <si>
    <t xml:space="preserve">repairing of road from raninagar paper mill gate towards babupara kali mandir within chanduria-ii gp under kalyani block in the district of nadia. , </t>
  </si>
  <si>
    <t>2023_ZPHD_473727_5</t>
  </si>
  <si>
    <t>https://wbtenders.gov.in/nicgep/app?component=%24DirectLink&amp;page=FrontEndViewTender&amp;service=direct&amp;sp=St%2BdqvfGcMZvkpQmAc9k%2BpA%3D%3D</t>
  </si>
  <si>
    <t xml:space="preserve">repairing of road from sdp hannan laskar shop to mayajjen laskar house , </t>
  </si>
  <si>
    <t>2023_ZPHD_529306_2</t>
  </si>
  <si>
    <t>https://wbtenders.gov.in/nicgep/app?component=%24DirectLink&amp;page=FrontEndViewTender&amp;service=direct&amp;sp=SVw%2FydjlCA%2BnVmck7ic2GpQ%3D%3D</t>
  </si>
  <si>
    <t xml:space="preserve">repairing of road from sec. 25 to sec.28 at hope t.g. under champaguri g.p. in nagrakata p.s. , </t>
  </si>
  <si>
    <t>2023_ZPHD_535953_1</t>
  </si>
  <si>
    <t>https://wbtenders.gov.in/nicgep/app?component=%24DirectLink&amp;page=FrontEndViewTender&amp;service=direct&amp;sp=S04959lsODKk%2FgMH%2FQEzAGA%3D%3D</t>
  </si>
  <si>
    <t>repairing of road from solo-ana kabarstan to amgachia post office , repairing of road from solo-ana kabarstan to amgachia post office at amgachia g.p</t>
  </si>
  <si>
    <t>2023_ZPHD_475652_2</t>
  </si>
  <si>
    <t>https://wbtenders.gov.in/nicgep/app?component=%24DirectLink&amp;page=FrontEndViewTender&amp;service=direct&amp;sp=STluLmQ6rDORgK6Yc7qbEPQ%3D%3D</t>
  </si>
  <si>
    <t>repairing of road from solua kheler math main road towards the house of sandhya sarkar within jugolkisore gp under ranaghat-ii block in the district of nadia 2nd call</t>
  </si>
  <si>
    <t>2022_ZPHD_418287_5</t>
  </si>
  <si>
    <t>https://wbtenders.gov.in/nicgep/app?component=%24DirectLink&amp;page=FrontEndViewTender&amp;service=direct&amp;sp=SHq0esumjQoIhPLTF%2FBYWRg%3D%3D</t>
  </si>
  <si>
    <t xml:space="preserve">repairing of road from srinathpur buro sadhukhan shop towards anulia badhano battala (jagpur road) within anulia gp under ranaghat-i block in the district of nadia , </t>
  </si>
  <si>
    <t>2023_ZPHD_440569_3</t>
  </si>
  <si>
    <t>https://wbtenders.gov.in/nicgep/app?component=%24DirectLink&amp;page=FrontEndViewTender&amp;service=direct&amp;sp=SnOMHs%2Btsn3HSwTR5gJ4cdQ%3D%3D</t>
  </si>
  <si>
    <t xml:space="preserve">repairing of road from suchiya kanapukur towards shallow pump house of bakali sheikh within joania gp under krishnagar-i block in the district of nadia. , </t>
  </si>
  <si>
    <t>2023_ZPHD_477611_7</t>
  </si>
  <si>
    <t>https://wbtenders.gov.in/nicgep/app?component=%24DirectLink&amp;page=FrontEndViewTender&amp;service=direct&amp;sp=Secbr%2FF9QnU8795zf8x5teg%3D%3D</t>
  </si>
  <si>
    <t xml:space="preserve">repairing of road from suchiya kanapukur towards shallow pump house of bakali sheikh within joania gp under krishnagar-i block in the district of nadia. 5th call , </t>
  </si>
  <si>
    <t>2023_ZPHD_535972_5</t>
  </si>
  <si>
    <t>https://wbtenders.gov.in/nicgep/app?component=%24DirectLink&amp;page=FrontEndViewTender&amp;service=direct&amp;sp=S22Y5Mh0izyWqYUMXuOOmSw%3D%3D</t>
  </si>
  <si>
    <t xml:space="preserve">repairing of road from suchiya kanapukur towards shallow pump house of bakali sheikh within joania gp under krishnagar-i block in the district of nadia.2nd call , </t>
  </si>
  <si>
    <t>2023_ZPHD_497404_8</t>
  </si>
  <si>
    <t>https://wbtenders.gov.in/nicgep/app?component=%24DirectLink&amp;page=FrontEndViewTender&amp;service=direct&amp;sp=Sg09Hu6XN08hCZgy%2Faj02mg%3D%3D</t>
  </si>
  <si>
    <t xml:space="preserve">repairing of road from swastitala pukur towards the house of bancharam dhara (srirampur) via nandinitala within gayeshpur gp under santipur block in the district of nadia. 2nd call , </t>
  </si>
  <si>
    <t>2023_ZPHD_483942_2</t>
  </si>
  <si>
    <t>https://wbtenders.gov.in/nicgep/app?component=%24DirectLink&amp;page=FrontEndViewTender&amp;service=direct&amp;sp=SXoG75xiJr3T%2BeLG%2BENBv5g%3D%3D</t>
  </si>
  <si>
    <t xml:space="preserve">repairing of road from tarinipur primary school towards the house of pravash biswas within natna gp under tehatta-i block in the district of nadia. , </t>
  </si>
  <si>
    <t>2023_ZPHD_484068_7</t>
  </si>
  <si>
    <t>https://wbtenders.gov.in/nicgep/app?component=%24DirectLink&amp;page=FrontEndViewTender&amp;service=direct&amp;sp=SiIWh6paFy2VySmoOwJXC1w%3D%3D</t>
  </si>
  <si>
    <t xml:space="preserve">repairing of road from tarinipur primary school towards the house of pravash biswas within natna gp under tehatta-i block in the district of nadia. 2nd call , </t>
  </si>
  <si>
    <t>2023_ZPHD_499900_6</t>
  </si>
  <si>
    <t>https://wbtenders.gov.in/nicgep/app?component=%24DirectLink&amp;page=FrontEndViewTender&amp;service=direct&amp;sp=SCdl9Bqh7f%2F2okk0X3W39hQ%3D%3D</t>
  </si>
  <si>
    <t xml:space="preserve">repairing of road from tarinipur primary school towards the house of pravash biswas within patharghata-ii gp under tehatta-i block in the district of nadia. 3rd call , </t>
  </si>
  <si>
    <t>2023_ZPHD_511055_4</t>
  </si>
  <si>
    <t>https://wbtenders.gov.in/nicgep/app?component=%24DirectLink&amp;page=FrontEndViewTender&amp;service=direct&amp;sp=SHywF03umGdxa%2Fhqwd3MR%2FQ%3D%3D</t>
  </si>
  <si>
    <t xml:space="preserve">repairing of road from tarinipur primary school towards the house of pravash biswas within patharghata-ii gp under tehatta-i block in the district of nadia. 4th call , </t>
  </si>
  <si>
    <t>2023_ZPHD_526847_1</t>
  </si>
  <si>
    <t>https://wbtenders.gov.in/nicgep/app?component=%24DirectLink&amp;page=FrontEndViewTender&amp;service=direct&amp;sp=S9lwTq4W9Jyk9FfcYFgtghQ%3D%3D</t>
  </si>
  <si>
    <t xml:space="preserve">repairing of road from the club of milon sangha towards dakshinpara barowari within gayeshpur gp under santipur block in the dist. of nadia. , </t>
  </si>
  <si>
    <t>2023_ZPHD_477611_6</t>
  </si>
  <si>
    <t>https://wbtenders.gov.in/nicgep/app?component=%24DirectLink&amp;page=FrontEndViewTender&amp;service=direct&amp;sp=St7Opu%2FmN61CQ7jZG%2B8tszw%3D%3D</t>
  </si>
  <si>
    <t>2023_ZPHD_497404_7</t>
  </si>
  <si>
    <t>https://wbtenders.gov.in/nicgep/app?component=%24DirectLink&amp;page=FrontEndViewTender&amp;service=direct&amp;sp=SiI%2FmhyPzYm2MJl%2FEi7h42w%3D%3D</t>
  </si>
  <si>
    <t xml:space="preserve">repairing of road from the club of milon sangha towards dakshinpara barowari within gayeshpur gp under santipur block in the dist. of nadia. 5th call , </t>
  </si>
  <si>
    <t>2023_ZPHD_526847_8</t>
  </si>
  <si>
    <t>https://wbtenders.gov.in/nicgep/app?component=%24DirectLink&amp;page=FrontEndViewTender&amp;service=direct&amp;sp=SnlmRTTa2An4JDJ1nQilWxw%3D%3D</t>
  </si>
  <si>
    <t>repairing of road from the club of milon sangha towards dakshinpara barowari within gayeshpur gp under santipur block in the dist. of nadia.6th call , repairing of road from the club of milon sangha towards dakshinpara barowari within gayeshpur gp under santipur block in the dist. of nadia. 6th call</t>
  </si>
  <si>
    <t>2023_ZPHD_533410_10</t>
  </si>
  <si>
    <t>https://wbtenders.gov.in/nicgep/app?component=%24DirectLink&amp;page=FrontEndViewTender&amp;service=direct&amp;session=T&amp;sp=SzTA%2BLrTO3IRGGHq%2FAqmdwA%3D%3D</t>
  </si>
  <si>
    <t xml:space="preserve">repairing of road from the grill shop of sannyasi biswas towards the house of sukesh biswas within taldaha majdia gp under krishnaganj block in the district of nadia. , </t>
  </si>
  <si>
    <t>2023_ZPHD_484764_5</t>
  </si>
  <si>
    <t>https://wbtenders.gov.in/nicgep/app?component=%24DirectLink&amp;page=FrontEndViewTender&amp;service=direct&amp;sp=SV3mIFx3uqlsi0ui3uTEFpw%3D%3D</t>
  </si>
  <si>
    <t xml:space="preserve">repairing of road from the house afsar khan towards the house of sudhansu naskar at village dighalgram within nagarukhra-ii gp under haringhata block in the district of nadia. , </t>
  </si>
  <si>
    <t>2023_ZPHD_497404_3</t>
  </si>
  <si>
    <t>https://wbtenders.gov.in/nicgep/app?component=%24DirectLink&amp;page=FrontEndViewTender&amp;service=direct&amp;sp=SuC0wcHdg9skWhPIT60Se2A%3D%3D</t>
  </si>
  <si>
    <t xml:space="preserve">repairing of road from the house haridas debnath towards the house of paresh das at village raikhas within kastodanga-i gp under haringhata block in the district of nadia. , </t>
  </si>
  <si>
    <t>2023_ZPHD_497404_4</t>
  </si>
  <si>
    <t>https://wbtenders.gov.in/nicgep/app?component=%24DirectLink&amp;page=FrontEndViewTender&amp;service=direct&amp;sp=SHgUD3RC%2BlzdplRP0cdqIRA%3D%3D</t>
  </si>
  <si>
    <t xml:space="preserve">repairing of road from the house of adar at village charatala towards fatarul sheikh within brittihuda gp under chapra block in the district of nadia. 2nd call , </t>
  </si>
  <si>
    <t>2023_ZPHD_500419_3</t>
  </si>
  <si>
    <t>https://wbtenders.gov.in/nicgep/app?component=%24DirectLink&amp;page=FrontEndViewTender&amp;service=direct&amp;sp=SL58Cxj7fD3UgjtLdR8dXOw%3D%3D</t>
  </si>
  <si>
    <t xml:space="preserve">repairing of road from the house of adar at village charatala towards fatarul sheikh within brittihuda gp under chapra block in the district of nadia. 5th call , </t>
  </si>
  <si>
    <t>2023_ZPHD_535972_1</t>
  </si>
  <si>
    <t>https://wbtenders.gov.in/nicgep/app?component=%24DirectLink&amp;page=FrontEndViewTender&amp;service=direct&amp;sp=SzGmqiXf0xBOZXLfhvTPUnw%3D%3D</t>
  </si>
  <si>
    <t xml:space="preserve">repairing of road from the house of ado laha towards halsana para bus stand within palsunda-i gp under tehatta-ii block in the district of nadia. , </t>
  </si>
  <si>
    <t>2023_ZPHD_484068_8</t>
  </si>
  <si>
    <t>https://wbtenders.gov.in/nicgep/app?component=%24DirectLink&amp;page=FrontEndViewTender&amp;service=direct&amp;sp=SzwB2hXa5iNxx6uGl4iCSEg%3D%3D</t>
  </si>
  <si>
    <t xml:space="preserve">repairing of road from the house of ado laha towards halsana para bus stand within palsunda-i gp under tehatta-ii block in the district of nadia. 2nd call , </t>
  </si>
  <si>
    <t>2023_ZPHD_499900_7</t>
  </si>
  <si>
    <t>https://wbtenders.gov.in/nicgep/app?component=%24DirectLink&amp;page=FrontEndViewTender&amp;service=direct&amp;sp=S3c1D6X8F7VOd90V4pmuzRg%3D%3D</t>
  </si>
  <si>
    <t xml:space="preserve">repairing of road from the house of ado laha towards halsana para bus stand within palsunda-i gp under tehatta-ii block in the district of nadia. 4th call , </t>
  </si>
  <si>
    <t>2023_ZPHD_526847_2</t>
  </si>
  <si>
    <t>https://wbtenders.gov.in/nicgep/app?component=%24DirectLink&amp;page=FrontEndViewTender&amp;service=direct&amp;sp=SWkjP0FQcd%2B%2Bxs%2BTSYfcPHw%3D%3D</t>
  </si>
  <si>
    <t xml:space="preserve">repairing of road from the house of ado laha towards halsana para bus stand within palsunda-i gp under tehatta-ii block in the district of nadia. 5th call , </t>
  </si>
  <si>
    <t>2023_ZPHD_533410_7</t>
  </si>
  <si>
    <t>https://wbtenders.gov.in/nicgep/app?component=%24DirectLink&amp;page=FrontEndViewTender&amp;service=direct&amp;sp=SbmD70t9IJPx%2BpUqfQoL1uA%3D%3D</t>
  </si>
  <si>
    <t xml:space="preserve">repairing of road from the house of akbar mondal at village chalk satikhali towards chaturir math within palashipara gp under tehatta-i block in the district of nadia. 2nd call , </t>
  </si>
  <si>
    <t>2023_ZPHD_499900_3</t>
  </si>
  <si>
    <t>https://wbtenders.gov.in/nicgep/app?component=%24DirectLink&amp;page=FrontEndViewTender&amp;service=direct&amp;sp=SpTdMPH1e9vPoy89%2B0iysdA%3D%3D</t>
  </si>
  <si>
    <t xml:space="preserve">repairing of road from the house of amanul haque at badlangi towards the party office via jame masjid within pipragachi gp under chapra block in the district of nadia. 5th call , </t>
  </si>
  <si>
    <t>2023_ZPHD_443512_2</t>
  </si>
  <si>
    <t>https://wbtenders.gov.in/nicgep/app?component=%24DirectLink&amp;page=FrontEndViewTender&amp;service=direct&amp;sp=S5qTt7bscAGcTKuFXIyPIhw%3D%3D</t>
  </si>
  <si>
    <t xml:space="preserve">repairing of road from the house of arjun mondal towards the house of rabindranath mondal at char-birpara village within kanchrapara gp under kalyani block in the district of nadia. , </t>
  </si>
  <si>
    <t>2023_ZPHD_524015_7</t>
  </si>
  <si>
    <t>https://wbtenders.gov.in/nicgep/app?component=%24DirectLink&amp;page=FrontEndViewTender&amp;service=direct&amp;sp=S3LKwWgLXsVCcKAbLDJafzg%3D%3D</t>
  </si>
  <si>
    <t xml:space="preserve">repairing of road from the house of atanu ghosh towards almapara at dighalgram within nagarukhra ii gp under haringhata block in the dist. of nadia. , </t>
  </si>
  <si>
    <t>2023_ZPHD_477611_2</t>
  </si>
  <si>
    <t>https://wbtenders.gov.in/nicgep/app?component=%24DirectLink&amp;page=FrontEndViewTender&amp;service=direct&amp;sp=SpEye9km0sKQ9LttUEEW0IQ%3D%3D</t>
  </si>
  <si>
    <t xml:space="preserve">repairing of road from the house of babu mallick towards enginpur within patikabari gp and birpur-ii gp under nakashipara block in the district of nadia. , </t>
  </si>
  <si>
    <t>2023_ZPHD_473727_10</t>
  </si>
  <si>
    <t>https://wbtenders.gov.in/nicgep/app?component=%24DirectLink&amp;page=FrontEndViewTender&amp;service=direct&amp;sp=SQR9kVvmwBFhW%2BarLrYvAJQ%3D%3D</t>
  </si>
  <si>
    <t xml:space="preserve">repairing of road from the house of bancharam dhara towards nandinitala within gayeshpur gp under santipur block in the district of nadia. , </t>
  </si>
  <si>
    <t>2023_ZPHD_494085_2</t>
  </si>
  <si>
    <t>https://wbtenders.gov.in/nicgep/app?component=%24DirectLink&amp;page=FrontEndViewTender&amp;service=direct&amp;sp=Sq5iPylyf0j5VlAnAcmFDaA%3D%3D</t>
  </si>
  <si>
    <t xml:space="preserve">repairing of road from the house of baren shaw towards the house of ramsundar das via the house of nishitosh saha within raghunathpur hijuli-i gp under ranaghat-ii block in the district of nadia. , </t>
  </si>
  <si>
    <t>2023_ZPHD_475488_7</t>
  </si>
  <si>
    <t>https://wbtenders.gov.in/nicgep/app?component=%24DirectLink&amp;page=FrontEndViewTender&amp;service=direct&amp;sp=SO%2B28Ac1asOGgYbVxxixl9Q%3D%3D</t>
  </si>
  <si>
    <t xml:space="preserve">repairing of road from the house of baren shaw towards the house of ramsundar das via the house of nishitosh saha within raghunathpur hijuli-i gp under ranaghat-ii block in the district of nadia. 6th call , </t>
  </si>
  <si>
    <t>2023_ZPHD_535972_4</t>
  </si>
  <si>
    <t>https://wbtenders.gov.in/nicgep/app?component=%24DirectLink&amp;page=FrontEndViewTender&amp;service=direct&amp;sp=SbqIjFQDxeIum3HCfhixNrg%3D%3D</t>
  </si>
  <si>
    <t xml:space="preserve">repairing of road from the house of baren shaw towards the house of ramsundar das via the house of nishitosh saha within raghunathpur hijuli-i gp under ranaghat-ii block in the district of nadia.2nd call , </t>
  </si>
  <si>
    <t>2023_ZPHD_486125_5</t>
  </si>
  <si>
    <t>https://wbtenders.gov.in/nicgep/app?component=%24DirectLink&amp;page=FrontEndViewTender&amp;service=direct&amp;sp=SbZ9ktBygv3NPIBI9xqPcPw%3D%3D</t>
  </si>
  <si>
    <t xml:space="preserve">repairing of road from the house of basudeb biswas of gopalipara towards the house of monirul mondal within karimpur-i gp under karimpur-i block under karimpur-i block in the district of nadia. 2nd call , </t>
  </si>
  <si>
    <t>2023_ZPHD_499390_1</t>
  </si>
  <si>
    <t>https://wbtenders.gov.in/nicgep/app?component=%24DirectLink&amp;page=FrontEndViewTender&amp;service=direct&amp;sp=SQdM5LeIBn22D8Hj5YvL8zQ%3D%3D</t>
  </si>
  <si>
    <t xml:space="preserve">repairing of road from the house of basudeb biswas of gopalipara towards the house of monirul mondal within karimpur-i gp under karimpur-i block under karimpur-i block in the district of nadia. 3rd call , </t>
  </si>
  <si>
    <t>2023_ZPHD_511055_1</t>
  </si>
  <si>
    <t>https://wbtenders.gov.in/nicgep/app?component=%24DirectLink&amp;page=FrontEndViewTender&amp;service=direct&amp;sp=SpeJa07YmwDNIOs2eCCKFjg%3D%3D</t>
  </si>
  <si>
    <t xml:space="preserve">repairing of road from the house of bhola shil of village jotdar narayanpur towards kechuadanga bhatta tala durga mandir within shikarpur gp under karimpur-i block in the district of nadia. , </t>
  </si>
  <si>
    <t>2023_ZPHD_476321_2</t>
  </si>
  <si>
    <t>https://wbtenders.gov.in/nicgep/app?component=%24DirectLink&amp;page=FrontEndViewTender&amp;service=direct&amp;sp=Spe6DsiGDEREHBMw7UzvlPw%3D%3D</t>
  </si>
  <si>
    <t xml:space="preserve">repairing of road from the house of bhola shil of village jotdar narayanpur towards kechuadanga bhatta tala durga mandir within shikarpur gp under karimpur-i block in the district of nadia. 2nd call , </t>
  </si>
  <si>
    <t>2023_ZPHD_499390_2</t>
  </si>
  <si>
    <t>https://wbtenders.gov.in/nicgep/app?component=%24DirectLink&amp;page=FrontEndViewTender&amp;service=direct&amp;sp=SshaL7F4cuCcGa8AYA%2BgZJQ%3D%3D</t>
  </si>
  <si>
    <t xml:space="preserve">repairing of road from the house of bhola shil of village jotdar narayanpur towards kechuadanga bhatta tala durga mandir within shikarpur gp under karimpur-i block in the district of nadia. 4th call , </t>
  </si>
  <si>
    <t>2023_ZPHD_523435_12</t>
  </si>
  <si>
    <t>https://wbtenders.gov.in/nicgep/app?component=%24DirectLink&amp;page=FrontEndViewTender&amp;service=direct&amp;sp=SbjeZK1TinZmKOn%2BBJOpxvA%3D%3D</t>
  </si>
  <si>
    <t xml:space="preserve">repairing of road from the house of bhola shil of village jotdar narayanpur towards kechuadanga bhatta tala durga mandir within shikarpur gp under karimpur-i block in the district of nadia. 5th call , </t>
  </si>
  <si>
    <t>2023_ZPHD_533410_5</t>
  </si>
  <si>
    <t>https://wbtenders.gov.in/nicgep/app?component=%24DirectLink&amp;page=FrontEndViewTender&amp;service=direct&amp;session=T&amp;sp=S5aSLz7Rb4wW63v%2F4UT7Z4Q%3D%3D</t>
  </si>
  <si>
    <t xml:space="preserve">repairing of road from the house of bikash mondal towards the sadhu ashram within nandanpur gp under karimpur-ii block in the district of nadia. , </t>
  </si>
  <si>
    <t>2023_ZPHD_484330_9</t>
  </si>
  <si>
    <t>https://wbtenders.gov.in/nicgep/app?component=%24DirectLink&amp;page=FrontEndViewTender&amp;service=direct&amp;sp=Sfgsj4dV3708Y9UwkzG52WQ%3D%3D</t>
  </si>
  <si>
    <t xml:space="preserve">repairing of road from the house of bikash mondal towards the sadhu ashram within nandanpur gp under karimpur-ii block in the district of nadia. 2nd call , </t>
  </si>
  <si>
    <t>2023_ZPHD_500419_8</t>
  </si>
  <si>
    <t>https://wbtenders.gov.in/nicgep/app?component=%24DirectLink&amp;page=FrontEndViewTender&amp;service=direct&amp;sp=SJjs2WgAeUTlmt7gJdWmqUQ%3D%3D</t>
  </si>
  <si>
    <t xml:space="preserve">repairing of road from the house of budhan bag adjacant to chandannagar bazar towards the house of nripen naskar within krishnaganj gp under krishnaganj block in the district of nadia. , </t>
  </si>
  <si>
    <t>2023_ZPHD_484764_1</t>
  </si>
  <si>
    <t>https://wbtenders.gov.in/nicgep/app?component=%24DirectLink&amp;page=FrontEndViewTender&amp;service=direct&amp;sp=Sa201FWJ0GD3JLh9cM9tD2g%3D%3D</t>
  </si>
  <si>
    <t xml:space="preserve">repairing of road from the house of chhabi das towards the house of sahabuddin mondal within chanduria gp under chakdaha block in the district of nadia. 2nd call , </t>
  </si>
  <si>
    <t>2023_ZPHD_498396_6</t>
  </si>
  <si>
    <t>https://wbtenders.gov.in/nicgep/app?component=%24DirectLink&amp;page=FrontEndViewTender&amp;service=direct&amp;sp=Ssui8a47rJuHv47q3CfWn%2Fw%3D%3D</t>
  </si>
  <si>
    <t xml:space="preserve">repairing of road from the house of dinu mondal at village gaghra char (pwd road) towards kheya ghat via the house of niranjan mondal to the house of dulal biswas within betna gobindapur gp under hanskhali block in the district of nadia. 2nd call , </t>
  </si>
  <si>
    <t>2023_ZPHD_498396_7</t>
  </si>
  <si>
    <t>https://wbtenders.gov.in/nicgep/app?component=%24DirectLink&amp;page=FrontEndViewTender&amp;service=direct&amp;sp=STAFuK%2BYtN68W7t4iQWn4hQ%3D%3D</t>
  </si>
  <si>
    <t xml:space="preserve">repairing of road from the house of gobinda sikdar towards the house of ramkrishna biswas mondal within chanduria-i gp under chakdaha block in the district of nadia. 2nd call , </t>
  </si>
  <si>
    <t>2023_ZPHD_498396_5</t>
  </si>
  <si>
    <t>https://wbtenders.gov.in/nicgep/app?component=%24DirectLink&amp;page=FrontEndViewTender&amp;service=direct&amp;sp=SakRf2QgYvd5wnTXfOubAIQ%3D%3D</t>
  </si>
  <si>
    <t xml:space="preserve">repairing of road from the house of hari ghosh at village daspara ghoshpara towards harinkhola chowmatha within kasthadanga-i gp under haringhata block in the district of nadia. , </t>
  </si>
  <si>
    <t>2023_ZPHD_494085_3</t>
  </si>
  <si>
    <t>https://wbtenders.gov.in/nicgep/app?component=%24DirectLink&amp;page=FrontEndViewTender&amp;service=direct&amp;sp=Sbh%2B7hOupHpn3lTzftAxMdw%3D%3D</t>
  </si>
  <si>
    <t xml:space="preserve">repairing of road from the house of hari ghosh at village daspara ghoshpara towards harinkhola chowmatha within kasthadanga-i gp under haringhata block in the district of nadia. 2nd call , </t>
  </si>
  <si>
    <t>2023_ZPHD_507872_6</t>
  </si>
  <si>
    <t>https://wbtenders.gov.in/nicgep/app?component=%24DirectLink&amp;page=FrontEndViewTender&amp;service=direct&amp;sp=SpRejMtBgex9YbUUKg0fZyA%3D%3D</t>
  </si>
  <si>
    <t xml:space="preserve">repairing of road from the house of jayashree biswas towards the house of gobinda dutta within bagula-ii gp under hanskhali block in the district of nadia. , </t>
  </si>
  <si>
    <t>2023_ZPHD_484764_8</t>
  </si>
  <si>
    <t>https://wbtenders.gov.in/nicgep/app?component=%24DirectLink&amp;page=FrontEndViewTender&amp;service=direct&amp;sp=SKBSE5pVXJvjX1GkwQu9byw%3D%3D</t>
  </si>
  <si>
    <t xml:space="preserve">repairing of road from the house of jayashree biswas towards the house of gobinda dutta within bagula-ii gp under hanskhali block in the district of nadia. 2nd call , </t>
  </si>
  <si>
    <t>2023_ZPHD_498396_9</t>
  </si>
  <si>
    <t>https://wbtenders.gov.in/nicgep/app?component=%24DirectLink&amp;page=FrontEndViewTender&amp;service=direct&amp;sp=S0Z1krN0gWCuCX7CsBYFBwg%3D%3D</t>
  </si>
  <si>
    <t xml:space="preserve">repairing of road from the house of kanai ghosh towards the house of himu ghosh at village ghoshpara within dignagar gp under krishnagar-i block in the district of nadia. 2nd call , </t>
  </si>
  <si>
    <t>2023_ZPHD_497404_11</t>
  </si>
  <si>
    <t>https://wbtenders.gov.in/nicgep/app?component=%24DirectLink&amp;page=FrontEndViewTender&amp;service=direct&amp;sp=Sydct5PuHTEsOcSUUdT0NIw%3D%3D</t>
  </si>
  <si>
    <t xml:space="preserve">repairing of road from the house of khokon pandey towards rakhaltala kali mandir within betai-i gp under tehatta-i block in the district of nadia. , </t>
  </si>
  <si>
    <t>2023_ZPHD_484068_4</t>
  </si>
  <si>
    <t>https://wbtenders.gov.in/nicgep/app?component=%24DirectLink&amp;page=FrontEndViewTender&amp;service=direct&amp;sp=SG1K6aBFR32mwczm2LPsChA%3D%3D</t>
  </si>
  <si>
    <t xml:space="preserve">repairing of road from the house of kolom sheikh towards data bazar mazar within palitbegia gp under kaliganj block in the district of nadia. 2nd call , </t>
  </si>
  <si>
    <t>2023_ZPHD_500961_9</t>
  </si>
  <si>
    <t>https://wbtenders.gov.in/nicgep/app?component=%24DirectLink&amp;page=FrontEndViewTender&amp;service=direct&amp;sp=SS%2Fm%2BiEn20E4s0LflHg9IQw%3D%3D</t>
  </si>
  <si>
    <t xml:space="preserve">repairing of road from the house of mantu sen of bargora village towards the house of sanatan ghosh within sadhanpara-i gp under krishnagar-ii block in the district of nadia. , </t>
  </si>
  <si>
    <t>2023_ZPHD_483942_8</t>
  </si>
  <si>
    <t>https://wbtenders.gov.in/nicgep/app?component=%24DirectLink&amp;page=FrontEndViewTender&amp;service=direct&amp;sp=ShqRqCDCNN3LqKeyjB3I67g%3D%3D</t>
  </si>
  <si>
    <t xml:space="preserve">repairing of road from the house of megu sheikh towards the house of sukur ali sheikh within gobra gp under kaliganj block in the district of nadia. 2nd call , </t>
  </si>
  <si>
    <t>2023_ZPHD_500961_8</t>
  </si>
  <si>
    <t>https://wbtenders.gov.in/nicgep/app?component=%24DirectLink&amp;page=FrontEndViewTender&amp;service=direct&amp;sp=SrZvbti0osNMfznenjJb28A%3D%3D</t>
  </si>
  <si>
    <t>repairing of road from the house of narayan ch. biswas at pantpara to the house of haran malo at upormath within shyamnagar gp under ranaghat-ii block in the district of nadia. 5th call , repairing of road from the house of narayan ch. biswas at pantpara to the house of haran malo at upormath within shyamnagar gp under ranaghat-ii block in the district of nadia.</t>
  </si>
  <si>
    <t>2023_ZPHD_443512_3</t>
  </si>
  <si>
    <t>https://wbtenders.gov.in/nicgep/app?component=%24DirectLink&amp;page=FrontEndViewTender&amp;service=direct&amp;sp=SQQdGnkM4m6sOfmV0S%2BR4QA%3D%3D</t>
  </si>
  <si>
    <t>repairing of road from the house of narayan ch. biswas atrenovation of boundary wall compound filling with beautification work and solar light at the ground of tarakdas bondopadhyay within belgoria-i gp under santipur block in the district of nadia. , repairing of road from the house of narayan ch. biswas at pantpara to the house of haran malo at upormath within shyamnagar gp under ranaghat-ii block in the district of nadia.</t>
  </si>
  <si>
    <t>2023_ZPHD_471799_10</t>
  </si>
  <si>
    <t>https://wbtenders.gov.in/nicgep/app?component=%24DirectLink&amp;page=FrontEndViewTender&amp;service=direct&amp;sp=S5BbY7bz8jzNIhyr9j5bTcQ%3D%3D</t>
  </si>
  <si>
    <t xml:space="preserve">repairing of road from the house of nemai mondal towards the primary school within nandanpur gp under karimpur-ii block in the district of nadia. , </t>
  </si>
  <si>
    <t>2023_ZPHD_484330_10</t>
  </si>
  <si>
    <t>https://wbtenders.gov.in/nicgep/app?component=%24DirectLink&amp;page=FrontEndViewTender&amp;service=direct&amp;sp=S%2BcxFu9Q2atdV%2BYMQuUQiBg%3D%3D</t>
  </si>
  <si>
    <t xml:space="preserve">repairing of road from the house of nemai mondal towards the primary school within nandanpur gp under karimpur-ii block in the district of nadia. 2nd call , </t>
  </si>
  <si>
    <t>2023_ZPHD_500419_9</t>
  </si>
  <si>
    <t>https://wbtenders.gov.in/nicgep/app?component=%24DirectLink&amp;page=FrontEndViewTender&amp;service=direct&amp;sp=SUa7w9HWm7Av7Sv16JYjd%2BQ%3D%3D</t>
  </si>
  <si>
    <t xml:space="preserve">repairing of road from the house of netai mondal towards the house of prasenjit sarkar within nagarukhra-ii gp under haringhata block in the district of nadia. , </t>
  </si>
  <si>
    <t>2023_ZPHD_484330_1</t>
  </si>
  <si>
    <t>https://wbtenders.gov.in/nicgep/app?component=%24DirectLink&amp;page=FrontEndViewTender&amp;service=direct&amp;sp=S%2FxcHmDaFZYTDnfkZvMGsjQ%3D%3D</t>
  </si>
  <si>
    <t xml:space="preserve">repairing of road from the house of pradip sarkar (uttar bhayna) towards paschim bhayna primary school (bhayna bazar) within bagula-i gp under hanskhali block in the district of nadia. 4th call , </t>
  </si>
  <si>
    <t>2023_ZPHD_443512_1</t>
  </si>
  <si>
    <t>https://wbtenders.gov.in/nicgep/app?component=%24DirectLink&amp;page=FrontEndViewTender&amp;service=direct&amp;sp=SzVjgVuMjjRbTs5dbAd7O5g%3D%3D</t>
  </si>
  <si>
    <t xml:space="preserve">repairing of road from the house of ramchandra basak towards the house of ashok sarkar via the house of tarak chakraborty within nabla gp under santipur block in the district of nadia. , </t>
  </si>
  <si>
    <t>2023_ZPHD_474837_10</t>
  </si>
  <si>
    <t>https://wbtenders.gov.in/nicgep/app?component=%24DirectLink&amp;page=FrontEndViewTender&amp;service=direct&amp;sp=SzeuDG9ZAsLBRoMRJCkxhxA%3D%3D</t>
  </si>
  <si>
    <t xml:space="preserve">repairing of road from the house of ramchandra basak towards the house of ashok sarkar via the house of tarak chakraborty within nabla gp under santipur block in the district of nadia. 5th call , </t>
  </si>
  <si>
    <t>2023_ZPHD_523435_5</t>
  </si>
  <si>
    <t>https://wbtenders.gov.in/nicgep/app?component=%24DirectLink&amp;page=FrontEndViewTender&amp;service=direct&amp;sp=S9VxUd4rwztwTwqYvtJtWRg%3D%3D</t>
  </si>
  <si>
    <t xml:space="preserve">repairing of road from the house of rasaraj biswas towards the house of joydeb sarkar of village maniknagar within hogolberia gp under karimpur-i block in the district of nadia. , </t>
  </si>
  <si>
    <t>2023_ZPHD_476321_6</t>
  </si>
  <si>
    <t>https://wbtenders.gov.in/nicgep/app?component=%24DirectLink&amp;page=FrontEndViewTender&amp;service=direct&amp;sp=SXSehiN%2FcB3mPvpL1KJYQXg%3D%3D</t>
  </si>
  <si>
    <t xml:space="preserve">repairing of road from the house of rasaraj biswas towards the house of joydeb sarkar of village maniknagar within hogolberia gp under karimpur-i block in the district of nadia. 2nd call , </t>
  </si>
  <si>
    <t>2023_ZPHD_499390_6</t>
  </si>
  <si>
    <t>https://wbtenders.gov.in/nicgep/app?component=%24DirectLink&amp;page=FrontEndViewTender&amp;service=direct&amp;sp=SAaOtScNirkdRc5PenKtxiA%3D%3D</t>
  </si>
  <si>
    <t xml:space="preserve">repairing of road from the house of rubin sheikh towards the house of ansar sheikh within karimpur-i gp under karimpur-i block in the district of nadia. , </t>
  </si>
  <si>
    <t>2023_ZPHD_476321_7</t>
  </si>
  <si>
    <t>https://wbtenders.gov.in/nicgep/app?component=%24DirectLink&amp;page=FrontEndViewTender&amp;service=direct&amp;sp=SvmhLjWdUs6gYESMDNRIyzQ%3D%3D</t>
  </si>
  <si>
    <t xml:space="preserve">repairing of road from the house of rubin sheikh towards the house of ansar sheikh within karimpur-i gp under karimpur-i block in the district of nadia. 2nd call , </t>
  </si>
  <si>
    <t>2023_ZPHD_499390_7</t>
  </si>
  <si>
    <t>https://wbtenders.gov.in/nicgep/app?component=%24DirectLink&amp;page=FrontEndViewTender&amp;service=direct&amp;sp=S3uedipqPgEBPDwE1QGF0yA%3D%3D</t>
  </si>
  <si>
    <t xml:space="preserve">repairing of road from the house of rubin sheikh towards the house of ansar sheikh within karimpur-i gp under karimpur-i block in the district of nadia. 3rd call , </t>
  </si>
  <si>
    <t>2023_ZPHD_511055_3</t>
  </si>
  <si>
    <t>https://wbtenders.gov.in/nicgep/app?component=%24DirectLink&amp;page=FrontEndViewTender&amp;service=direct&amp;sp=StgvJPsUwRo18ljkwbQ%2FmCA%3D%3D</t>
  </si>
  <si>
    <t xml:space="preserve">repairing of road from the house of rubin sheikh towards the house of ansar sheikh within karimpur-i gp under karimpur-i block in the district of nadia. 4th call , </t>
  </si>
  <si>
    <t>2023_ZPHD_533410_3</t>
  </si>
  <si>
    <t>https://wbtenders.gov.in/nicgep/app?component=%24DirectLink&amp;page=FrontEndViewTender&amp;service=direct&amp;session=T&amp;sp=S8tQe7uxKH64FGzkXemeRfA%3D%3D</t>
  </si>
  <si>
    <t xml:space="preserve">repairing of road from the house of sachin bhakta towards the house of anil krishna roy within bahirgachhi gp under ranaghat-ii block in the district of nadia. , </t>
  </si>
  <si>
    <t>2023_ZPHD_475488_4</t>
  </si>
  <si>
    <t>https://wbtenders.gov.in/nicgep/app?component=%24DirectLink&amp;page=FrontEndViewTender&amp;service=direct&amp;sp=SyTYjry6ChSc5MgMFrijV0w%3D%3D</t>
  </si>
  <si>
    <t xml:space="preserve">repairing of road from the house of sachin bhakta towards the house of anil krishna roy within bahirgachhi gp under ranaghat-ii block in the district of nadia. 2nd call , </t>
  </si>
  <si>
    <t>2023_ZPHD_486125_3</t>
  </si>
  <si>
    <t>https://wbtenders.gov.in/nicgep/app?component=%24DirectLink&amp;page=FrontEndViewTender&amp;service=direct&amp;sp=S2aqmDbtJTkw5kXGK6wlLhA%3D%3D</t>
  </si>
  <si>
    <t xml:space="preserve">repairing of road from the house of sachin bhakta towards the house of anil krishna roy within bahirgachhi gp under ranaghat-ii block in the district of nadia. 3rd call , </t>
  </si>
  <si>
    <t>2023_ZPHD_500961_3</t>
  </si>
  <si>
    <t>https://wbtenders.gov.in/nicgep/app?component=%24DirectLink&amp;page=FrontEndViewTender&amp;service=direct&amp;sp=SUTU2%2FtYi7ygChNIddcjb7Q%3D%3D</t>
  </si>
  <si>
    <t xml:space="preserve">repairing of road from the house of sachin bhakta towards the house of anil krishna roy within bahirgachhi gp under ranaghat-ii block in the district of nadia. 4th call , </t>
  </si>
  <si>
    <t>2023_ZPHD_509638_7</t>
  </si>
  <si>
    <t>https://wbtenders.gov.in/nicgep/app?component=%24DirectLink&amp;page=FrontEndViewTender&amp;service=direct&amp;sp=SqLaYVO10STkiMosX4rPrxw%3D%3D</t>
  </si>
  <si>
    <t xml:space="preserve">repairing of road from the house of sachin bhakta towards the house of anil krishna roy within bahirgachhi gp under ranaghat-ii block in the district of nadia. 5th call , </t>
  </si>
  <si>
    <t>2023_ZPHD_523435_7</t>
  </si>
  <si>
    <t>https://wbtenders.gov.in/nicgep/app?component=%24DirectLink&amp;page=FrontEndViewTender&amp;service=direct&amp;sp=SRpOEhpChYN4u79EW16d2Ww%3D%3D</t>
  </si>
  <si>
    <t xml:space="preserve">repairing of road from the house of sadhan mandal towards the house of bijay mondal within nandanpur gp under karimpur-ii block in the district of nadia. , </t>
  </si>
  <si>
    <t>2023_ZPHD_476321_10</t>
  </si>
  <si>
    <t>https://wbtenders.gov.in/nicgep/app?component=%24DirectLink&amp;page=FrontEndViewTender&amp;service=direct&amp;sp=S6x3ArWbadhM35Yee3kjkEQ%3D%3D</t>
  </si>
  <si>
    <t xml:space="preserve">repairing of road from the house of sadhan mandal towards the house of bijay mondal within nandanpur gp under karimpur-ii block in the district of nadia. 2nd call , </t>
  </si>
  <si>
    <t>2023_ZPHD_499390_9</t>
  </si>
  <si>
    <t>https://wbtenders.gov.in/nicgep/app?component=%24DirectLink&amp;page=FrontEndViewTender&amp;service=direct&amp;sp=S9isVw3wdCX46Yx%2BueAGVGw%3D%3D</t>
  </si>
  <si>
    <t xml:space="preserve">repairing of road from the house of sadhan mandal towards the house of bijay mondal within nandanpur gp under karimpur-ii block in the district of nadia. 3rd call , </t>
  </si>
  <si>
    <t>2023_ZPHD_523435_3</t>
  </si>
  <si>
    <t>https://wbtenders.gov.in/nicgep/app?component=%24DirectLink&amp;page=FrontEndViewTender&amp;service=direct&amp;sp=StB2ZmF0l1j1fpgXqH3q1NQ%3D%3D</t>
  </si>
  <si>
    <t xml:space="preserve">repairing of road from the house of sadhan mandal towards the house of bijay mondal within nandanpur gp under karimpur-ii block in the district of nadia. 4th call , </t>
  </si>
  <si>
    <t>2023_ZPHD_535972_2</t>
  </si>
  <si>
    <t>https://wbtenders.gov.in/nicgep/app?component=%24DirectLink&amp;page=FrontEndViewTender&amp;service=direct&amp;sp=SeJyUNpXIbkTsaN5bmlLkEw%3D%3D</t>
  </si>
  <si>
    <t xml:space="preserve">repairing of road from the house of sadhan mondal of maliantala towards the house of arun roy within karimpur-i gp under karimpur-i block in the district of nadia. , </t>
  </si>
  <si>
    <t>2023_ZPHD_476321_8</t>
  </si>
  <si>
    <t>https://wbtenders.gov.in/nicgep/app?component=%24DirectLink&amp;page=FrontEndViewTender&amp;service=direct&amp;sp=SMxhRuDSvEqNDmVroHdMQsg%3D%3D</t>
  </si>
  <si>
    <t xml:space="preserve">repairing of road from the house of sambhu halder towards the house of ajit halder at village ghoraghata within kalinarayanpur- paharpur gp under ranaghat-i block in the district of nadia 3rd call , </t>
  </si>
  <si>
    <t>2023_ZPHD_539185_2</t>
  </si>
  <si>
    <t>https://wbtenders.gov.in/nicgep/app?component=%24DirectLink&amp;page=FrontEndViewTender&amp;service=direct&amp;sp=SvBWbyy868b1k9FyqZHhA%2BA%3D%3D</t>
  </si>
  <si>
    <t xml:space="preserve">repairing of road from the house of sambhu halder towards the house of ajit halder at village ghoraghata within kalinarayanpur- paharpur gp under ranaghat-i block in the district of nadia. 2nd call , </t>
  </si>
  <si>
    <t>2023_ZPHD_527708_6</t>
  </si>
  <si>
    <t>https://wbtenders.gov.in/nicgep/app?component=%24DirectLink&amp;page=FrontEndViewTender&amp;service=direct&amp;sp=SNU4nTJDIgLtEICWjAD2ReQ%3D%3D</t>
  </si>
  <si>
    <t xml:space="preserve">repairing of road from the house of sanat sarkar of maluapara village towards hudapara cpw within maheshpur gp under chapra blockk in the district of nadia. , </t>
  </si>
  <si>
    <t>2023_ZPHD_484330_8</t>
  </si>
  <si>
    <t>https://wbtenders.gov.in/nicgep/app?component=%24DirectLink&amp;page=FrontEndViewTender&amp;service=direct&amp;sp=Sx8OWTO9a%2F0fhYve7qMxRLQ%3D%3D</t>
  </si>
  <si>
    <t xml:space="preserve">repairing of road from the house of sanat sarkar of maluapara village towards hudapara cpw within maheshpur gp under chapra blockk in the district of nadia. 2nd call , </t>
  </si>
  <si>
    <t>2023_ZPHD_500419_7</t>
  </si>
  <si>
    <t>https://wbtenders.gov.in/nicgep/app?component=%24DirectLink&amp;page=FrontEndViewTender&amp;service=direct&amp;sp=SKI5wKHgs%2BdIJY09e7m7Gjg%3D%3D</t>
  </si>
  <si>
    <t xml:space="preserve">repairing of road from the house of sindhumani das of tatla-i camp towards the house of pradip chanda ghosh within sadhanpara-ii gp under krishnagar-ii block in the district of nadia. , </t>
  </si>
  <si>
    <t>2023_ZPHD_483942_10</t>
  </si>
  <si>
    <t>https://wbtenders.gov.in/nicgep/app?component=%24DirectLink&amp;page=FrontEndViewTender&amp;service=direct&amp;sp=SDcYFroL%2FEgrAbPlxYygHyQ%3D%3D</t>
  </si>
  <si>
    <t xml:space="preserve">repairing of road from the house of sribash chowdhury and arun biswas towards bira mathpara within jugolkisore gp under ranaghat-ii block in the district of nadia. , </t>
  </si>
  <si>
    <t>2023_ZPHD_475488_8</t>
  </si>
  <si>
    <t>https://wbtenders.gov.in/nicgep/app?component=%24DirectLink&amp;page=FrontEndViewTender&amp;service=direct&amp;sp=SnYBsWEPvnAXbf3HYOCVzuw%3D%3D</t>
  </si>
  <si>
    <t xml:space="preserve">repairing of road from the house of sribash chowdhury and arun biswas towards bira mathpara within jugolkisore gp under ranaghat-ii block in the district of nadia. 2nd call , </t>
  </si>
  <si>
    <t>2023_ZPHD_486125_6</t>
  </si>
  <si>
    <t>https://wbtenders.gov.in/nicgep/app?component=%24DirectLink&amp;page=FrontEndViewTender&amp;service=direct&amp;sp=SCNK1zmL9c1EKsbxJawQCrQ%3D%3D</t>
  </si>
  <si>
    <t xml:space="preserve">repairing of road from the house of sribash chowdhury and arun biswas towards bira mathpara within jugolkisore gp under ranaghat-ii block in the district of nadia. 5th call , </t>
  </si>
  <si>
    <t>2023_ZPHD_523435_10</t>
  </si>
  <si>
    <t>https://wbtenders.gov.in/nicgep/app?component=%24DirectLink&amp;page=FrontEndViewTender&amp;service=direct&amp;sp=SkUJSOtj4qprm2rMn5KjEDg%3D%3D</t>
  </si>
  <si>
    <t xml:space="preserve">repairing of road from the house of swapan das towards the house of mrinal das mazumder and subodh kumar bala within betai-i gp under tehatta-i block in the district of nadia. , </t>
  </si>
  <si>
    <t>2023_ZPHD_484068_6</t>
  </si>
  <si>
    <t>https://wbtenders.gov.in/nicgep/app?component=%24DirectLink&amp;page=FrontEndViewTender&amp;service=direct&amp;sp=ScGE%2Bs3BatRnjzIj%2F9j1wgA%3D%3D</t>
  </si>
  <si>
    <t xml:space="preserve">repairing of road from the house of swapan das towards the house of mrinal das mazumder and subodh kumar bala within betai-i gp under tehatta-i block in the district of nadia. 2nd call , </t>
  </si>
  <si>
    <t>2023_ZPHD_499900_5</t>
  </si>
  <si>
    <t>https://wbtenders.gov.in/nicgep/app?component=%24DirectLink&amp;page=FrontEndViewTender&amp;service=direct&amp;sp=ShMyTRzMUM9HEkQOBeJGadA%3D%3D</t>
  </si>
  <si>
    <t xml:space="preserve">repairing of road from the land of anisur molla towards nearing to malsagari culvert within hatkhola gp under chapra block in the district of nadia. , </t>
  </si>
  <si>
    <t>2023_ZPHD_484330_2</t>
  </si>
  <si>
    <t>https://wbtenders.gov.in/nicgep/app?component=%24DirectLink&amp;page=FrontEndViewTender&amp;service=direct&amp;sp=S%2B9ijv10rrlIv%2BSpSEogSew%3D%3D</t>
  </si>
  <si>
    <t xml:space="preserve">repairing of road from the land of mantu saha towards the land of dulal mondal at village dhakapara within chak dignagar gp under krishnagar-i block in the district of nadia. , </t>
  </si>
  <si>
    <t>2023_ZPHD_477611_3</t>
  </si>
  <si>
    <t>https://wbtenders.gov.in/nicgep/app?component=%24DirectLink&amp;page=FrontEndViewTender&amp;service=direct&amp;sp=S3NKxHoMq5TLJhVXDI8XDuQ%3D%3D</t>
  </si>
  <si>
    <t xml:space="preserve">repairing of road from the land of mantu saha towards the land of dulal mondal at village dhakapara within chak dignagar gp under krishnagar-i block in the district of nadia. 2nd call , </t>
  </si>
  <si>
    <t>2023_ZPHD_498708_5</t>
  </si>
  <si>
    <t>https://wbtenders.gov.in/nicgep/app?component=%24DirectLink&amp;page=FrontEndViewTender&amp;service=direct&amp;sp=SOb0opr%2BMt18lKChgge1QZw%3D%3D</t>
  </si>
  <si>
    <t xml:space="preserve">repairing of road from the land of somari murmu towards atberia bgsy road within fatepur gp under haringhata block in the district of nadia. , </t>
  </si>
  <si>
    <t>2023_ZPHD_444975_4</t>
  </si>
  <si>
    <t>https://wbtenders.gov.in/nicgep/app?component=%24DirectLink&amp;page=FrontEndViewTender&amp;service=direct&amp;sp=SaI8OeUD%2Ba6t42NLfMQ%2B%2BmA%3D%3D</t>
  </si>
  <si>
    <t>repairing of road from the land of tarapada ghosh towards the land of biswanath ghosh at village idrakpur within mayapur-bamanpukur-ii gp under nabadwip block in the district of nadia 2nd call</t>
  </si>
  <si>
    <t>2022_ZPHD_418287_4</t>
  </si>
  <si>
    <t>https://wbtenders.gov.in/nicgep/app?component=%24DirectLink&amp;page=FrontEndViewTender&amp;service=direct&amp;sp=SZcB0SLJq053wHnmij8lFMQ%3D%3D</t>
  </si>
  <si>
    <t xml:space="preserve">repairing of road from the office of wbsedcl towards fulia township gp office via janaranjan kendra within fulia township gp under santipur block in the district of nadia. , </t>
  </si>
  <si>
    <t>2023_ZPHD_475488_9</t>
  </si>
  <si>
    <t>https://wbtenders.gov.in/nicgep/app?component=%24DirectLink&amp;page=FrontEndViewTender&amp;service=direct&amp;sp=SlqMdDQHP4N515gPg4YI8fw%3D%3D</t>
  </si>
  <si>
    <t xml:space="preserve">repairing of road from the opposite side of krishnaganj kissan mandi towards shinbiwas mandirghat within krishnaganj gp under krishnaganj block in the district of nadia. , </t>
  </si>
  <si>
    <t>2023_ZPHD_484764_2</t>
  </si>
  <si>
    <t>https://wbtenders.gov.in/nicgep/app?component=%24DirectLink&amp;page=FrontEndViewTender&amp;service=direct&amp;sp=S4D772ZYti2WS0coy4%2BCRRA%3D%3D</t>
  </si>
  <si>
    <t xml:space="preserve">repairing of road from the shop of alauddin towards the house kuddus mondal at village parulia within nagarukhra-ii gp under haringhata block in the district of nadia. , </t>
  </si>
  <si>
    <t>2023_ZPHD_494085_11</t>
  </si>
  <si>
    <t>https://wbtenders.gov.in/nicgep/app?component=%24DirectLink&amp;page=FrontEndViewTender&amp;service=direct&amp;sp=SmrNH4P7ec6iFvBLa19DTHA%3D%3D</t>
  </si>
  <si>
    <t xml:space="preserve">repairing of road from the shop of dadavai builders at midyapara more towards pmgsy road within haripur gp under santipur block in the district of nadia. 2nd call , </t>
  </si>
  <si>
    <t>2023_ZPHD_533410_2</t>
  </si>
  <si>
    <t>https://wbtenders.gov.in/nicgep/app?component=%24DirectLink&amp;page=FrontEndViewTender&amp;service=direct&amp;sp=SkuK2aRt6hStbe27r3ikYNw%3D%3D</t>
  </si>
  <si>
    <t xml:space="preserve">repairing of road from the shop of paresh ghosh at kugachi ghoshpara towards charatala village within ghetugachi gp under chakdaha block in the district of nadia. , </t>
  </si>
  <si>
    <t>2023_ZPHD_525946_10</t>
  </si>
  <si>
    <t>https://wbtenders.gov.in/nicgep/app?component=%24DirectLink&amp;page=FrontEndViewTender&amp;service=direct&amp;sp=S8RGKIfS%2FZViDADfTNJIV7g%3D%3D</t>
  </si>
  <si>
    <t xml:space="preserve">repairing of road from the shop of rahamat biswas of julkarampur towards paschimpara masjid at village kasthadanga within mollabelia gp and kastodanga-i gp under haringhata block in the district of nadia. , </t>
  </si>
  <si>
    <t>2023_ZPHD_498708_2</t>
  </si>
  <si>
    <t>https://wbtenders.gov.in/nicgep/app?component=%24DirectLink&amp;page=FrontEndViewTender&amp;service=direct&amp;sp=SF2Sro%2BfwFlQSjhxGbgXylQ%3D%3D</t>
  </si>
  <si>
    <t xml:space="preserve">repairing of road from the shop of rahamat biswas of julkarampur towards paschimpara masjid at village kasthadanga within mollabelia gp and kastodanga-i gp under haringhata block in the district of nadia. 2nd call , </t>
  </si>
  <si>
    <t>2023_ZPHD_511277_2</t>
  </si>
  <si>
    <t>https://wbtenders.gov.in/nicgep/app?component=%24DirectLink&amp;page=FrontEndViewTender&amp;service=direct&amp;sp=Sz5OUmBJobwHoHCWavU5nLA%3D%3D</t>
  </si>
  <si>
    <t xml:space="preserve">repairing of road from the tea shop of haradhan debnath at hanskhali bazar towards the house of brajagopal biswas within betna gobindapur gp under hanskhali block in the district of nadia. , </t>
  </si>
  <si>
    <t>2023_ZPHD_484764_9</t>
  </si>
  <si>
    <t>https://wbtenders.gov.in/nicgep/app?component=%24DirectLink&amp;page=FrontEndViewTender&amp;service=direct&amp;sp=ScvyMJUjwYY04dAt6YhSHAw%3D%3D</t>
  </si>
  <si>
    <t xml:space="preserve">repairing of road from the tea shop of haradhan debnath at hanskhali bazar towards the house of brajagopal biswas within betna gobindapur gp under hanskhali block in the district of nadia. 2nd call , </t>
  </si>
  <si>
    <t>2023_ZPHD_498396_10</t>
  </si>
  <si>
    <t>https://wbtenders.gov.in/nicgep/app?component=%24DirectLink&amp;page=FrontEndViewTender&amp;service=direct&amp;sp=SV05Su9gCU2XMpFwD7vLs2Q%3D%3D</t>
  </si>
  <si>
    <t xml:space="preserve">repairing of road from tin matha more of village chak-marwa towards primary school within pipulberia gp under karimpur-i block in the district of nadia. , </t>
  </si>
  <si>
    <t>2023_ZPHD_476321_9</t>
  </si>
  <si>
    <t>https://wbtenders.gov.in/nicgep/app?component=%24DirectLink&amp;page=FrontEndViewTender&amp;service=direct&amp;sp=SzwPW3jUeIgCsgtV6YugJpQ%3D%3D</t>
  </si>
  <si>
    <t xml:space="preserve">repairing of road from tin matha more of village chak-marwa towards primary school within pipulberia gp under karimpur-i block in the district of nadia. 2nd call , </t>
  </si>
  <si>
    <t>2023_ZPHD_499390_8</t>
  </si>
  <si>
    <t>https://wbtenders.gov.in/nicgep/app?component=%24DirectLink&amp;page=FrontEndViewTender&amp;service=direct&amp;sp=SMZjnkeAu2%2BxKsWEhA0CfOA%3D%3D</t>
  </si>
  <si>
    <t xml:space="preserve">repairing of road from tin matha more of village chak-marwa towards primary school within pipulberia gp under karimpur-i block in the district of nadia. 3rd call , </t>
  </si>
  <si>
    <t>2023_ZPHD_526847_7</t>
  </si>
  <si>
    <t>https://wbtenders.gov.in/nicgep/app?component=%24DirectLink&amp;page=FrontEndViewTender&amp;service=direct&amp;sp=Sx3VrL%2BJQeCiFY236Um8Ytw%3D%3D</t>
  </si>
  <si>
    <t>repairing of road from tunu master house to bajitpur more at kalukhali</t>
  </si>
  <si>
    <t>2022_ZPHD_436626_2</t>
  </si>
  <si>
    <t>https://wbtenders.gov.in/nicgep/app?component=%24DirectLink&amp;page=FrontEndViewTender&amp;service=direct&amp;sp=SZHyDvGrn1un6obJ277Nlaw%3D%3D</t>
  </si>
  <si>
    <t xml:space="preserve">repairing of road with earth work from jamtala more towards house of esmail sardar at sansad no.xv under jadurhati dakshin gram panchayat. , </t>
  </si>
  <si>
    <t>2023_ZPHD_477429_1</t>
  </si>
  <si>
    <t>https://wbtenders.gov.in/nicgep/app?component=%24DirectLink&amp;page=FrontEndViewTender&amp;service=direct&amp;sp=SlJ3L3iYYxT4nFwuYGzpYdg%3D%3D</t>
  </si>
  <si>
    <t>repairing of road with jhama bats beside sukur ali pond at harachandrapur activity id 65939802 (saap 2021-2022).</t>
  </si>
  <si>
    <t>2022_ZPHD_427003_3</t>
  </si>
  <si>
    <t>https://wbtenders.gov.in/nicgep/app?component=%24DirectLink_0&amp;page=FrontEndAdvancedSearchResult&amp;service=direct&amp;sp=SmYRQf%2F%2BF034kP9SRI4iE7g%3D%3D</t>
  </si>
  <si>
    <t xml:space="preserve">repairing of road with moorum from naraharipur pmgsy road to paritosh mandal house at mouza naraharipur starting point jl no 96 plot no 293 and ending point jl no 96 plot no 170 under malighati gp , </t>
  </si>
  <si>
    <t>2023_ZPHD_473570_2</t>
  </si>
  <si>
    <t>https://wbtenders.gov.in/nicgep/app?component=%24DirectLink&amp;page=FrontEndViewTender&amp;service=direct&amp;sp=Sgj8RlqZALvLnWSEE1qoKJg%3D%3D</t>
  </si>
  <si>
    <t xml:space="preserve">repairing of road with moorum from trilochanpur pmgsy road to kul pukur at mouza naraharipur starting point jl no 100 plot no 23 and ending point jl no 100 plot no 581 under malighati gp , </t>
  </si>
  <si>
    <t>2023_ZPHD_473570_3</t>
  </si>
  <si>
    <t>https://wbtenders.gov.in/nicgep/app?component=%24DirectLink&amp;page=FrontEndViewTender&amp;service=direct&amp;sp=S0774MSOGx8Y0H3GJmcdW0Q%3D%3D</t>
  </si>
  <si>
    <t xml:space="preserve">repairing of road with piling from amya dutta house to dipanjan pal house (via monoranjan das house and ganesh mondal house at udang , </t>
  </si>
  <si>
    <t>2023_ZPHD_505360_1</t>
  </si>
  <si>
    <t>https://wbtenders.gov.in/nicgep/app?component=%24DirectLink&amp;page=FrontEndViewTender&amp;service=direct&amp;sp=SOkJD8lUPBXbX6036XiErlA%3D%3D</t>
  </si>
  <si>
    <t xml:space="preserve">repairing of road with piling from sajed house to dorgatola at udang , </t>
  </si>
  <si>
    <t>2023_ZPHD_475319_1</t>
  </si>
  <si>
    <t>https://wbtenders.gov.in/nicgep/app?component=%24DirectLink&amp;page=FrontEndViewTender&amp;service=direct&amp;sp=SrVn9yysDhV3Yk1j5WYYU8g%3D%3D</t>
  </si>
  <si>
    <t xml:space="preserve">repairing of road with piling from shibu maji gom kol to methor meyur mandir at udang , </t>
  </si>
  <si>
    <t>2023_ZPHD_505348_1</t>
  </si>
  <si>
    <t>https://wbtenders.gov.in/nicgep/app?component=%24DirectLink&amp;page=FrontEndViewTender&amp;service=direct&amp;sp=STBhwIHhezey%2BzzFx0z%2BmTw%3D%3D</t>
  </si>
  <si>
    <t xml:space="preserve">repairing of road with pilling from mangobinda maity to house of nitai routh at daudpur , </t>
  </si>
  <si>
    <t>2023_ZPHD_512815_9</t>
  </si>
  <si>
    <t>https://wbtenders.gov.in/nicgep/app?component=%24DirectLink&amp;page=FrontEndViewTender&amp;service=direct&amp;sp=SWccoev9pOR2GGtC9nRSWww%3D%3D</t>
  </si>
  <si>
    <t xml:space="preserve">repairing of road with pilling from saifuddin halder to alauddin halder at pitambara sansad iv , </t>
  </si>
  <si>
    <t>2023_ZPHD_479158_2</t>
  </si>
  <si>
    <t>https://wbtenders.gov.in/nicgep/app?component=%24DirectLink&amp;page=FrontEndViewTender&amp;service=direct&amp;sp=S1%2FJ0mdm9PhOds1KpHdWavQ%3D%3D</t>
  </si>
  <si>
    <t>repairing of road with protection wall from ashray to haqqani masjid , repairing of road with protection wall from ashray to haqqani masjid under amgachia g.p</t>
  </si>
  <si>
    <t>2023_ZPHD_486453_3</t>
  </si>
  <si>
    <t>https://wbtenders.gov.in/nicgep/app?component=%24DirectLink&amp;page=FrontEndViewTender&amp;service=direct&amp;sp=SAAQijJVjj59wvLYqRWFQkg%3D%3D</t>
  </si>
  <si>
    <t>repairing of road with protection wall from kalitala mandir to shop of netai patra , repairing of road with protection wall from kalitala mandir to shop of netai patra under amgachia g.p</t>
  </si>
  <si>
    <t>2023_ZPHD_486669_4</t>
  </si>
  <si>
    <t>https://wbtenders.gov.in/nicgep/app?component=%24DirectLink&amp;page=FrontEndViewTender&amp;service=direct&amp;sp=SJZGcYdug7jnx88AJ%2FlJx1w%3D%3D</t>
  </si>
  <si>
    <t>repairing of road with stone chips</t>
  </si>
  <si>
    <t>2022_ZPHD_416706_1</t>
  </si>
  <si>
    <t>https://wbtenders.gov.in/nicgep/app?component=%24DirectLink&amp;page=FrontEndViewTender&amp;service=direct&amp;sp=SUhZGUf%2BLlF7GdsO4y6Gnkg%3D%3D</t>
  </si>
  <si>
    <t xml:space="preserve">repairing of rooms of bhangamora pry. school at monidaha gp under midnapore sadar block , </t>
  </si>
  <si>
    <t>2023_ZPHD_527914_4</t>
  </si>
  <si>
    <t>https://wbtenders.gov.in/nicgep/app?component=%24DirectLink&amp;page=FrontEndViewTender&amp;service=direct&amp;sp=ScXqJgLIc7U8Q1DbhUnn2YA%3D%3D</t>
  </si>
  <si>
    <t xml:space="preserve">repairing of rooms of chandabila pry. school at dherua gp under midnapore sadar block , </t>
  </si>
  <si>
    <t>2023_ZPHD_527914_5</t>
  </si>
  <si>
    <t>https://wbtenders.gov.in/nicgep/app?component=%24DirectLink&amp;page=FrontEndViewTender&amp;service=direct&amp;sp=So3uVDOeScOe53fBI5uT3dw%3D%3D</t>
  </si>
  <si>
    <t>2023_ZPHD_534192_1</t>
  </si>
  <si>
    <t>https://wbtenders.gov.in/nicgep/app?component=%24DirectLink&amp;page=FrontEndViewTender&amp;service=direct&amp;session=T&amp;sp=Ss%2BvC7u1QAJ1oWOpYi6FNcA%3D%3D</t>
  </si>
  <si>
    <t xml:space="preserve">repairing of rooms of deuldanga pry. school at chandra gp under midnapore sadar block , </t>
  </si>
  <si>
    <t>2023_ZPHD_527914_6</t>
  </si>
  <si>
    <t>https://wbtenders.gov.in/nicgep/app?component=%24DirectLink&amp;page=FrontEndViewTender&amp;service=direct&amp;sp=Sh%2B8U7NWqXI67GJnbtAT2fw%3D%3D</t>
  </si>
  <si>
    <t xml:space="preserve">repairing of rooms of dherua pry. school at dherua gp under midnapore sadar block , </t>
  </si>
  <si>
    <t>2023_ZPHD_527914_7</t>
  </si>
  <si>
    <t>https://wbtenders.gov.in/nicgep/app?component=%24DirectLink&amp;page=FrontEndViewTender&amp;service=direct&amp;sp=SfsLW4FaU%2BAHx7X87oEqHag%3D%3D</t>
  </si>
  <si>
    <t xml:space="preserve">repairing of rooms of ellaboni pry. school at chandra gp under midnapore sadar block , </t>
  </si>
  <si>
    <t>2023_ZPHD_527914_8</t>
  </si>
  <si>
    <t>https://wbtenders.gov.in/nicgep/app?component=%24DirectLink&amp;page=FrontEndViewTender&amp;service=direct&amp;sp=SQ%2FsrvlkjL%2BDU6X%2FiLcer2Q%3D%3D</t>
  </si>
  <si>
    <t xml:space="preserve">repairing of sajaldhara at laxminarayanpur at laxminarayanpur sansad , </t>
  </si>
  <si>
    <t>2023_ZPHD_500324_5</t>
  </si>
  <si>
    <t>https://wbtenders.gov.in/nicgep/app?component=%24DirectLink&amp;page=FrontEndViewTender&amp;service=direct&amp;sp=SOpW7Dp6JvwRwcnfbn33OaQ%3D%3D</t>
  </si>
  <si>
    <t xml:space="preserve">repairing of sajaldhara plant at mirdhapara more of hemayetpur sansad xi vide saap no. - 06 and actvity id no. - 67355726 of 2022-23 under 15th fc tied fund , </t>
  </si>
  <si>
    <t>2023_ZPHD_513729_2</t>
  </si>
  <si>
    <t>https://wbtenders.gov.in/nicgep/app?component=%24DirectLink&amp;page=FrontEndViewTender&amp;service=direct&amp;sp=SO9gKZ%2B3owxvr8zAZ6t0Xxg%3D%3D</t>
  </si>
  <si>
    <t xml:space="preserve">repairing of samta saratchandra girls school under saratchandra grampanchayat within bagnan-ii panchayat samity. , </t>
  </si>
  <si>
    <t>2023_ZPHD_539703_7</t>
  </si>
  <si>
    <t>https://wbtenders.gov.in/nicgep/app?component=%24DirectLink&amp;page=FrontEndViewTender&amp;service=direct&amp;sp=S5PCpe3qugMw1dZkxfiMYCQ%3D%3D</t>
  </si>
  <si>
    <t xml:space="preserve">repairing of sanitation and plumbing ladies toilet work at gp office at kalikapur under kamrabad gp , </t>
  </si>
  <si>
    <t>2023_ZPHD_510218_1</t>
  </si>
  <si>
    <t>https://wbtenders.gov.in/nicgep/app?component=%24DirectLink&amp;page=FrontEndViewTender&amp;service=direct&amp;sp=SGM7RM13OeQRBacLNa02xuQ%3D%3D</t>
  </si>
  <si>
    <t xml:space="preserve">repairing of sarenda cb school at sarenda hinglow g.p. under md. bazar dev. block under the fund of pbssm. , </t>
  </si>
  <si>
    <t>2023_ZPHD_499916_1</t>
  </si>
  <si>
    <t>https://wbtenders.gov.in/nicgep/app?component=%24DirectLink&amp;page=FrontEndViewTender&amp;service=direct&amp;sp=S%2FCkssUQYsfva0OnamGylqQ%3D%3D</t>
  </si>
  <si>
    <t xml:space="preserve">repairing of satghoria f.p school under purbasthali-i development block. fund bcw. (2nd call) , </t>
  </si>
  <si>
    <t>2023_ZPHD_508695_10</t>
  </si>
  <si>
    <t>https://wbtenders.gov.in/nicgep/app?component=%24DirectLink&amp;page=FrontEndViewTender&amp;service=direct&amp;sp=SIsLmn6%2BFA0xQB8SiTUyGLg%3D%3D</t>
  </si>
  <si>
    <t xml:space="preserve">repairing of satghoria f.p school under purbasthali-i development block. fund bcw. , </t>
  </si>
  <si>
    <t>2023_ZPHD_499783_3</t>
  </si>
  <si>
    <t>https://wbtenders.gov.in/nicgep/app?component=%24DirectLink&amp;page=FrontEndViewTender&amp;service=direct&amp;sp=SDhT2%2BojC%2FANpaJu%2B%2FmQs6g%3D%3D</t>
  </si>
  <si>
    <t xml:space="preserve">repairing of school building including painting erection of gate and signage for toilet drinking water etc at shitla vivekananda hs at mouza shitla , </t>
  </si>
  <si>
    <t>2023_ZPHD_501109_1</t>
  </si>
  <si>
    <t>https://wbtenders.gov.in/nicgep/app?component=%24DirectLink&amp;page=FrontEndViewTender&amp;service=direct&amp;sp=Sq4m6w7HRlhHeFAxFo%2BHssA%3D%3D</t>
  </si>
  <si>
    <t xml:space="preserve">repairing of school building of kadamtala jr. high school under chakowakheti gp , </t>
  </si>
  <si>
    <t>2023_ZPHD_446130_1</t>
  </si>
  <si>
    <t>https://wbtenders.gov.in/nicgep/app?component=%24DirectLink&amp;page=FrontEndViewTender&amp;service=direct&amp;sp=SLQk%2FcqVQQN5GrC80agv6Pg%3D%3D</t>
  </si>
  <si>
    <t>repairing of school building toilet etc at bhutri fv prymari school</t>
  </si>
  <si>
    <t>2022_ZPHD_436074_2</t>
  </si>
  <si>
    <t>https://wbtenders.gov.in/nicgep/app?component=%24DirectLink&amp;page=FrontEndViewTender&amp;service=direct&amp;sp=SwDpN0QanWSj5TuzCNW6Jsg%3D%3D</t>
  </si>
  <si>
    <t>repairing of school building toilet etc at chuapara busti primary school</t>
  </si>
  <si>
    <t>2022_ZPHD_436074_3</t>
  </si>
  <si>
    <t>https://wbtenders.gov.in/nicgep/app?component=%24DirectLink&amp;page=FrontEndViewTender&amp;service=direct&amp;sp=SXI5mpg9JbeZ1gyCmzHhDFw%3D%3D</t>
  </si>
  <si>
    <t>repairing of school building toilet etc at damanpur fv primary school</t>
  </si>
  <si>
    <t>2022_ZPHD_436074_4</t>
  </si>
  <si>
    <t>https://wbtenders.gov.in/nicgep/app?component=%24DirectLink&amp;page=FrontEndViewTender&amp;service=direct&amp;sp=SLYHz4DgpddCQ%2BO4Zt4GLsA%3D%3D</t>
  </si>
  <si>
    <t xml:space="preserve">repairing of school building toilet etc of all primary schools under hridaypur gram panchayet under chapra development block under 15th finance commission for the year of 2023-24. activity code - 68450716 , </t>
  </si>
  <si>
    <t>2023_ZPHD_517842_6</t>
  </si>
  <si>
    <t>https://wbtenders.gov.in/nicgep/app?component=%24DirectLink&amp;page=FrontEndViewTender&amp;service=direct&amp;sp=SFzZxNrtBz9X%2FGyfvhrldPg%3D%3D</t>
  </si>
  <si>
    <t>repairing of school building toilet etc of gudam dabri fv primary school</t>
  </si>
  <si>
    <t>2022_ZPHD_436074_5</t>
  </si>
  <si>
    <t>https://wbtenders.gov.in/nicgep/app?component=%24DirectLink&amp;page=FrontEndViewTender&amp;service=direct&amp;sp=SN1ACtlT7%2FrRjvIHz2%2FS%2BTA%3D%3D</t>
  </si>
  <si>
    <t>repairing of school building toilet etc of jaigaon hindi jr high school</t>
  </si>
  <si>
    <t>2022_ZPHD_436074_6</t>
  </si>
  <si>
    <t>https://wbtenders.gov.in/nicgep/app?component=%24DirectLink&amp;page=FrontEndViewTender&amp;service=direct&amp;sp=STDSPk77GiwqEdBma%2Fj02%2Bg%3D%3D</t>
  </si>
  <si>
    <t>repairing of school building toilet etc of kalchini no 1 tg primari school</t>
  </si>
  <si>
    <t>2022_ZPHD_436074_8</t>
  </si>
  <si>
    <t>https://wbtenders.gov.in/nicgep/app?component=%24DirectLink&amp;page=FrontEndViewTender&amp;service=direct&amp;sp=SfV30Rv6kbIk80%2F3p5M%2F6RA%3D%3D</t>
  </si>
  <si>
    <t>repairing of school building toilet etc of kodal basti fv primary school</t>
  </si>
  <si>
    <t>2022_ZPHD_436074_9</t>
  </si>
  <si>
    <t>https://wbtenders.gov.in/nicgep/app?component=%24DirectLink&amp;page=FrontEndViewTender&amp;service=direct&amp;sp=S%2FRDwmjWf7hg3Kf6uCnaVoA%3D%3D</t>
  </si>
  <si>
    <t>repairing of school building toilet etc of nepali domohani primary schoo</t>
  </si>
  <si>
    <t>2022_ZPHD_436074_13</t>
  </si>
  <si>
    <t>https://wbtenders.gov.in/nicgep/app?component=%24DirectLink&amp;page=FrontEndViewTender&amp;service=direct&amp;sp=S4D8A89m4%2FoHVpt%2FmKBn7Fg%3D%3D</t>
  </si>
  <si>
    <t>repairing of school building toilet etc of nepali prathamik vidyalaya</t>
  </si>
  <si>
    <t>2022_ZPHD_436074_11</t>
  </si>
  <si>
    <t>https://wbtenders.gov.in/nicgep/app?component=%24DirectLink&amp;page=FrontEndViewTender&amp;service=direct&amp;sp=S%2FzvPe8YuMFHAdCVtQ0gViQ%3D%3D</t>
  </si>
  <si>
    <t>repairing of school building toilet etc of nimti forest village primary school</t>
  </si>
  <si>
    <t>2022_ZPHD_436074_12</t>
  </si>
  <si>
    <t>https://wbtenders.gov.in/nicgep/app?component=%24DirectLink&amp;page=FrontEndViewTender&amp;service=direct&amp;sp=SHpq3qStuclNZOHfQloLIFA%3D%3D</t>
  </si>
  <si>
    <t>repairing of school building toilet etc of poro fv jr high school</t>
  </si>
  <si>
    <t>2022_ZPHD_436074_10</t>
  </si>
  <si>
    <t>https://wbtenders.gov.in/nicgep/app?component=%24DirectLink&amp;page=FrontEndViewTender&amp;service=direct&amp;sp=Sg9BT%2BWzuNbNmHN07wV6XTQ%3D%3D</t>
  </si>
  <si>
    <t>repairing of school building toilet etc of rangamati shivalaya primary school</t>
  </si>
  <si>
    <t>2022_ZPHD_436074_14</t>
  </si>
  <si>
    <t>https://wbtenders.gov.in/nicgep/app?component=%24DirectLink&amp;page=FrontEndViewTender&amp;service=direct&amp;sp=SiWmJmF7spJl9d7f1hCpe%2Fw%3D%3D</t>
  </si>
  <si>
    <t>repairing of school building toilet etc of sarajit colony prymari school</t>
  </si>
  <si>
    <t>2022_ZPHD_436074_15</t>
  </si>
  <si>
    <t>https://wbtenders.gov.in/nicgep/app?component=%24DirectLink&amp;page=FrontEndViewTender&amp;service=direct&amp;sp=SjHFh0xYC40WMYKi2er3olQ%3D%3D</t>
  </si>
  <si>
    <t xml:space="preserve">repairing of shed at antardighi pukur par at mohurapur village for slwm project under mohurapur gram panchayat , </t>
  </si>
  <si>
    <t>2023_ZPHD_494233_1</t>
  </si>
  <si>
    <t>https://wbtenders.gov.in/nicgep/app?component=%24DirectLink&amp;page=FrontEndViewTender&amp;service=direct&amp;sp=Sl0iuJUgUrTGsqc0XhQnqVw%3D%3D</t>
  </si>
  <si>
    <t>2023_ZPHD_493359_1</t>
  </si>
  <si>
    <t>https://wbtenders.gov.in/nicgep/app?component=%24DirectLink&amp;page=FrontEndViewTender&amp;service=direct&amp;sp=S84BcIWp%2FxcN5XNYE6jmzbQ%3D%3D</t>
  </si>
  <si>
    <t>repairing of smp with watertank and pipeline near dukhu mal house at pirrakuli , rep of smp</t>
  </si>
  <si>
    <t>2023_ZPHD_475091_1</t>
  </si>
  <si>
    <t>https://wbtenders.gov.in/nicgep/app?component=%24DirectLink&amp;page=FrontEndViewTender&amp;service=direct&amp;sp=SDnA5wgT%2BtqNDlL9o2rzdlg%3D%3D</t>
  </si>
  <si>
    <t>repairing of smp with watertank and pipeline near dukhu mal house at pirrakuli , repairing of smp with watertank and pipeline</t>
  </si>
  <si>
    <t>2023_ZPHD_494102_1</t>
  </si>
  <si>
    <t>https://wbtenders.gov.in/nicgep/app?component=%24DirectLink&amp;page=FrontEndViewTender&amp;service=direct&amp;sp=SrNFLoh1ur4Abnmuqy3To4A%3D%3D</t>
  </si>
  <si>
    <t xml:space="preserve">repairing of solar light at all samsad under nazirhat-ii g.p. (activity code-58722020) , </t>
  </si>
  <si>
    <t>2023_ZPHD_513072_1</t>
  </si>
  <si>
    <t>https://wbtenders.gov.in/nicgep/app?component=%24DirectLink&amp;page=FrontEndViewTender&amp;service=direct&amp;sp=S1YJh39NS5e1GjJvmoZl1HQ%3D%3D</t>
  </si>
  <si>
    <t xml:space="preserve">repairing of solar light sixteen nos , </t>
  </si>
  <si>
    <t>2023_ZPHD_478684_1</t>
  </si>
  <si>
    <t>https://wbtenders.gov.in/nicgep/app?component=%24DirectLink&amp;page=FrontEndViewTender&amp;service=direct&amp;sp=Sg626k3uHr8U%2B8T0WZSGc9w%3D%3D</t>
  </si>
  <si>
    <t>2023_ZPHD_501041_1</t>
  </si>
  <si>
    <t>https://wbtenders.gov.in/nicgep/app?component=%24DirectLink&amp;page=FrontEndViewTender&amp;service=direct&amp;sp=Sg2Nuj8KalTVmg3rb%2BbhsyA%3D%3D</t>
  </si>
  <si>
    <t>2023_ZPHD_489271_1</t>
  </si>
  <si>
    <t>https://wbtenders.gov.in/nicgep/app?component=%24DirectLink&amp;page=FrontEndViewTender&amp;service=direct&amp;sp=SR%2FAHyu8s1ozmXvbT8fu8yw%3D%3D</t>
  </si>
  <si>
    <t>repairing of solar lights at sansad</t>
  </si>
  <si>
    <t>2022_ZPHD_420357_2</t>
  </si>
  <si>
    <t>https://wbtenders.gov.in/nicgep/app?component=%24DirectLink&amp;page=FrontEndViewTender&amp;service=direct&amp;sp=SQC5r6vodlutuaooyuU7SkA%3D%3D</t>
  </si>
  <si>
    <t xml:space="preserve">repairing of solar pump at puratan bero , </t>
  </si>
  <si>
    <t>2023_ZPHD_499497_1</t>
  </si>
  <si>
    <t>https://wbtenders.gov.in/nicgep/app?component=%24DirectLink&amp;page=FrontEndViewTender&amp;service=direct&amp;sp=Sf7Qlk1FO1y5cIE8pr%2BjQsA%3D%3D</t>
  </si>
  <si>
    <t xml:space="preserve">repairing of srikantha old pry school in under moyna dev. block purba medinipur. , </t>
  </si>
  <si>
    <t>2023_ZPHD_530255_17</t>
  </si>
  <si>
    <t>https://wbtenders.gov.in/nicgep/app?component=%24DirectLink&amp;page=FrontEndViewTender&amp;service=direct&amp;sp=SprfOFZsXVK3PPRzIkG8TMw%3D%3D</t>
  </si>
  <si>
    <t xml:space="preserve">repairing of srirampur f.p school  mouza- srirampur j.l no-180 plot no-394 within kalyanpur gram panchayatkalna-ii panchayat samity purba bardhaman fund pm ajay 2022-23. , </t>
  </si>
  <si>
    <t>2023_ZPHD_493265_3</t>
  </si>
  <si>
    <t>https://wbtenders.gov.in/nicgep/app?component=%24DirectLink&amp;page=FrontEndViewTender&amp;service=direct&amp;sp=SnRh9Ip2Sr7%2BzUwk4LydBRg%3D%3D</t>
  </si>
  <si>
    <t>repairing of ssk school building near ground at cdte hatkhola 77 1 sansad xvi under chuapara gp</t>
  </si>
  <si>
    <t>2022_ZPHD_427020_1</t>
  </si>
  <si>
    <t>https://wbtenders.gov.in/nicgep/app?component=%24DirectLink_0&amp;page=FrontEndAdvancedSearchResult&amp;service=direct&amp;sp=SFaehXSXaGAK528KjG1dZUA%3D%3D</t>
  </si>
  <si>
    <t xml:space="preserve">repairing of suata f.p. school with boundary wall  village suata pin 713171 jl. no. 127 plot no. 303 , </t>
  </si>
  <si>
    <t>2023_ZPHD_493532_4</t>
  </si>
  <si>
    <t>https://wbtenders.gov.in/nicgep/app?component=%24DirectLink&amp;page=FrontEndViewTender&amp;service=direct&amp;sp=SDVymdisq2ipUeibCFvCgZw%3D%3D</t>
  </si>
  <si>
    <t xml:space="preserve">repairing of submersible pump at hirapur icds  under hirapur sansad , </t>
  </si>
  <si>
    <t>2023_ZPHD_518005_9</t>
  </si>
  <si>
    <t>https://wbtenders.gov.in/nicgep/app?component=%24DirectLink&amp;page=FrontEndViewTender&amp;service=direct&amp;sp=Se2igEJsQya8xyORE7NiqJQ%3D%3D</t>
  </si>
  <si>
    <t>repairing of submersible pump with solar system at belda sansad jl 434 plot no 429</t>
  </si>
  <si>
    <t>2022_ZPHD_436150_4</t>
  </si>
  <si>
    <t>https://wbtenders.gov.in/nicgep/app?component=%24DirectLink&amp;page=FrontEndViewTender&amp;service=direct&amp;sp=Sec8dXbNkY4Qh4XCAjryW0w%3D%3D</t>
  </si>
  <si>
    <t xml:space="preserve">repairing of swajal dhara at kumarpur nesaruddin high madrasah at natial sansad , </t>
  </si>
  <si>
    <t>2023_ZPHD_514963_5</t>
  </si>
  <si>
    <t>https://wbtenders.gov.in/nicgep/app?component=%24DirectLink&amp;page=FrontEndViewTender&amp;service=direct&amp;sp=SqYRJzEemOGRZhg1Kj55DEA%3D%3D</t>
  </si>
  <si>
    <t xml:space="preserve">repairing of swm projects including electrification at bamnia mouza-bamnia jl.no-113 under dighalgram g.p. indas p.s. dist-bankura under cfc(bg) fund. , </t>
  </si>
  <si>
    <t>2023_ZPHD_486426_1</t>
  </si>
  <si>
    <t>https://wbtenders.gov.in/nicgep/app?component=%24DirectLink&amp;page=FrontEndViewTender&amp;service=direct&amp;sp=SOw2sZ2K378TVr5rdWgRJoA%3D%3D</t>
  </si>
  <si>
    <t xml:space="preserve">repairing of ten numbers mid day meal kitchen cum store in attach annexure -1 rs. 10000.00 x 10 numbers , </t>
  </si>
  <si>
    <t>2023_ZPHD_472943_1</t>
  </si>
  <si>
    <t>https://wbtenders.gov.in/nicgep/app?component=%24DirectLink&amp;page=FrontEndViewTender&amp;service=direct&amp;sp=St1C2kXzSXK0YeHlb6e0ZAA%3D%3D</t>
  </si>
  <si>
    <t xml:space="preserve">repairing of ten numbers mid day meal kitchen cum store in attach annexure -2 rs. 10000.00 x 10 numbers , </t>
  </si>
  <si>
    <t>2023_ZPHD_472943_2</t>
  </si>
  <si>
    <t>https://wbtenders.gov.in/nicgep/app?component=%24DirectLink&amp;page=FrontEndViewTender&amp;service=direct&amp;sp=SSA8A2lywhQRmhMRLxR%2F35w%3D%3D</t>
  </si>
  <si>
    <t xml:space="preserve">repairing of ten numbers mid day meal kitchen cum store in attach annexure -3 rs. 10000.00 x 10 numbers , </t>
  </si>
  <si>
    <t>2023_ZPHD_472943_3</t>
  </si>
  <si>
    <t>https://wbtenders.gov.in/nicgep/app?component=%24DirectLink&amp;page=FrontEndViewTender&amp;service=direct&amp;sp=SqvKABhn61fCklzoxMcCaAA%3D%3D</t>
  </si>
  <si>
    <t xml:space="preserve">repairing of tentultala bridge under chaltaberia gp under 15th fc untied programme 2022 23 , </t>
  </si>
  <si>
    <t>2023_ZPHD_533894_14</t>
  </si>
  <si>
    <t>https://wbtenders.gov.in/nicgep/app?component=%24DirectLink&amp;page=FrontEndViewTender&amp;service=direct&amp;session=T&amp;sp=SA2gQLfWsAlMLpWF3pT2DGw%3D%3D</t>
  </si>
  <si>
    <t xml:space="preserve">repairing of three nos. m.well near h/o. tuli yadav at real jambad in bahula g.p. under 15th fc (bg) cfcg scheme code no.- 58/15th fc(bg)cfcg/bgp/2022-23. , </t>
  </si>
  <si>
    <t>2023_ZPHD_478149_2</t>
  </si>
  <si>
    <t>https://wbtenders.gov.in/nicgep/app?component=%24DirectLink&amp;page=FrontEndViewTender&amp;service=direct&amp;sp=SnwOwcf%2FpkCjLxKGXRijJ0g%3D%3D</t>
  </si>
  <si>
    <t xml:space="preserve">repairing of toilet and construction of septic tank and soak pit of panchayat samity quarter within sutahata panchayat samity under 15th fc tied fund for the year 2022 2023 , </t>
  </si>
  <si>
    <t>2023_ZPHD_511066_8</t>
  </si>
  <si>
    <t>https://wbtenders.gov.in/nicgep/app?component=%24DirectLink&amp;page=FrontEndViewTender&amp;service=direct&amp;sp=SfPR9omnkx3sz49aRsUhC2Q%3D%3D</t>
  </si>
  <si>
    <t xml:space="preserve">repairing of toilet and outside cleaning of helencha netaji satabarshiki community hall under bagdah panchayat samity , </t>
  </si>
  <si>
    <t>2023_ZPHD_494160_1</t>
  </si>
  <si>
    <t>https://wbtenders.gov.in/nicgep/app?component=%24DirectLink&amp;page=FrontEndViewTender&amp;service=direct&amp;sp=SR8YUcFFXg0tD5YoNg6rw2A%3D%3D</t>
  </si>
  <si>
    <t>repairing of toilet at gp office , toilet repairing</t>
  </si>
  <si>
    <t>2023_ZPHD_531843_1</t>
  </si>
  <si>
    <t>https://wbtenders.gov.in/nicgep/app?component=%24DirectLink&amp;page=FrontEndViewTender&amp;service=direct&amp;sp=S%2Bt7BUMee3esTl7VaVMaxww%3D%3D</t>
  </si>
  <si>
    <t xml:space="preserve">repairing of toilet at ground floor dharampur gp office activity code-56857574 under dharampur gram panchayat under hariharpara dev. block , </t>
  </si>
  <si>
    <t>2023_ZPHD_513744_6</t>
  </si>
  <si>
    <t>https://wbtenders.gov.in/nicgep/app?component=%24DirectLink&amp;page=FrontEndViewTender&amp;service=direct&amp;sp=SWd6nL%2BYjYTxRebo%2FXxZexw%3D%3D</t>
  </si>
  <si>
    <t xml:space="preserve">repairing of toilet at pakhirala kheyaghat , </t>
  </si>
  <si>
    <t>2023_ZPHD_534907_1</t>
  </si>
  <si>
    <t>https://wbtenders.gov.in/nicgep/app?component=%24DirectLink&amp;page=FrontEndViewTender&amp;service=direct&amp;sp=SkBnS8MerSgLhag19iSeY5g%3D%3D</t>
  </si>
  <si>
    <t xml:space="preserve">repairing of toilet at pilkhan with submershible and water tank , </t>
  </si>
  <si>
    <t>2023_ZPHD_509992_2</t>
  </si>
  <si>
    <t>https://wbtenders.gov.in/nicgep/app?component=%24DirectLink&amp;page=FrontEndViewTender&amp;service=direct&amp;sp=SFEOKQlOD5nll4u2LwlyTrA%3D%3D</t>
  </si>
  <si>
    <t xml:space="preserve">repairing of toilet at sadvap mandap id no 57936150 , </t>
  </si>
  <si>
    <t>2023_ZPHD_478855_6</t>
  </si>
  <si>
    <t>https://wbtenders.gov.in/nicgep/app?component=%24DirectLink&amp;page=FrontEndViewTender&amp;service=direct&amp;sp=SZ5vNRHHgJPUbP8D2Rkggmw%3D%3D</t>
  </si>
  <si>
    <t xml:space="preserve">repairing of toilet gobra g.p office at bhagyabantapur under gobra g.p under 15th cfc. id 57954511 (2022-23) , </t>
  </si>
  <si>
    <t>2023_ZPHD_485864_6</t>
  </si>
  <si>
    <t>https://wbtenders.gov.in/nicgep/app?component=%24DirectLink&amp;page=FrontEndViewTender&amp;service=direct&amp;sp=SpPV1jYAGfLS%2FABovbL%2Ba9g%3D%3D</t>
  </si>
  <si>
    <t xml:space="preserve">repairing of toilet of rajapur gp office aap-12/2022-23 fund-15th fc(tied) , </t>
  </si>
  <si>
    <t>2023_ZPHD_530439_1</t>
  </si>
  <si>
    <t>https://wbtenders.gov.in/nicgep/app?component=%24DirectLink&amp;page=FrontEndViewTender&amp;service=direct&amp;sp=SNy1rvy1ftt%2Fzb9O2vnnETw%3D%3D</t>
  </si>
  <si>
    <t xml:space="preserve">repairing of toilet under gurah pashla gram panchayat office building , </t>
  </si>
  <si>
    <t>2023_ZPHD_508535_2</t>
  </si>
  <si>
    <t>https://wbtenders.gov.in/nicgep/app?component=%24DirectLink&amp;page=FrontEndViewTender&amp;service=direct&amp;sp=Srk0%2BhNr4%2FJ8mBdfdJ3%2BkAg%3D%3D</t>
  </si>
  <si>
    <t xml:space="preserve">repairing of tube well at different sansads under itapara gp , </t>
  </si>
  <si>
    <t>2023_ZPHD_475635_1</t>
  </si>
  <si>
    <t>https://wbtenders.gov.in/nicgep/app?component=%24DirectLink&amp;page=FrontEndViewTender&amp;service=direct&amp;sp=S%2BSXWUsQcL5rcPqXJkgDqyA%3D%3D</t>
  </si>
  <si>
    <t>repairing of tube well in all sansadsunder sarberia agarhati gram panchayet-56592193 , repairing of tube well in all sansadsunder sarberia agarhati gram panchayet (56592193)</t>
  </si>
  <si>
    <t>2023_ZPHD_525205_5</t>
  </si>
  <si>
    <t>https://wbtenders.gov.in/nicgep/app?component=%24DirectLink&amp;page=FrontEndViewTender&amp;service=direct&amp;sp=SX8M33uR9hh%2FfEAkFRU1N9Q%3D%3D</t>
  </si>
  <si>
    <t xml:space="preserve">repairing of tube well platform at different sansad under mgp , </t>
  </si>
  <si>
    <t>2023_ZPHD_500831_1</t>
  </si>
  <si>
    <t>https://wbtenders.gov.in/nicgep/app?component=%24DirectLink&amp;page=FrontEndViewTender&amp;service=direct&amp;sp=SrJNXNelC17d4r9NSHB48zw%3D%3D</t>
  </si>
  <si>
    <t xml:space="preserve">repairing of tube well save water at bamangari icds san xiiunder sarberia agarhati gram panchayet (56761849) , </t>
  </si>
  <si>
    <t>2023_ZPHD_525205_6</t>
  </si>
  <si>
    <t>https://wbtenders.gov.in/nicgep/app?component=%24DirectLink&amp;page=FrontEndViewTender&amp;service=direct&amp;sp=Sz%2Bnu71nlndBHeboOKlUoGQ%3D%3D</t>
  </si>
  <si>
    <t xml:space="preserve">repairing of tube well with plumbing and const of soakpit with chatalat of sansad(infront of paribartan sangha at gambhirgachi)at s-12 under noor nagar g.p. , </t>
  </si>
  <si>
    <t>2023_ZPHD_504696_1</t>
  </si>
  <si>
    <t>https://wbtenders.gov.in/nicgep/app?component=%24DirectLink&amp;page=FrontEndViewTender&amp;service=direct&amp;sp=S6sqg%2B5q3ZnRkSFnKe9bowg%3D%3D</t>
  </si>
  <si>
    <t>repairing of tube wells and submersible pumps within gp area</t>
  </si>
  <si>
    <t>2022_ZPHD_424328_1</t>
  </si>
  <si>
    <t>https://wbtenders.gov.in/nicgep/app?component=%24DirectLink&amp;page=FrontEndViewTender&amp;service=direct&amp;sp=S3rXRgkZCay3FzEjeYClyuA%3D%3D</t>
  </si>
  <si>
    <t xml:space="preserve">repairing of tube wells under gopalpur gram panchayat , </t>
  </si>
  <si>
    <t>2023_ZPHD_504928_1</t>
  </si>
  <si>
    <t>https://wbtenders.gov.in/nicgep/app?component=%24DirectLink&amp;page=FrontEndViewTender&amp;service=direct&amp;sp=Ssv414l5TZGu4tusAdYF6mw%3D%3D</t>
  </si>
  <si>
    <t xml:space="preserve">repairing of tubewell and submersible parts (58341570) , </t>
  </si>
  <si>
    <t>2023_ZPHD_506079_2</t>
  </si>
  <si>
    <t>https://wbtenders.gov.in/nicgep/app?component=%24DirectLink&amp;page=FrontEndViewTender&amp;service=direct&amp;sp=SCZVfziMTlc%2BFGO0F5Sj0YA%3D%3D</t>
  </si>
  <si>
    <t>repairing of tubewell and submersible pump , repairing of tubewell and submersible pump in different sansad under brajalalpur gp</t>
  </si>
  <si>
    <t>2023_ZPHD_523679_1</t>
  </si>
  <si>
    <t>https://wbtenders.gov.in/nicgep/app?component=%24DirectLink&amp;page=FrontEndViewTender&amp;service=direct&amp;sp=SaNxB1bYYRMYoCsroRMUoXw%3D%3D</t>
  </si>
  <si>
    <t>2023_ZPHD_505211_4</t>
  </si>
  <si>
    <t>https://wbtenders.gov.in/nicgep/app?component=%24DirectLink&amp;page=FrontEndViewTender&amp;service=direct&amp;sp=SIoqHxnpcqs%2B49Aiipizt9Q%3D%3D</t>
  </si>
  <si>
    <t xml:space="preserve">repairing of tubewell at gp area at amlajora gp 15 th cfc fund 2022 23 activity code 56683544 and saap 2022 23 , </t>
  </si>
  <si>
    <t>2023_ZPHD_535413_1</t>
  </si>
  <si>
    <t>https://wbtenders.gov.in/nicgep/app?component=%24DirectLink&amp;page=FrontEndViewTender&amp;service=direct&amp;sp=Sf9Dhrr23Ot%2FaZ%2BkRK3TEXA%3D%3D</t>
  </si>
  <si>
    <t xml:space="preserve">repairing of tubewell of all sansad under churulia gp , </t>
  </si>
  <si>
    <t>2023_ZPHD_527212_1</t>
  </si>
  <si>
    <t>https://wbtenders.gov.in/nicgep/app?component=%24DirectLink&amp;page=FrontEndViewTender&amp;service=direct&amp;sp=S328t1a5MHzu0PKUNWWxLvw%3D%3D</t>
  </si>
  <si>
    <t xml:space="preserve">repairing of tubwell at all gp area under raninagar-ii gp fund-15th fc , </t>
  </si>
  <si>
    <t>2023_ZPHD_529923_2</t>
  </si>
  <si>
    <t>https://wbtenders.gov.in/nicgep/app?component=%24DirectLink&amp;page=FrontEndViewTender&amp;service=direct&amp;sp=SetxZ39h%2F%2Fty%2FhhSMo5XeIA%3D%3D</t>
  </si>
  <si>
    <t xml:space="preserve">repairing of uc bolla pilling at rasida pukur east and north side at jatarpur iv , </t>
  </si>
  <si>
    <t>2023_ZPHD_500772_2</t>
  </si>
  <si>
    <t>https://wbtenders.gov.in/nicgep/app?component=%24DirectLink&amp;page=FrontEndViewTender&amp;service=direct&amp;sp=SEqgJMgzBQmyh2YDTUG0ZJA%3D%3D</t>
  </si>
  <si>
    <t>repairing of uc pilling of naren paramanya pond at amlani palpara under amlani gram panchayat</t>
  </si>
  <si>
    <t>2022_ZPHD_434426_9</t>
  </si>
  <si>
    <t>https://wbtenders.gov.in/nicgep/app?component=%24DirectLink&amp;page=FrontEndViewTender&amp;service=direct&amp;sp=SGPpD6921d415rRfFYMA9rw%3D%3D</t>
  </si>
  <si>
    <t xml:space="preserve">repairing of upry school before reopening at murgapahari jr. high upry (dise code-19230606506) and jharaboni jr. high upry (dise code-19230606702) under nayagram panchayat samity , </t>
  </si>
  <si>
    <t>2023_ZPHD_508872_2</t>
  </si>
  <si>
    <t>https://wbtenders.gov.in/nicgep/app?component=%24DirectLink&amp;page=FrontEndViewTender&amp;service=direct&amp;sp=SC%2FetwCU1BsI3KqdWIOsXGw%3D%3D</t>
  </si>
  <si>
    <t xml:space="preserve">repairing of uttar sukdevpur f.p school , </t>
  </si>
  <si>
    <t>2023_ZPHD_532128_5</t>
  </si>
  <si>
    <t>https://wbtenders.gov.in/nicgep/app?component=%24DirectLink&amp;page=FrontEndViewTender&amp;service=direct&amp;sp=SiqYhteDuFMyWE5FMIcSQfw%3D%3D</t>
  </si>
  <si>
    <t xml:space="preserve">repairing of village road damage due to natural calamity from gohalpota pirtala to sk rafik ali house , </t>
  </si>
  <si>
    <t>2023_ZPHD_534616_5</t>
  </si>
  <si>
    <t>https://wbtenders.gov.in/nicgep/app?component=%24DirectLink&amp;page=FrontEndViewTender&amp;service=direct&amp;sp=S9dRT%2BiLw3Ulz57XzlwQhYw%3D%3D</t>
  </si>
  <si>
    <t xml:space="preserve">repairing of village roads damaged due to natural calamity at ballavchak kalatala to khilgram natunpukur under bali gram panchyat within goghat-1 block in the dist.- hooghly. fund-15th fc , </t>
  </si>
  <si>
    <t>2023_ZPHD_523305_7</t>
  </si>
  <si>
    <t>https://wbtenders.gov.in/nicgep/app?component=%24DirectLink&amp;page=FrontEndViewTender&amp;service=direct&amp;sp=SiSvqKpybUxkBhIjSWOTRLQ%3D%3D</t>
  </si>
  <si>
    <t xml:space="preserve">repairing of wbm road from the h/o majeda bibi to the fatepur metiapara kabarsthan at ftepur. , </t>
  </si>
  <si>
    <t>2023_ZPHD_535618_1</t>
  </si>
  <si>
    <t>https://wbtenders.gov.in/nicgep/app?component=%24DirectLink&amp;page=FrontEndViewTender&amp;service=direct&amp;session=T&amp;sp=SFM5TfZT2TbrjP4E9JeUMLw%3D%3D</t>
  </si>
  <si>
    <t xml:space="preserve">repairing of wooden bridge at ambalgram under nabagram gram panchayat , </t>
  </si>
  <si>
    <t>2023_ZPHD_533113_1</t>
  </si>
  <si>
    <t>https://wbtenders.gov.in/nicgep/app?component=%24DirectLink&amp;page=FrontEndViewTender&amp;service=direct&amp;sp=SAYTtGHFDweSW3nf2XHo9kA%3D%3D</t>
  </si>
  <si>
    <t xml:space="preserve">repairing of zym center at purba raigram mamudpur-i gp , </t>
  </si>
  <si>
    <t>2023_ZPHD_472773_1</t>
  </si>
  <si>
    <t>https://wbtenders.gov.in/nicgep/app?component=%24DirectLink&amp;page=FrontEndViewTender&amp;service=direct&amp;sp=Sf9fwROie%2BJr3qNR4Y%2B42vg%3D%3D</t>
  </si>
  <si>
    <t xml:space="preserve">repairing ofgravel road of samsad 07 under ruidanga g.p. within mathabhanga-ii dev block in the district of coochbehar. activitycode 58378715 fy-2022-23. , </t>
  </si>
  <si>
    <t>2023_ZPHD_512659_3</t>
  </si>
  <si>
    <t>https://wbtenders.gov.in/nicgep/app?component=%24DirectLink&amp;page=FrontEndViewTender&amp;service=direct&amp;sp=SAq2Ybv3SQTa%2FlD6%2BMzfQXQ%3D%3D</t>
  </si>
  <si>
    <t xml:space="preserve">repairing ofgravel road of samsad 08 under ruidanga g.p. within mathabhanga-ii dev block in the district of coochbehar. activitycode 58379633 fy-2022-23. , </t>
  </si>
  <si>
    <t>2023_ZPHD_512659_4</t>
  </si>
  <si>
    <t>https://wbtenders.gov.in/nicgep/app?component=%24DirectLink&amp;page=FrontEndViewTender&amp;service=direct&amp;sp=SrKM0eCbxb0HWAaJk2ls44w%3D%3D</t>
  </si>
  <si>
    <t xml:space="preserve">repairing ofgravel road of samsad 15 under ruidanga g.p. within mathabhanga-ii dev block in the district of coochbehar. activitycode 58380437 fy-2022-23 , </t>
  </si>
  <si>
    <t>2023_ZPHD_512659_2</t>
  </si>
  <si>
    <t>https://wbtenders.gov.in/nicgep/app?component=%24DirectLink&amp;page=FrontEndViewTender&amp;service=direct&amp;sp=Sx64MamCTtRP4AT4CTP3Nnw%3D%3D</t>
  </si>
  <si>
    <t xml:space="preserve">repairing or resinking works of tubewells at sansad no i to xi under batanal gp , </t>
  </si>
  <si>
    <t>2023_ZPHD_530693_1</t>
  </si>
  <si>
    <t>https://wbtenders.gov.in/nicgep/app?component=%24DirectLink&amp;page=FrontEndViewTender&amp;service=direct&amp;sp=SNuUKsxWEWuoM%2BQ7oZLl8jA%3D%3D</t>
  </si>
  <si>
    <t xml:space="preserve">repairing or resinking works of tubewells at sansad no xii to xxii under batanal gp , </t>
  </si>
  <si>
    <t>2023_ZPHD_530693_2</t>
  </si>
  <si>
    <t>https://wbtenders.gov.in/nicgep/app?component=%24DirectLink&amp;page=FrontEndViewTender&amp;service=direct&amp;sp=S6delUJ%2F2fVA8snRq2Y%2FdBQ%3D%3D</t>
  </si>
  <si>
    <t>repairing pilling of pwd road to amjhara fp school sansad i mouza amjhara jl73 , repairing and pilling of pwd road to amjhara fp school sansad i mouza amjhara jl 73</t>
  </si>
  <si>
    <t>2023_ZPHD_515121_1</t>
  </si>
  <si>
    <t>https://wbtenders.gov.in/nicgep/app?component=%24DirectLink&amp;page=FrontEndViewTender&amp;service=direct&amp;sp=SY4MWjz5LkoyoU0ksyFSrzA%3D%3D</t>
  </si>
  <si>
    <t>repairing pucca drain , repairing pucca drain with new cover slab from mohit saha hut to patpatti more at gram sansad no xix xx mouza sonatikari jl no 56 under chandpara gram panchayat of gaighata development block</t>
  </si>
  <si>
    <t>2023_ZPHD_530218_1</t>
  </si>
  <si>
    <t>https://wbtenders.gov.in/nicgep/app?component=%24DirectLink&amp;page=FrontEndViewTender&amp;service=direct&amp;sp=SNSxPD0HyRE17EVM5K2MG4w%3D%3D</t>
  </si>
  <si>
    <t>repairing r.b.m road of verious place at chhotosalbari g.p within chhotosalbari g.p under sitalkuchi p.s.</t>
  </si>
  <si>
    <t>2022_ZPHD_426888_2</t>
  </si>
  <si>
    <t>https://wbtenders.gov.in/nicgep/app?component=%24DirectLink_0&amp;page=FrontEndAdvancedSearchResult&amp;service=direct&amp;sp=S%2FZr8NorCVOKmNXbOzbV2Xg%3D%3D</t>
  </si>
  <si>
    <t xml:space="preserve">repairing renovation and modernization of paikar community hall including construction of new toilet and new kitchen under murarai-ii panchayat samity area. , </t>
  </si>
  <si>
    <t>2023_ZPHD_511623_1</t>
  </si>
  <si>
    <t>https://wbtenders.gov.in/nicgep/app?component=%24DirectLink&amp;page=FrontEndViewTender&amp;service=direct&amp;sp=SJ%2Fgs8AHhlAn%2FCB8FwpUTpg%3D%3D</t>
  </si>
  <si>
    <t>repairing renovation of existing school building of gohalsini primary school , repairing and renovation of existing school building of gohalsini primary school mouza-gohalsini plot-483 j.l no-193 under chandrakona-1 clrc ck-i block  paschim medinipur</t>
  </si>
  <si>
    <t>2023_ZPHD_475670_1</t>
  </si>
  <si>
    <t>https://wbtenders.gov.in/nicgep/app?component=%24DirectLink&amp;page=FrontEndViewTender&amp;service=direct&amp;sp=SQz1eyfDTXUaZdDHcSXCWMg%3D%3D</t>
  </si>
  <si>
    <t xml:space="preserve">repairing renovation of majher gram (phc) 13 majher gram gp , </t>
  </si>
  <si>
    <t>2023_ZPHD_527296_1</t>
  </si>
  <si>
    <t>https://wbtenders.gov.in/nicgep/app?component=%24DirectLink&amp;page=FrontEndViewTender&amp;service=direct&amp;sp=SrOmidx5XvXALnvqp%2BjqHLA%3D%3D</t>
  </si>
  <si>
    <t xml:space="preserve">repairing renovation work at madanpur mahes vdyamandir under andal development block , </t>
  </si>
  <si>
    <t>2023_ZPHD_508370_6</t>
  </si>
  <si>
    <t>https://wbtenders.gov.in/nicgep/app?component=%24DirectLink&amp;page=FrontEndViewTender&amp;service=direct&amp;sp=SkUcCAGrAvRDpJmLGcwe2AA%3D%3D</t>
  </si>
  <si>
    <t>2023_ZPHD_500767_1</t>
  </si>
  <si>
    <t>https://wbtenders.gov.in/nicgep/app?component=%24DirectLink&amp;page=FrontEndViewTender&amp;service=direct&amp;sp=SRaVC6alrwYxS6YPcKyzUgw%3D%3D</t>
  </si>
  <si>
    <t xml:space="preserve">repairing road from biswamitra house to khirishtala via ishmail mondal house (length-1500ft. width-10ft) nahajari gp , </t>
  </si>
  <si>
    <t>2023_ZPHD_529260_5</t>
  </si>
  <si>
    <t>https://wbtenders.gov.in/nicgep/app?component=%24DirectLink&amp;page=FrontEndViewTender&amp;service=direct&amp;sp=Suq72hCWsBfzxsZQUIYWPUQ%3D%3D</t>
  </si>
  <si>
    <t xml:space="preserve">repairing road of black top road from h/o nitai ghosh towards h/o ajit ghosh in bamanpara fatepur under haringhata panchayat samity with 15th fc , </t>
  </si>
  <si>
    <t>2023_ZPHD_516150_4</t>
  </si>
  <si>
    <t>https://wbtenders.gov.in/nicgep/app?component=%24DirectLink&amp;page=FrontEndViewTender&amp;service=direct&amp;sp=SQkIothWP0I1oCnIEBjTeIA%3D%3D</t>
  </si>
  <si>
    <t xml:space="preserve">repairing submarsible of at tasarara pry school , </t>
  </si>
  <si>
    <t>2023_ZPHD_501071_1</t>
  </si>
  <si>
    <t>https://wbtenders.gov.in/nicgep/app?component=%24DirectLink&amp;page=FrontEndViewTender&amp;service=direct&amp;sp=S%2BIDlaFZOBQrOD6bhBzBmow%3D%3D</t>
  </si>
  <si>
    <t xml:space="preserve">repairing the hana river road which connects main road under fulmalancha g.p. , </t>
  </si>
  <si>
    <t>2023_ZPHD_477584_1</t>
  </si>
  <si>
    <t>https://wbtenders.gov.in/nicgep/app?component=%24DirectLink&amp;page=FrontEndViewTender&amp;service=direct&amp;sp=SNXxWNSyWn3jZKkQN3s4T6w%3D%3D</t>
  </si>
  <si>
    <t>repairing the road with brick bats from jalalpur stand to sayedpur culvert under jalalpur gp</t>
  </si>
  <si>
    <t>2022_ZPHD_436242_1</t>
  </si>
  <si>
    <t>https://wbtenders.gov.in/nicgep/app?component=%24DirectLink&amp;page=FrontEndViewTender&amp;service=direct&amp;sp=SmsxLMhxPk1ET3LUwLb4zYQ%3D%3D</t>
  </si>
  <si>
    <t xml:space="preserve">repairing two class room of baghatapol primary school at sadar north circle under bankura-ii development block , </t>
  </si>
  <si>
    <t>2023_ZPHD_496494_1</t>
  </si>
  <si>
    <t>https://wbtenders.gov.in/nicgep/app?component=%24DirectLink&amp;page=FrontEndViewTender&amp;service=direct&amp;sp=SnkpyCqS2v5jbbfqhdi%2Fe9g%3D%3D</t>
  </si>
  <si>
    <t>repairing upgradation and renovation of gp office building , renovation og gp office building</t>
  </si>
  <si>
    <t>2023_ZPHD_508415_1</t>
  </si>
  <si>
    <t>https://wbtenders.gov.in/nicgep/app?component=%24DirectLink&amp;page=FrontEndViewTender&amp;service=direct&amp;sp=Sh3GHFMngmIkMFmzSMqz9Fw%3D%3D</t>
  </si>
  <si>
    <t xml:space="preserve">repairing with boulder moorum road from ray selalpur pratap sarkar house to ajit koley house , </t>
  </si>
  <si>
    <t>2023_ZPHD_523564_2</t>
  </si>
  <si>
    <t>https://wbtenders.gov.in/nicgep/app?component=%24DirectLink&amp;page=FrontEndViewTender&amp;service=direct&amp;sp=SzFfoGX5%2Fobn0vuKxZ3wSXA%3D%3D</t>
  </si>
  <si>
    <t xml:space="preserve">repairing with colour at baharadari primary school moubhandar sankrail (dise code 19230502001) , </t>
  </si>
  <si>
    <t>2023_ZPHD_493612_1</t>
  </si>
  <si>
    <t>https://wbtenders.gov.in/nicgep/app?component=%24DirectLink&amp;page=FrontEndViewTender&amp;service=direct&amp;sp=S2TALK%2Fg9Pbg5g1z3XxfUSg%3D%3D</t>
  </si>
  <si>
    <t xml:space="preserve">repairing work at bishnupur rasamanjari high school of bishnupur gp under rampurhat ii dev block , </t>
  </si>
  <si>
    <t>2023_ZPHD_510897_3</t>
  </si>
  <si>
    <t>https://wbtenders.gov.in/nicgep/app?component=%24DirectLink&amp;page=FrontEndViewTender&amp;service=direct&amp;sp=SFry4wN3dkc8UeHhteetjEg%3D%3D</t>
  </si>
  <si>
    <t xml:space="preserve">repairing work at hirbandh high school of vill- hirbandh block- hirbandh jl. no.- 76 plot no.- 523 and 1235 mouza- hirbandh dist- bankura f.y 2022-23 , </t>
  </si>
  <si>
    <t>2023_ZPHD_475663_1</t>
  </si>
  <si>
    <t>https://wbtenders.gov.in/nicgep/app?component=%24DirectLink&amp;page=FrontEndViewTender&amp;service=direct&amp;sp=Sf5pteCKZLdq7oPFghwCctw%3D%3D</t>
  </si>
  <si>
    <t xml:space="preserve">repairing work at laha nisporun high school of budhigram gp under rampurhat ii dev block , </t>
  </si>
  <si>
    <t>2023_ZPHD_510897_4</t>
  </si>
  <si>
    <t>https://wbtenders.gov.in/nicgep/app?component=%24DirectLink&amp;page=FrontEndViewTender&amp;service=direct&amp;sp=S8DqbOnTlS3l5H07hmCM%2BtA%3D%3D</t>
  </si>
  <si>
    <t xml:space="preserve">repairing work at margram high madrasah under margram i gp under rampurhat ii dev block , </t>
  </si>
  <si>
    <t>2023_ZPHD_510897_1</t>
  </si>
  <si>
    <t>https://wbtenders.gov.in/nicgep/app?component=%24DirectLink&amp;page=FrontEndViewTender&amp;service=direct&amp;sp=SIV%2BaFSMwEaMRjVRW6aPaUw%3D%3D</t>
  </si>
  <si>
    <t xml:space="preserve">repairing work at ramdampur primary school of hansan ii gp under rampurhat ii dev block , </t>
  </si>
  <si>
    <t>2023_ZPHD_510897_6</t>
  </si>
  <si>
    <t>https://wbtenders.gov.in/nicgep/app?component=%24DirectLink&amp;page=FrontEndViewTender&amp;service=direct&amp;sp=S5l%2BOhw3gpIk5z7PsjSTW2Q%3D%3D</t>
  </si>
  <si>
    <t xml:space="preserve">repairing work at sahapur high school of sahapur gp under rampurhat ii dev block , </t>
  </si>
  <si>
    <t>2023_ZPHD_510897_2</t>
  </si>
  <si>
    <t>https://wbtenders.gov.in/nicgep/app?component=%24DirectLink&amp;page=FrontEndViewTender&amp;service=direct&amp;sp=SayBZoeq40A5hSEjZEp9EDw%3D%3D</t>
  </si>
  <si>
    <t xml:space="preserve">repairing work at sondalpur f.p. school , </t>
  </si>
  <si>
    <t>2023_ZPHD_515432_1</t>
  </si>
  <si>
    <t>https://wbtenders.gov.in/nicgep/app?component=%24DirectLink&amp;page=FrontEndViewTender&amp;service=direct&amp;sp=So9wmDVRE7yXJOCQ8Y8lOQw%3D%3D</t>
  </si>
  <si>
    <t xml:space="preserve">repairing work at uttar narayanpur primary school of kaluha gp under rampurhat ii dev block , </t>
  </si>
  <si>
    <t>2023_ZPHD_510897_5</t>
  </si>
  <si>
    <t>https://wbtenders.gov.in/nicgep/app?component=%24DirectLink&amp;page=FrontEndViewTender&amp;service=direct&amp;sp=SGGViDz3hfhwlJKlT8Oxgyw%3D%3D</t>
  </si>
  <si>
    <t xml:space="preserve">repairing work for existing tamluk ghatal co-operative bank building at nandigram gram panchayat , </t>
  </si>
  <si>
    <t>2023_ZPHD_444585_1</t>
  </si>
  <si>
    <t>https://wbtenders.gov.in/nicgep/app?component=%24DirectLink&amp;page=FrontEndViewTender&amp;service=direct&amp;sp=SN8SZbMnD2YhXUmhm9jFm1A%3D%3D</t>
  </si>
  <si>
    <t xml:space="preserve">repairing work major and minor in adhata fp school rampur fp school taraberia fpschool rahana fp school bodai high school , </t>
  </si>
  <si>
    <t>2023_ZPHD_529842_2</t>
  </si>
  <si>
    <t>https://wbtenders.gov.in/nicgep/app?component=%24DirectLink&amp;page=FrontEndViewTender&amp;service=direct&amp;sp=S60x1kQi%2FyZwiSWBpqSkPXw%3D%3D</t>
  </si>
  <si>
    <t xml:space="preserve">repairing work major and minor in beraberia fp school horepur fp school uludanga sadhanpur jb school mirhati jb school sadhanpur uludanga tr high school , </t>
  </si>
  <si>
    <t>2023_ZPHD_529842_1</t>
  </si>
  <si>
    <t>https://wbtenders.gov.in/nicgep/app?component=%24DirectLink&amp;page=FrontEndViewTender&amp;service=direct&amp;sp=SParz8s1HbkeqkSZ0TP5Y7A%3D%3D</t>
  </si>
  <si>
    <t xml:space="preserve">repairing work of alasuli gorachand pry.school and irkha pry. school under nandakumar dev. block in the district of purba medinipur , </t>
  </si>
  <si>
    <t>2023_ZPHD_527266_9</t>
  </si>
  <si>
    <t>https://wbtenders.gov.in/nicgep/app?component=%24DirectLink&amp;page=FrontEndViewTender&amp;service=direct&amp;sp=SlLQCGkgaa8lCdpErhrhRrw%3D%3D</t>
  </si>
  <si>
    <t xml:space="preserve">repairing work of bahichberia board pry. school and banstala kumarchak pry. school under nandakumar dev. block in the district of purba medinipur , </t>
  </si>
  <si>
    <t>2023_ZPHD_527266_4</t>
  </si>
  <si>
    <t>https://wbtenders.gov.in/nicgep/app?component=%24DirectLink&amp;page=FrontEndViewTender&amp;service=direct&amp;sp=S2X089iEVRFXmMGfau9729g%3D%3D</t>
  </si>
  <si>
    <t xml:space="preserve">repairing work of bar bohichberia pry. school and baharampur primary school under nandakumar dev. block in the district of purba medinipur , </t>
  </si>
  <si>
    <t>2023_ZPHD_527266_5</t>
  </si>
  <si>
    <t>https://wbtenders.gov.in/nicgep/app?component=%24DirectLink&amp;page=FrontEndViewTender&amp;service=direct&amp;sp=SuRZrgBLIDJYWx%2BicFbYhlA%3D%3D</t>
  </si>
  <si>
    <t xml:space="preserve">repairing work of bargoda pabitramoyee pry. school and bargodagodar pry. school under nandakumar dev. block in the district of purba medinipur , </t>
  </si>
  <si>
    <t>2023_ZPHD_527266_3</t>
  </si>
  <si>
    <t>https://wbtenders.gov.in/nicgep/app?component=%24DirectLink&amp;page=FrontEndViewTender&amp;service=direct&amp;sp=SJMYNF%2BpPTczn9NDyto%2Faqg%3D%3D</t>
  </si>
  <si>
    <t xml:space="preserve">repairing work of basudevpur nandakumar pry.school and sridharpur maktab pry.school under nandakumar dev. block in the district of purba medinipur , </t>
  </si>
  <si>
    <t>2023_ZPHD_527266_15</t>
  </si>
  <si>
    <t>https://wbtenders.gov.in/nicgep/app?component=%24DirectLink&amp;page=FrontEndViewTender&amp;service=direct&amp;sp=SqlQvn8oSX%2B6i3aB0mrjzEA%3D%3D</t>
  </si>
  <si>
    <t xml:space="preserve">repairing work of betkalla pry.school and byabattarhat adarsha high school under nandakumar dev. block in the district of purba medinipur , </t>
  </si>
  <si>
    <t>2023_ZPHD_527266_10</t>
  </si>
  <si>
    <t>https://wbtenders.gov.in/nicgep/app?component=%24DirectLink&amp;page=FrontEndViewTender&amp;service=direct&amp;sp=SxpmbsgJC7Q%2FjY3bFu6jaUg%3D%3D</t>
  </si>
  <si>
    <t xml:space="preserve">repairing work of bhujagaon f. p. school under islampur block. , </t>
  </si>
  <si>
    <t>2023_ZPHD_528616_3</t>
  </si>
  <si>
    <t>https://wbtenders.gov.in/nicgep/app?component=%24DirectLink&amp;page=FrontEndViewTender&amp;service=direct&amp;sp=SnBQKu9kIbFd5uWDrre8hzA%3D%3D</t>
  </si>
  <si>
    <t xml:space="preserve">repairing work of bochavita f. p school under islampur block. , </t>
  </si>
  <si>
    <t>2023_ZPHD_528616_4</t>
  </si>
  <si>
    <t>https://wbtenders.gov.in/nicgep/app?component=%24DirectLink&amp;page=FrontEndViewTender&amp;service=direct&amp;sp=SrakdjkyVX4g018nilWXVFw%3D%3D</t>
  </si>
  <si>
    <t xml:space="preserve">repairing work of chaksimulia board pry. school and chaksimulia special pry. school under nandakumar dev. block in the district of purba medinipur , </t>
  </si>
  <si>
    <t>2023_ZPHD_527266_7</t>
  </si>
  <si>
    <t>https://wbtenders.gov.in/nicgep/app?component=%24DirectLink&amp;page=FrontEndViewTender&amp;service=direct&amp;sp=S2t0TP8SUxlu3%2FxahLbjgtQ%3D%3D</t>
  </si>
  <si>
    <t xml:space="preserve">repairing work of chigurdona pry.school and s.b.jalapi pry school under nandakumar dev. block in the district of purba medinipur , </t>
  </si>
  <si>
    <t>2023_ZPHD_527266_27</t>
  </si>
  <si>
    <t>https://wbtenders.gov.in/nicgep/app?component=%24DirectLink&amp;page=FrontEndViewTender&amp;service=direct&amp;sp=So9cQ5c%2FqkizJqmODjNVFHQ%3D%3D</t>
  </si>
  <si>
    <t xml:space="preserve">repairing work of chotonandai f. p. school under islampur block. , </t>
  </si>
  <si>
    <t>2023_ZPHD_528686_1</t>
  </si>
  <si>
    <t>https://wbtenders.gov.in/nicgep/app?component=%24DirectLink&amp;page=FrontEndViewTender&amp;service=direct&amp;sp=SB%2FpHhiGc5RbvG88S25h26Q%3D%3D</t>
  </si>
  <si>
    <t xml:space="preserve">repairing work of dakshin gumai pry.school and betaldighi pry.school under nandakumar dev. block in the district of purba medinipur , </t>
  </si>
  <si>
    <t>2023_ZPHD_527266_16</t>
  </si>
  <si>
    <t>https://wbtenders.gov.in/nicgep/app?component=%24DirectLink&amp;page=FrontEndViewTender&amp;service=direct&amp;sp=StaYxJ9Q79zPBf3UCRCRIgw%3D%3D</t>
  </si>
  <si>
    <t>repairing work of dakshin narikelda pry. school and , repairing work of dakshin narikelda pry. school and kamarda raghunath pry. school under nandakumar dev. block in the district of purba medinipur</t>
  </si>
  <si>
    <t>2023_ZPHD_527266_6</t>
  </si>
  <si>
    <t>https://wbtenders.gov.in/nicgep/app?component=%24DirectLink&amp;page=FrontEndViewTender&amp;service=direct&amp;sp=SOetjNWYdG%2BYHmBKd7vta3Q%3D%3D</t>
  </si>
  <si>
    <t xml:space="preserve">repairing work of dhanyanaghar bhunath pry.school and rajnagar board pry school under nandakumar dev. block in the district of purba medinipur , </t>
  </si>
  <si>
    <t>2023_ZPHD_527266_25</t>
  </si>
  <si>
    <t>https://wbtenders.gov.in/nicgep/app?component=%24DirectLink&amp;page=FrontEndViewTender&amp;service=direct&amp;sp=Sf%2B5GLwp37WYnlfbUVFtrYw%3D%3D</t>
  </si>
  <si>
    <t xml:space="preserve">repairing work of dhuliagaon f. p. school under islampur block. , </t>
  </si>
  <si>
    <t>2023_ZPHD_528686_2</t>
  </si>
  <si>
    <t>https://wbtenders.gov.in/nicgep/app?component=%24DirectLink&amp;page=FrontEndViewTender&amp;service=direct&amp;sp=S37EefNSVG5aBDFUiGOGPEg%3D%3D</t>
  </si>
  <si>
    <t>repairing work of existing culvert approach and protection work with boulder sausage near the h/o suresh ray behind babur hat u.b.k.g.b at part no. 12/6162</t>
  </si>
  <si>
    <t>2022_ZPHD_427241_2</t>
  </si>
  <si>
    <t>https://wbtenders.gov.in/nicgep/app?component=%24DirectLink_0&amp;page=FrontEndAdvancedSearchResult&amp;service=direct&amp;sp=SeHPXDBbNV1rtgVisbAi4CQ%3D%3D</t>
  </si>
  <si>
    <t xml:space="preserve">repairing work of fatepur sitala pry.school and mahammadpur board pry.school under nandakumar dev. block in the district of purba medinipur , </t>
  </si>
  <si>
    <t>2023_ZPHD_527266_20</t>
  </si>
  <si>
    <t>https://wbtenders.gov.in/nicgep/app?component=%24DirectLink&amp;page=FrontEndViewTender&amp;service=direct&amp;sp=Sqazt7ChQCwN9dfyUJZQESg%3D%3D</t>
  </si>
  <si>
    <t xml:space="preserve">repairing work of ghatual ramnabin pry school and naradari l.n.part basic school under nandakumar dev. block in the district of purba medinipur , </t>
  </si>
  <si>
    <t>2023_ZPHD_527266_11</t>
  </si>
  <si>
    <t>https://wbtenders.gov.in/nicgep/app?component=%24DirectLink&amp;page=FrontEndViewTender&amp;service=direct&amp;sp=S%2FxWrCltU5hy7aOHLphL59A%3D%3D</t>
  </si>
  <si>
    <t xml:space="preserve">repairing work of gomadighi f. p. school under islampur block. , </t>
  </si>
  <si>
    <t>2023_ZPHD_528686_3</t>
  </si>
  <si>
    <t>https://wbtenders.gov.in/nicgep/app?component=%24DirectLink&amp;page=FrontEndViewTender&amp;service=direct&amp;sp=S%2BMibkFwXdpVJ7yfWinrI9g%3D%3D</t>
  </si>
  <si>
    <t xml:space="preserve">repairing work of gorinabari f p school under islampur block. , </t>
  </si>
  <si>
    <t>2023_ZPHD_528686_4</t>
  </si>
  <si>
    <t>https://wbtenders.gov.in/nicgep/app?component=%24DirectLink&amp;page=FrontEndViewTender&amp;service=direct&amp;sp=S866s8iUwRgisDXT12uHOBQ%3D%3D</t>
  </si>
  <si>
    <t xml:space="preserve">repairing work of haskunda f. p. school under islampur block. , </t>
  </si>
  <si>
    <t>2023_ZPHD_528702_1</t>
  </si>
  <si>
    <t>https://wbtenders.gov.in/nicgep/app?component=%24DirectLink&amp;page=FrontEndViewTender&amp;service=direct&amp;sp=ScAU0sl7yBspfZNKCMhvaMg%3D%3D</t>
  </si>
  <si>
    <t xml:space="preserve">repairing work of ichhapur pry.school and mirpur pry.school under nandakumar dev. block in the district of purba medinipur , </t>
  </si>
  <si>
    <t>2023_ZPHD_527266_12</t>
  </si>
  <si>
    <t>https://wbtenders.gov.in/nicgep/app?component=%24DirectLink&amp;page=FrontEndViewTender&amp;service=direct&amp;sp=Sii6Y1SugEGBO0FtzM5OKfQ%3D%3D</t>
  </si>
  <si>
    <t xml:space="preserve">repairing work of islampur middle f p school under islampur block. , </t>
  </si>
  <si>
    <t>2023_ZPHD_528616_1</t>
  </si>
  <si>
    <t>https://wbtenders.gov.in/nicgep/app?component=%24DirectLink&amp;page=FrontEndViewTender&amp;service=direct&amp;sp=Sqx7vbBD9Pb2Q30wScHndkA%3D%3D</t>
  </si>
  <si>
    <t xml:space="preserve">repairing work of kalagechhia pry.school and panisiti biswanath pry school under nandakumar dev. block in the district of purba medinipur , </t>
  </si>
  <si>
    <t>2023_ZPHD_527266_26</t>
  </si>
  <si>
    <t>https://wbtenders.gov.in/nicgep/app?component=%24DirectLink&amp;page=FrontEndViewTender&amp;service=direct&amp;sp=Sl9yY9edoB4n5KHN0VTGoTQ%3D%3D</t>
  </si>
  <si>
    <t xml:space="preserve">repairing work of kalyanchak g.m.institution and bhabanipur board pry school under nandakumar dev. block in the district of purba medinipur , </t>
  </si>
  <si>
    <t>2023_ZPHD_527266_28</t>
  </si>
  <si>
    <t>https://wbtenders.gov.in/nicgep/app?component=%24DirectLink&amp;page=FrontEndViewTender&amp;service=direct&amp;sp=SXFR4Khytpm6yk0EntsKaWw%3D%3D</t>
  </si>
  <si>
    <t xml:space="preserve">repairing work of kalyanpur bd. pry.school and chandreswar pry.school under nandakumar dev. block in the district of purba medinipur , </t>
  </si>
  <si>
    <t>2023_ZPHD_527266_21</t>
  </si>
  <si>
    <t>https://wbtenders.gov.in/nicgep/app?component=%24DirectLink&amp;page=FrontEndViewTender&amp;service=direct&amp;sp=SR1XRG3dsNKCK%2FTDXlTynFw%3D%3D</t>
  </si>
  <si>
    <t xml:space="preserve">repairing work of kamalgaon f. p. school under islampur block. , </t>
  </si>
  <si>
    <t>2023_ZPHD_528702_2</t>
  </si>
  <si>
    <t>https://wbtenders.gov.in/nicgep/app?component=%24DirectLink&amp;page=FrontEndViewTender&amp;service=direct&amp;sp=Sa6YKoW08p3vX8Pkn4%2FGQnw%3D%3D</t>
  </si>
  <si>
    <t xml:space="preserve">repairing work of kanchanpur bd.pry.school and tikarampur pry school under nandakumar dev. block in the district of purba medinipur , </t>
  </si>
  <si>
    <t>2023_ZPHD_527266_13</t>
  </si>
  <si>
    <t>https://wbtenders.gov.in/nicgep/app?component=%24DirectLink&amp;page=FrontEndViewTender&amp;service=direct&amp;sp=SpHDMKUJmVBOnHem8A4Zehw%3D%3D</t>
  </si>
  <si>
    <t xml:space="preserve">repairing work of khabargaon f.p. school under islampur block. , </t>
  </si>
  <si>
    <t>2023_ZPHD_528616_2</t>
  </si>
  <si>
    <t>https://wbtenders.gov.in/nicgep/app?component=%24DirectLink&amp;page=FrontEndViewTender&amp;service=direct&amp;sp=Sq%2BEKe4f0awdxjH2rnj4TiA%3D%3D</t>
  </si>
  <si>
    <t xml:space="preserve">repairing work of kichakdangi f. p. school under islampur block. , </t>
  </si>
  <si>
    <t>2023_ZPHD_528702_3</t>
  </si>
  <si>
    <t>https://wbtenders.gov.in/nicgep/app?component=%24DirectLink&amp;page=FrontEndViewTender&amp;service=direct&amp;sp=SnGDLGE7w0bd7Sn3W8SBmMw%3D%3D</t>
  </si>
  <si>
    <t xml:space="preserve">repairing work of kodaldaha f p school under islampur block. , </t>
  </si>
  <si>
    <t>2023_ZPHD_528702_4</t>
  </si>
  <si>
    <t>https://wbtenders.gov.in/nicgep/app?component=%24DirectLink&amp;page=FrontEndViewTender&amp;service=direct&amp;sp=SuS7FRERbvjNafBxMDVNpig%3D%3D</t>
  </si>
  <si>
    <t xml:space="preserve">repairing work of kolsar sitala pry.school and srikrishnapur pry.school under nandakumar dev. block in the district of purba medinipur , </t>
  </si>
  <si>
    <t>2023_ZPHD_527266_14</t>
  </si>
  <si>
    <t>https://wbtenders.gov.in/nicgep/app?component=%24DirectLink&amp;page=FrontEndViewTender&amp;service=direct&amp;sp=SRoM5fE7FEiBGLKLf%2Bl%2F%2BWQ%3D%3D</t>
  </si>
  <si>
    <t xml:space="preserve">repairing work of kuchila f. p. school under islampur block. , </t>
  </si>
  <si>
    <t>2023_ZPHD_528669_1</t>
  </si>
  <si>
    <t>https://wbtenders.gov.in/nicgep/app?component=%24DirectLink&amp;page=FrontEndViewTender&amp;service=direct&amp;sp=S6QBEPymZUgl8NPxwwSQPqQ%3D%3D</t>
  </si>
  <si>
    <t xml:space="preserve">repairing work of kumarara bd.pry.school and naikundi maktab pry.school under nandakumar dev. block in the district of purba medinipur , </t>
  </si>
  <si>
    <t>2023_ZPHD_527266_19</t>
  </si>
  <si>
    <t>https://wbtenders.gov.in/nicgep/app?component=%24DirectLink&amp;page=FrontEndViewTender&amp;service=direct&amp;sp=SzXXKJHxsrUCv%2BdPZ2gM1ew%3D%3D</t>
  </si>
  <si>
    <t xml:space="preserve">repairing work of kunivita f. p. school under islampur block. , </t>
  </si>
  <si>
    <t>2023_ZPHD_528669_2</t>
  </si>
  <si>
    <t>https://wbtenders.gov.in/nicgep/app?component=%24DirectLink&amp;page=FrontEndViewTender&amp;service=direct&amp;sp=SidI940upkiHriFaQ6ccfGQ%3D%3D</t>
  </si>
  <si>
    <t xml:space="preserve">repairing work of larukhowa f. p. school under islampur block. , </t>
  </si>
  <si>
    <t>2023_ZPHD_528669_3</t>
  </si>
  <si>
    <t>https://wbtenders.gov.in/nicgep/app?component=%24DirectLink&amp;page=FrontEndViewTender&amp;service=direct&amp;sp=S0AgKAMHURkC%2Fm0wZNo7jag%3D%3D</t>
  </si>
  <si>
    <t xml:space="preserve">repairing work of mandargechhia pry.school and jasnan pry school under nandakumar dev. block in the district of purba medinipur , </t>
  </si>
  <si>
    <t>2023_ZPHD_527266_18</t>
  </si>
  <si>
    <t>https://wbtenders.gov.in/nicgep/app?component=%24DirectLink&amp;page=FrontEndViewTender&amp;service=direct&amp;sp=SH9XthX%2Fa4XliWdactUEScg%3D%3D</t>
  </si>
  <si>
    <t xml:space="preserve">repairing work of pandabbasan hemanta pry. school and khanchi srinath pry.school under nandakumar dev. block in the district of purba medinipur , </t>
  </si>
  <si>
    <t>2023_ZPHD_527266_17</t>
  </si>
  <si>
    <t>https://wbtenders.gov.in/nicgep/app?component=%24DirectLink&amp;page=FrontEndViewTender&amp;service=direct&amp;sp=Sl1wQu31Cez44gSZxCAfpOQ%3D%3D</t>
  </si>
  <si>
    <t xml:space="preserve">repairing work of purba gumai pry.school and bagdoba jalpai no 1 pry school under nandakumar dev. block in the district of purba medinipur , </t>
  </si>
  <si>
    <t>2023_ZPHD_527266_23</t>
  </si>
  <si>
    <t>https://wbtenders.gov.in/nicgep/app?component=%24DirectLink&amp;page=FrontEndViewTender&amp;service=direct&amp;sp=St0h%2FVRaT5C91TncPPlH64w%3D%3D</t>
  </si>
  <si>
    <t>repairing work of rajarampur primary school and , repairing work of rajarampur primary school and dakshin damodarpur pry. school under nandakumar dev. block in the district of purba medinipur</t>
  </si>
  <si>
    <t>2023_ZPHD_527266_8</t>
  </si>
  <si>
    <t>https://wbtenders.gov.in/nicgep/app?component=%24DirectLink&amp;page=FrontEndViewTender&amp;service=direct&amp;sp=SAeNAWZxX2LUJdwBa02Z0mg%3D%3D</t>
  </si>
  <si>
    <t xml:space="preserve">repairing work of ramkrishna granthagar at bhatibari under bhatibari gram panchayat , </t>
  </si>
  <si>
    <t>2023_ZPHD_476926_1</t>
  </si>
  <si>
    <t>https://wbtenders.gov.in/nicgep/app?component=%24DirectLink&amp;page=FrontEndViewTender&amp;service=direct&amp;sp=SwnfueNfK5YaZPifn0CSbSA%3D%3D</t>
  </si>
  <si>
    <t xml:space="preserve">repairing work of rangametya pry.school and bagdoba jalpai no 3 pry school under nandakumar dev. block in the district of purba medinipur , </t>
  </si>
  <si>
    <t>2023_ZPHD_527266_22</t>
  </si>
  <si>
    <t>https://wbtenders.gov.in/nicgep/app?component=%24DirectLink&amp;page=FrontEndViewTender&amp;service=direct&amp;sp=S1hw3LHX8P0ucEkz1A%2F7erQ%3D%3D</t>
  </si>
  <si>
    <t xml:space="preserve">repairing work of satvita f p school under islampur block. , </t>
  </si>
  <si>
    <t>2023_ZPHD_528669_4</t>
  </si>
  <si>
    <t>https://wbtenders.gov.in/nicgep/app?component=%24DirectLink&amp;page=FrontEndViewTender&amp;service=direct&amp;sp=SOSBqvM5i8XmTQG9lvJ%2F4lg%3D%3D</t>
  </si>
  <si>
    <t xml:space="preserve">repairing work of school building of 1 fatepur pry school 2 boso b b pry school 3 dhaniakhali s b pry school 4 joyrambati pry school5 boso priyanath high school 6 dhaniakhali p d girls high school , </t>
  </si>
  <si>
    <t>2023_ZPHD_516485_1</t>
  </si>
  <si>
    <t>https://wbtenders.gov.in/nicgep/app?component=%24DirectLink&amp;page=FrontEndViewTender&amp;service=direct&amp;sp=S6gVn2bZhhRAVzu9g30yieQ%3D%3D</t>
  </si>
  <si>
    <t xml:space="preserve">repairing work of sitalpur board pry.school and sitalpur maktab pry school under nandakumar dev. block in the district of purba medinipur , </t>
  </si>
  <si>
    <t>2023_ZPHD_527266_24</t>
  </si>
  <si>
    <t>https://wbtenders.gov.in/nicgep/app?component=%24DirectLink&amp;page=FrontEndViewTender&amp;service=direct&amp;sp=SxOTf8umJUwplpMB5%2BRKXTw%3D%3D</t>
  </si>
  <si>
    <t>repairing works , repairing of class rooms toilets supply of 24 pairs of benches at rashpur girls high school under rashpur gram panchayat under amta-i panchayat samity under pbssm.</t>
  </si>
  <si>
    <t>2023_ZPHD_498784_1</t>
  </si>
  <si>
    <t>https://wbtenders.gov.in/nicgep/app?component=%24DirectLink&amp;page=FrontEndViewTender&amp;service=direct&amp;sp=S%2FuOPjBvzyRXxDUwEcpAs%2BA%3D%3D</t>
  </si>
  <si>
    <t xml:space="preserve">repairing works for old auditorium of dasagram ss sikshasadan mouza dasagram jl no 318  pl no 2392 gp 4 , </t>
  </si>
  <si>
    <t>2023_ZPHD_530308_4</t>
  </si>
  <si>
    <t>https://wbtenders.gov.in/nicgep/app?component=%24DirectLink&amp;page=FrontEndViewTender&amp;service=direct&amp;sp=SBHO%2BGkfpl%2BbhN83QaeX2ag%3D%3D</t>
  </si>
  <si>
    <t xml:space="preserve">repairing works of 6 nos. schools under salanpur block (6 nos. x rs.150000.00) , </t>
  </si>
  <si>
    <t>2023_ZPHD_498456_1</t>
  </si>
  <si>
    <t>https://wbtenders.gov.in/nicgep/app?component=%24DirectLink&amp;page=FrontEndViewTender&amp;service=direct&amp;sp=S3g5R%2FEUzTaozZ1keonNTxg%3D%3D</t>
  </si>
  <si>
    <t xml:space="preserve">repairing works of adasimla no1 primary school_mouza_adasimla_jl no_334_pl no_2936_gp_5 , </t>
  </si>
  <si>
    <t>2023_ZPHD_529518_8</t>
  </si>
  <si>
    <t>https://wbtenders.gov.in/nicgep/app?component=%24DirectLink&amp;page=FrontEndViewTender&amp;service=direct&amp;sp=SrtNkqX9Y7htYzeoH6OUvEA%3D%3D</t>
  </si>
  <si>
    <t xml:space="preserve">repairing works of akindi haricharan primary school_mouza_khagrageria_jl no _246_plot no_1669_gp_9 under sabang block , </t>
  </si>
  <si>
    <t>2023_ZPHD_528599_18</t>
  </si>
  <si>
    <t>https://wbtenders.gov.in/nicgep/app?component=%24DirectLink&amp;page=FrontEndViewTender&amp;service=direct&amp;sp=SRhc7v6uwd2IShicrfpbkmA%3D%3D</t>
  </si>
  <si>
    <t>repairing works of ashapura primary school jl no 349 pl 330/604 mouza chaulkhola gp 6 , repairing works of ashapura primary school</t>
  </si>
  <si>
    <t>2023_ZPHD_529518_1</t>
  </si>
  <si>
    <t>https://wbtenders.gov.in/nicgep/app?component=%24DirectLink&amp;page=FrontEndViewTender&amp;service=direct&amp;sp=S7o0ThmcpFIIj0hzsEk15%2BA%3D%3D</t>
  </si>
  <si>
    <t>repairing works of balisita board primary school , repairing works of balisita board primary school_ mouza _narayanbarh jl no_ 373_plot no_1183_gp _7_ps_sabang</t>
  </si>
  <si>
    <t>2023_ZPHD_528599_3</t>
  </si>
  <si>
    <t>https://wbtenders.gov.in/nicgep/app?component=%24DirectLink&amp;page=FrontEndViewTender&amp;service=direct&amp;sp=Sk1ThE6vYol7PEupKvGd6EQ%3D%3D</t>
  </si>
  <si>
    <t>repairing works of balpai primary school , repairing works of balpai primary school_mouza _balpai_jl no_246_plot no _2326_gp_9_ ps_sabang</t>
  </si>
  <si>
    <t>2023_ZPHD_528599_4</t>
  </si>
  <si>
    <t>https://wbtenders.gov.in/nicgep/app?component=%24DirectLink&amp;page=FrontEndViewTender&amp;service=direct&amp;sp=Spqjro4vZlmReqn59Y4RGVw%3D%3D</t>
  </si>
  <si>
    <t>repairing works of balpai saliara primary school , repairing works of balpai saliara primary school_mouza_ balpai_jl no_ 247_plot no_554_gp_9_ps_sabang</t>
  </si>
  <si>
    <t>2023_ZPHD_528599_5</t>
  </si>
  <si>
    <t>https://wbtenders.gov.in/nicgep/app?component=%24DirectLink&amp;page=FrontEndViewTender&amp;service=direct&amp;sp=S45ad18wEi1NtTNzApt0Mlw%3D%3D</t>
  </si>
  <si>
    <t>repairing works of barchahara board primary school jl 312 pl no 971 gp 3 , repairing works of barchahara board primary school</t>
  </si>
  <si>
    <t>2023_ZPHD_529518_2</t>
  </si>
  <si>
    <t>https://wbtenders.gov.in/nicgep/app?component=%24DirectLink&amp;page=FrontEndViewTender&amp;service=direct&amp;sp=SeUtEDT%2F7e8fXHcF4Cf9dbA%3D%3D</t>
  </si>
  <si>
    <t xml:space="preserve">repairing works of basantapur santal primary school mouza uchitpur jl no 115  pl no 427 , </t>
  </si>
  <si>
    <t>2023_ZPHD_530308_10</t>
  </si>
  <si>
    <t>https://wbtenders.gov.in/nicgep/app?component=%24DirectLink&amp;page=FrontEndViewTender&amp;service=direct&amp;sp=SMccbC1XRU0FLjIgvAL96Yg%3D%3D</t>
  </si>
  <si>
    <t xml:space="preserve">repairing works of belki primary school_ gp_2_ps_sabang , </t>
  </si>
  <si>
    <t>2023_ZPHD_528599_7</t>
  </si>
  <si>
    <t>https://wbtenders.gov.in/nicgep/app?component=%24DirectLink&amp;page=FrontEndViewTender&amp;service=direct&amp;sp=S4aVGsS5sPa0njPtuDb2lIQ%3D%3D</t>
  </si>
  <si>
    <t>repairing works of benia primary school , repairing works of benia_primary_school_19201007102_ mouza _benia_jlno_380_ pl no_ 294_ gp_7</t>
  </si>
  <si>
    <t>2023_ZPHD_528599_8</t>
  </si>
  <si>
    <t>https://wbtenders.gov.in/nicgep/app?component=%24DirectLink&amp;page=FrontEndViewTender&amp;service=direct&amp;sp=S1qSYS5oCSFArSEt8aZaFwA%3D%3D</t>
  </si>
  <si>
    <t xml:space="preserve">repairing works of bhemua no1 primary school jl no_258 plot no-1158 gp_10 under sabang development block , </t>
  </si>
  <si>
    <t>2023_ZPHD_529954_4</t>
  </si>
  <si>
    <t>https://wbtenders.gov.in/nicgep/app?component=%24DirectLink&amp;page=FrontEndViewTender&amp;service=direct&amp;sp=Ss%2FY3rzjZaHnSnghZim%2FZfw%3D%3D</t>
  </si>
  <si>
    <t xml:space="preserve">repairing works of bhemua no2 primary school 19201011301  mouza_bhemua jl no-258 plot no-3113 gp_10 under sabang development block , </t>
  </si>
  <si>
    <t>2023_ZPHD_529954_5</t>
  </si>
  <si>
    <t>https://wbtenders.gov.in/nicgep/app?component=%24DirectLink&amp;page=FrontEndViewTender&amp;service=direct&amp;sp=SVWK8VEmDFuv9bv1kRQumDA%3D%3D</t>
  </si>
  <si>
    <t>repairing works of birthama primary school , repairing works of birthama primary school_19201009601_mouza_birthama_jl no_286_pl no_255/660 _gp _ 9</t>
  </si>
  <si>
    <t>2023_ZPHD_528599_9</t>
  </si>
  <si>
    <t>https://wbtenders.gov.in/nicgep/app?component=%24DirectLink&amp;page=FrontEndViewTender&amp;service=direct&amp;sp=SOi4apJHftcMskFBTNXIJwQ%3D%3D</t>
  </si>
  <si>
    <t xml:space="preserve">repairing works of bishnupur primary school jl no_407 plot no_4002 gp_13 under sabang development block , </t>
  </si>
  <si>
    <t>2023_ZPHD_529954_6</t>
  </si>
  <si>
    <t>https://wbtenders.gov.in/nicgep/app?component=%24DirectLink&amp;page=FrontEndViewTender&amp;service=direct&amp;sp=Sn0gtqDTueaxphcr2tSUvfw%3D%3D</t>
  </si>
  <si>
    <t xml:space="preserve">repairing works of bishnupur uttarband primary school jl no_407 plot no-534 gp_13 under sabang development block , </t>
  </si>
  <si>
    <t>2023_ZPHD_529954_8</t>
  </si>
  <si>
    <t>https://wbtenders.gov.in/nicgep/app?component=%24DirectLink&amp;page=FrontEndViewTender&amp;service=direct&amp;sp=SSRxu1xxJ%2BWnK2Dh67h4liQ%3D%3D</t>
  </si>
  <si>
    <t>repairing works of bonai rajabala primary school mouza bonai jl no 336 pl no 1225/1804 gp 5 , repairing works of bonai rajabala primary school</t>
  </si>
  <si>
    <t>2023_ZPHD_529518_3</t>
  </si>
  <si>
    <t>https://wbtenders.gov.in/nicgep/app?component=%24DirectLink&amp;page=FrontEndViewTender&amp;service=direct&amp;sp=SnjF3pDuaQAilQw5m0mdFrw%3D%3D</t>
  </si>
  <si>
    <t xml:space="preserve">repairing works of dandra no1 primary school mouza_dandra_jl no_157_pl no_791_gp_3 , </t>
  </si>
  <si>
    <t>2023_ZPHD_529518_6</t>
  </si>
  <si>
    <t>https://wbtenders.gov.in/nicgep/app?component=%24DirectLink&amp;page=FrontEndViewTender&amp;service=direct&amp;sp=SbrCaFnD%2F1SjihHYo3pj9sQ%3D%3D</t>
  </si>
  <si>
    <t>repairing works of dasagram nankar primary school mouza dasagram nankar jl no 315 pl no 105 gp 4 , repairing works of dasagram nankar primary school</t>
  </si>
  <si>
    <t>2023_ZPHD_529518_7</t>
  </si>
  <si>
    <t>https://wbtenders.gov.in/nicgep/app?component=%24DirectLink&amp;page=FrontEndViewTender&amp;service=direct&amp;sp=Suoelww1WKnlPlEEdqhRmWg%3D%3D</t>
  </si>
  <si>
    <t>repairing works of julkapur primary school mouza julkapur jl no 178 pl no 1485 gp 1 , repairing works of julkapur primary school</t>
  </si>
  <si>
    <t>2023_ZPHD_530308_5</t>
  </si>
  <si>
    <t>https://wbtenders.gov.in/nicgep/app?component=%24DirectLink&amp;page=FrontEndViewTender&amp;service=direct&amp;sp=SIBgIFyAMEaTIbOXk3hm4MA%3D%3D</t>
  </si>
  <si>
    <t xml:space="preserve">repairing works of kamarpota primary school mouza _bishnupur jl no _407 plot no_1715_6413 ps _ sabang under sabang development block , </t>
  </si>
  <si>
    <t>2023_ZPHD_529954_10</t>
  </si>
  <si>
    <t>https://wbtenders.gov.in/nicgep/app?component=%24DirectLink&amp;page=FrontEndViewTender&amp;service=direct&amp;sp=SwoOoWrg5rp9CsNZJavYupg%3D%3D</t>
  </si>
  <si>
    <t xml:space="preserve">repairing works of kapasda primary school_mouza_kapasda_jl no_382_plot no_539_gp_7_ps_sabang , </t>
  </si>
  <si>
    <t>2023_ZPHD_528599_17</t>
  </si>
  <si>
    <t>https://wbtenders.gov.in/nicgep/app?component=%24DirectLink&amp;page=FrontEndViewTender&amp;service=direct&amp;sp=SyauYTTso8FkjsXSGmzDsUA%3D%3D</t>
  </si>
  <si>
    <t xml:space="preserve">repairing works of katina primary school mouza katina jl no 396 plot no 80 gp_11 under sabang development block , </t>
  </si>
  <si>
    <t>2023_ZPHD_529954_11</t>
  </si>
  <si>
    <t>https://wbtenders.gov.in/nicgep/app?component=%24DirectLink&amp;page=FrontEndViewTender&amp;service=direct&amp;sp=SU4tOpcb2xTP%2Bs47EeosW%2Fg%3D%3D</t>
  </si>
  <si>
    <t xml:space="preserve">repairing works of kerur basantapur board primary school mouza _ sabang jl no _ 270 plot no _ 520 ps _sabang under sabang development block , </t>
  </si>
  <si>
    <t>2023_ZPHD_529954_12</t>
  </si>
  <si>
    <t>https://wbtenders.gov.in/nicgep/app?component=%24DirectLink&amp;page=FrontEndViewTender&amp;service=direct&amp;sp=SXEix0eJWDAy%2FN39ce05TAA%3D%3D</t>
  </si>
  <si>
    <t xml:space="preserve">repairing works of khasmahal primary school mouza nimki mohar jl no 398 plot no 218219 ps sabang under sabang development block , </t>
  </si>
  <si>
    <t>2023_ZPHD_529954_13</t>
  </si>
  <si>
    <t>https://wbtenders.gov.in/nicgep/app?component=%24DirectLink&amp;page=FrontEndViewTender&amp;service=direct&amp;sp=SmLBcTebZac2ltUXtvgYFQw%3D%3D</t>
  </si>
  <si>
    <t xml:space="preserve">repairing works of khorai bd primary school mouza khorai jl no 273 plot no 124212431244 ps sabang under sabang development block , </t>
  </si>
  <si>
    <t>2023_ZPHD_529954_14</t>
  </si>
  <si>
    <t>https://wbtenders.gov.in/nicgep/app?component=%24DirectLink&amp;page=FrontEndViewTender&amp;service=direct&amp;sp=S%2FmgFNyuTifpCyWI3YU31og%3D%3D</t>
  </si>
  <si>
    <t>repairing works of kolonda no1 primary school mouza kolanda jl no 323 pl no 167 gp 4 , repairing works of kolonda no1 primary school</t>
  </si>
  <si>
    <t>2023_ZPHD_530308_7</t>
  </si>
  <si>
    <t>https://wbtenders.gov.in/nicgep/app?component=%24DirectLink&amp;page=FrontEndViewTender&amp;service=direct&amp;sp=Smf7P6eOyCGtVRCceQ7zvSA%3D%3D</t>
  </si>
  <si>
    <t xml:space="preserve">repairing works of koptipur bd primary school jl 327  pl no 1227 gp 4 , </t>
  </si>
  <si>
    <t>2023_ZPHD_530308_8</t>
  </si>
  <si>
    <t>https://wbtenders.gov.in/nicgep/app?component=%24DirectLink&amp;page=FrontEndViewTender&amp;service=direct&amp;sp=Sr4TuLzPiiQxCDigJ6ZeIzg%3D%3D</t>
  </si>
  <si>
    <t xml:space="preserve">repairing works of mohar barabari primary school mouza mohar jl no 397 plot no 797 ps sabang under sabang development block , </t>
  </si>
  <si>
    <t>2023_ZPHD_529954_17</t>
  </si>
  <si>
    <t>https://wbtenders.gov.in/nicgep/app?component=%24DirectLink&amp;page=FrontEndViewTender&amp;service=direct&amp;sp=SdA4TvfAOg3Sy215%2BBezDbA%3D%3D</t>
  </si>
  <si>
    <t xml:space="preserve">repairing works of mohar maktab primary school mouza mohar jl no 397 plot no 16465232 ps sabang under sabang development block , </t>
  </si>
  <si>
    <t>2023_ZPHD_529954_18</t>
  </si>
  <si>
    <t>https://wbtenders.gov.in/nicgep/app?component=%24DirectLink&amp;page=FrontEndViewTender&amp;service=direct&amp;sp=S%2B7%2FrKVS0BrqeVCxQyXBlYQ%3D%3D</t>
  </si>
  <si>
    <t xml:space="preserve">repairing works of mohar vidyasundari primary school mouza mohar jl no 397 plot no 266 ps sabang under sabang development block , </t>
  </si>
  <si>
    <t>2023_ZPHD_529954_19</t>
  </si>
  <si>
    <t>https://wbtenders.gov.in/nicgep/app?component=%24DirectLink&amp;page=FrontEndViewTender&amp;service=direct&amp;sp=SgcU2Lj7YbO6seplxEK7z%2Bw%3D%3D</t>
  </si>
  <si>
    <t xml:space="preserve">repairing works of murarichak primary school mouza murarichak jl no 101 plot no 190 ps sabang under sabang development block , </t>
  </si>
  <si>
    <t>2023_ZPHD_529954_20</t>
  </si>
  <si>
    <t>https://wbtenders.gov.in/nicgep/app?component=%24DirectLink&amp;page=FrontEndViewTender&amp;service=direct&amp;sp=SLBPpLna2mcFVEhlu49lRyQ%3D%3D</t>
  </si>
  <si>
    <t xml:space="preserve">repairing works of narayanbarh no1 primary school_mouza _narayanbarh_jl no_373_plot no_133_gp7_ps_sabang , </t>
  </si>
  <si>
    <t>2023_ZPHD_528599_19</t>
  </si>
  <si>
    <t>https://wbtenders.gov.in/nicgep/app?component=%24DirectLink&amp;page=FrontEndViewTender&amp;service=direct&amp;sp=SxooVH3Z%2BncWCH%2ByAlad3ig%3D%3D</t>
  </si>
  <si>
    <t xml:space="preserve">repairing works of nedhua primary school mouza nedhu a jl no 347  pl no 41 gp 6 , </t>
  </si>
  <si>
    <t>2023_ZPHD_530308_1</t>
  </si>
  <si>
    <t>https://wbtenders.gov.in/nicgep/app?component=%24DirectLink&amp;page=FrontEndViewTender&amp;service=direct&amp;sp=Sw5CiwA9JrqakzZw2Z2iXSA%3D%3D</t>
  </si>
  <si>
    <t>repairing works of nezivery primary school mouza nezivery jl no 416 plot no 233 gp 13 under sabang development block , repairing works of nezivery primary school</t>
  </si>
  <si>
    <t>2023_ZPHD_529954_21</t>
  </si>
  <si>
    <t>https://wbtenders.gov.in/nicgep/app?component=%24DirectLink&amp;page=FrontEndViewTender&amp;service=direct&amp;sp=SQ9ZREzE2XlGWxAvNe5vPJg%3D%3D</t>
  </si>
  <si>
    <t xml:space="preserve">repairing works of nimki mohar primary school mouza nimki mohar jl no 398 plot no 2069 gp_11 under sabang development block , </t>
  </si>
  <si>
    <t>2023_ZPHD_529954_23</t>
  </si>
  <si>
    <t>https://wbtenders.gov.in/nicgep/app?component=%24DirectLink&amp;page=FrontEndViewTender&amp;service=direct&amp;sp=SWYOTw7aHY7quqJNk42uzeA%3D%3D</t>
  </si>
  <si>
    <t>repairing works of rambhadrapur no1 primary school(19201014701) mouza rambhadrapur jl no 390 pl no 197 under sabang development block , repairing works of rambhadrapur no1 primary school</t>
  </si>
  <si>
    <t>2023_ZPHD_529954_24</t>
  </si>
  <si>
    <t>https://wbtenders.gov.in/nicgep/app?component=%24DirectLink&amp;page=FrontEndViewTender&amp;service=direct&amp;sp=SGX32NXsbQlj%2BbLxmB9UwYA%3D%3D</t>
  </si>
  <si>
    <t xml:space="preserve">repairing works of rambhadrapur no2 primary school mouza rambhadrapur jl no 390 plot no 1692 ps sabang under sabang development block , </t>
  </si>
  <si>
    <t>2023_ZPHD_529954_25</t>
  </si>
  <si>
    <t>https://wbtenders.gov.in/nicgep/app?component=%24DirectLink&amp;page=FrontEndViewTender&amp;service=direct&amp;sp=SL2B7IIiuyZWgqxFAeCwb5w%3D%3D</t>
  </si>
  <si>
    <t>repairing works of rautrabari primary school jl 326 pl no 697698 gp 4 , repairing works of rautrabari primary school</t>
  </si>
  <si>
    <t>2023_ZPHD_530308_9</t>
  </si>
  <si>
    <t>https://wbtenders.gov.in/nicgep/app?component=%24DirectLink&amp;page=FrontEndViewTender&amp;service=direct&amp;sp=SKoXv5oFdjJfBpk9dCutNKw%3D%3D</t>
  </si>
  <si>
    <t>repairing works of raychak dayaram primary school mouza mohar jl no 123 plot no 2688 gp-11 under sabang development block , repairing works of raychak dayaram primary school</t>
  </si>
  <si>
    <t>2023_ZPHD_529954_26</t>
  </si>
  <si>
    <t>https://wbtenders.gov.in/nicgep/app?component=%24DirectLink&amp;page=FrontEndViewTender&amp;service=direct&amp;sp=SC83twODz4sMfeyMdIBIcXQ%3D%3D</t>
  </si>
  <si>
    <t xml:space="preserve">repairing works of ruinan primary school_mouza _ruinan_jl no _283_ plot no_2055_gp_ 8_ps_sabang , </t>
  </si>
  <si>
    <t>2023_ZPHD_528599_11</t>
  </si>
  <si>
    <t>https://wbtenders.gov.in/nicgep/app?component=%24DirectLink&amp;page=FrontEndViewTender&amp;service=direct&amp;sp=SUYbQbOQ7J1%2BUsvTRxihwkA%3D%3D</t>
  </si>
  <si>
    <t xml:space="preserve">repairing works of sabang saminuddin primary school_mouza _sabang_gp_ 8_ps_sabang , </t>
  </si>
  <si>
    <t>2023_ZPHD_528599_12</t>
  </si>
  <si>
    <t>https://wbtenders.gov.in/nicgep/app?component=%24DirectLink&amp;page=FrontEndViewTender&amp;service=direct&amp;sp=SK%2FvaV1FUPixupqCBOqaYdQ%3D%3D</t>
  </si>
  <si>
    <t xml:space="preserve">repairing works of sadullyapur primary school_ mouza_bhanjapur_jl no _386_ plot no_131_gp_7_ps_sabang , </t>
  </si>
  <si>
    <t>2023_ZPHD_528599_14</t>
  </si>
  <si>
    <t>https://wbtenders.gov.in/nicgep/app?component=%24DirectLink&amp;page=FrontEndViewTender&amp;service=direct&amp;sp=SyAc3LoeBtoa%2Fg2zUVwkjKw%3D%3D</t>
  </si>
  <si>
    <t xml:space="preserve">repairing works of sarta primary school gp 5 , </t>
  </si>
  <si>
    <t>2023_ZPHD_530308_11</t>
  </si>
  <si>
    <t>https://wbtenders.gov.in/nicgep/app?component=%24DirectLink&amp;page=FrontEndViewTender&amp;service=direct&amp;sp=SK4dYkntO6EuCVdTSDMWadA%3D%3D</t>
  </si>
  <si>
    <t xml:space="preserve">repairing works of shyamsundarpur no1 primary school mouza shymsundarpur jl no 261 plot no 1741 ps sabang under sabang development block , </t>
  </si>
  <si>
    <t>2023_ZPHD_529954_27</t>
  </si>
  <si>
    <t>https://wbtenders.gov.in/nicgep/app?component=%24DirectLink&amp;page=FrontEndViewTender&amp;service=direct&amp;sp=SqMGYhDdokhU%2FeGPIxnwzZA%3D%3D</t>
  </si>
  <si>
    <t>repairing works of shyamsundarpur no2 primary school mouza shyamsundarpur jl no 261 plot no 652 1968 ps sabang under sabang development block , repairing works of shyamsundarpur no2 primary school</t>
  </si>
  <si>
    <t>2023_ZPHD_529954_28</t>
  </si>
  <si>
    <t>https://wbtenders.gov.in/nicgep/app?component=%24DirectLink&amp;page=FrontEndViewTender&amp;service=direct&amp;sp=S9xNDeXs1yoAXS%2F8aFyZ3uw%3D%3D</t>
  </si>
  <si>
    <t xml:space="preserve">repairing works of sundarpur board primary school jl no 362 pl no 2966_2970 gp 6 , </t>
  </si>
  <si>
    <t>2023_ZPHD_530308_2</t>
  </si>
  <si>
    <t>https://wbtenders.gov.in/nicgep/app?component=%24DirectLink&amp;page=FrontEndViewTender&amp;service=direct&amp;sp=Se9WXAipv%2BYODGeipo4PE3g%3D%3D</t>
  </si>
  <si>
    <t xml:space="preserve">repairing works of the awc no. 94...... under madarihat-birpara block , </t>
  </si>
  <si>
    <t>2023_ZPHD_441209_1</t>
  </si>
  <si>
    <t>https://wbtenders.gov.in/nicgep/app?component=%24DirectLink&amp;page=FrontEndViewTender&amp;service=direct&amp;sp=Sxf129OP%2BF%2BlM0mdQ8mskbg%3D%3D</t>
  </si>
  <si>
    <t xml:space="preserve">repairing works of tilantapara primary school_mouza_ teghari_jl no _252_plot no_26_gp_9_ps_sabang , </t>
  </si>
  <si>
    <t>2023_ZPHD_528599_15</t>
  </si>
  <si>
    <t>https://wbtenders.gov.in/nicgep/app?component=%24DirectLink&amp;page=FrontEndViewTender&amp;service=direct&amp;sp=SuhCwaLycLYX05yIYx3cBWw%3D%3D</t>
  </si>
  <si>
    <t xml:space="preserve">repairing works of tilantapara umm high school _jl no _248_plot no _710_1441_712_1442_ gp_9_ps_sabang , </t>
  </si>
  <si>
    <t>2023_ZPHD_528599_16</t>
  </si>
  <si>
    <t>https://wbtenders.gov.in/nicgep/app?component=%24DirectLink&amp;page=FrontEndViewTender&amp;service=direct&amp;sp=SRy1DdRdzMFa6N0A8f5kTkQ%3D%3D</t>
  </si>
  <si>
    <t xml:space="preserve">repairing works of uddhabpur primary school mouza uddhabpur jl no 280 plot no 869 ps sabang under sabang development block , </t>
  </si>
  <si>
    <t>2023_ZPHD_529954_29</t>
  </si>
  <si>
    <t>https://wbtenders.gov.in/nicgep/app?component=%24DirectLink&amp;page=FrontEndViewTender&amp;service=direct&amp;sp=Sy57Hy0AVBMotNcYmJcYXNQ%3D%3D</t>
  </si>
  <si>
    <t xml:space="preserve">repairing works of vikni nischintapur primary school mouza vikni nichintapur jl no 147  pl no 213 gp 1 , </t>
  </si>
  <si>
    <t>2023_ZPHD_530308_3</t>
  </si>
  <si>
    <t>https://wbtenders.gov.in/nicgep/app?component=%24DirectLink&amp;page=FrontEndViewTender&amp;service=direct&amp;sp=SC8jJzOIyqoSv9%2FZRUuO%2FRw%3D%3D</t>
  </si>
  <si>
    <t>repairing, repairing of marura samaj kalyan samity at sansad marura ix/aap no-92/2022-23</t>
  </si>
  <si>
    <t>2023_ZPHD_540646_5</t>
  </si>
  <si>
    <t>https://wbtenders.gov.in/nicgep/app?component=%24DirectLink&amp;page=FrontEndViewTender&amp;service=direct&amp;sp=SoBlDsaq4Y%2FdXudQaKIMNag%3D%3D</t>
  </si>
  <si>
    <t>repairng works of balarampur primary school , repairng works of balarampur primary school_19201008201_mouza_sabang_jl no_293_plot no _5815_gp _ 8_ ps_ sabang</t>
  </si>
  <si>
    <t>2023_ZPHD_528599_2</t>
  </si>
  <si>
    <t>https://wbtenders.gov.in/nicgep/app?component=%24DirectLink&amp;page=FrontEndViewTender&amp;service=direct&amp;sp=SHTzj9RqeCQp59GTg8MEkHQ%3D%3D</t>
  </si>
  <si>
    <t>repairng works of chandkuri chandrabadani primary school(19201002801) mouza chandkuri jl no 169 plot no 451 ps sabang gp 3 , repairng works of chandkuri chandrabadani primary school</t>
  </si>
  <si>
    <t>2023_ZPHD_529518_4</t>
  </si>
  <si>
    <t>https://wbtenders.gov.in/nicgep/app?component=%24DirectLink&amp;page=FrontEndViewTender&amp;service=direct&amp;sp=SZLHIv0R51%2BkXgM9ilQ36zg%3D%3D</t>
  </si>
  <si>
    <t>repairng works of chaulkuri bd primary school(19201006801) mouza chaulkuri jl no 362 plot no 232 gp 6 , repairng works of chaulkuri bd primary school</t>
  </si>
  <si>
    <t>2023_ZPHD_529518_5</t>
  </si>
  <si>
    <t>https://wbtenders.gov.in/nicgep/app?component=%24DirectLink&amp;page=FrontEndViewTender&amp;service=direct&amp;sp=SxmrnkScT49eAA1rmlLoWJA%3D%3D</t>
  </si>
  <si>
    <t>repairng works of panpara primary school , repairng works of panpara primary school_19201010401_mouza_ panpara_jl no_ 239_plot no _635_636_642 gp_ 9_ps_sabang</t>
  </si>
  <si>
    <t>2023_ZPHD_528599_10</t>
  </si>
  <si>
    <t>https://wbtenders.gov.in/nicgep/app?component=%24DirectLink&amp;page=FrontEndViewTender&amp;service=direct&amp;sp=SMhhKnPPjwdMgl0FFTyFAzQ%3D%3D</t>
  </si>
  <si>
    <t xml:space="preserve">repairning of community toilate at saltora bustand , </t>
  </si>
  <si>
    <t>2023_ZPHD_530219_3</t>
  </si>
  <si>
    <t>https://wbtenders.gov.in/nicgep/app?component=%24DirectLink&amp;page=FrontEndViewTender&amp;service=direct&amp;sp=SXVgEJU4v4hU8nwE996H3Mg%3D%3D</t>
  </si>
  <si>
    <t>repaiting of black top road , repaiting of black top road from kankana baur towards satinsen nagar binapani club under tepul mirzapur gp within swarupnagar panchayet samity under rastashree programme.</t>
  </si>
  <si>
    <t>2023_ZPHD_495635_1</t>
  </si>
  <si>
    <t>https://wbtenders.gov.in/nicgep/app?component=%24DirectLink&amp;page=FrontEndViewTender&amp;service=direct&amp;sp=S%2BLhjf804lST%2Ff53I3eBigw%3D%3D</t>
  </si>
  <si>
    <t>repaivation of dilakash sub center under jangipara block</t>
  </si>
  <si>
    <t>2022_ZPHD_436566_1</t>
  </si>
  <si>
    <t>https://wbtenders.gov.in/nicgep/app?component=%24DirectLink&amp;page=FrontEndViewTender&amp;service=direct&amp;sp=SAPlJ4c10E0fkVpsr1jTu0A%3D%3D</t>
  </si>
  <si>
    <t>repaivation of ganeshbati sub center under jangipara block</t>
  </si>
  <si>
    <t>2022_ZPHD_436595_1</t>
  </si>
  <si>
    <t>https://wbtenders.gov.in/nicgep/app?component=%24DirectLink&amp;page=FrontEndViewTender&amp;service=direct&amp;sp=S2SVqkOLSMcedU0jjniWejg%3D%3D</t>
  </si>
  <si>
    <t>repaivation of krishnanagar west sub center under jangipara block</t>
  </si>
  <si>
    <t>2022_ZPHD_436619_1</t>
  </si>
  <si>
    <t>https://wbtenders.gov.in/nicgep/app?component=%24DirectLink&amp;page=FrontEndViewTender&amp;service=direct&amp;sp=SpHPhl3acEvwLtYzHTbs%2Fhg%3D%3D</t>
  </si>
  <si>
    <t>reparing and maintanance of street light at sansad i to sansad xxi activity code-58918190</t>
  </si>
  <si>
    <t>2022_ZPHD_430884_3</t>
  </si>
  <si>
    <t>https://wbtenders.gov.in/nicgep/app?component=%24DirectLink_0&amp;page=FrontEndAdvancedSearchResult&amp;service=direct&amp;sp=SqTHJ9MJIVRH5MfzWgSciug%3D%3D</t>
  </si>
  <si>
    <t xml:space="preserve">reparing and maintenance of toilet and urinal of gp office , </t>
  </si>
  <si>
    <t>2023_ZPHD_526624_1</t>
  </si>
  <si>
    <t>https://wbtenders.gov.in/nicgep/app?component=%24DirectLink&amp;page=FrontEndViewTender&amp;service=direct&amp;sp=SqCmCh1%2FoLM4rC1o8%2FhBeFg%3D%3D</t>
  </si>
  <si>
    <t xml:space="preserve">reparing and maintenance with platfrom of one twenty nos tubewall from bhalki at bhalki gram panchayat , </t>
  </si>
  <si>
    <t>2023_ZPHD_444917_1</t>
  </si>
  <si>
    <t>https://wbtenders.gov.in/nicgep/app?component=%24DirectLink&amp;page=FrontEndViewTender&amp;service=direct&amp;sp=SB%2BovGNvzoB4XS1U11Qu08w%3D%3D</t>
  </si>
  <si>
    <t xml:space="preserve">reparing and renovation of das gram gobrachhara awc , </t>
  </si>
  <si>
    <t>2023_ZPHD_488954_6</t>
  </si>
  <si>
    <t>https://wbtenders.gov.in/nicgep/app?component=%24DirectLink&amp;page=FrontEndViewTender&amp;service=direct&amp;sp=SJj4w8SQ5QSgMPwm8vPDrrw%3D%3D</t>
  </si>
  <si>
    <t xml:space="preserve">reparing and renovation of pucca drain with road from sankari house to well at sirsha , </t>
  </si>
  <si>
    <t>2023_ZPHD_511897_1</t>
  </si>
  <si>
    <t>https://wbtenders.gov.in/nicgep/app?component=%24DirectLink&amp;page=FrontEndViewTender&amp;service=direct&amp;sp=SZqTCr1%2F4HYl1gF%2BaUJ1RmQ%3D%3D</t>
  </si>
  <si>
    <t xml:space="preserve">reparing and renovation of road from sajirhat sodepur road to shop of chhakka at sahid bandhu nagar in bilkanda-i g.p. , </t>
  </si>
  <si>
    <t>2023_ZPHD_487384_1</t>
  </si>
  <si>
    <t>https://wbtenders.gov.in/nicgep/app?component=%24DirectLink&amp;page=FrontEndViewTender&amp;service=direct&amp;sp=SybtOOTvnEvvmCO%2BKFIem1A%3D%3D</t>
  </si>
  <si>
    <t xml:space="preserve">reparing and renovation of sukarur kuthi pry school awc , </t>
  </si>
  <si>
    <t>2023_ZPHD_488954_9</t>
  </si>
  <si>
    <t>https://wbtenders.gov.in/nicgep/app?component=%24DirectLink&amp;page=FrontEndViewTender&amp;service=direct&amp;sp=SKm3K7v%2FmkbP%2BZKCkESH7Qw%3D%3D</t>
  </si>
  <si>
    <t>reparing and resinking of tubewell , resinking of tubewell</t>
  </si>
  <si>
    <t>2023_ZPHD_527141_1</t>
  </si>
  <si>
    <t>https://wbtenders.gov.in/nicgep/app?component=%24DirectLink&amp;page=FrontEndViewTender&amp;service=direct&amp;sp=SDj3%2Fr8xFI%2BnZ31i7nRwoxQ%3D%3D</t>
  </si>
  <si>
    <t xml:space="preserve">reparing of all drain at village pearah at sansad iv v viii at sansad i to viii activity code 66541955 at sayestanagar ii g p under baduria dev block , </t>
  </si>
  <si>
    <t>2023_ZPHD_527334_2</t>
  </si>
  <si>
    <t>https://wbtenders.gov.in/nicgep/app?component=%24DirectLink&amp;page=FrontEndViewTender&amp;service=direct&amp;sp=SS5n8uopGpcuxCqn1SjiDjA%3D%3D</t>
  </si>
  <si>
    <t xml:space="preserve">reparing of bats moorum road at birsingha gram panchayat all sansad under gopinathpur singhapurradhanagar uttar radhanagr dakhin jalsara paschim komarsha singhadanga dinomoyee singhadanga primary sansad under gopinathpur singhapurradhanagar , </t>
  </si>
  <si>
    <t>2023_ZPHD_491647_7</t>
  </si>
  <si>
    <t>https://wbtenders.gov.in/nicgep/app?component=%24DirectLink&amp;page=FrontEndViewTender&amp;service=direct&amp;sp=S%2FNndR%2F4joaQTCz9xXNGEmA%3D%3D</t>
  </si>
  <si>
    <t>reparing of building model school</t>
  </si>
  <si>
    <t>2022_ZPHD_430911_1</t>
  </si>
  <si>
    <t>https://wbtenders.gov.in/nicgep/app?component=%24DirectLink_0&amp;page=FrontEndAdvancedSearchResult&amp;service=direct&amp;sp=S1XrcCqKfV8GWGsROy%2Fw6jg%3D%3D</t>
  </si>
  <si>
    <t>reparing of concrete road at buro kalitala , concrete road reparing</t>
  </si>
  <si>
    <t>2023_ZPHD_486048_1</t>
  </si>
  <si>
    <t>https://wbtenders.gov.in/nicgep/app?component=%24DirectLink&amp;page=FrontEndViewTender&amp;service=direct&amp;sp=S5174oX3DXHqtuV23hZ8Puw%3D%3D</t>
  </si>
  <si>
    <t xml:space="preserve">reparing of different drinking water scheme run by solar system under itahar g.p (activity code-66497675), </t>
  </si>
  <si>
    <t>2023_ZPHD_541457_1</t>
  </si>
  <si>
    <t>https://wbtenders.gov.in/nicgep/app?component=%24DirectLink&amp;page=FrontEndViewTender&amp;service=direct&amp;sp=SKbd2ocN26pflQe1e58VGQw%3D%3D</t>
  </si>
  <si>
    <t xml:space="preserve">reparing of drain with rcc cover slab from kalitala to tapkal , </t>
  </si>
  <si>
    <t>2023_ZPHD_478206_1</t>
  </si>
  <si>
    <t>https://wbtenders.gov.in/nicgep/app?component=%24DirectLink&amp;page=FrontEndViewTender&amp;service=direct&amp;sp=Sgpbd1v0irPo3uRW%2Biu9rzA%3D%3D</t>
  </si>
  <si>
    <t xml:space="preserve">reparing of drain with rcc cover slab from kalitala to tapkal at tamaghata kundupara , </t>
  </si>
  <si>
    <t>2023_ZPHD_485439_1</t>
  </si>
  <si>
    <t>https://wbtenders.gov.in/nicgep/app?component=%24DirectLink&amp;page=FrontEndViewTender&amp;service=direct&amp;sp=SQ29J2KP5QBpmO7sPWazPWA%3D%3D</t>
  </si>
  <si>
    <t>reparing of gp office building in ground floor at sahajpur under kankura gp</t>
  </si>
  <si>
    <t>2022_ZPHD_435187_1</t>
  </si>
  <si>
    <t>https://wbtenders.gov.in/nicgep/app?component=%24DirectLink&amp;page=FrontEndViewTender&amp;service=direct&amp;sp=SbCgvQmJgbOf8UhXjUYt5%2BA%3D%3D</t>
  </si>
  <si>
    <t xml:space="preserve">reparing of gravel road from the ho manik barman towards the ho nandeswar barman at bilshi andaranfulbari ii gp within tufanganj i activity id 58516573 , </t>
  </si>
  <si>
    <t>2023_ZPHD_505842_1</t>
  </si>
  <si>
    <t>https://wbtenders.gov.in/nicgep/app?component=%24DirectLink&amp;page=FrontEndViewTender&amp;service=direct&amp;sp=SAGaWQEu1u%2B49Y9LIYioxLw%3D%3D</t>
  </si>
  <si>
    <t xml:space="preserve">reparing of gravel road near oil mill at booth no 55 andaranfulbari ii gp within tufanganj i activity id 58517045 , </t>
  </si>
  <si>
    <t>2023_ZPHD_505836_1</t>
  </si>
  <si>
    <t>https://wbtenders.gov.in/nicgep/app?component=%24DirectLink&amp;page=FrontEndViewTender&amp;service=direct&amp;sp=St6t0heVdxVaXuXQNJFzToA%3D%3D</t>
  </si>
  <si>
    <t>reparing of icds at purba para , reparing of icds at purba para jl no 224 plot no</t>
  </si>
  <si>
    <t>2023_ZPHD_523501_1</t>
  </si>
  <si>
    <t>https://wbtenders.gov.in/nicgep/app?component=%24DirectLink&amp;page=FrontEndViewTender&amp;service=direct&amp;sp=Sg6rBfo1NNngpWCXn%2FTKdow%3D%3D</t>
  </si>
  <si>
    <t xml:space="preserve">reparing of mark ii tube well under itahar g.p (activity code-66497488), </t>
  </si>
  <si>
    <t>2023_ZPHD_541163_1</t>
  </si>
  <si>
    <t>https://wbtenders.gov.in/nicgep/app?component=%24DirectLink&amp;page=FrontEndViewTender&amp;service=direct&amp;sp=S%2B9kAC1O%2BjCLevFnvwUeZuw%3D%3D</t>
  </si>
  <si>
    <t xml:space="preserve">reparing of moorum road from simasimi to bikrampur bandher dhar at bikarampur , </t>
  </si>
  <si>
    <t>2023_ZPHD_534414_1</t>
  </si>
  <si>
    <t>https://wbtenders.gov.in/nicgep/app?component=%24DirectLink&amp;page=FrontEndViewTender&amp;service=direct&amp;session=T&amp;sp=Szf8%2FIFE5NdIN8k7bi8X5VQ%3D%3D</t>
  </si>
  <si>
    <t>2023_ZPHD_528584_1</t>
  </si>
  <si>
    <t>https://wbtenders.gov.in/nicgep/app?component=%24DirectLink&amp;page=FrontEndViewTender&amp;service=direct&amp;sp=Suv3GL7GhDQgRaH0496yFVQ%3D%3D</t>
  </si>
  <si>
    <t xml:space="preserve">reparing of moorum road of balpai pry sansad area , </t>
  </si>
  <si>
    <t>2023_ZPHD_509921_1</t>
  </si>
  <si>
    <t>https://wbtenders.gov.in/nicgep/app?component=%24DirectLink&amp;page=FrontEndViewTender&amp;service=direct&amp;sp=SIgRcP9J8j6w3Mhrm7sG4mw%3D%3D</t>
  </si>
  <si>
    <t xml:space="preserve">reparing of moorum road of birthama shulbuli village area , </t>
  </si>
  <si>
    <t>2023_ZPHD_509542_1</t>
  </si>
  <si>
    <t>https://wbtenders.gov.in/nicgep/app?component=%24DirectLink&amp;page=FrontEndViewTender&amp;service=direct&amp;sp=SNCB%2BeuHfkh%2BLE3lIbWaQ0g%3D%3D</t>
  </si>
  <si>
    <t xml:space="preserve">reparing of moorum road of khagrageria high sansad area , </t>
  </si>
  <si>
    <t>2023_ZPHD_509649_1</t>
  </si>
  <si>
    <t>https://wbtenders.gov.in/nicgep/app?component=%24DirectLink&amp;page=FrontEndViewTender&amp;service=direct&amp;sp=SEaXU0i849LDX6Cx%2BSLrE3Q%3D%3D</t>
  </si>
  <si>
    <t xml:space="preserve">reparing of moorum road of nischinta village area , </t>
  </si>
  <si>
    <t>2023_ZPHD_509619_1</t>
  </si>
  <si>
    <t>https://wbtenders.gov.in/nicgep/app?component=%24DirectLink&amp;page=FrontEndViewTender&amp;service=direct&amp;sp=SwzNqThJHCdvLwqjmjoyAAw%3D%3D</t>
  </si>
  <si>
    <t xml:space="preserve">reparing of moorum road of panithar and ambigeria village area , </t>
  </si>
  <si>
    <t>2023_ZPHD_509674_1</t>
  </si>
  <si>
    <t>https://wbtenders.gov.in/nicgep/app?component=%24DirectLink&amp;page=FrontEndViewTender&amp;service=direct&amp;sp=SgQ11G8uxIK6MbvpAK%2BpNQA%3D%3D</t>
  </si>
  <si>
    <t xml:space="preserve">reparing of moorum road of panpara south sansad area , </t>
  </si>
  <si>
    <t>2023_ZPHD_509980_1</t>
  </si>
  <si>
    <t>https://wbtenders.gov.in/nicgep/app?component=%24DirectLink&amp;page=FrontEndViewTender&amp;service=direct&amp;sp=Sy5EalpBb5t%2BJTsCjDyQFhQ%3D%3D</t>
  </si>
  <si>
    <t xml:space="preserve">reparing of moorum road of perua west village area , </t>
  </si>
  <si>
    <t>2023_ZPHD_510226_1</t>
  </si>
  <si>
    <t>https://wbtenders.gov.in/nicgep/app?component=%24DirectLink&amp;page=FrontEndViewTender&amp;service=direct&amp;sp=StwQHTXUnbtgNNZEOK%2FskGQ%3D%3D</t>
  </si>
  <si>
    <t xml:space="preserve">reparing of moorum road of sankhadiha and chakdamusen village area , </t>
  </si>
  <si>
    <t>2023_ZPHD_509717_1</t>
  </si>
  <si>
    <t>https://wbtenders.gov.in/nicgep/app?component=%24DirectLink&amp;page=FrontEndViewTender&amp;service=direct&amp;sp=SkgIcykvvF09lhRVSFXoGow%3D%3D</t>
  </si>
  <si>
    <t xml:space="preserve">reparing of moorum road of sindurda and paikbarh village area , </t>
  </si>
  <si>
    <t>2023_ZPHD_509759_1</t>
  </si>
  <si>
    <t>https://wbtenders.gov.in/nicgep/app?component=%24DirectLink&amp;page=FrontEndViewTender&amp;service=direct&amp;sp=Sy8xrsnRS1rMOAqYlecu5UQ%3D%3D</t>
  </si>
  <si>
    <t xml:space="preserve">reparing of moorum road of tilantapara sansad area , </t>
  </si>
  <si>
    <t>2023_ZPHD_510014_1</t>
  </si>
  <si>
    <t>https://wbtenders.gov.in/nicgep/app?component=%24DirectLink&amp;page=FrontEndViewTender&amp;service=direct&amp;sp=SSw%2FEGMqsSkhRyTQZOzDSBg%3D%3D</t>
  </si>
  <si>
    <t>reparing of net fixing of the dug well in front of dhaladanga kalindi para icds school , reparing of net fixing of the dug well in front of dhaladanga kalindi para icds school fund-cfcactivity code - 64536033 - 20-21</t>
  </si>
  <si>
    <t>2023_ZPHD_493931_2</t>
  </si>
  <si>
    <t>https://wbtenders.gov.in/nicgep/app?component=%24DirectLink&amp;page=FrontEndViewTender&amp;service=direct&amp;sp=SSv9Nw4Udjf4THwWPSU8%2FuQ%3D%3D</t>
  </si>
  <si>
    <t xml:space="preserve">reparing of pcc road at nimdaspur at nimdaspur sansad a/id 47031605 , </t>
  </si>
  <si>
    <t>2023_ZPHD_473290_4</t>
  </si>
  <si>
    <t>https://wbtenders.gov.in/nicgep/app?component=%24DirectLink&amp;page=FrontEndViewTender&amp;service=direct&amp;sp=SeZ4yM8LPqfO2DTPGa5tUCQ%3D%3D</t>
  </si>
  <si>
    <t xml:space="preserve">reparing of pcc road from abderpur towards nayan das house at siuli pahari sansad a/id 47029845 , </t>
  </si>
  <si>
    <t>2023_ZPHD_473290_1</t>
  </si>
  <si>
    <t>https://wbtenders.gov.in/nicgep/app?component=%24DirectLink&amp;page=FrontEndViewTender&amp;service=direct&amp;sp=SxOl%2BVyIRMVoOpQqCLjSXiQ%3D%3D</t>
  </si>
  <si>
    <t xml:space="preserve">reparing of pcc road from amar swarnakar house to haru mallick house , </t>
  </si>
  <si>
    <t>2023_ZPHD_488115_4</t>
  </si>
  <si>
    <t>https://wbtenders.gov.in/nicgep/app?component=%24DirectLink&amp;page=FrontEndViewTender&amp;service=direct&amp;sp=SCRsORSCXWmrrdDdFSpugTA%3D%3D</t>
  </si>
  <si>
    <t xml:space="preserve">reparing of pcc road from anup singh house towards mira singha house at baidyanathpur sansad a/id 47031870 , </t>
  </si>
  <si>
    <t>2023_ZPHD_473290_5</t>
  </si>
  <si>
    <t>https://wbtenders.gov.in/nicgep/app?component=%24DirectLink&amp;page=FrontEndViewTender&amp;service=direct&amp;sp=SGGaXKR5Ppb1iSLC3IVZhKg%3D%3D</t>
  </si>
  <si>
    <t xml:space="preserve">reparing of pcc road from dobandi pitch road towards dhenukdanga at dobandi sansad a/id 47030746 , </t>
  </si>
  <si>
    <t>2023_ZPHD_473290_3</t>
  </si>
  <si>
    <t>https://wbtenders.gov.in/nicgep/app?component=%24DirectLink&amp;page=FrontEndViewTender&amp;service=direct&amp;sp=S38%2FK3%2FgNVyYp5lWmaHtC7g%3D%3D</t>
  </si>
  <si>
    <t xml:space="preserve">reparing of pcc road from doluipara to bagpara , </t>
  </si>
  <si>
    <t>2023_ZPHD_488115_1</t>
  </si>
  <si>
    <t>https://wbtenders.gov.in/nicgep/app?component=%24DirectLink&amp;page=FrontEndViewTender&amp;service=direct&amp;sp=SDyAXsJTzgTUR3SFzwi6I%2Fw%3D%3D</t>
  </si>
  <si>
    <t xml:space="preserve">reparing of pcc road from kadamhir nicher para at tangsuli sansad a/id 47032115 , </t>
  </si>
  <si>
    <t>2023_ZPHD_473290_6</t>
  </si>
  <si>
    <t>https://wbtenders.gov.in/nicgep/app?component=%24DirectLink&amp;page=FrontEndViewTender&amp;service=direct&amp;sp=SRHI9pbZXwTEKlEfCcspI%2Bg%3D%3D</t>
  </si>
  <si>
    <t xml:space="preserve">reparing of pcc road from narayan saha house towards field at raspur sansad a/id 47030369 , </t>
  </si>
  <si>
    <t>2023_ZPHD_473290_2</t>
  </si>
  <si>
    <t>https://wbtenders.gov.in/nicgep/app?component=%24DirectLink&amp;page=FrontEndViewTender&amp;service=direct&amp;sp=Sl0%2BB7hubEOUwxnCBy7Ya%2Fw%3D%3D</t>
  </si>
  <si>
    <t xml:space="preserve">reparing of pcc road from siristala to shah mujibar house , </t>
  </si>
  <si>
    <t>2023_ZPHD_488115_2</t>
  </si>
  <si>
    <t>https://wbtenders.gov.in/nicgep/app?component=%24DirectLink&amp;page=FrontEndViewTender&amp;service=direct&amp;sp=SUolK8w2yeissINjA4AFIQg%3D%3D</t>
  </si>
  <si>
    <t xml:space="preserve">reparing of pcc road from tagar house towards kulupukur at amjola pahari sansad a/id 47033136 , </t>
  </si>
  <si>
    <t>2023_ZPHD_473290_8</t>
  </si>
  <si>
    <t>https://wbtenders.gov.in/nicgep/app?component=%24DirectLink&amp;page=FrontEndViewTender&amp;service=direct&amp;sp=SCbmpeVoewmrdUbUDbrWD0Q%3D%3D</t>
  </si>
  <si>
    <t xml:space="preserve">reparing of pcc road from tirtha house towards gangadhar house at charicha sansad a/id 47032571 , </t>
  </si>
  <si>
    <t>2023_ZPHD_473290_7</t>
  </si>
  <si>
    <t>https://wbtenders.gov.in/nicgep/app?component=%24DirectLink&amp;page=FrontEndViewTender&amp;service=direct&amp;sp=S0ji2TquIWmxC5di14MQXZQ%3D%3D</t>
  </si>
  <si>
    <t xml:space="preserve">reparing of premix black top road from manasha mandir to h/o-rangalal shil at kanthalberia (sansad no- vi )of bethuadahari-i gram panchayat under nakashipara dev. block. saap no- 05 2022-23 , </t>
  </si>
  <si>
    <t>2023_ZPHD_525588_1</t>
  </si>
  <si>
    <t>https://wbtenders.gov.in/nicgep/app?component=%24DirectLink&amp;page=FrontEndViewTender&amp;service=direct&amp;sp=SnAxXekq7zh5UDTjGdv%2F%2FAg%3D%3D</t>
  </si>
  <si>
    <t xml:space="preserve">reparing of premix black top road from rabindra sangha to h/o- laxman das at kanthalberia (sansad no- vi )of bethuadahari-i gram panchayat under nakashipara dev. block. saap no- 04(2022-23)/11 /15th fc/untied / 2022-23 , </t>
  </si>
  <si>
    <t>2023_ZPHD_526594_1</t>
  </si>
  <si>
    <t>https://wbtenders.gov.in/nicgep/app?component=%24DirectLink&amp;page=FrontEndViewTender&amp;service=direct&amp;sp=SBMJ2L4jvvKGPM1z9Z3h%2FQA%3D%3D</t>
  </si>
  <si>
    <t xml:space="preserve">reparing of road from kabarsthan to sachin sardar house at sarifnagar , </t>
  </si>
  <si>
    <t>2023_ZPHD_528951_4</t>
  </si>
  <si>
    <t>https://wbtenders.gov.in/nicgep/app?component=%24DirectLink&amp;page=FrontEndViewTender&amp;service=direct&amp;sp=SZKl6qQnT2Wk2p0%2F2fidj5w%3D%3D</t>
  </si>
  <si>
    <t xml:space="preserve">reparing of road from sarat ghosh house to transfarmar at krishnadebpur , </t>
  </si>
  <si>
    <t>2023_ZPHD_528951_1</t>
  </si>
  <si>
    <t>https://wbtenders.gov.in/nicgep/app?component=%24DirectLink&amp;page=FrontEndViewTender&amp;service=direct&amp;sp=SanM6egwpS82UEfR6EY%2BYbQ%3D%3D</t>
  </si>
  <si>
    <t xml:space="preserve">reparing of rural road protection wall with bollah pilling at gopal maiti sadhan maiti and bhim maiti pond side at boichberia paschim gs , </t>
  </si>
  <si>
    <t>2023_ZPHD_491790_4</t>
  </si>
  <si>
    <t>https://wbtenders.gov.in/nicgep/app?component=%24DirectLink&amp;page=FrontEndViewTender&amp;service=direct&amp;sp=SbGkIOJ459oFWoX%2BLWny34g%3D%3D</t>
  </si>
  <si>
    <t xml:space="preserve">reparing of sarada paschim khan para janaja ground boundary wall , </t>
  </si>
  <si>
    <t>2023_ZPHD_446237_1</t>
  </si>
  <si>
    <t>https://wbtenders.gov.in/nicgep/app?component=%24DirectLink&amp;page=FrontEndViewTender&amp;service=direct&amp;sp=SQyXQCVVY6KXOj6q0LTY8kA%3D%3D</t>
  </si>
  <si>
    <t>reparing of seegram school building</t>
  </si>
  <si>
    <t>2022_ZPHD_431064_4</t>
  </si>
  <si>
    <t>https://wbtenders.gov.in/nicgep/app?component=%24DirectLink_0&amp;page=FrontEndAdvancedSearchResult&amp;service=direct&amp;sp=Sz5VJEyVagHonu%2FGR4iD44w%3D%3D</t>
  </si>
  <si>
    <t xml:space="preserve">reparing of t/w at mouza kalinagarsdg-6j.l no.-10 , </t>
  </si>
  <si>
    <t>2023_ZPHD_523645_1</t>
  </si>
  <si>
    <t>https://wbtenders.gov.in/nicgep/app?component=%24DirectLink&amp;page=FrontEndViewTender&amp;service=direct&amp;sp=S9b%2Fa9Y9EmVc9aGZHWcQ95Q%3D%3D</t>
  </si>
  <si>
    <t xml:space="preserve">reparing of tubewell in gp (id-40077548) , </t>
  </si>
  <si>
    <t>2023_ZPHD_523753_1</t>
  </si>
  <si>
    <t>https://wbtenders.gov.in/nicgep/app?component=%24DirectLink&amp;page=FrontEndViewTender&amp;service=direct&amp;sp=SLmNw7jdI9xAcUvGUdR1pGA%3D%3D</t>
  </si>
  <si>
    <t xml:space="preserve">reparing of tubewell kamarchak gp area , </t>
  </si>
  <si>
    <t>2023_ZPHD_534244_1</t>
  </si>
  <si>
    <t>https://wbtenders.gov.in/nicgep/app?component=%24DirectLink&amp;page=FrontEndViewTender&amp;service=direct&amp;session=T&amp;sp=S49%2FjX2pQq9ROXAPbXtom0Q%3D%3D</t>
  </si>
  <si>
    <t xml:space="preserve">reparing of well at moira hari para , </t>
  </si>
  <si>
    <t>2023_ZPHD_508337_1</t>
  </si>
  <si>
    <t>https://wbtenders.gov.in/nicgep/app?component=%24DirectLink&amp;page=FrontEndViewTender&amp;service=direct&amp;sp=SJ1gP1Eb%2FpTWWAz902mIjTw%3D%3D</t>
  </si>
  <si>
    <t>reparing work of narrah high school under sadar north-ii school under bankura-ii development block under school fund</t>
  </si>
  <si>
    <t>2022_ZPHD_427043_2</t>
  </si>
  <si>
    <t>https://wbtenders.gov.in/nicgep/app?component=%24DirectLink_0&amp;page=FrontEndAdvancedSearchResult&amp;service=direct&amp;sp=S728x9k0fuHY%2Bi4PVhDY%2Bbw%3D%3D</t>
  </si>
  <si>
    <t>repearing and upgradation black top road from the h/o dayamoy sarkar towards the h/o asit majumder at paschim bhayna under sansad xviii under bagula i gp under 15th fc aap no 71/21-22</t>
  </si>
  <si>
    <t>2022_ZPHD_420097_2</t>
  </si>
  <si>
    <t>https://wbtenders.gov.in/nicgep/app?component=%24DirectLink&amp;page=FrontEndViewTender&amp;service=direct&amp;sp=S6h7l45Skt6nzETLFLIAs7Q%3D%3D</t>
  </si>
  <si>
    <t>repearing and upgradation black top road from the h/o karuna das towards the h/o joydeb mondal at paschim bhayna under sansad xix under bagula i gp under 15th fc aap no 69/21-22</t>
  </si>
  <si>
    <t>2022_ZPHD_420097_3</t>
  </si>
  <si>
    <t>https://wbtenders.gov.in/nicgep/app?component=%24DirectLink&amp;page=FrontEndViewTender&amp;service=direct&amp;sp=SVmgIdaA7eitkePSF03XEYw%3D%3D</t>
  </si>
  <si>
    <t>repearing and upgradation blacktop road from the bagula railway cabin towards the h/o-bibhas biswas at bagula purba para under sansad iv under bagula 1 gp under 15 fc aap no 73/2021-22</t>
  </si>
  <si>
    <t>2022_ZPHD_420466_1</t>
  </si>
  <si>
    <t>https://wbtenders.gov.in/nicgep/app?component=%24DirectLink&amp;page=FrontEndViewTender&amp;service=direct&amp;sp=Sr4WQjmVd4EgqKsZGwKgIFQ%3D%3D</t>
  </si>
  <si>
    <t xml:space="preserve">repearing of bituminous road from bikrampur ssk school to near house of chitta roy at bikrampur sansad no.- viii under ganganandapur gp. , </t>
  </si>
  <si>
    <t>2023_ZPHD_478285_1</t>
  </si>
  <si>
    <t>https://wbtenders.gov.in/nicgep/app?component=%24DirectLink&amp;page=FrontEndViewTender&amp;service=direct&amp;sp=S1obw5MXEbIxrSMIliK7GVQ%3D%3D</t>
  </si>
  <si>
    <t xml:space="preserve">repearing of bituminus road from south kolorah phc to kolorah -1 gram panchayat office ( from azad sporting club to sarafat shop ) , </t>
  </si>
  <si>
    <t>2023_ZPHD_496260_1</t>
  </si>
  <si>
    <t>https://wbtenders.gov.in/nicgep/app?component=%24DirectLink&amp;page=FrontEndViewTender&amp;service=direct&amp;sp=SnKoG3zEPeB4Hk01icDXf0Q%3D%3D</t>
  </si>
  <si>
    <t xml:space="preserve">repearing of bituminus road from south kolorah phc to kolorah -1 gram panchayat office ( from bapan garage to g.p office ) , </t>
  </si>
  <si>
    <t>2023_ZPHD_496266_1</t>
  </si>
  <si>
    <t>https://wbtenders.gov.in/nicgep/app?component=%24DirectLink&amp;page=FrontEndViewTender&amp;service=direct&amp;sp=SEhgadiC1aLtJRi85XB0l9g%3D%3D</t>
  </si>
  <si>
    <t xml:space="preserve">repearing of bituminus road from south kolorah phc to kolorah -1 gram panchayat office ( from hazi abdul wahab inst. to bapan garage ) , </t>
  </si>
  <si>
    <t>2023_ZPHD_496265_1</t>
  </si>
  <si>
    <t>https://wbtenders.gov.in/nicgep/app?component=%24DirectLink&amp;page=FrontEndViewTender&amp;service=direct&amp;sp=SSoNJvc2zW6L6N7LwWRCXoQ%3D%3D</t>
  </si>
  <si>
    <t xml:space="preserve">repearing of bituminus road from south kolorah phc to kolorah -1 gram panchayat office( from kolorah phc to azad sporting club ) , </t>
  </si>
  <si>
    <t>2023_ZPHD_496250_1</t>
  </si>
  <si>
    <t>https://wbtenders.gov.in/nicgep/app?component=%24DirectLink&amp;page=FrontEndViewTender&amp;service=direct&amp;sp=SAr5HB9%2Bx88xAlKH%2Bt9VVzA%3D%3D</t>
  </si>
  <si>
    <t xml:space="preserve">repearing of bituminus road from south kolorah phc to kolorah -1 gram panchayat office( karbala bazar to hazi abdul wahab inst.) , </t>
  </si>
  <si>
    <t>2023_ZPHD_496264_1</t>
  </si>
  <si>
    <t>https://wbtenders.gov.in/nicgep/app?component=%24DirectLink&amp;page=FrontEndViewTender&amp;service=direct&amp;sp=S89CpBmg94N7YmbLKILqxtw%3D%3D</t>
  </si>
  <si>
    <t xml:space="preserve">repearing of mark-ii tubewell and submersible pump at arrah sansad , </t>
  </si>
  <si>
    <t>2023_ZPHD_488441_1</t>
  </si>
  <si>
    <t>https://wbtenders.gov.in/nicgep/app?component=%24DirectLink&amp;page=FrontEndViewTender&amp;service=direct&amp;sp=Saj%2FE6xddt%2BYhHLduPZj7%2Bg%3D%3D</t>
  </si>
  <si>
    <t xml:space="preserve">repearing of pipeline at chandra gram panchayat office , </t>
  </si>
  <si>
    <t>2023_ZPHD_528767_1</t>
  </si>
  <si>
    <t>https://wbtenders.gov.in/nicgep/app?component=%24DirectLink&amp;page=FrontEndViewTender&amp;service=direct&amp;sp=SKDm4F7j6sjUsUXCLc9VH%2FQ%3D%3D</t>
  </si>
  <si>
    <t xml:space="preserve">repearing of pucca drain with slab from near house of buddiswar ballav to near house of sushanta bepari at bikrampur , </t>
  </si>
  <si>
    <t>2023_ZPHD_511475_1</t>
  </si>
  <si>
    <t>https://wbtenders.gov.in/nicgep/app?component=%24DirectLink&amp;page=FrontEndViewTender&amp;service=direct&amp;sp=S1nEnC6irLroCL2zb1YPiUw%3D%3D</t>
  </si>
  <si>
    <t xml:space="preserve">repearing of pucca drain with slab from near house of safikul mondal to near house of mujibar biswas at sahispur , </t>
  </si>
  <si>
    <t>2023_ZPHD_511515_1</t>
  </si>
  <si>
    <t>https://wbtenders.gov.in/nicgep/app?component=%24DirectLink&amp;page=FrontEndViewTender&amp;service=direct&amp;sp=ScpC3n%2FnLxa%2FDOCXMOhIUsQ%3D%3D</t>
  </si>
  <si>
    <t xml:space="preserve">repearing of street light at different gram sansad phase-i , </t>
  </si>
  <si>
    <t>2023_ZPHD_532293_1</t>
  </si>
  <si>
    <t>https://wbtenders.gov.in/nicgep/app?component=%24DirectLink&amp;page=FrontEndViewTender&amp;service=direct&amp;sp=SPx6HIEyzhVDExVCvPR0mjA%3D%3D</t>
  </si>
  <si>
    <t xml:space="preserve">repearing of toilet urinal and awc dakshin keshabpur at dakshin keshabpur sansad under batun gram panchayat , </t>
  </si>
  <si>
    <t>2023_ZPHD_472132_1</t>
  </si>
  <si>
    <t>https://wbtenders.gov.in/nicgep/app?component=%24DirectLink&amp;page=FrontEndViewTender&amp;service=direct&amp;sp=SpQ%2FiFThfQIKZHlNF2x3g1w%3D%3D</t>
  </si>
  <si>
    <t xml:space="preserve">repearing of toilet urinal and awc dakshin keshabpur at dakshin keshabpur sansad under batun gram panchayat. , </t>
  </si>
  <si>
    <t>2023_ZPHD_492911_1</t>
  </si>
  <si>
    <t>https://wbtenders.gov.in/nicgep/app?component=%24DirectLink&amp;page=FrontEndViewTender&amp;service=direct&amp;sp=SFkp8E4Ma6oUY7hGGZasezg%3D%3D</t>
  </si>
  <si>
    <t xml:space="preserve">repearing of toilet urinal and awc paikpara at paikpara sansad under batun gram panchayat. , </t>
  </si>
  <si>
    <t>2023_ZPHD_472132_2</t>
  </si>
  <si>
    <t>https://wbtenders.gov.in/nicgep/app?component=%24DirectLink&amp;page=FrontEndViewTender&amp;service=direct&amp;sp=SDNwWeBA0Zgcki7wLTrzElQ%3D%3D</t>
  </si>
  <si>
    <t>2023_ZPHD_492911_2</t>
  </si>
  <si>
    <t>https://wbtenders.gov.in/nicgep/app?component=%24DirectLink&amp;page=FrontEndViewTender&amp;service=direct&amp;sp=SbyYwC07%2FFyIgy8dsWewAFA%3D%3D</t>
  </si>
  <si>
    <t>reperiang of road with pilling from kartik baidya house to tapas baidya house</t>
  </si>
  <si>
    <t>2022_ZPHD_428102_1</t>
  </si>
  <si>
    <t>https://wbtenders.gov.in/nicgep/app?component=%24DirectLink_0&amp;page=FrontEndAdvancedSearchResult&amp;service=direct&amp;sp=SvCjE%2BcFm63me%2F%2F4y8q%2BiIQ%3D%3D</t>
  </si>
  <si>
    <t xml:space="preserve">repiar and renovation water tank at satangapara under mothabari gp kaliachakii malda , </t>
  </si>
  <si>
    <t>2023_ZPHD_515021_19</t>
  </si>
  <si>
    <t>https://wbtenders.gov.in/nicgep/app?component=%24DirectLink&amp;page=FrontEndViewTender&amp;service=direct&amp;sp=SVUZ%2BXXfp5A32G50hrWn3xQ%3D%3D</t>
  </si>
  <si>
    <t>repiar construction of bats and rubis filling from rejaul mondal house to motiur house at kutubganj under pirganj gram panchayet</t>
  </si>
  <si>
    <t>2022_ZPHD_435790_1</t>
  </si>
  <si>
    <t>https://wbtenders.gov.in/nicgep/app?component=%24DirectLink&amp;page=FrontEndViewTender&amp;service=direct&amp;sp=SkOJJvR%2Fzv4xMPIb6uFIISQ%3D%3D</t>
  </si>
  <si>
    <t>replacement led flood light and maintenance to the electrical installation dhupguri bunglow under jalpaguri zilla parishad. est. no-2/ow/22-23(elect)ioning to the proposed reading kiosk at gazoldoba jalpaiguri est. no-1/deposit/22-23(elect) , replacement led flood light and maintenance to the electrical installation dhupguri bunglow under jalpaguri zilla parishad. est. no-2/ow/22-23(elect)</t>
  </si>
  <si>
    <t>2023_ZPHD_499495_2</t>
  </si>
  <si>
    <t>https://wbtenders.gov.in/nicgep/app?component=%24DirectLink&amp;page=FrontEndViewTender&amp;service=direct&amp;sp=S5dbqMH0OJ2HRW3jd3n8Zzg%3D%3D</t>
  </si>
  <si>
    <t xml:space="preserve">reprairing of different materials and street light mainatanance under kaikala gp , </t>
  </si>
  <si>
    <t>2023_ZPHD_443527_3</t>
  </si>
  <si>
    <t>https://wbtenders.gov.in/nicgep/app?component=%24DirectLink&amp;page=FrontEndViewTender&amp;service=direct&amp;sp=S8SeXx%2F0Q%2BSjLVsbExgIH8g%3D%3D</t>
  </si>
  <si>
    <t xml:space="preserve">requirement of tubewell spare parts for smoothly running old running tube wells at purandarpur g.p. , </t>
  </si>
  <si>
    <t>2023_ZPHD_487851_1</t>
  </si>
  <si>
    <t>https://wbtenders.gov.in/nicgep/app?component=%24DirectLink&amp;page=FrontEndViewTender&amp;service=direct&amp;sp=Sr%2BOA8LpboRP6Ndip%2FIxo2Q%3D%3D</t>
  </si>
  <si>
    <t xml:space="preserve">reserver and pipe line from sib mandir to bhakatadas roy lohar para  shaldanga swasan road, </t>
  </si>
  <si>
    <t>2023_ZPHD_539626_3</t>
  </si>
  <si>
    <t>https://wbtenders.gov.in/nicgep/app?component=%24DirectLink&amp;page=FrontEndViewTender&amp;service=direct&amp;sp=SYCHF38OV107tGzUkS%2BwWlA%3D%3D</t>
  </si>
  <si>
    <t xml:space="preserve">resinking and repair of tubewell cfcg , </t>
  </si>
  <si>
    <t>2023_ZPHD_531821_1</t>
  </si>
  <si>
    <t>https://wbtenders.gov.in/nicgep/app?component=%24DirectLink&amp;page=FrontEndViewTender&amp;service=direct&amp;sp=S4w34dL615Sm5oSo9VBaNWQ%3D%3D</t>
  </si>
  <si>
    <t>2023_ZPHD_527802_1</t>
  </si>
  <si>
    <t>https://wbtenders.gov.in/nicgep/app?component=%24DirectLink&amp;page=FrontEndViewTender&amp;service=direct&amp;sp=ShYajPkXEmml5vyu83zwmyQ%3D%3D</t>
  </si>
  <si>
    <t xml:space="preserve">resinking and repairing of tube well at different sansad under katlamari-ii gp fund-15th fc/2022-23 , </t>
  </si>
  <si>
    <t>2023_ZPHD_526601_1</t>
  </si>
  <si>
    <t>https://wbtenders.gov.in/nicgep/app?component=%24DirectLink&amp;page=FrontEndViewTender&amp;service=direct&amp;sp=SvF76PU%2Fkk6VrHrsi06Y4fg%3D%3D</t>
  </si>
  <si>
    <t xml:space="preserve">resinking and reparing of submersible at different sansad ph ii 67217993 under bbgp , </t>
  </si>
  <si>
    <t>2023_ZPHD_495164_3</t>
  </si>
  <si>
    <t>https://wbtenders.gov.in/nicgep/app?component=%24DirectLink&amp;page=FrontEndViewTender&amp;service=direct&amp;sp=SSVOlKxysLm6m26sQnSbM8A%3D%3D</t>
  </si>
  <si>
    <t xml:space="preserve">resinking and reparing of submersible at different sansad phii 67218035 under bbgp , </t>
  </si>
  <si>
    <t>2023_ZPHD_495164_4</t>
  </si>
  <si>
    <t>https://wbtenders.gov.in/nicgep/app?component=%24DirectLink&amp;page=FrontEndViewTender&amp;service=direct&amp;sp=Sb%2BAa9%2Byx8GGi9SDDvwNvoQ%3D%3D</t>
  </si>
  <si>
    <t xml:space="preserve">resinking and reparing of tubewell at different sansad ph i 67217867 under bbgp , </t>
  </si>
  <si>
    <t>2023_ZPHD_495164_1</t>
  </si>
  <si>
    <t>https://wbtenders.gov.in/nicgep/app?component=%24DirectLink&amp;page=FrontEndViewTender&amp;service=direct&amp;sp=SXHjw44ay2X4gmBhSj%2BtUcQ%3D%3D</t>
  </si>
  <si>
    <t xml:space="preserve">resinking and reparing of tubewell at different sansad ph ii 67217924 under bbgp , </t>
  </si>
  <si>
    <t>2023_ZPHD_495164_2</t>
  </si>
  <si>
    <t>https://wbtenders.gov.in/nicgep/app?component=%24DirectLink&amp;page=FrontEndViewTender&amp;service=direct&amp;sp=ScrpbWHNEykYIeHx4b6mKqg%3D%3D</t>
  </si>
  <si>
    <t xml:space="preserve">resinking of 20nos tubewell from i to viii sansad at pindira gp. , </t>
  </si>
  <si>
    <t>2023_ZPHD_486661_2</t>
  </si>
  <si>
    <t>https://wbtenders.gov.in/nicgep/app?component=%24DirectLink&amp;page=FrontEndViewTender&amp;service=direct&amp;sp=SeTac%2F%2Fi%2FBqUqhUCBxSfm7A%3D%3D</t>
  </si>
  <si>
    <t>2023_ZPHD_494689_1</t>
  </si>
  <si>
    <t>https://wbtenders.gov.in/nicgep/app?component=%24DirectLink&amp;page=FrontEndViewTender&amp;service=direct&amp;sp=SCWtxPXheBkoKj2A%2FNtNmeQ%3D%3D</t>
  </si>
  <si>
    <t xml:space="preserve">resinking of 20nos tubewell from ix to xv sansad at pindira gp. , </t>
  </si>
  <si>
    <t>2023_ZPHD_486661_3</t>
  </si>
  <si>
    <t>https://wbtenders.gov.in/nicgep/app?component=%24DirectLink&amp;page=FrontEndViewTender&amp;service=direct&amp;sp=SSCHDX0mKZx5J2z3tAqrGbw%3D%3D</t>
  </si>
  <si>
    <t>resinking of 20nos tubewell from ix to xv sansad at pindira gp. , resinking of 20nos tubewell from ix to xv sansad at pindira gp..</t>
  </si>
  <si>
    <t>2023_ZPHD_494689_2</t>
  </si>
  <si>
    <t>https://wbtenders.gov.in/nicgep/app?component=%24DirectLink&amp;page=FrontEndViewTender&amp;service=direct&amp;sp=ScxYI3A%2Fr6IfbZZS%2Ft1d13g%3D%3D</t>
  </si>
  <si>
    <t>resinking of mark-ii tubewell in front of hassan house at zafarpur under ghorarash kulingram g.p.</t>
  </si>
  <si>
    <t>2022_ZPHD_429630_2</t>
  </si>
  <si>
    <t>https://wbtenders.gov.in/nicgep/app?component=%24DirectLink_0&amp;page=FrontEndAdvancedSearchResult&amp;service=direct&amp;sp=S9oNs0ljVDlaTVbs5KE9khA%3D%3D</t>
  </si>
  <si>
    <t>resinking of mark-ii tubewell in front of jamser house at zafarpur under ghorarash kulingram g.p.</t>
  </si>
  <si>
    <t>2022_ZPHD_429630_1</t>
  </si>
  <si>
    <t>https://wbtenders.gov.in/nicgep/app?component=%24DirectLink_0&amp;page=FrontEndAdvancedSearchResult&amp;service=direct&amp;sp=S8td0f9j0datDmqvyBeJnNw%3D%3D</t>
  </si>
  <si>
    <t>re-sinking of submersible pump near manna para house at shyampur</t>
  </si>
  <si>
    <t>2022_ZPHD_431675_1</t>
  </si>
  <si>
    <t>https://wbtenders.gov.in/nicgep/app?component=%24DirectLink_0&amp;page=FrontEndAdvancedSearchResult&amp;service=direct&amp;sp=Smzkn5qfQkPT79uOLBD7r8w%3D%3D</t>
  </si>
  <si>
    <t xml:space="preserve">resinking of tube well near biru malik at sekenderpur , </t>
  </si>
  <si>
    <t>2023_ZPHD_526606_9</t>
  </si>
  <si>
    <t>https://wbtenders.gov.in/nicgep/app?component=%24DirectLink&amp;page=FrontEndViewTender&amp;service=direct&amp;sp=SYO%2Fh1M2Qq6osnjY3wC%2B46g%3D%3D</t>
  </si>
  <si>
    <t xml:space="preserve">resinking of tube well near durgapada ghosh at gobindapur , </t>
  </si>
  <si>
    <t>2023_ZPHD_526606_10</t>
  </si>
  <si>
    <t>https://wbtenders.gov.in/nicgep/app?component=%24DirectLink&amp;page=FrontEndViewTender&amp;service=direct&amp;sp=SToc9ubycS8FLFl8m7Usm2A%3D%3D</t>
  </si>
  <si>
    <t xml:space="preserve">resinking of tube well near h/o kanai pradhan , </t>
  </si>
  <si>
    <t>2023_ZPHD_508859_1</t>
  </si>
  <si>
    <t>https://wbtenders.gov.in/nicgep/app?component=%24DirectLink&amp;page=FrontEndViewTender&amp;service=direct&amp;sp=SZDaHIVzXUHQe4H7FqlSmJQ%3D%3D</t>
  </si>
  <si>
    <t xml:space="preserve">resinking of tube well near h/o rabin manna , </t>
  </si>
  <si>
    <t>2023_ZPHD_508814_1</t>
  </si>
  <si>
    <t>https://wbtenders.gov.in/nicgep/app?component=%24DirectLink&amp;page=FrontEndViewTender&amp;service=direct&amp;sp=S1hpHoeDSbYpolt6DTaJj%2Bg%3D%3D</t>
  </si>
  <si>
    <t xml:space="preserve">resinking of tube well near h/o subimal dhara , </t>
  </si>
  <si>
    <t>2023_ZPHD_508843_1</t>
  </si>
  <si>
    <t>https://wbtenders.gov.in/nicgep/app?component=%24DirectLink&amp;page=FrontEndViewTender&amp;service=direct&amp;sp=SgHccJVpNbQ4gqv8E81Zagw%3D%3D</t>
  </si>
  <si>
    <t xml:space="preserve">resinking of tube well near house of patra para at amgqachhia s , </t>
  </si>
  <si>
    <t>2023_ZPHD_511176_13</t>
  </si>
  <si>
    <t>https://wbtenders.gov.in/nicgep/app?component=%24DirectLink&amp;page=FrontEndViewTender&amp;service=direct&amp;sp=Sl2iC77yxKe3sTnJ7BebUxA%3D%3D</t>
  </si>
  <si>
    <t xml:space="preserve">resinking of tube well near the madhyapara sitla mandir , </t>
  </si>
  <si>
    <t>2023_ZPHD_508888_1</t>
  </si>
  <si>
    <t>https://wbtenders.gov.in/nicgep/app?component=%24DirectLink&amp;page=FrontEndViewTender&amp;service=direct&amp;sp=Srzg07PrzNRJWY067UrT2Vw%3D%3D</t>
  </si>
  <si>
    <t>resinking of tubewell with soakpit and platform at various gram sandad under gp mouza kaitha debogram moheshpur rameshwarpur bilkandi jl 98 94 96 93 99 under kaitha i gram panchayat fund 15th cfc tied fund</t>
  </si>
  <si>
    <t>2022_ZPHD_427005_6</t>
  </si>
  <si>
    <t>https://wbtenders.gov.in/nicgep/app?component=%24DirectLink_0&amp;page=FrontEndAdvancedSearchResult&amp;service=direct&amp;sp=SlZpCzxzoYRNWtWE0lzOiUQ%3D%3D</t>
  </si>
  <si>
    <t xml:space="preserve">re-sinking of tw at near ram mundar house , </t>
  </si>
  <si>
    <t>2023_ZPHD_477940_1</t>
  </si>
  <si>
    <t>https://wbtenders.gov.in/nicgep/app?component=%24DirectLink&amp;page=FrontEndViewTender&amp;service=direct&amp;sp=ShIQ%2B6KsvkfpN2G93j1UU6Q%3D%3D</t>
  </si>
  <si>
    <t xml:space="preserve">re-sinking of tw at near shitala mandir , </t>
  </si>
  <si>
    <t>2023_ZPHD_477942_1</t>
  </si>
  <si>
    <t>https://wbtenders.gov.in/nicgep/app?component=%24DirectLink&amp;page=FrontEndViewTender&amp;service=direct&amp;sp=SCty3%2FnxStlGkxJOcbg2bzw%3D%3D</t>
  </si>
  <si>
    <t>re-sinking of two nos tube-well in different sansad under balarambati gp , re-sinking of two nos tube-well in different sansad under balarambati gp area in second quarter</t>
  </si>
  <si>
    <t>2023_ZPHD_499689_1</t>
  </si>
  <si>
    <t>https://wbtenders.gov.in/nicgep/app?component=%24DirectLink&amp;page=FrontEndViewTender&amp;service=direct&amp;sp=SyTy14I5jdaleQVQRs4905Q%3D%3D</t>
  </si>
  <si>
    <t>re-sinking of two nos tube-well in different sansad under balarambati gp in third quarter , re-sinking of two nos tube-well in different sansad under balarambati gp area in third quarter</t>
  </si>
  <si>
    <t>2023_ZPHD_499689_2</t>
  </si>
  <si>
    <t>https://wbtenders.gov.in/nicgep/app?component=%24DirectLink&amp;page=FrontEndViewTender&amp;service=direct&amp;sp=So8zzTxH6E%2BdoQQYmCjs%2FFA%3D%3D</t>
  </si>
  <si>
    <t xml:space="preserve">rest center at astana at mirepara dangapara(58033946) , </t>
  </si>
  <si>
    <t>2023_ZPHD_476021_2</t>
  </si>
  <si>
    <t>https://wbtenders.gov.in/nicgep/app?component=%24DirectLink&amp;page=FrontEndViewTender&amp;service=direct&amp;sp=Sw72PwJsyG9wMiGR%2BPbRwlQ%3D%3D</t>
  </si>
  <si>
    <t xml:space="preserve">rest center at bhatakul busstand(58023457) , </t>
  </si>
  <si>
    <t>2023_ZPHD_476021_1</t>
  </si>
  <si>
    <t>https://wbtenders.gov.in/nicgep/app?component=%24DirectLink&amp;page=FrontEndViewTender&amp;service=direct&amp;sp=SK8YavynWIyacl2si%2BP8cgw%3D%3D</t>
  </si>
  <si>
    <t xml:space="preserve">rest house at bhutam chhoto napara more , </t>
  </si>
  <si>
    <t>2023_ZPHD_504819_14</t>
  </si>
  <si>
    <t>https://wbtenders.gov.in/nicgep/app?component=%24DirectLink&amp;page=FrontEndViewTender&amp;service=direct&amp;sp=SSzM21DKyHTNKRDXw64kj3Q%3D%3D</t>
  </si>
  <si>
    <t>rest room , construction of rest room with sitting arrangement at sainta jha jah samsan under bgp</t>
  </si>
  <si>
    <t>2023_ZPHD_492942_1</t>
  </si>
  <si>
    <t>https://wbtenders.gov.in/nicgep/app?component=%24DirectLink&amp;page=FrontEndViewTender&amp;service=direct&amp;sp=STAAr3vOcwL2RjLjL8uahDQ%3D%3D</t>
  </si>
  <si>
    <t xml:space="preserve">rest room nr haru kha , </t>
  </si>
  <si>
    <t>2023_ZPHD_512392_1</t>
  </si>
  <si>
    <t>https://wbtenders.gov.in/nicgep/app?component=%24DirectLink&amp;page=FrontEndViewTender&amp;service=direct&amp;sp=SI61cZQYu5t3YG4Hoi84w6Q%3D%3D</t>
  </si>
  <si>
    <t xml:space="preserve">rest room shed at pichkuri kabar astana sansad i , </t>
  </si>
  <si>
    <t>2023_ZPHD_512051_2</t>
  </si>
  <si>
    <t>https://wbtenders.gov.in/nicgep/app?component=%24DirectLink&amp;page=FrontEndViewTender&amp;service=direct&amp;sp=Sz4VGePo3AaLIn0ue9qESnw%3D%3D</t>
  </si>
  <si>
    <t>rest shed , construction rest shed at sankdaha ferighat under dadpur gp</t>
  </si>
  <si>
    <t>2023_ZPHD_499061_9</t>
  </si>
  <si>
    <t>https://wbtenders.gov.in/nicgep/app?component=%24DirectLink&amp;page=FrontEndViewTender&amp;service=direct&amp;sp=SWuPr7%2Beiv2x7j5vTyy7yow%3D%3D</t>
  </si>
  <si>
    <t xml:space="preserve">rest shed at gangardih more , </t>
  </si>
  <si>
    <t>2023_ZPHD_504819_3</t>
  </si>
  <si>
    <t>https://wbtenders.gov.in/nicgep/app?component=%24DirectLink&amp;page=FrontEndViewTender&amp;service=direct&amp;sp=STVXoZ70CI0r2txfsnxAP6w%3D%3D</t>
  </si>
  <si>
    <t xml:space="preserve">restoration of brick roads (with patch repairing ) with brick bats and moorum at various places under manjushree gram panchayat under 15th cfc fund for the year 2022-23 aap sl. no- 42 , </t>
  </si>
  <si>
    <t>2023_ZPHD_504837_7</t>
  </si>
  <si>
    <t>https://wbtenders.gov.in/nicgep/app?component=%24DirectLink&amp;page=FrontEndViewTender&amp;service=direct&amp;sp=SJvRB7TXzitexiUeGN%2B5YfQ%3D%3D</t>
  </si>
  <si>
    <t xml:space="preserve">restoration of road from paradhan panja house to nepal panja house at deuli paschim , </t>
  </si>
  <si>
    <t>2023_ZPHD_512690_10</t>
  </si>
  <si>
    <t>https://wbtenders.gov.in/nicgep/app?component=%24DirectLink&amp;page=FrontEndViewTender&amp;service=direct&amp;sp=SFNIgH8MVcDCxkkIk4tmF8g%3D%3D</t>
  </si>
  <si>
    <t xml:space="preserve">retaining wall at kulu jore near lalu mahato khet , </t>
  </si>
  <si>
    <t>2023_ZPHD_523352_9</t>
  </si>
  <si>
    <t>https://wbtenders.gov.in/nicgep/app?component=%24DirectLink&amp;page=FrontEndViewTender&amp;service=direct&amp;sp=SYpbfBsaFpzqtl0dyjqVYfA%3D%3D</t>
  </si>
  <si>
    <t>retender 02nd call installation of highmast solar light at kendtola more of dhaban g p,</t>
  </si>
  <si>
    <t>2022_ZPHD_437576_1</t>
  </si>
  <si>
    <t>https://wbtenders.gov.in/nicgep/app?component=%24DirectLink&amp;page=FrontEndViewTender&amp;service=direct&amp;sp=SZbJDdLxnlU7NUSXOg1L%2B1g%3D%3D</t>
  </si>
  <si>
    <t xml:space="preserve">retender 2nd call installation of tubewell at gopinathdihi site changed dhaban samsan ghat under dhaban gp , </t>
  </si>
  <si>
    <t>2023_ZPHD_485199_1</t>
  </si>
  <si>
    <t>https://wbtenders.gov.in/nicgep/app?component=%24DirectLink&amp;page=FrontEndViewTender&amp;service=direct&amp;sp=SJlXDAL0S%2BM4vMCvYBhd66Q%3D%3D</t>
  </si>
  <si>
    <t xml:space="preserve">retender 2nd call installation of tubewell at sonpura near club , </t>
  </si>
  <si>
    <t>2023_ZPHD_485240_1</t>
  </si>
  <si>
    <t>https://wbtenders.gov.in/nicgep/app?component=%24DirectLink&amp;page=FrontEndViewTender&amp;service=direct&amp;sp=S3DD%2BDmtnLxggqNkCVX6oOw%3D%3D</t>
  </si>
  <si>
    <t xml:space="preserve">retender 2nd call installation of tubewell at taljhoria majhpara adibasipara under dhaban gp , </t>
  </si>
  <si>
    <t>2023_ZPHD_485135_1</t>
  </si>
  <si>
    <t>https://wbtenders.gov.in/nicgep/app?component=%24DirectLink&amp;page=FrontEndViewTender&amp;service=direct&amp;sp=SmKKcoKsn0G2rvsgXzJNVXw%3D%3D</t>
  </si>
  <si>
    <t>retender 3rd call of construction of cc road of approach road of fire station towards nh 34 sansad no 1 jl no6 under tatlai gp</t>
  </si>
  <si>
    <t>2022_ZPHD_415722_14</t>
  </si>
  <si>
    <t>https://wbtenders.gov.in/nicgep/app?component=%24DirectLink_0&amp;page=FrontEndAdvancedSearchResult&amp;service=direct&amp;sp=S6J2AsByQYvxJQ%2FNoFmikaA%3D%3D</t>
  </si>
  <si>
    <t xml:space="preserve">re-tender of construction of concrete road from the ho kalidas mondal towards the health centre at hasanpur under sonarpur-ii gp under pbg-ibrd , </t>
  </si>
  <si>
    <t>2023_ZPHD_485061_17</t>
  </si>
  <si>
    <t>https://wbtenders.gov.in/nicgep/app?component=%24DirectLink&amp;page=FrontEndViewTender&amp;service=direct&amp;sp=SF%2FLatsOE8Lw9YtXXLEO%2BJg%3D%3D</t>
  </si>
  <si>
    <t>re-tender wbnadia/nab/cmcb/010/2022-23 , re tender for construction of surface drain from ho mantu ghosh to the ho nitya ghoshat gournagar sansad 11 under cmcb gram panchayat under 15th cfc 2022 2023.</t>
  </si>
  <si>
    <t>2023_ZPHD_473858_1</t>
  </si>
  <si>
    <t>https://wbtenders.gov.in/nicgep/app?component=%24DirectLink&amp;page=FrontEndViewTender&amp;service=direct&amp;sp=SDDHSV9%2BEwnZOXlMAcI4fHQ%3D%3D</t>
  </si>
  <si>
    <t>retender/25/nit/rdngp of 2022-2023 , u construction of brick paved road from ho chandan das to malay samai (sansad - xi) ( id - 45522555 ) (2nd call of nit-24 of 22- 23 sl.-01)</t>
  </si>
  <si>
    <t>2023_ZPHD_500868_2</t>
  </si>
  <si>
    <t>https://wbtenders.gov.in/nicgep/app?component=%24DirectLink&amp;page=FrontEndViewTender&amp;service=direct&amp;sp=SK4ay%2FdLCyoeOd01O8dubaA%3D%3D</t>
  </si>
  <si>
    <t>retender/25/nit/rdngp of 2022-2023 , u construction of concrete road from rice godown to ho panchanan panda at rudranagar gp under sagar p.s (56174864) (2nd call of nit-23 of 22- 23 sl.-01)</t>
  </si>
  <si>
    <t>2023_ZPHD_500868_1</t>
  </si>
  <si>
    <t>https://wbtenders.gov.in/nicgep/app?component=%24DirectLink&amp;page=FrontEndViewTender&amp;service=direct&amp;sp=StHNHb9C9AvPtIDYgiPi99A%3D%3D</t>
  </si>
  <si>
    <t>retender/rastashree/584 dated.10/4/2023 , construction of plain cement concrete road from ashok mandal house to black top road (sd-69) via taramayer mandir at kamaipur</t>
  </si>
  <si>
    <t>2023_ZPHD_527675_1</t>
  </si>
  <si>
    <t>https://wbtenders.gov.in/nicgep/app?component=%24DirectLink&amp;page=FrontEndViewTender&amp;service=direct&amp;sp=S4O1zYS7x6YVBJdrUxLyPsA%3D%3D</t>
  </si>
  <si>
    <t>retender15lgp2022-23 , const of cc road with pilling from biswanath sardar house to kartick sardar house</t>
  </si>
  <si>
    <t>2023_ZPHD_499453_1</t>
  </si>
  <si>
    <t>https://wbtenders.gov.in/nicgep/app?component=%24DirectLink&amp;page=FrontEndViewTender&amp;service=direct&amp;sp=Sdq0%2FHT8ijvXbFHi%2FU%2FTcSg%3D%3D</t>
  </si>
  <si>
    <t>retender15lgp2022-23 , const of cc road with pilling from paresh dari house to bhutnath dari house</t>
  </si>
  <si>
    <t>2023_ZPHD_499453_2</t>
  </si>
  <si>
    <t>https://wbtenders.gov.in/nicgep/app?component=%24DirectLink&amp;page=FrontEndViewTender&amp;service=direct&amp;sp=SwZt7yCUszGjGhLtd8j0kPg%3D%3D</t>
  </si>
  <si>
    <t>2023_ZPHD_499453_3</t>
  </si>
  <si>
    <t>https://wbtenders.gov.in/nicgep/app?component=%24DirectLink&amp;page=FrontEndViewTender&amp;service=direct&amp;sp=SvWB0088hn0oplr4hi2yqIw%3D%3D</t>
  </si>
  <si>
    <t>retender16/lgp/87/2022-23 , const of cover drain with soak pit from pradip ghosh house to sankar halder house</t>
  </si>
  <si>
    <t>2023_ZPHD_504554_2</t>
  </si>
  <si>
    <t>https://wbtenders.gov.in/nicgep/app?component=%24DirectLink&amp;page=FrontEndViewTender&amp;service=direct&amp;sp=ShQrwnCIuMUOlEsKbgphgMw%3D%3D</t>
  </si>
  <si>
    <t>retender16/lgp/87/2022-23 , const of cover drain with soak pit from samsuddin rice shop to prasenjit dhar house</t>
  </si>
  <si>
    <t>2023_ZPHD_504554_1</t>
  </si>
  <si>
    <t>https://wbtenders.gov.in/nicgep/app?component=%24DirectLink&amp;page=FrontEndViewTender&amp;service=direct&amp;sp=SlcY3FR3KLgZiYVbvW9zaSw%3D%3D</t>
  </si>
  <si>
    <t>retender16/lgp/87/2022-23 , const of cover drain with soak pit from sreerampur chittaranjan bar house to lakshmikanta ghosh house</t>
  </si>
  <si>
    <t>2023_ZPHD_504554_3</t>
  </si>
  <si>
    <t>https://wbtenders.gov.in/nicgep/app?component=%24DirectLink&amp;page=FrontEndViewTender&amp;service=direct&amp;sp=SWLShKibb%2BxP7Vl7IcbJqkA%3D%3D</t>
  </si>
  <si>
    <t xml:space="preserve">retrafitting of ihhl under the jurisdiction of birohi-i gram panchayat. under 15th fc-tied 2022-23 , </t>
  </si>
  <si>
    <t>2023_ZPHD_529138_1</t>
  </si>
  <si>
    <t>https://wbtenders.gov.in/nicgep/app?component=%24DirectLink&amp;page=FrontEndViewTender&amp;service=direct&amp;sp=S2rkIeS1bf3FljHChJWZmrA%3D%3D</t>
  </si>
  <si>
    <t xml:space="preserve">retrafitting of ihhl under the jurisdiction of kastodanga 1 g.p. under 15th fc-tied 2022-23 aap-14. , </t>
  </si>
  <si>
    <t>2023_ZPHD_516967_1</t>
  </si>
  <si>
    <t>https://wbtenders.gov.in/nicgep/app?component=%24DirectLink&amp;page=FrontEndViewTender&amp;service=direct&amp;sp=SbyHwLt0SZirnEv6pZccugA%3D%3D</t>
  </si>
  <si>
    <t>2023_ZPHD_529126_1</t>
  </si>
  <si>
    <t>https://wbtenders.gov.in/nicgep/app?component=%24DirectLink&amp;page=FrontEndViewTender&amp;service=direct&amp;sp=S8cqyJfDR2rhvMbdwfuOspA%3D%3D</t>
  </si>
  <si>
    <t xml:space="preserve">retro fitting of single pit to twin pit for 55 nos toilet under bamanhat ii gp , </t>
  </si>
  <si>
    <t>2023_ZPHD_471165_1</t>
  </si>
  <si>
    <t>https://wbtenders.gov.in/nicgep/app?component=%24DirectLink&amp;page=FrontEndViewTender&amp;service=direct&amp;sp=SKNB81O2bdiL9ijpgP%2BHQtw%3D%3D</t>
  </si>
  <si>
    <t xml:space="preserve">retroffiting of toilet from single pit to twin pit (20 nos.) at sansad iii and iiiunder rampur-i gp within tufanganj-ii development block , </t>
  </si>
  <si>
    <t>2023_ZPHD_444400_1</t>
  </si>
  <si>
    <t>https://wbtenders.gov.in/nicgep/app?component=%24DirectLink&amp;page=FrontEndViewTender&amp;service=direct&amp;sp=SQsIYY8ZienTseyZwQ1QNag%3D%3D</t>
  </si>
  <si>
    <t>retrofittimg of toilet from single pit to twin pit 87 nos houses at chandan choura under operational maintanace of community sanitation at madhupur gram panchayat under cooch behar-ii panchayat samity , retrofittimg of toilet from single pit to twin pit 87 nos houses at chandan choura under operational maintanace of community sanitation at madhupur gram panchayat under cooch behar-ii panchayat samity. id- 66559522</t>
  </si>
  <si>
    <t>2023_ZPHD_515732_1</t>
  </si>
  <si>
    <t>https://wbtenders.gov.in/nicgep/app?component=%24DirectLink&amp;page=FrontEndViewTender&amp;service=direct&amp;sp=SRjrJWUfg1uv3OfGPIY4m5g%3D%3D</t>
  </si>
  <si>
    <t xml:space="preserve">retrofitting 10 nos. of ihhl from single pit to twin pit for lwm at baliadanga mouza mis village sansad- vii viii ix., </t>
  </si>
  <si>
    <t>2023_ZPHD_540981_1</t>
  </si>
  <si>
    <t>https://wbtenders.gov.in/nicgep/app?component=%24DirectLink&amp;page=FrontEndViewTender&amp;service=direct&amp;sp=SzVCydAuu%2FYiEA%2Br4LekLLA%3D%3D</t>
  </si>
  <si>
    <t xml:space="preserve">retrofitting 10 nos. of ihhl from single pit to twin pit for lwm at madhpur mouza mis village sansad-vi., </t>
  </si>
  <si>
    <t>2023_ZPHD_540981_3</t>
  </si>
  <si>
    <t>https://wbtenders.gov.in/nicgep/app?component=%24DirectLink&amp;page=FrontEndViewTender&amp;service=direct&amp;sp=Sj6Rv7OqE%2BwftLMalRMEgBw%3D%3D</t>
  </si>
  <si>
    <t xml:space="preserve">retrofitting 10 nos. of ihhl from single pit to twin pit for lwm at nischintapur d. udaynagar chak brajalal mouza mis village sansad-x., </t>
  </si>
  <si>
    <t>2023_ZPHD_540981_2</t>
  </si>
  <si>
    <t>https://wbtenders.gov.in/nicgep/app?component=%24DirectLink&amp;page=FrontEndViewTender&amp;service=direct&amp;sp=SPuqt6TQnUoxlZ%2FT3NiIH4Q%3D%3D</t>
  </si>
  <si>
    <t xml:space="preserve">retrofitting 10 nos. of ihhl from single pit to twin pit for lwm at singadanga mouza mis village sansad-xi xii, </t>
  </si>
  <si>
    <t>2023_ZPHD_540981_6</t>
  </si>
  <si>
    <t>https://wbtenders.gov.in/nicgep/app?component=%24DirectLink&amp;page=FrontEndViewTender&amp;service=direct&amp;sp=Svv3pkJ2JCkv7Zlq1HKrO2Q%3D%3D</t>
  </si>
  <si>
    <t xml:space="preserve">retrofitting of existing water supply at bakul mouja , </t>
  </si>
  <si>
    <t>2023_ZPHD_494851_9</t>
  </si>
  <si>
    <t>https://wbtenders.gov.in/nicgep/app?component=%24DirectLink&amp;page=FrontEndViewTender&amp;service=direct&amp;sp=SSgEXE9N8JF8iV6QCa65tJw%3D%3D</t>
  </si>
  <si>
    <t xml:space="preserve">retrofitting of existing water supply at jbpur mouja , </t>
  </si>
  <si>
    <t>2023_ZPHD_494851_8</t>
  </si>
  <si>
    <t>https://wbtenders.gov.in/nicgep/app?component=%24DirectLink&amp;page=FrontEndViewTender&amp;service=direct&amp;sp=SJ2Bc7RLGXgeigsx%2F%2F14bWQ%3D%3D</t>
  </si>
  <si>
    <t xml:space="preserve">retrofitting of toilet from singale pit to twin pit 20nos at sansad no i ii iii under rampur i g.p within tufanganj ii dev block fy saap 2020-21 scheme no 66558823) , </t>
  </si>
  <si>
    <t>2023_ZPHD_473864_1</t>
  </si>
  <si>
    <t>https://wbtenders.gov.in/nicgep/app?component=%24DirectLink&amp;page=FrontEndViewTender&amp;service=direct&amp;sp=S9DkUC55RJFBMAwI%2BF1SEGg%3D%3D</t>
  </si>
  <si>
    <t xml:space="preserve">retrofitting of toilet singel pit to double pit ( 135 nos )at various samsad under falimari gram panchayat within tufanganj-ii dev. block. , </t>
  </si>
  <si>
    <t>2023_ZPHD_487187_1</t>
  </si>
  <si>
    <t>https://wbtenders.gov.in/nicgep/app?component=%24DirectLink&amp;page=FrontEndViewTender&amp;service=direct&amp;sp=S%2Bqfub5jlGy9Ph0gaoun9ig%3D%3D</t>
  </si>
  <si>
    <t>2023_ZPHD_499647_1</t>
  </si>
  <si>
    <t>https://wbtenders.gov.in/nicgep/app?component=%24DirectLink&amp;page=FrontEndViewTender&amp;service=direct&amp;sp=S7LVDq6KLoAyE675YDbcJBQ%3D%3D</t>
  </si>
  <si>
    <t xml:space="preserve">retrofitting of toilet singel pit to double pit (135 nos) at various samsad under falimari gram panchayat within tufanganj-ii dev. block. , </t>
  </si>
  <si>
    <t>2023_ZPHD_488948_1</t>
  </si>
  <si>
    <t>https://wbtenders.gov.in/nicgep/app?component=%24DirectLink&amp;page=FrontEndViewTender&amp;service=direct&amp;sp=S4lLq%2BCeEthm16CZWz14vFQ%3D%3D</t>
  </si>
  <si>
    <t>retrofitting of toilet single pit to double pit at khagribari mouza sansad no. i phase one from tied fund under rampur-ii gram panchayat 20 nos , retrofitting of toilet single pit to double pit at khagribari mouza sansad no. i phase one from tied fund under rampur-ii gram panchayat. 20 nos</t>
  </si>
  <si>
    <t>2023_ZPHD_445433_1</t>
  </si>
  <si>
    <t>https://wbtenders.gov.in/nicgep/app?component=%24DirectLink&amp;page=FrontEndViewTender&amp;service=direct&amp;sp=SERZ3j8KIXmgYUDhBPjkXPQ%3D%3D</t>
  </si>
  <si>
    <t xml:space="preserve">retrofitting of toilets all sansad of kastodanga-ii gram panchayat.under 15th fc tied fund. , </t>
  </si>
  <si>
    <t>2023_ZPHD_538914_1</t>
  </si>
  <si>
    <t>https://wbtenders.gov.in/nicgep/app?component=%24DirectLink&amp;page=FrontEndViewTender&amp;service=direct&amp;sp=SB9m2pnhpLvThRUd1pHGk8A%3D%3D</t>
  </si>
  <si>
    <t>rgp nie 04(second call)22 23 , construc tiof one no building room at raibandh hattola</t>
  </si>
  <si>
    <t>2023_ZPHD_488147_1</t>
  </si>
  <si>
    <t>https://wbtenders.gov.in/nicgep/app?component=%24DirectLink&amp;page=FrontEndViewTender&amp;service=direct&amp;sp=SToS1F%2F0lj%2FA%2FXanIEA6IpQ%3D%3D</t>
  </si>
  <si>
    <t>rgp niet 04 22 23 , constructiof one no building room at raibandh hattola</t>
  </si>
  <si>
    <t>2023_ZPHD_477355_1</t>
  </si>
  <si>
    <t>https://wbtenders.gov.in/nicgep/app?component=%24DirectLink&amp;page=FrontEndViewTender&amp;service=direct&amp;sp=StzGHzD2HOu53Wo7niEuT9A%3D%3D</t>
  </si>
  <si>
    <t>rgp niet 04 22 23 , construction of bathing ghat at gusai bandh at jorberia</t>
  </si>
  <si>
    <t>2023_ZPHD_477355_2</t>
  </si>
  <si>
    <t>https://wbtenders.gov.in/nicgep/app?component=%24DirectLink&amp;page=FrontEndViewTender&amp;service=direct&amp;sp=SHuvZxejMyiioc58oPZxzNg%3D%3D</t>
  </si>
  <si>
    <t>rigbore , installation of rig bore at banchukamari 1 no bfp under banchukamari g.p. within alipurduar-i panchayat samity.</t>
  </si>
  <si>
    <t>2023_ZPHD_499282_3</t>
  </si>
  <si>
    <t>https://wbtenders.gov.in/nicgep/app?component=%24DirectLink&amp;page=FrontEndViewTender&amp;service=direct&amp;sp=S01q374gj%2BywbGqoYFnJg0w%3D%3D</t>
  </si>
  <si>
    <t>rigbore , installation of rig bore at tapsikhata 1 no bfp under pararpar g.p. within alipurduar-i panchayat samity.</t>
  </si>
  <si>
    <t>2023_ZPHD_499282_2</t>
  </si>
  <si>
    <t>https://wbtenders.gov.in/nicgep/app?component=%24DirectLink&amp;page=FrontEndViewTender&amp;service=direct&amp;sp=S3zXI36UDMo8dlA78Bxk1jg%3D%3D</t>
  </si>
  <si>
    <t>rigbore at alsia more viii part no. 16/82 under maynaguri gram panchayat. (2nd call)</t>
  </si>
  <si>
    <t>2022_ZPHD_420039_1</t>
  </si>
  <si>
    <t>https://wbtenders.gov.in/nicgep/app?component=%24DirectLink&amp;page=FrontEndViewTender&amp;service=direct&amp;sp=SSdrUzMZ%2BFiffppb7X6TODg%3D%3D</t>
  </si>
  <si>
    <t>rigbore at chiro line 10/1819 fund 15th fc (tide) activity id- 47056006 (2021-22) , rig bore tube well</t>
  </si>
  <si>
    <t>2023_ZPHD_443116_1</t>
  </si>
  <si>
    <t>https://wbtenders.gov.in/nicgep/app?component=%24DirectLink&amp;page=FrontEndViewTender&amp;service=direct&amp;sp=ShCqgcAtB1ny42WoPa%2Fl5cw%3D%3D</t>
  </si>
  <si>
    <t>rigbore at vija gosaier ashram viii part no. 16/82 under maynaguri gram panchayat. (2nd call)</t>
  </si>
  <si>
    <t>2022_ZPHD_420039_2</t>
  </si>
  <si>
    <t>https://wbtenders.gov.in/nicgep/app?component=%24DirectLink&amp;page=FrontEndViewTender&amp;service=direct&amp;sp=S7LLCGrj4Bh6ADmC0Ik%2BpkQ%3D%3D</t>
  </si>
  <si>
    <t xml:space="preserve">rigbore with solar submersible pump near upperline ssk at upper g.b.busty under dalsingpara gp , </t>
  </si>
  <si>
    <t>2023_ZPHD_527843_1</t>
  </si>
  <si>
    <t>https://wbtenders.gov.in/nicgep/app?component=%24DirectLink&amp;page=FrontEndViewTender&amp;service=direct&amp;sp=S6WE59o%2Fbo9L0wypijFDBqQ%3D%3D</t>
  </si>
  <si>
    <t xml:space="preserve">river front development at char jatrasiddhi ghat with community sanitary complex sitting arrangement and allied waste management works within ganga riparian kanchrapara gp under kalyani block in the district of nadia. 3rd call , </t>
  </si>
  <si>
    <t>2023_ZPHD_444157_1</t>
  </si>
  <si>
    <t>https://wbtenders.gov.in/nicgep/app?component=%24DirectLink&amp;page=FrontEndViewTender&amp;service=direct&amp;sp=SfyqHESY5Cw9XL6kkvmDAqw%3D%3D</t>
  </si>
  <si>
    <t>river front development at nearby area of krittibas birth place with community sanitary complex and allied waste management works within ganga riparian belgoria-ii g.p. under santipur block in the district of nadia 3red call</t>
  </si>
  <si>
    <t>2022_ZPHD_427960_1</t>
  </si>
  <si>
    <t>https://wbtenders.gov.in/nicgep/app?component=%24DirectLink_0&amp;page=FrontEndAdvancedSearchResult&amp;service=direct&amp;sp=Szq3fQuhYnnnIawIl2FEFXA%3D%3D</t>
  </si>
  <si>
    <t>river front development at nearby area of krittibas birth place with community sanitary complex and allied waste management works within ganga riparian belgoria-ii g.p. under santipur block in the district of nadia 4th call</t>
  </si>
  <si>
    <t>2022_ZPHD_436479_1</t>
  </si>
  <si>
    <t>https://wbtenders.gov.in/nicgep/app?component=%24DirectLink&amp;page=FrontEndViewTender&amp;service=direct&amp;sp=Sh4JjBYIQWVlUFNf5vky9%2BQ%3D%3D</t>
  </si>
  <si>
    <t>river front development at nearby area of krittibas birth place with community sanitary complex and allied waste management works within ganga riparian belgoria-ii g.p. under santipur block in the district of nadia. 2nd call</t>
  </si>
  <si>
    <t>2022_ZPHD_418287_11</t>
  </si>
  <si>
    <t>https://wbtenders.gov.in/nicgep/app?component=%24DirectLink&amp;page=FrontEndViewTender&amp;service=direct&amp;sp=SGcvCmftYaSpN98xedr5fKw%3D%3D</t>
  </si>
  <si>
    <t xml:space="preserve">river front development at tehatta with bathing ghat and seating arrangement and allied waste management work within jalangi riparian under tehatta sub-division tehata. , </t>
  </si>
  <si>
    <t>2023_ZPHD_517186_2</t>
  </si>
  <si>
    <t>https://wbtenders.gov.in/nicgep/app?component=%24DirectLink&amp;page=FrontEndViewTender&amp;service=direct&amp;sp=Sh0Sqy0FsYXAxA4WenhNHmg%3D%3D</t>
  </si>
  <si>
    <t xml:space="preserve">river protection works of jorapani river near right portion of at sansad no -iv under fulbari ii g.p (own fund) (sl-no-02) , </t>
  </si>
  <si>
    <t>2023_ZPHD_529524_2</t>
  </si>
  <si>
    <t>https://wbtenders.gov.in/nicgep/app?component=%24DirectLink&amp;page=FrontEndViewTender&amp;service=direct&amp;sp=S9b92oqdND0%2BnifCtIWMooA%3D%3D</t>
  </si>
  <si>
    <t xml:space="preserve">river protection works of jorapani river near right portion of samsad no- iv under fulbari-ii g.p (sl.no- 11) , </t>
  </si>
  <si>
    <t>2023_ZPHD_507895_11</t>
  </si>
  <si>
    <t>https://wbtenders.gov.in/nicgep/app?component=%24DirectLink&amp;page=FrontEndViewTender&amp;service=direct&amp;sp=SgtRNxs2w1QqObJ2jBcmiQw%3D%3D</t>
  </si>
  <si>
    <t>rkan high school (boys toilet)</t>
  </si>
  <si>
    <t>2022_ZPHD_429077_1</t>
  </si>
  <si>
    <t>https://wbtenders.gov.in/nicgep/app?component=%24DirectLink_0&amp;page=FrontEndAdvancedSearchResult&amp;service=direct&amp;sp=S5CooYB7KaG2PfAluOEPLcw%3D%3D</t>
  </si>
  <si>
    <t xml:space="preserve">ro base drinking water facility infront of gopinathpur mandir sansad - 13 under lochanpur gram panchayat , </t>
  </si>
  <si>
    <t>2023_ZPHD_499121_3</t>
  </si>
  <si>
    <t>https://wbtenders.gov.in/nicgep/app?component=%24DirectLink&amp;page=FrontEndViewTender&amp;service=direct&amp;sp=S4OnbN9rPA3gosQBJegdgIQ%3D%3D</t>
  </si>
  <si>
    <t xml:space="preserve">ro base drinking water facility infront of sanaulla land sansad - 4 under lochanpur gram panchayat , </t>
  </si>
  <si>
    <t>2023_ZPHD_499121_1</t>
  </si>
  <si>
    <t>https://wbtenders.gov.in/nicgep/app?component=%24DirectLink&amp;page=FrontEndViewTender&amp;service=direct&amp;sp=S5lOBWFRPRjKrz8WUhp%2B1Mw%3D%3D</t>
  </si>
  <si>
    <t>road</t>
  </si>
  <si>
    <t>2022_ZPHD_435594_1</t>
  </si>
  <si>
    <t>https://wbtenders.gov.in/nicgep/app?component=%24DirectLink&amp;page=FrontEndViewTender&amp;service=direct&amp;sp=Sht9lJCeenl3PdgbWgSJMgA%3D%3D</t>
  </si>
  <si>
    <t>2022_ZPHD_435594_3</t>
  </si>
  <si>
    <t>https://wbtenders.gov.in/nicgep/app?component=%24DirectLink&amp;page=FrontEndViewTender&amp;service=direct&amp;sp=SxOt%2BX%2BVtfFeYzV2sX4Nb2A%3D%3D</t>
  </si>
  <si>
    <t>2022_ZPHD_435594_4</t>
  </si>
  <si>
    <t>https://wbtenders.gov.in/nicgep/app?component=%24DirectLink&amp;page=FrontEndViewTender&amp;service=direct&amp;sp=SjEC6SGfhQbmhWPzeU6Sm4A%3D%3D</t>
  </si>
  <si>
    <t>2022_ZPHD_435594_2</t>
  </si>
  <si>
    <t>https://wbtenders.gov.in/nicgep/app?component=%24DirectLink&amp;page=FrontEndViewTender&amp;service=direct&amp;sp=SPHB5Eadj6%2Fm2KpN%2FD5Kd6w%3D%3D</t>
  </si>
  <si>
    <t>road , cons cc road from ajijul house to rajes sk house at nowpara dakshin sansad 16 under nowdapanur gp activity code 57130711</t>
  </si>
  <si>
    <t>2023_ZPHD_486492_8</t>
  </si>
  <si>
    <t>https://wbtenders.gov.in/nicgep/app?component=%24DirectLink&amp;page=FrontEndViewTender&amp;service=direct&amp;sp=Sb5k4d5EvYfyszOU%2Fbb4qVA%3D%3D</t>
  </si>
  <si>
    <t>road , cons cc road from babu sk to mohiuddin sk house at srirampur sansad 3 under nowdapanur gp activity code- 57129153</t>
  </si>
  <si>
    <t>2023_ZPHD_486492_2</t>
  </si>
  <si>
    <t>https://wbtenders.gov.in/nicgep/app?component=%24DirectLink&amp;page=FrontEndViewTender&amp;service=direct&amp;sp=SHTihPMWh7U6lDKHdZuNw5g%3D%3D</t>
  </si>
  <si>
    <t>road , cons cc road from cc road to bappa mondal house at nowdapanur sansad 4 under nowdapanur gp activity code 57130091</t>
  </si>
  <si>
    <t>2023_ZPHD_486492_3</t>
  </si>
  <si>
    <t>https://wbtenders.gov.in/nicgep/app?component=%24DirectLink&amp;page=FrontEndViewTender&amp;service=direct&amp;sp=SuZWS0hEzhAxZsZoMG2jA8w%3D%3D</t>
  </si>
  <si>
    <t>road , cons cc road from eklas sk to samsujoha sk house at sundipur sansad 9 under nowdapanur gp activity code- 57122977</t>
  </si>
  <si>
    <t>2023_ZPHD_486492_5</t>
  </si>
  <si>
    <t>https://wbtenders.gov.in/nicgep/app?component=%24DirectLink&amp;page=FrontEndViewTender&amp;service=direct&amp;sp=SO9h8lFIDGrwfHOZhwZm2eg%3D%3D</t>
  </si>
  <si>
    <t>road , cons cc road from jinarul sk to nifu sk house at bhatpara sansad 11 under nowdapanur gp activity code-57120698</t>
  </si>
  <si>
    <t>2023_ZPHD_486492_6</t>
  </si>
  <si>
    <t>https://wbtenders.gov.in/nicgep/app?component=%24DirectLink&amp;page=FrontEndViewTender&amp;service=direct&amp;sp=SWIOubwMIKVMRHWEyO%2F%2BIyw%3D%3D</t>
  </si>
  <si>
    <t>road , cons cc road from kabarsthan to rejaul house at simulia sansad 1 under nowdapanur gp activity code-57128042</t>
  </si>
  <si>
    <t>2023_ZPHD_486492_1</t>
  </si>
  <si>
    <t>https://wbtenders.gov.in/nicgep/app?component=%24DirectLink&amp;page=FrontEndViewTender&amp;service=direct&amp;sp=S%2ForTExvwEWtZR%2FytR6BTew%3D%3D</t>
  </si>
  <si>
    <t>road , cons cc road from pitch road to bakir sk house at hatgachha purba sansad 6 under nowdapanur gp activity code- 57119151</t>
  </si>
  <si>
    <t>2023_ZPHD_486492_4</t>
  </si>
  <si>
    <t>https://wbtenders.gov.in/nicgep/app?component=%24DirectLink&amp;page=FrontEndViewTender&amp;service=direct&amp;sp=SRLwurHB5swm%2BoPo8YyIbIQ%3D%3D</t>
  </si>
  <si>
    <t>road , const of cc road from margram rajib mondal shop towards chayna mondal house with cross drain at margram village.</t>
  </si>
  <si>
    <t>2023_ZPHD_497488_1</t>
  </si>
  <si>
    <t>https://wbtenders.gov.in/nicgep/app?component=%24DirectLink&amp;page=FrontEndViewTender&amp;service=direct&amp;sp=SyA302ASkwEW0uv%2BnXgwWzA%3D%3D</t>
  </si>
  <si>
    <t>road , constration road from cc road to kismat sk house at nowdapanur sansad 4 under nowdapanur gp activity code- 40106323</t>
  </si>
  <si>
    <t>2023_ZPHD_486576_4</t>
  </si>
  <si>
    <t>https://wbtenders.gov.in/nicgep/app?component=%24DirectLink&amp;page=FrontEndViewTender&amp;service=direct&amp;sp=SPMniz%2FeRE2JDt%2BZgLlPP6A%3D%3D</t>
  </si>
  <si>
    <t>road , constration road from pich road to hatgachha kabarsthana at hatgachha sansad 07 under nowdapanur gp activity code- 40106595</t>
  </si>
  <si>
    <t>2023_ZPHD_486576_1</t>
  </si>
  <si>
    <t>https://wbtenders.gov.in/nicgep/app?component=%24DirectLink&amp;page=FrontEndViewTender&amp;service=direct&amp;sp=S%2F2yP7%2F1nEFwOGSa909rCvw%3D%3D</t>
  </si>
  <si>
    <t>road , construction of bitumin road from rani sati indane gas godown to shivmandir at tumba beldangi under matigara ii gp</t>
  </si>
  <si>
    <t>2023_ZPHD_485388_1</t>
  </si>
  <si>
    <t>https://wbtenders.gov.in/nicgep/app?component=%24DirectLink&amp;page=FrontEndViewTender&amp;service=direct&amp;sp=S9RykXSPX2v3JShvv5iVTYg%3D%3D</t>
  </si>
  <si>
    <t>road , construction of brick paved road from house of jatirmoy maity to the house of shusil shaw</t>
  </si>
  <si>
    <t>2023_ZPHD_472109_2</t>
  </si>
  <si>
    <t>https://wbtenders.gov.in/nicgep/app?component=%24DirectLink&amp;page=FrontEndViewTender&amp;service=direct&amp;sp=Syf45PVpeLkXYhhHAJNUS9A%3D%3D</t>
  </si>
  <si>
    <t>road , construction of brick soling road with pond pilling from taramoni pond to ashadulla halder house at sansad ixa under yearpur g.p.15th pbg fund</t>
  </si>
  <si>
    <t>2023_ZPHD_479455_1</t>
  </si>
  <si>
    <t>https://wbtenders.gov.in/nicgep/app?component=%24DirectLink&amp;page=FrontEndViewTender&amp;service=direct&amp;sp=SYqLn3tjdCuUK9N8karrVDg%3D%3D</t>
  </si>
  <si>
    <t>road , construction of cc road from masjid to aminul sk house at soluadanga purba under nowdapanur gp activity code- 40084170</t>
  </si>
  <si>
    <t>2023_ZPHD_486576_3</t>
  </si>
  <si>
    <t>https://wbtenders.gov.in/nicgep/app?component=%24DirectLink&amp;page=FrontEndViewTender&amp;service=direct&amp;sp=Sg2iYL0MKvwguSU5%2FgcFgfQ%3D%3D</t>
  </si>
  <si>
    <t>road , construction of cc road from saidul house to mansur house at bejpara under nowdapanur gp activity code- 40084172</t>
  </si>
  <si>
    <t>2023_ZPHD_486576_2</t>
  </si>
  <si>
    <t>https://wbtenders.gov.in/nicgep/app?component=%24DirectLink&amp;page=FrontEndViewTender&amp;service=direct&amp;sp=SKEMstbHZC3H2hbh%2FzFAFlg%3D%3D</t>
  </si>
  <si>
    <t>road , construction of cement concrete road from ashik ikbal shop to ahedali laskar house.</t>
  </si>
  <si>
    <t>2023_ZPHD_486518_1</t>
  </si>
  <si>
    <t>https://wbtenders.gov.in/nicgep/app?component=%24DirectLink&amp;page=FrontEndViewTender&amp;service=direct&amp;sp=SLYBrR%2FTrTJszSpqWz0x6Hw%3D%3D</t>
  </si>
  <si>
    <t>road , construction of cement concrete road from banamalipur dibakar pond to raju mondal house.</t>
  </si>
  <si>
    <t>2023_ZPHD_473150_1</t>
  </si>
  <si>
    <t>https://wbtenders.gov.in/nicgep/app?component=%24DirectLink&amp;page=FrontEndViewTender&amp;service=direct&amp;sp=S93E6jWPlwRcbs2%2F9dD1SLw%3D%3D</t>
  </si>
  <si>
    <t>road , construction of cement concrete road from banamalipur sdp pitch road to purkaitpara.</t>
  </si>
  <si>
    <t>2023_ZPHD_473149_1</t>
  </si>
  <si>
    <t>https://wbtenders.gov.in/nicgep/app?component=%24DirectLink&amp;page=FrontEndViewTender&amp;service=direct&amp;sp=SATlkTwMFTbBY6EZ%2BhnyYWQ%3D%3D</t>
  </si>
  <si>
    <t>road , construction of cement concrete road from dhalai rasta towards the nirmal mondal at aluipara-v within gayeshpur g.p.under 15th f.c. untied fund during 2022-23. saap no- 19</t>
  </si>
  <si>
    <t>2023_ZPHD_516244_2</t>
  </si>
  <si>
    <t>https://wbtenders.gov.in/nicgep/app?component=%24DirectLink&amp;page=FrontEndViewTender&amp;service=direct&amp;sp=SRmo%2BInNpvVzE2Xu3y53OOQ%3D%3D</t>
  </si>
  <si>
    <t>road , construction of cement concrete road from h/o indu pal towards the paka rasta at mathurapur-xiv within gayeshpur g.p.under 15th f.c. untied fund during 2022-23. aap no- 87</t>
  </si>
  <si>
    <t>2023_ZPHD_516244_3</t>
  </si>
  <si>
    <t>https://wbtenders.gov.in/nicgep/app?component=%24DirectLink&amp;page=FrontEndViewTender&amp;service=direct&amp;sp=Sx5fQ5nZqQPAi4Hh8G4Tbvg%3D%3D</t>
  </si>
  <si>
    <t>road , construction of cement concrete road from h/o kader sekh towards the h/o alamin sekh at meida-xii within gayeshpur g.p.under 15th f.c. untied fund during 2022-23. saap no- 14</t>
  </si>
  <si>
    <t>2023_ZPHD_516244_7</t>
  </si>
  <si>
    <t>https://wbtenders.gov.in/nicgep/app?component=%24DirectLink&amp;page=FrontEndViewTender&amp;service=direct&amp;sp=SkYu3LQHpcYeiPu2ZpI1rTg%3D%3D</t>
  </si>
  <si>
    <t>road , construction of cement concrete road from h/o ramchand ghosh towards the h/o bhupati ghosh at hijuli-xi within gayeshpur g.p.under 15th f.c. untied fund during 2022-23. saap no- 17</t>
  </si>
  <si>
    <t>2023_ZPHD_516244_10</t>
  </si>
  <si>
    <t>https://wbtenders.gov.in/nicgep/app?component=%24DirectLink&amp;page=FrontEndViewTender&amp;service=direct&amp;sp=SA3L9UT%2BuLs4ZX1ocq80%2BfQ%3D%3D</t>
  </si>
  <si>
    <t>road , construction of cement concrete road from madhya narayanpur ijjat sardar pond ajit sardar house.</t>
  </si>
  <si>
    <t>2023_ZPHD_473155_1</t>
  </si>
  <si>
    <t>https://wbtenders.gov.in/nicgep/app?component=%24DirectLink&amp;page=FrontEndViewTender&amp;service=direct&amp;sp=SA%2Bm8X2SAnozphdeGS%2FdYMw%3D%3D</t>
  </si>
  <si>
    <t>road , construction of cement concrete road from paka rasta towards the h/o selim molla at media-xii within gayeshpur g.p.under 15th f.c. untied fund during 2022-23. saap no- 15</t>
  </si>
  <si>
    <t>2023_ZPHD_516244_8</t>
  </si>
  <si>
    <t>https://wbtenders.gov.in/nicgep/app?component=%24DirectLink&amp;page=FrontEndViewTender&amp;service=direct&amp;sp=SZ%2BL2B67dqz4%2F56R8keLNuA%3D%3D</t>
  </si>
  <si>
    <t>road , construction of cement concrete road from paschim narayanpur jodu house to sattike majhi house</t>
  </si>
  <si>
    <t>2023_ZPHD_486534_1</t>
  </si>
  <si>
    <t>https://wbtenders.gov.in/nicgep/app?component=%24DirectLink&amp;page=FrontEndViewTender&amp;service=direct&amp;sp=SmOc2g3SoYM6FqjZygs8uXw%3D%3D</t>
  </si>
  <si>
    <t>road , construction of cement concrete road from pashim narayanpur pwd road to nepal sanfui.</t>
  </si>
  <si>
    <t>2023_ZPHD_473141_1</t>
  </si>
  <si>
    <t>https://wbtenders.gov.in/nicgep/app?component=%24DirectLink&amp;page=FrontEndViewTender&amp;service=direct&amp;sp=SoViQlXS%2FBb8ExDC27NkhZQ%3D%3D</t>
  </si>
  <si>
    <t>road , construction of cement concrete road from pmgsy rasta towards the h/o uttam majhi at gayeshpur-xv within gayeshpur g.p.under 15th f.c. untied fund during 2022-23. saap no- 12</t>
  </si>
  <si>
    <t>2023_ZPHD_516244_5</t>
  </si>
  <si>
    <t>https://wbtenders.gov.in/nicgep/app?component=%24DirectLink&amp;page=FrontEndViewTender&amp;service=direct&amp;sp=SnG5gyaKAr4PH208ztjXczg%3D%3D</t>
  </si>
  <si>
    <t>road , construction of cement concrete road from pmgsy towards the h/o laltu sekh at tengridanga-ix within gayeshpur g.p.under 15th f.c. untied fund during 2022-23. aap no- 89.</t>
  </si>
  <si>
    <t>2023_ZPHD_516244_4</t>
  </si>
  <si>
    <t>https://wbtenders.gov.in/nicgep/app?component=%24DirectLink&amp;page=FrontEndViewTender&amp;service=direct&amp;sp=SBxaJoJfjf0pqC8DbtWhyng%3D%3D</t>
  </si>
  <si>
    <t>road , construction of cement concrete road from sitala temple to amiya nanda house at chunfali sansad</t>
  </si>
  <si>
    <t>2023_ZPHD_499099_2</t>
  </si>
  <si>
    <t>https://wbtenders.gov.in/nicgep/app?component=%24DirectLink&amp;page=FrontEndViewTender&amp;service=direct&amp;sp=SR6uEiGlzTXjgTV0SZbnr%2Fw%3D%3D</t>
  </si>
  <si>
    <t>road , construction of cement concrete road from srinagar waktiya masjid to ali akbar jamadar house</t>
  </si>
  <si>
    <t>2023_ZPHD_486529_1</t>
  </si>
  <si>
    <t>https://wbtenders.gov.in/nicgep/app?component=%24DirectLink&amp;page=FrontEndViewTender&amp;service=direct&amp;sp=SmYrhwwJPrUZTAxwUxJ7jew%3D%3D</t>
  </si>
  <si>
    <t>road , construction of cement concrete road with pilling from dharmatala to samar sardar house at sansad - xiv under yearpur gp.15th fc untied fund.</t>
  </si>
  <si>
    <t>2023_ZPHD_525098_5</t>
  </si>
  <si>
    <t>https://wbtenders.gov.in/nicgep/app?component=%24DirectLink&amp;page=FrontEndViewTender&amp;service=direct&amp;sp=STjGXQp9r0%2FOeWEgPxJBepA%3D%3D</t>
  </si>
  <si>
    <t>road , construction of concrete road (widening) from yearpur dharmatala to ashim bhowmik house at sansad xivunder yearpur g.p. 15th fc untied fund</t>
  </si>
  <si>
    <t>2023_ZPHD_479316_4</t>
  </si>
  <si>
    <t>https://wbtenders.gov.in/nicgep/app?component=%24DirectLink&amp;page=FrontEndViewTender&amp;service=direct&amp;sp=Si%2B%2Bx8O1fLo%2FBx%2FqEAN6CJg%3D%3D</t>
  </si>
  <si>
    <t>road , construction of concrete road from asim sk house to jamsed sk house at pachimpara</t>
  </si>
  <si>
    <t>2023_ZPHD_492716_2</t>
  </si>
  <si>
    <t>https://wbtenders.gov.in/nicgep/app?component=%24DirectLink&amp;page=FrontEndViewTender&amp;service=direct&amp;sp=Stb86wrFTLwqFOHmExUy6Og%3D%3D</t>
  </si>
  <si>
    <t>road , construction of concrete road from bansi mondal house to narendranath mondal house at sansad-x</t>
  </si>
  <si>
    <t>2023_ZPHD_530659_1</t>
  </si>
  <si>
    <t>https://wbtenders.gov.in/nicgep/app?component=%24DirectLink&amp;page=FrontEndViewTender&amp;service=direct&amp;sp=SlZPGcpQzpaBcJEzkF%2F%2FDpg%3D%3D</t>
  </si>
  <si>
    <t>2023_ZPHD_511299_5</t>
  </si>
  <si>
    <t>https://wbtenders.gov.in/nicgep/app?component=%24DirectLink&amp;page=FrontEndViewTender&amp;service=direct&amp;sp=SZ1Q02liNhzKwi6uE8p5UEQ%3D%3D</t>
  </si>
  <si>
    <t>road , construction of concrete road from behind of sitanath halder house to samar mondal house at sansad iii under yearpur g.p.15th fc untied fund 56181214.</t>
  </si>
  <si>
    <t>2023_ZPHD_479316_1</t>
  </si>
  <si>
    <t>https://wbtenders.gov.in/nicgep/app?component=%24DirectLink&amp;page=FrontEndViewTender&amp;service=direct&amp;sp=SXl86f%2BfqpCVk5r31d7rB%2Fg%3D%3D</t>
  </si>
  <si>
    <t>road , construction of concrete road from dodhiram mondal house to ujjal mondal house via shibkanta mondal house at sansad-x under yearpur gp..15th fc untied fund.</t>
  </si>
  <si>
    <t>2023_ZPHD_525098_3</t>
  </si>
  <si>
    <t>https://wbtenders.gov.in/nicgep/app?component=%24DirectLink&amp;page=FrontEndViewTender&amp;service=direct&amp;sp=SiMGnOrVBSrGgRVt1G8i5oA%3D%3D</t>
  </si>
  <si>
    <t>road , construction of concrete road from house of dhanu das to the house of mantu das . sl. no. 154 activity id-56210557</t>
  </si>
  <si>
    <t>2023_ZPHD_473264_1</t>
  </si>
  <si>
    <t>https://wbtenders.gov.in/nicgep/app?component=%24DirectLink&amp;page=FrontEndViewTender&amp;service=direct&amp;sp=SR8YsYyAYqe2cda83XfhKxQ%3D%3D</t>
  </si>
  <si>
    <t>road , construction of concrete road from kalpana das house to gsb road via fajle haque fakir within khapaidanga g.p. mouza-kaljani sansad no.- xv under 15th cfc (untied) fund</t>
  </si>
  <si>
    <t>2023_ZPHD_515348_1</t>
  </si>
  <si>
    <t>https://wbtenders.gov.in/nicgep/app?component=%24DirectLink&amp;page=FrontEndViewTender&amp;service=direct&amp;sp=STk%2FEX96S590HaOmqnPQcrA%3D%3D</t>
  </si>
  <si>
    <t>road , construction of concrete road from manoranjan house to birbal biswas house at gokulnagar</t>
  </si>
  <si>
    <t>2023_ZPHD_487351_3</t>
  </si>
  <si>
    <t>https://wbtenders.gov.in/nicgep/app?component=%24DirectLink&amp;page=FrontEndViewTender&amp;service=direct&amp;sp=STybstgcHOWkvftf4QBL1mg%3D%3D</t>
  </si>
  <si>
    <t>road , construction of concrete road from panchanan halder house to swarup halder via provash halder house at sansad iv under yearpur gp. pbg</t>
  </si>
  <si>
    <t>2023_ZPHD_525159_1</t>
  </si>
  <si>
    <t>https://wbtenders.gov.in/nicgep/app?component=%24DirectLink&amp;page=FrontEndViewTender&amp;service=direct&amp;sp=Sf1%2BaiN16CpEjuNYp4ZjHtw%3D%3D</t>
  </si>
  <si>
    <t>road , construction of concrete road from pradipbiswas house to kalipada mandal house at dhumatala</t>
  </si>
  <si>
    <t>2023_ZPHD_510276_2</t>
  </si>
  <si>
    <t>https://wbtenders.gov.in/nicgep/app?component=%24DirectLink&amp;page=FrontEndViewTender&amp;service=direct&amp;sp=SBlzACrunWfy5hSpa75%2BaAA%3D%3D</t>
  </si>
  <si>
    <t>road , construction of concrete road from pwd road to sattyen naskar house at sansad-vlll</t>
  </si>
  <si>
    <t>2023_ZPHD_511299_4</t>
  </si>
  <si>
    <t>https://wbtenders.gov.in/nicgep/app?component=%24DirectLink&amp;page=FrontEndViewTender&amp;service=direct&amp;sp=S0eERPd%2F%2BPDR3AKJQZlrarw%3D%3D</t>
  </si>
  <si>
    <t>road , construction of concrete road from rajkumar sarkar house to asit sarkar house at shrishnagar</t>
  </si>
  <si>
    <t>2023_ZPHD_492716_1</t>
  </si>
  <si>
    <t>https://wbtenders.gov.in/nicgep/app?component=%24DirectLink&amp;page=FrontEndViewTender&amp;service=direct&amp;sp=S6pQNNKX3dOn9r%2FDMtl3JPA%3D%3D</t>
  </si>
  <si>
    <t>2023_ZPHD_510276_1</t>
  </si>
  <si>
    <t>https://wbtenders.gov.in/nicgep/app?component=%24DirectLink&amp;page=FrontEndViewTender&amp;service=direct&amp;sp=ST1uHnAjaOF8miV3IpJIm%2Bg%3D%3D</t>
  </si>
  <si>
    <t>road , construction of concrete road from siben mal house to prosanta mal house at polepara</t>
  </si>
  <si>
    <t>2023_ZPHD_487351_2</t>
  </si>
  <si>
    <t>https://wbtenders.gov.in/nicgep/app?component=%24DirectLink&amp;page=FrontEndViewTender&amp;service=direct&amp;sp=S%2FToQ4vfvBzZU%2FOrJAjZRdA%3D%3D</t>
  </si>
  <si>
    <t>road , construction of concrete road from tapas halder to pranab mondal house at sansad-iv under yearpur gp..15th fc untied fund.</t>
  </si>
  <si>
    <t>2023_ZPHD_532225_1</t>
  </si>
  <si>
    <t>https://wbtenders.gov.in/nicgep/app?component=%24DirectLink&amp;page=FrontEndViewTender&amp;service=direct&amp;sp=Se%2BFY9WBQv5COqaXi6Mtr7A%3D%3D</t>
  </si>
  <si>
    <t>2023_ZPHD_525098_1</t>
  </si>
  <si>
    <t>https://wbtenders.gov.in/nicgep/app?component=%24DirectLink&amp;page=FrontEndViewTender&amp;service=direct&amp;sp=SVBvmu6uQ3xQ%2BoPBzyTkZXw%3D%3D</t>
  </si>
  <si>
    <t>road , construction of conrete road from bideshipara main road to ratni roy house at bideshipara</t>
  </si>
  <si>
    <t>2023_ZPHD_487351_1</t>
  </si>
  <si>
    <t>https://wbtenders.gov.in/nicgep/app?component=%24DirectLink&amp;page=FrontEndViewTender&amp;service=direct&amp;sp=SDy6yf7Y5KT8gRAQAcUBmIg%3D%3D</t>
  </si>
  <si>
    <t>road , construction of cover drain cum concrete road from nijam molla house to jahar molla house at sansad - xi under yearpur gp..15th fc untied fund.</t>
  </si>
  <si>
    <t>2023_ZPHD_525098_4</t>
  </si>
  <si>
    <t>https://wbtenders.gov.in/nicgep/app?component=%24DirectLink&amp;page=FrontEndViewTender&amp;service=direct&amp;sp=SzFSg3XDsbZJ%2F%2FWt51zDG6w%3D%3D</t>
  </si>
  <si>
    <t>road , construction of new road ew brick bats and bolli pilling from durbadal house to cannel side at biramput sansad under majilapur gp</t>
  </si>
  <si>
    <t>2023_ZPHD_499099_1</t>
  </si>
  <si>
    <t>https://wbtenders.gov.in/nicgep/app?component=%24DirectLink&amp;page=FrontEndViewTender&amp;service=direct&amp;sp=SOJAkn4rpQ%2BrrLS3c3zEj8g%3D%3D</t>
  </si>
  <si>
    <t>road , construction of pathway with pcc from ali sk house to ola sk house via safu sk house at bainpur under raipur gp.aap 08/22-23 under fund 15th fc</t>
  </si>
  <si>
    <t>2023_ZPHD_486552_2</t>
  </si>
  <si>
    <t>https://wbtenders.gov.in/nicgep/app?component=%24DirectLink&amp;page=FrontEndViewTender&amp;service=direct&amp;sp=SlA39w4Q8OIGlQAG%2BC%2FtGhg%3D%3D</t>
  </si>
  <si>
    <t>road , construction of pathway with pcc from asrrop sk house to sattar house at khosalpur under raipur gp.aap 09/22-23 under fund 15th fc</t>
  </si>
  <si>
    <t>2023_ZPHD_486552_3</t>
  </si>
  <si>
    <t>https://wbtenders.gov.in/nicgep/app?component=%24DirectLink&amp;page=FrontEndViewTender&amp;service=direct&amp;sp=SnIeKDTo%2BhPS9neW3oDczIQ%3D%3D</t>
  </si>
  <si>
    <t>road , construction of pathway with pcc from jainal abedin land to anarul house at kashimnagar under raipur gp.aap 18/22-23 under fund 15th fc</t>
  </si>
  <si>
    <t>2023_ZPHD_486552_4</t>
  </si>
  <si>
    <t>https://wbtenders.gov.in/nicgep/app?component=%24DirectLink&amp;page=FrontEndViewTender&amp;service=direct&amp;sp=SHLkOO6y8ywsQueCgjZscKg%3D%3D</t>
  </si>
  <si>
    <t>road , construction of pathway with pcc from kalu sk house to anarul house at masurdanga under raipur gp. aap 07/22-2315th fc</t>
  </si>
  <si>
    <t>2023_ZPHD_486552_7</t>
  </si>
  <si>
    <t>https://wbtenders.gov.in/nicgep/app?component=%24DirectLink&amp;page=FrontEndViewTender&amp;service=direct&amp;sp=SU1MIcKi0FeovmO89cf4zDw%3D%3D</t>
  </si>
  <si>
    <t>road , construction of pathway with pcc from kashim house dhalai to najem house at kashimnagar under raipur gp 15th fc fund</t>
  </si>
  <si>
    <t>2023_ZPHD_486552_5</t>
  </si>
  <si>
    <t>https://wbtenders.gov.in/nicgep/app?component=%24DirectLink&amp;page=FrontEndViewTender&amp;service=direct&amp;sp=SJaUzMKRnAF6PhLgi8nwC8Q%3D%3D</t>
  </si>
  <si>
    <t>road , construction of pathway with pcc from latib sk house to asanuddin sk house at masurdanga under raipur gp.aap 06/2022-23/ under fund of15th fc</t>
  </si>
  <si>
    <t>2023_ZPHD_486552_1</t>
  </si>
  <si>
    <t>https://wbtenders.gov.in/nicgep/app?component=%24DirectLink&amp;page=FrontEndViewTender&amp;service=direct&amp;sp=SPyXG6K3a74pDB1M33dhiAg%3D%3D</t>
  </si>
  <si>
    <t>road , construction of pathway with pcc from pintu das house to das para mandir at masurdanga vitipara under raipur gp.aap 01/22-23fund of pbg-sfc</t>
  </si>
  <si>
    <t>2023_ZPHD_486552_8</t>
  </si>
  <si>
    <t>https://wbtenders.gov.in/nicgep/app?component=%24DirectLink&amp;page=FrontEndViewTender&amp;service=direct&amp;sp=Sa88VE0S0HDm6Zl5DsSxqIg%3D%3D</t>
  </si>
  <si>
    <t>road , construction of pcc road from 20 no rail gate to jabbar road</t>
  </si>
  <si>
    <t>2023_ZPHD_490717_1</t>
  </si>
  <si>
    <t>https://wbtenders.gov.in/nicgep/app?component=%24DirectLink&amp;page=FrontEndViewTender&amp;service=direct&amp;sp=S0kHtLLBMbMqzoSuLBUKo6g%3D%3D</t>
  </si>
  <si>
    <t>road , construction of pcc road from ayub sk house to joki sk house chhetiani under dadpur gp</t>
  </si>
  <si>
    <t>2023_ZPHD_499061_3</t>
  </si>
  <si>
    <t>https://wbtenders.gov.in/nicgep/app?component=%24DirectLink&amp;page=FrontEndViewTender&amp;service=direct&amp;sp=SeYpj4n1WAEQBcl3NrRnHOg%3D%3D</t>
  </si>
  <si>
    <t>road , construction of pcc road from baharun sk house to hanafi mosjid at chhetiani ghosh para under dadpur gp</t>
  </si>
  <si>
    <t>2023_ZPHD_499061_4</t>
  </si>
  <si>
    <t>https://wbtenders.gov.in/nicgep/app?component=%24DirectLink&amp;page=FrontEndViewTender&amp;service=direct&amp;sp=S7aIusJbIFVnks7J5bg%2F4WA%3D%3D</t>
  </si>
  <si>
    <t>road , construction of pcc road from dhananjoy mondal house to kanto nazir house at bikalnagar under dadpur gp</t>
  </si>
  <si>
    <t>2023_ZPHD_499061_6</t>
  </si>
  <si>
    <t>https://wbtenders.gov.in/nicgep/app?component=%24DirectLink&amp;page=FrontEndViewTender&amp;service=direct&amp;sp=Sh3lYhfS6EaO1tT2e3eOK5w%3D%3D</t>
  </si>
  <si>
    <t>road , construction of pcc road from hanafi mosjid to primary school at chhetiani ghosh para under dadpur gp a.a.p. no. 81/2022-23 of ibrd</t>
  </si>
  <si>
    <t>2023_ZPHD_499061_7</t>
  </si>
  <si>
    <t>https://wbtenders.gov.in/nicgep/app?component=%24DirectLink&amp;page=FrontEndViewTender&amp;service=direct&amp;sp=SzeYu9ubnSQf%2BhD2JwZ55Qg%3D%3D</t>
  </si>
  <si>
    <t>road , construction of pcc road from pich road to alam sk house at chhetiani under dadpur gp</t>
  </si>
  <si>
    <t>2023_ZPHD_499061_2</t>
  </si>
  <si>
    <t>https://wbtenders.gov.in/nicgep/app?component=%24DirectLink&amp;page=FrontEndViewTender&amp;service=direct&amp;sp=SoqBzxm50TSXMVnKPvBaHCA%3D%3D</t>
  </si>
  <si>
    <t>road , construction of pcc road from pich road to uttar para natun mosjid to arijul sk house moradighi under dadpur gp</t>
  </si>
  <si>
    <t>2023_ZPHD_499061_1</t>
  </si>
  <si>
    <t>https://wbtenders.gov.in/nicgep/app?component=%24DirectLink&amp;page=FrontEndViewTender&amp;service=direct&amp;sp=SF6Bv88uSqkKq14L%2B5JbbCA%3D%3D</t>
  </si>
  <si>
    <t>road , construction of road from mandir to culvert with protection at gahalapara</t>
  </si>
  <si>
    <t>2023_ZPHD_490717_2</t>
  </si>
  <si>
    <t>https://wbtenders.gov.in/nicgep/app?component=%24DirectLink&amp;page=FrontEndViewTender&amp;service=direct&amp;sp=SHs6qJ7PdnDMGZmKHBfpOWw%3D%3D</t>
  </si>
  <si>
    <t>road , construction road from aloulad sk house to prampara jumma masjid at bhatpara sansad 11 under nowdapanur gp fund-pbg_ibrd activity code- 40106322</t>
  </si>
  <si>
    <t>2023_ZPHD_486576_5</t>
  </si>
  <si>
    <t>https://wbtenders.gov.in/nicgep/app?component=%24DirectLink&amp;page=FrontEndViewTender&amp;service=direct&amp;sp=S3lQ0TmVXUMebj5onUTwJ4g%3D%3D</t>
  </si>
  <si>
    <t>road , contruction of concrete road from house of purnima das to the house of sachin das</t>
  </si>
  <si>
    <t>2023_ZPHD_470794_1</t>
  </si>
  <si>
    <t>https://wbtenders.gov.in/nicgep/app?component=%24DirectLink&amp;page=FrontEndViewTender&amp;service=direct&amp;sp=SBI9udDV0UQSRzDoqbMKAJw%3D%3D</t>
  </si>
  <si>
    <t>road , contruction of concrete road from land of biswanath chaule to the house of bandana halder</t>
  </si>
  <si>
    <t>2023_ZPHD_507673_1</t>
  </si>
  <si>
    <t>https://wbtenders.gov.in/nicgep/app?component=%24DirectLink&amp;page=FrontEndViewTender&amp;service=direct&amp;sp=SQm6aEKJ2vItRGVZ3SY%2BTuw%3D%3D</t>
  </si>
  <si>
    <t>road , development of concrete road from arabindu sanpui house to bablu sanpui house 17</t>
  </si>
  <si>
    <t>2023_ZPHD_472742_11</t>
  </si>
  <si>
    <t>https://wbtenders.gov.in/nicgep/app?component=%24DirectLink&amp;page=FrontEndViewTender&amp;service=direct&amp;sp=SRtgweL68bztlnIlA0582gw%3D%3D</t>
  </si>
  <si>
    <t>road , development of concrete road from concrete road to bhishmadeb makhal house tp 14</t>
  </si>
  <si>
    <t>2023_ZPHD_472742_9</t>
  </si>
  <si>
    <t>https://wbtenders.gov.in/nicgep/app?component=%24DirectLink&amp;page=FrontEndViewTender&amp;service=direct&amp;sp=SHnzvyFQxb%2B01RrPfk4FEiQ%3D%3D</t>
  </si>
  <si>
    <t>road , development of concrete road from house of anil gol to house of sushanta baur 5</t>
  </si>
  <si>
    <t>2023_ZPHD_472742_3</t>
  </si>
  <si>
    <t>https://wbtenders.gov.in/nicgep/app?component=%24DirectLink&amp;page=FrontEndViewTender&amp;service=direct&amp;sp=Sp6GjFPJQm58hM9pU3hLH8A%3D%3D</t>
  </si>
  <si>
    <t>road , development of concrete road from mayara mahal sdb road to barjahan baidya house 7</t>
  </si>
  <si>
    <t>2023_ZPHD_472742_4</t>
  </si>
  <si>
    <t>https://wbtenders.gov.in/nicgep/app?component=%24DirectLink&amp;page=FrontEndViewTender&amp;service=direct&amp;sp=SvyMycztLNidlVhgqIiMBZw%3D%3D</t>
  </si>
  <si>
    <t>road , development of concrete road from paramewar siuli house to milan singh house 16</t>
  </si>
  <si>
    <t>2023_ZPHD_472742_10</t>
  </si>
  <si>
    <t>https://wbtenders.gov.in/nicgep/app?component=%24DirectLink&amp;page=FrontEndViewTender&amp;service=direct&amp;sp=S8mjbDCQL0rxQb9hjpLbTyg%3D%3D</t>
  </si>
  <si>
    <t>road , development of concrete road from sdb road to mayramahal school 9</t>
  </si>
  <si>
    <t>2023_ZPHD_472742_5</t>
  </si>
  <si>
    <t>https://wbtenders.gov.in/nicgep/app?component=%24DirectLink&amp;page=FrontEndViewTender&amp;service=direct&amp;sp=S8zGv8LMBCdLCoOedJOiywg%3D%3D</t>
  </si>
  <si>
    <t>road , development of concrete road from sdb road to sachirani baidya house 4</t>
  </si>
  <si>
    <t>2023_ZPHD_472742_2</t>
  </si>
  <si>
    <t>https://wbtenders.gov.in/nicgep/app?component=%24DirectLink&amp;page=FrontEndViewTender&amp;service=direct&amp;sp=SKxjkiQb8RU2%2BcFeWdtBhBA%3D%3D</t>
  </si>
  <si>
    <t>road , development of concrete road from sdb road to ssk 13</t>
  </si>
  <si>
    <t>2023_ZPHD_472742_7</t>
  </si>
  <si>
    <t>https://wbtenders.gov.in/nicgep/app?component=%24DirectLink&amp;page=FrontEndViewTender&amp;service=direct&amp;sp=S5BzfcaG2kwk4Bs9bFgYcrw%3D%3D</t>
  </si>
  <si>
    <t>road , development of concrete road from sdb road to sub centre 2</t>
  </si>
  <si>
    <t>2023_ZPHD_472742_1</t>
  </si>
  <si>
    <t>https://wbtenders.gov.in/nicgep/app?component=%24DirectLink&amp;page=FrontEndViewTender&amp;service=direct&amp;sp=S1%2Fw9sr%2B0LMgOpr2qoowTCg%3D%3D</t>
  </si>
  <si>
    <t>road , development of concrete road from sdb to thakur mandir tm 14</t>
  </si>
  <si>
    <t>2023_ZPHD_472742_8</t>
  </si>
  <si>
    <t>https://wbtenders.gov.in/nicgep/app?component=%24DirectLink&amp;page=FrontEndViewTender&amp;service=direct&amp;sp=SL%2FFWsuC6EWJwLf74DYK1cw%3D%3D</t>
  </si>
  <si>
    <t>road , development of concrete road from tarani halder house to sulata mondal house 4 d14r 11</t>
  </si>
  <si>
    <t>2023_ZPHD_472742_6</t>
  </si>
  <si>
    <t>https://wbtenders.gov.in/nicgep/app?component=%24DirectLink&amp;page=FrontEndViewTender&amp;service=direct&amp;sp=SshtZu4dhlsfkmINGj2%2Frnw%3D%3D</t>
  </si>
  <si>
    <t>road , maintenance of concrete road from ajam sk house to sekabar sk house gokulnagar. (activity code-59356999)</t>
  </si>
  <si>
    <t>2023_ZPHD_510276_3</t>
  </si>
  <si>
    <t>https://wbtenders.gov.in/nicgep/app?component=%24DirectLink&amp;page=FrontEndViewTender&amp;service=direct&amp;sp=SdjGy31RbE8FQlKjLGuMntQ%3D%3D</t>
  </si>
  <si>
    <t>road , maintenance of concrete road from samser molla house to abdul haque molla house at polepara. (activity code-66439828)</t>
  </si>
  <si>
    <t>2023_ZPHD_510276_4</t>
  </si>
  <si>
    <t>https://wbtenders.gov.in/nicgep/app?component=%24DirectLink&amp;page=FrontEndViewTender&amp;service=direct&amp;sp=Sc91O47gcAK27xaXDCR9FeQ%3D%3D</t>
  </si>
  <si>
    <t>road , onstruction of pcc road from sadhan halder house to banamali mondal land via puskar mondal land at bikalnagar under dadpur gp</t>
  </si>
  <si>
    <t>2023_ZPHD_499061_5</t>
  </si>
  <si>
    <t>https://wbtenders.gov.in/nicgep/app?component=%24DirectLink&amp;page=FrontEndViewTender&amp;service=direct&amp;sp=SidB7IRskrszlTH7keySyuA%3D%3D</t>
  </si>
  <si>
    <t>road , repairing by bats from kabarsthan to ali hosen house at bhatpara sansad 11 under nowdapanur gp activity code- 57121260</t>
  </si>
  <si>
    <t>2023_ZPHD_486492_7</t>
  </si>
  <si>
    <t>https://wbtenders.gov.in/nicgep/app?component=%24DirectLink&amp;page=FrontEndViewTender&amp;service=direct&amp;sp=SgcAPdnGzRjQDE5Ou3La8XA%3D%3D</t>
  </si>
  <si>
    <t xml:space="preserve">road and guard wall imtiiaj sk to kabaristhan. , </t>
  </si>
  <si>
    <t>2023_ZPHD_473170_1</t>
  </si>
  <si>
    <t>https://wbtenders.gov.in/nicgep/app?component=%24DirectLink&amp;page=FrontEndViewTender&amp;service=direct&amp;sp=S5ZVcCWGRkxxEFQfXWxR8Jw%3D%3D</t>
  </si>
  <si>
    <t>road at baroj park , construction of cement concrete road at baroj park at baroj sansad-8 under sonapukur sankarpur gp fund pbg ibrd</t>
  </si>
  <si>
    <t>2023_ZPHD_471043_5</t>
  </si>
  <si>
    <t>https://wbtenders.gov.in/nicgep/app?component=%24DirectLink&amp;page=FrontEndViewTender&amp;service=direct&amp;sp=SJKTh1XxR4aNsBbrxib4Fwg%3D%3D</t>
  </si>
  <si>
    <t xml:space="preserve">road const from raju bhuiya house to pachala devi house at ranipur , </t>
  </si>
  <si>
    <t>2023_ZPHD_522383_2</t>
  </si>
  <si>
    <t>https://wbtenders.gov.in/nicgep/app?component=%24DirectLink&amp;page=FrontEndViewTender&amp;service=direct&amp;sp=SjbEuYRSb0Eg11bypG6jyiw%3D%3D</t>
  </si>
  <si>
    <t xml:space="preserve">road const. from dhan saheb to hafijul mallick at sankharidaha sansad xii jl 22 56730017 , </t>
  </si>
  <si>
    <t>2023_ZPHD_505399_1</t>
  </si>
  <si>
    <t>https://wbtenders.gov.in/nicgep/app?component=%24DirectLink&amp;page=FrontEndViewTender&amp;service=direct&amp;sp=S%2BtYEK3vco3pS2njEY33bOQ%3D%3D</t>
  </si>
  <si>
    <t xml:space="preserve">road const. from kalo mondal to buddin house at sankharidaha sansad xi jl 22 56675035 , </t>
  </si>
  <si>
    <t>2023_ZPHD_505431_1</t>
  </si>
  <si>
    <t>https://wbtenders.gov.in/nicgep/app?component=%24DirectLink&amp;page=FrontEndViewTender&amp;service=direct&amp;sp=Skb0wpcLQgyqOFy6AeaJpIg%3D%3D</t>
  </si>
  <si>
    <t xml:space="preserve">road development by cc from ajoy giri to niranjan giri at daluigachha sansad-xvii , </t>
  </si>
  <si>
    <t>2023_ZPHD_494029_1</t>
  </si>
  <si>
    <t>https://wbtenders.gov.in/nicgep/app?component=%24DirectLink&amp;page=FrontEndViewTender&amp;service=direct&amp;sp=SH%2BxCBf20zebXRvUoJaugRA%3D%3D</t>
  </si>
  <si>
    <t xml:space="preserve">road development by cc from bhola chandannagar road to gandhi deshmukh at bhola sansad-xi , </t>
  </si>
  <si>
    <t>2023_ZPHD_493960_1</t>
  </si>
  <si>
    <t>https://wbtenders.gov.in/nicgep/app?component=%24DirectLink&amp;page=FrontEndViewTender&amp;service=direct&amp;sp=SL%2BZHM258V3uSm9CCUmlpSg%3D%3D</t>
  </si>
  <si>
    <t xml:space="preserve">road development by cc from charmandir to somnath orang via shyamaprasad ghosh at gopalnagar sansad-vi , </t>
  </si>
  <si>
    <t>2023_ZPHD_493840_1</t>
  </si>
  <si>
    <t>https://wbtenders.gov.in/nicgep/app?component=%24DirectLink&amp;page=FrontEndViewTender&amp;service=direct&amp;sp=SYGM6vUzZZq67LIF6v3XOqg%3D%3D</t>
  </si>
  <si>
    <t xml:space="preserve">road development by cc from debu das to suphal bhui at kamarkundu sansad-xiv , </t>
  </si>
  <si>
    <t>2023_ZPHD_493975_1</t>
  </si>
  <si>
    <t>https://wbtenders.gov.in/nicgep/app?component=%24DirectLink&amp;page=FrontEndViewTender&amp;service=direct&amp;sp=SFFKMWW9zllZc9wAW50Zfqw%3D%3D</t>
  </si>
  <si>
    <t xml:space="preserve">road development by cc from gopalnagar samsan to gopal bag at gopalnagar sansad-viii , </t>
  </si>
  <si>
    <t>2023_ZPHD_493926_1</t>
  </si>
  <si>
    <t>https://wbtenders.gov.in/nicgep/app?component=%24DirectLink&amp;page=FrontEndViewTender&amp;service=direct&amp;sp=Stuj9q1yhCQPBh7pCUlDYTg%3D%3D</t>
  </si>
  <si>
    <t xml:space="preserve">road development by cc from panchannan tala to biswanath adak land at madhyahizla sansad-ix , </t>
  </si>
  <si>
    <t>2023_ZPHD_493896_1</t>
  </si>
  <si>
    <t>https://wbtenders.gov.in/nicgep/app?component=%24DirectLink&amp;page=FrontEndViewTender&amp;service=direct&amp;sp=Svsj7R%2BiHVV%2F8iBawCRTOhQ%3D%3D</t>
  </si>
  <si>
    <t>2023_ZPHD_493873_1</t>
  </si>
  <si>
    <t>https://wbtenders.gov.in/nicgep/app?component=%24DirectLink&amp;page=FrontEndViewTender&amp;service=direct&amp;sp=SWxU9d5Vmd5WHxLLIqCc%2FQA%3D%3D</t>
  </si>
  <si>
    <t xml:space="preserve">road development by cc from pashupati kole to pry school at khagragachhi sansad-ix , </t>
  </si>
  <si>
    <t>2023_ZPHD_493818_1</t>
  </si>
  <si>
    <t>https://wbtenders.gov.in/nicgep/app?component=%24DirectLink&amp;page=FrontEndViewTender&amp;service=direct&amp;sp=SoidtxsPMlZVnHB%2BRDyvnzQ%3D%3D</t>
  </si>
  <si>
    <t xml:space="preserve">road development by cc from sanjit sing to sailen pal at kamarkundu sansad-xv , </t>
  </si>
  <si>
    <t>2023_ZPHD_494000_1</t>
  </si>
  <si>
    <t>https://wbtenders.gov.in/nicgep/app?component=%24DirectLink&amp;page=FrontEndViewTender&amp;service=direct&amp;sp=SRSjbLot1s2FH5E0NpM3MBA%3D%3D</t>
  </si>
  <si>
    <t xml:space="preserve">road development by cc from satish pal to lakshman pal at bajemelia sansad-ii , </t>
  </si>
  <si>
    <t>2023_ZPHD_493850_1</t>
  </si>
  <si>
    <t>https://wbtenders.gov.in/nicgep/app?component=%24DirectLink&amp;page=FrontEndViewTender&amp;service=direct&amp;sp=SOnlTE8DXA8bf7KEZQI3aaw%3D%3D</t>
  </si>
  <si>
    <t xml:space="preserve">road development by cc from sk jamal to majed ali at madhyahizla sansad-x , </t>
  </si>
  <si>
    <t>2023_ZPHD_493945_1</t>
  </si>
  <si>
    <t>https://wbtenders.gov.in/nicgep/app?component=%24DirectLink&amp;page=FrontEndViewTender&amp;service=direct&amp;sp=SZJt8EEBzdyXQT56utgPo5g%3D%3D</t>
  </si>
  <si>
    <t xml:space="preserve">road development by cc from tapan das to kalpana samanta at daluigachha sansad-v , </t>
  </si>
  <si>
    <t>2023_ZPHD_493984_1</t>
  </si>
  <si>
    <t>https://wbtenders.gov.in/nicgep/app?component=%24DirectLink&amp;page=FrontEndViewTender&amp;service=direct&amp;sp=S5OwNDijnLaOdIHrKsZzehg%3D%3D</t>
  </si>
  <si>
    <t xml:space="preserve">road from bandh par to moktar house at village bishnupur (3rd call) , </t>
  </si>
  <si>
    <t>2023_ZPHD_512097_1</t>
  </si>
  <si>
    <t>https://wbtenders.gov.in/nicgep/app?component=%24DirectLink&amp;page=FrontEndViewTender&amp;service=direct&amp;sp=Sz9rrlI4dJx1esQlV7nPXLQ%3D%3D</t>
  </si>
  <si>
    <t xml:space="preserve">road from bottala monohar s house to nimai sardar s house , </t>
  </si>
  <si>
    <t>2023_ZPHD_475825_3</t>
  </si>
  <si>
    <t>https://wbtenders.gov.in/nicgep/app?component=%24DirectLink&amp;page=FrontEndViewTender&amp;service=direct&amp;sp=SY8T6vwbIbLJQfkGtIlauYA%3D%3D</t>
  </si>
  <si>
    <t>road from govind house to pravin rai house at 63 at mechpara tg 1 sansad iii under chuapara gp 2022 23 , construction of pcc road from govind house to pravin rai house at 63 at mechpara tg 1 sansad iii under chuapara gp 2022 23</t>
  </si>
  <si>
    <t>2023_ZPHD_535538_2</t>
  </si>
  <si>
    <t>https://wbtenders.gov.in/nicgep/app?component=%24DirectLink&amp;page=FrontEndViewTender&amp;service=direct&amp;sp=SzHluxa5R6zfDZlcsAxDxTQ%3D%3D</t>
  </si>
  <si>
    <t xml:space="preserve">road from haradhan saha house to kartick pal house at village bhuenra , </t>
  </si>
  <si>
    <t>2023_ZPHD_482621_2</t>
  </si>
  <si>
    <t>https://wbtenders.gov.in/nicgep/app?component=%24DirectLink&amp;page=FrontEndViewTender&amp;service=direct&amp;sp=SWX0ZTCg%2FO9b0xaQhE0WPCw%3D%3D</t>
  </si>
  <si>
    <t xml:space="preserve">road from hotel shantiniketan (opposite) to ajay bandh at village santla (3rd call) , </t>
  </si>
  <si>
    <t>2023_ZPHD_512097_2</t>
  </si>
  <si>
    <t>https://wbtenders.gov.in/nicgep/app?component=%24DirectLink&amp;page=FrontEndViewTender&amp;service=direct&amp;sp=S09pTcwhQ7xoEAalZ3nnDiQ%3D%3D</t>
  </si>
  <si>
    <t xml:space="preserve">road from hotel shantiniketan opposite to ajay bandh at village santla 2nd call , </t>
  </si>
  <si>
    <t>2023_ZPHD_495565_6</t>
  </si>
  <si>
    <t>https://wbtenders.gov.in/nicgep/app?component=%24DirectLink&amp;page=FrontEndViewTender&amp;service=direct&amp;sp=S6aQqp7kAltpGE6SnCu%2FO3A%3D%3D</t>
  </si>
  <si>
    <t xml:space="preserve">road from kasem mondal s house to jobed sardar s house , </t>
  </si>
  <si>
    <t>2023_ZPHD_475825_2</t>
  </si>
  <si>
    <t>https://wbtenders.gov.in/nicgep/app?component=%24DirectLink&amp;page=FrontEndViewTender&amp;service=direct&amp;sp=SOFFcbiKbjloTjmxVbCkh%2FA%3D%3D</t>
  </si>
  <si>
    <t>road from kaushik singha house to sukumar oraon house via a. oraon house at batlabari sansad under lbgp. 15th fc untied 2021-22 activity id 46698393</t>
  </si>
  <si>
    <t>2022_ZPHD_429554_4</t>
  </si>
  <si>
    <t>https://wbtenders.gov.in/nicgep/app?component=%24DirectLink_0&amp;page=FrontEndAdvancedSearchResult&amp;service=direct&amp;sp=SCtuKOUMy4dRbZnVY36csAQ%3D%3D</t>
  </si>
  <si>
    <t xml:space="preserve">road from madhusudan samanta house to mondol para swasan at nunebar madhya , </t>
  </si>
  <si>
    <t>2023_ZPHD_523486_4</t>
  </si>
  <si>
    <t>https://wbtenders.gov.in/nicgep/app?component=%24DirectLink&amp;page=FrontEndViewTender&amp;service=direct&amp;sp=Sy%2BRwTIx7sDKmVikmHzixRA%3D%3D</t>
  </si>
  <si>
    <t>road from main road to gopal sardar s house , bfs road</t>
  </si>
  <si>
    <t>2023_ZPHD_475825_4</t>
  </si>
  <si>
    <t>https://wbtenders.gov.in/nicgep/app?component=%24DirectLink&amp;page=FrontEndViewTender&amp;service=direct&amp;sp=SAPY9zw%2F%2FFmPRKBIEwVv3wg%3D%3D</t>
  </si>
  <si>
    <t xml:space="preserve">road from main road to jayanta mondal s house , </t>
  </si>
  <si>
    <t>2023_ZPHD_475825_5</t>
  </si>
  <si>
    <t>https://wbtenders.gov.in/nicgep/app?component=%24DirectLink&amp;page=FrontEndViewTender&amp;service=direct&amp;sp=S19Ps0aDtHBNZcP1yBkTNnw%3D%3D</t>
  </si>
  <si>
    <t xml:space="preserve">road from main road to sarjed ali molla s house via abdul aziz molla s house , </t>
  </si>
  <si>
    <t>2023_ZPHD_475825_6</t>
  </si>
  <si>
    <t>https://wbtenders.gov.in/nicgep/app?component=%24DirectLink&amp;page=FrontEndViewTender&amp;service=direct&amp;sp=SkjHxajURVX8%2BkvauZxANAA%3D%3D</t>
  </si>
  <si>
    <t xml:space="preserve">road from mustak ali house to chiken shop chackkasmali , </t>
  </si>
  <si>
    <t>2023_ZPHD_477016_1</t>
  </si>
  <si>
    <t>https://wbtenders.gov.in/nicgep/app?component=%24DirectLink&amp;page=FrontEndViewTender&amp;service=direct&amp;sp=SWve6gAgo2Q1fPreZdP3PUg%3D%3D</t>
  </si>
  <si>
    <t xml:space="preserve">road from pwd road to bolpur ranapara at village bolpur , </t>
  </si>
  <si>
    <t>2023_ZPHD_482621_6</t>
  </si>
  <si>
    <t>https://wbtenders.gov.in/nicgep/app?component=%24DirectLink&amp;page=FrontEndViewTender&amp;service=direct&amp;sp=S0iEP0%2B89ltTJRizFz2Iv0A%3D%3D</t>
  </si>
  <si>
    <t xml:space="preserve">road from pwd road to bolpur ranapara at village bolpur 2nd call , </t>
  </si>
  <si>
    <t>2023_ZPHD_495565_4</t>
  </si>
  <si>
    <t>https://wbtenders.gov.in/nicgep/app?component=%24DirectLink&amp;page=FrontEndViewTender&amp;service=direct&amp;sp=S1Wp2MSjklgUYObUosYimIw%3D%3D</t>
  </si>
  <si>
    <t xml:space="preserve">road from raju laskar s house to mobarak gazi s house , </t>
  </si>
  <si>
    <t>2023_ZPHD_475825_1</t>
  </si>
  <si>
    <t>https://wbtenders.gov.in/nicgep/app?component=%24DirectLink&amp;page=FrontEndViewTender&amp;service=direct&amp;sp=SIc%2B8Lyd6FfHBlDixiZFMEg%3D%3D</t>
  </si>
  <si>
    <t xml:space="preserve">road from somlal murmu house to budan hembram at village raibandh , </t>
  </si>
  <si>
    <t>2023_ZPHD_482621_5</t>
  </si>
  <si>
    <t>https://wbtenders.gov.in/nicgep/app?component=%24DirectLink&amp;page=FrontEndViewTender&amp;service=direct&amp;sp=SRa2JCxuyiqwXYWFX7q42oA%3D%3D</t>
  </si>
  <si>
    <t xml:space="preserve">road from somlal murmu house to budan hembram at village raibandh 2nd call , </t>
  </si>
  <si>
    <t>2023_ZPHD_495565_3</t>
  </si>
  <si>
    <t>https://wbtenders.gov.in/nicgep/app?component=%24DirectLink&amp;page=FrontEndViewTender&amp;service=direct&amp;sp=SBaIsLPgt%2BCKkyUzmpCShhA%3D%3D</t>
  </si>
  <si>
    <t>road from swapan paramanik house to sayer pukur ghat , construction of concrete road from swapan paramanik house to sayer pukur ghat at shankarhati</t>
  </si>
  <si>
    <t>2023_ZPHD_512870_8</t>
  </si>
  <si>
    <t>https://wbtenders.gov.in/nicgep/app?component=%24DirectLink&amp;page=FrontEndViewTender&amp;service=direct&amp;sp=S0AOfsfJZDAoYaQ4XrxbyRQ%3D%3D</t>
  </si>
  <si>
    <t xml:space="preserve">road from the house of sahajamal to gabdanga kabaristhan . , </t>
  </si>
  <si>
    <t>2023_ZPHD_473186_1</t>
  </si>
  <si>
    <t>https://wbtenders.gov.in/nicgep/app?component=%24DirectLink&amp;page=FrontEndViewTender&amp;service=direct&amp;sp=SQ4WCwy1HAb6dnyOb%2FmYmcg%3D%3D</t>
  </si>
  <si>
    <t xml:space="preserve">road from uday koner house to tulsi ghosh house at village paduma 2nd call , </t>
  </si>
  <si>
    <t>2023_ZPHD_495565_1</t>
  </si>
  <si>
    <t>https://wbtenders.gov.in/nicgep/app?component=%24DirectLink&amp;page=FrontEndViewTender&amp;service=direct&amp;sp=Sh2FV%2BfbACcgF6mq2hpuD4A%3D%3D</t>
  </si>
  <si>
    <t xml:space="preserve">road habal bagdi house to dighi and dighi bathing ghat , </t>
  </si>
  <si>
    <t>2023_ZPHD_487904_1</t>
  </si>
  <si>
    <t>https://wbtenders.gov.in/nicgep/app?component=%24DirectLink&amp;page=FrontEndViewTender&amp;service=direct&amp;sp=SDllCMDZyLrpW%2FqiHLNuaow%3D%3D</t>
  </si>
  <si>
    <t xml:space="preserve">road improvement at charia from main road to charia gram rest portion. activity id-48365643 , </t>
  </si>
  <si>
    <t>2023_ZPHD_515067_1</t>
  </si>
  <si>
    <t>https://wbtenders.gov.in/nicgep/app?component=%24DirectLink&amp;page=FrontEndViewTender&amp;service=direct&amp;sp=SEe9NmZt2GkTWxShbL1yAcg%3D%3D</t>
  </si>
  <si>
    <t xml:space="preserve">road improvement from santimoy bhuin dokan to niranjan sutradhar cloth store mouza - kalaberia jl no -313 plot no -2185-2479 kostia gram panchayatunder 15th cfc financial year-2022-2023 code no-77834207, </t>
  </si>
  <si>
    <t>2023_ZPHD_539809_1</t>
  </si>
  <si>
    <t>https://wbtenders.gov.in/nicgep/app?component=%24DirectLink&amp;page=FrontEndViewTender&amp;service=direct&amp;sp=SuVMG88QecL316zcGr4WXYw%3D%3D</t>
  </si>
  <si>
    <t>road malladi moira para , const of pcc road at malladi moira para club to bara gorai</t>
  </si>
  <si>
    <t>2023_ZPHD_505288_2</t>
  </si>
  <si>
    <t>https://wbtenders.gov.in/nicgep/app?component=%24DirectLink&amp;page=FrontEndViewTender&amp;service=direct&amp;sp=SttQkZ5VcbbKhftURMfjlcg%3D%3D</t>
  </si>
  <si>
    <t>road protechtion wall , road protection wall near naimuddin house sansad-1/13 mandir sansad-1/11 nh60 sansad-1/4sansad-1/3</t>
  </si>
  <si>
    <t>2023_ZPHD_471943_4</t>
  </si>
  <si>
    <t>https://wbtenders.gov.in/nicgep/app?component=%24DirectLink&amp;page=FrontEndViewTender&amp;service=direct&amp;sp=ST8eA7dgzFZyBCwA1ZTHf7g%3D%3D</t>
  </si>
  <si>
    <t xml:space="preserve">road protecting work beside sk para masjid pond side at pansila , </t>
  </si>
  <si>
    <t>2023_ZPHD_512690_7</t>
  </si>
  <si>
    <t>https://wbtenders.gov.in/nicgep/app?component=%24DirectLink&amp;page=FrontEndViewTender&amp;service=direct&amp;sp=SSsnEVLBzmpD2ybSmEu55IA%3D%3D</t>
  </si>
  <si>
    <t xml:space="preserve">road protecting work from bhim bag house to pankaj house at kalaghatu , </t>
  </si>
  <si>
    <t>2023_ZPHD_512690_13</t>
  </si>
  <si>
    <t>https://wbtenders.gov.in/nicgep/app?component=%24DirectLink&amp;page=FrontEndViewTender&amp;service=direct&amp;sp=SHc3eUUrt1xbzQkeVmAvilw%3D%3D</t>
  </si>
  <si>
    <t xml:space="preserve">road protectio emergency work of 1200 mm dia 5 barrel 2 pipes in a row hume pipe culvert at padmamari, </t>
  </si>
  <si>
    <t>2023_ZPHD_540971_1</t>
  </si>
  <si>
    <t>https://wbtenders.gov.in/nicgep/app?component=%24DirectLink&amp;page=FrontEndViewTender&amp;service=direct&amp;sp=SEnztGMmgWUAAhZNBBNT%2BGg%3D%3D</t>
  </si>
  <si>
    <t xml:space="preserve">road protection by pilling from durgatala to the pond of nandalal kumar at boinchberia , </t>
  </si>
  <si>
    <t>2023_ZPHD_531713_1</t>
  </si>
  <si>
    <t>https://wbtenders.gov.in/nicgep/app?component=%24DirectLink&amp;page=FrontEndViewTender&amp;service=direct&amp;sp=SEQFRdbG1ls76cBG2KMArnw%3D%3D</t>
  </si>
  <si>
    <t xml:space="preserve">road protection by pilling from the house of mehebub sk to the house of babulal sk at amdali kaikhali , </t>
  </si>
  <si>
    <t>2023_ZPHD_448114_1</t>
  </si>
  <si>
    <t>https://wbtenders.gov.in/nicgep/app?component=%24DirectLink&amp;page=FrontEndViewTender&amp;service=direct&amp;sp=SP5gmGXolZNojn6Oaqu1NTg%3D%3D</t>
  </si>
  <si>
    <t xml:space="preserve">road protection by pilling infront of sahalom mollik house at kantaria debipur , </t>
  </si>
  <si>
    <t>2023_ZPHD_448222_1</t>
  </si>
  <si>
    <t>https://wbtenders.gov.in/nicgep/app?component=%24DirectLink&amp;page=FrontEndViewTender&amp;service=direct&amp;sp=SXjYUXPHCk4IotTlRUb0CVQ%3D%3D</t>
  </si>
  <si>
    <t>road protection wall , construction of road protection wall at baiswista pond college road san ii</t>
  </si>
  <si>
    <t>2023_ZPHD_539036_1</t>
  </si>
  <si>
    <t>https://wbtenders.gov.in/nicgep/app?component=%24DirectLink&amp;page=FrontEndViewTender&amp;service=direct&amp;sp=SLH%2FncTOirueXX7ebV8jnNw%3D%3D</t>
  </si>
  <si>
    <t>road protection wall , construction of road protection wall with pcc road at kempur</t>
  </si>
  <si>
    <t>2023_ZPHD_479243_1</t>
  </si>
  <si>
    <t>https://wbtenders.gov.in/nicgep/app?component=%24DirectLink&amp;page=FrontEndViewTender&amp;service=direct&amp;sp=SRpRkEZNpI6IlDqCzezMTeQ%3D%3D</t>
  </si>
  <si>
    <t xml:space="preserve">road protection wall at chhamna-v beside both side of dhalai road korapara under kaleswar gp , </t>
  </si>
  <si>
    <t>2023_ZPHD_528143_1</t>
  </si>
  <si>
    <t>https://wbtenders.gov.in/nicgep/app?component=%24DirectLink&amp;page=FrontEndViewTender&amp;service=direct&amp;sp=S1%2BCGZuRNr1HMB79%2F69AKZA%3D%3D</t>
  </si>
  <si>
    <t>road protection wall at kanaipur nache gore id 49044081/21-22</t>
  </si>
  <si>
    <t>2022_ZPHD_436452_2</t>
  </si>
  <si>
    <t>https://wbtenders.gov.in/nicgep/app?component=%24DirectLink&amp;page=FrontEndViewTender&amp;service=direct&amp;sp=SRV9rNa0l%2BTuGcMlr8vQidA%3D%3D</t>
  </si>
  <si>
    <t>road protection wall at mutki road , 05/2023-24/bzrgp/3</t>
  </si>
  <si>
    <t>2023_ZPHD_530120_3</t>
  </si>
  <si>
    <t>https://wbtenders.gov.in/nicgep/app?component=%24DirectLink&amp;page=FrontEndViewTender&amp;service=direct&amp;sp=SbA%2FzExWoMovOHswVN%2Fsz9Q%3D%3D</t>
  </si>
  <si>
    <t xml:space="preserve">road protection wall at rangapukur at belgram , </t>
  </si>
  <si>
    <t>2023_ZPHD_523168_3</t>
  </si>
  <si>
    <t>https://wbtenders.gov.in/nicgep/app?component=%24DirectLink&amp;page=FrontEndViewTender&amp;service=direct&amp;sp=SVZaSO8MT6WuRR9MvKFH2tA%3D%3D</t>
  </si>
  <si>
    <t xml:space="preserve">road protection wall at the bank of gopal barik pond at chaulia. , </t>
  </si>
  <si>
    <t>2023_ZPHD_517222_1</t>
  </si>
  <si>
    <t>https://wbtenders.gov.in/nicgep/app?component=%24DirectLink&amp;page=FrontEndViewTender&amp;service=direct&amp;sp=S8ruVPkPEgjtF%2FjBhWrL1IA%3D%3D</t>
  </si>
  <si>
    <t xml:space="preserve">road protection wall at the bank of jahangir khan pond near raimuddin house at chaulia , </t>
  </si>
  <si>
    <t>2023_ZPHD_517222_2</t>
  </si>
  <si>
    <t>https://wbtenders.gov.in/nicgep/app?component=%24DirectLink&amp;page=FrontEndViewTender&amp;service=direct&amp;sp=SJS3F4twlvrs%2BsWGh0zX59Q%3D%3D</t>
  </si>
  <si>
    <t xml:space="preserve">road protection wall at the bank of keutageria pukur , </t>
  </si>
  <si>
    <t>2023_ZPHD_514021_5</t>
  </si>
  <si>
    <t>https://wbtenders.gov.in/nicgep/app?component=%24DirectLink&amp;page=FrontEndViewTender&amp;service=direct&amp;sp=Smnm9vjluX0feR94JI2HQjg%3D%3D</t>
  </si>
  <si>
    <t xml:space="preserve">road protection wall from astana mazar to kabar astana at pulia , </t>
  </si>
  <si>
    <t>2023_ZPHD_487692_10</t>
  </si>
  <si>
    <t>https://wbtenders.gov.in/nicgep/app?component=%24DirectLink&amp;page=FrontEndViewTender&amp;service=direct&amp;sp=Si%2FZqxJtFx9ZP%2F0UrM%2F82OA%3D%3D</t>
  </si>
  <si>
    <t xml:space="preserve">road protection wall from badalsk house to sahamat house at purbapanchthupi , </t>
  </si>
  <si>
    <t>2023_ZPHD_487692_14</t>
  </si>
  <si>
    <t>https://wbtenders.gov.in/nicgep/app?component=%24DirectLink&amp;page=FrontEndViewTender&amp;service=direct&amp;sp=SmEyb0I%2FMpXWjWcGTJBXmfw%3D%3D</t>
  </si>
  <si>
    <t xml:space="preserve">road protection wall from biswabandhu halder house to nishikanta fouzdar house , </t>
  </si>
  <si>
    <t>2023_ZPHD_517301_3</t>
  </si>
  <si>
    <t>https://wbtenders.gov.in/nicgep/app?component=%24DirectLink&amp;page=FrontEndViewTender&amp;service=direct&amp;sp=Sh%2FGQHK9Giv3ozWF37eC3vA%3D%3D</t>
  </si>
  <si>
    <t xml:space="preserve">road protection wall from dipakbagdi house to kalisagar par at shibrambati , </t>
  </si>
  <si>
    <t>2023_ZPHD_487692_16</t>
  </si>
  <si>
    <t>https://wbtenders.gov.in/nicgep/app?component=%24DirectLink&amp;page=FrontEndViewTender&amp;service=direct&amp;sp=SfyNouoDy9GGXp5kGoP%2F4Dg%3D%3D</t>
  </si>
  <si>
    <t xml:space="preserve">road protection wall from dulal house to bandh at godapara , </t>
  </si>
  <si>
    <t>2023_ZPHD_487692_9</t>
  </si>
  <si>
    <t>https://wbtenders.gov.in/nicgep/app?component=%24DirectLink&amp;page=FrontEndViewTender&amp;service=direct&amp;sp=SM4BHQFz9qWSxFPR1h3zgdA%3D%3D</t>
  </si>
  <si>
    <t xml:space="preserve">road protection wall from jayanta natua house to natua para pole at chaluary , </t>
  </si>
  <si>
    <t>2023_ZPHD_500111_1</t>
  </si>
  <si>
    <t>https://wbtenders.gov.in/nicgep/app?component=%24DirectLink&amp;page=FrontEndViewTender&amp;service=direct&amp;sp=S1B1sq89stqvZOJj0s0%2B3lQ%3D%3D</t>
  </si>
  <si>
    <t xml:space="preserve">road protection wall from jhankur house to joynal house 58616744 , </t>
  </si>
  <si>
    <t>2023_ZPHD_506173_4</t>
  </si>
  <si>
    <t>https://wbtenders.gov.in/nicgep/app?component=%24DirectLink&amp;page=FrontEndViewTender&amp;service=direct&amp;sp=S0sbfkdxGOE7eThF3A%2FKmHA%3D%3D</t>
  </si>
  <si>
    <t xml:space="preserve">road protection wall from kh para shaner ghat to tal tala 58610909 , </t>
  </si>
  <si>
    <t>2023_ZPHD_446274_2</t>
  </si>
  <si>
    <t>https://wbtenders.gov.in/nicgep/app?component=%24DirectLink&amp;page=FrontEndViewTender&amp;service=direct&amp;sp=SDdJiOw5S6VKKoSFyqrmO%2Fw%3D%3D</t>
  </si>
  <si>
    <t xml:space="preserve">road protection wall from koyetalamazar to bandh at godapara , </t>
  </si>
  <si>
    <t>2023_ZPHD_487692_12</t>
  </si>
  <si>
    <t>https://wbtenders.gov.in/nicgep/app?component=%24DirectLink&amp;page=FrontEndViewTender&amp;service=direct&amp;sp=SMUK%2B2jCanP8bO0klXE14%2BA%3D%3D</t>
  </si>
  <si>
    <t xml:space="preserve">road protection wall from pal pukur to mina house 58591112 , </t>
  </si>
  <si>
    <t>2023_ZPHD_506173_2</t>
  </si>
  <si>
    <t>https://wbtenders.gov.in/nicgep/app?component=%24DirectLink&amp;page=FrontEndViewTender&amp;service=direct&amp;sp=SexbWwvUtdGfp1VQwwuYtMg%3D%3D</t>
  </si>
  <si>
    <t xml:space="preserve">road protection wall from pry school to chhabi house at purbapanchthupi , </t>
  </si>
  <si>
    <t>2023_ZPHD_487692_13</t>
  </si>
  <si>
    <t>https://wbtenders.gov.in/nicgep/app?component=%24DirectLink&amp;page=FrontEndViewTender&amp;service=direct&amp;sp=Ss%2BXx6lY%2BLcAXM748CEcuwQ%3D%3D</t>
  </si>
  <si>
    <t xml:space="preserve">road protection wall from sarajull sardar shop to jahangir sheakh house at chaluary , </t>
  </si>
  <si>
    <t>2023_ZPHD_499955_1</t>
  </si>
  <si>
    <t>https://wbtenders.gov.in/nicgep/app?component=%24DirectLink&amp;page=FrontEndViewTender&amp;service=direct&amp;sp=SDaLY3jS75nKz0UspfDVaFQ%3D%3D</t>
  </si>
  <si>
    <t xml:space="preserve">road protection wall from tapan halder house to sadhan mondal house at shibpur , </t>
  </si>
  <si>
    <t>2023_ZPHD_499961_1</t>
  </si>
  <si>
    <t>https://wbtenders.gov.in/nicgep/app?component=%24DirectLink&amp;page=FrontEndViewTender&amp;service=direct&amp;sp=Sr7Ij9YQweDbMiFtmOx3w5g%3D%3D</t>
  </si>
  <si>
    <t xml:space="preserve">road protection wall in the front of aajel haque house , </t>
  </si>
  <si>
    <t>2023_ZPHD_446464_1</t>
  </si>
  <si>
    <t>https://wbtenders.gov.in/nicgep/app?component=%24DirectLink&amp;page=FrontEndViewTender&amp;service=direct&amp;sp=SrSMg5vwJae8RHn3aTtV1pw%3D%3D</t>
  </si>
  <si>
    <t xml:space="preserve">road protection wall near banamali majhi goria at sarberia 57654067 , </t>
  </si>
  <si>
    <t>2023_ZPHD_527898_1</t>
  </si>
  <si>
    <t>https://wbtenders.gov.in/nicgep/app?component=%24DirectLink&amp;page=FrontEndViewTender&amp;service=direct&amp;sp=SxI1EjA4yryfcitT%2BqW%2FINA%3D%3D</t>
  </si>
  <si>
    <t xml:space="preserve">road protection wall near bolgarepukur at muniadihi , </t>
  </si>
  <si>
    <t>2023_ZPHD_487692_15</t>
  </si>
  <si>
    <t>https://wbtenders.gov.in/nicgep/app?component=%24DirectLink&amp;page=FrontEndViewTender&amp;service=direct&amp;sp=Sc%2B%2BXGF4%2B1MbLMTH2iA7b9A%3D%3D</t>
  </si>
  <si>
    <t xml:space="preserve">road protection wall near golak barman house , </t>
  </si>
  <si>
    <t>2023_ZPHD_443450_7</t>
  </si>
  <si>
    <t>https://wbtenders.gov.in/nicgep/app?component=%24DirectLink&amp;page=FrontEndViewTender&amp;service=direct&amp;sp=SozsADZmC8rwuGfKXG%2BYfbw%3D%3D</t>
  </si>
  <si>
    <t xml:space="preserve">road protection wall near jakdharpukur at muniadihi , </t>
  </si>
  <si>
    <t>2023_ZPHD_487692_26</t>
  </si>
  <si>
    <t>https://wbtenders.gov.in/nicgep/app?component=%24DirectLink&amp;page=FrontEndViewTender&amp;service=direct&amp;sp=S7WAphgoWfjHR3jOJPujUYQ%3D%3D</t>
  </si>
  <si>
    <t xml:space="preserve">road protection wall near narayan house to naru house at shibarambati , </t>
  </si>
  <si>
    <t>2023_ZPHD_523168_5</t>
  </si>
  <si>
    <t>https://wbtenders.gov.in/nicgep/app?component=%24DirectLink&amp;page=FrontEndViewTender&amp;service=direct&amp;sp=SUt8upZvsKMm864IKwfU9Ig%3D%3D</t>
  </si>
  <si>
    <t xml:space="preserve">road protection wall near rabi bagdi house at muniadihi , </t>
  </si>
  <si>
    <t>2023_ZPHD_523168_20</t>
  </si>
  <si>
    <t>https://wbtenders.gov.in/nicgep/app?component=%24DirectLink&amp;page=FrontEndViewTender&amp;service=direct&amp;sp=SUDKmvvCLrGsEErOj8wKaRQ%3D%3D</t>
  </si>
  <si>
    <t xml:space="preserve">road protection wall of aksedpukur at belgram , </t>
  </si>
  <si>
    <t>2023_ZPHD_487692_7</t>
  </si>
  <si>
    <t>https://wbtenders.gov.in/nicgep/app?component=%24DirectLink&amp;page=FrontEndViewTender&amp;service=direct&amp;sp=SKxDKmxzYdj%2BXJ106FH6BYQ%3D%3D</t>
  </si>
  <si>
    <t xml:space="preserve">road protection wall of buripukur at janardanpur , </t>
  </si>
  <si>
    <t>2023_ZPHD_487692_8</t>
  </si>
  <si>
    <t>https://wbtenders.gov.in/nicgep/app?component=%24DirectLink&amp;page=FrontEndViewTender&amp;service=direct&amp;sp=SGT1bNFijDBYm3xqx6xEW7w%3D%3D</t>
  </si>
  <si>
    <t xml:space="preserve">road protection wall of kumirtard at amtard , </t>
  </si>
  <si>
    <t>2023_ZPHD_514946_1</t>
  </si>
  <si>
    <t>https://wbtenders.gov.in/nicgep/app?component=%24DirectLink&amp;page=FrontEndViewTender&amp;service=direct&amp;sp=SXFzV9FTUBFuFTP4GK4N%2Ffw%3D%3D</t>
  </si>
  <si>
    <t>2023_ZPHD_528101_1</t>
  </si>
  <si>
    <t>https://wbtenders.gov.in/nicgep/app?component=%24DirectLink&amp;page=FrontEndViewTender&amp;service=direct&amp;sp=SHm0B1ZxRiB2TyoYH30Ssgw%3D%3D</t>
  </si>
  <si>
    <t xml:space="preserve">road protection wall to masjid big pond to the house of sirajul mallick at lakhna , </t>
  </si>
  <si>
    <t>2023_ZPHD_448240_1</t>
  </si>
  <si>
    <t>https://wbtenders.gov.in/nicgep/app?component=%24DirectLink&amp;page=FrontEndViewTender&amp;service=direct&amp;sp=SBQLpnrVIRw1gBMDecwalZQ%3D%3D</t>
  </si>
  <si>
    <t xml:space="preserve">road protection wall with bamboo piling haji pukur at sija under sahapur g.p. , </t>
  </si>
  <si>
    <t>2023_ZPHD_536639_2</t>
  </si>
  <si>
    <t>https://wbtenders.gov.in/nicgep/app?component=%24DirectLink&amp;page=FrontEndViewTender&amp;service=direct&amp;sp=SiXN1q0x8g1UOggJt6wz6PA%3D%3D</t>
  </si>
  <si>
    <t xml:space="preserve">road protection wall with culvert near salekmallik house at pulia , </t>
  </si>
  <si>
    <t>2023_ZPHD_487692_11</t>
  </si>
  <si>
    <t>https://wbtenders.gov.in/nicgep/app?component=%24DirectLink&amp;page=FrontEndViewTender&amp;service=direct&amp;sp=S8cFv1ZceVKl5I6zab2IStA%3D%3D</t>
  </si>
  <si>
    <t>road protection wall, road protection wall at baiswista pond college road san ii</t>
  </si>
  <si>
    <t>2023_ZPHD_540515_1</t>
  </si>
  <si>
    <t>https://wbtenders.gov.in/nicgep/app?component=%24DirectLink&amp;page=FrontEndViewTender&amp;service=direct&amp;sp=SBIlNu1O5QkBVy6GIPMvD8g%3D%3D</t>
  </si>
  <si>
    <t>road protection work , construction of road protection work with earth filling at northern side of hatkaluha badsahi high school of jamna gpunder labpur development block</t>
  </si>
  <si>
    <t>2023_ZPHD_444167_1</t>
  </si>
  <si>
    <t>https://wbtenders.gov.in/nicgep/app?component=%24DirectLink&amp;page=FrontEndViewTender&amp;service=direct&amp;sp=SoOWGNps6z612HwnE2Tq0CQ%3D%3D</t>
  </si>
  <si>
    <t xml:space="preserve">road protection work drumsheet piling infront of bajiruddin pond at updail sansad. activity code-57620414 (2022-23) , </t>
  </si>
  <si>
    <t>2023_ZPHD_474522_6</t>
  </si>
  <si>
    <t>https://wbtenders.gov.in/nicgep/app?component=%24DirectLink&amp;page=FrontEndViewTender&amp;service=direct&amp;sp=SjfcKoQj2Eop5ZpH9qEpijQ%3D%3D</t>
  </si>
  <si>
    <t xml:space="preserve">road protection work drumsheet piling infront of hapijar pond at isnail sansad. activity code-57626058 (2022-23) , </t>
  </si>
  <si>
    <t>2023_ZPHD_474522_7</t>
  </si>
  <si>
    <t>https://wbtenders.gov.in/nicgep/app?component=%24DirectLink&amp;page=FrontEndViewTender&amp;service=direct&amp;sp=S9vp5rW6xAWhQ8Sj3s%2BODLg%3D%3D</t>
  </si>
  <si>
    <t xml:space="preserve">road protection work from jarman sk house towards sadek house at sahebnagar village under hazbibidanga gp , </t>
  </si>
  <si>
    <t>2023_ZPHD_446293_9</t>
  </si>
  <si>
    <t>https://wbtenders.gov.in/nicgep/app?component=%24DirectLink&amp;page=FrontEndViewTender&amp;service=direct&amp;sp=SvCt6N5Iq75dvOLrBrPZaoA%3D%3D</t>
  </si>
  <si>
    <t xml:space="preserve">road protection work from malangadar netaji sangha club to fp school , </t>
  </si>
  <si>
    <t>2023_ZPHD_476531_2</t>
  </si>
  <si>
    <t>https://wbtenders.gov.in/nicgep/app?component=%24DirectLink&amp;page=FrontEndViewTender&amp;service=direct&amp;sp=SCtRfPo2iTz8IfVr0DDPUuw%3D%3D</t>
  </si>
  <si>
    <t xml:space="preserve">road protection work from swapan sarkar house to aditya guri house at banshpukur of routhkhanda gram panchayat , </t>
  </si>
  <si>
    <t>2023_ZPHD_512200_4</t>
  </si>
  <si>
    <t>https://wbtenders.gov.in/nicgep/app?component=%24DirectLink&amp;page=FrontEndViewTender&amp;service=direct&amp;sp=SlGlUK4q95maYJtvXBF49vQ%3D%3D</t>
  </si>
  <si>
    <t xml:space="preserve">road protection work near abul sk house to gobindapur sishu madrasah at gobindapur sansad , </t>
  </si>
  <si>
    <t>2023_ZPHD_526764_3</t>
  </si>
  <si>
    <t>https://wbtenders.gov.in/nicgep/app?component=%24DirectLink&amp;page=FrontEndViewTender&amp;service=direct&amp;sp=ScoLMdjQL8SwrCK0jEtGB8Q%3D%3D</t>
  </si>
  <si>
    <t xml:space="preserve">road protection work near maksed sk house at kumarpur ghoshpara sansad , </t>
  </si>
  <si>
    <t>2023_ZPHD_526764_4</t>
  </si>
  <si>
    <t>https://wbtenders.gov.in/nicgep/app?component=%24DirectLink&amp;page=FrontEndViewTender&amp;service=direct&amp;sp=SAiiLXgzbMm1J72AZ9j20vQ%3D%3D</t>
  </si>
  <si>
    <t xml:space="preserve">road protection work of nobiot pond at sarbanagar village under hazbibidanga gp , </t>
  </si>
  <si>
    <t>2023_ZPHD_446293_6</t>
  </si>
  <si>
    <t>https://wbtenders.gov.in/nicgep/app?component=%24DirectLink&amp;page=FrontEndViewTender&amp;service=direct&amp;sp=S30wy7wXEN3KO%2ByeJLPJOUw%3D%3D</t>
  </si>
  <si>
    <t xml:space="preserve">road protective work at shibtala , </t>
  </si>
  <si>
    <t>2023_ZPHD_478449_1</t>
  </si>
  <si>
    <t>https://wbtenders.gov.in/nicgep/app?component=%24DirectLink&amp;page=FrontEndViewTender&amp;service=direct&amp;sp=SrCLF45S1In14Zq2AOl47Xg%3D%3D</t>
  </si>
  <si>
    <t xml:space="preserve">road protective work in bothside of tantir pole , </t>
  </si>
  <si>
    <t>2023_ZPHD_478664_1</t>
  </si>
  <si>
    <t>https://wbtenders.gov.in/nicgep/app?component=%24DirectLink&amp;page=FrontEndViewTender&amp;service=direct&amp;sp=S5Tq9NMHGsw5FrfRBGDQ9CA%3D%3D</t>
  </si>
  <si>
    <t xml:space="preserve">road protective work opposite of radharani girls high school , </t>
  </si>
  <si>
    <t>2023_ZPHD_478641_1</t>
  </si>
  <si>
    <t>https://wbtenders.gov.in/nicgep/app?component=%24DirectLink&amp;page=FrontEndViewTender&amp;service=direct&amp;sp=SQjBr%2FOLzkUxLgEz%2BKMZV3A%3D%3D</t>
  </si>
  <si>
    <t xml:space="preserve">road repair pcc pro wall from ho dilip pal to sudam adhikary , </t>
  </si>
  <si>
    <t>2023_ZPHD_487257_2</t>
  </si>
  <si>
    <t>https://wbtenders.gov.in/nicgep/app?component=%24DirectLink&amp;page=FrontEndViewTender&amp;service=direct&amp;sp=Skpiu60QkLgidK2RUAtEBeQ%3D%3D</t>
  </si>
  <si>
    <t xml:space="preserve">road repair with stone dust at maliara bauripara bagdipara road id57130231 , </t>
  </si>
  <si>
    <t>2023_ZPHD_479179_1</t>
  </si>
  <si>
    <t>https://wbtenders.gov.in/nicgep/app?component=%24DirectLink&amp;page=FrontEndViewTender&amp;service=direct&amp;sp=Sx6NvRm76uK02gmGtdWWx7g%3D%3D</t>
  </si>
  <si>
    <t xml:space="preserve">road repairing and dhalai from main road to ashikiqbal house at durgapur sansad-vii cfcg untied id 56260336 , </t>
  </si>
  <si>
    <t>2023_ZPHD_529393_1</t>
  </si>
  <si>
    <t>https://wbtenders.gov.in/nicgep/app?component=%24DirectLink&amp;page=FrontEndViewTender&amp;service=direct&amp;sp=SEQOvdtFbBU1LQkujXd20OA%3D%3D</t>
  </si>
  <si>
    <t xml:space="preserve">road repairing and dhalai from skmokbul house to maidul house at jagatballavpur sansad-ii cfcg untied id-56257181 , </t>
  </si>
  <si>
    <t>2023_ZPHD_529481_1</t>
  </si>
  <si>
    <t>https://wbtenders.gov.in/nicgep/app?component=%24DirectLink&amp;page=FrontEndViewTender&amp;service=direct&amp;sp=SuFfKTCdIkhLaBoilye7qBA%3D%3D</t>
  </si>
  <si>
    <t>road repairing and maintenance (aap no. 69- 2022-23 activity code - 56527105) under kalikamora gram panchayat under 15th fc fund fy - 2022-23 , road repairing and maintenance (aap no. 69- 2022-23 activity code - 56527105) under kalikamora gram panchayat under 15th fc fund fy-2022-23</t>
  </si>
  <si>
    <t>2023_ZPHD_475900_1</t>
  </si>
  <si>
    <t>https://wbtenders.gov.in/nicgep/app?component=%24DirectLink&amp;page=FrontEndViewTender&amp;service=direct&amp;sp=SBNV3FyyEKPhlgs%2Fi4VeQbg%3D%3D</t>
  </si>
  <si>
    <t xml:space="preserve">road repairing at gangadharpur , </t>
  </si>
  <si>
    <t>2023_ZPHD_502234_2</t>
  </si>
  <si>
    <t>https://wbtenders.gov.in/nicgep/app?component=%24DirectLink&amp;page=FrontEndViewTender&amp;service=direct&amp;sp=STP6jJ4RDe2MKTyQcc6Kb0Q%3D%3D</t>
  </si>
  <si>
    <t xml:space="preserve">road repairing at verious sansad under gunjaria gram panchayat , </t>
  </si>
  <si>
    <t>2023_ZPHD_506502_1</t>
  </si>
  <si>
    <t>https://wbtenders.gov.in/nicgep/app?component=%24DirectLink&amp;page=FrontEndViewTender&amp;service=direct&amp;sp=S4%2FBxRK3b%2BvccsJ5dLwZLWg%3D%3D</t>
  </si>
  <si>
    <t xml:space="preserve">road repairing by brick bats at all sansad under hatinagar gram panchayat activity code-56950434 , </t>
  </si>
  <si>
    <t>2023_ZPHD_500195_6</t>
  </si>
  <si>
    <t>https://wbtenders.gov.in/nicgep/app?component=%24DirectLink&amp;page=FrontEndViewTender&amp;service=direct&amp;sp=SmhnZqGbQveyNJm0%2F%2FRz2sw%3D%3D</t>
  </si>
  <si>
    <t xml:space="preserve">road repairing from bastola to jamal house at betbari under panditpota ii gp , </t>
  </si>
  <si>
    <t>2023_ZPHD_476865_2</t>
  </si>
  <si>
    <t>https://wbtenders.gov.in/nicgep/app?component=%24DirectLink&amp;page=FrontEndViewTender&amp;service=direct&amp;sp=SDPbOR7QhPBaji6qC6t3HVQ%3D%3D</t>
  </si>
  <si>
    <t xml:space="preserve">road repairing of cc road from bishnu das pry school to bireswar temple under jangipara gp , </t>
  </si>
  <si>
    <t>2023_ZPHD_478447_1</t>
  </si>
  <si>
    <t>https://wbtenders.gov.in/nicgep/app?component=%24DirectLink&amp;page=FrontEndViewTender&amp;service=direct&amp;sp=SXzTbu%2FLa2ozXvY%2Ffy6J%2BQQ%3D%3D</t>
  </si>
  <si>
    <t xml:space="preserve">road repairing of cc road from chanchua madrasa to rakib khan house under kotalpur gp , </t>
  </si>
  <si>
    <t>2023_ZPHD_478447_2</t>
  </si>
  <si>
    <t>https://wbtenders.gov.in/nicgep/app?component=%24DirectLink&amp;page=FrontEndViewTender&amp;service=direct&amp;sp=Sdh81fFz6pix1Bp6WbR9Vig%3D%3D</t>
  </si>
  <si>
    <t xml:space="preserve">road repairing of cc road from chanchua pry school to rajab ali house under kotalpur gp , </t>
  </si>
  <si>
    <t>2023_ZPHD_478447_5</t>
  </si>
  <si>
    <t>https://wbtenders.gov.in/nicgep/app?component=%24DirectLink&amp;page=FrontEndViewTender&amp;service=direct&amp;sp=Sr1y2kCl7dTo4TsML7bWeDQ%3D%3D</t>
  </si>
  <si>
    <t xml:space="preserve">road repairing under gp area part a , </t>
  </si>
  <si>
    <t>2023_ZPHD_505655_1</t>
  </si>
  <si>
    <t>https://wbtenders.gov.in/nicgep/app?component=%24DirectLink&amp;page=FrontEndViewTender&amp;service=direct&amp;sp=S5FRPFsaKPymDdGvgUdip%2BQ%3D%3D</t>
  </si>
  <si>
    <t xml:space="preserve">road repairing with boulder/ moorum from sunil sarkar to amar ray house at torkona , </t>
  </si>
  <si>
    <t>2023_ZPHD_491404_3</t>
  </si>
  <si>
    <t>https://wbtenders.gov.in/nicgep/app?component=%24DirectLink&amp;page=FrontEndViewTender&amp;service=direct&amp;sp=S4mZkuTAI4%2BU7pSR9CffjSg%3D%3D</t>
  </si>
  <si>
    <t xml:space="preserve">road repairing with protection wall and dhalai towards ashadulmolla shop to momtaj begum at jagatballavpursansad-iii cfcg untied id- 56258383) , </t>
  </si>
  <si>
    <t>2023_ZPHD_529324_1</t>
  </si>
  <si>
    <t>https://wbtenders.gov.in/nicgep/app?component=%24DirectLink&amp;page=FrontEndViewTender&amp;service=direct&amp;sp=SaL6iIf0D83sbxyRKHHH8fw%3D%3D</t>
  </si>
  <si>
    <t xml:space="preserve">road reparing from kata badh ramp to sadek ali at khanpur under chandrapara gram panchayet of chanchal-ii development block malatipur malda , </t>
  </si>
  <si>
    <t>2023_ZPHD_529493_1</t>
  </si>
  <si>
    <t>https://wbtenders.gov.in/nicgep/app?component=%24DirectLink&amp;page=FrontEndViewTender&amp;service=direct&amp;sp=SuaQ0pgtrAx8xT1lBwRBLuA%3D%3D</t>
  </si>
  <si>
    <t xml:space="preserve">road retaining wall with tali on the pond of asraf sekh , </t>
  </si>
  <si>
    <t>2023_ZPHD_473148_1</t>
  </si>
  <si>
    <t>https://wbtenders.gov.in/nicgep/app?component=%24DirectLink&amp;page=FrontEndViewTender&amp;service=direct&amp;sp=SO5jKC9G%2BHnIb0ME%2FZGQiew%3D%3D</t>
  </si>
  <si>
    <t xml:space="preserve">road rpairing at sansad 1 to sansad -9 , </t>
  </si>
  <si>
    <t>2023_ZPHD_493014_3</t>
  </si>
  <si>
    <t>https://wbtenders.gov.in/nicgep/app?component=%24DirectLink&amp;page=FrontEndViewTender&amp;service=direct&amp;sp=S7I7oS7NMTcUZDAh9fpJIQA%3D%3D</t>
  </si>
  <si>
    <t>2023_ZPHD_486820_3</t>
  </si>
  <si>
    <t>https://wbtenders.gov.in/nicgep/app?component=%24DirectLink&amp;page=FrontEndViewTender&amp;service=direct&amp;sp=S5kpwaKmmMZDhXfOSUPdAXg%3D%3D</t>
  </si>
  <si>
    <t xml:space="preserve">road side electrification from kalaikundu samabay samity to rathtala , </t>
  </si>
  <si>
    <t>2023_ZPHD_476378_1</t>
  </si>
  <si>
    <t>https://wbtenders.gov.in/nicgep/app?component=%24DirectLink&amp;page=FrontEndViewTender&amp;service=direct&amp;sp=SxLNd0CzoAuhMUxRjuahmoQ%3D%3D</t>
  </si>
  <si>
    <t xml:space="preserve">road side pilling from near h/o- sampa das towards h/o-sripati mallick at civilganjsansad-2 (fund- pbg) , </t>
  </si>
  <si>
    <t>2023_ZPHD_505946_2</t>
  </si>
  <si>
    <t>https://wbtenders.gov.in/nicgep/app?component=%24DirectLink&amp;page=FrontEndViewTender&amp;service=direct&amp;sp=S1nwr%2BKwGBXHGroEiXAnYWA%3D%3D</t>
  </si>
  <si>
    <t>2023_ZPHD_498384_4</t>
  </si>
  <si>
    <t>https://wbtenders.gov.in/nicgep/app?component=%24DirectLink&amp;page=FrontEndViewTender&amp;service=direct&amp;sp=SKTPX6gdrh9FcFzuji8yKvw%3D%3D</t>
  </si>
  <si>
    <t xml:space="preserve">road side ply.near santi ghosh house at keshabpur sansad viii jl 23 activity id- 56670867 , </t>
  </si>
  <si>
    <t>2023_ZPHD_505436_1</t>
  </si>
  <si>
    <t>https://wbtenders.gov.in/nicgep/app?component=%24DirectLink&amp;page=FrontEndViewTender&amp;service=direct&amp;sp=SPZf%2BSujb%2BVDSThsLhiICrg%3D%3D</t>
  </si>
  <si>
    <t xml:space="preserve">road side protection by boulder sausage infront the house of rahul sarkar at ichhamari sansad no xv at baneswar gp work code 59232452  head 15 fc 2022-23 untide , </t>
  </si>
  <si>
    <t>2023_ZPHD_513065_1</t>
  </si>
  <si>
    <t>https://wbtenders.gov.in/nicgep/app?component=%24DirectLink&amp;page=FrontEndViewTender&amp;service=direct&amp;sp=SU2MITTGutwZaX%2F42m3riVw%3D%3D</t>
  </si>
  <si>
    <t xml:space="preserve">road side protection by boulder sausage infront the house of sahadeb basak to sahajan mia at baneswar ct sansad no x at baneswar gp head pbg sfc 2022-23 , </t>
  </si>
  <si>
    <t>2023_ZPHD_535764_1</t>
  </si>
  <si>
    <t>https://wbtenders.gov.in/nicgep/app?component=%24DirectLink&amp;page=FrontEndViewTender&amp;service=direct&amp;sp=SEh6xAnWN4SswEm%2BX9PJ9BA%3D%3D</t>
  </si>
  <si>
    <t xml:space="preserve">road side protection wall from eunuch daldar towards samsul daldar at sansad no v under sbgp of swarupnagar block , </t>
  </si>
  <si>
    <t>2023_ZPHD_487375_1</t>
  </si>
  <si>
    <t>https://wbtenders.gov.in/nicgep/app?component=%24DirectLink&amp;page=FrontEndViewTender&amp;service=direct&amp;sp=SN7d%2Fyf6yt3VChteRexgS2g%3D%3D</t>
  </si>
  <si>
    <t xml:space="preserve">road side protection wall from main road to sarsha khet , </t>
  </si>
  <si>
    <t>2023_ZPHD_511203_1</t>
  </si>
  <si>
    <t>https://wbtenders.gov.in/nicgep/app?component=%24DirectLink&amp;page=FrontEndViewTender&amp;service=direct&amp;sp=SKJWFFJbyEk9fMF6X8miLgw%3D%3D</t>
  </si>
  <si>
    <t>road side protection wall from rajshekar mondals land to sisir mondals land,</t>
  </si>
  <si>
    <t>2022_ZPHD_437565_4</t>
  </si>
  <si>
    <t>https://wbtenders.gov.in/nicgep/app?component=%24DirectLink&amp;page=FrontEndViewTender&amp;service=direct&amp;sp=SImXlyT2FewsDS2bBraCW6A%3D%3D</t>
  </si>
  <si>
    <t>road side protection work at sansad ix, road side protection work of samar maji pond at both side roadsansad ix</t>
  </si>
  <si>
    <t>2023_ZPHD_540634_1</t>
  </si>
  <si>
    <t>https://wbtenders.gov.in/nicgep/app?component=%24DirectLink&amp;page=FrontEndViewTender&amp;service=direct&amp;sp=SPHupUeQMiJdnCkwLlqo%2Bpw%3D%3D</t>
  </si>
  <si>
    <t xml:space="preserve">road strengthening with bolla pilling from kandar bridge towards south side f.p school via f.p schol 58934006 , </t>
  </si>
  <si>
    <t>2023_ZPHD_510612_1</t>
  </si>
  <si>
    <t>https://wbtenders.gov.in/nicgep/app?component=%24DirectLink&amp;page=FrontEndViewTender&amp;service=direct&amp;sp=SX5Scywg3xr9n6ChLfLgj8g%3D%3D</t>
  </si>
  <si>
    <t>road with cement concrete , mainteinance of road with cement concrete form dipak satpati house to bidubhushan satpati house activity code-34519391</t>
  </si>
  <si>
    <t>2023_ZPHD_442063_1</t>
  </si>
  <si>
    <t>https://wbtenders.gov.in/nicgep/app?component=%24DirectLink&amp;page=FrontEndViewTender&amp;service=direct&amp;sp=SySLB1yZSqk47qFsHMevVHw%3D%3D</t>
  </si>
  <si>
    <t>road with culvert , construction of road from mandir to culvert with protection at gahalapara</t>
  </si>
  <si>
    <t>2023_ZPHD_508413_1</t>
  </si>
  <si>
    <t>https://wbtenders.gov.in/nicgep/app?component=%24DirectLink&amp;page=FrontEndViewTender&amp;service=direct&amp;sp=S3%2BS%2FvyrIQpFzgsXoCatlUA%3D%3D</t>
  </si>
  <si>
    <t>roadatgobindapur , const of concrete road from nemai santra house to ssk with drain at gobindapur</t>
  </si>
  <si>
    <t>2023_ZPHD_508325_1</t>
  </si>
  <si>
    <t>https://wbtenders.gov.in/nicgep/app?component=%24DirectLink&amp;page=FrontEndViewTender&amp;service=direct&amp;sp=Ss9thkfunR18qY2hxDIRTgg%3D%3D</t>
  </si>
  <si>
    <t>roadatkaitipaschim , const of concrete road from prasanta santra house to asit roy house at kaiti paschim</t>
  </si>
  <si>
    <t>2023_ZPHD_508356_1</t>
  </si>
  <si>
    <t>https://wbtenders.gov.in/nicgep/app?component=%24DirectLink&amp;page=FrontEndViewTender&amp;service=direct&amp;sp=S2%2BsOJ9OfPsSv0i6mSssrow%3D%3D</t>
  </si>
  <si>
    <t>roadbaithari , renovation of moorum road to concrete road from saddam dhan kol to rath pukur at baithari</t>
  </si>
  <si>
    <t>2023_ZPHD_508426_1</t>
  </si>
  <si>
    <t>https://wbtenders.gov.in/nicgep/app?component=%24DirectLink&amp;page=FrontEndViewTender&amp;service=direct&amp;sp=SFSYoA3Falc6KuKiJRMaIgA%3D%3D</t>
  </si>
  <si>
    <t>roadbrambhandanga , upgradation of moorum road to concrete toad from gauranga khan house to shibu bairagya house at brambhandanga</t>
  </si>
  <si>
    <t>2023_ZPHD_508198_1</t>
  </si>
  <si>
    <t>https://wbtenders.gov.in/nicgep/app?component=%24DirectLink&amp;page=FrontEndViewTender&amp;service=direct&amp;sp=SGQO6bBSywNFW6KMdAi5dVg%3D%3D</t>
  </si>
  <si>
    <t>roadsanjayadhikaritomainroad , construction of cement concrete road from sanjay adhikary house to main road via bhupal adhikari house at narayanpur sansad 18 under sonapukur sankarpur gp fund 15th fc</t>
  </si>
  <si>
    <t>2023_ZPHD_471043_6</t>
  </si>
  <si>
    <t>https://wbtenders.gov.in/nicgep/app?component=%24DirectLink&amp;page=FrontEndViewTender&amp;service=direct&amp;sp=Sg2A631ZxrmbDfpZkuyJCyw%3D%3D</t>
  </si>
  <si>
    <t>roof top shade on gp building from untide fund</t>
  </si>
  <si>
    <t>2022_ZPHD_418344_1</t>
  </si>
  <si>
    <t>https://wbtenders.gov.in/nicgep/app?component=%24DirectLink&amp;page=FrontEndViewTender&amp;service=direct&amp;sp=SekLuip8UFJpas4PFmnqixQ%3D%3D</t>
  </si>
  <si>
    <t xml:space="preserve">roof top solar pv power project at chandaneswar gp. , </t>
  </si>
  <si>
    <t>2023_ZPHD_476365_1</t>
  </si>
  <si>
    <t>https://wbtenders.gov.in/nicgep/app?component=%24DirectLink&amp;page=FrontEndViewTender&amp;service=direct&amp;sp=SvOuAxCJeTa5aOEhtzWXKBg%3D%3D</t>
  </si>
  <si>
    <t xml:space="preserve">roof work of dinning hall of balichak bhajahari institution under debra development block , </t>
  </si>
  <si>
    <t>2023_ZPHD_534709_1</t>
  </si>
  <si>
    <t>https://wbtenders.gov.in/nicgep/app?component=%24DirectLink&amp;page=FrontEndViewTender&amp;service=direct&amp;sp=S6iqyLpEvwR6MC2S5HC6Yfg%3D%3D</t>
  </si>
  <si>
    <t xml:space="preserve">rooftop solar system at gp office building, </t>
  </si>
  <si>
    <t>2023_ZPHD_540817_1</t>
  </si>
  <si>
    <t>https://wbtenders.gov.in/nicgep/app?component=%24DirectLink&amp;page=FrontEndViewTender&amp;service=direct&amp;sp=SMj5ypTBSf8EH%2BfEF8opx9Q%3D%3D</t>
  </si>
  <si>
    <t>rrepair and reconstruction of black top road fromete road fromete road te road with piling from house of bablu , rrepair and reconstruction of black top road from hosahajamal to house of minajuddin biswas at badela under pipragachhi gram panchayat under 15th. cf2022-23</t>
  </si>
  <si>
    <t>2023_ZPHD_449018_6</t>
  </si>
  <si>
    <t>https://wbtenders.gov.in/nicgep/app?component=%24DirectLink&amp;page=FrontEndViewTender&amp;service=direct&amp;sp=Se42Ark8G3fwOGnMJ3szCkA%3D%3D</t>
  </si>
  <si>
    <t xml:space="preserve">rrepairing of bituminous road from moyrakata to kharkushma within garhbeta-i p.s area in the district of paschim medinipur. (2nd call) , </t>
  </si>
  <si>
    <t>2023_ZPHD_531082_1</t>
  </si>
  <si>
    <t>https://wbtenders.gov.in/nicgep/app?component=%24DirectLink&amp;page=FrontEndViewTender&amp;service=direct&amp;sp=S4GocXDfNeOAmJ%2FO4KKcmwg%3D%3D</t>
  </si>
  <si>
    <t>rugp/071/2023 sl 1 , construction of 01 pic solar light from the h/o - bimal ray to l/o khaspur das para at mouza - ramchandrapur khaspur jl no - 24 sansad khaspur - vi under ramchandrapur uday gram panchayat within baduria development block north 24 parganas</t>
  </si>
  <si>
    <t>2023_ZPHD_487796_1</t>
  </si>
  <si>
    <t>https://wbtenders.gov.in/nicgep/app?component=%24DirectLink&amp;page=FrontEndViewTender&amp;service=direct&amp;sp=SE%2FsmqXdiJhEwd5X64pMhWA%3D%3D</t>
  </si>
  <si>
    <t>rugp/071/2023 sl 2 , construction of 01 pic solar light from the h/o - gobinda mondal to h/o - susanta paul at mouza - ramchandrapur khaspur jl no - 24 sansad khaspur - vii under ramchandrapur uday gram panchayat within baduria development block north 24 parganasconst</t>
  </si>
  <si>
    <t>2023_ZPHD_487796_2</t>
  </si>
  <si>
    <t>https://wbtenders.gov.in/nicgep/app?component=%24DirectLink&amp;page=FrontEndViewTender&amp;service=direct&amp;sp=SZagiM1WokIl3a6IJuTgjqA%3D%3D</t>
  </si>
  <si>
    <t>rugp/071/2023 sl 3 , construction of 02 pic solar light from the l/o - ghoshpara to l/o taluk para at mouza - ramchandrapur khaspur jl no - 25 sansad khaspur - viii under ramchandrapur uday gram panchayat within baduria development block north 24 parganas</t>
  </si>
  <si>
    <t>2023_ZPHD_487796_3</t>
  </si>
  <si>
    <t>https://wbtenders.gov.in/nicgep/app?component=%24DirectLink&amp;page=FrontEndViewTender&amp;service=direct&amp;sp=S0CavWgCCjhdt7ceyIgTqiQ%3D%3D</t>
  </si>
  <si>
    <t>rugp/071/2023 sl 4 , construction of 06 pic solar light from the l/o - bastala more to l/o rajpoth via narikelbaria mouza at sansad ramchandrapur - ix at mouza ramchandrapur jl no - 25 33 respectively under ramchandrapur uday gram panchayat within baduria development</t>
  </si>
  <si>
    <t>2023_ZPHD_487796_4</t>
  </si>
  <si>
    <t>https://wbtenders.gov.in/nicgep/app?component=%24DirectLink&amp;page=FrontEndViewTender&amp;service=direct&amp;sp=SSqHhJzfN9TSkzw4VIGDr3w%3D%3D</t>
  </si>
  <si>
    <t>rugp/071/2023 sl 5 , construction of 01 pic solar light beside l/o - atlia mallick para to l/o badar hat at mouza -atlia jl no - 32 sansad atlia - x under ramchandrapur uday gram panchayat within baduria development block north 24 parganas</t>
  </si>
  <si>
    <t>2023_ZPHD_487796_5</t>
  </si>
  <si>
    <t>https://wbtenders.gov.in/nicgep/app?component=%24DirectLink&amp;page=FrontEndViewTender&amp;service=direct&amp;sp=SO1u61hDdUtMSfT8fDx75VA%3D%3D</t>
  </si>
  <si>
    <t>rugp/071/2023 sl 6 , construction of 02 pic solar light beside buruj hat tala at mouza - buruj jl no - 34 sansad buruj - iii under ramchandrapur uday gram panchayat within baduria development block north 24 parganas</t>
  </si>
  <si>
    <t>2023_ZPHD_487796_6</t>
  </si>
  <si>
    <t>https://wbtenders.gov.in/nicgep/app?component=%24DirectLink&amp;page=FrontEndViewTender&amp;service=direct&amp;sp=SvFhuv%2FxgLWfkbJivwueFEA%3D%3D</t>
  </si>
  <si>
    <t>rugp/071/2023 sl 7 , construction of 01 pic solar light from the l/o hooghly uttar para at moza - 23  j.l no - 23 sansad hooghly - i under ramchandrapur uday gram panchayat within baduria development block north 24 parganas</t>
  </si>
  <si>
    <t>2023_ZPHD_487796_7</t>
  </si>
  <si>
    <t>https://wbtenders.gov.in/nicgep/app?component=%24DirectLink&amp;page=FrontEndViewTender&amp;service=direct&amp;sp=SLJV7bSdTlUBLz4gXbVOzdA%3D%3D</t>
  </si>
  <si>
    <t>rugp/071/2023 sl 8 , construction of 02 pic solar light from the l/o masia bazar to l/o - sompur uttar para at moza - sompur  j.l no - 31 sansad sompur xii under ramchandrapur uday gram panchayat within baduria development block north 24 parganas</t>
  </si>
  <si>
    <t>2023_ZPHD_487796_8</t>
  </si>
  <si>
    <t>https://wbtenders.gov.in/nicgep/app?component=%24DirectLink&amp;page=FrontEndViewTender&amp;service=direct&amp;sp=SDFE1KAX%2B2fjav64vc5Mp3w%3D%3D</t>
  </si>
  <si>
    <t>rugp/073/2023 sl 1 , upgradation cc road from h/o sahin mondal to h/o bablu sardar at mouza - ramchandrapur j.l no - 25 sansad ramchandrapur - v under ramchandrapur uday gram panchayat within baduria development block north 24 parganas</t>
  </si>
  <si>
    <t>2023_ZPHD_487812_1</t>
  </si>
  <si>
    <t>https://wbtenders.gov.in/nicgep/app?component=%24DirectLink&amp;page=FrontEndViewTender&amp;service=direct&amp;sp=Sk%2FzmQzTjcXA9Ta%2Fc67zNrQ%3D%3D</t>
  </si>
  <si>
    <t>rugp/073/2023 sl 2 , upgradation cc road from h/o sattar mondal to h/o anarul maulana at mouza - masia -xiii under ramchandrapur uday gram panchayat within baduria development block north 24 parganas</t>
  </si>
  <si>
    <t>2023_ZPHD_487812_2</t>
  </si>
  <si>
    <t>https://wbtenders.gov.in/nicgep/app?component=%24DirectLink&amp;page=FrontEndViewTender&amp;service=direct&amp;sp=ShtB48NPAWtNZ9eJK1MZJjw%3D%3D</t>
  </si>
  <si>
    <t>rugp/081/2023 , construction of cement concrete road from the h/o - jamsed mondal to the h/o - haider mondal at mouza - narikelbaria s/n - iv j.l no - 33 under ramchandrapur uday gram panchayat of baduria development block north 24 parganas</t>
  </si>
  <si>
    <t>2023_ZPHD_492777_1</t>
  </si>
  <si>
    <t>https://wbtenders.gov.in/nicgep/app?component=%24DirectLink&amp;page=FrontEndViewTender&amp;service=direct&amp;sp=SwvOoMYA7KaWSh5sPnKntDw%3D%3D</t>
  </si>
  <si>
    <t>rugp/081/2023 sl 2 , construction of cement concrete road from the shop of bablu to the h/o - saiful mondal at mouza - sompur s/n - xiii j.l no - 31 under ramchandrapur uday gram panchayat of baduria development block north 24 parganas</t>
  </si>
  <si>
    <t>2023_ZPHD_492777_2</t>
  </si>
  <si>
    <t>https://wbtenders.gov.in/nicgep/app?component=%24DirectLink&amp;page=FrontEndViewTender&amp;service=direct&amp;sp=SC%2Bd3fcnFTeZq4hq2V%2BuzLA%3D%3D</t>
  </si>
  <si>
    <t>rugp/105/2023 sl 1 , construction of pucca drain from h/o- rasidul biswas to the l/o-shyam brick field at hooghly s/n ii  mouja- hooghly j.l no.23 under ramchandrapur uday gram panchayat within baduria development block north 24 parganas (112 x 0.825 x 0.750) mtr.</t>
  </si>
  <si>
    <t>2023_ZPHD_512288_1</t>
  </si>
  <si>
    <t>https://wbtenders.gov.in/nicgep/app?component=%24DirectLink&amp;page=FrontEndViewTender&amp;service=direct&amp;sp=SmBhn%2Bak%2FsgbyEpAULm8qUQ%3D%3D</t>
  </si>
  <si>
    <t>rugp/105/2023 sl 2 , construction of pucca drain from h/o- amirul sardar to the ichhamati river at ramchandrapur (majherpara) s/n v  mouja- ramchandrapur j.l no.25 under ramchandrapur uday gram panchayat within baduria development block north 24 parganas (0.75 x 0.95 x</t>
  </si>
  <si>
    <t>2023_ZPHD_512288_2</t>
  </si>
  <si>
    <t>https://wbtenders.gov.in/nicgep/app?component=%24DirectLink&amp;page=FrontEndViewTender&amp;service=direct&amp;sp=S6CSBBSU8xV%2F85OXB78L%2Ftg%3D%3D</t>
  </si>
  <si>
    <t>rugp/170/2022</t>
  </si>
  <si>
    <t>2022_ZPHD_436016_1</t>
  </si>
  <si>
    <t>https://wbtenders.gov.in/nicgep/app?component=%24DirectLink&amp;page=FrontEndViewTender&amp;service=direct&amp;sp=ST1boo8mDJ6z8zgv343Jleg%3D%3D</t>
  </si>
  <si>
    <t xml:space="preserve">running of housekeeping and accommodation facilities of cottages (6 two bedded and 1 four bedded) recreation room with maintenance of garden (including the children park) kitchen shed-cum-dining space toilet complex on operational contract basis, </t>
  </si>
  <si>
    <t>2023_ZPHD_541179_1</t>
  </si>
  <si>
    <t>https://wbtenders.gov.in/nicgep/app?component=%24DirectLink&amp;page=FrontEndViewTender&amp;service=direct&amp;sp=S%2BYFGJ7XSBG15W%2B4BcJ7xeg%3D%3D</t>
  </si>
  <si>
    <t xml:space="preserve">running water facilities syetem submersibal for drinking water near giridhari mondir at senpur under rammohan-i gp , </t>
  </si>
  <si>
    <t>2023_ZPHD_472278_4</t>
  </si>
  <si>
    <t>https://wbtenders.gov.in/nicgep/app?component=%24DirectLink&amp;page=FrontEndViewTender&amp;service=direct&amp;sp=SjBDxQLY2WNkKqNeBGi2GOA%3D%3D</t>
  </si>
  <si>
    <t xml:space="preserve">running water facilities syetem submersibal for drinking water near ramkrishna mission at raghunathpur under rammohan-i gp , </t>
  </si>
  <si>
    <t>2023_ZPHD_472278_3</t>
  </si>
  <si>
    <t>https://wbtenders.gov.in/nicgep/app?component=%24DirectLink&amp;page=FrontEndViewTender&amp;service=direct&amp;sp=SP70C44NOKFs7aUaH9%2F4nYg%3D%3D</t>
  </si>
  <si>
    <t xml:space="preserve">running water facility at bochadanga fps under bochadanga gp , </t>
  </si>
  <si>
    <t>2023_ZPHD_493789_6</t>
  </si>
  <si>
    <t>https://wbtenders.gov.in/nicgep/app?component=%24DirectLink&amp;page=FrontEndViewTender&amp;service=direct&amp;sp=Sz4a4TEulX0iHV3u%2FV1AI1Q%3D%3D</t>
  </si>
  <si>
    <t xml:space="preserve">running water facility at gangua awc under malgaon gp , </t>
  </si>
  <si>
    <t>2023_ZPHD_493789_4</t>
  </si>
  <si>
    <t>https://wbtenders.gov.in/nicgep/app?component=%24DirectLink&amp;page=FrontEndViewTender&amp;service=direct&amp;sp=SBd%2Bq05LDsKx2QPoy3tY3bg%3D%3D</t>
  </si>
  <si>
    <t xml:space="preserve">running water facility at purba bhander fps under bhander gp , </t>
  </si>
  <si>
    <t>2023_ZPHD_493789_5</t>
  </si>
  <si>
    <t>https://wbtenders.gov.in/nicgep/app?component=%24DirectLink&amp;page=FrontEndViewTender&amp;service=direct&amp;sp=SrlaBLa%2BewzumYTz83n4A4w%3D%3D</t>
  </si>
  <si>
    <t xml:space="preserve">running water facility at randhunipara fps under malgaon gp , </t>
  </si>
  <si>
    <t>2023_ZPHD_493789_9</t>
  </si>
  <si>
    <t>https://wbtenders.gov.in/nicgep/app?component=%24DirectLink&amp;page=FrontEndViewTender&amp;service=direct&amp;sp=SXy1bCV6laBpr51ZAIhblAQ%3D%3D</t>
  </si>
  <si>
    <t xml:space="preserve">running water facility for community toilet at chakbaharampur bazar under kanupat monsuka gp activity code 58093361 , </t>
  </si>
  <si>
    <t>2023_ZPHD_517877_3</t>
  </si>
  <si>
    <t>https://wbtenders.gov.in/nicgep/app?component=%24DirectLink&amp;page=FrontEndViewTender&amp;service=direct&amp;sp=Ss97fvcAMGre39eF8pEyiNA%3D%3D</t>
  </si>
  <si>
    <t xml:space="preserve">running water facility for community toilet at dakshin manashree park under debipur gp acvity code 58096391 , </t>
  </si>
  <si>
    <t>2023_ZPHD_517877_4</t>
  </si>
  <si>
    <t>https://wbtenders.gov.in/nicgep/app?component=%24DirectLink&amp;page=FrontEndViewTender&amp;service=direct&amp;sp=SZNtvXE0oZTQHOJ7TLp8z2A%3D%3D</t>
  </si>
  <si>
    <t xml:space="preserve">running water facility for community toilet at kansona math under gb sonatala gp activity code 58097443 , </t>
  </si>
  <si>
    <t>2023_ZPHD_517877_5</t>
  </si>
  <si>
    <t>https://wbtenders.gov.in/nicgep/app?component=%24DirectLink&amp;page=FrontEndViewTender&amp;service=direct&amp;sp=Sj5pzitwwY8W%2FW8hgqkHLQw%3D%3D</t>
  </si>
  <si>
    <t xml:space="preserve">running water facility for community toilet at khalatpur alamin mission near busstand under rda gp activity code 58099806 , </t>
  </si>
  <si>
    <t>2023_ZPHD_517877_7</t>
  </si>
  <si>
    <t>https://wbtenders.gov.in/nicgep/app?component=%24DirectLink&amp;page=FrontEndViewTender&amp;service=direct&amp;sp=S0gk4WAbxdiYhuFE6F%2FTcmA%3D%3D</t>
  </si>
  <si>
    <t xml:space="preserve">running water facility for community toilet at purpat hospital kanupat monsuka gp activity code 58106341 , </t>
  </si>
  <si>
    <t>2023_ZPHD_517877_2</t>
  </si>
  <si>
    <t>https://wbtenders.gov.in/nicgep/app?component=%24DirectLink&amp;page=FrontEndViewTender&amp;service=direct&amp;sp=SEoNXBCzBTy4c323KsSJ2Dg%3D%3D</t>
  </si>
  <si>
    <t xml:space="preserve">running water facility for community toilet at sonatala icds center undeer gb sonatala gp activity code 58098478 , </t>
  </si>
  <si>
    <t>2023_ZPHD_517877_6</t>
  </si>
  <si>
    <t>https://wbtenders.gov.in/nicgep/app?component=%24DirectLink&amp;page=FrontEndViewTender&amp;service=direct&amp;sp=SC1Q4aEb5XNVraxokiteeYg%3D%3D</t>
  </si>
  <si>
    <t xml:space="preserve">running water facility for community toilet at uttar harishpur hattala under pancharul gp activity code 58095545 , </t>
  </si>
  <si>
    <t>2023_ZPHD_517877_8</t>
  </si>
  <si>
    <t>https://wbtenders.gov.in/nicgep/app?component=%24DirectLink&amp;page=FrontEndViewTender&amp;service=direct&amp;sp=Sh81KbNV8AIpe6zzbkwguBw%3D%3D</t>
  </si>
  <si>
    <t xml:space="preserve">running water facility for community toilet near murari mondal , </t>
  </si>
  <si>
    <t>2023_ZPHD_443866_3</t>
  </si>
  <si>
    <t>https://wbtenders.gov.in/nicgep/app?component=%24DirectLink&amp;page=FrontEndViewTender&amp;service=direct&amp;sp=SxRkZzqUjYTvPPBPx%2BVz5bA%3D%3D</t>
  </si>
  <si>
    <t>running water supply</t>
  </si>
  <si>
    <t>2022_ZPHD_419944_1</t>
  </si>
  <si>
    <t>https://wbtenders.gov.in/nicgep/app?component=%24DirectLink&amp;page=FrontEndViewTender&amp;service=direct&amp;sp=SZyAh0xMk%2FYJFMu4xUOJnDA%3D%3D</t>
  </si>
  <si>
    <t xml:space="preserve">running water supply patharkati pry school 3rd call , </t>
  </si>
  <si>
    <t>2023_ZPHD_529087_1</t>
  </si>
  <si>
    <t>https://wbtenders.gov.in/nicgep/app?component=%24DirectLink&amp;page=FrontEndViewTender&amp;service=direct&amp;sp=SVCP6fA23SVg%2FcuBDYpUW5g%3D%3D</t>
  </si>
  <si>
    <t xml:space="preserve">running water supply with over head tank at dakshin deogaon awc , </t>
  </si>
  <si>
    <t>2023_ZPHD_493789_7</t>
  </si>
  <si>
    <t>https://wbtenders.gov.in/nicgep/app?component=%24DirectLink&amp;page=FrontEndViewTender&amp;service=direct&amp;sp=ShIiQMkGYmmmgn4p25110Dg%3D%3D</t>
  </si>
  <si>
    <t xml:space="preserve">running water supply with over head tank at jingaon awccentre no145 under malgaon gp , </t>
  </si>
  <si>
    <t>2023_ZPHD_493789_2</t>
  </si>
  <si>
    <t>https://wbtenders.gov.in/nicgep/app?component=%24DirectLink&amp;page=FrontEndViewTender&amp;service=direct&amp;sp=Srq%2FFjLX7MTzYUJO1GHv50w%3D%3D</t>
  </si>
  <si>
    <t xml:space="preserve">running water supply with over head tank at modhupur fps under baruna gp , </t>
  </si>
  <si>
    <t>2023_ZPHD_493789_3</t>
  </si>
  <si>
    <t>https://wbtenders.gov.in/nicgep/app?component=%24DirectLink&amp;page=FrontEndViewTender&amp;service=direct&amp;sp=So3KM0GDY2ejoNoX%2FLLTmQQ%3D%3D</t>
  </si>
  <si>
    <t xml:space="preserve">running water supply with over head tank at uttar deogaon awc , </t>
  </si>
  <si>
    <t>2023_ZPHD_493789_8</t>
  </si>
  <si>
    <t>https://wbtenders.gov.in/nicgep/app?component=%24DirectLink&amp;page=FrontEndViewTender&amp;service=direct&amp;sp=SvLus5w3ucknKtfCz4eoYCg%3D%3D</t>
  </si>
  <si>
    <t>rural connectivity</t>
  </si>
  <si>
    <t>2022_ZPHD_431322_1</t>
  </si>
  <si>
    <t>https://wbtenders.gov.in/nicgep/app?component=%24DirectLink_0&amp;page=FrontEndAdvancedSearchResult&amp;service=direct&amp;sp=SI5rqa18oM8sHHckEupiS3A%3D%3D</t>
  </si>
  <si>
    <t>2022_ZPHD_431335_1</t>
  </si>
  <si>
    <t>https://wbtenders.gov.in/nicgep/app?component=%24DirectLink_0&amp;page=FrontEndAdvancedSearchResult&amp;service=direct&amp;sp=Sq%2BmMNVOvJbifeHRZiNzbhw%3D%3D</t>
  </si>
  <si>
    <t xml:space="preserve">rural connectivity , </t>
  </si>
  <si>
    <t>2023_ZPHD_497561_2</t>
  </si>
  <si>
    <t>https://wbtenders.gov.in/nicgep/app?component=%24DirectLink&amp;page=FrontEndViewTender&amp;service=direct&amp;sp=S3Z9bgm7rS1bbF4Ki4NdkLg%3D%3D</t>
  </si>
  <si>
    <t>2023_ZPHD_497561_4</t>
  </si>
  <si>
    <t>https://wbtenders.gov.in/nicgep/app?component=%24DirectLink&amp;page=FrontEndViewTender&amp;service=direct&amp;sp=S9ZFvpM%2BfF7t271jdxrICsA%3D%3D</t>
  </si>
  <si>
    <t>2023_ZPHD_497561_3</t>
  </si>
  <si>
    <t>https://wbtenders.gov.in/nicgep/app?component=%24DirectLink&amp;page=FrontEndViewTender&amp;service=direct&amp;sp=SZwKqbxFwbXxTA05sHMbk9w%3D%3D</t>
  </si>
  <si>
    <t>2023_ZPHD_497561_1</t>
  </si>
  <si>
    <t>https://wbtenders.gov.in/nicgep/app?component=%24DirectLink&amp;page=FrontEndViewTender&amp;service=direct&amp;sp=SEd2uJ3fgzHfZOkCJ92GVIg%3D%3D</t>
  </si>
  <si>
    <t>rural connectivity , construction of pcc road from the house of ashutosh ghosh towards the house of chandicharan pal at sahebrampur ghoshpara</t>
  </si>
  <si>
    <t>2023_ZPHD_443632_5</t>
  </si>
  <si>
    <t>https://wbtenders.gov.in/nicgep/app?component=%24DirectLink&amp;page=FrontEndViewTender&amp;service=direct&amp;sp=S6PE%2FQ%2BfX0eFn8ZDwf7X%2FeA%3D%3D</t>
  </si>
  <si>
    <t>rural connectivity , construction of pcc road from the house of janmahammad mandal towards the house of ramjan mandal at sarkarapara</t>
  </si>
  <si>
    <t>2023_ZPHD_443632_6</t>
  </si>
  <si>
    <t>https://wbtenders.gov.in/nicgep/app?component=%24DirectLink&amp;page=FrontEndViewTender&amp;service=direct&amp;sp=SOhOgD1D3tG32xrPsBeuIBw%3D%3D</t>
  </si>
  <si>
    <t>rural connectivity , construction of pcc road from the house of saiful molla towards the house of faratulla at kirtoniapara.</t>
  </si>
  <si>
    <t>2023_ZPHD_443632_7</t>
  </si>
  <si>
    <t>https://wbtenders.gov.in/nicgep/app?component=%24DirectLink&amp;page=FrontEndViewTender&amp;service=direct&amp;sp=SlYS77R3DueKoBclxfoZJoA%3D%3D</t>
  </si>
  <si>
    <t>rural connectivity , repair and renovation of roads at emergency time under choapara gp</t>
  </si>
  <si>
    <t>2023_ZPHD_443632_9</t>
  </si>
  <si>
    <t>https://wbtenders.gov.in/nicgep/app?component=%24DirectLink&amp;page=FrontEndViewTender&amp;service=direct&amp;sp=Sabs8yO3J6bl6RGZSwdRRKA%3D%3D</t>
  </si>
  <si>
    <t>rural connectivity,construction of pcc road from pitch road towards the house of gamej mandal via the house of namaji mandal at madhubona</t>
  </si>
  <si>
    <t>2023_ZPHD_443632_2</t>
  </si>
  <si>
    <t>https://wbtenders.gov.in/nicgep/app?component=%24DirectLink&amp;page=FrontEndViewTender&amp;service=direct&amp;sp=SAPuKP3dZgbkGJ2eSoXmswA%3D%3D</t>
  </si>
  <si>
    <t>rural connectivity,construction of pcc road from the house of seher sk towards the house of hapijul malitha at chanderpara</t>
  </si>
  <si>
    <t>2023_ZPHD_443632_8</t>
  </si>
  <si>
    <t>https://wbtenders.gov.in/nicgep/app?component=%24DirectLink&amp;page=FrontEndViewTender&amp;service=direct&amp;sp=S3RdpY%2FjJtNjfHWHGgsoigw%3D%3D</t>
  </si>
  <si>
    <t>rural electricity</t>
  </si>
  <si>
    <t>2022_ZPHD_431332_1</t>
  </si>
  <si>
    <t>https://wbtenders.gov.in/nicgep/app?component=%24DirectLink_0&amp;page=FrontEndAdvancedSearchResult&amp;service=direct&amp;sp=SOEXr8QYnSL0JwkfRpmoQMQ%3D%3D</t>
  </si>
  <si>
    <t>2022_ZPHD_416921_10</t>
  </si>
  <si>
    <t>https://wbtenders.gov.in/nicgep/app?component=%24DirectLink&amp;page=FrontEndViewTender&amp;service=direct&amp;sp=S0BdrIwvR5FeMma9F9zv2vA%3D%3D</t>
  </si>
  <si>
    <t>2022_ZPHD_416921_6</t>
  </si>
  <si>
    <t>https://wbtenders.gov.in/nicgep/app?component=%24DirectLink&amp;page=FrontEndViewTender&amp;service=direct&amp;sp=SCG1IkgYWckXNzCiEPaw1Dg%3D%3D</t>
  </si>
  <si>
    <t>2022_ZPHD_416921_4</t>
  </si>
  <si>
    <t>https://wbtenders.gov.in/nicgep/app?component=%24DirectLink&amp;page=FrontEndViewTender&amp;service=direct&amp;sp=SS9YU78mTkiPRrowTW6vX6Q%3D%3D</t>
  </si>
  <si>
    <t>2022_ZPHD_416921_2</t>
  </si>
  <si>
    <t>https://wbtenders.gov.in/nicgep/app?component=%24DirectLink&amp;page=FrontEndViewTender&amp;service=direct&amp;sp=SaG3vlSiaPLwfu5PRsCRBSQ%3D%3D</t>
  </si>
  <si>
    <t>2022_ZPHD_416921_5</t>
  </si>
  <si>
    <t>https://wbtenders.gov.in/nicgep/app?component=%24DirectLink&amp;page=FrontEndViewTender&amp;service=direct&amp;sp=SGkpHbY18YwLAj1qasPMVgg%3D%3D</t>
  </si>
  <si>
    <t xml:space="preserve">rural electricity , </t>
  </si>
  <si>
    <t>2023_ZPHD_497502_11</t>
  </si>
  <si>
    <t>https://wbtenders.gov.in/nicgep/app?component=%24DirectLink&amp;page=FrontEndViewTender&amp;service=direct&amp;sp=SvmCOaI35vNH%2FUhR7L4dE0Q%3D%3D</t>
  </si>
  <si>
    <t>2023_ZPHD_497502_2</t>
  </si>
  <si>
    <t>https://wbtenders.gov.in/nicgep/app?component=%24DirectLink&amp;page=FrontEndViewTender&amp;service=direct&amp;sp=SDJxDnp%2FkbjkKR0sOIetZFA%3D%3D</t>
  </si>
  <si>
    <t>2023_ZPHD_497502_4</t>
  </si>
  <si>
    <t>https://wbtenders.gov.in/nicgep/app?component=%24DirectLink&amp;page=FrontEndViewTender&amp;service=direct&amp;sp=SwLKmV8dN3jPh2bQYFJ8LNw%3D%3D</t>
  </si>
  <si>
    <t>2023_ZPHD_497502_7</t>
  </si>
  <si>
    <t>https://wbtenders.gov.in/nicgep/app?component=%24DirectLink&amp;page=FrontEndViewTender&amp;service=direct&amp;sp=STIFeREzVfVIq5rTqj%2FFbcw%3D%3D</t>
  </si>
  <si>
    <t>2023_ZPHD_497502_10</t>
  </si>
  <si>
    <t>https://wbtenders.gov.in/nicgep/app?component=%24DirectLink&amp;page=FrontEndViewTender&amp;service=direct&amp;sp=SOBsSyzEk2O5hyN69fmQY%2Fw%3D%3D</t>
  </si>
  <si>
    <t>rural hat , construction of rural hat at chandrapur village under chandrapur gram panchayat under amta-i panchayat samity amta howrah under mplad 2022-23</t>
  </si>
  <si>
    <t>2023_ZPHD_511725_1</t>
  </si>
  <si>
    <t>https://wbtenders.gov.in/nicgep/app?component=%24DirectLink&amp;page=FrontEndViewTender&amp;service=direct&amp;sp=S4XmWeFTgiRDzR8EH5Ugg0g%3D%3D</t>
  </si>
  <si>
    <t>rural liabrary , const. of dhalkar rural library at bhasardabri under majherdabri gp</t>
  </si>
  <si>
    <t>2023_ZPHD_477730_1</t>
  </si>
  <si>
    <t>https://wbtenders.gov.in/nicgep/app?component=%24DirectLink&amp;page=FrontEndViewTender&amp;service=direct&amp;sp=SuX5WptDVHnffqA0CqcJW9w%3D%3D</t>
  </si>
  <si>
    <t>rural liquid waste management of banibada belekhali village under nikarighata gp , rural liquid waste management of banibada belekhali village under nikarighata gp construction of community soak pit(28 no)</t>
  </si>
  <si>
    <t>2023_ZPHD_539139_1</t>
  </si>
  <si>
    <t>https://wbtenders.gov.in/nicgep/app?component=%24DirectLink&amp;page=FrontEndViewTender&amp;service=direct&amp;sp=S1MV7%2F13FtfABRs8POrI8RA%3D%3D</t>
  </si>
  <si>
    <t>rural liquid waste management of kumarsa chak village under dighirpar gram panchayat , rural liquid waste management of kumarsa chak village under dighirpar gram panchayat (36 nos community soak pit)</t>
  </si>
  <si>
    <t>2023_ZPHD_524393_1</t>
  </si>
  <si>
    <t>https://wbtenders.gov.in/nicgep/app?component=%24DirectLink&amp;page=FrontEndViewTender&amp;service=direct&amp;sp=S8a93ck28%2FwxSOJIiph3hhQ%3D%3D</t>
  </si>
  <si>
    <t xml:space="preserve">rural liquid waste management system at chaksukdeb imis village under bakhrahat g.p , </t>
  </si>
  <si>
    <t>2023_ZPHD_538450_6</t>
  </si>
  <si>
    <t>https://wbtenders.gov.in/nicgep/app?component=%24DirectLink&amp;page=FrontEndViewTender&amp;service=direct&amp;sp=SIBTJ36galMmHBBXhmuME7g%3D%3D</t>
  </si>
  <si>
    <t xml:space="preserve">rural liquid waste management system at kirtankhola imis village under bakhrahat g.p , </t>
  </si>
  <si>
    <t>2023_ZPHD_538450_4</t>
  </si>
  <si>
    <t>https://wbtenders.gov.in/nicgep/app?component=%24DirectLink&amp;page=FrontEndViewTender&amp;service=direct&amp;sp=SE2a69kmW34rtHUOlPLc7MQ%3D%3D</t>
  </si>
  <si>
    <t>rural liquid waste management system at sanjua imis village under bakhrahat g.p , rural liquid waste management system at sanjua imis village under bakhrahat g.p p</t>
  </si>
  <si>
    <t>2023_ZPHD_538450_5</t>
  </si>
  <si>
    <t>https://wbtenders.gov.in/nicgep/app?component=%24DirectLink&amp;page=FrontEndViewTender&amp;service=direct&amp;sp=SqMJS%2BL8CaFWiQZInGGdxOg%3D%3D</t>
  </si>
  <si>
    <t>rural solid waste management project at beliatore gp under barjora block in the district of bankura under 15th fc-tied fund sbmg nregs. (2nd call)</t>
  </si>
  <si>
    <t>2022_ZPHD_435472_3</t>
  </si>
  <si>
    <t>https://wbtenders.gov.in/nicgep/app?component=%24DirectLink&amp;page=FrontEndViewTender&amp;service=direct&amp;sp=Sgyg2DikLJ9tuR92HMh%2FyiA%3D%3D</t>
  </si>
  <si>
    <t xml:space="preserve">rural solid waste management project at chhatna-ii gp under chhatna block in the district of bankura under 15th fc-tied fund sbmg nregs. (4th call) , </t>
  </si>
  <si>
    <t>2023_ZPHD_494676_3</t>
  </si>
  <si>
    <t>https://wbtenders.gov.in/nicgep/app?component=%24DirectLink&amp;page=FrontEndViewTender&amp;service=direct&amp;sp=SrH7siVhnrsPoi1%2F5cXtVYw%3D%3D</t>
  </si>
  <si>
    <t xml:space="preserve">rural solid waste management project at indas-i gp under indas block in the district of bankura under 15th fc-tied fund sbmg nregs. (4th call) , </t>
  </si>
  <si>
    <t>2023_ZPHD_494676_5</t>
  </si>
  <si>
    <t>https://wbtenders.gov.in/nicgep/app?component=%24DirectLink&amp;page=FrontEndViewTender&amp;service=direct&amp;sp=SFzFwwDbtzBwzRwVBhM%2B3YA%3D%3D</t>
  </si>
  <si>
    <t>rural solid waste management project work,rural solid waste management project work in deocharai gram panchayat under tufanganj-i development block</t>
  </si>
  <si>
    <t>2022_ZPHD_437931_1</t>
  </si>
  <si>
    <t>https://wbtenders.gov.in/nicgep/app?component=%24DirectLink&amp;page=FrontEndViewTender&amp;service=direct&amp;sp=SaHAYh3mB6lkvjuGsfvLE2w%3D%3D</t>
  </si>
  <si>
    <t xml:space="preserve">rural solid waste management scheme in bonpas gram panchayat (part-a) , </t>
  </si>
  <si>
    <t>2023_ZPHD_443489_1</t>
  </si>
  <si>
    <t>https://wbtenders.gov.in/nicgep/app?component=%24DirectLink&amp;page=FrontEndViewTender&amp;service=direct&amp;sp=S2O1Sg5f9d2Qd%2FYijJBO78Q%3D%3D</t>
  </si>
  <si>
    <t xml:space="preserve">rural swm project under khatra ii g.p under khatra block under 15th fc tied fund. (4th call) , </t>
  </si>
  <si>
    <t>2023_ZPHD_494676_6</t>
  </si>
  <si>
    <t>https://wbtenders.gov.in/nicgep/app?component=%24DirectLink&amp;page=FrontEndViewTender&amp;service=direct&amp;sp=S4DZrQSlMKE6p2d6cKJu6MQ%3D%3D</t>
  </si>
  <si>
    <t>s f f installation of 40 kva servo stabilizer input 160 v to 470 v 3q output 400 v 1 3q at patharpratima guest house sundarika at ramganga under patharpratima panchayat samiti</t>
  </si>
  <si>
    <t>2022_ZPHD_429766_1</t>
  </si>
  <si>
    <t>https://wbtenders.gov.in/nicgep/app?component=%24DirectLink_0&amp;page=FrontEndAdvancedSearchResult&amp;service=direct&amp;sp=SHgeHzltCfLF2r9qh%2FnWcMw%3D%3D</t>
  </si>
  <si>
    <t>s.m.darjee , sinking of sub-mersible pump with necessary fittings near at h/o aminaddin darjee.</t>
  </si>
  <si>
    <t>2023_ZPHD_517454_1</t>
  </si>
  <si>
    <t>https://wbtenders.gov.in/nicgep/app?component=%24DirectLink&amp;page=FrontEndViewTender&amp;service=direct&amp;sp=SqV%2Fv32iiShQnRS7P3XUxlw%3D%3D</t>
  </si>
  <si>
    <t>s.m.mojam , sinking of sub-mersible pump with necessary fittings near at h/o mojam gaji</t>
  </si>
  <si>
    <t>2023_ZPHD_517456_1</t>
  </si>
  <si>
    <t>https://wbtenders.gov.in/nicgep/app?component=%24DirectLink&amp;page=FrontEndViewTender&amp;service=direct&amp;sp=SjhiGEJ%2BNf400vIqLuNtcrA%3D%3D</t>
  </si>
  <si>
    <t>s.m.sahadul , sinking of sub-mersible pump with necessary fittings near at h/o sahadul laskar</t>
  </si>
  <si>
    <t>2023_ZPHD_517468_1</t>
  </si>
  <si>
    <t>https://wbtenders.gov.in/nicgep/app?component=%24DirectLink&amp;page=FrontEndViewTender&amp;service=direct&amp;sp=S4njt4uU0FdolnDtGMZevHQ%3D%3D</t>
  </si>
  <si>
    <t>s.m.subhas , sinking of sub-mersible pump with necessary fittings near at h/o subhas mondal.</t>
  </si>
  <si>
    <t>2023_ZPHD_517462_1</t>
  </si>
  <si>
    <t>https://wbtenders.gov.in/nicgep/app?component=%24DirectLink&amp;page=FrontEndViewTender&amp;service=direct&amp;sp=SI%2Bhog7RQkXQCnTgrfKSdKQ%3D%3D</t>
  </si>
  <si>
    <t>s01 ccrd repairing from parulia more to house of arjed gazi transformer at ramgobindapuractivity id - 64932301 , s01 ccrd repairing from parulia more to house of arjed gazi transformer at ramgobindapur activity id - 64932301</t>
  </si>
  <si>
    <t>2023_ZPHD_442916_1</t>
  </si>
  <si>
    <t>https://wbtenders.gov.in/nicgep/app?component=%24DirectLink&amp;page=FrontEndViewTender&amp;service=direct&amp;sp=SZVD3BwG9SQbijajuxEzvcw%3D%3D</t>
  </si>
  <si>
    <t xml:space="preserve">s02 ccrd repairing from house of raju ganguly to panchanan mandir at sthalpota activity id - 64932378 , </t>
  </si>
  <si>
    <t>2023_ZPHD_443502_1</t>
  </si>
  <si>
    <t>https://wbtenders.gov.in/nicgep/app?component=%24DirectLink&amp;page=FrontEndViewTender&amp;service=direct&amp;sp=SYkrig2Tj77i98pNYHyrIDw%3D%3D</t>
  </si>
  <si>
    <t xml:space="preserve">s04 ccrd from house of shakti purkait to house of runa baidya at parbotipur activity id - 64932575 , </t>
  </si>
  <si>
    <t>2023_ZPHD_443480_1</t>
  </si>
  <si>
    <t>https://wbtenders.gov.in/nicgep/app?component=%24DirectLink&amp;page=FrontEndViewTender&amp;service=direct&amp;sp=STu9hLoES2X0RZRqNLLaNUQ%3D%3D</t>
  </si>
  <si>
    <t xml:space="preserve">s05 ccrd from pukur par to house of bhutta at parbotipur activity id - 64932860 , </t>
  </si>
  <si>
    <t>2023_ZPHD_443473_1</t>
  </si>
  <si>
    <t>https://wbtenders.gov.in/nicgep/app?component=%24DirectLink&amp;page=FrontEndViewTender&amp;service=direct&amp;sp=SVnOrpY%2FF9eCgwBzh9fSroQ%3D%3D</t>
  </si>
  <si>
    <t xml:space="preserve">sachin shaw house to pwd road patharberia jaychandipur gp , </t>
  </si>
  <si>
    <t>2023_ZPHD_499447_27</t>
  </si>
  <si>
    <t>https://wbtenders.gov.in/nicgep/app?component=%24DirectLink&amp;page=FrontEndViewTender&amp;service=direct&amp;sp=SVzrNRjzsiTru5KqmtCqwHg%3D%3D</t>
  </si>
  <si>
    <t xml:space="preserve">safe dringking water supply under jal swapno prokolpo at budhra madhya singha para center no 405 , </t>
  </si>
  <si>
    <t>2023_ZPHD_495161_3</t>
  </si>
  <si>
    <t>https://wbtenders.gov.in/nicgep/app?component=%24DirectLink&amp;page=FrontEndViewTender&amp;service=direct&amp;sp=SI%2Bs3xcIK3VNB3bnnuC4yQg%3D%3D</t>
  </si>
  <si>
    <t xml:space="preserve">safe dringking water supply under jal swapno prokolpo at kamartore fps , </t>
  </si>
  <si>
    <t>2023_ZPHD_495161_2</t>
  </si>
  <si>
    <t>https://wbtenders.gov.in/nicgep/app?component=%24DirectLink&amp;page=FrontEndViewTender&amp;service=direct&amp;sp=SwV7MuE4dgP5R%2BiXTWD%2FbPQ%3D%3D</t>
  </si>
  <si>
    <t xml:space="preserve">safe dringking water supply under jal swapno prokolpo at mehendabari hatkhola icds center no 461 , </t>
  </si>
  <si>
    <t>2023_ZPHD_495161_1</t>
  </si>
  <si>
    <t>https://wbtenders.gov.in/nicgep/app?component=%24DirectLink&amp;page=FrontEndViewTender&amp;service=direct&amp;sp=Shm8%2FDIyWiMGARxL1V2EOyQ%3D%3D</t>
  </si>
  <si>
    <t>safe drinking water , installation of safe drinking water with solar panel at kandaha more at kandaha sansad</t>
  </si>
  <si>
    <t>2023_ZPHD_473942_4</t>
  </si>
  <si>
    <t>https://wbtenders.gov.in/nicgep/app?component=%24DirectLink&amp;page=FrontEndViewTender&amp;service=direct&amp;sp=SZMGVZC5IiKhWztG%2BRv17AQ%3D%3D</t>
  </si>
  <si>
    <t>safe drinking water , installation of safe drinking water with solar panel at salekkuri at salekkuri sansad</t>
  </si>
  <si>
    <t>2023_ZPHD_473942_3</t>
  </si>
  <si>
    <t>https://wbtenders.gov.in/nicgep/app?component=%24DirectLink&amp;page=FrontEndViewTender&amp;service=direct&amp;sp=SK53YTVXLMkWFLpLqVx1OJw%3D%3D</t>
  </si>
  <si>
    <t>safe drinking water , installation of safe drinking water with solar panel infront of besatipara ssk at kandaha sansad</t>
  </si>
  <si>
    <t>2023_ZPHD_473942_2</t>
  </si>
  <si>
    <t>https://wbtenders.gov.in/nicgep/app?component=%24DirectLink&amp;page=FrontEndViewTender&amp;service=direct&amp;sp=S5fgyuNb9CtJvkZcxRTLXiA%3D%3D</t>
  </si>
  <si>
    <t>safe drinking water , installation of safe drinking water with solar panel infront of uttar udaypur ssk at uttar udaypur sansad</t>
  </si>
  <si>
    <t>2023_ZPHD_473942_1</t>
  </si>
  <si>
    <t>https://wbtenders.gov.in/nicgep/app?component=%24DirectLink&amp;page=FrontEndViewTender&amp;service=direct&amp;sp=ScbujE%2BhfpMZxcucRPpn9Jg%3D%3D</t>
  </si>
  <si>
    <t xml:space="preserve">safe drinking water project infrot of jamal sarkar house at khoya sansad. activity code- 57621488 (2022-2023) , </t>
  </si>
  <si>
    <t>2023_ZPHD_472099_1</t>
  </si>
  <si>
    <t>https://wbtenders.gov.in/nicgep/app?component=%24DirectLink&amp;page=FrontEndViewTender&amp;service=direct&amp;sp=SqEbjXL43PAj7avJSxak0QA%3D%3D</t>
  </si>
  <si>
    <t xml:space="preserve">safe drinking water project infrot of palkatu molla house at shirshi sansad activity id-57600267 of (2022-2023) , </t>
  </si>
  <si>
    <t>2023_ZPHD_500749_1</t>
  </si>
  <si>
    <t>https://wbtenders.gov.in/nicgep/app?component=%24DirectLink&amp;page=FrontEndViewTender&amp;service=direct&amp;sp=SEd0oUOZpsqnygX%2BbeyHi6Q%3D%3D</t>
  </si>
  <si>
    <t>safe drinking water system at gourdanga dharmarajtala , safe drinking water system at gourdanga dharmarajtala sap no 19 of 2022-23</t>
  </si>
  <si>
    <t>2023_ZPHD_536264_7</t>
  </si>
  <si>
    <t>https://wbtenders.gov.in/nicgep/app?component=%24DirectLink&amp;page=FrontEndViewTender&amp;service=direct&amp;sp=S8u8jngLTl8LpMPF79tYp%2Bw%3D%3D</t>
  </si>
  <si>
    <t>2023_ZPHD_528106_7</t>
  </si>
  <si>
    <t>https://wbtenders.gov.in/nicgep/app?component=%24DirectLink&amp;page=FrontEndViewTender&amp;service=direct&amp;sp=Sx2CS5MwVzTpaKHHKD5C6SA%3D%3D</t>
  </si>
  <si>
    <t>safe drinking water with solar at palashbari ssk , installation of safe drinking water with solar panel at palashbari ssk at putahari sansad.</t>
  </si>
  <si>
    <t>2023_ZPHD_524512_2</t>
  </si>
  <si>
    <t>https://wbtenders.gov.in/nicgep/app?component=%24DirectLink&amp;page=FrontEndViewTender&amp;service=direct&amp;sp=SBPOuMmvjQWnvOOKNoqpgBA%3D%3D</t>
  </si>
  <si>
    <t>safe drinking water with solar panel at chandipur ssk , installation of safe drinking water with solar panel at chandipur ssk at chandipur sansad.</t>
  </si>
  <si>
    <t>2023_ZPHD_524512_3</t>
  </si>
  <si>
    <t>https://wbtenders.gov.in/nicgep/app?component=%24DirectLink&amp;page=FrontEndViewTender&amp;service=direct&amp;sp=Sp%2FLw0ptFn4LDeLRmrqd8mQ%3D%3D</t>
  </si>
  <si>
    <t>safe drinking water with solar panel at pukur para ssk , installation of safe drinking water with solar panel at pukur para ssk at mahipal sansad.</t>
  </si>
  <si>
    <t>2023_ZPHD_524242_1</t>
  </si>
  <si>
    <t>https://wbtenders.gov.in/nicgep/app?component=%24DirectLink&amp;page=FrontEndViewTender&amp;service=direct&amp;sp=SbZfzm8F2UBo9zbqXFgsTAw%3D%3D</t>
  </si>
  <si>
    <t>sahu para road to prahallad sahu santanutung and raghunath maji , 400660641mp of moorum road with cement con from sahu para road to prahallad sahu santanutung and raghunath maji house at barbaharpota</t>
  </si>
  <si>
    <t>2023_ZPHD_493708_2</t>
  </si>
  <si>
    <t>https://wbtenders.gov.in/nicgep/app?component=%24DirectLink&amp;page=FrontEndViewTender&amp;service=direct&amp;sp=S%2BLd5JReL7eVGP8ma9Kd4Ug%3D%3D</t>
  </si>
  <si>
    <t>sajal dhara</t>
  </si>
  <si>
    <t>2022_ZPHD_435589_1</t>
  </si>
  <si>
    <t>https://wbtenders.gov.in/nicgep/app?component=%24DirectLink&amp;page=FrontEndViewTender&amp;service=direct&amp;sp=SShKXQ514xXcuje67W2pjkw%3D%3D</t>
  </si>
  <si>
    <t>sajal dhara , installation of drinking water purification plant operated with solar power connection infront of h_o krishna jiban biswas s_o lt ajit kumar biswas at prafullanagar nabla gp under santipur dev block with 01 year maintanance sansad prafullanagar</t>
  </si>
  <si>
    <t>2023_ZPHD_505262_1</t>
  </si>
  <si>
    <t>https://wbtenders.gov.in/nicgep/app?component=%24DirectLink&amp;page=FrontEndViewTender&amp;service=direct&amp;sp=SqciKOKUfklMye1CCVjhEkA%3D%3D</t>
  </si>
  <si>
    <t>sajal dhara , installation of sajal dhara at bholadanga majherpara jhapan tala sansad - bholadanga-vi under santipur development block under 15th fc tied fund during 2022-23. saap-10/2022-23</t>
  </si>
  <si>
    <t>2023_ZPHD_512817_2</t>
  </si>
  <si>
    <t>https://wbtenders.gov.in/nicgep/app?component=%24DirectLink&amp;page=FrontEndViewTender&amp;service=direct&amp;sp=SyuqxbGBN4bDRzu3%2FFAPbig%3D%3D</t>
  </si>
  <si>
    <t>sajal dhara , proposed estimate for water treatment plant (sajal dhara) with solar/ electric at dogachhia gram panchayet campus</t>
  </si>
  <si>
    <t>2023_ZPHD_493082_1</t>
  </si>
  <si>
    <t>https://wbtenders.gov.in/nicgep/app?component=%24DirectLink&amp;page=FrontEndViewTender&amp;service=direct&amp;sp=SLSmDYQ8NfrAGCLIF0MByvw%3D%3D</t>
  </si>
  <si>
    <t xml:space="preserve">sajal dhara at brahmanitala sangsad no vii id 59947307 aap no 81 of 2022 2023 , </t>
  </si>
  <si>
    <t>2023_ZPHD_517503_6</t>
  </si>
  <si>
    <t>https://wbtenders.gov.in/nicgep/app?component=%24DirectLink&amp;page=FrontEndViewTender&amp;service=direct&amp;sp=Sb%2BFgH60SwLHp4zIVsFtNuQ%3D%3D</t>
  </si>
  <si>
    <t xml:space="preserve">sajal dhara at dadupur sidheshwari temple sangsad no xvi id 59947733 aap no 82 of 2021 2022 , </t>
  </si>
  <si>
    <t>2023_ZPHD_517503_7</t>
  </si>
  <si>
    <t>https://wbtenders.gov.in/nicgep/app?component=%24DirectLink&amp;page=FrontEndViewTender&amp;service=direct&amp;sp=SkcZ%2BKl2GV59uDz1%2FybA0vg%3D%3D</t>
  </si>
  <si>
    <t xml:space="preserve">sajal dhara in front of the house of murali singha (sajal dhara) at raghabpur /07 sansad (activity id- 47910185/2021-22) , </t>
  </si>
  <si>
    <t>2023_ZPHD_474308_1</t>
  </si>
  <si>
    <t>https://wbtenders.gov.in/nicgep/app?component=%24DirectLink&amp;page=FrontEndViewTender&amp;service=direct&amp;sp=SaKfIs4lmpERPjl%2BxOvHd1Q%3D%3D</t>
  </si>
  <si>
    <t xml:space="preserve">sajal dhara nandighat paschim para at anulia g p , </t>
  </si>
  <si>
    <t>2023_ZPHD_487868_22</t>
  </si>
  <si>
    <t>https://wbtenders.gov.in/nicgep/app?component=%24DirectLink&amp;page=FrontEndViewTender&amp;service=direct&amp;sp=SucvAs2YTrVf5vRep2PNwmw%3D%3D</t>
  </si>
  <si>
    <t xml:space="preserve">sajal shee house to amarbala das house bakhrahat gp , </t>
  </si>
  <si>
    <t>2023_ZPHD_499447_28</t>
  </si>
  <si>
    <t>https://wbtenders.gov.in/nicgep/app?component=%24DirectLink&amp;page=FrontEndViewTender&amp;service=direct&amp;sp=SSg258mylvjX8tUwrom%2F%2Fkw%3D%3D</t>
  </si>
  <si>
    <t xml:space="preserve">sajaldhara at sutargachi health center in sutargachi east , </t>
  </si>
  <si>
    <t>2023_ZPHD_475109_1</t>
  </si>
  <si>
    <t>https://wbtenders.gov.in/nicgep/app?component=%24DirectLink&amp;page=FrontEndViewTender&amp;service=direct&amp;sp=SSuYMnYRN2gq5qZrdU9nnvg%3D%3D</t>
  </si>
  <si>
    <t xml:space="preserve">sajaldhara at sutargachi health centre in sutargachi east , </t>
  </si>
  <si>
    <t>2023_ZPHD_527623_1</t>
  </si>
  <si>
    <t>https://wbtenders.gov.in/nicgep/app?component=%24DirectLink&amp;page=FrontEndViewTender&amp;service=direct&amp;sp=SxYFD5%2BlvfKBBJLADikknow%3D%3D</t>
  </si>
  <si>
    <t>sajaldhara construction at land of yuva sangha club at beltalapara</t>
  </si>
  <si>
    <t>2022_ZPHD_429267_1</t>
  </si>
  <si>
    <t>https://wbtenders.gov.in/nicgep/app?component=%24DirectLink_0&amp;page=FrontEndAdvancedSearchResult&amp;service=direct&amp;sp=S38w4RtmhO2R39lABIb4TDw%3D%3D</t>
  </si>
  <si>
    <t>2022_ZPHD_420098_1</t>
  </si>
  <si>
    <t>https://wbtenders.gov.in/nicgep/app?component=%24DirectLink&amp;page=FrontEndViewTender&amp;service=direct&amp;sp=SZzRJnu1cdq2u8UKIwiLr%2Fw%3D%3D</t>
  </si>
  <si>
    <t>sajaldhara drinking water project near primary school at pitambarpur bilayat para purbapara g.s. no-xix. under 15th fc tied fund aap no 55 2022-23 sansad no xix activity code no 59154752 2022 23 , sajaldhara drinking water project near primary school at pitambarpur bilayat para (urbapara g.s. no xix. under 15th fc tied fund. a.a.p. no. 55 2022 23 sansad no xix activity code no 59154752 2022-23 sl no 1</t>
  </si>
  <si>
    <t>2023_ZPHD_477960_1</t>
  </si>
  <si>
    <t>https://wbtenders.gov.in/nicgep/app?component=%24DirectLink&amp;page=FrontEndViewTender&amp;service=direct&amp;sp=SQVORbxvBUgkZg9T2PyloYw%3D%3D</t>
  </si>
  <si>
    <t xml:space="preserve">sajaldhara prakalpa at abdulpur at pipulkhola under dhoradaha-ii gp , </t>
  </si>
  <si>
    <t>2023_ZPHD_497830_1</t>
  </si>
  <si>
    <t>https://wbtenders.gov.in/nicgep/app?component=%24DirectLink&amp;page=FrontEndViewTender&amp;service=direct&amp;sp=SCbTRn3J%2FnvLu4ul1NzgxWA%3D%3D</t>
  </si>
  <si>
    <t>sajaldhara prakalpa at abdulpur in pipulkhola</t>
  </si>
  <si>
    <t>2022_ZPHD_418386_1</t>
  </si>
  <si>
    <t>https://wbtenders.gov.in/nicgep/app?component=%24DirectLink&amp;page=FrontEndViewTender&amp;service=direct&amp;sp=SfTwxJKmiUcDXf4%2BwhZ0vIA%3D%3D</t>
  </si>
  <si>
    <t>sajaldhara prakalpa at kalitola bazar</t>
  </si>
  <si>
    <t>2022_ZPHD_418386_3</t>
  </si>
  <si>
    <t>https://wbtenders.gov.in/nicgep/app?component=%24DirectLink&amp;page=FrontEndViewTender&amp;service=direct&amp;sp=SAze0rhfWMMZqf7%2BSHwuutw%3D%3D</t>
  </si>
  <si>
    <t xml:space="preserve">sajaldhara water plant at chak shyamnagar mouza gram sansad no. - xiii under joyghata gram panchayat under 15th f.c. fund , </t>
  </si>
  <si>
    <t>2023_ZPHD_513276_2</t>
  </si>
  <si>
    <t>https://wbtenders.gov.in/nicgep/app?component=%24DirectLink&amp;page=FrontEndViewTender&amp;service=direct&amp;sp=SOu%2By0JyLILwZcJRG9gJsmg%3D%3D</t>
  </si>
  <si>
    <t xml:space="preserve">sajaldhara water plant at joyghata mouza gram sansad no. - ii under joyghata gram panchayat under 15th f.c. fund , </t>
  </si>
  <si>
    <t>2023_ZPHD_513276_1</t>
  </si>
  <si>
    <t>https://wbtenders.gov.in/nicgep/app?component=%24DirectLink&amp;page=FrontEndViewTender&amp;service=direct&amp;sp=SMLxVQzA3sgmI%2BJXugSUx0w%3D%3D</t>
  </si>
  <si>
    <t>sajaldhara with solar system at joypur icds center(65315962)</t>
  </si>
  <si>
    <t>2022_ZPHD_428944_1</t>
  </si>
  <si>
    <t>https://wbtenders.gov.in/nicgep/app?component=%24DirectLink_0&amp;page=FrontEndAdvancedSearchResult&amp;service=direct&amp;sp=SKkvkiki3gydgX03HduJ2%2Fw%3D%3D</t>
  </si>
  <si>
    <t xml:space="preserve">sajaldhara(drinking water purification plant) in side durga mandir (without amc) solar system  at - jaydebbati ( sansad - xxiii ) under saguna g.p under 15th fc fund in the year 2022-23  aap no- 40 (2022-23) , </t>
  </si>
  <si>
    <t>2023_ZPHD_523359_1</t>
  </si>
  <si>
    <t>https://wbtenders.gov.in/nicgep/app?component=%24DirectLink&amp;page=FrontEndViewTender&amp;service=direct&amp;sp=SkmWBVm0zQgIJZMgkucP3Lg%3D%3D</t>
  </si>
  <si>
    <t>sakoajhora- ii/gp/nit-001e/2023-24 , construction of cc road near uttam roy house to atanur rahaman house samsad no viii</t>
  </si>
  <si>
    <t>2023_ZPHD_526622_1</t>
  </si>
  <si>
    <t>https://wbtenders.gov.in/nicgep/app?component=%24DirectLink&amp;page=FrontEndViewTender&amp;service=direct&amp;sp=Sv54cMGegLarg5QwToa3Jkg%3D%3D</t>
  </si>
  <si>
    <t>sakoajhora- ii/gp/nit-001e/2023-24 , construction of thakurpath club o pathagar ground mukta mancha at sansad no. xi</t>
  </si>
  <si>
    <t>2023_ZPHD_526622_2</t>
  </si>
  <si>
    <t>https://wbtenders.gov.in/nicgep/app?component=%24DirectLink&amp;page=FrontEndViewTender&amp;service=direct&amp;sp=SYcTGKpPuyd8gr5cJoPUNSw%3D%3D</t>
  </si>
  <si>
    <t>sal/166/2023 , construction of drain at khudika from mantu ruidas house towards laltu banerjee house</t>
  </si>
  <si>
    <t>2023_ZPHD_511770_2</t>
  </si>
  <si>
    <t>https://wbtenders.gov.in/nicgep/app?component=%24DirectLink&amp;page=FrontEndViewTender&amp;service=direct&amp;sp=SBOfIIhLsFV%2FYEF%2F8ln9C1w%3D%3D</t>
  </si>
  <si>
    <t>sal/176/2023 , construction of pcc road from khokon maji house towards clw road</t>
  </si>
  <si>
    <t>2023_ZPHD_517798_1</t>
  </si>
  <si>
    <t>https://wbtenders.gov.in/nicgep/app?component=%24DirectLink&amp;page=FrontEndViewTender&amp;service=direct&amp;sp=SGVY4FWIExcQr%2F3CSq3ICRw%3D%3D</t>
  </si>
  <si>
    <t>sal/194/2023 , construction of drain at khudika from mantu ruidas house towards laltu banerjee house</t>
  </si>
  <si>
    <t>2023_ZPHD_526697_2</t>
  </si>
  <si>
    <t>https://wbtenders.gov.in/nicgep/app?component=%24DirectLink&amp;page=FrontEndViewTender&amp;service=direct&amp;sp=SkpeeRGnBaiHYQHD%2Bo8wi6w%3D%3D</t>
  </si>
  <si>
    <t>sal/194/2023 , construction of drain at khudika lakhi mandir towards bagan</t>
  </si>
  <si>
    <t>2023_ZPHD_526697_1</t>
  </si>
  <si>
    <t>https://wbtenders.gov.in/nicgep/app?component=%24DirectLink&amp;page=FrontEndViewTender&amp;service=direct&amp;sp=SanGJA%2BV3fK9BhPd3vy3lRw%3D%3D</t>
  </si>
  <si>
    <t>sal/194/2023 , construction of drain with rigid pavement from melekola sonmoni bouri house towards sridam bouri house</t>
  </si>
  <si>
    <t>2023_ZPHD_526697_4</t>
  </si>
  <si>
    <t>https://wbtenders.gov.in/nicgep/app?component=%24DirectLink&amp;page=FrontEndViewTender&amp;service=direct&amp;sp=SAALqSe2sDeAidjK2qWE7Sg%3D%3D</t>
  </si>
  <si>
    <t>salanpur sal/72/2023 , passenger shed at salanpur kalitala activity code 40066107</t>
  </si>
  <si>
    <t>2023_ZPHD_470792_1</t>
  </si>
  <si>
    <t>https://wbtenders.gov.in/nicgep/app?component=%24DirectLink&amp;page=FrontEndViewTender&amp;service=direct&amp;sp=Sc70NEPl9QxFFY%2BGWOuSUYg%3D%3D</t>
  </si>
  <si>
    <t>salanpur sal/73/2023 , construction of pcc road at sabanpur from bablu meharia factory to hari mandir activity code40066073</t>
  </si>
  <si>
    <t>2023_ZPHD_470844_1</t>
  </si>
  <si>
    <t>https://wbtenders.gov.in/nicgep/app?component=%24DirectLink&amp;page=FrontEndViewTender&amp;service=direct&amp;sp=SuhRocpkMGPGvBq%2FSpCf0Xg%3D%3D</t>
  </si>
  <si>
    <t xml:space="preserve">salballa/uc pilling from chibing makhal shop to gopal makhal , </t>
  </si>
  <si>
    <t>2023_ZPHD_515214_3</t>
  </si>
  <si>
    <t>https://wbtenders.gov.in/nicgep/app?component=%24DirectLink&amp;page=FrontEndViewTender&amp;service=direct&amp;sp=SD5yl9NIEjVdZb%2FOiC%2FHlng%3D%3D</t>
  </si>
  <si>
    <t xml:space="preserve">salbulla pilling at dakshin ramchandrapur near bapi paul house , </t>
  </si>
  <si>
    <t>2023_ZPHD_531028_5</t>
  </si>
  <si>
    <t>https://wbtenders.gov.in/nicgep/app?component=%24DirectLink&amp;page=FrontEndViewTender&amp;service=direct&amp;sp=SIHVp7iXqyiFdwlpOnheueg%3D%3D</t>
  </si>
  <si>
    <t>2023_ZPHD_523598_5</t>
  </si>
  <si>
    <t>https://wbtenders.gov.in/nicgep/app?component=%24DirectLink&amp;page=FrontEndViewTender&amp;service=direct&amp;sp=SVH8C1vRDvU%2B6QG0ge4OaXw%3D%3D</t>
  </si>
  <si>
    <t xml:space="preserve">samad sk house to ahad sk house bakhrahat gp , </t>
  </si>
  <si>
    <t>2023_ZPHD_499447_29</t>
  </si>
  <si>
    <t>https://wbtenders.gov.in/nicgep/app?component=%24DirectLink&amp;page=FrontEndViewTender&amp;service=direct&amp;sp=SoWHFNuOLEaQaRL20o9mcmA%3D%3D</t>
  </si>
  <si>
    <t xml:space="preserve">samanta para kaltala to house of sumitra maity ramkrishnapur borhanpur gp , </t>
  </si>
  <si>
    <t>2023_ZPHD_499447_30</t>
  </si>
  <si>
    <t>https://wbtenders.gov.in/nicgep/app?component=%24DirectLink&amp;page=FrontEndViewTender&amp;service=direct&amp;sp=SySCLtgpSfm%2BFda9jQpqVJQ%3D%3D</t>
  </si>
  <si>
    <t xml:space="preserve">samar sk house to aktar sk house patharberia jaychandipur gp , </t>
  </si>
  <si>
    <t>2023_ZPHD_499447_31</t>
  </si>
  <si>
    <t>https://wbtenders.gov.in/nicgep/app?component=%24DirectLink&amp;page=FrontEndViewTender&amp;service=direct&amp;sp=SA0Z9gv54i7mvyrasriRGPA%3D%3D</t>
  </si>
  <si>
    <t xml:space="preserve">samsankali mandir to house of sushil biswas ramkrishnapur borhanpur gp , </t>
  </si>
  <si>
    <t>2023_ZPHD_500027_29</t>
  </si>
  <si>
    <t>https://wbtenders.gov.in/nicgep/app?component=%24DirectLink&amp;page=FrontEndViewTender&amp;service=direct&amp;sp=SUs5i%2FxeV5UHShZLJn0jkAA%3D%3D</t>
  </si>
  <si>
    <t xml:space="preserve">sanatan karan baroj towards sushanta karan baroj cc road construction at asti , </t>
  </si>
  <si>
    <t>2023_ZPHD_472725_1</t>
  </si>
  <si>
    <t>https://wbtenders.gov.in/nicgep/app?component=%24DirectLink&amp;page=FrontEndViewTender&amp;service=direct&amp;sp=Sv0sFAkK2tX%2BKvoNKv4v76g%3D%3D</t>
  </si>
  <si>
    <t xml:space="preserve">sanitary and plumbing work , </t>
  </si>
  <si>
    <t>2023_ZPHD_476087_8</t>
  </si>
  <si>
    <t>https://wbtenders.gov.in/nicgep/app?component=%24DirectLink&amp;page=FrontEndViewTender&amp;service=direct&amp;sp=SBO5m6uz0JiZz%2FmQZ%2BMR9Eg%3D%3D</t>
  </si>
  <si>
    <t>sanitary and plumbing works of community hall beside sadvab mandap</t>
  </si>
  <si>
    <t>2022_ZPHD_418751_2</t>
  </si>
  <si>
    <t>https://wbtenders.gov.in/nicgep/app?component=%24DirectLink&amp;page=FrontEndViewTender&amp;service=direct&amp;sp=SUV8%2BAOKr8xaIIsRFksTH8A%3D%3D</t>
  </si>
  <si>
    <t>sanitary comples , construction of community sanitary complex (69502038)</t>
  </si>
  <si>
    <t>2023_ZPHD_541193_1</t>
  </si>
  <si>
    <t>https://wbtenders.gov.in/nicgep/app?component=%24DirectLink&amp;page=FrontEndViewTender&amp;service=direct&amp;sp=S8p%2Fs%2FfeIDe6aZahgAabPug%3D%3D</t>
  </si>
  <si>
    <t>sanitary complex , construction of sanitary complex near chakrasul rural hat jl 220</t>
  </si>
  <si>
    <t>2023_ZPHD_449160_27</t>
  </si>
  <si>
    <t>https://wbtenders.gov.in/nicgep/app?component=%24DirectLink&amp;page=FrontEndViewTender&amp;service=direct&amp;sp=S6oyNBFQUl64rffog2rNjUQ%3D%3D</t>
  </si>
  <si>
    <t>sanitary complex , construction of sanitary complex near gaighanta rural hat jl 214</t>
  </si>
  <si>
    <t>2023_ZPHD_449160_26</t>
  </si>
  <si>
    <t>https://wbtenders.gov.in/nicgep/app?component=%24DirectLink&amp;page=FrontEndViewTender&amp;service=direct&amp;sp=Skh1Tm43znf819vFcyOZzcA%3D%3D</t>
  </si>
  <si>
    <t>sanitary complex, construction of sanitary complex at pwm unit pratapdighi (samantakhanda) under sbm fund</t>
  </si>
  <si>
    <t>2023_ZPHD_540553_1</t>
  </si>
  <si>
    <t>https://wbtenders.gov.in/nicgep/app?component=%24DirectLink&amp;page=FrontEndViewTender&amp;service=direct&amp;sp=SCGrHUS%2BuT6ZXKi%2B8vVXoUw%3D%3D</t>
  </si>
  <si>
    <t>sanitary items of office toilets at gp office , supply of sanitary incinerator other sanitary items of office toilets at gp office- activity code- 75023441</t>
  </si>
  <si>
    <t>2023_ZPHD_528534_1</t>
  </si>
  <si>
    <t>https://wbtenders.gov.in/nicgep/app?component=%24DirectLink&amp;page=FrontEndViewTender&amp;service=direct&amp;sp=SMekeT%2FpycEBfpQI9PJAZmg%3D%3D</t>
  </si>
  <si>
    <t xml:space="preserve">sanitary napkin vending machine instalation at bidyanandapur gp (with destroyer also- 2 set) under bidyanandapur g.p , </t>
  </si>
  <si>
    <t>2023_ZPHD_489793_1</t>
  </si>
  <si>
    <t>https://wbtenders.gov.in/nicgep/app?component=%24DirectLink&amp;page=FrontEndViewTender&amp;service=direct&amp;sp=SXKHif4XDZn1M3S4i5pEhMA%3D%3D</t>
  </si>
  <si>
    <t xml:space="preserve">sanitary napkin vending machine set , </t>
  </si>
  <si>
    <t>2023_ZPHD_488188_6</t>
  </si>
  <si>
    <t>https://wbtenders.gov.in/nicgep/app?component=%24DirectLink&amp;page=FrontEndViewTender&amp;service=direct&amp;sp=SU4HGVWdNydaMjGsWNfAQtQ%3D%3D</t>
  </si>
  <si>
    <t xml:space="preserve">sanitary plumbing work of community sanitary complex at mundira within hazratpur g.p. , </t>
  </si>
  <si>
    <t>2023_ZPHD_536271_1</t>
  </si>
  <si>
    <t>https://wbtenders.gov.in/nicgep/app?component=%24DirectLink&amp;page=FrontEndViewTender&amp;service=direct&amp;sp=STsNbhrjFrndtsxkzX8a3OA%3D%3D</t>
  </si>
  <si>
    <t xml:space="preserve">sanitary system at block office under chanditala-i block. fund-15th fc , </t>
  </si>
  <si>
    <t>2023_ZPHD_494151_1</t>
  </si>
  <si>
    <t>https://wbtenders.gov.in/nicgep/app?component=%24DirectLink&amp;page=FrontEndViewTender&amp;service=direct&amp;sp=So4zysMzuHPq3J4inbehbTw%3D%3D</t>
  </si>
  <si>
    <t>sanitation</t>
  </si>
  <si>
    <t>2022_ZPHD_431576_1</t>
  </si>
  <si>
    <t>https://wbtenders.gov.in/nicgep/app?component=%24DirectLink_0&amp;page=FrontEndAdvancedSearchResult&amp;service=direct&amp;sp=SLiQxVzWpbWexX6q0oxTa3w%3D%3D</t>
  </si>
  <si>
    <t>sanitation  plumbing works water system , sanitation  plumbing works water system with soler light system in the gram panchayat office building at golapganj under golapganj gram panchayat activity code 46555856</t>
  </si>
  <si>
    <t>2023_ZPHD_473173_1</t>
  </si>
  <si>
    <t>https://wbtenders.gov.in/nicgep/app?component=%24DirectLink&amp;page=FrontEndViewTender&amp;service=direct&amp;sp=SJHqnExNNjq5qJzFV4n0OWg%3D%3D</t>
  </si>
  <si>
    <t xml:space="preserve">sanitation , </t>
  </si>
  <si>
    <t>2023_ZPHD_499207_1</t>
  </si>
  <si>
    <t>https://wbtenders.gov.in/nicgep/app?component=%24DirectLink&amp;page=FrontEndViewTender&amp;service=direct&amp;sp=SQDa7lJM8z1TgykZlesrdpQ%3D%3D</t>
  </si>
  <si>
    <t>sanitation and plumbing , providing sanition and plumbing works to dhalkar jono sangha rural library at bhasardabri opposite to durgabari bazaar under majherdabri gp</t>
  </si>
  <si>
    <t>2023_ZPHD_477783_3</t>
  </si>
  <si>
    <t>https://wbtenders.gov.in/nicgep/app?component=%24DirectLink&amp;page=FrontEndViewTender&amp;service=direct&amp;sp=S4DHhtmyCs2muRfhFpyOOPg%3D%3D</t>
  </si>
  <si>
    <t>2023_ZPHD_514754_1</t>
  </si>
  <si>
    <t>https://wbtenders.gov.in/nicgep/app?component=%24DirectLink&amp;page=FrontEndViewTender&amp;service=direct&amp;sp=SiZED8CFemozzeV2Y1doFGQ%3D%3D</t>
  </si>
  <si>
    <t xml:space="preserve">sanitation construction of pacca drain from kheyaghat more to masjid at sonakhali iv sansad under birohi-i gram panchayat for the year of 2022-23  2ndcall , </t>
  </si>
  <si>
    <t>2023_ZPHD_532605_3</t>
  </si>
  <si>
    <t>https://wbtenders.gov.in/nicgep/app?component=%24DirectLink&amp;page=FrontEndViewTender&amp;service=direct&amp;sp=SbIFysKfHg0QKf671T5lZzA%3D%3D</t>
  </si>
  <si>
    <t xml:space="preserve">sanitation construction of pacca drain from kheyaghat more to masjid at sonakhali iv sansad under birohi-i gram panchayat for the year of 2022-23 , </t>
  </si>
  <si>
    <t>2023_ZPHD_522826_3</t>
  </si>
  <si>
    <t>https://wbtenders.gov.in/nicgep/app?component=%24DirectLink&amp;page=FrontEndViewTender&amp;service=direct&amp;sp=SiV2ff2EicEvXHoM9%2FkokPQ%3D%3D</t>
  </si>
  <si>
    <t xml:space="preserve">sanitation construction of pacca drain from near h/o atab mondal to the h/o late sahadat mondal at panchpukuria iii sansad under birohi-i gram panchayat for the year of 2022-23 , </t>
  </si>
  <si>
    <t>2023_ZPHD_522826_2</t>
  </si>
  <si>
    <t>https://wbtenders.gov.in/nicgep/app?component=%24DirectLink&amp;page=FrontEndViewTender&amp;service=direct&amp;sp=SYCMB4cLm1I4Y%2Buh197xPow%3D%3D</t>
  </si>
  <si>
    <t xml:space="preserve">sanitation construction of pacca drain from near h/o atab mondal to the h/o late sahadat mondal at panchpukuria iii sansad under birohi-i gram panchayat for the year of 2022-232ndcall , </t>
  </si>
  <si>
    <t>2023_ZPHD_532605_2</t>
  </si>
  <si>
    <t>https://wbtenders.gov.in/nicgep/app?component=%24DirectLink&amp;page=FrontEndViewTender&amp;service=direct&amp;sp=SUYJW4tK3d%2FqkY44dlTbBxw%3D%3D</t>
  </si>
  <si>
    <t xml:space="preserve">sanitation construction of pacca drain from neataji primary school to baroghat at baksha ii sansad under birohi-i gram panchayat for the year of 2022-23 , </t>
  </si>
  <si>
    <t>2023_ZPHD_522826_1</t>
  </si>
  <si>
    <t>https://wbtenders.gov.in/nicgep/app?component=%24DirectLink&amp;page=FrontEndViewTender&amp;service=direct&amp;sp=S10NpZP2Ka68sOsqAzlALdQ%3D%3D</t>
  </si>
  <si>
    <t>sanitation construction of pacca drain from neataji primary school to baroghat at baksha ii sansad under birohi-i gram panchayat for the year of 2022-23 , sanitation construction of pacca drain from neataji primary school to baroghat at baksha ii sansad under birohi-i gram panchayat for the year of 2022-23 2ndcall</t>
  </si>
  <si>
    <t>2023_ZPHD_532605_1</t>
  </si>
  <si>
    <t>https://wbtenders.gov.in/nicgep/app?component=%24DirectLink&amp;page=FrontEndViewTender&amp;service=direct&amp;sp=SBrjZcJchwK5ALHcoYmOEYw%3D%3D</t>
  </si>
  <si>
    <t xml:space="preserve">sanitation construction of pacca drain near s/o sujit das to the s/o sanjoy karmakar at chandirampur natunpara x under birohi-i gram panchayat for the year of 2022-23 , </t>
  </si>
  <si>
    <t>2023_ZPHD_517484_1</t>
  </si>
  <si>
    <t>https://wbtenders.gov.in/nicgep/app?component=%24DirectLink&amp;page=FrontEndViewTender&amp;service=direct&amp;sp=S3tTeIxDrWKtHxn6kuR%2BTZQ%3D%3D</t>
  </si>
  <si>
    <t xml:space="preserve">sanitation system at g.ghati panchayat samity. (a.c-60569278) (2nd call) , </t>
  </si>
  <si>
    <t>2023_ZPHD_527747_9</t>
  </si>
  <si>
    <t>https://wbtenders.gov.in/nicgep/app?component=%24DirectLink&amp;page=FrontEndViewTender&amp;service=direct&amp;sp=SdH3KlzIyy2%2BPRSvGRdbPMw%3D%3D</t>
  </si>
  <si>
    <t>sanitation with bathing ghat , construction of sanitation with bathing ghat at north bank of sirsha bandh</t>
  </si>
  <si>
    <t>2023_ZPHD_530721_1</t>
  </si>
  <si>
    <t>https://wbtenders.gov.in/nicgep/app?component=%24DirectLink&amp;page=FrontEndViewTender&amp;service=direct&amp;sp=SIbE8xGTDahUvgPqIRRAqvg%3D%3D</t>
  </si>
  <si>
    <t xml:space="preserve">sanjua dakshin para house of aijul sk to house of kutubuddin sk bakhrahat gp , </t>
  </si>
  <si>
    <t>2023_ZPHD_499447_32</t>
  </si>
  <si>
    <t>https://wbtenders.gov.in/nicgep/app?component=%24DirectLink&amp;page=FrontEndViewTender&amp;service=direct&amp;sp=SP02UIi3sHaK%2FXunD5wLHFQ%3D%3D</t>
  </si>
  <si>
    <t xml:space="preserve">sanjua dakshin para house of ajit mir to house of asgar ali mir bakhrahat gp , </t>
  </si>
  <si>
    <t>2023_ZPHD_529363_9</t>
  </si>
  <si>
    <t>https://wbtenders.gov.in/nicgep/app?component=%24DirectLink&amp;page=FrontEndViewTender&amp;service=direct&amp;sp=SU60XOAfWM0%2B0wNxLm1zHNg%3D%3D</t>
  </si>
  <si>
    <t xml:space="preserve">sanjua dakshin para house of ilias sk to house of attar ali khandakar , </t>
  </si>
  <si>
    <t>2023_ZPHD_495103_26</t>
  </si>
  <si>
    <t>https://wbtenders.gov.in/nicgep/app?component=%24DirectLink&amp;page=FrontEndViewTender&amp;service=direct&amp;sp=SsoNEas8drKiUchHCkbJgIQ%3D%3D</t>
  </si>
  <si>
    <t xml:space="preserve">sanjua dakshin para house of mamud khandakar to house of mujibar khandakar , </t>
  </si>
  <si>
    <t>2023_ZPHD_495103_27</t>
  </si>
  <si>
    <t>https://wbtenders.gov.in/nicgep/app?component=%24DirectLink&amp;page=FrontEndViewTender&amp;service=direct&amp;sp=Spj1E7EKCuIp1%2FYq%2FjD2xyw%3D%3D</t>
  </si>
  <si>
    <t xml:space="preserve">sanjua dakshin para house of moktar sekh to house of rahim sekh , </t>
  </si>
  <si>
    <t>2023_ZPHD_495103_28</t>
  </si>
  <si>
    <t>https://wbtenders.gov.in/nicgep/app?component=%24DirectLink&amp;page=FrontEndViewTender&amp;service=direct&amp;sp=SYucd2d%2B6qUVOC3%2B7h7lH%2BQ%3D%3D</t>
  </si>
  <si>
    <t xml:space="preserve">sanjua dakshin para house of nur hossen molla to house of riyajul mir , </t>
  </si>
  <si>
    <t>2023_ZPHD_495103_29</t>
  </si>
  <si>
    <t>https://wbtenders.gov.in/nicgep/app?component=%24DirectLink&amp;page=FrontEndViewTender&amp;service=direct&amp;sp=SRcGWPCTjoO1keBC1E6mqFQ%3D%3D</t>
  </si>
  <si>
    <t xml:space="preserve">sanjua dakshin para house of nurislam sk to house of sahalom sk bakhrahat gp , </t>
  </si>
  <si>
    <t>2023_ZPHD_499447_33</t>
  </si>
  <si>
    <t>https://wbtenders.gov.in/nicgep/app?component=%24DirectLink&amp;page=FrontEndViewTender&amp;service=direct&amp;sp=Sw4A8b2VSfIFA2FAm9P6sFw%3D%3D</t>
  </si>
  <si>
    <t xml:space="preserve">sanjua dakshin para molla para to generator factory bakhrahat gp , </t>
  </si>
  <si>
    <t>2023_ZPHD_500027_30</t>
  </si>
  <si>
    <t>https://wbtenders.gov.in/nicgep/app?component=%24DirectLink&amp;page=FrontEndViewTender&amp;service=direct&amp;sp=SFaDcMoLaJEhE63m4KWAViw%3D%3D</t>
  </si>
  <si>
    <t xml:space="preserve">sanjua paramanick para house of mrityunjoy pramanick to house of kamal pramanick bakhrahat gp , </t>
  </si>
  <si>
    <t>2023_ZPHD_529363_10</t>
  </si>
  <si>
    <t>https://wbtenders.gov.in/nicgep/app?component=%24DirectLink&amp;page=FrontEndViewTender&amp;service=direct&amp;sp=SYYfYRMyTR81mKg69rDfbEA%3D%3D</t>
  </si>
  <si>
    <t xml:space="preserve">sanjua telephone exchange lane house of ashoke pal to factory of priyobrata ghosh bakhrahat gp , </t>
  </si>
  <si>
    <t>2023_ZPHD_500027_31</t>
  </si>
  <si>
    <t>https://wbtenders.gov.in/nicgep/app?component=%24DirectLink&amp;page=FrontEndViewTender&amp;service=direct&amp;sp=SXMxOPYeGtK9%2F7VAHP4QkhQ%3D%3D</t>
  </si>
  <si>
    <t>sansan , construction of chulli shed with boundary wall at sahachak pal para swasan under balichak gram panchayat under amta-i panchayat samity amta howrah under 15th c.f.c.( un-tied) for the year 2022-23. (activity code 58670306).</t>
  </si>
  <si>
    <t>2023_ZPHD_495273_6</t>
  </si>
  <si>
    <t>https://wbtenders.gov.in/nicgep/app?component=%24DirectLink&amp;page=FrontEndViewTender&amp;service=direct&amp;sp=SU9lHLG60cJA9xn0%2Fe%2ByArg%3D%3D</t>
  </si>
  <si>
    <t xml:space="preserve">sarberia board pry.school , </t>
  </si>
  <si>
    <t>2023_ZPHD_533715_20</t>
  </si>
  <si>
    <t>https://wbtenders.gov.in/nicgep/app?component=%24DirectLink&amp;page=FrontEndViewTender&amp;service=direct&amp;session=T&amp;sp=SXeRIXiGL9sKF42MaRQoI0w%3D%3D</t>
  </si>
  <si>
    <t xml:space="preserve">sarberia maktab pry.school , </t>
  </si>
  <si>
    <t>2023_ZPHD_533715_21</t>
  </si>
  <si>
    <t>https://wbtenders.gov.in/nicgep/app?component=%24DirectLink&amp;page=FrontEndViewTender&amp;service=direct&amp;session=T&amp;sp=SbMKIAzQErOiwZ%2FfRCFeuJA%3D%3D</t>
  </si>
  <si>
    <t>saridaspur s , sinking of submersible pump with water tank and pipeline near ghanashyam maitys house at saridaspur s</t>
  </si>
  <si>
    <t>2023_ZPHD_511176_8</t>
  </si>
  <si>
    <t>https://wbtenders.gov.in/nicgep/app?component=%24DirectLink&amp;page=FrontEndViewTender&amp;service=direct&amp;sp=SMJfoe5sqjnqyyw7G4jbXqA%3D%3D</t>
  </si>
  <si>
    <t xml:space="preserve">sarkardih to kartik mahato land concrete rd , </t>
  </si>
  <si>
    <t>2023_ZPHD_528525_2</t>
  </si>
  <si>
    <t>https://wbtenders.gov.in/nicgep/app?component=%24DirectLink&amp;page=FrontEndViewTender&amp;service=direct&amp;sp=ScAW4xLqJ68%2Bsg%2BISfZUZeA%3D%3D</t>
  </si>
  <si>
    <t>sasan , development of furnace and infrastructure of beleswar sasan</t>
  </si>
  <si>
    <t>2023_ZPHD_507886_1</t>
  </si>
  <si>
    <t>https://wbtenders.gov.in/nicgep/app?component=%24DirectLink&amp;page=FrontEndViewTender&amp;service=direct&amp;sp=So7gI5DZK%2BU3zo6dBtPN9vA%3D%3D</t>
  </si>
  <si>
    <t xml:space="preserve">sasanka das house to sintu pramanik house chak enayetnagar gp , </t>
  </si>
  <si>
    <t>2023_ZPHD_499447_34</t>
  </si>
  <si>
    <t>https://wbtenders.gov.in/nicgep/app?component=%24DirectLink&amp;page=FrontEndViewTender&amp;service=direct&amp;sp=SGEvVvevuzq9fQWL6UgXzVQ%3D%3D</t>
  </si>
  <si>
    <t xml:space="preserve">sasankha kanthal house to samir kanthal house bakhrahat gp , </t>
  </si>
  <si>
    <t>2023_ZPHD_499447_35</t>
  </si>
  <si>
    <t>https://wbtenders.gov.in/nicgep/app?component=%24DirectLink&amp;page=FrontEndViewTender&amp;service=direct&amp;sp=SGK%2BY16UGeFGpC4ZR8w4%2BQQ%3D%3D</t>
  </si>
  <si>
    <t>sashan chulli , construction of samsan chulli at srikhoda</t>
  </si>
  <si>
    <t>2023_ZPHD_449160_15</t>
  </si>
  <si>
    <t>https://wbtenders.gov.in/nicgep/app?component=%24DirectLink&amp;page=FrontEndViewTender&amp;service=direct&amp;sp=SHR3f4NTCxC0nhFe9niZ4DQ%3D%3D</t>
  </si>
  <si>
    <t xml:space="preserve">sashan ghat with shed , </t>
  </si>
  <si>
    <t>2023_ZPHD_511203_5</t>
  </si>
  <si>
    <t>https://wbtenders.gov.in/nicgep/app?component=%24DirectLink&amp;page=FrontEndViewTender&amp;service=direct&amp;sp=SeDUmMccShDpT%2F2LYtrzkIg%3D%3D</t>
  </si>
  <si>
    <t xml:space="preserve">sashan jatri pratikhalay juriya nadi dharguridih , </t>
  </si>
  <si>
    <t>2023_ZPHD_487798_1</t>
  </si>
  <si>
    <t>https://wbtenders.gov.in/nicgep/app?component=%24DirectLink&amp;page=FrontEndViewTender&amp;service=direct&amp;sp=SjMn97sSufNfggJjrweg0cw%3D%3D</t>
  </si>
  <si>
    <t xml:space="preserve">sashan jatri pratikhalay juriya nadi dharguridih. , </t>
  </si>
  <si>
    <t>2023_ZPHD_487798_2</t>
  </si>
  <si>
    <t>https://wbtenders.gov.in/nicgep/app?component=%24DirectLink&amp;page=FrontEndViewTender&amp;service=direct&amp;sp=S2ZTq%2FwcaI9uIX55OkODFLw%3D%3D</t>
  </si>
  <si>
    <t xml:space="preserve">satighat nadibundh pilling near adity sou house at satighat , </t>
  </si>
  <si>
    <t>2023_ZPHD_538409_5</t>
  </si>
  <si>
    <t>https://wbtenders.gov.in/nicgep/app?component=%24DirectLink&amp;page=FrontEndViewTender&amp;service=direct&amp;sp=SO6Uk0kR%2B7WOvMWFtp3f0Vw%3D%3D</t>
  </si>
  <si>
    <t>satithan gp / memo no 96 /dt 30.05.2023 / sl 1 , construction of concrete road from house of bidyut rajak to napukur at satithan-xviii under satithan gram panchayat within polba dadpur development block</t>
  </si>
  <si>
    <t>2023_ZPHD_536340_1</t>
  </si>
  <si>
    <t>https://wbtenders.gov.in/nicgep/app?component=%24DirectLink&amp;page=FrontEndViewTender&amp;service=direct&amp;sp=SWnknpZNe97u6fLqr9pXk4A%3D%3D</t>
  </si>
  <si>
    <t>satithan gp / memo no 96 /dt 30.05.2023 / sl 2 , construction of tubewell platform with soak pit for community tubewells at sansad 1 to 5 for liquide waste management under 15th fc fund convergence with sbm fund under satithan gram panchayat within polba dadpur development block</t>
  </si>
  <si>
    <t>2023_ZPHD_536340_2</t>
  </si>
  <si>
    <t>https://wbtenders.gov.in/nicgep/app?component=%24DirectLink&amp;page=FrontEndViewTender&amp;service=direct&amp;sp=SNNLuLA28BvIOiRAki5p58Q%3D%3D</t>
  </si>
  <si>
    <t>satithan gp / memo no 96 /dt 30.05.2023 / sl 2 , construction of tubewell platform with soak pit for community tubewells at sansad 6 to 10 for liquide waste management under 15th fc fund convergence with sbm fund under satithan gram panchayat within polba dadpur development block</t>
  </si>
  <si>
    <t>2023_ZPHD_536340_3</t>
  </si>
  <si>
    <t>https://wbtenders.gov.in/nicgep/app?component=%24DirectLink&amp;page=FrontEndViewTender&amp;service=direct&amp;sp=SwshYBLUNg%2BqwOmHagyrYmg%3D%3D</t>
  </si>
  <si>
    <t>satithan gp / memo no 96 /dt 30.05.2023 / sl 5 , construction of tubewell platform with soak pit for community tubewells at sansad 15 to 18 for liquide waste management under 15th fc fund convergence with sbm fund under satithan gram panchayat within polba dadpur development block</t>
  </si>
  <si>
    <t>2023_ZPHD_536340_5</t>
  </si>
  <si>
    <t>https://wbtenders.gov.in/nicgep/app?component=%24DirectLink&amp;page=FrontEndViewTender&amp;service=direct&amp;sp=SvKlzm68TtrdcQP1aKVLN0g%3D%3D</t>
  </si>
  <si>
    <t>satithan gp / nit 18 /sl1 , construction of new streetlights and repairing of streetlights at sansad i-xviii under satithan gram panchayat</t>
  </si>
  <si>
    <t>2023_ZPHD_492824_1</t>
  </si>
  <si>
    <t>https://wbtenders.gov.in/nicgep/app?component=%24DirectLink&amp;page=FrontEndViewTender&amp;service=direct&amp;sp=SfbgG7Ryobg0gdtOWBtFLIw%3D%3D</t>
  </si>
  <si>
    <t>satithan gp / nit 18 /sl2 , construction of high mast light at dampur tematha under satithan gram panchayat</t>
  </si>
  <si>
    <t>2023_ZPHD_492824_2</t>
  </si>
  <si>
    <t>https://wbtenders.gov.in/nicgep/app?component=%24DirectLink&amp;page=FrontEndViewTender&amp;service=direct&amp;sp=ShNcywSp%2BVKUhl8Nbb6P6Mg%3D%3D</t>
  </si>
  <si>
    <t>satithan gp/nit 23/sl 1 , deep tubewell for drinking water through solar system at gp office under satithan gram panchayat</t>
  </si>
  <si>
    <t>2023_ZPHD_478863_1</t>
  </si>
  <si>
    <t>https://wbtenders.gov.in/nicgep/app?component=%24DirectLink&amp;page=FrontEndViewTender&amp;service=direct&amp;sp=S8dPv46d3VDOkpd570MSTBg%3D%3D</t>
  </si>
  <si>
    <t>satithan gp/nit 23/sl 2 , construction of tube well platform with soakpit at various icds centres for liquid waste management under 15th fc in convengence with sbm fund under satithan gram panchayat</t>
  </si>
  <si>
    <t>2023_ZPHD_478863_2</t>
  </si>
  <si>
    <t>https://wbtenders.gov.in/nicgep/app?component=%24DirectLink&amp;page=FrontEndViewTender&amp;service=direct&amp;sp=SQaeUDq%2Bu6BIjKX9QoJYU1Q%3D%3D</t>
  </si>
  <si>
    <t xml:space="preserve">satupur bd. pry. school , </t>
  </si>
  <si>
    <t>2023_ZPHD_533715_6</t>
  </si>
  <si>
    <t>https://wbtenders.gov.in/nicgep/app?component=%24DirectLink&amp;page=FrontEndViewTender&amp;service=direct&amp;session=T&amp;sp=S%2Fc2urwiQ%2Bz69Wj5FFpcQyQ%3D%3D</t>
  </si>
  <si>
    <t xml:space="preserve">sayed molla factory to play ground patharberia jaychandipur gp , </t>
  </si>
  <si>
    <t>2023_ZPHD_529363_11</t>
  </si>
  <si>
    <t>https://wbtenders.gov.in/nicgep/app?component=%24DirectLink&amp;page=FrontEndViewTender&amp;service=direct&amp;sp=ShgHBaDnQubLt6l7bmtmWLA%3D%3D</t>
  </si>
  <si>
    <t xml:space="preserve">sayed molla factory to play ground patharberia jaychandipur gp, </t>
  </si>
  <si>
    <t>2023_ZPHD_539742_5</t>
  </si>
  <si>
    <t>https://wbtenders.gov.in/nicgep/app?component=%24DirectLink&amp;page=FrontEndViewTender&amp;service=direct&amp;sp=SHLx4Hksh55RRfLnKjlkO4Q%3D%3D</t>
  </si>
  <si>
    <t xml:space="preserve">sayed molla house to kalu molla house patharberia jaychandipur gp , </t>
  </si>
  <si>
    <t>2023_ZPHD_499447_36</t>
  </si>
  <si>
    <t>https://wbtenders.gov.in/nicgep/app?component=%24DirectLink&amp;page=FrontEndViewTender&amp;service=direct&amp;sp=SINmOM0L6ZM9HvrNJACxl8w%3D%3D</t>
  </si>
  <si>
    <t>sbali 1/118 11/05/2023 sl 1 , construction of pcc road from bhanu bandopadhyay to swapan pal house</t>
  </si>
  <si>
    <t>2023_ZPHD_528055_1</t>
  </si>
  <si>
    <t>https://wbtenders.gov.in/nicgep/app?component=%24DirectLink&amp;page=FrontEndViewTender&amp;service=direct&amp;sp=SJ3oEWGXUPAdk8PKJNdzdsQ%3D%3D</t>
  </si>
  <si>
    <t>sbali 1/118 11/05/2023 sl 2 , construction of pcc road from pravas pal house to gobinda ghoshal house</t>
  </si>
  <si>
    <t>2023_ZPHD_528055_2</t>
  </si>
  <si>
    <t>https://wbtenders.gov.in/nicgep/app?component=%24DirectLink&amp;page=FrontEndViewTender&amp;service=direct&amp;sp=S2JoPoWihPvlYqSS2tmzFsA%3D%3D</t>
  </si>
  <si>
    <t>sbali 1/118 11/05/2023 sl 3 , construction of pcc with bs road from judhirsthir neogi house to dilip das house</t>
  </si>
  <si>
    <t>2023_ZPHD_528055_3</t>
  </si>
  <si>
    <t>https://wbtenders.gov.in/nicgep/app?component=%24DirectLink&amp;page=FrontEndViewTender&amp;service=direct&amp;sp=S%2FLnS3lnUJCkeckA2GsHfww%3D%3D</t>
  </si>
  <si>
    <t>sbali 1/118 11/05/2023 sl 4 , construction of pcc road from ranjan adhikari house to chatarpara pole</t>
  </si>
  <si>
    <t>2023_ZPHD_528055_4</t>
  </si>
  <si>
    <t>https://wbtenders.gov.in/nicgep/app?component=%24DirectLink&amp;page=FrontEndViewTender&amp;service=direct&amp;sp=SBB9Z6h2%2Fi3PiXsM4%2BYzkXQ%3D%3D</t>
  </si>
  <si>
    <t>sbali 1/18523/05/2023 sl 1 , construction of pcc road from bhanu bandopadhyay to swapan pal house</t>
  </si>
  <si>
    <t>2023_ZPHD_533833_1</t>
  </si>
  <si>
    <t>https://wbtenders.gov.in/nicgep/app?component=%24DirectLink&amp;page=FrontEndViewTender&amp;service=direct&amp;session=T&amp;sp=SSQLwRiq6xSTY0CNnIhTDfw%3D%3D</t>
  </si>
  <si>
    <t>sbm(g)/ds-ii/02/22-23 , construction of tube well platform and soak pit at south haradhanpur under haradhanpur mouza under sagar block (10 nos platform 45 nos soakpit)</t>
  </si>
  <si>
    <t>2023_ZPHD_495380_1</t>
  </si>
  <si>
    <t>https://wbtenders.gov.in/nicgep/app?component=%24DirectLink&amp;page=FrontEndViewTender&amp;service=direct&amp;sp=SSQ%2FaBgPaidf2RLH33JpkDw%3D%3D</t>
  </si>
  <si>
    <t>sbm(g)/ds-ii/05/22-23 , construction of tube well platform and soak pit at bankimnagar under bankimnagar mouza under sagar block (10 nos platform 50 nos soakpit)</t>
  </si>
  <si>
    <t>2023_ZPHD_495395_1</t>
  </si>
  <si>
    <t>https://wbtenders.gov.in/nicgep/app?component=%24DirectLink&amp;page=FrontEndViewTender&amp;service=direct&amp;sp=SGepZL0ASHRfgtu8hhtpZcg%3D%3D</t>
  </si>
  <si>
    <t>sbm(g)/ds-ii/06/22-23 , construction of underground pvc connection with community leach pit at haradhanpur mouza</t>
  </si>
  <si>
    <t>2023_ZPHD_495410_1</t>
  </si>
  <si>
    <t>https://wbtenders.gov.in/nicgep/app?component=%24DirectLink&amp;page=FrontEndViewTender&amp;service=direct&amp;sp=SUQOE8%2B2U6p7S9p9YEpE4GQ%3D%3D</t>
  </si>
  <si>
    <t>sbm(g)/ds-ii/07/22-23 , construction of underground pvc connection with community leach pit at mrityunjoynagar mouza</t>
  </si>
  <si>
    <t>2023_ZPHD_495413_1</t>
  </si>
  <si>
    <t>https://wbtenders.gov.in/nicgep/app?component=%24DirectLink&amp;page=FrontEndViewTender&amp;service=direct&amp;sp=SkNCLYVS0kXsL3rpENP05Jg%3D%3D</t>
  </si>
  <si>
    <t>sbm(g)/ds-ii/08/22-23 , construction of underground pvc connection with community leach pit at sumatinagar mouza</t>
  </si>
  <si>
    <t>2023_ZPHD_495417_1</t>
  </si>
  <si>
    <t>https://wbtenders.gov.in/nicgep/app?component=%24DirectLink&amp;page=FrontEndViewTender&amp;service=direct&amp;sp=SEG8OfYf0plFCJ5eYr8o2fQ%3D%3D</t>
  </si>
  <si>
    <t>sbm(g)/ds-ii/09/22-23 , construction of underground pvc connection with community leach pit at bankimnagar mouza</t>
  </si>
  <si>
    <t>2023_ZPHD_495421_1</t>
  </si>
  <si>
    <t>https://wbtenders.gov.in/nicgep/app?component=%24DirectLink&amp;page=FrontEndViewTender&amp;service=direct&amp;sp=S0Vn6kSwdziD1cDL%2FVC5P7Q%3D%3D</t>
  </si>
  <si>
    <t xml:space="preserve">schedule for repairing of kaijuli hc high school at kaijuli md bazar g.p under md bazar dev block under the fund of pbssm, </t>
  </si>
  <si>
    <t>2023_ZPHD_540959_3</t>
  </si>
  <si>
    <t>https://wbtenders.gov.in/nicgep/app?component=%24DirectLink&amp;page=FrontEndViewTender&amp;service=direct&amp;sp=SigRchqu85Acd7rRR0egE6g%3D%3D</t>
  </si>
  <si>
    <t>schedule for the construction of anganwadi centre at humanipota purbpara g.s.f.p. school no. 591 in the g.p of majhergram under ranaghat-ii dev. block.</t>
  </si>
  <si>
    <t>2022_ZPHD_417681_1</t>
  </si>
  <si>
    <t>https://wbtenders.gov.in/nicgep/app?component=%24DirectLink&amp;page=FrontEndViewTender&amp;service=direct&amp;sp=SUwSvmsCZDT3l9Tz%2FSPslIg%3D%3D</t>
  </si>
  <si>
    <t xml:space="preserve">schedule for the construction of temporary structures shed and stall for dc and rc zone decoding zone polling material checking area vehicle movement ground and counting rooms at barjota high school for 10th pge 2023 , </t>
  </si>
  <si>
    <t>2023_ZPHD_543749_1</t>
  </si>
  <si>
    <t>https://wbtenders.gov.in/nicgep/app?component=%24DirectLink&amp;page=FrontEndViewTender&amp;service=direct&amp;sp=Sv9wU77FNkGHG6hDqDSZg%2Bw%3D%3D</t>
  </si>
  <si>
    <t>scheme no_1 , improvement of village road with moorum and concreat work from haripada santra house to ajay santra house at harijhama</t>
  </si>
  <si>
    <t>2023_ZPHD_504828_1</t>
  </si>
  <si>
    <t>https://wbtenders.gov.in/nicgep/app?component=%24DirectLink&amp;page=FrontEndViewTender&amp;service=direct&amp;sp=SqTApi1EVrZh0lrDOBydnsA%3D%3D</t>
  </si>
  <si>
    <t>scheme no_14 , improvement of village road with concreat work and guard wall from gour singha house to netai sigha house at sitarampur</t>
  </si>
  <si>
    <t>2023_ZPHD_504828_3</t>
  </si>
  <si>
    <t>https://wbtenders.gov.in/nicgep/app?component=%24DirectLink&amp;page=FrontEndViewTender&amp;service=direct&amp;sp=SJ4%2B6U9g8Kol2levljZU5rw%3D%3D</t>
  </si>
  <si>
    <t>scheme no_32 , improvement of village road with concreat work from debasis roy house to dipak samanta house at fakirganj</t>
  </si>
  <si>
    <t>2023_ZPHD_504828_5</t>
  </si>
  <si>
    <t>https://wbtenders.gov.in/nicgep/app?component=%24DirectLink&amp;page=FrontEndViewTender&amp;service=direct&amp;sp=Si7XWKHqrPQgQcfqzKSUjPg%3D%3D</t>
  </si>
  <si>
    <t>scheme no_48 , construction of concrete road from das para pucca bridge to fanindra maity land at kalagechia purba</t>
  </si>
  <si>
    <t>2023_ZPHD_504828_6</t>
  </si>
  <si>
    <t>https://wbtenders.gov.in/nicgep/app?component=%24DirectLink&amp;page=FrontEndViewTender&amp;service=direct&amp;sp=SqH987z19CC0KV8pRB6rtdg%3D%3D</t>
  </si>
  <si>
    <t>scheme no_53 , construction of concrete road from ashwini nayek house to gograss bandh at mahammadmurad</t>
  </si>
  <si>
    <t>2023_ZPHD_504828_7</t>
  </si>
  <si>
    <t>https://wbtenders.gov.in/nicgep/app?component=%24DirectLink&amp;page=FrontEndViewTender&amp;service=direct&amp;sp=Sb%2F10BlVSEiPsBInzAvPKUA%3D%3D</t>
  </si>
  <si>
    <t>scheme no_7 , improvement of village road with concrete work from tapan maity house to tarun maity house and amtala culvert at gourangapur</t>
  </si>
  <si>
    <t>2023_ZPHD_504828_2</t>
  </si>
  <si>
    <t>https://wbtenders.gov.in/nicgep/app?component=%24DirectLink&amp;page=FrontEndViewTender&amp;service=direct&amp;sp=SMeUgnmI8BzmBFvJwEtxGBw%3D%3D</t>
  </si>
  <si>
    <t>scheme_43 , construction of conc. drain with cover from singha mandal para hume pipe to chittaranjan das hume pipe at kalagechia paschim</t>
  </si>
  <si>
    <t>2023_ZPHD_509683_7</t>
  </si>
  <si>
    <t>https://wbtenders.gov.in/nicgep/app?component=%24DirectLink&amp;page=FrontEndViewTender&amp;service=direct&amp;sp=SnoiT40zN0vajcyp%2B18fQkw%3D%3D</t>
  </si>
  <si>
    <t>scheme_8 , sinking of sub-mersible with pipeline and tank near tapan maity house at gourangapur</t>
  </si>
  <si>
    <t>2023_ZPHD_509683_1</t>
  </si>
  <si>
    <t>https://wbtenders.gov.in/nicgep/app?component=%24DirectLink&amp;page=FrontEndViewTender&amp;service=direct&amp;sp=Sc2cZwQM8p%2BJq0u3WzIXIGg%3D%3D</t>
  </si>
  <si>
    <t xml:space="preserve">school building repair at asanda board pry school under udaynarayanpur panchayat samity area, </t>
  </si>
  <si>
    <t>2023_ZPHD_539795_3</t>
  </si>
  <si>
    <t>https://wbtenders.gov.in/nicgep/app?component=%24DirectLink&amp;page=FrontEndViewTender&amp;service=direct&amp;sp=S7oUYR4m6Y3FrkbHh8tJmPg%3D%3D</t>
  </si>
  <si>
    <t xml:space="preserve">school building repair at baira kurchi pry school under udaynarayanpur panchayat samity area, </t>
  </si>
  <si>
    <t>2023_ZPHD_539795_5</t>
  </si>
  <si>
    <t>https://wbtenders.gov.in/nicgep/app?component=%24DirectLink&amp;page=FrontEndViewTender&amp;service=direct&amp;sp=SlhbhDZdffR0N84r93l%2BnOQ%3D%3D</t>
  </si>
  <si>
    <t xml:space="preserve">school building repair at borda gangadhar high school under udaynarayanpur panchayat samity area, </t>
  </si>
  <si>
    <t>2023_ZPHD_539978_1</t>
  </si>
  <si>
    <t>https://wbtenders.gov.in/nicgep/app?component=%24DirectLink&amp;page=FrontEndViewTender&amp;service=direct&amp;sp=SyOS9ovrlJ1cupd1t8oOgtQ%3D%3D</t>
  </si>
  <si>
    <t xml:space="preserve">school building repair at harali oriented pry school under udaynarayanpur panchayat samity area, </t>
  </si>
  <si>
    <t>2023_ZPHD_539795_4</t>
  </si>
  <si>
    <t>https://wbtenders.gov.in/nicgep/app?component=%24DirectLink&amp;page=FrontEndViewTender&amp;service=direct&amp;sp=S3NxLBXYQqCZflA%2Blyp8O9A%3D%3D</t>
  </si>
  <si>
    <t xml:space="preserve">school building repair at kanupat pallymangal pry school under udaynarayanpur panchayat samity area, </t>
  </si>
  <si>
    <t>2023_ZPHD_539795_13</t>
  </si>
  <si>
    <t>https://wbtenders.gov.in/nicgep/app?component=%24DirectLink&amp;page=FrontEndViewTender&amp;service=direct&amp;sp=SIP3iGrkBmcbmtgKZIhy%2BPw%3D%3D</t>
  </si>
  <si>
    <t xml:space="preserve">school building repair at manasri board pry school under udaynarayanpur panchayat samity area, </t>
  </si>
  <si>
    <t>2023_ZPHD_539795_17</t>
  </si>
  <si>
    <t>https://wbtenders.gov.in/nicgep/app?component=%24DirectLink&amp;page=FrontEndViewTender&amp;service=direct&amp;sp=ShBQ2l5FrKCio7c%2BMUNn%2BEw%3D%3D</t>
  </si>
  <si>
    <t xml:space="preserve">school building repair at manasri gayaram high school under udaynarayanpur panchayat samity area, </t>
  </si>
  <si>
    <t>2023_ZPHD_539795_21</t>
  </si>
  <si>
    <t>https://wbtenders.gov.in/nicgep/app?component=%24DirectLink&amp;page=FrontEndViewTender&amp;service=direct&amp;sp=Sdn5hi8cJRlmLBYzshAWjrg%3D%3D</t>
  </si>
  <si>
    <t xml:space="preserve">school building repair at mansuka pry school under udaynarayanpur panchayat samity area, </t>
  </si>
  <si>
    <t>2023_ZPHD_539795_16</t>
  </si>
  <si>
    <t>https://wbtenders.gov.in/nicgep/app?component=%24DirectLink&amp;page=FrontEndViewTender&amp;service=direct&amp;sp=SK4LBRYW4ce9Q1pLI77KvOg%3D%3D</t>
  </si>
  <si>
    <t xml:space="preserve">school building repair at purpat pry school under udaynarayanpur panchayat samity area, </t>
  </si>
  <si>
    <t>2023_ZPHD_539795_18</t>
  </si>
  <si>
    <t>https://wbtenders.gov.in/nicgep/app?component=%24DirectLink&amp;page=FrontEndViewTender&amp;service=direct&amp;sp=SMtudSogQ3E%2FRnsSUk9GuCw%3D%3D</t>
  </si>
  <si>
    <t xml:space="preserve">school building repair at rajapur oriented pry school under udaynarayanpur panchayat samity area, </t>
  </si>
  <si>
    <t>2023_ZPHD_539795_2</t>
  </si>
  <si>
    <t>https://wbtenders.gov.in/nicgep/app?component=%24DirectLink&amp;page=FrontEndViewTender&amp;service=direct&amp;sp=SOL5HpzV3tWIyOOB3rF%2B4PA%3D%3D</t>
  </si>
  <si>
    <t xml:space="preserve">school building repair at singti board girls pry school under udaynarayanpur panchayat samity area, </t>
  </si>
  <si>
    <t>2023_ZPHD_539795_7</t>
  </si>
  <si>
    <t>https://wbtenders.gov.in/nicgep/app?component=%24DirectLink&amp;page=FrontEndViewTender&amp;service=direct&amp;sp=SVUFNyvxS1GB3PXzKF6XnYA%3D%3D</t>
  </si>
  <si>
    <t xml:space="preserve">school building repair at sonatala boys pry school under udaynarayanpur panchayat samity area, </t>
  </si>
  <si>
    <t>2023_ZPHD_539795_14</t>
  </si>
  <si>
    <t>https://wbtenders.gov.in/nicgep/app?component=%24DirectLink&amp;page=FrontEndViewTender&amp;service=direct&amp;sp=SqG4wySpCTZ1jGQ5sGGsZvQ%3D%3D</t>
  </si>
  <si>
    <t xml:space="preserve">school building repair at sonatala girls pry school under udaynarayanpur panchayat samity area, </t>
  </si>
  <si>
    <t>2023_ZPHD_539795_10</t>
  </si>
  <si>
    <t>https://wbtenders.gov.in/nicgep/app?component=%24DirectLink&amp;page=FrontEndViewTender&amp;service=direct&amp;sp=S%2F%2B2ju8%2FFJjQ6Y93URcoQ1A%3D%3D</t>
  </si>
  <si>
    <t>school building repairing at ps 12/114115 id-8314506/xvsfc/2022-23,</t>
  </si>
  <si>
    <t>2023_ZPHD_443899_5</t>
  </si>
  <si>
    <t>https://wbtenders.gov.in/nicgep/app?component=%24DirectLink&amp;page=FrontEndViewTender&amp;service=direct&amp;sp=Sxgi2uHesHhz9pouOW0nRvw%3D%3D</t>
  </si>
  <si>
    <t xml:space="preserve">school gate of radhanagar high school under kpgp , </t>
  </si>
  <si>
    <t>2023_ZPHD_486933_6</t>
  </si>
  <si>
    <t>https://wbtenders.gov.in/nicgep/app?component=%24DirectLink&amp;page=FrontEndViewTender&amp;service=direct&amp;sp=Sahw3v3vOeQoVmRyP13MKyw%3D%3D</t>
  </si>
  <si>
    <t>school infrastructure programme at rasan chakbandi m. pry. school under egra-1 dev. block , minor repairs under rejuvenation of basic school infrastructure programme at rasan chakbandi m. pry. school under egra-1 dev. block</t>
  </si>
  <si>
    <t>2023_ZPHD_540489_23</t>
  </si>
  <si>
    <t>https://wbtenders.gov.in/nicgep/app?component=%24DirectLink&amp;page=FrontEndViewTender&amp;service=direct&amp;sp=SI01On4%2FerSohpx9iXjQzOw%3D%3D</t>
  </si>
  <si>
    <t>school repair , minor repair of argoal board pry. school</t>
  </si>
  <si>
    <t>2023_ZPHD_532714_2</t>
  </si>
  <si>
    <t>https://wbtenders.gov.in/nicgep/app?component=%24DirectLink&amp;page=FrontEndViewTender&amp;service=direct&amp;sp=St85gQKel06JkGP6VRSpwPg%3D%3D</t>
  </si>
  <si>
    <t>school repair , minor repair of bamunbasan pry school</t>
  </si>
  <si>
    <t>2023_ZPHD_532714_5</t>
  </si>
  <si>
    <t>https://wbtenders.gov.in/nicgep/app?component=%24DirectLink&amp;page=FrontEndViewTender&amp;service=direct&amp;sp=Ss4zB9CfS6mk9dzB8L%2FX2vA%3D%3D</t>
  </si>
  <si>
    <t>school repair , minor repair of baraudaypur a.b pry school</t>
  </si>
  <si>
    <t>2023_ZPHD_532714_8</t>
  </si>
  <si>
    <t>https://wbtenders.gov.in/nicgep/app?component=%24DirectLink&amp;page=FrontEndViewTender&amp;service=direct&amp;sp=S%2FPMomDh2z0%2BO3FQhnmHr%2Fg%3D%3D</t>
  </si>
  <si>
    <t>school repair , minor repair of bhairabdanri pry school</t>
  </si>
  <si>
    <t>2023_ZPHD_532714_9</t>
  </si>
  <si>
    <t>https://wbtenders.gov.in/nicgep/app?component=%24DirectLink&amp;page=FrontEndViewTender&amp;service=direct&amp;sp=SDCNdjW88v%2FqD77TtIhrt%2FA%3D%3D</t>
  </si>
  <si>
    <t>school repair , minor repair of braja ballavpur pry. school</t>
  </si>
  <si>
    <t>2023_ZPHD_532714_10</t>
  </si>
  <si>
    <t>https://wbtenders.gov.in/nicgep/app?component=%24DirectLink&amp;page=FrontEndViewTender&amp;service=direct&amp;sp=SGKUCRbo3TwFtogRAVbefXw%3D%3D</t>
  </si>
  <si>
    <t>school repair , minor repair of chaksuja pry school</t>
  </si>
  <si>
    <t>2023_ZPHD_532714_13</t>
  </si>
  <si>
    <t>https://wbtenders.gov.in/nicgep/app?component=%24DirectLink&amp;page=FrontEndViewTender&amp;service=direct&amp;sp=S2fUARvBzn%2F1eo%2FUYXjp6xQ%3D%3D</t>
  </si>
  <si>
    <t>school repair , minor repair of chhotoudaypur gopinath primary school</t>
  </si>
  <si>
    <t>2023_ZPHD_532714_14</t>
  </si>
  <si>
    <t>https://wbtenders.gov.in/nicgep/app?component=%24DirectLink&amp;page=FrontEndViewTender&amp;service=direct&amp;sp=SVTRI%2FxvEV9C2gWKzllZgIw%3D%3D</t>
  </si>
  <si>
    <t>school repair , minor repair of dakshin sandalpur pry. school</t>
  </si>
  <si>
    <t>2023_ZPHD_532714_15</t>
  </si>
  <si>
    <t>https://wbtenders.gov.in/nicgep/app?component=%24DirectLink&amp;page=FrontEndViewTender&amp;service=direct&amp;sp=SeWFGZj32jTmKAx2Df0iMiA%3D%3D</t>
  </si>
  <si>
    <t>school repair , minor repair of dhusurda bd. pry school</t>
  </si>
  <si>
    <t>2023_ZPHD_532714_16</t>
  </si>
  <si>
    <t>https://wbtenders.gov.in/nicgep/app?component=%24DirectLink&amp;page=FrontEndViewTender&amp;service=direct&amp;sp=SUEUgQlasq%2FN2Dx%2BFCn4fLg%3D%3D</t>
  </si>
  <si>
    <t>school repair , minor repair of hakimpur pry school</t>
  </si>
  <si>
    <t>2023_ZPHD_532714_18</t>
  </si>
  <si>
    <t>https://wbtenders.gov.in/nicgep/app?component=%24DirectLink&amp;page=FrontEndViewTender&amp;service=direct&amp;sp=Sc4y%2Bl9tUb%2Biardvkr2pysw%3D%3D</t>
  </si>
  <si>
    <t>school repair , minor repair of haridangar pry school</t>
  </si>
  <si>
    <t>2023_ZPHD_532714_19</t>
  </si>
  <si>
    <t>https://wbtenders.gov.in/nicgep/app?component=%24DirectLink&amp;page=FrontEndViewTender&amp;service=direct&amp;sp=SmN%2BqV6ZI1JIwKm7FWR%2FUAw%3D%3D</t>
  </si>
  <si>
    <t>school repair , minor repair of jabda pry school</t>
  </si>
  <si>
    <t>2023_ZPHD_532714_20</t>
  </si>
  <si>
    <t>https://wbtenders.gov.in/nicgep/app?component=%24DirectLink&amp;page=FrontEndViewTender&amp;service=direct&amp;sp=SfDY%2BpVVYnvQS7U%2BO9KLUVQ%3D%3D</t>
  </si>
  <si>
    <t>school repair , minor repair of jagti board primary school</t>
  </si>
  <si>
    <t>2023_ZPHD_532714_21</t>
  </si>
  <si>
    <t>https://wbtenders.gov.in/nicgep/app?component=%24DirectLink&amp;page=FrontEndViewTender&amp;service=direct&amp;sp=S0osYU7OWhhs%2BH%2B4FhMzyrg%3D%3D</t>
  </si>
  <si>
    <t>school repair , minor repair of kalyanpur pry school</t>
  </si>
  <si>
    <t>2023_ZPHD_532714_22</t>
  </si>
  <si>
    <t>https://wbtenders.gov.in/nicgep/app?component=%24DirectLink&amp;page=FrontEndViewTender&amp;service=direct&amp;sp=S3LCiNntUjkL8WRt0LUKJcA%3D%3D</t>
  </si>
  <si>
    <t>school repair , minor repair of khar bd. pry. school</t>
  </si>
  <si>
    <t>2023_ZPHD_532714_24</t>
  </si>
  <si>
    <t>https://wbtenders.gov.in/nicgep/app?component=%24DirectLink&amp;page=FrontEndViewTender&amp;service=direct&amp;sp=SXT7ooCpIEitjN03SWs18wA%3D%3D</t>
  </si>
  <si>
    <t>school repair , minor repair of majna radhakrishna primary</t>
  </si>
  <si>
    <t>2023_ZPHD_532714_26</t>
  </si>
  <si>
    <t>https://wbtenders.gov.in/nicgep/app?component=%24DirectLink&amp;page=FrontEndViewTender&amp;service=direct&amp;sp=SnYzr%2Fr%2BJLJJIl93kg67GXw%3D%3D</t>
  </si>
  <si>
    <t>school repair , minor repair of panchetgarh high school</t>
  </si>
  <si>
    <t>2023_ZPHD_532714_27</t>
  </si>
  <si>
    <t>https://wbtenders.gov.in/nicgep/app?component=%24DirectLink&amp;page=FrontEndViewTender&amp;service=direct&amp;sp=SbxJzwONARFKK50aHuuWgiQ%3D%3D</t>
  </si>
  <si>
    <t>school repair , minor repair of purusottampur pry school</t>
  </si>
  <si>
    <t>2023_ZPHD_532714_30</t>
  </si>
  <si>
    <t>https://wbtenders.gov.in/nicgep/app?component=%24DirectLink&amp;page=FrontEndViewTender&amp;service=direct&amp;sp=ScLHy45142rsmLYkxGzsc6g%3D%3D</t>
  </si>
  <si>
    <t>school repair , minor repair of ratanpur pry school</t>
  </si>
  <si>
    <t>2023_ZPHD_532714_31</t>
  </si>
  <si>
    <t>https://wbtenders.gov.in/nicgep/app?component=%24DirectLink&amp;page=FrontEndViewTender&amp;service=direct&amp;sp=SjTIVGe8mqRv%2Fo2J5SUYhCQ%3D%3D</t>
  </si>
  <si>
    <t>school repair , minor repair of samaspur bd. pry. school</t>
  </si>
  <si>
    <t>2023_ZPHD_532714_32</t>
  </si>
  <si>
    <t>https://wbtenders.gov.in/nicgep/app?component=%24DirectLink&amp;page=FrontEndViewTender&amp;service=direct&amp;sp=SC7eHfUMCwgkCG2aY8bMWRw%3D%3D</t>
  </si>
  <si>
    <t>school repair , minor repair of satsanda pry</t>
  </si>
  <si>
    <t>2023_ZPHD_532714_33</t>
  </si>
  <si>
    <t>https://wbtenders.gov.in/nicgep/app?component=%24DirectLink&amp;page=FrontEndViewTender&amp;service=direct&amp;sp=SG%2F3Bk3a1%2F2iQDYqXHKm1Pw%3D%3D</t>
  </si>
  <si>
    <t>school repair , minor repair of satsatamal spl. pry. school</t>
  </si>
  <si>
    <t>2023_ZPHD_532714_35</t>
  </si>
  <si>
    <t>https://wbtenders.gov.in/nicgep/app?component=%24DirectLink&amp;page=FrontEndViewTender&amp;service=direct&amp;sp=SwVmsqGFxILR4nAX9JP5L8w%3D%3D</t>
  </si>
  <si>
    <t>school repair , minor repair of sitala brajakishorepur primary school</t>
  </si>
  <si>
    <t>2023_ZPHD_532714_36</t>
  </si>
  <si>
    <t>https://wbtenders.gov.in/nicgep/app?component=%24DirectLink&amp;page=FrontEndViewTender&amp;service=direct&amp;sp=SZ6LJljWSnlDsmHOAf7q48Q%3D%3D</t>
  </si>
  <si>
    <t>school repair , minor repair of srikhoda pry school</t>
  </si>
  <si>
    <t>2023_ZPHD_532714_37</t>
  </si>
  <si>
    <t>https://wbtenders.gov.in/nicgep/app?component=%24DirectLink&amp;page=FrontEndViewTender&amp;service=direct&amp;sp=Sq4VTEejS4mg%2FBKBeeliI7A%3D%3D</t>
  </si>
  <si>
    <t>school repair , minor repair of srirampur uchcha primary</t>
  </si>
  <si>
    <t>2023_ZPHD_532714_38</t>
  </si>
  <si>
    <t>https://wbtenders.gov.in/nicgep/app?component=%24DirectLink&amp;page=FrontEndViewTender&amp;service=direct&amp;sp=SacjvSaXSvx%2F6V2nb7MHO1w%3D%3D</t>
  </si>
  <si>
    <t>school repair , minor repair of sukhakhola pry school</t>
  </si>
  <si>
    <t>2023_ZPHD_532714_39</t>
  </si>
  <si>
    <t>https://wbtenders.gov.in/nicgep/app?component=%24DirectLink&amp;page=FrontEndViewTender&amp;service=direct&amp;sp=SMunPIsHq2wQqvZfcFM%2FQZA%3D%3D</t>
  </si>
  <si>
    <t>school repair , minor repair of tahalia deulbar pry</t>
  </si>
  <si>
    <t>2023_ZPHD_532714_40</t>
  </si>
  <si>
    <t>https://wbtenders.gov.in/nicgep/app?component=%24DirectLink&amp;page=FrontEndViewTender&amp;service=direct&amp;sp=SMdWeMH7GofI3%2FDQMaD6wCw%3D%3D</t>
  </si>
  <si>
    <t>school repair , minor repair of taniabila pry school</t>
  </si>
  <si>
    <t>2023_ZPHD_532714_41</t>
  </si>
  <si>
    <t>https://wbtenders.gov.in/nicgep/app?component=%24DirectLink&amp;page=FrontEndViewTender&amp;service=direct&amp;sp=Sum9Ce4l54EV9qX7jLvp6JQ%3D%3D</t>
  </si>
  <si>
    <t>school repair , minor repair of tikrapara a.m. high school</t>
  </si>
  <si>
    <t>2023_ZPHD_532714_42</t>
  </si>
  <si>
    <t>https://wbtenders.gov.in/nicgep/app?component=%24DirectLink&amp;page=FrontEndViewTender&amp;service=direct&amp;sp=S6UDSfubVapZvJ80CYQXqGA%3D%3D</t>
  </si>
  <si>
    <t>school repair , minor repair of uttar sandalpur pry. school</t>
  </si>
  <si>
    <t>2023_ZPHD_532714_43</t>
  </si>
  <si>
    <t>https://wbtenders.gov.in/nicgep/app?component=%24DirectLink&amp;page=FrontEndViewTender&amp;service=direct&amp;sp=SAvy6IfOnodBFjKvHIRHDqg%3D%3D</t>
  </si>
  <si>
    <t>school repair, minor repair of agrania chandi primary school</t>
  </si>
  <si>
    <t>2023_ZPHD_532714_44</t>
  </si>
  <si>
    <t>https://wbtenders.gov.in/nicgep/app?component=%24DirectLink&amp;page=FrontEndViewTender&amp;service=direct&amp;sp=SpdfdMXLrzROnpEDIfdtJAg%3D%3D</t>
  </si>
  <si>
    <t>school repair, minor repair of balyagobindapur bd pry school</t>
  </si>
  <si>
    <t>2023_ZPHD_532714_46</t>
  </si>
  <si>
    <t>https://wbtenders.gov.in/nicgep/app?component=%24DirectLink&amp;page=FrontEndViewTender&amp;service=direct&amp;sp=S%2B3S86o%2FCBmJkrv6S5qCwpw%3D%3D</t>
  </si>
  <si>
    <t>school repair, minor repair of chakbhabani harijan pry school</t>
  </si>
  <si>
    <t>2023_ZPHD_532714_50</t>
  </si>
  <si>
    <t>https://wbtenders.gov.in/nicgep/app?component=%24DirectLink&amp;page=FrontEndViewTender&amp;service=direct&amp;sp=ShC%2FIA%2B09p6TXxR7sexTlXQ%3D%3D</t>
  </si>
  <si>
    <t>school repair, minor repair of chhotoudaypur gopinath primary school</t>
  </si>
  <si>
    <t>2023_ZPHD_532714_53</t>
  </si>
  <si>
    <t>https://wbtenders.gov.in/nicgep/app?component=%24DirectLink&amp;page=FrontEndViewTender&amp;service=direct&amp;sp=StXa9Q9U2BAix%2BqCM%2FA2kBg%3D%3D</t>
  </si>
  <si>
    <t>school repair, minor repair of jagti board primary school</t>
  </si>
  <si>
    <t>2023_ZPHD_532714_59</t>
  </si>
  <si>
    <t>https://wbtenders.gov.in/nicgep/app?component=%24DirectLink&amp;page=FrontEndViewTender&amp;service=direct&amp;sp=SVZbF%2B6N%2BUP31BoVamwNnXQ%3D%3D</t>
  </si>
  <si>
    <t>school repair, minor repair of kashipur pry school</t>
  </si>
  <si>
    <t>2023_ZPHD_532714_61</t>
  </si>
  <si>
    <t>https://wbtenders.gov.in/nicgep/app?component=%24DirectLink&amp;page=FrontEndViewTender&amp;service=direct&amp;sp=S0BZnlyU%2BnUg6VBBmqXd77Q%3D%3D</t>
  </si>
  <si>
    <t>school repair, minor repair of khar bd. pry. school</t>
  </si>
  <si>
    <t>2023_ZPHD_532714_62</t>
  </si>
  <si>
    <t>https://wbtenders.gov.in/nicgep/app?component=%24DirectLink&amp;page=FrontEndViewTender&amp;service=direct&amp;sp=SKo2eicPRURWNqlyZ7Nvulg%3D%3D</t>
  </si>
  <si>
    <t>school repair, minor repair of majna radhakrishna primary</t>
  </si>
  <si>
    <t>2023_ZPHD_532714_63</t>
  </si>
  <si>
    <t>https://wbtenders.gov.in/nicgep/app?component=%24DirectLink&amp;page=FrontEndViewTender&amp;service=direct&amp;sp=SFTTPW253qFOl4GlmsQocIA%3D%3D</t>
  </si>
  <si>
    <t>school repair, minor repair of panchetgarh high school</t>
  </si>
  <si>
    <t>2023_ZPHD_532714_64</t>
  </si>
  <si>
    <t>https://wbtenders.gov.in/nicgep/app?component=%24DirectLink&amp;page=FrontEndViewTender&amp;service=direct&amp;sp=Su3xnq%2Bml5FFf9rdcwnCYBg%3D%3D</t>
  </si>
  <si>
    <t>school repair, minor repair of panchetgarh pry school</t>
  </si>
  <si>
    <t>2023_ZPHD_532714_65</t>
  </si>
  <si>
    <t>https://wbtenders.gov.in/nicgep/app?component=%24DirectLink&amp;page=FrontEndViewTender&amp;service=direct&amp;sp=S1moaAi8I87WiNp8U14N9EQ%3D%3D</t>
  </si>
  <si>
    <t>school repair, minor repair of pania saradabarh pry school</t>
  </si>
  <si>
    <t>2023_ZPHD_532714_66</t>
  </si>
  <si>
    <t>https://wbtenders.gov.in/nicgep/app?component=%24DirectLink&amp;page=FrontEndViewTender&amp;service=direct&amp;sp=SF2lOXLX6bRmQuTtUX7AAjQ%3D%3D</t>
  </si>
  <si>
    <t>school repair, minor repair of purusottampur pry school</t>
  </si>
  <si>
    <t>2023_ZPHD_532714_67</t>
  </si>
  <si>
    <t>https://wbtenders.gov.in/nicgep/app?component=%24DirectLink&amp;page=FrontEndViewTender&amp;service=direct&amp;sp=SUssAKl5zjBNAAG%2BbDEBgag%3D%3D</t>
  </si>
  <si>
    <t>school repair, minor repair of satsanda pry</t>
  </si>
  <si>
    <t>2023_ZPHD_532714_69</t>
  </si>
  <si>
    <t>https://wbtenders.gov.in/nicgep/app?component=%24DirectLink&amp;page=FrontEndViewTender&amp;service=direct&amp;sp=SKC6oHC%2BljHWVCI%2Bnre2ZqA%3D%3D</t>
  </si>
  <si>
    <t>school repair, minor repair of sitala brajakishorepur primary school</t>
  </si>
  <si>
    <t>2023_ZPHD_532714_70</t>
  </si>
  <si>
    <t>https://wbtenders.gov.in/nicgep/app?component=%24DirectLink&amp;page=FrontEndViewTender&amp;service=direct&amp;sp=SeHv8iGLKXKIvJ3XRPq%2FI3w%3D%3D</t>
  </si>
  <si>
    <t>school repair, minor repair of srikhoda pry school</t>
  </si>
  <si>
    <t>2023_ZPHD_532714_71</t>
  </si>
  <si>
    <t>https://wbtenders.gov.in/nicgep/app?component=%24DirectLink&amp;page=FrontEndViewTender&amp;service=direct&amp;sp=ShYQnkHTr9nrKo9bIv15gew%3D%3D</t>
  </si>
  <si>
    <t>school repair, minor repair of srirampur uchcha primary</t>
  </si>
  <si>
    <t>2023_ZPHD_532714_72</t>
  </si>
  <si>
    <t>https://wbtenders.gov.in/nicgep/app?component=%24DirectLink&amp;page=FrontEndViewTender&amp;service=direct&amp;sp=S87ctM0tqi3MnqJfJYFfVqg%3D%3D</t>
  </si>
  <si>
    <t>school repair, minor repair of sukhakhola pry school</t>
  </si>
  <si>
    <t>2023_ZPHD_532714_73</t>
  </si>
  <si>
    <t>https://wbtenders.gov.in/nicgep/app?component=%24DirectLink&amp;page=FrontEndViewTender&amp;service=direct&amp;sp=SFZNxzURCGaIsO4Myu3CY0w%3D%3D</t>
  </si>
  <si>
    <t>school repair, minor repair of tahalia deulbar pry</t>
  </si>
  <si>
    <t>2023_ZPHD_532714_74</t>
  </si>
  <si>
    <t>https://wbtenders.gov.in/nicgep/app?component=%24DirectLink&amp;page=FrontEndViewTender&amp;service=direct&amp;sp=S3ENUOtJO9aJFJvlU%2F8G2zQ%3D%3D</t>
  </si>
  <si>
    <t>school repair, minor repair of taniabila pry school</t>
  </si>
  <si>
    <t>2023_ZPHD_532714_75</t>
  </si>
  <si>
    <t>https://wbtenders.gov.in/nicgep/app?component=%24DirectLink&amp;page=FrontEndViewTender&amp;service=direct&amp;sp=ShvFYy%2Bx5VGZ8wvVOJqaqXg%3D%3D</t>
  </si>
  <si>
    <t>school repair, minor repair of tikrapara a.m. high school</t>
  </si>
  <si>
    <t>2023_ZPHD_532714_76</t>
  </si>
  <si>
    <t>https://wbtenders.gov.in/nicgep/app?component=%24DirectLink&amp;page=FrontEndViewTender&amp;service=direct&amp;sp=SGu%2B8EniRlkHF0OX8tYf5JA%3D%3D</t>
  </si>
  <si>
    <t xml:space="preserve">school toilet repairing and maintenance , </t>
  </si>
  <si>
    <t>2023_ZPHD_487785_2</t>
  </si>
  <si>
    <t>https://wbtenders.gov.in/nicgep/app?component=%24DirectLink&amp;page=FrontEndViewTender&amp;service=direct&amp;sp=StqTj4%2FERSx03mjG3pAr6tQ%3D%3D</t>
  </si>
  <si>
    <t>sconstruction of pucca drain with sokpit from samir debnath house to tetul tala at nangar , construction of pucca drain with sokpit from samir debnath house to tetul tala at nangar</t>
  </si>
  <si>
    <t>2023_ZPHD_516353_3</t>
  </si>
  <si>
    <t>https://wbtenders.gov.in/nicgep/app?component=%24DirectLink&amp;page=FrontEndViewTender&amp;service=direct&amp;sp=SkytWR14cCPM9KDJqFAIsMw%3D%3D</t>
  </si>
  <si>
    <t xml:space="preserve">second phase renovation work like wood work plaster flooring and colouring of class rooms of mahishadal raj high school red building of mouza- garkamalpur j.l. no- 112 of plot no- 751-1441 under garkamalpur gram panchayat , </t>
  </si>
  <si>
    <t>2023_ZPHD_526619_1</t>
  </si>
  <si>
    <t>https://wbtenders.gov.in/nicgep/app?component=%24DirectLink&amp;page=FrontEndViewTender&amp;service=direct&amp;sp=StVrC6ITe9D%2Bxg1E2Ygl6XQ%3D%3D</t>
  </si>
  <si>
    <t xml:space="preserve">secondary pwm collection centre at (pumlia) malipota belgoria-i gp under santipur dev. block , </t>
  </si>
  <si>
    <t>2023_ZPHD_531029_5</t>
  </si>
  <si>
    <t>https://wbtenders.gov.in/nicgep/app?component=%24DirectLink&amp;page=FrontEndViewTender&amp;service=direct&amp;sp=SXQKj%2ByXBdtLCTYUBwsV4Nw%3D%3D</t>
  </si>
  <si>
    <t xml:space="preserve">secondary pwm collection centre at pumlia belgoria-i gp under santipur dev. block , </t>
  </si>
  <si>
    <t>2023_ZPHD_500339_1</t>
  </si>
  <si>
    <t>https://wbtenders.gov.in/nicgep/app?component=%24DirectLink&amp;page=FrontEndViewTender&amp;service=direct&amp;sp=SsFJP40UMIdJWSqQP2I6SIw%3D%3D</t>
  </si>
  <si>
    <t xml:space="preserve">security guard to dptrc and etc n.n. road railghumti cooch behar , </t>
  </si>
  <si>
    <t>2023_ZPHD_500171_1</t>
  </si>
  <si>
    <t>https://wbtenders.gov.in/nicgep/app?component=%24DirectLink&amp;page=FrontEndViewTender&amp;service=direct&amp;sp=SRnof%2BvH3g%2F56Ui30PzPyLA%3D%3D</t>
  </si>
  <si>
    <t xml:space="preserve">segregation shade for smb project under kanachi gram panchaya , </t>
  </si>
  <si>
    <t>2023_ZPHD_534179_1</t>
  </si>
  <si>
    <t>https://wbtenders.gov.in/nicgep/app?component=%24DirectLink&amp;page=FrontEndViewTender&amp;service=direct&amp;sp=S0LhKYh%2BX5GB1VKN70xuQfQ%3D%3D</t>
  </si>
  <si>
    <t xml:space="preserve">segregation shade sbm(g) at seharakuri , </t>
  </si>
  <si>
    <t>2023_ZPHD_535170_1</t>
  </si>
  <si>
    <t>https://wbtenders.gov.in/nicgep/app?component=%24DirectLink&amp;page=FrontEndViewTender&amp;service=direct&amp;sp=SgyPx%2BIS4aldSxgThL1%2BrEw%3D%3D</t>
  </si>
  <si>
    <t xml:space="preserve">segregation shade under swm project at talowan gp , </t>
  </si>
  <si>
    <t>2023_ZPHD_535469_2</t>
  </si>
  <si>
    <t>https://wbtenders.gov.in/nicgep/app?component=%24DirectLink&amp;page=FrontEndViewTender&amp;service=direct&amp;session=T&amp;sp=SoP%2F1VEK0EVvkXo%2BJEQQqhA%3D%3D</t>
  </si>
  <si>
    <t>segregration floor for swm project at baidyapur g.p. mouza- dharanda p.o.- manikora p.s. - habibpur dist- malda jl no- 74 plot no -431. baidyapur gp habibpur dev. block malda</t>
  </si>
  <si>
    <t>2022_ZPHD_426919_8</t>
  </si>
  <si>
    <t>https://wbtenders.gov.in/nicgep/app?component=%24DirectLink_0&amp;page=FrontEndAdvancedSearchResult&amp;service=direct&amp;sp=ScwTq%2FS%2B77rk4%2FbWfeWtBNA%3D%3D</t>
  </si>
  <si>
    <t>segrigation shed , construction of segrigation shed at the project area of swm at mouza- harikati.</t>
  </si>
  <si>
    <t>2023_ZPHD_495443_4</t>
  </si>
  <si>
    <t>https://wbtenders.gov.in/nicgep/app?component=%24DirectLink&amp;page=FrontEndViewTender&amp;service=direct&amp;sp=SnNW5JoFKxKL82SphvfD0CQ%3D%3D</t>
  </si>
  <si>
    <t>segrigation shed and segrigation ramp , construction of segrigation shed and construction of segrigation ramp 2 nos</t>
  </si>
  <si>
    <t>2023_ZPHD_482683_1</t>
  </si>
  <si>
    <t>https://wbtenders.gov.in/nicgep/app?component=%24DirectLink&amp;page=FrontEndViewTender&amp;service=direct&amp;sp=SAVe2YsvvBdDaJBtx0wxNZw%3D%3D</t>
  </si>
  <si>
    <t>separate toilet with water supply , separate toilet with water supply at gp office for women sansad nabagram iv/aap no-483/15th c.f.c/2021-22</t>
  </si>
  <si>
    <t>2023_ZPHD_540646_2</t>
  </si>
  <si>
    <t>https://wbtenders.gov.in/nicgep/app?component=%24DirectLink&amp;page=FrontEndViewTender&amp;service=direct&amp;sp=SKARQLIws1tZP6pV3YlYznA%3D%3D</t>
  </si>
  <si>
    <t>serial no 1</t>
  </si>
  <si>
    <t>2022_ZPHD_427252_1</t>
  </si>
  <si>
    <t>https://wbtenders.gov.in/nicgep/app?component=%24DirectLink_0&amp;page=FrontEndAdvancedSearchResult&amp;service=direct&amp;sp=S1gLPMd8613Ln%2FbdEotpqXQ%3D%3D</t>
  </si>
  <si>
    <t>serial no 1,supply delivery erection and commissioning of 1 no 9 mtr. octagonal high mast tower 6 x 150-watt led light system with dual channel 24 hr / twilight timer operation for location near kalikapur ferry ghat under gopinathpur-2 gp within dhaniakhali bdo</t>
  </si>
  <si>
    <t>2022_ZPHD_437831_1</t>
  </si>
  <si>
    <t>https://wbtenders.gov.in/nicgep/app?component=%24DirectLink&amp;page=FrontEndViewTender&amp;service=direct&amp;sp=Sg35X0vsfG05PA5ys5pRM6w%3D%3D</t>
  </si>
  <si>
    <t>serial no 2</t>
  </si>
  <si>
    <t>2022_ZPHD_427252_2</t>
  </si>
  <si>
    <t>https://wbtenders.gov.in/nicgep/app?component=%24DirectLink_0&amp;page=FrontEndAdvancedSearchResult&amp;service=direct&amp;sp=Sq3VMpKYYlpdP4Kzj1Xq0cg%3D%3D</t>
  </si>
  <si>
    <t>serial no 2 , fitting fixing installation and replacement of new and excisting street light at sansad ten (activity code - 57883243)</t>
  </si>
  <si>
    <t>2023_ZPHD_511571_2</t>
  </si>
  <si>
    <t>https://wbtenders.gov.in/nicgep/app?component=%24DirectLink&amp;page=FrontEndViewTender&amp;service=direct&amp;sp=SSS2P3Wbyn5A0lua2BTMjuw%3D%3D</t>
  </si>
  <si>
    <t>service for solid west management , management of solid waste for matigara- i gram panchayat with collection of wastage segregating composting and etc. as a whole overall management.</t>
  </si>
  <si>
    <t>2023_ZPHD_475749_1</t>
  </si>
  <si>
    <t>https://wbtenders.gov.in/nicgep/app?component=%24DirectLink&amp;page=FrontEndViewTender&amp;service=direct&amp;sp=SbWH47k%2Bsq7jXoHRslRi4EA%3D%3D</t>
  </si>
  <si>
    <t xml:space="preserve">set up 3 nos solar light at hatbari village , </t>
  </si>
  <si>
    <t>2023_ZPHD_492761_2</t>
  </si>
  <si>
    <t>https://wbtenders.gov.in/nicgep/app?component=%24DirectLink&amp;page=FrontEndViewTender&amp;service=direct&amp;sp=SJveBdVn8NLKj4Px3nkTL%2Bg%3D%3D</t>
  </si>
  <si>
    <t>set up 6 kwp off grid solar power plant in the bakcha gram panchayet office , set up 6 kwp off grid solar power plant in the bakcha gram panchayet office part 1</t>
  </si>
  <si>
    <t>2023_ZPHD_508537_1</t>
  </si>
  <si>
    <t>https://wbtenders.gov.in/nicgep/app?component=%24DirectLink&amp;page=FrontEndViewTender&amp;service=direct&amp;sp=Sr0FD7sU13fO0DbOBPEDUTw%3D%3D</t>
  </si>
  <si>
    <t>2023_ZPHD_491956_1</t>
  </si>
  <si>
    <t>https://wbtenders.gov.in/nicgep/app?component=%24DirectLink&amp;page=FrontEndViewTender&amp;service=direct&amp;sp=StmZ7hETgkdzNOFHSjvMXyQ%3D%3D</t>
  </si>
  <si>
    <t>set up 6 kwp off grid solar power plant in the bakcha gram panchayet office , set up 6 kwp off grid solar power plant in the bakcha gram panchayet office part 2</t>
  </si>
  <si>
    <t>2023_ZPHD_508537_2</t>
  </si>
  <si>
    <t>https://wbtenders.gov.in/nicgep/app?component=%24DirectLink&amp;page=FrontEndViewTender&amp;service=direct&amp;sp=SDbRI6zsjnMNvppj9LdIfHw%3D%3D</t>
  </si>
  <si>
    <t>set up 6 kwp off grid solar power plant in the bakcha gram panchayet office , set up 6 kwp off grid solar power plant in the bakcha gram panchayet office part i</t>
  </si>
  <si>
    <t>2023_ZPHD_500012_1</t>
  </si>
  <si>
    <t>https://wbtenders.gov.in/nicgep/app?component=%24DirectLink&amp;page=FrontEndViewTender&amp;service=direct&amp;sp=SNT9Qu%2BGep2ktdlVasHLT8g%3D%3D</t>
  </si>
  <si>
    <t>set up 6 kwp off grid solar power plant in the bakcha gram panchayet office , set up 6 kwp off grid solar power plant in the bakcha gram panchayet office part ii</t>
  </si>
  <si>
    <t>2023_ZPHD_500012_2</t>
  </si>
  <si>
    <t>https://wbtenders.gov.in/nicgep/app?component=%24DirectLink&amp;page=FrontEndViewTender&amp;service=direct&amp;sp=SJTMYCjIH7B3n%2FhBmoVzcng%3D%3D</t>
  </si>
  <si>
    <t xml:space="preserve">set up a mark ii tubewell at kadam battala ground at kdampur sansad area , </t>
  </si>
  <si>
    <t>2023_ZPHD_472630_10</t>
  </si>
  <si>
    <t>https://wbtenders.gov.in/nicgep/app?component=%24DirectLink&amp;page=FrontEndViewTender&amp;service=direct&amp;sp=SW1eZJsLlreCjGs61ofs0vg%3D%3D</t>
  </si>
  <si>
    <t xml:space="preserve">set up a mark-ii tube well at trimohini madhyampara madrasah at madhupur gp aap no. 03/aap/2022-23 , </t>
  </si>
  <si>
    <t>2023_ZPHD_491948_17</t>
  </si>
  <si>
    <t>https://wbtenders.gov.in/nicgep/app?component=%24DirectLink&amp;page=FrontEndViewTender&amp;service=direct&amp;sp=SgIN%2BYmwKBwNRaWHqbYIriA%3D%3D</t>
  </si>
  <si>
    <t xml:space="preserve">set up mark ii tube well at hazaritala ground at mollaber sansad area , </t>
  </si>
  <si>
    <t>2023_ZPHD_472630_6</t>
  </si>
  <si>
    <t>https://wbtenders.gov.in/nicgep/app?component=%24DirectLink&amp;page=FrontEndViewTender&amp;service=direct&amp;sp=S71uFqOUOltqxBx8r2TgVCA%3D%3D</t>
  </si>
  <si>
    <t xml:space="preserve">set up mark ii tube well at the land of das para ssk school ground at arbalda sansad area , </t>
  </si>
  <si>
    <t>2023_ZPHD_472630_7</t>
  </si>
  <si>
    <t>https://wbtenders.gov.in/nicgep/app?component=%24DirectLink&amp;page=FrontEndViewTender&amp;service=direct&amp;sp=SS9HGKuQrBS5frN2HRth%2BMg%3D%3D</t>
  </si>
  <si>
    <t xml:space="preserve">set up mark ii tube well beside the h_o shivcharan sardar at babla dakshinpara sansad area , </t>
  </si>
  <si>
    <t>2023_ZPHD_472630_3</t>
  </si>
  <si>
    <t>https://wbtenders.gov.in/nicgep/app?component=%24DirectLink&amp;page=FrontEndViewTender&amp;service=direct&amp;sp=SwpVHQ2kfK2H5w9m6PO1yPA%3D%3D</t>
  </si>
  <si>
    <t xml:space="preserve">set up mark ii tube well in front of house of sonatan das at kondokhola sansad area , </t>
  </si>
  <si>
    <t>2023_ZPHD_472630_4</t>
  </si>
  <si>
    <t>https://wbtenders.gov.in/nicgep/app?component=%24DirectLink&amp;page=FrontEndViewTender&amp;service=direct&amp;sp=SCjh0stXi9zsCfcsCY65raw%3D%3D</t>
  </si>
  <si>
    <t xml:space="preserve">set up mark_ii tubewell at ghoshpara lakshmi mandir ground at kayet para north sansad area saap 01 no 06 of 2022_23 , </t>
  </si>
  <si>
    <t>2023_ZPHD_518189_6</t>
  </si>
  <si>
    <t>https://wbtenders.gov.in/nicgep/app?component=%24DirectLink&amp;page=FrontEndViewTender&amp;service=direct&amp;sp=S56BroAWIdqUdEWZvM9EzkQ%3D%3D</t>
  </si>
  <si>
    <t xml:space="preserve">set up mark_ii tubewell at gunapara more at gobindapur purba das para sansad area saap 01 no 05 of 2022_23 , </t>
  </si>
  <si>
    <t>2023_ZPHD_518189_5</t>
  </si>
  <si>
    <t>https://wbtenders.gov.in/nicgep/app?component=%24DirectLink&amp;page=FrontEndViewTender&amp;service=direct&amp;sp=Sw5gcJT3QgTRKDmtgPAVt3w%3D%3D</t>
  </si>
  <si>
    <t xml:space="preserve">set up mark_ii tubewell at the land of arbolda play ground at arbalda sansad area saap 01 no 09 of 2022_23 , </t>
  </si>
  <si>
    <t>2023_ZPHD_518189_9</t>
  </si>
  <si>
    <t>https://wbtenders.gov.in/nicgep/app?component=%24DirectLink&amp;page=FrontEndViewTender&amp;service=direct&amp;sp=S94ZdADVWG0v3gEXyU1Kn%2Bw%3D%3D</t>
  </si>
  <si>
    <t xml:space="preserve">set up mark_ii tubewell at the land of bahadurpur primary school at mollaber sansad area saap 01 no 08 of 2022_23 , </t>
  </si>
  <si>
    <t>2023_ZPHD_518189_8</t>
  </si>
  <si>
    <t>https://wbtenders.gov.in/nicgep/app?component=%24DirectLink&amp;page=FrontEndViewTender&amp;service=direct&amp;sp=SDh2ckQ2gXkHJK21DDpyzyA%3D%3D</t>
  </si>
  <si>
    <t xml:space="preserve">set up mark_ii tubewell at the land of durlovpara manasa tala at bathna durlovpara sansad area saap 01 no 10 of 2022_23 , </t>
  </si>
  <si>
    <t>2023_ZPHD_518189_10</t>
  </si>
  <si>
    <t>https://wbtenders.gov.in/nicgep/app?component=%24DirectLink&amp;page=FrontEndViewTender&amp;service=direct&amp;sp=Ssbj0LUCf6lbuz9cB83Je7Q%3D%3D</t>
  </si>
  <si>
    <t xml:space="preserve">set up mark_ii tubewell at the land of yuvak sangha club ground at babla dakshinth sansad area saap 01 no 04 of 2022_23 , </t>
  </si>
  <si>
    <t>2023_ZPHD_518189_4</t>
  </si>
  <si>
    <t>https://wbtenders.gov.in/nicgep/app?component=%24DirectLink&amp;page=FrontEndViewTender&amp;service=direct&amp;sp=S7FrFFMMZ6mtz9i3eNSYRUw%3D%3D</t>
  </si>
  <si>
    <t xml:space="preserve">set up mark_ii tubewell at the manasa mandir ground at teghari sansad area aap no 69 of 2022_23 , </t>
  </si>
  <si>
    <t>2023_ZPHD_518189_14</t>
  </si>
  <si>
    <t>https://wbtenders.gov.in/nicgep/app?component=%24DirectLink&amp;page=FrontEndViewTender&amp;service=direct&amp;sp=STNAW9sq%2FObhC8XErip6rOw%3D%3D</t>
  </si>
  <si>
    <t xml:space="preserve">set up mark_ii tubewell beside the h_o sanjoy mondal at kondokhola sansad area saap no 02 of 2022_23 , </t>
  </si>
  <si>
    <t>2023_ZPHD_518189_2</t>
  </si>
  <si>
    <t>https://wbtenders.gov.in/nicgep/app?component=%24DirectLink&amp;page=FrontEndViewTender&amp;service=direct&amp;sp=S4PVatGjTA8HuEtHztXJfjQ%3D%3D</t>
  </si>
  <si>
    <t xml:space="preserve">set up mark_ii tubewell beside the house of gajen thakur at promodnagar sansad area aap no 40 of 2022_23 , </t>
  </si>
  <si>
    <t>2023_ZPHD_518189_11</t>
  </si>
  <si>
    <t>https://wbtenders.gov.in/nicgep/app?component=%24DirectLink&amp;page=FrontEndViewTender&amp;service=direct&amp;sp=Sgd6Bj9WIqV68%2FjLoWAWHQw%3D%3D</t>
  </si>
  <si>
    <t xml:space="preserve">set up mark_ii tubewell beside the temple of sankesh sarkar at vivekanandanagar south west sansad area aap no 53 of 2022_23 , </t>
  </si>
  <si>
    <t>2023_ZPHD_518189_12</t>
  </si>
  <si>
    <t>https://wbtenders.gov.in/nicgep/app?component=%24DirectLink&amp;page=FrontEndViewTender&amp;service=direct&amp;sp=S1x50d6iDw6UKfRIfUFwylA%3D%3D</t>
  </si>
  <si>
    <t xml:space="preserve">set up mark_ii tubewellat the land of 60 plot durga mandir ground at vivekanandanagar south west sansad area aap no 54 of 2022_23 , </t>
  </si>
  <si>
    <t>2023_ZPHD_518189_13</t>
  </si>
  <si>
    <t>https://wbtenders.gov.in/nicgep/app?component=%24DirectLink&amp;page=FrontEndViewTender&amp;service=direct&amp;sp=SUJk7S5NoiI7E8E0FGnZ%2BWw%3D%3D</t>
  </si>
  <si>
    <t>set up new arsenic less and iron less with solar panel water plant in namo chachanda  ixjl 82 /2 , set up new arsenic less and iron less with solar panel water plant in namo chachanda  ixjl 82</t>
  </si>
  <si>
    <t>2023_ZPHD_487269_1</t>
  </si>
  <si>
    <t>https://wbtenders.gov.in/nicgep/app?component=%24DirectLink&amp;page=FrontEndViewTender&amp;service=direct&amp;sp=Se%2BxtkTEYDVAnCmqmATfiFw%3D%3D</t>
  </si>
  <si>
    <t xml:space="preserve">set up of high mast light near tamal tola bulbul house at paikar 1 , </t>
  </si>
  <si>
    <t>2023_ZPHD_475584_3</t>
  </si>
  <si>
    <t>https://wbtenders.gov.in/nicgep/app?component=%24DirectLink&amp;page=FrontEndViewTender&amp;service=direct&amp;sp=S6oOXICmHpBCQ8hJ5YFtOJQ%3D%3D</t>
  </si>
  <si>
    <t xml:space="preserve">set up of ip based video conferencing system as per model estimate and specification shared in serampore uttarpara panchayat samity. , </t>
  </si>
  <si>
    <t>2023_ZPHD_474908_1</t>
  </si>
  <si>
    <t>https://wbtenders.gov.in/nicgep/app?component=%24DirectLink&amp;page=FrontEndViewTender&amp;service=direct&amp;sp=SE2iG2bUlPaSfH4fDI9mvcA%3D%3D</t>
  </si>
  <si>
    <t xml:space="preserve">set up of submersible pump with over head water tank and pipe line near ipp4 sub centre at kashimnagar 15 activity code-58048640 , </t>
  </si>
  <si>
    <t>2023_ZPHD_512724_1</t>
  </si>
  <si>
    <t>https://wbtenders.gov.in/nicgep/app?component=%24DirectLink&amp;page=FrontEndViewTender&amp;service=direct&amp;sp=S%2BxFACi7wxy27uAeP2zcP5A%3D%3D</t>
  </si>
  <si>
    <t xml:space="preserve">set up of submersible pump with water tank near dilkhos house at mirpur , </t>
  </si>
  <si>
    <t>2023_ZPHD_509687_1</t>
  </si>
  <si>
    <t>https://wbtenders.gov.in/nicgep/app?component=%24DirectLink&amp;page=FrontEndViewTender&amp;service=direct&amp;sp=SMqIEq2yLMxyaZEosthUjdA%3D%3D</t>
  </si>
  <si>
    <t xml:space="preserve">set up of submersible pump with water tank near entaj house at kashimnagar 12 , </t>
  </si>
  <si>
    <t>2023_ZPHD_509687_6</t>
  </si>
  <si>
    <t>https://wbtenders.gov.in/nicgep/app?component=%24DirectLink&amp;page=FrontEndViewTender&amp;service=direct&amp;sp=S08q25wFwrmD68s92bsEHbw%3D%3D</t>
  </si>
  <si>
    <t xml:space="preserve">set up of submersible pump with water tank near johid house at mirpur , </t>
  </si>
  <si>
    <t>2023_ZPHD_509687_2</t>
  </si>
  <si>
    <t>https://wbtenders.gov.in/nicgep/app?component=%24DirectLink&amp;page=FrontEndViewTender&amp;service=direct&amp;sp=SuB1WyIbBfGloz9Z1%2BZKf7Q%3D%3D</t>
  </si>
  <si>
    <t xml:space="preserve">set up of submersible pump with water tank near khokon sk house at paikar 1 , </t>
  </si>
  <si>
    <t>2023_ZPHD_509475_2</t>
  </si>
  <si>
    <t>https://wbtenders.gov.in/nicgep/app?component=%24DirectLink&amp;page=FrontEndViewTender&amp;service=direct&amp;sp=SynNMpjF6BcwyzenjsYj%2Bdg%3D%3D</t>
  </si>
  <si>
    <t xml:space="preserve">set up of submersible pump with water tank near moina rajbanshi house at paikar 2 , </t>
  </si>
  <si>
    <t>2023_ZPHD_509687_3</t>
  </si>
  <si>
    <t>https://wbtenders.gov.in/nicgep/app?component=%24DirectLink&amp;page=FrontEndViewTender&amp;service=direct&amp;sp=SRFIwdfwNyAwVICW1GPH3iw%3D%3D</t>
  </si>
  <si>
    <t xml:space="preserve">set up of submersible pump with water tank near monirul sk house at kutubpur 16 , </t>
  </si>
  <si>
    <t>2023_ZPHD_474744_6</t>
  </si>
  <si>
    <t>https://wbtenders.gov.in/nicgep/app?component=%24DirectLink&amp;page=FrontEndViewTender&amp;service=direct&amp;sp=SHmKjxQsate%2BUjnQVl7X%2BAg%3D%3D</t>
  </si>
  <si>
    <t xml:space="preserve">set up of submersible pump with water tank near sona house at mirpur , </t>
  </si>
  <si>
    <t>2023_ZPHD_474744_8</t>
  </si>
  <si>
    <t>https://wbtenders.gov.in/nicgep/app?component=%24DirectLink&amp;page=FrontEndViewTender&amp;service=direct&amp;sp=S%2BkGttqHolZM4CckZb6nxFA%3D%3D</t>
  </si>
  <si>
    <t xml:space="preserve">set up of submersible pump with water tank near tofejul house at kutubpur 17 , </t>
  </si>
  <si>
    <t>2023_ZPHD_474744_7</t>
  </si>
  <si>
    <t>https://wbtenders.gov.in/nicgep/app?component=%24DirectLink&amp;page=FrontEndViewTender&amp;service=direct&amp;sp=SPxVPaQLtln8MKauC64UzSQ%3D%3D</t>
  </si>
  <si>
    <t xml:space="preserve">set up of submersible pump with water tank nera riyajuddin house at paikar 7 , </t>
  </si>
  <si>
    <t>2023_ZPHD_509687_4</t>
  </si>
  <si>
    <t>https://wbtenders.gov.in/nicgep/app?component=%24DirectLink&amp;page=FrontEndViewTender&amp;service=direct&amp;sp=S0RB7K9VhRorUKlImNOQVQA%3D%3D</t>
  </si>
  <si>
    <t xml:space="preserve">set up of submersible solar pump with water tank near sahan pukur at paikar 6 , </t>
  </si>
  <si>
    <t>2023_ZPHD_474744_9</t>
  </si>
  <si>
    <t>https://wbtenders.gov.in/nicgep/app?component=%24DirectLink&amp;page=FrontEndViewTender&amp;service=direct&amp;sp=S3ZsuJ8fBqX8Jdq5Mf6K%2FKg%3D%3D</t>
  </si>
  <si>
    <t xml:space="preserve">set up potable drinking water facility infront of ajgar house at north kaliani , </t>
  </si>
  <si>
    <t>2023_ZPHD_511080_1</t>
  </si>
  <si>
    <t>https://wbtenders.gov.in/nicgep/app?component=%24DirectLink&amp;page=FrontEndViewTender&amp;service=direct&amp;sp=ShnMoYsflMaZl4dCZgYAJCA%3D%3D</t>
  </si>
  <si>
    <t xml:space="preserve">set up potable drinking water facility infront of majed ali pond at parulia madhabpur , </t>
  </si>
  <si>
    <t>2023_ZPHD_511080_2</t>
  </si>
  <si>
    <t>https://wbtenders.gov.in/nicgep/app?component=%24DirectLink&amp;page=FrontEndViewTender&amp;service=direct&amp;sp=SI6shtwrTcwJG6J2L1oMPWw%3D%3D</t>
  </si>
  <si>
    <t>set up solar drinking water at the land of beltali bhandani masjid at beltali bhandani , set up solar drinking water at the land of beltali bhandani masjid at beltali bhandani part no 13/88</t>
  </si>
  <si>
    <t>2023_ZPHD_498819_5</t>
  </si>
  <si>
    <t>https://wbtenders.gov.in/nicgep/app?component=%24DirectLink&amp;page=FrontEndViewTender&amp;service=direct&amp;sp=SGPkyZqMrH4zgidMPTkwzSQ%3D%3D</t>
  </si>
  <si>
    <t>set up sollar drinking water tank at maszid para , set up sollar drinking water tank at maszid para part no 13/67</t>
  </si>
  <si>
    <t>2023_ZPHD_498819_3</t>
  </si>
  <si>
    <t>https://wbtenders.gov.in/nicgep/app?component=%24DirectLink&amp;page=FrontEndViewTender&amp;service=direct&amp;sp=SRGI1D3T8XOviHFxjLF4vcA%3D%3D</t>
  </si>
  <si>
    <t>set up sollar drinking water tank near the 1 no. harimandir , set up sollar drinking water tank near the 1 no. harimandir part no 13/66</t>
  </si>
  <si>
    <t>2023_ZPHD_498819_2</t>
  </si>
  <si>
    <t>https://wbtenders.gov.in/nicgep/app?component=%24DirectLink&amp;page=FrontEndViewTender&amp;service=direct&amp;sp=SZTCyTyiMMrV4btBdwGNsTQ%3D%3D</t>
  </si>
  <si>
    <t>set up sollar drinking water tank near the h/o ratan sarkar at nabanagar , set up sollar drinking water tank near the h/o ratan sarkar at nabanagar part no 13/82</t>
  </si>
  <si>
    <t>2023_ZPHD_498819_1</t>
  </si>
  <si>
    <t>https://wbtenders.gov.in/nicgep/app?component=%24DirectLink&amp;page=FrontEndViewTender&amp;service=direct&amp;sp=SPHhHqMK379EyaD%2BKZ4SxdQ%3D%3D</t>
  </si>
  <si>
    <t xml:space="preserve">setch drain from uparpara canel culvert to lalmohon rajak house at chandanpur , </t>
  </si>
  <si>
    <t>2023_ZPHD_535775_10</t>
  </si>
  <si>
    <t>https://wbtenders.gov.in/nicgep/app?component=%24DirectLink&amp;page=FrontEndViewTender&amp;service=direct&amp;sp=SnfNcC1qoFzUeOgRIqdKPEw%3D%3D</t>
  </si>
  <si>
    <t xml:space="preserve">setch nala from rasaraj gope tard to ranga khal in 3 nos at panjanbera , </t>
  </si>
  <si>
    <t>2023_ZPHD_535775_9</t>
  </si>
  <si>
    <t>https://wbtenders.gov.in/nicgep/app?component=%24DirectLink&amp;page=FrontEndViewTender&amp;service=direct&amp;sp=S%2F4KzrVcLu9Ca4UMilGor7g%3D%3D</t>
  </si>
  <si>
    <t xml:space="preserve">setch nala from rekha mahato house to dhananjay mahato house at garasagma , </t>
  </si>
  <si>
    <t>2023_ZPHD_535775_11</t>
  </si>
  <si>
    <t>https://wbtenders.gov.in/nicgep/app?component=%24DirectLink&amp;page=FrontEndViewTender&amp;service=direct&amp;sp=S%2Btki4cGaLqYlmKO7oIE%2BnA%3D%3D</t>
  </si>
  <si>
    <t xml:space="preserve">setting of solar light at 10 places from khokan mondal shop to f.p school , </t>
  </si>
  <si>
    <t>2023_ZPHD_489814_1</t>
  </si>
  <si>
    <t>https://wbtenders.gov.in/nicgep/app?component=%24DirectLink&amp;page=FrontEndViewTender&amp;service=direct&amp;sp=SS3NeiC38ROEjhsNEGAmHqQ%3D%3D</t>
  </si>
  <si>
    <t xml:space="preserve">setting of submersible with tank in gp area spot 10 at sansad xi , </t>
  </si>
  <si>
    <t>2023_ZPHD_503930_1</t>
  </si>
  <si>
    <t>https://wbtenders.gov.in/nicgep/app?component=%24DirectLink&amp;page=FrontEndViewTender&amp;service=direct&amp;sp=SOsS%2FtKUZ%2F%2Bq1ku1GKB9wQg%3D%3D</t>
  </si>
  <si>
    <t xml:space="preserve">setting of submersible with tank in gp area spot 5 at sansad xxi , </t>
  </si>
  <si>
    <t>2023_ZPHD_503894_1</t>
  </si>
  <si>
    <t>https://wbtenders.gov.in/nicgep/app?component=%24DirectLink&amp;page=FrontEndViewTender&amp;service=direct&amp;sp=SiQIPBzDlD3%2FKGWJnHb5%2FJg%3D%3D</t>
  </si>
  <si>
    <t xml:space="preserve">setting of submersible with tank in gp area spot 6 at sansad xxiii , </t>
  </si>
  <si>
    <t>2023_ZPHD_503901_1</t>
  </si>
  <si>
    <t>https://wbtenders.gov.in/nicgep/app?component=%24DirectLink&amp;page=FrontEndViewTender&amp;service=direct&amp;sp=SWfV%2BcJC26kruT62MtqG%2FZQ%3D%3D</t>
  </si>
  <si>
    <t xml:space="preserve">setting of submersible with tank in gp area spot 7 at sansad xiv , </t>
  </si>
  <si>
    <t>2023_ZPHD_503908_1</t>
  </si>
  <si>
    <t>https://wbtenders.gov.in/nicgep/app?component=%24DirectLink&amp;page=FrontEndViewTender&amp;service=direct&amp;sp=SxQ1U7SjHlXxzqqm%2FXnFbEg%3D%3D</t>
  </si>
  <si>
    <t xml:space="preserve">setting of submersible with tank in gp area spot 8 at sansad xii , </t>
  </si>
  <si>
    <t>2023_ZPHD_503916_1</t>
  </si>
  <si>
    <t>https://wbtenders.gov.in/nicgep/app?component=%24DirectLink&amp;page=FrontEndViewTender&amp;service=direct&amp;sp=SKYMMAxiT06OjrpJget42%2Fg%3D%3D</t>
  </si>
  <si>
    <t xml:space="preserve">setting of submersible with tank tower in gp area spot iii at sansad xxiv under kanksa gp , </t>
  </si>
  <si>
    <t>2023_ZPHD_446035_1</t>
  </si>
  <si>
    <t>https://wbtenders.gov.in/nicgep/app?component=%24DirectLink&amp;page=FrontEndViewTender&amp;service=direct&amp;sp=S40qgzb0d1lvURG6SDEncRA%3D%3D</t>
  </si>
  <si>
    <t xml:space="preserve">setting street light from health center to kaji more near vatpukur at daudpur , </t>
  </si>
  <si>
    <t>2023_ZPHD_454728_2</t>
  </si>
  <si>
    <t>https://wbtenders.gov.in/nicgep/app?component=%24DirectLink&amp;page=FrontEndViewTender&amp;service=direct&amp;sp=SEUrKxbBKBgwuNNbF%2FOXcjA%3D%3D</t>
  </si>
  <si>
    <t>setting submersible pump with pipeline at aharmunda near the hose of santosh dolai , mouza - aharmunda j.l. no. - 215 plot no. - 153</t>
  </si>
  <si>
    <t>2023_ZPHD_482384_1</t>
  </si>
  <si>
    <t>https://wbtenders.gov.in/nicgep/app?component=%24DirectLink&amp;page=FrontEndViewTender&amp;service=direct&amp;sp=SRQWDPZKu%2BhEHqm9CNRFm1w%3D%3D</t>
  </si>
  <si>
    <t xml:space="preserve">setting submersible pump with pipeline at bagrui near the house of jalauddin , </t>
  </si>
  <si>
    <t>2023_ZPHD_482438_1</t>
  </si>
  <si>
    <t>https://wbtenders.gov.in/nicgep/app?component=%24DirectLink&amp;page=FrontEndViewTender&amp;service=direct&amp;sp=SmTNVPd%2Bj%2B9zCA%2BLDRjTCcg%3D%3D</t>
  </si>
  <si>
    <t xml:space="preserve">setting submersible pump with pipeline at markunda dolai para ras mandir , </t>
  </si>
  <si>
    <t>2023_ZPHD_482449_1</t>
  </si>
  <si>
    <t>https://wbtenders.gov.in/nicgep/app?component=%24DirectLink&amp;page=FrontEndViewTender&amp;service=direct&amp;sp=SlcDGZvuMEDByBfeyvj8zSA%3D%3D</t>
  </si>
  <si>
    <t>setting submersible pump with pipeline at tarafbarpanda near the house of tarun ari , mouza - tarafbarpanda j.l. no. -281 plot no. - 72</t>
  </si>
  <si>
    <t>2023_ZPHD_482487_1</t>
  </si>
  <si>
    <t>https://wbtenders.gov.in/nicgep/app?component=%24DirectLink&amp;page=FrontEndViewTender&amp;service=direct&amp;sp=SnIXMb5V9S%2FP2cXLwgfNQ3A%3D%3D</t>
  </si>
  <si>
    <t xml:space="preserve">setting up cold water machine near shani mandir at bhabanipur under malipota of bagdah block , </t>
  </si>
  <si>
    <t>2023_ZPHD_517730_1</t>
  </si>
  <si>
    <t>https://wbtenders.gov.in/nicgep/app?component=%24DirectLink&amp;page=FrontEndViewTender&amp;service=direct&amp;sp=SG7DwbrhC29TSITBfAv4gfw%3D%3D</t>
  </si>
  <si>
    <t>setting up community sanitary complex near 254 no aww center at sangsad ix</t>
  </si>
  <si>
    <t>2022_ZPHD_419666_1</t>
  </si>
  <si>
    <t>https://wbtenders.gov.in/nicgep/app?component=%24DirectLink&amp;page=FrontEndViewTender&amp;service=direct&amp;sp=SrE%2FcuHsXk%2B22YnKg4EWMmg%3D%3D</t>
  </si>
  <si>
    <t>setting up community sanitary complex near rajganj nurani jama masjid at sangsad ix</t>
  </si>
  <si>
    <t>2022_ZPHD_419642_1</t>
  </si>
  <si>
    <t>https://wbtenders.gov.in/nicgep/app?component=%24DirectLink&amp;page=FrontEndViewTender&amp;service=direct&amp;sp=SmQasMd4lUYpyPS6b0QCtvQ%3D%3D</t>
  </si>
  <si>
    <t xml:space="preserve">setting up ip based video conferencing system by tarakeswar panchayat samity at tarakeswar , </t>
  </si>
  <si>
    <t>2023_ZPHD_477801_1</t>
  </si>
  <si>
    <t>https://wbtenders.gov.in/nicgep/app?component=%24DirectLink&amp;page=FrontEndViewTender&amp;service=direct&amp;sp=SHjcTl2cAtN%2FMiJqH5C9VFg%3D%3D</t>
  </si>
  <si>
    <t xml:space="preserve">setting up new tube well mark - ii with soakpit near karidhya sashan. activity id 56750615 , </t>
  </si>
  <si>
    <t>2023_ZPHD_472760_1</t>
  </si>
  <si>
    <t>https://wbtenders.gov.in/nicgep/app?component=%24DirectLink&amp;page=FrontEndViewTender&amp;service=direct&amp;sp=SArTU2wurygNVAMp1NvEFPA%3D%3D</t>
  </si>
  <si>
    <t xml:space="preserve">setting up of common collection point of bio waste management at assannagar phc within assannagar gp under krishnagar-i block in the district of nadia. , </t>
  </si>
  <si>
    <t>2023_ZPHD_493258_4</t>
  </si>
  <si>
    <t>https://wbtenders.gov.in/nicgep/app?component=%24DirectLink&amp;page=FrontEndViewTender&amp;service=direct&amp;sp=S16srmU4Ej1lIjRufNbQC%2FQ%3D%3D</t>
  </si>
  <si>
    <t xml:space="preserve">setting up of common collection point of bio waste management at badkulla phc within badkulla gp under hanskhali block in the district of nadia. , </t>
  </si>
  <si>
    <t>2023_ZPHD_493258_5</t>
  </si>
  <si>
    <t>https://wbtenders.gov.in/nicgep/app?component=%24DirectLink&amp;page=FrontEndViewTender&amp;service=direct&amp;sp=SAsB5X5Jd%2FcXmqtzUYYylnw%3D%3D</t>
  </si>
  <si>
    <t xml:space="preserve">setting up of common collection point of bio waste management at baganchra phc under santipur block. in the district of nadia. , </t>
  </si>
  <si>
    <t>2023_ZPHD_493258_6</t>
  </si>
  <si>
    <t>https://wbtenders.gov.in/nicgep/app?component=%24DirectLink&amp;page=FrontEndViewTender&amp;service=direct&amp;sp=S%2FZ9te0LB2RwCppoYW4FfxA%3D%3D</t>
  </si>
  <si>
    <t xml:space="preserve">setting up of common collection point of bio waste management at baganchra phc under santipur block. in the district of nadia. 4th call , </t>
  </si>
  <si>
    <t>2023_ZPHD_527708_8</t>
  </si>
  <si>
    <t>https://wbtenders.gov.in/nicgep/app?component=%24DirectLink&amp;page=FrontEndViewTender&amp;service=direct&amp;sp=SpxAVXC0UqqJNVMcv3GLv3g%3D%3D</t>
  </si>
  <si>
    <t xml:space="preserve">setting up of common collection point of bio waste management at banpur phc within banpur gp under krishnaganj block in the district of nadia. , </t>
  </si>
  <si>
    <t>2023_ZPHD_493258_7</t>
  </si>
  <si>
    <t>https://wbtenders.gov.in/nicgep/app?component=%24DirectLink&amp;page=FrontEndViewTender&amp;service=direct&amp;sp=SW2tw5WbPSiMd86rQUTix1A%3D%3D</t>
  </si>
  <si>
    <t xml:space="preserve">setting up of common collection point of bio waste management at banpur phc within banpur gp under krishnaganj block in the district of nadia. 4th call , </t>
  </si>
  <si>
    <t>2023_ZPHD_527708_9</t>
  </si>
  <si>
    <t>https://wbtenders.gov.in/nicgep/app?component=%24DirectLink&amp;page=FrontEndViewTender&amp;service=direct&amp;sp=SNgOhZedZQ4%2Fws%2BZy2VhV9Q%3D%3D</t>
  </si>
  <si>
    <t xml:space="preserve">setting up of common collection point of bio waste management at birohi phc within birohi gp under haringhata block in the district of nadia. , </t>
  </si>
  <si>
    <t>2023_ZPHD_493258_8</t>
  </si>
  <si>
    <t>https://wbtenders.gov.in/nicgep/app?component=%24DirectLink&amp;page=FrontEndViewTender&amp;service=direct&amp;sp=SFbqtpkroNYAyBDBl0ZCOkQ%3D%3D</t>
  </si>
  <si>
    <t xml:space="preserve">setting up of common collection point of bio waste management at debogram phc within debogram gp under kaliganj block in the district of nadia. , </t>
  </si>
  <si>
    <t>2023_ZPHD_493258_9</t>
  </si>
  <si>
    <t>https://wbtenders.gov.in/nicgep/app?component=%24DirectLink&amp;page=FrontEndViewTender&amp;service=direct&amp;sp=Sd9Q1TZ4Dn3PdahZLmJz8AA%3D%3D</t>
  </si>
  <si>
    <t xml:space="preserve">setting up of common collection point of bio waste management at duttafulia phc within duttafulia gp under ranaghat-ii block in the district of nadia. , </t>
  </si>
  <si>
    <t>2023_ZPHD_493258_2</t>
  </si>
  <si>
    <t>https://wbtenders.gov.in/nicgep/app?component=%24DirectLink&amp;page=FrontEndViewTender&amp;service=direct&amp;sp=S0bpyoMnDl5BB6bbcd67xrQ%3D%3D</t>
  </si>
  <si>
    <t xml:space="preserve">setting up of common collection point of bio waste management at kastodanga phc within kastodanga-i gp under haringhata block in the district of nadia. , </t>
  </si>
  <si>
    <t>2023_ZPHD_493258_3</t>
  </si>
  <si>
    <t>https://wbtenders.gov.in/nicgep/app?component=%24DirectLink&amp;page=FrontEndViewTender&amp;service=direct&amp;sp=SNPCWtNKrR3ztR4yiUWeatQ%3D%3D</t>
  </si>
  <si>
    <t xml:space="preserve">setting up of common collection point of bio waste management at mayapur phc within mayapur bamanpukur-i within nabadwip block in the district of nadia. , </t>
  </si>
  <si>
    <t>2023_ZPHD_493258_10</t>
  </si>
  <si>
    <t>https://wbtenders.gov.in/nicgep/app?component=%24DirectLink&amp;page=FrontEndViewTender&amp;service=direct&amp;sp=S2zKLx4c6QsvtgUrNhKmVUw%3D%3D</t>
  </si>
  <si>
    <t xml:space="preserve">setting up of common collection point of bio waste management at mayapur phc within mayapur bamanpukur-i within nabadwip block in the district of nadia. 4th call , </t>
  </si>
  <si>
    <t>2023_ZPHD_527708_10</t>
  </si>
  <si>
    <t>https://wbtenders.gov.in/nicgep/app?component=%24DirectLink&amp;page=FrontEndViewTender&amp;service=direct&amp;sp=S8jPfON8NRaXLT2T%2BkR1nPg%3D%3D</t>
  </si>
  <si>
    <t xml:space="preserve">setting up of common collection point of bio waste management at mira phc within mira gp under kaliganj block in the district of nadia. , </t>
  </si>
  <si>
    <t>2023_ZPHD_493258_11</t>
  </si>
  <si>
    <t>https://wbtenders.gov.in/nicgep/app?component=%24DirectLink&amp;page=FrontEndViewTender&amp;service=direct&amp;sp=STowCOjdpqQJW3zCqHLOIvw%3D%3D</t>
  </si>
  <si>
    <t xml:space="preserve">setting up of common collection point of bio waste management at panighata phc within panighata gp under kaliganj block in the district of nadia. , </t>
  </si>
  <si>
    <t>2023_ZPHD_493258_12</t>
  </si>
  <si>
    <t>https://wbtenders.gov.in/nicgep/app?component=%24DirectLink&amp;page=FrontEndViewTender&amp;service=direct&amp;sp=S135pKdg0TMqTtKMydpbjgA%3D%3D</t>
  </si>
  <si>
    <t xml:space="preserve">setting up of ip based video conferencing system at bhagwanpur-i panchayat samity under the fund of rgsa 2022-23 , </t>
  </si>
  <si>
    <t>2023_ZPHD_443738_1</t>
  </si>
  <si>
    <t>https://wbtenders.gov.in/nicgep/app?component=%24DirectLink&amp;page=FrontEndViewTender&amp;service=direct&amp;sp=Sm4G8LhLGmYFAelV2BuB2vg%3D%3D</t>
  </si>
  <si>
    <t>setting up of ip based video conferencing system at howrah zilla parishad.</t>
  </si>
  <si>
    <t>2022_ZPHD_431204_1</t>
  </si>
  <si>
    <t>https://wbtenders.gov.in/nicgep/app?component=%24DirectLink_0&amp;page=FrontEndAdvancedSearchResult&amp;service=direct&amp;sp=ShZpZ8SCzp4ddfjd7IeWC5g%3D%3D</t>
  </si>
  <si>
    <t xml:space="preserve">setting up of ip based video conferencing system in katwa-i dev. block , </t>
  </si>
  <si>
    <t>2023_ZPHD_472087_1</t>
  </si>
  <si>
    <t>https://wbtenders.gov.in/nicgep/app?component=%24DirectLink&amp;page=FrontEndViewTender&amp;service=direct&amp;sp=Sm%2FSGF2tpyrOXlzIT3emKzQ%3D%3D</t>
  </si>
  <si>
    <t xml:space="preserve">setting up of it based video conferencing system by karimpur-i panchayat samity. , </t>
  </si>
  <si>
    <t>2023_ZPHD_475390_1</t>
  </si>
  <si>
    <t>https://wbtenders.gov.in/nicgep/app?component=%24DirectLink&amp;page=FrontEndViewTender&amp;service=direct&amp;sp=SXXlF4BNOKb885GD3s4p5%2Bg%3D%3D</t>
  </si>
  <si>
    <t>2023_ZPHD_486896_1</t>
  </si>
  <si>
    <t>https://wbtenders.gov.in/nicgep/app?component=%24DirectLink&amp;page=FrontEndViewTender&amp;service=direct&amp;sp=SCcUgyD96LNa%2BUaJRlgSCIA%3D%3D</t>
  </si>
  <si>
    <t>setting up of submersible pump with pipeline at kashipur ayma at kashipur , mouza -kashipur j.l. no. -51 plot no. - 286</t>
  </si>
  <si>
    <t>2023_ZPHD_515017_1</t>
  </si>
  <si>
    <t>https://wbtenders.gov.in/nicgep/app?component=%24DirectLink&amp;page=FrontEndViewTender&amp;service=direct&amp;sp=S8%2FgOPcwnydAOhNBxU3BK0Q%3D%3D</t>
  </si>
  <si>
    <t>setting up of submersible pump with pipeline at parijatpur bamanigeria village at parijatpur , mouza -parijatpur j.l. no. -51 plot no. - 135</t>
  </si>
  <si>
    <t>2023_ZPHD_515019_1</t>
  </si>
  <si>
    <t>https://wbtenders.gov.in/nicgep/app?component=%24DirectLink&amp;page=FrontEndViewTender&amp;service=direct&amp;sp=SmnsHSBvb4Vgm9NxWX3PeFQ%3D%3D</t>
  </si>
  <si>
    <t xml:space="preserve">setting up of submersible with water tank near chuagarh durga mandir jl- 39 plot- 1395 within rupuspur gp activity code 56792698 2022-2023 , </t>
  </si>
  <si>
    <t>2023_ZPHD_487888_1</t>
  </si>
  <si>
    <t>https://wbtenders.gov.in/nicgep/app?component=%24DirectLink&amp;page=FrontEndViewTender&amp;service=direct&amp;sp=S2iZqeIdM%2Fmqs0rB6pch5PQ%3D%3D</t>
  </si>
  <si>
    <t>setting up su bm ersible pump with pipeline at tarafbarpand a uttar , mouza - ta ralba rpan d a .f .l. - 281 plot no. -890</t>
  </si>
  <si>
    <t>2023_ZPHD_515836_1</t>
  </si>
  <si>
    <t>https://wbtenders.gov.in/nicgep/app?component=%24DirectLink&amp;page=FrontEndViewTender&amp;service=direct&amp;sp=SxnbwT8%2F8OPpwuFJN67PgmA%3D%3D</t>
  </si>
  <si>
    <t>setting up submersible pump with pipeline at khosali , mouza - khosali j.l. no. - 218 plot no. - 327</t>
  </si>
  <si>
    <t>2023_ZPHD_515020_2</t>
  </si>
  <si>
    <t>https://wbtenders.gov.in/nicgep/app?component=%24DirectLink&amp;page=FrontEndViewTender&amp;service=direct&amp;sp=SJGJJgycHWeyGBMy6sjtn3w%3D%3D</t>
  </si>
  <si>
    <t>2023_ZPHD_515020_1</t>
  </si>
  <si>
    <t>https://wbtenders.gov.in/nicgep/app?component=%24DirectLink&amp;page=FrontEndViewTender&amp;service=direct&amp;sp=SnZvyM%2FMqA7Q%2Fv5xlPrbPGw%3D%3D</t>
  </si>
  <si>
    <t>setting up submersible pump with pipeline at markunda purba near nakfuri das house , mouza - markunda j.l. no. - 50 plot no. - 153</t>
  </si>
  <si>
    <t>2023_ZPHD_515023_1</t>
  </si>
  <si>
    <t>https://wbtenders.gov.in/nicgep/app?component=%24DirectLink&amp;page=FrontEndViewTender&amp;service=direct&amp;sp=SYTQe%2BdnD4%2BL7bhWWbQ942g%3D%3D</t>
  </si>
  <si>
    <t>setting up submersible pump with pipeline at tarfabarpanda uttar dihiupar near the house of samaresh das , mouza - tarafbarpanda j.l. no. -281 plot no. - 278/2436</t>
  </si>
  <si>
    <t>2023_ZPHD_482354_1</t>
  </si>
  <si>
    <t>https://wbtenders.gov.in/nicgep/app?component=%24DirectLink&amp;page=FrontEndViewTender&amp;service=direct&amp;sp=SMVC3GyGirDLQ5f1er1cuDw%3D%3D</t>
  </si>
  <si>
    <t xml:space="preserve">setting up the plastic waste management system i econstruction of machine room and space for secondary segregation and storing etc along with supplying and fitting fixing of the hydraulic bale press machine semiautomatic plastic fatka machine , </t>
  </si>
  <si>
    <t>2023_ZPHD_491220_1</t>
  </si>
  <si>
    <t>https://wbtenders.gov.in/nicgep/app?component=%24DirectLink&amp;page=FrontEndViewTender&amp;service=direct&amp;sp=SJZDc55Iia8cipB5CWnrJbg%3D%3D</t>
  </si>
  <si>
    <t xml:space="preserve">setting up the plastic waste management system i.e. construction of machine room and space for secondary segregation and storing etc. along with supplying and fitting fixing of the hydraulic bale press machine semi-automatic plastic fatka machine , </t>
  </si>
  <si>
    <t>2023_ZPHD_441279_1</t>
  </si>
  <si>
    <t>https://wbtenders.gov.in/nicgep/app?component=%24DirectLink&amp;page=FrontEndViewTender&amp;service=direct&amp;sp=Sj47rMqKtKEGQE4FCTAt3EA%3D%3D</t>
  </si>
  <si>
    <t>2023_ZPHD_441267_1</t>
  </si>
  <si>
    <t>https://wbtenders.gov.in/nicgep/app?component=%24DirectLink&amp;page=FrontEndViewTender&amp;service=direct&amp;sp=SFtl94Peu%2FP%2BDGTMF6genog%3D%3D</t>
  </si>
  <si>
    <t xml:space="preserve">setting up the plastic waste management system ie construction of machine room and space for secondary segregation and storing etc along with supplying and fitting fixing of the hydraulic bale press machine semi-automatic plastic fatka machine , </t>
  </si>
  <si>
    <t>2023_ZPHD_491223_1</t>
  </si>
  <si>
    <t>https://wbtenders.gov.in/nicgep/app?component=%24DirectLink&amp;page=FrontEndViewTender&amp;service=direct&amp;sp=SnWhNQ%2FS20VmdOjgZ9VBJNw%3D%3D</t>
  </si>
  <si>
    <t xml:space="preserve">setting up the plastic waste management systemie construction of machine room and space for secondary segregation and storing etc along with supplying and fitting fixing of the hydraulic bale press machine semiautomatic plastic fatka machine , </t>
  </si>
  <si>
    <t>2023_ZPHD_491112_1</t>
  </si>
  <si>
    <t>https://wbtenders.gov.in/nicgep/app?component=%24DirectLink&amp;page=FrontEndViewTender&amp;service=direct&amp;sp=SnV7NtTVA29fCODUF62%2FccQ%3D%3D</t>
  </si>
  <si>
    <t>setting up tubewell at kashipur icds , mouza - kashipur j.l. no. - 286 plot no. - 318</t>
  </si>
  <si>
    <t>2023_ZPHD_515638_1</t>
  </si>
  <si>
    <t>https://wbtenders.gov.in/nicgep/app?component=%24DirectLink&amp;page=FrontEndViewTender&amp;service=direct&amp;sp=SLRniSMyn7Cc0B05woG9Rwg%3D%3D</t>
  </si>
  <si>
    <t>setting up tubewell at naljhara near the house of haripada dandapat , mouza - naljhara j.l. no. - 290 plot no. - 248</t>
  </si>
  <si>
    <t>2023_ZPHD_482469_1</t>
  </si>
  <si>
    <t>https://wbtenders.gov.in/nicgep/app?component=%24DirectLink&amp;page=FrontEndViewTender&amp;service=direct&amp;sp=SrdWs6vxwuCZ2yMp3T9wMLA%3D%3D</t>
  </si>
  <si>
    <t>setting up tubewell at naljhara near the house of haripada dandapat , mouza - naljhara j.l. no. -290 plot no. - 248</t>
  </si>
  <si>
    <t>2023_ZPHD_482500_1</t>
  </si>
  <si>
    <t>https://wbtenders.gov.in/nicgep/app?component=%24DirectLink&amp;page=FrontEndViewTender&amp;service=direct&amp;sp=S%2FaCMfaeJIG00ikhtjflBdw%3D%3D</t>
  </si>
  <si>
    <t xml:space="preserve">settings solar submercible with pipe line at mamruchak vallage , </t>
  </si>
  <si>
    <t>2023_ZPHD_515089_1</t>
  </si>
  <si>
    <t>https://wbtenders.gov.in/nicgep/app?component=%24DirectLink&amp;page=FrontEndViewTender&amp;service=direct&amp;sp=SLL0yvCwDTHJQ8DJ%2FVsi8aw%3D%3D</t>
  </si>
  <si>
    <t xml:space="preserve">settings solar system submersible with pipe line at kadamgere masjidtala , </t>
  </si>
  <si>
    <t>2023_ZPHD_508941_5</t>
  </si>
  <si>
    <t>https://wbtenders.gov.in/nicgep/app?component=%24DirectLink&amp;page=FrontEndViewTender&amp;service=direct&amp;sp=S1JIKORqWFVO996sp5IHGtA%3D%3D</t>
  </si>
  <si>
    <t xml:space="preserve">settings solar system submersible with pipe line at near kartick mondals house , </t>
  </si>
  <si>
    <t>2023_ZPHD_508941_3</t>
  </si>
  <si>
    <t>https://wbtenders.gov.in/nicgep/app?component=%24DirectLink&amp;page=FrontEndViewTender&amp;service=direct&amp;sp=S0SH6JMwOxroSkqYAa8FUKg%3D%3D</t>
  </si>
  <si>
    <t xml:space="preserve">settings solar system submersible with pipe line at near sarishadighi anandas house , </t>
  </si>
  <si>
    <t>2023_ZPHD_508941_2</t>
  </si>
  <si>
    <t>https://wbtenders.gov.in/nicgep/app?component=%24DirectLink&amp;page=FrontEndViewTender&amp;service=direct&amp;sp=S8t%2FrnqkswgtmbwpdPKyUKw%3D%3D</t>
  </si>
  <si>
    <t xml:space="preserve">settings solar system submersible with pipe line at ramchak ruidas para , </t>
  </si>
  <si>
    <t>2023_ZPHD_508941_1</t>
  </si>
  <si>
    <t>https://wbtenders.gov.in/nicgep/app?component=%24DirectLink&amp;page=FrontEndViewTender&amp;service=direct&amp;sp=S7kqXLp%2B1tguPB2sOkW5VAA%3D%3D</t>
  </si>
  <si>
    <t xml:space="preserve">setup 4 nos solar light at diiferent places from sansad no xiv to xvii under amdole gp , </t>
  </si>
  <si>
    <t>2023_ZPHD_510398_8</t>
  </si>
  <si>
    <t>https://wbtenders.gov.in/nicgep/app?component=%24DirectLink&amp;page=FrontEndViewTender&amp;service=direct&amp;sp=SuJyfHRoFlUjyw%2F9xsliKBA%3D%3D</t>
  </si>
  <si>
    <t xml:space="preserve">setup a class room for the hinchi board primary school jl. no.- 384 plot no.- 387 mouza- hinchi gp- sarda within deshapran dev. block purba medinipur , </t>
  </si>
  <si>
    <t>2023_ZPHD_534884_1</t>
  </si>
  <si>
    <t>https://wbtenders.gov.in/nicgep/app?component=%24DirectLink&amp;page=FrontEndViewTender&amp;service=direct&amp;sp=S0j0oY%2B5nQ%2BASFsCT%2Bde14g%3D%3D</t>
  </si>
  <si>
    <t>2023_ZPHD_498879_1</t>
  </si>
  <si>
    <t>https://wbtenders.gov.in/nicgep/app?component=%24DirectLink&amp;page=FrontEndViewTender&amp;service=direct&amp;sp=SQb%2F5eroIjUn4yS%2FQhRMEtA%3D%3D</t>
  </si>
  <si>
    <t>2023_ZPHD_511849_1</t>
  </si>
  <si>
    <t>https://wbtenders.gov.in/nicgep/app?component=%24DirectLink&amp;page=FrontEndViewTender&amp;service=direct&amp;sp=SmFY8AsIlWy4ktZwe1ZlSZA%3D%3D</t>
  </si>
  <si>
    <t xml:space="preserve">setup arsenic free water treatment plant sajal dhara and water atm at satya mundari land at sansad xi undar dighari gram panchayat bongaon development block , </t>
  </si>
  <si>
    <t>2023_ZPHD_486218_1</t>
  </si>
  <si>
    <t>https://wbtenders.gov.in/nicgep/app?component=%24DirectLink&amp;page=FrontEndViewTender&amp;service=direct&amp;sp=STxbX3ETBL4vPa6vIQMUtVA%3D%3D</t>
  </si>
  <si>
    <t>2023_ZPHD_472107_1</t>
  </si>
  <si>
    <t>https://wbtenders.gov.in/nicgep/app?component=%24DirectLink&amp;page=FrontEndViewTender&amp;service=direct&amp;sp=SKoQD2md9PwQRT22L4u0dlA%3D%3D</t>
  </si>
  <si>
    <t xml:space="preserve">setup of highmast light with installation at gram panchayat ground at begunia cfcg , </t>
  </si>
  <si>
    <t>2023_ZPHD_531967_1</t>
  </si>
  <si>
    <t>https://wbtenders.gov.in/nicgep/app?component=%24DirectLink&amp;page=FrontEndViewTender&amp;service=direct&amp;sp=SnKlQzzXTO%2BOgWmdpO1vnCw%3D%3D</t>
  </si>
  <si>
    <t>2023_ZPHD_527692_1</t>
  </si>
  <si>
    <t>https://wbtenders.gov.in/nicgep/app?component=%24DirectLink&amp;page=FrontEndViewTender&amp;service=direct&amp;sp=SNrmf7RE69x%2FgJFb8jzWexA%3D%3D</t>
  </si>
  <si>
    <t>setup solar drinking water tank at bhandani pry school , setup solar drinking water tank at bhandani pry school part no 13/89</t>
  </si>
  <si>
    <t>2023_ZPHD_498819_6</t>
  </si>
  <si>
    <t>https://wbtenders.gov.in/nicgep/app?component=%24DirectLink&amp;page=FrontEndViewTender&amp;service=direct&amp;sp=SLE%2FLygia0tAYzv113Gf51Q%3D%3D</t>
  </si>
  <si>
    <t>setup solar drinking water tank at jharbeltali ssk field , setup solar drinking water tank at jharbeltali ssk field part no 13/77</t>
  </si>
  <si>
    <t>2023_ZPHD_498819_4</t>
  </si>
  <si>
    <t>https://wbtenders.gov.in/nicgep/app?component=%24DirectLink&amp;page=FrontEndViewTender&amp;service=direct&amp;sp=ShpEKL%2FnrVeOf97JpdEelpw%3D%3D</t>
  </si>
  <si>
    <t xml:space="preserve">setup street sollar light 05 nos at sansad palsa x , </t>
  </si>
  <si>
    <t>2023_ZPHD_535139_8</t>
  </si>
  <si>
    <t>https://wbtenders.gov.in/nicgep/app?component=%24DirectLink&amp;page=FrontEndViewTender&amp;service=direct&amp;session=T&amp;sp=SIlLA7fChkWRcePe2BN2gZg%3D%3D</t>
  </si>
  <si>
    <t xml:space="preserve">setup submercible pump with drain and soak pit and water testing with pipe line near jagannath maitys house at chandipur , </t>
  </si>
  <si>
    <t>2023_ZPHD_472266_1</t>
  </si>
  <si>
    <t>https://wbtenders.gov.in/nicgep/app?component=%24DirectLink&amp;page=FrontEndViewTender&amp;service=direct&amp;sp=Sz3qnwgbDa1Ne4%2FgaZUbUUQ%3D%3D</t>
  </si>
  <si>
    <t xml:space="preserve">sfc construction of shed at chaterjeepara shib mandir , </t>
  </si>
  <si>
    <t>2023_ZPHD_529808_1</t>
  </si>
  <si>
    <t>https://wbtenders.gov.in/nicgep/app?component=%24DirectLink&amp;page=FrontEndViewTender&amp;service=direct&amp;sp=S6uEiD55FG4xKxL9Y5DKkfg%3D%3D</t>
  </si>
  <si>
    <t xml:space="preserve">sfc new sinking tubewell bhabanipur f p school at bhabanipur. , </t>
  </si>
  <si>
    <t>2023_ZPHD_478794_2</t>
  </si>
  <si>
    <t>https://wbtenders.gov.in/nicgep/app?component=%24DirectLink&amp;page=FrontEndViewTender&amp;service=direct&amp;sp=S440je%2FseG4H7vKFa%2Fn2ZMA%3D%3D</t>
  </si>
  <si>
    <t xml:space="preserve">sfc new sinking tubewell maheshnagar sardar para. , </t>
  </si>
  <si>
    <t>2023_ZPHD_478794_1</t>
  </si>
  <si>
    <t>https://wbtenders.gov.in/nicgep/app?component=%24DirectLink&amp;page=FrontEndViewTender&amp;service=direct&amp;sp=SHK03N6JLvlgVnEd7YxrC%2BA%3D%3D</t>
  </si>
  <si>
    <t>sfc/nit(e)-01/2022-23sl-01 , construction of samsan chulli at agnkhagi samsan with waiting shed</t>
  </si>
  <si>
    <t>2023_ZPHD_486904_1</t>
  </si>
  <si>
    <t>https://wbtenders.gov.in/nicgep/app?component=%24DirectLink&amp;page=FrontEndViewTender&amp;service=direct&amp;sp=SEJgzvZkisk%2FHPOn5NezaaQ%3D%3D</t>
  </si>
  <si>
    <t>sfc/nit(e)-01/2022-23sl-03 , construction of samsan chulli jagaldah</t>
  </si>
  <si>
    <t>2023_ZPHD_486904_3</t>
  </si>
  <si>
    <t>https://wbtenders.gov.in/nicgep/app?component=%24DirectLink&amp;page=FrontEndViewTender&amp;service=direct&amp;sp=SbMAYAYavhkdgGxeAQTjR4Q%3D%3D</t>
  </si>
  <si>
    <t>sff of led street light , sff of 10 nos led street light from kumra bajar to makal tala culvert (aap no-16/untide/22-23) mouza- boyerghata sansad no.-xxi xxiii xxvii in kumra g.p. within habra-i panchayat samity  habra north 24 pgs.</t>
  </si>
  <si>
    <t>2023_ZPHD_517212_1</t>
  </si>
  <si>
    <t>https://wbtenders.gov.in/nicgep/app?component=%24DirectLink&amp;page=FrontEndViewTender&amp;service=direct&amp;sp=SKSzf59w7kI%2BEr3JmRBHcQA%3D%3D</t>
  </si>
  <si>
    <t>sff of led street light , sff of 15 nos led street light from kumra tentul tala to panchghoria hatath para via paschimpara. (aap no-17/untide/22-23) mouza- panchghoria sansad no.-iii in kumra g.p. within habra-i panchayat samity  habra north 24 pgs.</t>
  </si>
  <si>
    <t>2023_ZPHD_517225_1</t>
  </si>
  <si>
    <t>https://wbtenders.gov.in/nicgep/app?component=%24DirectLink&amp;page=FrontEndViewTender&amp;service=direct&amp;sp=S9I4OCWNayqJ%2FMQN%2FGh7eqg%3D%3D</t>
  </si>
  <si>
    <t>sff of led street light , sff of 2 sets x 8 nos led street light (aap no-27 mouza- rajballavpur(from biswajit sikder to the house of dulal pual via tarun paul to sreedam roy) sansad no.-ivxii and aap no.28/untide/22-23) mouza -shimulpur</t>
  </si>
  <si>
    <t>2023_ZPHD_517239_1</t>
  </si>
  <si>
    <t>https://wbtenders.gov.in/nicgep/app?component=%24DirectLink&amp;page=FrontEndViewTender&amp;service=direct&amp;sp=SX5lOm37qBgHS5w%2BOKvE8Jw%3D%3D</t>
  </si>
  <si>
    <t>sff of led street light , sff of 8 nos led street light from infront of rajballavpur high school to betpul tin raster more. (aap no-22/untide/22-23) mouza- betpuli sansad no.-xvi in maslandapur-i g.p. within habra-i panchayat samity  habra north 24 pgs.</t>
  </si>
  <si>
    <t>2023_ZPHD_492185_1</t>
  </si>
  <si>
    <t>https://wbtenders.gov.in/nicgep/app?component=%24DirectLink&amp;page=FrontEndViewTender&amp;service=direct&amp;sp=SWe1aH2l6WHikK5GyPbADxA%3D%3D</t>
  </si>
  <si>
    <t>sff of led street light , sff of 9 nos led street light along the gour banga road from kharo bajar to the house of nepal paul. (aap no-15/untide/22-23)  mouza- mahisha maslandapu. sansad no.-xii and xix in kumra gp. within habra-i panchayat samity  habra north 24 pgs.</t>
  </si>
  <si>
    <t>2023_ZPHD_517153_1</t>
  </si>
  <si>
    <t>https://wbtenders.gov.in/nicgep/app?component=%24DirectLink&amp;page=FrontEndViewTender&amp;service=direct&amp;sp=SU1NGKIufd2qi2f1oBiVV%2Fw%3D%3D</t>
  </si>
  <si>
    <t>sggp/141-e29/2023 , construction of pucca drain with slab from house of ananta mondal to main road satsangha pachil at ghoshpur sansad ix</t>
  </si>
  <si>
    <t>2023_ZPHD_494592_1</t>
  </si>
  <si>
    <t>https://wbtenders.gov.in/nicgep/app?component=%24DirectLink&amp;page=FrontEndViewTender&amp;service=direct&amp;sp=SFYX3GuMnr2xPbr5V27fLDQ%3D%3D</t>
  </si>
  <si>
    <t>sggp/142-e30/2023 , construction of community toilet at chinermore sardarhatsansad 13 south garia gp</t>
  </si>
  <si>
    <t>2023_ZPHD_494597_1</t>
  </si>
  <si>
    <t>https://wbtenders.gov.in/nicgep/app?component=%24DirectLink&amp;page=FrontEndViewTender&amp;service=direct&amp;sp=SydSOoxdtwkh%2Bl9rnePyBPQ%3D%3D</t>
  </si>
  <si>
    <t>sggp/379-e8/22,construction of icds center at kebaitpur(341) sansad- 17 in south garia gram panchayet</t>
  </si>
  <si>
    <t>2022_ZPHD_437377_1</t>
  </si>
  <si>
    <t>https://wbtenders.gov.in/nicgep/app?component=%24DirectLink&amp;page=FrontEndViewTender&amp;service=direct&amp;sp=Szos6vcCaTdQDk3I%2B1yWSpg%3D%3D</t>
  </si>
  <si>
    <t>sgp/09/2022-2023 , solar submersible for drinking water at chandanpur</t>
  </si>
  <si>
    <t>2023_ZPHD_476466_2</t>
  </si>
  <si>
    <t>https://wbtenders.gov.in/nicgep/app?component=%24DirectLink&amp;page=FrontEndViewTender&amp;service=direct&amp;sp=S92XFmgpjs%2BI6lw3yXdfVdQ%3D%3D</t>
  </si>
  <si>
    <t>2023_ZPHD_476466_1</t>
  </si>
  <si>
    <t>https://wbtenders.gov.in/nicgep/app?component=%24DirectLink&amp;page=FrontEndViewTender&amp;service=direct&amp;sp=SYtfjMl1sUQYXUew8DrKLSQ%3D%3D</t>
  </si>
  <si>
    <t>sgp/247/2022-23 , construction of concrete road with road protection wall md jainul to ajad club at mouza chakbansberia jl no 52 sansad no 17 at saptagram gp under chinsurah mogra block.</t>
  </si>
  <si>
    <t>2023_ZPHD_478371_1</t>
  </si>
  <si>
    <t>https://wbtenders.gov.in/nicgep/app?component=%24DirectLink&amp;page=FrontEndViewTender&amp;service=direct&amp;sp=S87crC3qbJu0Gb5oHqH8amg%3D%3D</t>
  </si>
  <si>
    <t>sgp/248/2022-23 , construction of pucca drain from shiv durga club to kamal ghosh house at mouza trishbigha jl no 50 sansad no 11 at saptagram gp under chinsurah mogra block.</t>
  </si>
  <si>
    <t>2023_ZPHD_478412_1</t>
  </si>
  <si>
    <t>https://wbtenders.gov.in/nicgep/app?component=%24DirectLink&amp;page=FrontEndViewTender&amp;service=direct&amp;sp=SraT3Nh%2BUx4V%2FDV4ngjLXQQ%3D%3D</t>
  </si>
  <si>
    <t>sgp/249/2022-23 , construction of pucca drain from anil das to goutam das house at mouza dingalhat jl no 44 sansad no 01 at saptagram gp under chinsurah mogra block.</t>
  </si>
  <si>
    <t>2023_ZPHD_478458_1</t>
  </si>
  <si>
    <t>https://wbtenders.gov.in/nicgep/app?component=%24DirectLink&amp;page=FrontEndViewTender&amp;service=direct&amp;sp=SXQ70nBOYFZIAxS5J3gV4eQ%3D%3D</t>
  </si>
  <si>
    <t>sgp/250/2022-23 , construction of pucca drain with cover from rajendra shaw to gariban shaw house at mouza chakbansberia jl no 52 sansad no 13 at saptagram gp under chinsurah mogra block.</t>
  </si>
  <si>
    <t>2023_ZPHD_478493_1</t>
  </si>
  <si>
    <t>https://wbtenders.gov.in/nicgep/app?component=%24DirectLink&amp;page=FrontEndViewTender&amp;service=direct&amp;sp=SEV4mcN7P7%2FuiOq2KW4MTXQ%3D%3D</t>
  </si>
  <si>
    <t>sgp/251/2022-23 , construction of pucca drain with cover from noor islam to stkk road at mouza barakhejuria jl no 49 sansad no 21 at saptagram gp under chinsurah mogra block.</t>
  </si>
  <si>
    <t>2023_ZPHD_478540_1</t>
  </si>
  <si>
    <t>https://wbtenders.gov.in/nicgep/app?component=%24DirectLink&amp;page=FrontEndViewTender&amp;service=direct&amp;sp=SJCGUkS%2FyCBjtiXYekbK1qg%3D%3D</t>
  </si>
  <si>
    <t>sgp/252/2022-23 , construction of concrete road with protection wall behind uddharan dutta thakur pathshala at mouza saptagram jl no 49 sansad no 09 at saptagram gp under chinsurah mogra block.</t>
  </si>
  <si>
    <t>2023_ZPHD_478568_1</t>
  </si>
  <si>
    <t>https://wbtenders.gov.in/nicgep/app?component=%24DirectLink&amp;page=FrontEndViewTender&amp;service=direct&amp;sp=SYO8pakfWZ53QZ7tIxfGyeA%3D%3D</t>
  </si>
  <si>
    <t>sgp/51/2023-24 , construction of concrete road with drain from sk ajrul house to sk jamir at mouza chakbansberia jl no 52 sansad no 19 at saptagram gp under chinsurah mogra block dist - hooghly.</t>
  </si>
  <si>
    <t>2023_ZPHD_532640_1</t>
  </si>
  <si>
    <t>https://wbtenders.gov.in/nicgep/app?component=%24DirectLink&amp;page=FrontEndViewTender&amp;service=direct&amp;sp=SpwzKH%2BBYMlE6qKd8Gwb6IA%3D%3D</t>
  </si>
  <si>
    <t>sgp/54/2023-24 , construction concrete road from h/o sagir to sakila house jl no 52 mouza chakbansberia sansad no 15 at saptagram gp under chinsurah mogra block.</t>
  </si>
  <si>
    <t>2023_ZPHD_532673_1</t>
  </si>
  <si>
    <t>https://wbtenders.gov.in/nicgep/app?component=%24DirectLink&amp;page=FrontEndViewTender&amp;service=direct&amp;sp=Sx%2BZ2%2FtO7cAvXg3X8m7jz9g%3D%3D</t>
  </si>
  <si>
    <t>sgp/56/2023-24 , construction of concrete road with drain from h/o kanai debnath house to haripriya goswami house mouza shankhanagar j.l no-38 sansad no-05 under saptagram gram panchayat under chinsurah- mogra block</t>
  </si>
  <si>
    <t>2023_ZPHD_532710_1</t>
  </si>
  <si>
    <t>https://wbtenders.gov.in/nicgep/app?component=%24DirectLink&amp;page=FrontEndViewTender&amp;service=direct&amp;sp=Swtuyx%2BzMW7%2BEAVtFxuRz7w%3D%3D</t>
  </si>
  <si>
    <t>sgp/57/2023-24 , estimate for the construction of drain from h/o md. mustakin to md. niyaj house at mouza chakbansberia j.l no-52 sansad no-16 under saptagram gram panchayat.</t>
  </si>
  <si>
    <t>2023_ZPHD_532728_1</t>
  </si>
  <si>
    <t>https://wbtenders.gov.in/nicgep/app?component=%24DirectLink&amp;page=FrontEndViewTender&amp;service=direct&amp;sp=SBlcgpKOSeu3dpfODWCltzQ%3D%3D</t>
  </si>
  <si>
    <t>sgp/58/2023-24 , estimate for the construction of drain from h/o mustafa to md. imran at mouza chakbansberia j.l no-52 sansad no-15 under saptagram gram panchayat under chinsurah- mogra block.</t>
  </si>
  <si>
    <t>2023_ZPHD_532848_1</t>
  </si>
  <si>
    <t>https://wbtenders.gov.in/nicgep/app?component=%24DirectLink&amp;page=FrontEndViewTender&amp;service=direct&amp;sp=SyssSuhDWmiu0XosZ3BLiUw%3D%3D</t>
  </si>
  <si>
    <t>sgp/60/2023-24 , construction of pucca drain with cover from h/o sanjib halder to balaram hawalder via samali podder j.l. no 51 sansad no 10 at mouza namajgarh under saptagram gram panchayat under chinsurah- mogra block</t>
  </si>
  <si>
    <t>2023_ZPHD_532907_1</t>
  </si>
  <si>
    <t>https://wbtenders.gov.in/nicgep/app?component=%24DirectLink&amp;page=FrontEndViewTender&amp;service=direct&amp;sp=SbZaJXbRgOySkm7cpgTroxA%3D%3D</t>
  </si>
  <si>
    <t>sgp/62/2023-24 , construction of concrete road from h/o md. allauddin to manik pir baba mazar at mouza dingalhat j.l. no sansad no 02 at saptagram gp under chinsurah mogra block.</t>
  </si>
  <si>
    <t>2023_ZPHD_532971_1</t>
  </si>
  <si>
    <t>https://wbtenders.gov.in/nicgep/app?component=%24DirectLink&amp;page=FrontEndViewTender&amp;service=direct&amp;sp=SAZZKRrX2raIKq5CgsUPnOQ%3D%3D</t>
  </si>
  <si>
    <t>sgp/63/2023-24 , construction of pucca drain from prasanta debnath house to fani ghosh house at mouza dingalhat j l no- 44 sansad no-01 under saptagram gram panchayat under chinsurah- mogra block</t>
  </si>
  <si>
    <t>2023_ZPHD_533003_1</t>
  </si>
  <si>
    <t>https://wbtenders.gov.in/nicgep/app?component=%24DirectLink&amp;page=FrontEndViewTender&amp;service=direct&amp;sp=S3H4NdmezsAUxya8oWWeSrA%3D%3D</t>
  </si>
  <si>
    <t>sgp/68/2023-24 , instalation of high mast light near sikander tea stall islampara at shankhanagar mouza sansad no 08 at saptagram gp under chinsurah mogra block.</t>
  </si>
  <si>
    <t>2023_ZPHD_536460_1</t>
  </si>
  <si>
    <t>https://wbtenders.gov.in/nicgep/app?component=%24DirectLink&amp;page=FrontEndViewTender&amp;service=direct&amp;sp=SsDz46f5XT2GUACMySVWm7g%3D%3D</t>
  </si>
  <si>
    <t>sgp/69/2023-24 , instalation of high mast light at play ground of chhotokhejuria sporting club mouza chhotokhejuria sansad no 26 at saptagram gp under chinsurah mogra block.</t>
  </si>
  <si>
    <t>2023_ZPHD_536563_1</t>
  </si>
  <si>
    <t>https://wbtenders.gov.in/nicgep/app?component=%24DirectLink&amp;page=FrontEndViewTender&amp;service=direct&amp;sp=SnWSJ24Yhey0CfcRwde4jwQ%3D%3D</t>
  </si>
  <si>
    <t>sgp/71/2023-24 , construction of pucca drain from jaipal thapuk to debasis rajak house with soak pit jl no 52 sansad no 23 at saptagram gp under chinsurah mogra block.</t>
  </si>
  <si>
    <t>2023_ZPHD_536593_1</t>
  </si>
  <si>
    <t>https://wbtenders.gov.in/nicgep/app?component=%24DirectLink&amp;page=FrontEndViewTender&amp;service=direct&amp;sp=S%2BzZjjg81lEnwvsKK1zlfhA%3D%3D</t>
  </si>
  <si>
    <t>sgp/nit(e)-01/2023-24 , construction of c.c road from chakgora bera para to mondal para</t>
  </si>
  <si>
    <t>2023_ZPHD_536892_1</t>
  </si>
  <si>
    <t>https://wbtenders.gov.in/nicgep/app?component=%24DirectLink&amp;page=FrontEndViewTender&amp;service=direct&amp;sp=SCS8F5ZtfQ%2FYVSDWMYAYkwQ%3D%3D</t>
  </si>
  <si>
    <t>sgp/nit(e)-04/2023-24 , construction of bathing ghat at singti banak pukur</t>
  </si>
  <si>
    <t>2023_ZPHD_536909_1</t>
  </si>
  <si>
    <t>https://wbtenders.gov.in/nicgep/app?component=%24DirectLink&amp;page=FrontEndViewTender&amp;service=direct&amp;sp=SqrgkgyaF4QGwKsDQbktngA%3D%3D</t>
  </si>
  <si>
    <t>sgp/nit-01(2nd call)/23-24/02 , childrens park near sabajput desaster building under sabajput sansad under pbg fund</t>
  </si>
  <si>
    <t>2023_ZPHD_517257_2</t>
  </si>
  <si>
    <t>https://wbtenders.gov.in/nicgep/app?component=%24DirectLink&amp;page=FrontEndViewTender&amp;service=direct&amp;sp=SW9yMV7aOcKnfGNKd5NZtLg%3D%3D</t>
  </si>
  <si>
    <t>sgp/nit-01(2nd call)/23-24/03 , construction of two latrin urinal pipe line at sabajput ground floor at sabajput gp office.activity code-56953066. xvfc tied 2022-23</t>
  </si>
  <si>
    <t>2023_ZPHD_517257_3</t>
  </si>
  <si>
    <t>https://wbtenders.gov.in/nicgep/app?component=%24DirectLink&amp;page=FrontEndViewTender&amp;service=direct&amp;sp=SLNSqmEfa5fRV7gNeSWke8w%3D%3D</t>
  </si>
  <si>
    <t>sgp/nit-01(2nd call)/23-24/04 , construction of two latrin urinal pipe line at sabajput 1st floor at sabajput gp office.activity code-56953068. xvfc tied 2022-23</t>
  </si>
  <si>
    <t>2023_ZPHD_517257_4</t>
  </si>
  <si>
    <t>https://wbtenders.gov.in/nicgep/app?component=%24DirectLink&amp;page=FrontEndViewTender&amp;service=direct&amp;sp=SW4sZe15oX3ZTPMn77SwgPA%3D%3D</t>
  </si>
  <si>
    <t>sgp/nit-01(2nd call)/23-24/05 , construction of two latrin urinal pipe line at sabajput 2nd floor at sabajput gp office.activity code-56953527. xvfc tied 2022-23</t>
  </si>
  <si>
    <t>2023_ZPHD_517257_5</t>
  </si>
  <si>
    <t>https://wbtenders.gov.in/nicgep/app?component=%24DirectLink&amp;page=FrontEndViewTender&amp;service=direct&amp;sp=SwlOQ7Gaf28YuPnh3xua9Ng%3D%3D</t>
  </si>
  <si>
    <t>sgp/nit-03(2nd call)/2023-24/02 , construction of cement conerete road from charubala giri house to biswajit majhi house under lachhanpur sansad activity code -56960625 ap-2022-23 of 15thfc</t>
  </si>
  <si>
    <t>2023_ZPHD_531808_1</t>
  </si>
  <si>
    <t>https://wbtenders.gov.in/nicgep/app?component=%24DirectLink&amp;page=FrontEndViewTender&amp;service=direct&amp;sp=SqirsIzOhoBJpoQ%2BvSAJ7cA%3D%3D</t>
  </si>
  <si>
    <t>sgp/nit-03(2nd call)/2023-24/03 , construction of cement conerete road from manas jana house to sanatan khamari house under badalpur sansad activity code -56959988 ap-2022-23 of 15thfc</t>
  </si>
  <si>
    <t>2023_ZPHD_531808_2</t>
  </si>
  <si>
    <t>https://wbtenders.gov.in/nicgep/app?component=%24DirectLink&amp;page=FrontEndViewTender&amp;service=direct&amp;sp=S3x52cumeJznbRKB5IPPm4w%3D%3D</t>
  </si>
  <si>
    <t>sgp/nit-03(2nd call)/2023-24/05 , construction of two latrin urinal soak pit water tank pipe line vajahari prymary school under gamartalia sansad. activity code-56954362 aap-2022-23 of 15thfc</t>
  </si>
  <si>
    <t>2023_ZPHD_531808_3</t>
  </si>
  <si>
    <t>https://wbtenders.gov.in/nicgep/app?component=%24DirectLink&amp;page=FrontEndViewTender&amp;service=direct&amp;sp=Stz37ef2Mj3WXPgdbJFgMeg%3D%3D</t>
  </si>
  <si>
    <t>sgp/nit-03(2nd call)/2023-24/06 , construction of two latrin urinal pipe line sabuj swarnali club under jamalput sansad. activity code-56951994 aap-2022-23 of 15thfc</t>
  </si>
  <si>
    <t>2023_ZPHD_531808_4</t>
  </si>
  <si>
    <t>https://wbtenders.gov.in/nicgep/app?component=%24DirectLink&amp;page=FrontEndViewTender&amp;service=direct&amp;sp=SjY%2BH3VLNOE9LnNM0YxKM%2BA%3D%3D</t>
  </si>
  <si>
    <t>sgp/nit-03(2nd call)/2023-24/07 , construction of two latrin urinal soak pit water tank pipe line mahadeb mandir under pailachhanpur sansad. activity code-56951573 aap-2022-23 of 15thfc</t>
  </si>
  <si>
    <t>2023_ZPHD_531808_5</t>
  </si>
  <si>
    <t>https://wbtenders.gov.in/nicgep/app?component=%24DirectLink&amp;page=FrontEndViewTender&amp;service=direct&amp;sp=SO6MN8icLxBa0lt3QcDLBlQ%3D%3D</t>
  </si>
  <si>
    <t>sgp/nit-03(2nd call)/2023-24/08 , repairing drinking water system related infrastructure and water testin cost under sabajput sansad.activity code-56943224 aap-2022-23 of 15thfc</t>
  </si>
  <si>
    <t>2023_ZPHD_531808_6</t>
  </si>
  <si>
    <t>https://wbtenders.gov.in/nicgep/app?component=%24DirectLink&amp;page=FrontEndViewTender&amp;service=direct&amp;sp=SYIrR52zUX2byMhnCuRNY%2Bw%3D%3D</t>
  </si>
  <si>
    <t>sgp/nit-03/23-24/05 , construction of two latrin urinal soak pit water tank pipe line vajahari prymary school under gamartalia sansad. activity code-56954362 aap-2022-23 of 15thfc</t>
  </si>
  <si>
    <t>2023_ZPHD_508918_5</t>
  </si>
  <si>
    <t>https://wbtenders.gov.in/nicgep/app?component=%24DirectLink&amp;page=FrontEndViewTender&amp;service=direct&amp;sp=S1s5yjK3lXOWwJGFJWG9wEA%3D%3D</t>
  </si>
  <si>
    <t>sgp/nit-03/23-24/08 , repairing drinking water system related infrastructure and water testin cost under sabajput sansad.activity code-56943224 aap-2022-23 of 15thfc</t>
  </si>
  <si>
    <t>2023_ZPHD_508918_8</t>
  </si>
  <si>
    <t>https://wbtenders.gov.in/nicgep/app?component=%24DirectLink&amp;page=FrontEndViewTender&amp;service=direct&amp;sp=SlVcSMyO4TqApd5zkvSdlrg%3D%3D</t>
  </si>
  <si>
    <t>sgp/nit-08(2nd call)/2022-23/01</t>
  </si>
  <si>
    <t>2022_ZPHD_417152_1</t>
  </si>
  <si>
    <t>https://wbtenders.gov.in/nicgep/app?component=%24DirectLink_0&amp;page=FrontEndAdvancedSearchResult&amp;service=direct&amp;sp=SS0ywcoBkON6O1HFNHm9AEw%3D%3D</t>
  </si>
  <si>
    <t>sgp/nit-13(2nd call)/2022-23/01 , baby feeding room with chair table etc nessessary reqirements under sabajput sansad under pbg fund</t>
  </si>
  <si>
    <t>2023_ZPHD_495444_1</t>
  </si>
  <si>
    <t>https://wbtenders.gov.in/nicgep/app?component=%24DirectLink&amp;page=FrontEndViewTender&amp;service=direct&amp;sp=SgFNHYUNysGfv63J5pDnO9A%3D%3D</t>
  </si>
  <si>
    <t>sgp/nit-13(2nd call)/2022-23/02 , construction of civil lab with laboratory instruments under sabajput sansad under pbg fund</t>
  </si>
  <si>
    <t>2023_ZPHD_495444_2</t>
  </si>
  <si>
    <t>https://wbtenders.gov.in/nicgep/app?component=%24DirectLink&amp;page=FrontEndViewTender&amp;service=direct&amp;sp=SRBYI9WLM5LAreokmwlKzWA%3D%3D</t>
  </si>
  <si>
    <t>sgp/nit-13(3rd call)/2022-23/01 , baby feeding room with chair table etc nessessary reqirements under sabajput sansad under pbg fund</t>
  </si>
  <si>
    <t>2023_ZPHD_500284_1</t>
  </si>
  <si>
    <t>https://wbtenders.gov.in/nicgep/app?component=%24DirectLink&amp;page=FrontEndViewTender&amp;service=direct&amp;sp=SneU8XmwrDCjaPlE8UfwTxA%3D%3D</t>
  </si>
  <si>
    <t>sgp/nit-13(3rd call)/2022-23/02 , construction of civil lab with laboratory instruments under sabajput sansad under pbg fund</t>
  </si>
  <si>
    <t>2023_ZPHD_500284_2</t>
  </si>
  <si>
    <t>https://wbtenders.gov.in/nicgep/app?component=%24DirectLink&amp;page=FrontEndViewTender&amp;service=direct&amp;sp=SLs7EEXnUqD76Tw3EcteqXw%3D%3D</t>
  </si>
  <si>
    <t>sgp/nit-13(3rd call)/2022-23/03 , childrens park near sabajput desaster building under sabajput sansad under pbg fund</t>
  </si>
  <si>
    <t>2023_ZPHD_500284_3</t>
  </si>
  <si>
    <t>https://wbtenders.gov.in/nicgep/app?component=%24DirectLink&amp;page=FrontEndViewTender&amp;service=direct&amp;sp=SdpOS%2BBwgiSQem%2FhzdZprHA%3D%3D</t>
  </si>
  <si>
    <t>sgp/nit-14(2nd call)/2022-23/01 , sinkinig of tara pump near gopal maity house at daudpur sansad. activity code-56925936. xvfc untied 2022-23</t>
  </si>
  <si>
    <t>2023_ZPHD_495459_1</t>
  </si>
  <si>
    <t>https://wbtenders.gov.in/nicgep/app?component=%24DirectLink&amp;page=FrontEndViewTender&amp;service=direct&amp;sp=S3gEXA5xJ%2Ft7htMeDtCQENw%3D%3D</t>
  </si>
  <si>
    <t>sgp/nit-14(2nd call)/2022-23/02 , construction of two latrin urinal pipe line at sabajput ground floor at sabajput gp office.activity code-56953066. xvfc tied 2022-23</t>
  </si>
  <si>
    <t>2023_ZPHD_495459_2</t>
  </si>
  <si>
    <t>https://wbtenders.gov.in/nicgep/app?component=%24DirectLink&amp;page=FrontEndViewTender&amp;service=direct&amp;sp=SdRKO6s8z3Bg9UZRCXZzBYQ%3D%3D</t>
  </si>
  <si>
    <t>sgp/nit-14(2nd call)/2022-23/03 , construction of two latrin urinal pipe line at sabajput 1st floor at sabajput gp office.activity code-56953068. xvfc tied 2022-23</t>
  </si>
  <si>
    <t>2023_ZPHD_500298_2</t>
  </si>
  <si>
    <t>https://wbtenders.gov.in/nicgep/app?component=%24DirectLink&amp;page=FrontEndViewTender&amp;service=direct&amp;sp=S20xAScwFtSQ5jr6wLbEUCQ%3D%3D</t>
  </si>
  <si>
    <t>sgp/nit-14(2nd call)/2022-23/04 , construction of two latrin urinal pipe line at sabajput 2nd floor at sabajput gp office.activity code-56953527. xvfc tied 2022-23</t>
  </si>
  <si>
    <t>2023_ZPHD_495459_4</t>
  </si>
  <si>
    <t>https://wbtenders.gov.in/nicgep/app?component=%24DirectLink&amp;page=FrontEndViewTender&amp;service=direct&amp;sp=SvW8FS5KtMSFWpZkmXm2xwQ%3D%3D</t>
  </si>
  <si>
    <t>sgp/nit-15/2022-23/01 , supplying of 1 no. of ecart at sabajput gp</t>
  </si>
  <si>
    <t>2023_ZPHD_500090_1</t>
  </si>
  <si>
    <t>https://wbtenders.gov.in/nicgep/app?component=%24DirectLink&amp;page=FrontEndViewTender&amp;service=direct&amp;sp=SnVcdYMJ6XeBtTLerchR4wQ%3D%3D</t>
  </si>
  <si>
    <t>shankar chatterjee s home petrol pump at natungram via icds , pcc road from gour shankar chatterjee s home petrol pump at natungram via icds activity id- 40087832</t>
  </si>
  <si>
    <t>2023_ZPHD_471855_2</t>
  </si>
  <si>
    <t>https://wbtenders.gov.in/nicgep/app?component=%24DirectLink&amp;page=FrontEndViewTender&amp;service=direct&amp;sp=S5TiDj6UsztSkOVI3liu6mw%3D%3D</t>
  </si>
  <si>
    <t xml:space="preserve">shead of bolkunda mondal para , </t>
  </si>
  <si>
    <t>2023_ZPHD_503998_11</t>
  </si>
  <si>
    <t>https://wbtenders.gov.in/nicgep/app?component=%24DirectLink&amp;page=FrontEndViewTender&amp;service=direct&amp;sp=S81H1AKn6LRYIUxMNV0UKoA%3D%3D</t>
  </si>
  <si>
    <t>shed , construction of shed 2nd floor of gp building at kotaldanga</t>
  </si>
  <si>
    <t>2023_ZPHD_473569_1</t>
  </si>
  <si>
    <t>https://wbtenders.gov.in/nicgep/app?component=%24DirectLink&amp;page=FrontEndViewTender&amp;service=direct&amp;sp=SyoMeIbkGJiF%2B77pIJlRXfg%3D%3D</t>
  </si>
  <si>
    <t>shed , construction of shed for public use at bahirbena madrasa.</t>
  </si>
  <si>
    <t>2023_ZPHD_474012_1</t>
  </si>
  <si>
    <t>https://wbtenders.gov.in/nicgep/app?component=%24DirectLink&amp;page=FrontEndViewTender&amp;service=direct&amp;sp=S4SVJceEgdJkwETlhhjIZzQ%3D%3D</t>
  </si>
  <si>
    <t>shed at gp roof community training centre pbg ibrd , shed at gp roof community training centre under rajbalhat-ii gram panchayat</t>
  </si>
  <si>
    <t>2023_ZPHD_536960_1</t>
  </si>
  <si>
    <t>https://wbtenders.gov.in/nicgep/app?component=%24DirectLink&amp;page=FrontEndViewTender&amp;service=direct&amp;sp=SvQR58YIW91F5cAbKn0Z3Hw%3D%3D</t>
  </si>
  <si>
    <t xml:space="preserve">shed at kadaghata sashanghat chakaltore vi , </t>
  </si>
  <si>
    <t>2023_ZPHD_535265_1</t>
  </si>
  <si>
    <t>https://wbtenders.gov.in/nicgep/app?component=%24DirectLink&amp;page=FrontEndViewTender&amp;service=direct&amp;sp=SOxQ%2FakmErzjKQ5DPaUPyxQ%3D%3D</t>
  </si>
  <si>
    <t xml:space="preserve">shed at kalisanko near kali mandir under kallya gp within salanpur panchayet samity , </t>
  </si>
  <si>
    <t>2023_ZPHD_497751_8</t>
  </si>
  <si>
    <t>https://wbtenders.gov.in/nicgep/app?component=%24DirectLink&amp;page=FrontEndViewTender&amp;service=direct&amp;sp=SXS61CKfTmcFXG28jaoIg%2Fw%3D%3D</t>
  </si>
  <si>
    <t xml:space="preserve">shed at kantatala bazar , </t>
  </si>
  <si>
    <t>2023_ZPHD_476018_4</t>
  </si>
  <si>
    <t>https://wbtenders.gov.in/nicgep/app?component=%24DirectLink&amp;page=FrontEndViewTender&amp;service=direct&amp;sp=ScI9jBHsc0WrRv7Pt7w9gxQ%3D%3D</t>
  </si>
  <si>
    <t xml:space="preserve">shed for eco rickshaw , </t>
  </si>
  <si>
    <t>2023_ZPHD_482718_1</t>
  </si>
  <si>
    <t>https://wbtenders.gov.in/nicgep/app?component=%24DirectLink&amp;page=FrontEndViewTender&amp;service=direct&amp;sp=SX7cPvGZiKv%2FdAvZN%2FZl2pw%3D%3D</t>
  </si>
  <si>
    <t xml:space="preserve">shed for eco rickshaw under swm project , </t>
  </si>
  <si>
    <t>2023_ZPHD_442831_2</t>
  </si>
  <si>
    <t>https://wbtenders.gov.in/nicgep/app?component=%24DirectLink&amp;page=FrontEndViewTender&amp;service=direct&amp;sp=SU2UG0BpeZJPW%2FuexJPZnbw%3D%3D</t>
  </si>
  <si>
    <t xml:space="preserve">shed over the marriage hall at bbgp old building at xx , </t>
  </si>
  <si>
    <t>2023_ZPHD_482715_1</t>
  </si>
  <si>
    <t>https://wbtenders.gov.in/nicgep/app?component=%24DirectLink&amp;page=FrontEndViewTender&amp;service=direct&amp;sp=SdBhArk%2FxLmbayjmhSZKuJA%3D%3D</t>
  </si>
  <si>
    <t>shednearjhujargacha , construction of new waiting shed near jhujargacha fp scool beside public works department road at jhujargacha sansad 10 under sonapukur sankarpur gp fund 15th fc</t>
  </si>
  <si>
    <t>2023_ZPHD_471043_7</t>
  </si>
  <si>
    <t>https://wbtenders.gov.in/nicgep/app?component=%24DirectLink&amp;page=FrontEndViewTender&amp;service=direct&amp;sp=STRrzHgmdiZDA4E6PtugYBQ%3D%3D</t>
  </si>
  <si>
    <t xml:space="preserve">shekar arinda house to nitish arinda house chak enayetnagar gp , </t>
  </si>
  <si>
    <t>2023_ZPHD_499447_37</t>
  </si>
  <si>
    <t>https://wbtenders.gov.in/nicgep/app?component=%24DirectLink&amp;page=FrontEndViewTender&amp;service=direct&amp;sp=SMXHjV8G3pGxOIQbsP8xeJA%3D%3D</t>
  </si>
  <si>
    <t xml:space="preserve">shinking of 1.0h.p. submersible pump with water tank at uchahar primary school , </t>
  </si>
  <si>
    <t>2023_ZPHD_486801_1</t>
  </si>
  <si>
    <t>https://wbtenders.gov.in/nicgep/app?component=%24DirectLink&amp;page=FrontEndViewTender&amp;service=direct&amp;sp=S9jOWo%2BPu9DMFn6TvAkKy8g%3D%3D</t>
  </si>
  <si>
    <t xml:space="preserve">shinking of 2 h.p. submersible pump with pipeline near bag para at suratpur , </t>
  </si>
  <si>
    <t>2023_ZPHD_486836_1</t>
  </si>
  <si>
    <t>https://wbtenders.gov.in/nicgep/app?component=%24DirectLink&amp;page=FrontEndViewTender&amp;service=direct&amp;sp=SEbPmo%2FTIvuvv4DK18ASDjA%3D%3D</t>
  </si>
  <si>
    <t xml:space="preserve">shinking of 2.00h.p. mdtw water tank for drinking water supply purpose with soak pit near karfa para at suratpur jl no - 282 plot no - 926 , </t>
  </si>
  <si>
    <t>2023_ZPHD_520482_2</t>
  </si>
  <si>
    <t>https://wbtenders.gov.in/nicgep/app?component=%24DirectLink&amp;page=FrontEndViewTender&amp;service=direct&amp;sp=S%2FRsML7N83yRQ5ZI79e%2BaZA%3D%3D</t>
  </si>
  <si>
    <t xml:space="preserve">shinking of submershable pump tank filter near ananda biswas under raniganj - i g.p. , </t>
  </si>
  <si>
    <t>2023_ZPHD_511070_1</t>
  </si>
  <si>
    <t>https://wbtenders.gov.in/nicgep/app?component=%24DirectLink&amp;page=FrontEndViewTender&amp;service=direct&amp;sp=Sb0Fns1Tv4PPHXbseUiexEw%3D%3D</t>
  </si>
  <si>
    <t xml:space="preserve">shinking of submershable pump tank filter near arun pramanik under raniganj - i g.p. , </t>
  </si>
  <si>
    <t>2023_ZPHD_511035_1</t>
  </si>
  <si>
    <t>https://wbtenders.gov.in/nicgep/app?component=%24DirectLink&amp;page=FrontEndViewTender&amp;service=direct&amp;sp=SIJu2pVKwSvfsnZ%2BqTJKp7g%3D%3D</t>
  </si>
  <si>
    <t xml:space="preserve">shinking of submershable pump tank near mandal tudu house under raniganj - i g.p. , </t>
  </si>
  <si>
    <t>2023_ZPHD_511153_1</t>
  </si>
  <si>
    <t>https://wbtenders.gov.in/nicgep/app?component=%24DirectLink&amp;page=FrontEndViewTender&amp;service=direct&amp;sp=SKF0PhtsODLo%2Bi8B0wOh%2Bgg%3D%3D</t>
  </si>
  <si>
    <t>shinking of submersible pump with purify at gabberia near pajar para baroyari tala , shinking of submersible pump with purify at gabberia near pajar para baroyari tala under jalabiswanathpur gram panchayet</t>
  </si>
  <si>
    <t>2023_ZPHD_511124_5</t>
  </si>
  <si>
    <t>https://wbtenders.gov.in/nicgep/app?component=%24DirectLink&amp;page=FrontEndViewTender&amp;service=direct&amp;sp=S7OP8zbH6WjkaA2zI9keM9g%3D%3D</t>
  </si>
  <si>
    <t>shinking of submersible pump with purify at tentulberia near makhal tala , shinking of submersible pump with purify at tentulberia near makhal tala under jalabiswanthpur gp</t>
  </si>
  <si>
    <t>2023_ZPHD_511124_1</t>
  </si>
  <si>
    <t>https://wbtenders.gov.in/nicgep/app?component=%24DirectLink&amp;page=FrontEndViewTender&amp;service=direct&amp;sp=Scmo4jiDjw2x7zNu0Pxn73w%3D%3D</t>
  </si>
  <si>
    <t xml:space="preserve">shinking of tube well( 80mmx 40mm ) with plart form and soak pit at chaitnyapur sansad , </t>
  </si>
  <si>
    <t>2023_ZPHD_510258_4</t>
  </si>
  <si>
    <t>https://wbtenders.gov.in/nicgep/app?component=%24DirectLink&amp;page=FrontEndViewTender&amp;service=direct&amp;sp=SNn3DitJO1EliHTJsgHyiSw%3D%3D</t>
  </si>
  <si>
    <t xml:space="preserve">shinking of tube well( 80mmx 40mm ) with plart form and soak pit at paschimjoykrishnapur sansad , </t>
  </si>
  <si>
    <t>2023_ZPHD_510258_7</t>
  </si>
  <si>
    <t>https://wbtenders.gov.in/nicgep/app?component=%24DirectLink&amp;page=FrontEndViewTender&amp;service=direct&amp;sp=S1AWYlXDk7utxZiUshD0pBw%3D%3D</t>
  </si>
  <si>
    <t xml:space="preserve">shinking of tube well( 80mmx 40mm ) with plart form and soak pit at radhakrishna pur sansad , </t>
  </si>
  <si>
    <t>2023_ZPHD_510258_5</t>
  </si>
  <si>
    <t>https://wbtenders.gov.in/nicgep/app?component=%24DirectLink&amp;page=FrontEndViewTender&amp;service=direct&amp;sp=SKTTqyUi0fiJhDBoo8D%2FWUQ%3D%3D</t>
  </si>
  <si>
    <t xml:space="preserve">shinking of tubewall near h/o akbar molla at jagulgachi 19 , </t>
  </si>
  <si>
    <t>2023_ZPHD_510090_12</t>
  </si>
  <si>
    <t>https://wbtenders.gov.in/nicgep/app?component=%24DirectLink&amp;page=FrontEndViewTender&amp;service=direct&amp;sp=SZEqeoH0P5Y4yVMSY8%2Fe1LQ%3D%3D</t>
  </si>
  <si>
    <t xml:space="preserve">shinking of tubewall near h/o iran molla at bamunia , </t>
  </si>
  <si>
    <t>2023_ZPHD_510090_13</t>
  </si>
  <si>
    <t>https://wbtenders.gov.in/nicgep/app?component=%24DirectLink&amp;page=FrontEndViewTender&amp;service=direct&amp;sp=ShS00%2Fk9Zm5470jmZTFRDaw%3D%3D</t>
  </si>
  <si>
    <t xml:space="preserve">shinking of tubewall near shop of najimul mallik at fulbari 6 , </t>
  </si>
  <si>
    <t>2023_ZPHD_510090_18</t>
  </si>
  <si>
    <t>https://wbtenders.gov.in/nicgep/app?component=%24DirectLink&amp;page=FrontEndViewTender&amp;service=direct&amp;sp=Sj07elQlP6tufh%2FNabjQA1Q%3D%3D</t>
  </si>
  <si>
    <t>sholar submersible with pipeline water supply at baikunthapur village , sholar submersible</t>
  </si>
  <si>
    <t>2023_ZPHD_528148_1</t>
  </si>
  <si>
    <t>https://wbtenders.gov.in/nicgep/app?component=%24DirectLink&amp;page=FrontEndViewTender&amp;service=direct&amp;sp=SSbzb9cxxFY2rqf9nWLb8Bg%3D%3D</t>
  </si>
  <si>
    <t xml:space="preserve">shop of dilip sikdar to jagannath temple ramkrishnapur borhanpur gp , </t>
  </si>
  <si>
    <t>2023_ZPHD_499447_38</t>
  </si>
  <si>
    <t>https://wbtenders.gov.in/nicgep/app?component=%24DirectLink&amp;page=FrontEndViewTender&amp;service=direct&amp;sp=SGcwG%2Bxgu95AY%2F4sr23DiiA%3D%3D</t>
  </si>
  <si>
    <t xml:space="preserve">shrinking of submersible at metyapara (muchi para) village. , </t>
  </si>
  <si>
    <t>2023_ZPHD_517894_1</t>
  </si>
  <si>
    <t>https://wbtenders.gov.in/nicgep/app?component=%24DirectLink&amp;page=FrontEndViewTender&amp;service=direct&amp;sp=SI%2FJvJTLQcA0LhpvJNhAiXw%3D%3D</t>
  </si>
  <si>
    <t xml:space="preserve">shyamol ranja house to kochiram ranja house , </t>
  </si>
  <si>
    <t>2023_ZPHD_495103_30</t>
  </si>
  <si>
    <t>https://wbtenders.gov.in/nicgep/app?component=%24DirectLink&amp;page=FrontEndViewTender&amp;service=direct&amp;sp=So2vfvXaHB3qMkahNqwd1Wg%3D%3D</t>
  </si>
  <si>
    <t>side drain motaleb house to sutir ghat at tungi under bali 1 gram panchayat fund 15 th fc tied 2021_22</t>
  </si>
  <si>
    <t>2022_ZPHD_431582_2</t>
  </si>
  <si>
    <t>https://wbtenders.gov.in/nicgep/app?component=%24DirectLink_0&amp;page=FrontEndAdvancedSearchResult&amp;service=direct&amp;sp=SHk54GjK2O06cLD1GJX9%2F8w%3D%3D</t>
  </si>
  <si>
    <t>side drain motaleb house to sutir ghat at tungi under bali- 1 gram panchayat fund 15 th fc tied 2021-22</t>
  </si>
  <si>
    <t>2022_ZPHD_431582_1</t>
  </si>
  <si>
    <t>https://wbtenders.gov.in/nicgep/app?component=%24DirectLink_0&amp;page=FrontEndAdvancedSearchResult&amp;service=direct&amp;sp=Shx01WMwWkkvhROA5FHVaUA%3D%3D</t>
  </si>
  <si>
    <t xml:space="preserve">side drain motaleb house to sutir ghat at tungi under bali1 gram panchayat fund 15 th fc tied 2021 22 code 47987348 , </t>
  </si>
  <si>
    <t>2023_ZPHD_491399_1</t>
  </si>
  <si>
    <t>https://wbtenders.gov.in/nicgep/app?component=%24DirectLink&amp;page=FrontEndViewTender&amp;service=direct&amp;sp=SF%2BWX5%2Bha8Wef8a5P4WSFRw%3D%3D</t>
  </si>
  <si>
    <t>silt chamber , 05 nos silt chamber at gourcharan village under grey water management project within patharghata g.p. under matigara dev. block.</t>
  </si>
  <si>
    <t>2023_ZPHD_476881_10</t>
  </si>
  <si>
    <t>https://wbtenders.gov.in/nicgep/app?component=%24DirectLink&amp;page=FrontEndViewTender&amp;service=direct&amp;sp=SQXYMJZUpBBXuxGgPsxHLLQ%3D%3D</t>
  </si>
  <si>
    <t>silt chamber , 05 nos silt chamber at khopalashi village under grey water management project within patharghata g.p. under matigara dev. block.</t>
  </si>
  <si>
    <t>2023_ZPHD_476881_8</t>
  </si>
  <si>
    <t>https://wbtenders.gov.in/nicgep/app?component=%24DirectLink&amp;page=FrontEndViewTender&amp;service=direct&amp;sp=SvODVmJWEdofvaDmzxw2etA%3D%3D</t>
  </si>
  <si>
    <t>silt chamber , 08 nos silt chamber at khaprul village under grey water management project within patharghata g.p. under matigara dev. block.</t>
  </si>
  <si>
    <t>2023_ZPHD_476881_2</t>
  </si>
  <si>
    <t>https://wbtenders.gov.in/nicgep/app?component=%24DirectLink&amp;page=FrontEndViewTender&amp;service=direct&amp;sp=S2SvWNWcInh79h8D2yJvJUQ%3D%3D</t>
  </si>
  <si>
    <t xml:space="preserve">simking and installation of deep tube well with solar pump near bijay mahato bari at ramkrishnapur(58177399) , </t>
  </si>
  <si>
    <t>2023_ZPHD_524319_5</t>
  </si>
  <si>
    <t>https://wbtenders.gov.in/nicgep/app?component=%24DirectLink&amp;page=FrontEndViewTender&amp;service=direct&amp;sp=Solwnl0%2BqNMj0khzDQ91ntA%3D%3D</t>
  </si>
  <si>
    <t>singking new tubewell , sinking of new tubewell at i) bara near lalchand sk house  ii) shakhat near badan mal house iii) lohapur near sbi bank iv) bara saikhat near shibtla vi) at lohapur near sahabuddin sk house vi) at lohapur near nur hossain house viii) at ranha ne</t>
  </si>
  <si>
    <t>2023_ZPHD_529811_1</t>
  </si>
  <si>
    <t>https://wbtenders.gov.in/nicgep/app?component=%24DirectLink&amp;page=FrontEndViewTender&amp;service=direct&amp;sp=SsS6FoFlGdw3QsNbAxToY2g%3D%3D</t>
  </si>
  <si>
    <t>singking new tubewell , sinking of new tubewell at i) shitalgram near chandpuri house ii) shitalgram near takbir house iii) gopalchak near ajfar sk house iv) bandkhala near murtuza house v) gopalchak near belal house vi) krishnapur near mukhagni bedi vii) tithidanga n</t>
  </si>
  <si>
    <t>2023_ZPHD_529811_2</t>
  </si>
  <si>
    <t>https://wbtenders.gov.in/nicgep/app?component=%24DirectLink&amp;page=FrontEndViewTender&amp;service=direct&amp;sp=SP8pXGgVB3cwEgjatHgLASQ%3D%3D</t>
  </si>
  <si>
    <t xml:space="preserve">singking of new (80mmx40mmdia)cylinder tubewell near banshi dokal s home with platform and soakpit at arasul sansad ii , </t>
  </si>
  <si>
    <t>2023_ZPHD_504620_2</t>
  </si>
  <si>
    <t>https://wbtenders.gov.in/nicgep/app?component=%24DirectLink&amp;page=FrontEndViewTender&amp;service=direct&amp;sp=SrlxkuEGCwWp4yozbKMkttQ%3D%3D</t>
  </si>
  <si>
    <t xml:space="preserve">singking of new (80mmx40mmdia)cylinder tubewell near debabrata kapasi home with platform and soakpit at kelara sansad i , </t>
  </si>
  <si>
    <t>2023_ZPHD_504620_1</t>
  </si>
  <si>
    <t>https://wbtenders.gov.in/nicgep/app?component=%24DirectLink&amp;page=FrontEndViewTender&amp;service=direct&amp;sp=SvNDSWLw7UH3y%2BPyprWgWCQ%3D%3D</t>
  </si>
  <si>
    <t xml:space="preserve">singking of new (80mmx40mmdia)cylinder tubewell near madhai kora s home with platform and soakpit at jorbandh sansad ix , </t>
  </si>
  <si>
    <t>2023_ZPHD_504620_6</t>
  </si>
  <si>
    <t>https://wbtenders.gov.in/nicgep/app?component=%24DirectLink&amp;page=FrontEndViewTender&amp;service=direct&amp;sp=SzTNG0R%2BNcx6WhaZmLV1uYg%3D%3D</t>
  </si>
  <si>
    <t xml:space="preserve">singking of new (80mmx40mmdia)cylinder tubewell near somnath majhi home with platform and soakpit at arasul sansad ii , </t>
  </si>
  <si>
    <t>2023_ZPHD_504620_3</t>
  </si>
  <si>
    <t>https://wbtenders.gov.in/nicgep/app?component=%24DirectLink&amp;page=FrontEndViewTender&amp;service=direct&amp;sp=SYfCj%2FUpLfK3q%2B7yK7ydGYw%3D%3D</t>
  </si>
  <si>
    <t xml:space="preserve">singking of new (80mmx40mmdia)cylinder tubewell near west side of terupoti cold storage with platform and soakpit at kelara sansad i , </t>
  </si>
  <si>
    <t>2023_ZPHD_504620_5</t>
  </si>
  <si>
    <t>https://wbtenders.gov.in/nicgep/app?component=%24DirectLink&amp;page=FrontEndViewTender&amp;service=direct&amp;sp=SQpa42Z41G6AhJk0qlQd3ig%3D%3D</t>
  </si>
  <si>
    <t xml:space="preserve">singking of sub marcible and pipe line water supply with overhead tank at hazrapur primari school at radhakrishnapur sansad , </t>
  </si>
  <si>
    <t>2023_ZPHD_517696_6</t>
  </si>
  <si>
    <t>https://wbtenders.gov.in/nicgep/app?component=%24DirectLink&amp;page=FrontEndViewTender&amp;service=direct&amp;sp=SZSbH6J%2FCnPt8%2B9dkdcpU3Q%3D%3D</t>
  </si>
  <si>
    <t xml:space="preserve">singking of tube well of baliadanga primary school at sansad-13(57/22-23) , </t>
  </si>
  <si>
    <t>2023_ZPHD_530451_2</t>
  </si>
  <si>
    <t>https://wbtenders.gov.in/nicgep/app?component=%24DirectLink&amp;page=FrontEndViewTender&amp;service=direct&amp;sp=SoEmF5nrNYsDhEyCZtVx9hg%3D%3D</t>
  </si>
  <si>
    <t xml:space="preserve">singking of tube well of belermath r.l.i. pamp sansad-5 (46/22-23) , </t>
  </si>
  <si>
    <t>2023_ZPHD_530451_8</t>
  </si>
  <si>
    <t>https://wbtenders.gov.in/nicgep/app?component=%24DirectLink&amp;page=FrontEndViewTender&amp;service=direct&amp;sp=SJMNw6Y0BrlWae8fIzjv%2F3Q%3D%3D</t>
  </si>
  <si>
    <t xml:space="preserve">singking of tube well of charpanp land of laxman hazra sansad-2 (50/22-23) , </t>
  </si>
  <si>
    <t>2023_ZPHD_530451_4</t>
  </si>
  <si>
    <t>https://wbtenders.gov.in/nicgep/app?component=%24DirectLink&amp;page=FrontEndViewTender&amp;service=direct&amp;sp=SXhDr9%2FC5eGn0Bl%2FUSDN6jQ%3D%3D</t>
  </si>
  <si>
    <t xml:space="preserve">singking of tube well of charpanpara r.l.i pamp at sansad-2 (49/22-23) , </t>
  </si>
  <si>
    <t>2023_ZPHD_530451_3</t>
  </si>
  <si>
    <t>https://wbtenders.gov.in/nicgep/app?component=%24DirectLink&amp;page=FrontEndViewTender&amp;service=direct&amp;sp=S%2FQEPPt1iM5QcezhwgN7nDA%3D%3D</t>
  </si>
  <si>
    <t xml:space="preserve">singking of tube well of dhakapara s.s.k school sansad-10 (48/22-23) , </t>
  </si>
  <si>
    <t>2023_ZPHD_530451_10</t>
  </si>
  <si>
    <t>https://wbtenders.gov.in/nicgep/app?component=%24DirectLink&amp;page=FrontEndViewTender&amp;service=direct&amp;sp=S9x9IzYyFCSwSIwi%2BLwS9kA%3D%3D</t>
  </si>
  <si>
    <t xml:space="preserve">singking of tube well of dhakapara sitala mandir sansad-11 (47/22-23) , </t>
  </si>
  <si>
    <t>2023_ZPHD_530451_9</t>
  </si>
  <si>
    <t>https://wbtenders.gov.in/nicgep/app?component=%24DirectLink&amp;page=FrontEndViewTender&amp;service=direct&amp;sp=S1hmKa%2BYR8fEdc44QojxGEg%3D%3D</t>
  </si>
  <si>
    <t xml:space="preserve">singking of tube well of pakepara baroyori at sansad-11 (51/22-23) , </t>
  </si>
  <si>
    <t>2023_ZPHD_530451_5</t>
  </si>
  <si>
    <t>https://wbtenders.gov.in/nicgep/app?component=%24DirectLink&amp;page=FrontEndViewTender&amp;service=direct&amp;sp=SM7%2BdqGfsUGHE%2FhcLzoUPIw%3D%3D</t>
  </si>
  <si>
    <t>siniking of tubewell at sansad solar water atm plant at sansad xv under sangrampur shibhati gram panchayat of basirhat i development block district north 24 parganas 15th fc tied grand activity id 58693524 , siniking of tubewell at sansad (solar water atm plant) at sansad xv under sangrampur shibhati gram panchayat of basirhat i development block district north 24 parganas 15th fc tied grand (activity id 58693524)</t>
  </si>
  <si>
    <t>2023_ZPHD_487463_2</t>
  </si>
  <si>
    <t>https://wbtenders.gov.in/nicgep/app?component=%24DirectLink&amp;page=FrontEndViewTender&amp;service=direct&amp;sp=S70ZpXX%2BOUQSmq4gxA5LRqg%3D%3D</t>
  </si>
  <si>
    <t xml:space="preserve">sink of deep tube well with submersible pump at budge budge i development block office campus under 15th fc cfc tied fund 2022 2023 , </t>
  </si>
  <si>
    <t>2023_ZPHD_535606_3</t>
  </si>
  <si>
    <t>https://wbtenders.gov.in/nicgep/app?component=%24DirectLink&amp;page=FrontEndViewTender&amp;service=direct&amp;sp=SWXyGPO6BGUNCx7NGVqpgWw%3D%3D</t>
  </si>
  <si>
    <t>sinkikg of tubewell at different places in different sansad , sinkikg of tubewell at different places in different sansad under chiladangi gp</t>
  </si>
  <si>
    <t>2023_ZPHD_537325_2</t>
  </si>
  <si>
    <t>https://wbtenders.gov.in/nicgep/app?component=%24DirectLink&amp;page=FrontEndViewTender&amp;service=direct&amp;sp=S3O1Ry9tEApm%2BxiiI1ZJfhQ%3D%3D</t>
  </si>
  <si>
    <t xml:space="preserve">sinking 1 nos submersible including installation water trank at near basabari ssk under scgp(57672428) , </t>
  </si>
  <si>
    <t>2023_ZPHD_491417_7</t>
  </si>
  <si>
    <t>https://wbtenders.gov.in/nicgep/app?component=%24DirectLink&amp;page=FrontEndViewTender&amp;service=direct&amp;sp=SkVkWovs0deyojSrilJlPHA%3D%3D</t>
  </si>
  <si>
    <t xml:space="preserve">sinking 1 nos submersible including installation water trank at satui chowrigachha gram panchyet office under scgp(57672979) , </t>
  </si>
  <si>
    <t>2023_ZPHD_491417_6</t>
  </si>
  <si>
    <t>https://wbtenders.gov.in/nicgep/app?component=%24DirectLink&amp;page=FrontEndViewTender&amp;service=direct&amp;sp=SJ6k9izNNXzbZ1ewZMQUEEQ%3D%3D</t>
  </si>
  <si>
    <t xml:space="preserve">sinking 1 nos submersible including installation water trank near nuro masjid at dosemanapara under samsad x under scgp(57668542) , </t>
  </si>
  <si>
    <t>2023_ZPHD_491417_1</t>
  </si>
  <si>
    <t>https://wbtenders.gov.in/nicgep/app?component=%24DirectLink&amp;page=FrontEndViewTender&amp;service=direct&amp;sp=STcRGM%2Ba7u2LBFDXVMedH9g%3D%3D</t>
  </si>
  <si>
    <t xml:space="preserve">sinking 1 nos submersible including installationwater trank at dhawrapara shibmondir poradanga samsad ii under scgp(57604742) , </t>
  </si>
  <si>
    <t>2023_ZPHD_491417_3</t>
  </si>
  <si>
    <t>https://wbtenders.gov.in/nicgep/app?component=%24DirectLink&amp;page=FrontEndViewTender&amp;service=direct&amp;sp=Sy5w2PVglY%2Bg5y8TfMCx2Rg%3D%3D</t>
  </si>
  <si>
    <t xml:space="preserve">sinking 1 nos submersible including water trank near hunumandanga mondir under samsad iii under scgp(57606792) , </t>
  </si>
  <si>
    <t>2023_ZPHD_512679_1</t>
  </si>
  <si>
    <t>https://wbtenders.gov.in/nicgep/app?component=%24DirectLink&amp;page=FrontEndViewTender&amp;service=direct&amp;sp=S%2FWwuO%2FkEWT%2BGE%2B3F4jQc8g%3D%3D</t>
  </si>
  <si>
    <t xml:space="preserve">sinking 2 nos tubewell with platfrom at moletala bagdipara and thakurpur icds school mouza thakurpur jl 86 , </t>
  </si>
  <si>
    <t>2023_ZPHD_517136_6</t>
  </si>
  <si>
    <t>https://wbtenders.gov.in/nicgep/app?component=%24DirectLink&amp;page=FrontEndViewTender&amp;service=direct&amp;sp=Sf1K4idWb1MuUnHs9sb4JTw%3D%3D</t>
  </si>
  <si>
    <t xml:space="preserve">sinking 5 nos tubewell near sabitrinagar badhtalasirajul sk housenajim sk housemunjur sksabitrinagar bridge at sabitrinagar under hizole gp , </t>
  </si>
  <si>
    <t>2023_ZPHD_492479_16</t>
  </si>
  <si>
    <t>https://wbtenders.gov.in/nicgep/app?component=%24DirectLink&amp;page=FrontEndViewTender&amp;service=direct&amp;sp=SCbHfPs2%2BaHvbLBlnt23uRg%3D%3D</t>
  </si>
  <si>
    <t>2023_ZPHD_525549_16</t>
  </si>
  <si>
    <t>https://wbtenders.gov.in/nicgep/app?component=%24DirectLink&amp;page=FrontEndViewTender&amp;service=direct&amp;sp=SB7P3NJZMdKEKC7igCjHoeA%3D%3D</t>
  </si>
  <si>
    <t xml:space="preserve">sinking a new submersible with water tank at bonsujapur manasha tola , </t>
  </si>
  <si>
    <t>2023_ZPHD_530266_1</t>
  </si>
  <si>
    <t>https://wbtenders.gov.in/nicgep/app?component=%24DirectLink&amp;page=FrontEndViewTender&amp;service=direct&amp;sp=SVE9CNBG0%2BZ7d2fzocXVmng%3D%3D</t>
  </si>
  <si>
    <t>sinking a solar connection submersible pump with pipe , sinking a solar connection submersible pump with pipe line near najrul sker doba at akudihi samsad under hatora gp activity id - 56895414  alloted fund- 15th fc (2022-23) under hatora gram panchyat</t>
  </si>
  <si>
    <t>2023_ZPHD_534973_2</t>
  </si>
  <si>
    <t>https://wbtenders.gov.in/nicgep/app?component=%24DirectLink&amp;page=FrontEndViewTender&amp;service=direct&amp;sp=SSuOSm1HESOEBRLEBK%2BEv1Q%3D%3D</t>
  </si>
  <si>
    <t xml:space="preserve">sinking a solar connection submersible pump with pipe line at abhirampur joy makali club at abhirampur samsad under hatora gp activity id - 56893625  alloted fun , </t>
  </si>
  <si>
    <t>2023_ZPHD_534973_1</t>
  </si>
  <si>
    <t>https://wbtenders.gov.in/nicgep/app?component=%24DirectLink&amp;page=FrontEndViewTender&amp;service=direct&amp;sp=SMTeO3puFbUGdvaNigti0kg%3D%3D</t>
  </si>
  <si>
    <t>sinking a solar connection submersible pump with pipe line at dk sija , sinking a solar connection submersible pump with pipe line at dk sija near goljar house at dkh. siza samsad under hatora gp activity id - 56895081  alloted fund- 15th fc(2022-23) under hatora gram panchyat</t>
  </si>
  <si>
    <t>2023_ZPHD_534973_3</t>
  </si>
  <si>
    <t>https://wbtenders.gov.in/nicgep/app?component=%24DirectLink&amp;page=FrontEndViewTender&amp;service=direct&amp;sp=SD24VVFikNifx05JqY8EYqg%3D%3D</t>
  </si>
  <si>
    <t xml:space="preserve">sinking a tubewell at chaulkhola brambhanpara for drinking water (55956563) , </t>
  </si>
  <si>
    <t>2023_ZPHD_506314_6</t>
  </si>
  <si>
    <t>https://wbtenders.gov.in/nicgep/app?component=%24DirectLink&amp;page=FrontEndViewTender&amp;service=direct&amp;sp=S6fzM0Gdiv2lhK7G6M6tqqg%3D%3D</t>
  </si>
  <si>
    <t xml:space="preserve">sinking a tubewell at mohanpur near mohanpur sub center for drinking water (55961953) , </t>
  </si>
  <si>
    <t>2023_ZPHD_506314_1</t>
  </si>
  <si>
    <t>https://wbtenders.gov.in/nicgep/app?component=%24DirectLink&amp;page=FrontEndViewTender&amp;service=direct&amp;sp=SOfWW7BCysc9ca5YOZCvHEg%3D%3D</t>
  </si>
  <si>
    <t xml:space="preserve">sinking a tubewell at sonaria (66655270) , </t>
  </si>
  <si>
    <t>2023_ZPHD_506314_5</t>
  </si>
  <si>
    <t>https://wbtenders.gov.in/nicgep/app?component=%24DirectLink&amp;page=FrontEndViewTender&amp;service=direct&amp;sp=SpnKwxuAOm8GPcvWnRczchg%3D%3D</t>
  </si>
  <si>
    <t xml:space="preserve">sinking a tubewell at sonaria khatapara for drinking water (55962853) , </t>
  </si>
  <si>
    <t>2023_ZPHD_506314_3</t>
  </si>
  <si>
    <t>https://wbtenders.gov.in/nicgep/app?component=%24DirectLink&amp;page=FrontEndViewTender&amp;service=direct&amp;sp=SJE4AxYUEmJ3AL6Fi%2FYXHOw%3D%3D</t>
  </si>
  <si>
    <t xml:space="preserve">sinking a tubewell at subhi near house of samedali for drinking water (55963266) , </t>
  </si>
  <si>
    <t>2023_ZPHD_506314_4</t>
  </si>
  <si>
    <t>https://wbtenders.gov.in/nicgep/app?component=%24DirectLink&amp;page=FrontEndViewTender&amp;service=direct&amp;sp=Scc%2BpmRKCDq2YF7MNjG5%2FQg%3D%3D</t>
  </si>
  <si>
    <t xml:space="preserve">sinking and construction of mark ii tube well leach pit near chowdhurypara shib mandir at chowdhurypara under ruipukur gp , </t>
  </si>
  <si>
    <t>2023_ZPHD_534088_1</t>
  </si>
  <si>
    <t>https://wbtenders.gov.in/nicgep/app?component=%24DirectLink&amp;page=FrontEndViewTender&amp;service=direct&amp;sp=SmRPt4OBiV%2BxkHffecP9Xdg%3D%3D</t>
  </si>
  <si>
    <t xml:space="preserve">sinking and construction of mark ii tube well leach pit near house of kamal at nizampur at samsad xvii at nizam pur , </t>
  </si>
  <si>
    <t>2023_ZPHD_534088_5</t>
  </si>
  <si>
    <t>https://wbtenders.gov.in/nicgep/app?component=%24DirectLink&amp;page=FrontEndViewTender&amp;service=direct&amp;session=T&amp;sp=SZFkm8eOhU7Tl%2FxEnbh615Q%3D%3D</t>
  </si>
  <si>
    <t xml:space="preserve">sinking and construction of mark ii tube well leach pit near house of krishna chowdhury at chowdhurypara under ruipukur gp , </t>
  </si>
  <si>
    <t>2023_ZPHD_534088_2</t>
  </si>
  <si>
    <t>https://wbtenders.gov.in/nicgep/app?component=%24DirectLink&amp;page=FrontEndViewTender&amp;service=direct&amp;session=T&amp;sp=SwmjQADoXVJ8qod7Y3LJy3A%3D%3D</t>
  </si>
  <si>
    <t xml:space="preserve">sinking and construction of mark ii tube well leach pit near house of sahajyoti at nizampur at nizampur under ruipukur gp , </t>
  </si>
  <si>
    <t>2023_ZPHD_534088_6</t>
  </si>
  <si>
    <t>https://wbtenders.gov.in/nicgep/app?component=%24DirectLink&amp;page=FrontEndViewTender&amp;service=direct&amp;sp=S1Zi2ui0s3YHkGDedOzU0WA%3D%3D</t>
  </si>
  <si>
    <t xml:space="preserve">sinking and construction of mark ii tube well leach pit near house of satya proddar at ushidpur under ruipukur gp , </t>
  </si>
  <si>
    <t>2023_ZPHD_534088_4</t>
  </si>
  <si>
    <t>https://wbtenders.gov.in/nicgep/app?component=%24DirectLink&amp;page=FrontEndViewTender&amp;service=direct&amp;session=T&amp;sp=SKsLl1x76hrZIXAO%2F6uJElA%3D%3D</t>
  </si>
  <si>
    <t xml:space="preserve">sinking and construction of mark ii tube well leach pit near khaspara house of pradip roy at nizampurunder ruipukur gp , </t>
  </si>
  <si>
    <t>2023_ZPHD_534088_3</t>
  </si>
  <si>
    <t>https://wbtenders.gov.in/nicgep/app?component=%24DirectLink&amp;page=FrontEndViewTender&amp;service=direct&amp;sp=SMGTc9ww947Us%2FXxaMoDjgw%3D%3D</t>
  </si>
  <si>
    <t xml:space="preserve">sinking and inst of pipeline with submersible for community water supply at jagarampur colony at mouza-jagarampur jl no-59 sansad-ii activity code -56418437 , </t>
  </si>
  <si>
    <t>2023_ZPHD_517264_6</t>
  </si>
  <si>
    <t>https://wbtenders.gov.in/nicgep/app?component=%24DirectLink&amp;page=FrontEndViewTender&amp;service=direct&amp;sp=SZdXvodib1BNDVh995x%2Fwmg%3D%3D</t>
  </si>
  <si>
    <t xml:space="preserve">sinking and installation 7 nos tubewell , </t>
  </si>
  <si>
    <t>2023_ZPHD_498546_1</t>
  </si>
  <si>
    <t>https://wbtenders.gov.in/nicgep/app?component=%24DirectLink&amp;page=FrontEndViewTender&amp;service=direct&amp;sp=SlODbC2WtpWkgVcKVCWxxuA%3D%3D</t>
  </si>
  <si>
    <t>sinking and installation of 125mm x 115mm dia rig bore tube well with soak pit near amrit bauri khet sansad kalyahi xiv under para gram panchayet purulia act code gpdp 2021 22 49117573</t>
  </si>
  <si>
    <t>2022_ZPHD_436050_1</t>
  </si>
  <si>
    <t>https://wbtenders.gov.in/nicgep/app?component=%24DirectLink&amp;page=FrontEndViewTender&amp;service=direct&amp;sp=SvqQx10i6ihKgDA273l8Gfw%3D%3D</t>
  </si>
  <si>
    <t>sinking and installation of 125mm x 115mm dia rig bore tube well with soak pit near pahari chandi mela sansad para iii under para gram panchayet purulia act code gpdp 2021 22 49065021</t>
  </si>
  <si>
    <t>2022_ZPHD_436050_5</t>
  </si>
  <si>
    <t>https://wbtenders.gov.in/nicgep/app?component=%24DirectLink&amp;page=FrontEndViewTender&amp;service=direct&amp;sp=StW1ix8jmdqYmzUEe%2FvtCBg%3D%3D</t>
  </si>
  <si>
    <t xml:space="preserve">sinking and installation of 90 mm od x 50 mm dia p.v.c. tube well with direct action tara pump assembly at different places under dabgram i g.p within rajganj panchyat samiti , </t>
  </si>
  <si>
    <t>2023_ZPHD_478974_6</t>
  </si>
  <si>
    <t>https://wbtenders.gov.in/nicgep/app?component=%24DirectLink&amp;page=FrontEndViewTender&amp;service=direct&amp;sp=S5w8XoZ%2BNX5vnD84Dwhtzew%3D%3D</t>
  </si>
  <si>
    <t xml:space="preserve">sinking and installation of agriculture submersible at puipal goghata , </t>
  </si>
  <si>
    <t>2023_ZPHD_534926_1</t>
  </si>
  <si>
    <t>https://wbtenders.gov.in/nicgep/app?component=%24DirectLink&amp;page=FrontEndViewTender&amp;service=direct&amp;sp=Sf0kOixLGaE24aBLPR9250A%3D%3D</t>
  </si>
  <si>
    <t>sinking and installation of arsenic free tube well at hattala at dadupur pachanipara (sansad no-14)</t>
  </si>
  <si>
    <t>2022_ZPHD_418945_4</t>
  </si>
  <si>
    <t>https://wbtenders.gov.in/nicgep/app?component=%24DirectLink&amp;page=FrontEndViewTender&amp;service=direct&amp;sp=SDy4Oz05UkcY%2BvBGe5aCn%2BA%3D%3D</t>
  </si>
  <si>
    <t>sinking and installation of arsenic free tube well at sudhakarpur danga math char at sudhakarpur (south) (sansad no-10)</t>
  </si>
  <si>
    <t>2022_ZPHD_418945_8</t>
  </si>
  <si>
    <t>https://wbtenders.gov.in/nicgep/app?component=%24DirectLink&amp;page=FrontEndViewTender&amp;service=direct&amp;sp=SAomX0u4pNbHf9p%2BMOEYvxQ%3D%3D</t>
  </si>
  <si>
    <t xml:space="preserve">sinking and installation of deep boring tube well with solar pump at baishyakuli muslimtola act code gpdp 2022 23 58024484 , </t>
  </si>
  <si>
    <t>2023_ZPHD_529835_2</t>
  </si>
  <si>
    <t>https://wbtenders.gov.in/nicgep/app?component=%24DirectLink&amp;page=FrontEndViewTender&amp;service=direct&amp;sp=SK9wwacqnf8ZV9%2FERmEEEOA%3D%3D</t>
  </si>
  <si>
    <t xml:space="preserve">sinking and installation of deep boring tube well with solar pump at baishyakuli muslimtola act code gpdp 2022 23 58024484, </t>
  </si>
  <si>
    <t>2023_ZPHD_539627_2</t>
  </si>
  <si>
    <t>https://wbtenders.gov.in/nicgep/app?component=%24DirectLink&amp;page=FrontEndViewTender&amp;service=direct&amp;sp=SHZJqHeuAQDksc7gGorQoSg%3D%3D</t>
  </si>
  <si>
    <t xml:space="preserve">sinking and installation of deep boring tube well with solar submersible pump at ankhratol act code gpdp 2022 23 57995085 , </t>
  </si>
  <si>
    <t>2023_ZPHD_491657_1</t>
  </si>
  <si>
    <t>https://wbtenders.gov.in/nicgep/app?component=%24DirectLink&amp;page=FrontEndViewTender&amp;service=direct&amp;sp=S4FSrsvq19KRXTKZ5NFEUUw%3D%3D</t>
  </si>
  <si>
    <t>2023_ZPHD_473566_1</t>
  </si>
  <si>
    <t>https://wbtenders.gov.in/nicgep/app?component=%24DirectLink&amp;page=FrontEndViewTender&amp;service=direct&amp;sp=SD7CWXLLkLX3qZTnvf%2FVYww%3D%3D</t>
  </si>
  <si>
    <t>2023_ZPHD_513313_1</t>
  </si>
  <si>
    <t>https://wbtenders.gov.in/nicgep/app?component=%24DirectLink&amp;page=FrontEndViewTender&amp;service=direct&amp;sp=SLt%2FSYx%2FMEbsOe6WFTpOl5w%3D%3D</t>
  </si>
  <si>
    <t xml:space="preserve">sinking and installation of deep boring tube well with solar submersible pump near kazi alam house act code gpdp 2022 23 58030543 , </t>
  </si>
  <si>
    <t>2023_ZPHD_529835_3</t>
  </si>
  <si>
    <t>https://wbtenders.gov.in/nicgep/app?component=%24DirectLink&amp;page=FrontEndViewTender&amp;service=direct&amp;sp=Sm9p7t%2By%2FY3Bixpp%2FKeoKkw%3D%3D</t>
  </si>
  <si>
    <t xml:space="preserve">sinking and installation of deep boring tube well with solar submersible pump near kazi alam house act code gpdp 2022 23 58030543, </t>
  </si>
  <si>
    <t>2023_ZPHD_539627_3</t>
  </si>
  <si>
    <t>https://wbtenders.gov.in/nicgep/app?component=%24DirectLink&amp;page=FrontEndViewTender&amp;service=direct&amp;sp=SJJ%2FgOF%2F0o0Mzx3IYQcXRUA%3D%3D</t>
  </si>
  <si>
    <t xml:space="preserve">sinking and installation of deep boring tube well with solar submersible pump near manasa mandir act code gpdp 2022 23 58008408 , </t>
  </si>
  <si>
    <t>2023_ZPHD_529835_1</t>
  </si>
  <si>
    <t>https://wbtenders.gov.in/nicgep/app?component=%24DirectLink&amp;page=FrontEndViewTender&amp;service=direct&amp;sp=SYopjq84ukGoGHr8gFcI5rg%3D%3D</t>
  </si>
  <si>
    <t xml:space="preserve">sinking and installation of deep boring tube well with solar submersible pump near manasa mandir act code gpdp 2022 23 58008408, </t>
  </si>
  <si>
    <t>2023_ZPHD_539627_1</t>
  </si>
  <si>
    <t>https://wbtenders.gov.in/nicgep/app?component=%24DirectLink&amp;page=FrontEndViewTender&amp;service=direct&amp;sp=S7sfv36Kcg7XjawzZk3KSZw%3D%3D</t>
  </si>
  <si>
    <t xml:space="preserve">sinking and installation of deep boring tube well with solar submerssible pump near community hall iii act code gpdp 2022 23 58050722 , </t>
  </si>
  <si>
    <t>2023_ZPHD_491657_2</t>
  </si>
  <si>
    <t>https://wbtenders.gov.in/nicgep/app?component=%24DirectLink&amp;page=FrontEndViewTender&amp;service=direct&amp;sp=SMM1qVXChvgHR5jkqEuxU%2FA%3D%3D</t>
  </si>
  <si>
    <t>2023_ZPHD_473566_2</t>
  </si>
  <si>
    <t>https://wbtenders.gov.in/nicgep/app?component=%24DirectLink&amp;page=FrontEndViewTender&amp;service=direct&amp;sp=SraMRRL1BcCNkPWHwwgeQHQ%3D%3D</t>
  </si>
  <si>
    <t>2023_ZPHD_513313_2</t>
  </si>
  <si>
    <t>https://wbtenders.gov.in/nicgep/app?component=%24DirectLink&amp;page=FrontEndViewTender&amp;service=direct&amp;sp=SMh7YYo4lgYmMZ6JGGUc2LA%3D%3D</t>
  </si>
  <si>
    <t xml:space="preserve">sinking and installation of deep tube well with solar pump near new praimary school at hurra(58180046) , </t>
  </si>
  <si>
    <t>2023_ZPHD_524319_7</t>
  </si>
  <si>
    <t>https://wbtenders.gov.in/nicgep/app?component=%24DirectLink&amp;page=FrontEndViewTender&amp;service=direct&amp;sp=Srhu4jrc3AsmZBeqeOYEb2A%3D%3D</t>
  </si>
  <si>
    <t xml:space="preserve">sinking and installation of hand tubewell in different places under sukhani g.p .within rajganj dev block. jalpaiguri. , </t>
  </si>
  <si>
    <t>2023_ZPHD_478051_3</t>
  </si>
  <si>
    <t>https://wbtenders.gov.in/nicgep/app?component=%24DirectLink&amp;page=FrontEndViewTender&amp;service=direct&amp;sp=SIeMBp5MP2X4r379BxpyM3w%3D%3D</t>
  </si>
  <si>
    <t xml:space="preserve">sinking and installation of m ii tube well at benageria village , </t>
  </si>
  <si>
    <t>2023_ZPHD_479497_3</t>
  </si>
  <si>
    <t>https://wbtenders.gov.in/nicgep/app?component=%24DirectLink&amp;page=FrontEndViewTender&amp;service=direct&amp;sp=SCjZinJW1WNFlJOiftVTyBw%3D%3D</t>
  </si>
  <si>
    <t xml:space="preserve">sinking and installation of m ii tube well at maldangra , </t>
  </si>
  <si>
    <t>2023_ZPHD_479497_1</t>
  </si>
  <si>
    <t>https://wbtenders.gov.in/nicgep/app?component=%24DirectLink&amp;page=FrontEndViewTender&amp;service=direct&amp;sp=Sl7NtZGVO%2BHZBqUMDLyInFQ%3D%3D</t>
  </si>
  <si>
    <t xml:space="preserve">sinking and installation of m ii tubewell at baragari near sanjay hansda house , </t>
  </si>
  <si>
    <t>2023_ZPHD_515824_7</t>
  </si>
  <si>
    <t>https://wbtenders.gov.in/nicgep/app?component=%24DirectLink&amp;page=FrontEndViewTender&amp;service=direct&amp;sp=S0HCm4g1n5QUkWhsrTuvrjw%3D%3D</t>
  </si>
  <si>
    <t>sinking and installation of mark ii tubewell with sockpit at chalka near chittaranjan mandal under 15th c.f.c fund tied,</t>
  </si>
  <si>
    <t>2022_ZPHD_437856_1</t>
  </si>
  <si>
    <t>https://wbtenders.gov.in/nicgep/app?component=%24DirectLink&amp;page=FrontEndViewTender&amp;service=direct&amp;sp=Ssxhr922tVtjbJ7t3PV2%2FHQ%3D%3D</t>
  </si>
  <si>
    <t>sinking and installation of mark ii tubewell with sockpit at guniada bauripara near kalimandir under 15th c.f.c fund tied,</t>
  </si>
  <si>
    <t>2022_ZPHD_437840_1</t>
  </si>
  <si>
    <t>https://wbtenders.gov.in/nicgep/app?component=%24DirectLink&amp;page=FrontEndViewTender&amp;service=direct&amp;sp=Sv2fLz8M1J5AuCi9ouTxgAg%3D%3D</t>
  </si>
  <si>
    <t>sinking and installation of mark ii tubewell with sockpit at jhariakacha bauripara near lab sayer under 15th c.f.c fund tied,</t>
  </si>
  <si>
    <t>2022_ZPHD_437847_1</t>
  </si>
  <si>
    <t>https://wbtenders.gov.in/nicgep/app?component=%24DirectLink&amp;page=FrontEndViewTender&amp;service=direct&amp;sp=S1ms0WIH7VMD9zNsQomlkvg%3D%3D</t>
  </si>
  <si>
    <t xml:space="preserve">sinking and installation of m-ii tube well near h/o sunil mandal. , </t>
  </si>
  <si>
    <t>2023_ZPHD_488986_5</t>
  </si>
  <si>
    <t>https://wbtenders.gov.in/nicgep/app?component=%24DirectLink&amp;page=FrontEndViewTender&amp;service=direct&amp;sp=SgQvCo6viHbIb3CQsvkh1TQ%3D%3D</t>
  </si>
  <si>
    <t xml:space="preserve">sinking and installation of one hp submersible pump with over head water tank and pipe line at moulasole rajak para , </t>
  </si>
  <si>
    <t>2023_ZPHD_533555_2</t>
  </si>
  <si>
    <t>https://wbtenders.gov.in/nicgep/app?component=%24DirectLink&amp;page=FrontEndViewTender&amp;service=direct&amp;sp=Ski3vS%2FB5GZxBiZtaHzyUkQ%3D%3D</t>
  </si>
  <si>
    <t xml:space="preserve">sinking and installation of rig bore mark- ii tube well at near paldanga ramani sardar house , </t>
  </si>
  <si>
    <t>2023_ZPHD_533479_2</t>
  </si>
  <si>
    <t>https://wbtenders.gov.in/nicgep/app?component=%24DirectLink&amp;page=FrontEndViewTender&amp;service=direct&amp;sp=SALt0aGYtplmLIDnSulEepA%3D%3D</t>
  </si>
  <si>
    <t xml:space="preserve">sinking and installation of solar based sajaldhara near the house of bijoy biswas at bagakhali under natna gp under 15th fc. , </t>
  </si>
  <si>
    <t>2023_ZPHD_533142_1</t>
  </si>
  <si>
    <t>https://wbtenders.gov.in/nicgep/app?component=%24DirectLink&amp;page=FrontEndViewTender&amp;service=direct&amp;sp=SXLYyFi9uG0NWZ2JQKIndGg%3D%3D</t>
  </si>
  <si>
    <t xml:space="preserve">sinking and installation of solar based sajaldhara near the house of gouranga sarkar at debnathpur under natna gp under 15th fc. , </t>
  </si>
  <si>
    <t>2023_ZPHD_533142_2</t>
  </si>
  <si>
    <t>https://wbtenders.gov.in/nicgep/app?component=%24DirectLink&amp;page=FrontEndViewTender&amp;service=direct&amp;sp=SXY8UgjXJ5kIQmQpWM9ijWg%3D%3D</t>
  </si>
  <si>
    <t>sinking and installation of solar pump with deep tubewell near radha madhab mandir act code gpdp 2021 22 49065941</t>
  </si>
  <si>
    <t>2022_ZPHD_436050_6</t>
  </si>
  <si>
    <t>https://wbtenders.gov.in/nicgep/app?component=%24DirectLink&amp;page=FrontEndViewTender&amp;service=direct&amp;sp=SLVMwcKVnQeDSpgFRfkd5uQ%3D%3D</t>
  </si>
  <si>
    <t xml:space="preserve">sinking and installation of solar submersible pump with 3000 ltr water tank and 20 watt solar light at chakadoba roy para gramthan with sechnala to pratap roy mouja-chakadoba jl-58 under moshiara gp using 15th fc fund , </t>
  </si>
  <si>
    <t>2023_ZPHD_517283_4</t>
  </si>
  <si>
    <t>https://wbtenders.gov.in/nicgep/app?component=%24DirectLink&amp;page=FrontEndViewTender&amp;service=direct&amp;sp=SqrSP6ICicMYIsnQ%2FkBrBTA%3D%3D</t>
  </si>
  <si>
    <t>2023_ZPHD_529390_4</t>
  </si>
  <si>
    <t>https://wbtenders.gov.in/nicgep/app?component=%24DirectLink&amp;page=FrontEndViewTender&amp;service=direct&amp;sp=Sv96EXni9QIvZnbdhTBW2Dg%3D%3D</t>
  </si>
  <si>
    <t xml:space="preserve">sinking and installation of solar submersible pump with 3000 ltr water tank and 20 watt solar light at chakadoba roy para gramthan with sechnala to pratap roy mouja-chakadoba jl-58 under moshiara gp using 15th fc fund, </t>
  </si>
  <si>
    <t>2023_ZPHD_539754_3</t>
  </si>
  <si>
    <t>https://wbtenders.gov.in/nicgep/app?component=%24DirectLink&amp;page=FrontEndViewTender&amp;service=direct&amp;sp=SNtgmhiBVme458ryblSdB2A%3D%3D</t>
  </si>
  <si>
    <t xml:space="preserve">sinking and installation of solar submersible pump with 3000 ltr water tank and 20 watt solar light at community sanitary complex mouja-moshiara jl-54 under moshiara gp using 15th fc fund , </t>
  </si>
  <si>
    <t>2023_ZPHD_517283_2</t>
  </si>
  <si>
    <t>https://wbtenders.gov.in/nicgep/app?component=%24DirectLink&amp;page=FrontEndViewTender&amp;service=direct&amp;sp=SgA0NAv6zjpA6WyOEmugFjQ%3D%3D</t>
  </si>
  <si>
    <t>2023_ZPHD_529390_2</t>
  </si>
  <si>
    <t>https://wbtenders.gov.in/nicgep/app?component=%24DirectLink&amp;page=FrontEndViewTender&amp;service=direct&amp;sp=SNV0Qr9swwyrJ64IZW1I5JQ%3D%3D</t>
  </si>
  <si>
    <t>sinking and installation of solar submersible pump with 3000 ltr water tank and 20 watt solar light at community sanitary complex mouja-moshiara jl-54 under moshiara gp using 15th fc fund , sinking and installation of solar submersible pump with 3000 ltr water tank and 20 watt solar light at manora ssk mouja-manora jl-52 under moshiara gp using 15th fc fund</t>
  </si>
  <si>
    <t>2023_ZPHD_529390_1</t>
  </si>
  <si>
    <t>https://wbtenders.gov.in/nicgep/app?component=%24DirectLink&amp;page=FrontEndViewTender&amp;service=direct&amp;sp=SKk3rwvxgcOGcdc%2BBvb1KZQ%3D%3D</t>
  </si>
  <si>
    <t xml:space="preserve">sinking and installation of solar submersible pump with 3000 ltr water tank and 20 watt solar light at community sanitary complex mouja-moshiara jl-54 under moshiara gp using 15th fc fund, </t>
  </si>
  <si>
    <t>2023_ZPHD_539754_2</t>
  </si>
  <si>
    <t>https://wbtenders.gov.in/nicgep/app?component=%24DirectLink&amp;page=FrontEndViewTender&amp;service=direct&amp;sp=S21nW%2By%2FNsGMwkKLQQUWI%2FA%3D%3D</t>
  </si>
  <si>
    <t xml:space="preserve">sinking and installation of solar submersible pump with 3000 ltr water tank and 20 watt solar light at manora ssk mouja-manora jl-52 under moshiara gp using 15th fc fund , </t>
  </si>
  <si>
    <t>2023_ZPHD_517283_1</t>
  </si>
  <si>
    <t>https://wbtenders.gov.in/nicgep/app?component=%24DirectLink&amp;page=FrontEndViewTender&amp;service=direct&amp;sp=SLj9RZ%2FXmBniGpIbmq5HuWA%3D%3D</t>
  </si>
  <si>
    <t xml:space="preserve">sinking and installation of solar submersible pump with 3000 ltr water tank and 20 watt solar light at the middle of bamni village mouja-bamni jl-42 under moshiara gp using 15th fc fund , </t>
  </si>
  <si>
    <t>2023_ZPHD_517283_3</t>
  </si>
  <si>
    <t>https://wbtenders.gov.in/nicgep/app?component=%24DirectLink&amp;page=FrontEndViewTender&amp;service=direct&amp;sp=SYFp1AYfzWQhFJ0RtQ8hiuw%3D%3D</t>
  </si>
  <si>
    <t>2023_ZPHD_529390_3</t>
  </si>
  <si>
    <t>https://wbtenders.gov.in/nicgep/app?component=%24DirectLink&amp;page=FrontEndViewTender&amp;service=direct&amp;sp=SPY%2F58B0iAFw3sOHm13guSA%3D%3D</t>
  </si>
  <si>
    <t xml:space="preserve">sinking and installation of solar submersible pump with over-head tank for drinking water at tilakanali sardar para mouja-amjhuri under moshiara gp using 15th fc fund , </t>
  </si>
  <si>
    <t>2023_ZPHD_529337_3</t>
  </si>
  <si>
    <t>https://wbtenders.gov.in/nicgep/app?component=%24DirectLink&amp;page=FrontEndViewTender&amp;service=direct&amp;sp=S1ScbFX4Wppxidc%2Bs7lkkzg%3D%3D</t>
  </si>
  <si>
    <t>2023_ZPHD_515856_3</t>
  </si>
  <si>
    <t>https://wbtenders.gov.in/nicgep/app?component=%24DirectLink&amp;page=FrontEndViewTender&amp;service=direct&amp;sp=SKFsvY0HXXgWaOr%2Fj2E13Qw%3D%3D</t>
  </si>
  <si>
    <t xml:space="preserve">sinking and installation of solar submersible pump with over-head tank for drinking water near saheb bandh mouja-moshiara under moshiara gp using 15th fc fund , </t>
  </si>
  <si>
    <t>2023_ZPHD_515856_2</t>
  </si>
  <si>
    <t>https://wbtenders.gov.in/nicgep/app?component=%24DirectLink&amp;page=FrontEndViewTender&amp;service=direct&amp;sp=SYDExVPFGVMvV0yoUWRVH%2Bw%3D%3D</t>
  </si>
  <si>
    <t>2023_ZPHD_529337_2</t>
  </si>
  <si>
    <t>https://wbtenders.gov.in/nicgep/app?component=%24DirectLink&amp;page=FrontEndViewTender&amp;service=direct&amp;sp=S1L%2FrK%2FlMxbM0r%2FcHGl94hw%3D%3D</t>
  </si>
  <si>
    <t xml:space="preserve">sinking and installation of submersiable near bhimpur club mouza bhimpur jl no 94 under 15th cfc fund under santore gram panchayat under 2022-2023 (saap 09/22-23) , </t>
  </si>
  <si>
    <t>2023_ZPHD_523925_5</t>
  </si>
  <si>
    <t>https://wbtenders.gov.in/nicgep/app?component=%24DirectLink&amp;page=FrontEndViewTender&amp;service=direct&amp;sp=SIB7HrUNzY5YNwKpkoXPzuQ%3D%3D</t>
  </si>
  <si>
    <t xml:space="preserve">sinking and installation of submersible at borakura , </t>
  </si>
  <si>
    <t>2023_ZPHD_443560_2</t>
  </si>
  <si>
    <t>https://wbtenders.gov.in/nicgep/app?component=%24DirectLink&amp;page=FrontEndViewTender&amp;service=direct&amp;sp=SsIZMgNF2kEw6RmQrMGsRSQ%3D%3D</t>
  </si>
  <si>
    <t xml:space="preserve">sinking and installation of submersible at susunia near garai para , </t>
  </si>
  <si>
    <t>2023_ZPHD_515824_6</t>
  </si>
  <si>
    <t>https://wbtenders.gov.in/nicgep/app?component=%24DirectLink&amp;page=FrontEndViewTender&amp;service=direct&amp;sp=S7JbOkCXdtn3Pum%2FMrxSHyA%3D%3D</t>
  </si>
  <si>
    <t xml:space="preserve">sinking and installation of submersible pump and water atm with rcc mounting structure at basna barowaritala , </t>
  </si>
  <si>
    <t>2023_ZPHD_514609_8</t>
  </si>
  <si>
    <t>https://wbtenders.gov.in/nicgep/app?component=%24DirectLink&amp;page=FrontEndViewTender&amp;service=direct&amp;sp=SpyUzYwUavWt23Mx9TwW6eQ%3D%3D</t>
  </si>
  <si>
    <t xml:space="preserve">sinking and installation of submersible pump and water atm with rcc mounting structure on the land of dukhram mandi tat jagulia , </t>
  </si>
  <si>
    <t>2023_ZPHD_514609_7</t>
  </si>
  <si>
    <t>https://wbtenders.gov.in/nicgep/app?component=%24DirectLink&amp;page=FrontEndViewTender&amp;service=direct&amp;sp=SAIqZXZACAueLKtdE42qmAA%3D%3D</t>
  </si>
  <si>
    <t>sinking and installation of submersible pump for drinking water supply at hatibari near at sahadeb mahata house , sinking and installation of submersible pump for drinking water supply at hatibari near at sahadeb mahata house under dubrajpur gram panchayat under pbg-sfc fund</t>
  </si>
  <si>
    <t>2023_ZPHD_487575_2</t>
  </si>
  <si>
    <t>https://wbtenders.gov.in/nicgep/app?component=%24DirectLink&amp;page=FrontEndViewTender&amp;service=direct&amp;sp=SdaL7g57VH8F0D85MJHlkFA%3D%3D</t>
  </si>
  <si>
    <t xml:space="preserve">sinking and installation of submersible pump for safe drinking water with pipeline near at mahanta para , </t>
  </si>
  <si>
    <t>2023_ZPHD_534924_1</t>
  </si>
  <si>
    <t>https://wbtenders.gov.in/nicgep/app?component=%24DirectLink&amp;page=FrontEndViewTender&amp;service=direct&amp;sp=SXZ9jSa7webQxLkxqyieFvA%3D%3D</t>
  </si>
  <si>
    <t xml:space="preserve">sinking and installation of submersible pump for safe drinking water with pipeline near at sairi , </t>
  </si>
  <si>
    <t>2023_ZPHD_534924_2</t>
  </si>
  <si>
    <t>https://wbtenders.gov.in/nicgep/app?component=%24DirectLink&amp;page=FrontEndViewTender&amp;service=direct&amp;sp=SkhIhaJGWTtj83v8gARWhTg%3D%3D</t>
  </si>
  <si>
    <t xml:space="preserve">sinking and installation of submersible pump with over head water tank and pipeline masra nagpara. , </t>
  </si>
  <si>
    <t>2023_ZPHD_539930_1</t>
  </si>
  <si>
    <t>https://wbtenders.gov.in/nicgep/app?component=%24DirectLink&amp;page=FrontEndViewTender&amp;service=direct&amp;sp=SPNpzPw9zjbefs6gA4As8fQ%3D%3D</t>
  </si>
  <si>
    <t xml:space="preserve">sinking and installation of submersible pump with soak pit near amal khatua house at dakshin paikbar-i sansad. , </t>
  </si>
  <si>
    <t>2023_ZPHD_471839_8</t>
  </si>
  <si>
    <t>https://wbtenders.gov.in/nicgep/app?component=%24DirectLink&amp;page=FrontEndViewTender&amp;service=direct&amp;sp=SzhuWcmeaUSyR9LIMTQhcSQ%3D%3D</t>
  </si>
  <si>
    <t>sinking and installation of submersible pump with soak pit near dilip maity house at chotobantalia sansad. , sinking and installation of submersible pump with soak pit near dilip maity house at chotobantalia sansad.sinking and installation of submersible pump with soak pit near khudiram stachu at tethaipada sansad.</t>
  </si>
  <si>
    <t>2023_ZPHD_471839_7</t>
  </si>
  <si>
    <t>https://wbtenders.gov.in/nicgep/app?component=%24DirectLink&amp;page=FrontEndViewTender&amp;service=direct&amp;sp=SCFpwFoUS8lY5F3FnTuRLCw%3D%3D</t>
  </si>
  <si>
    <t xml:space="preserve">sinking and installation of submersible pump with soak pit near janardhan mandal house at chotobantalia sansad. , </t>
  </si>
  <si>
    <t>2023_ZPHD_528411_1</t>
  </si>
  <si>
    <t>https://wbtenders.gov.in/nicgep/app?component=%24DirectLink&amp;page=FrontEndViewTender&amp;service=direct&amp;sp=SGZyxUG6zmQwyIYKSe%2BsECQ%3D%3D</t>
  </si>
  <si>
    <t xml:space="preserve">sinking and installation of submersible pump with soak pit near khokon chaulia house at paschim kadua sansad. , </t>
  </si>
  <si>
    <t>2023_ZPHD_471839_3</t>
  </si>
  <si>
    <t>https://wbtenders.gov.in/nicgep/app?component=%24DirectLink&amp;page=FrontEndViewTender&amp;service=direct&amp;sp=SaOXsds4VUuZt09GSnR%2BsgA%3D%3D</t>
  </si>
  <si>
    <t xml:space="preserve">sinking and installation of submersible pump with soak pit near mahata para pukur parh at sarsa sansad. , </t>
  </si>
  <si>
    <t>2023_ZPHD_528411_2</t>
  </si>
  <si>
    <t>https://wbtenders.gov.in/nicgep/app?component=%24DirectLink&amp;page=FrontEndViewTender&amp;service=direct&amp;sp=SB32CiG4taXHknKCupnuCrA%3D%3D</t>
  </si>
  <si>
    <t xml:space="preserve">sinking and installation of submersible pump with soak pit near samir bera house at uttar kadua sansad. , </t>
  </si>
  <si>
    <t>2023_ZPHD_528411_3</t>
  </si>
  <si>
    <t>https://wbtenders.gov.in/nicgep/app?component=%24DirectLink&amp;page=FrontEndViewTender&amp;service=direct&amp;sp=SWbVE6Nf2qP1IRYWdL1W9Hw%3D%3D</t>
  </si>
  <si>
    <t xml:space="preserve">sinking and installation of submersible pump with soak pit near sanjib jana banana garden at paschim bamunia-8 sansad. , </t>
  </si>
  <si>
    <t>2023_ZPHD_471839_4</t>
  </si>
  <si>
    <t>https://wbtenders.gov.in/nicgep/app?component=%24DirectLink&amp;page=FrontEndViewTender&amp;service=direct&amp;sp=Sz36Tei%2F%2BIXR220CvuoxTBw%3D%3D</t>
  </si>
  <si>
    <t xml:space="preserve">sinking and installation of submersible pump with soak pit near shyamsundar dey pond at uttar kadua sansad. , </t>
  </si>
  <si>
    <t>2023_ZPHD_471839_9</t>
  </si>
  <si>
    <t>https://wbtenders.gov.in/nicgep/app?component=%24DirectLink&amp;page=FrontEndViewTender&amp;service=direct&amp;sp=Sjz%2FrkjrtO8GJKMqqlZt9pg%3D%3D</t>
  </si>
  <si>
    <t xml:space="preserve">sinking and installation of submersible pump with soak pit near sk. asraf ali house at dakshin murabania sansad. , </t>
  </si>
  <si>
    <t>2023_ZPHD_471839_5</t>
  </si>
  <si>
    <t>https://wbtenders.gov.in/nicgep/app?component=%24DirectLink&amp;page=FrontEndViewTender&amp;service=direct&amp;sp=SP36wfCI3kGUdIlkNl8Lo7A%3D%3D</t>
  </si>
  <si>
    <t>sinking and installation of sub-murshiable pump for swm project at baidyapur g.p. mouza- dharanda p.o.- manikora p.s. - habibpur dist- malda jl no- 74 plot no -431. baidyapur gp habibpur dev. block malda</t>
  </si>
  <si>
    <t>2022_ZPHD_426919_5</t>
  </si>
  <si>
    <t>https://wbtenders.gov.in/nicgep/app?component=%24DirectLink_0&amp;page=FrontEndAdvancedSearchResult&amp;service=direct&amp;sp=SsuK816X%2BcqHQAubsNTXUBw%3D%3D</t>
  </si>
  <si>
    <t xml:space="preserve">sinking and installation of tube well at bheduasole near sujoy bauri mouza bhedasole jl no 92 under 15th cfc fund under santore gram panchayat under 2022-2023 (saap 25/22-23) , </t>
  </si>
  <si>
    <t>2023_ZPHD_523925_23</t>
  </si>
  <si>
    <t>https://wbtenders.gov.in/nicgep/app?component=%24DirectLink&amp;page=FrontEndViewTender&amp;service=direct&amp;session=T&amp;sp=SeUEpMBHRmJZmrI3oW%2F9jEg%3D%3D</t>
  </si>
  <si>
    <t xml:space="preserve">sinking and installation of tube well at bikrampur mouza diga jl no 112 under 15th cfc fund under santore gram panchayat under 2022-2023 (saap 19/22-23) , </t>
  </si>
  <si>
    <t>2023_ZPHD_523925_10</t>
  </si>
  <si>
    <t>https://wbtenders.gov.in/nicgep/app?component=%24DirectLink&amp;page=FrontEndViewTender&amp;service=direct&amp;sp=Sy8KTDmJrTL7ep8AExarndQ%3D%3D</t>
  </si>
  <si>
    <t xml:space="preserve">sinking and installation of tube well at bikrampur near ramkrishna club mouza diga jl no 112 under 15th cfc fund under santore gram panchayat under 2022-2023 (saap 26/22-23) , </t>
  </si>
  <si>
    <t>2023_ZPHD_523925_14</t>
  </si>
  <si>
    <t>https://wbtenders.gov.in/nicgep/app?component=%24DirectLink&amp;page=FrontEndViewTender&amp;service=direct&amp;sp=SzmTMnmwBvsIimrJhFOxt%2Fg%3D%3D</t>
  </si>
  <si>
    <t xml:space="preserve">sinking and installation of tube well at birbandh near house of satil bauri mouza surpanagarjl no 74 under 15th cfc fund under santore gram panchayat under 2022-2023 (saap 07/22-23) , </t>
  </si>
  <si>
    <t>2023_ZPHD_523925_21</t>
  </si>
  <si>
    <t>https://wbtenders.gov.in/nicgep/app?component=%24DirectLink&amp;page=FrontEndViewTender&amp;service=direct&amp;sp=SUm%2BMv7AXoV0m5Y5VNv17fg%3D%3D</t>
  </si>
  <si>
    <t>2023_ZPHD_523925_4</t>
  </si>
  <si>
    <t>https://wbtenders.gov.in/nicgep/app?component=%24DirectLink&amp;page=FrontEndViewTender&amp;service=direct&amp;sp=SIrWfsagugrYaud2YgeJmsw%3D%3D</t>
  </si>
  <si>
    <t xml:space="preserve">sinking and installation of tube well at birsingapur near house of naru malla mouza sayerbankra jl no 99 under 15th cfc fund under santore gram panchayat under 2022-2023 (saap 12/22-23) , </t>
  </si>
  <si>
    <t>2023_ZPHD_523925_6</t>
  </si>
  <si>
    <t>https://wbtenders.gov.in/nicgep/app?component=%24DirectLink&amp;page=FrontEndViewTender&amp;service=direct&amp;sp=Scxhunpc1U5w1bxUOlDKyHQ%3D%3D</t>
  </si>
  <si>
    <t xml:space="preserve">sinking and installation of tube well at kamalpur near raju patra mouza bhagabandh jl no 91 under 15th cfc fund under santore gram panchayat under 2022-2023 (saap 24/22-23) , </t>
  </si>
  <si>
    <t>2023_ZPHD_523925_22</t>
  </si>
  <si>
    <t>https://wbtenders.gov.in/nicgep/app?component=%24DirectLink&amp;page=FrontEndViewTender&amp;service=direct&amp;session=T&amp;sp=SFBhmaA15p0%2FSRK7WUVdvww%3D%3D</t>
  </si>
  <si>
    <t>2023_ZPHD_523925_13</t>
  </si>
  <si>
    <t>https://wbtenders.gov.in/nicgep/app?component=%24DirectLink&amp;page=FrontEndViewTender&amp;service=direct&amp;sp=S2ekGNfVTlwk%2Bpk34mF0hGQ%3D%3D</t>
  </si>
  <si>
    <t xml:space="preserve">sinking and installation of tube well at ramnagar near sannyai mela mouza ramnagar jl no 101 under 15th cfc fund under santore gram panchayat under 2022-2023 (saap 22/22-23) , </t>
  </si>
  <si>
    <t>2023_ZPHD_523925_12</t>
  </si>
  <si>
    <t>https://wbtenders.gov.in/nicgep/app?component=%24DirectLink&amp;page=FrontEndViewTender&amp;service=direct&amp;sp=S%2BCINaIEtDWxnOotYwC5WSQ%3D%3D</t>
  </si>
  <si>
    <t>sinking and installation of tubewell at muktapur laxmi mela at mouza itaprachira jl 107 under 15th cfc fund under santore gram panchayat under 2021-2022</t>
  </si>
  <si>
    <t>2022_ZPHD_418200_5</t>
  </si>
  <si>
    <t>https://wbtenders.gov.in/nicgep/app?component=%24DirectLink&amp;page=FrontEndViewTender&amp;service=direct&amp;sp=S%2BOyETaw6pWsPBjbJu%2FpH2Q%3D%3D</t>
  </si>
  <si>
    <t>sinking and installation of tubewell near house of sujoy shit at mouza itaprachira jl 107 under 15th cfc fund under santore gram panchayat under 2021-2022</t>
  </si>
  <si>
    <t>2022_ZPHD_418200_4</t>
  </si>
  <si>
    <t>https://wbtenders.gov.in/nicgep/app?component=%24DirectLink&amp;page=FrontEndViewTender&amp;service=direct&amp;sp=SmkBy4dCOGUcMRJy0%2BG9Jdg%3D%3D</t>
  </si>
  <si>
    <t xml:space="preserve">sinking and installation of tubewell with soakpit at shyamgoria hariharpur act code gpdp 2021 22 69529738, </t>
  </si>
  <si>
    <t>2023_ZPHD_539627_4</t>
  </si>
  <si>
    <t>https://wbtenders.gov.in/nicgep/app?component=%24DirectLink&amp;page=FrontEndViewTender&amp;service=direct&amp;sp=SE6xscA%2BQd2i%2BaAmoqmRqyg%3D%3D</t>
  </si>
  <si>
    <t xml:space="preserve">sinking and installation of tubewell with soakpit at shyamgoria hariharpuract code gpdp 2021 22 69529738 , </t>
  </si>
  <si>
    <t>2023_ZPHD_529835_4</t>
  </si>
  <si>
    <t>https://wbtenders.gov.in/nicgep/app?component=%24DirectLink&amp;page=FrontEndViewTender&amp;service=direct&amp;sp=S1jEcg4yVy%2FXvcRDY%2BY5tlg%3D%3D</t>
  </si>
  <si>
    <t>sinking and installment of sub-mersible pump with water tank for solid waste management project near the podia more,</t>
  </si>
  <si>
    <t>2023_ZPHD_443847_2</t>
  </si>
  <si>
    <t>https://wbtenders.gov.in/nicgep/app?component=%24DirectLink&amp;page=FrontEndViewTender&amp;service=direct&amp;sp=S6705ZYciYCvRlQVgObNLNg%3D%3D</t>
  </si>
  <si>
    <t xml:space="preserve">sinking and resinking cylendar tubewell under gp area , </t>
  </si>
  <si>
    <t>2023_ZPHD_488032_1</t>
  </si>
  <si>
    <t>https://wbtenders.gov.in/nicgep/app?component=%24DirectLink&amp;page=FrontEndViewTender&amp;service=direct&amp;sp=SBuhSg0cd2Fk9iIqdF0eUFg%3D%3D</t>
  </si>
  <si>
    <t xml:space="preserve">sinking and re-sinking cylinder tubewell under hijalna gp , </t>
  </si>
  <si>
    <t>2023_ZPHD_526401_1</t>
  </si>
  <si>
    <t>https://wbtenders.gov.in/nicgep/app?component=%24DirectLink&amp;page=FrontEndViewTender&amp;service=direct&amp;sp=SK8BdR4gIWAt9WREfFZVWig%3D%3D</t>
  </si>
  <si>
    <t xml:space="preserve">sinking and resinking of tubewell two hundred and fifty nos purts purchase withnin bonhat gp , </t>
  </si>
  <si>
    <t>2023_ZPHD_486395_6</t>
  </si>
  <si>
    <t>https://wbtenders.gov.in/nicgep/app?component=%24DirectLink&amp;page=FrontEndViewTender&amp;service=direct&amp;sp=SIrnVD7IKbwnJJKd0J%2B7kiQ%3D%3D</t>
  </si>
  <si>
    <t xml:space="preserve">sinking and re-sinking of tubewell with soakpit at different sansad of betai-i gp (fund- 15th cfc tied) , </t>
  </si>
  <si>
    <t>2023_ZPHD_506225_2</t>
  </si>
  <si>
    <t>https://wbtenders.gov.in/nicgep/app?component=%24DirectLink&amp;page=FrontEndViewTender&amp;service=direct&amp;sp=S33J582XME1zJBQqVs7jsSg%3D%3D</t>
  </si>
  <si>
    <t xml:space="preserve">sinking and solar submersible pump with over head tank pvc near atrai ssk , </t>
  </si>
  <si>
    <t>2023_ZPHD_514751_1</t>
  </si>
  <si>
    <t>https://wbtenders.gov.in/nicgep/app?component=%24DirectLink&amp;page=FrontEndViewTender&amp;service=direct&amp;sp=S4i%2F15CPdWcljMuAihAbfFw%3D%3D</t>
  </si>
  <si>
    <t xml:space="preserve">sinking and solar submersible pump with over head tank pvc near d naoda msk , </t>
  </si>
  <si>
    <t>2023_ZPHD_514789_1</t>
  </si>
  <si>
    <t>https://wbtenders.gov.in/nicgep/app?component=%24DirectLink&amp;page=FrontEndViewTender&amp;service=direct&amp;sp=Sx6AOpqdk%2FR4nIjvIqFfJew%3D%3D</t>
  </si>
  <si>
    <t xml:space="preserve">sinking and submersible for community near mukharjee para shmasan , </t>
  </si>
  <si>
    <t>2023_ZPHD_445737_1</t>
  </si>
  <si>
    <t>https://wbtenders.gov.in/nicgep/app?component=%24DirectLink&amp;page=FrontEndViewTender&amp;service=direct&amp;sp=SQG%2Fi9efEKD%2BFNmyYWKvd0Q%3D%3D</t>
  </si>
  <si>
    <t xml:space="preserve">sinking and submersible for community near toilet at taltalal more , </t>
  </si>
  <si>
    <t>2023_ZPHD_445737_3</t>
  </si>
  <si>
    <t>https://wbtenders.gov.in/nicgep/app?component=%24DirectLink&amp;page=FrontEndViewTender&amp;service=direct&amp;sp=S1hfALhEKc83lE7Nd%2Bivhkw%3D%3D</t>
  </si>
  <si>
    <t xml:space="preserve">sinking at deep tube well and construction at arsenic free water plant at in front at rajapur paschimpara icds centre no 175 at champapukur gram panchayat under basirhat -ii panchayat samiti under 15th f.c. fund , </t>
  </si>
  <si>
    <t>2023_ZPHD_513982_6</t>
  </si>
  <si>
    <t>https://wbtenders.gov.in/nicgep/app?component=%24DirectLink&amp;page=FrontEndViewTender&amp;service=direct&amp;sp=S81YYpyG%2FLxLfIWkBuZNz%2FQ%3D%3D</t>
  </si>
  <si>
    <t xml:space="preserve">sinking boring of mark ii tubewele at natungram h/o dulal debnath s no viii at 15th fc tied 2022 23 under raghunathpur hijuli i gram panchyat. , </t>
  </si>
  <si>
    <t>2023_ZPHD_505108_2</t>
  </si>
  <si>
    <t>https://wbtenders.gov.in/nicgep/app?component=%24DirectLink&amp;page=FrontEndViewTender&amp;service=direct&amp;sp=SRDSnCiWAfYk3pSkBcUCf%2FA%3D%3D</t>
  </si>
  <si>
    <t>sinking boring of mark ii tubewele at natungram near iww centr no 71 at 15th fc tied 2022-23 under raghunathpur hijuli i gram panchyat , sinking boring of mark ii tubewele at natungram near iww centr no 71 at 15th fc tied 2022-23 under raghunathpur hijuli i gram panchyat.</t>
  </si>
  <si>
    <t>2023_ZPHD_505108_1</t>
  </si>
  <si>
    <t>https://wbtenders.gov.in/nicgep/app?component=%24DirectLink&amp;page=FrontEndViewTender&amp;service=direct&amp;sp=S8CdzK3ZHl5omQOzrursIhQ%3D%3D</t>
  </si>
  <si>
    <t>sinking cold water atm system at dosimana , sinking cold water atm system at dosimana (plot no -2295) for public purpose at ruda sansad under paratal-i gram panchayet under jamalpur development block</t>
  </si>
  <si>
    <t>2023_ZPHD_511984_1</t>
  </si>
  <si>
    <t>https://wbtenders.gov.in/nicgep/app?component=%24DirectLink&amp;page=FrontEndViewTender&amp;service=direct&amp;sp=SkdKf0Icpb2iU3jYETtUdUA%3D%3D</t>
  </si>
  <si>
    <t xml:space="preserve">sinking deep tube wel near bauliapara chitta dhali house , </t>
  </si>
  <si>
    <t>2023_ZPHD_475963_5</t>
  </si>
  <si>
    <t>https://wbtenders.gov.in/nicgep/app?component=%24DirectLink&amp;page=FrontEndViewTender&amp;service=direct&amp;sp=S98UebdkRPB3AYK4JtRGqUQ%3D%3D</t>
  </si>
  <si>
    <t xml:space="preserve">sinking deep tube wel near delar house at erenda mistripara , </t>
  </si>
  <si>
    <t>2023_ZPHD_475963_6</t>
  </si>
  <si>
    <t>https://wbtenders.gov.in/nicgep/app?component=%24DirectLink&amp;page=FrontEndViewTender&amp;service=direct&amp;sp=S8v3QqrdZVPfey6z%2FInOmvQ%3D%3D</t>
  </si>
  <si>
    <t xml:space="preserve">sinking deep tube wel near sankar house at bodra , </t>
  </si>
  <si>
    <t>2023_ZPHD_475963_4</t>
  </si>
  <si>
    <t>https://wbtenders.gov.in/nicgep/app?component=%24DirectLink&amp;page=FrontEndViewTender&amp;service=direct&amp;sp=SVYA6LrKzJuxbf0Q1W0xD3Q%3D%3D</t>
  </si>
  <si>
    <t xml:space="preserve">sinking deep tube well at basu para land kalikapur , </t>
  </si>
  <si>
    <t>2023_ZPHD_477161_4</t>
  </si>
  <si>
    <t>https://wbtenders.gov.in/nicgep/app?component=%24DirectLink&amp;page=FrontEndViewTender&amp;service=direct&amp;sp=Se%2BYvQLPTD7vvK8voer2OkQ%3D%3D</t>
  </si>
  <si>
    <t>2023_ZPHD_492880_3</t>
  </si>
  <si>
    <t>https://wbtenders.gov.in/nicgep/app?component=%24DirectLink&amp;page=FrontEndViewTender&amp;service=direct&amp;sp=S6dmpKcJrt3xqGfY0b2U3jw%3D%3D</t>
  </si>
  <si>
    <t xml:space="preserve">sinking deep tube well near the house of palan mondal . activity code-56263591 kp-ii/xii , </t>
  </si>
  <si>
    <t>2023_ZPHD_528661_1</t>
  </si>
  <si>
    <t>https://wbtenders.gov.in/nicgep/app?component=%24DirectLink&amp;page=FrontEndViewTender&amp;service=direct&amp;sp=Sa4xEb24umo%2B24x36TCVEtg%3D%3D</t>
  </si>
  <si>
    <t xml:space="preserve">sinking deep tube well near the house of saharaf mondal , </t>
  </si>
  <si>
    <t>2023_ZPHD_478130_2</t>
  </si>
  <si>
    <t>https://wbtenders.gov.in/nicgep/app?component=%24DirectLink&amp;page=FrontEndViewTender&amp;service=direct&amp;sp=SnsIC5IrvXOANbjcJZCXc%2FA%3D%3D</t>
  </si>
  <si>
    <t xml:space="preserve">sinking deep tube well near to shital mondal house sansad xxiv , </t>
  </si>
  <si>
    <t>2023_ZPHD_508058_9</t>
  </si>
  <si>
    <t>https://wbtenders.gov.in/nicgep/app?component=%24DirectLink&amp;page=FrontEndViewTender&amp;service=direct&amp;sp=S46WD2bjLkvUsm8oHcz2uXg%3D%3D</t>
  </si>
  <si>
    <t xml:space="preserve">sinking deep tube well nearthe house of ratan mistry activity code- 56263277 kp-ii/xi , </t>
  </si>
  <si>
    <t>2023_ZPHD_527961_1</t>
  </si>
  <si>
    <t>https://wbtenders.gov.in/nicgep/app?component=%24DirectLink&amp;page=FrontEndViewTender&amp;service=direct&amp;sp=Si9CUbXl%2FK1U1C6dLg%2FE7Tg%3D%3D</t>
  </si>
  <si>
    <t xml:space="preserve">sinking deep tubewell near prasanta house kalikapur , </t>
  </si>
  <si>
    <t>2023_ZPHD_506039_8</t>
  </si>
  <si>
    <t>https://wbtenders.gov.in/nicgep/app?component=%24DirectLink&amp;page=FrontEndViewTender&amp;service=direct&amp;sp=SOTvUvHIm3zsIegxM9g2yCg%3D%3D</t>
  </si>
  <si>
    <t xml:space="preserve">sinking deeptube wel near bauliapara samir molla amtala , </t>
  </si>
  <si>
    <t>2023_ZPHD_475963_3</t>
  </si>
  <si>
    <t>https://wbtenders.gov.in/nicgep/app?component=%24DirectLink&amp;page=FrontEndViewTender&amp;service=direct&amp;sp=SM1dn%2FGyXHyVAFFAVIxnZOw%3D%3D</t>
  </si>
  <si>
    <t xml:space="preserve">sinking deeptube wel near kanjdia kaborstan , </t>
  </si>
  <si>
    <t>2023_ZPHD_475963_2</t>
  </si>
  <si>
    <t>https://wbtenders.gov.in/nicgep/app?component=%24DirectLink&amp;page=FrontEndViewTender&amp;service=direct&amp;sp=SZXr9g5zpADlvGEQ0Z6NbrA%3D%3D</t>
  </si>
  <si>
    <t xml:space="preserve">sinking electric submersible with soakpit and platform at debogram mal para act code 58680867 , </t>
  </si>
  <si>
    <t>2023_ZPHD_476810_1</t>
  </si>
  <si>
    <t>https://wbtenders.gov.in/nicgep/app?component=%24DirectLink&amp;page=FrontEndViewTender&amp;service=direct&amp;sp=SrEGhhzHhbSrptBPohTrNsg%3D%3D</t>
  </si>
  <si>
    <t xml:space="preserve">sinking electric submersible with soakpit and platform near budhaswari ghat at majikhara act code 58682183 , </t>
  </si>
  <si>
    <t>2023_ZPHD_476810_2</t>
  </si>
  <si>
    <t>https://wbtenders.gov.in/nicgep/app?component=%24DirectLink&amp;page=FrontEndViewTender&amp;service=direct&amp;sp=SQ8t2DsRfv3Ec6d4y5AzS7w%3D%3D</t>
  </si>
  <si>
    <t xml:space="preserve">sinking electric submersible with soakpit and platform near dhibar para at majikhara act code 58741135 , </t>
  </si>
  <si>
    <t>2023_ZPHD_476810_8</t>
  </si>
  <si>
    <t>https://wbtenders.gov.in/nicgep/app?component=%24DirectLink&amp;page=FrontEndViewTender&amp;service=direct&amp;sp=S8SjY%2FrAekZz%2FNEBPfPF5%2Bg%3D%3D</t>
  </si>
  <si>
    <t xml:space="preserve">sinking electric submersible with soakpit and platform near mete para at jongal act code 58737444 , </t>
  </si>
  <si>
    <t>2023_ZPHD_476810_6</t>
  </si>
  <si>
    <t>https://wbtenders.gov.in/nicgep/app?component=%24DirectLink&amp;page=FrontEndViewTender&amp;service=direct&amp;sp=SMUVO1qveIqZi4QkoH4SqMA%3D%3D</t>
  </si>
  <si>
    <t xml:space="preserve">sinking electric submersible with soakpit and platform near mete para at taldanga , </t>
  </si>
  <si>
    <t>2023_ZPHD_510616_6</t>
  </si>
  <si>
    <t>https://wbtenders.gov.in/nicgep/app?component=%24DirectLink&amp;page=FrontEndViewTender&amp;service=direct&amp;sp=SS4rJYVSNXUHBmtJQOQx%2F9Q%3D%3D</t>
  </si>
  <si>
    <t xml:space="preserve">sinking electric submersible with soakpit and platform near ramprasad ghosh house at keshabpur act code 58739143 , </t>
  </si>
  <si>
    <t>2023_ZPHD_476810_7</t>
  </si>
  <si>
    <t>https://wbtenders.gov.in/nicgep/app?component=%24DirectLink&amp;page=FrontEndViewTender&amp;service=direct&amp;sp=S%2BufRDuL91Z9TUshkXkGlbw%3D%3D</t>
  </si>
  <si>
    <t xml:space="preserve">sinking electric submersible with soakpit and platform near safik house at ayma act code 58683696 , </t>
  </si>
  <si>
    <t>2023_ZPHD_476810_3</t>
  </si>
  <si>
    <t>https://wbtenders.gov.in/nicgep/app?component=%24DirectLink&amp;page=FrontEndViewTender&amp;service=direct&amp;sp=SwCEQuLgZFzmtCTP4m4iRzg%3D%3D</t>
  </si>
  <si>
    <t xml:space="preserve">sinking electric submersible with soakpit and platform near sattar kha house at kathalbagan act code 58736909 , </t>
  </si>
  <si>
    <t>2023_ZPHD_476810_5</t>
  </si>
  <si>
    <t>https://wbtenders.gov.in/nicgep/app?component=%24DirectLink&amp;page=FrontEndViewTender&amp;service=direct&amp;sp=Sk9JMiL7ZZYBm5%2Bb6%2BYZmCw%3D%3D</t>
  </si>
  <si>
    <t>sinking electric submersible with soakpit platform near dhikkarpara at unia , sinking electric submersible with soakpit and platform near dhikkarpara at unia</t>
  </si>
  <si>
    <t>2023_ZPHD_510616_1</t>
  </si>
  <si>
    <t>https://wbtenders.gov.in/nicgep/app?component=%24DirectLink&amp;page=FrontEndViewTender&amp;service=direct&amp;sp=SOBWRexp%2F15nC0Yxm9qZBVw%3D%3D</t>
  </si>
  <si>
    <t xml:space="preserve">sinking inst of 02 nos mark ii tubewell at baitagobindapur , </t>
  </si>
  <si>
    <t>2023_ZPHD_476849_1</t>
  </si>
  <si>
    <t>https://wbtenders.gov.in/nicgep/app?component=%24DirectLink&amp;page=FrontEndViewTender&amp;service=direct&amp;sp=Sjr5rnYM4HWuqhOm67KMKHQ%3D%3D</t>
  </si>
  <si>
    <t xml:space="preserve">sinking inst of 02 nos mark ii tubewell at narda , </t>
  </si>
  <si>
    <t>2023_ZPHD_444021_2</t>
  </si>
  <si>
    <t>https://wbtenders.gov.in/nicgep/app?component=%24DirectLink&amp;page=FrontEndViewTender&amp;service=direct&amp;sp=SMA9d1kXsOA1eS9VmZOGFRw%3D%3D</t>
  </si>
  <si>
    <t xml:space="preserve">sinking inst of mark ii tubewell at jorananda , </t>
  </si>
  <si>
    <t>2023_ZPHD_444021_1</t>
  </si>
  <si>
    <t>https://wbtenders.gov.in/nicgep/app?component=%24DirectLink&amp;page=FrontEndViewTender&amp;service=direct&amp;sp=SYQUzBid2%2FlbcotiDRMlnSw%3D%3D</t>
  </si>
  <si>
    <t xml:space="preserve">sinking mark ii tube well at mouza hamirpur near shibalay math jl no 428 plot no 188 under duan ii gp , </t>
  </si>
  <si>
    <t>2023_ZPHD_473570_16</t>
  </si>
  <si>
    <t>https://wbtenders.gov.in/nicgep/app?component=%24DirectLink&amp;page=FrontEndViewTender&amp;service=direct&amp;sp=SsoxRRKvscda0I65lWQLkoQ%3D%3D</t>
  </si>
  <si>
    <t xml:space="preserve">sinking mark-ii tube well including platform at baghakhullya hari mandir  mouza - kanchanpur jl no - 245 plot no -168 under 15th fc fund 2020-21 s a a p under purandarpur gram panchayet. activity i d - 75621753 sl-2 , </t>
  </si>
  <si>
    <t>2023_ZPHD_532198_2</t>
  </si>
  <si>
    <t>https://wbtenders.gov.in/nicgep/app?component=%24DirectLink&amp;page=FrontEndViewTender&amp;service=direct&amp;sp=ST09lE1iI%2BtZ8CgWZh%2B2IwA%3D%3D</t>
  </si>
  <si>
    <t xml:space="preserve">sinking mark-ii tube well including platform at bankata near uparpara durgamandir  mouza - gopinathpur jl no - 271 plot no -527 under 15th fc fund 2020-21 s a a p under purandarpur gram panchayat. activity i d 66788821 , </t>
  </si>
  <si>
    <t>2023_ZPHD_486688_1</t>
  </si>
  <si>
    <t>https://wbtenders.gov.in/nicgep/app?component=%24DirectLink&amp;page=FrontEndViewTender&amp;service=direct&amp;sp=SFSeUdKpbmPA%2BcLZMk1GLgw%3D%3D</t>
  </si>
  <si>
    <t xml:space="preserve">sinking mark-ii tube well including platform at dharmadaspur palparaghoshpara  mouza - tiladedia  jl no - 239 plot no -227 under 15th fc fund 2020-21 s a a p under purandarpur gram panchayet. activity - i d 75648558 sl-6 , </t>
  </si>
  <si>
    <t>2023_ZPHD_532198_6</t>
  </si>
  <si>
    <t>https://wbtenders.gov.in/nicgep/app?component=%24DirectLink&amp;page=FrontEndViewTender&amp;service=direct&amp;sp=S2cnYxWRNIMyUcg8J3NZrlg%3D%3D</t>
  </si>
  <si>
    <t xml:space="preserve">sinking mark-ii tube well including platform at emokundi near naran bauri house  mouza - emokundi jl no - 270 plot no -321 under 15th fc fund 2020-21 s a a p under purandarpur gram panchayat. activity i d 66788844 , </t>
  </si>
  <si>
    <t>2023_ZPHD_486704_1</t>
  </si>
  <si>
    <t>https://wbtenders.gov.in/nicgep/app?component=%24DirectLink&amp;page=FrontEndViewTender&amp;service=direct&amp;sp=Su1jAv%2F8fz78A32Wm05Iavw%3D%3D</t>
  </si>
  <si>
    <t xml:space="preserve">sinking mark-ii tube well including platform at kamladanga upar bediapara near football math  mouza - kamladanga jl no - 253 plot no -413 under 15th fc fund 2020-21 s a a p under purandarpur gram panchayet.activity i d - 75623055 sl-1 , </t>
  </si>
  <si>
    <t>2023_ZPHD_532198_1</t>
  </si>
  <si>
    <t>https://wbtenders.gov.in/nicgep/app?component=%24DirectLink&amp;page=FrontEndViewTender&amp;service=direct&amp;sp=SpKtXZN7qCW%2FNKTj%2Bs0v21g%3D%3D</t>
  </si>
  <si>
    <t xml:space="preserve">sinking mark-ii tube well including platform at kanchanpur near hattala  mouza - kanchanpur jl no - 245 plot no -721 under 15th fc fund 2020-21 s a a p under purandarpur gram panchayet. activity i d -75621487 sl-3 , </t>
  </si>
  <si>
    <t>2023_ZPHD_532198_3</t>
  </si>
  <si>
    <t>https://wbtenders.gov.in/nicgep/app?component=%24DirectLink&amp;page=FrontEndViewTender&amp;service=direct&amp;sp=SRoFw2grUVtr5sVVrAQ8suw%3D%3D</t>
  </si>
  <si>
    <t xml:space="preserve">sinking mark-ii tube well including platform at kanchanpur near soledhar kalimela  mouza - kanchanpur jl no - 245 plot no -324 under 15th fc fund 2020-21 s a a p under purandarpur gram panchayet.activity i d - 75620776 sl-8 , </t>
  </si>
  <si>
    <t>2023_ZPHD_532198_8</t>
  </si>
  <si>
    <t>https://wbtenders.gov.in/nicgep/app?component=%24DirectLink&amp;page=FrontEndViewTender&amp;service=direct&amp;sp=S%2BbII3I7jbJ9O2VM5ej7e4Q%3D%3D</t>
  </si>
  <si>
    <t xml:space="preserve">sinking mark-ii tube well including platform at kherosole ma moulasini than  mouza - kherosole jl no-266 plot no -298 under 15th fc fund 2020-21 s a a p under purandarpur gram panchayat. activity i d 66788686 , </t>
  </si>
  <si>
    <t>2023_ZPHD_486365_1</t>
  </si>
  <si>
    <t>https://wbtenders.gov.in/nicgep/app?component=%24DirectLink&amp;page=FrontEndViewTender&amp;service=direct&amp;sp=SFK%2FP6TOA4%2FX%2B%2F4LqFBNHQg%3D%3D</t>
  </si>
  <si>
    <t xml:space="preserve">sinking mark-ii tube well including platform at kulmura near dhiren bangal house  mouza - radhanagar jl no- 243 plot no -168 under 15th fc fund 2020-21 s a a p under purandarpur gram panchayat. activity i d 66788799 , </t>
  </si>
  <si>
    <t>2023_ZPHD_486413_1</t>
  </si>
  <si>
    <t>https://wbtenders.gov.in/nicgep/app?component=%24DirectLink&amp;page=FrontEndViewTender&amp;service=direct&amp;sp=SH6%2FPJzPzIC0sXueUxBETeQ%3D%3D</t>
  </si>
  <si>
    <t xml:space="preserve">sinking mark-ii tube well including platform at kumaria i c d s  mouza - kumaria  jl no - 238 plot no -161 under 15th fc fund 2020-21 s a a p under purandarpur gram panchayet. activity i d - 75648718 sl-7 , </t>
  </si>
  <si>
    <t>2023_ZPHD_532198_7</t>
  </si>
  <si>
    <t>https://wbtenders.gov.in/nicgep/app?component=%24DirectLink&amp;page=FrontEndViewTender&amp;service=direct&amp;sp=S3qYFEvEfVX0zQHqYysMRWg%3D%3D</t>
  </si>
  <si>
    <t xml:space="preserve">sinking mark-ii tube well including platform at upardihi i c d s  mouza - upardihi jl no - 43 plot no -494 under 15th fc fund 2020-21 s a a p under purandarpur gram panchayat. activity i d 66788939 , </t>
  </si>
  <si>
    <t>2023_ZPHD_486733_1</t>
  </si>
  <si>
    <t>https://wbtenders.gov.in/nicgep/app?component=%24DirectLink&amp;page=FrontEndViewTender&amp;service=direct&amp;sp=SmS%2B3h2mAUhYWnJWvqWAA%2BQ%3D%3D</t>
  </si>
  <si>
    <t>sinking mark-ii tubwel with platform and sockwel near bhagyabantapur khyaghat at bhagyabantapur sansad v id-47693256</t>
  </si>
  <si>
    <t>2022_ZPHD_429388_1</t>
  </si>
  <si>
    <t>https://wbtenders.gov.in/nicgep/app?component=%24DirectLink_0&amp;page=FrontEndAdvancedSearchResult&amp;service=direct&amp;sp=S0Nx3z7OD66wpeUerX3mU%2Bg%3D%3D</t>
  </si>
  <si>
    <t xml:space="preserve">sinking mini deeptubewell pipeline at boijala , </t>
  </si>
  <si>
    <t>2023_ZPHD_529754_1</t>
  </si>
  <si>
    <t>https://wbtenders.gov.in/nicgep/app?component=%24DirectLink&amp;page=FrontEndViewTender&amp;service=direct&amp;sp=SFC%2FENmXWIKkHRhNH7o2L0w%3D%3D</t>
  </si>
  <si>
    <t xml:space="preserve">sinking nad installation of deep tube well with solar pump near dhanu mahato house at bhalagora(58179468) , </t>
  </si>
  <si>
    <t>2023_ZPHD_524319_6</t>
  </si>
  <si>
    <t>https://wbtenders.gov.in/nicgep/app?component=%24DirectLink&amp;page=FrontEndViewTender&amp;service=direct&amp;sp=SukKJUjjZTpnK%2FDp87AYmcg%3D%3D</t>
  </si>
  <si>
    <t xml:space="preserve">sinking new sub marshable pump with tank near mashedul house at sonakul under gourhand gp , </t>
  </si>
  <si>
    <t>2023_ZPHD_506272_5</t>
  </si>
  <si>
    <t>https://wbtenders.gov.in/nicgep/app?component=%24DirectLink&amp;page=FrontEndViewTender&amp;service=direct&amp;sp=SarOfBg5XeVWdXtk8WyJXjQ%3D%3D</t>
  </si>
  <si>
    <t xml:space="preserve">sinking new sub marshable pump with tank near sukrabari ataur kompani house at sukrabari under gourhand gp , </t>
  </si>
  <si>
    <t>2023_ZPHD_506272_4</t>
  </si>
  <si>
    <t>https://wbtenders.gov.in/nicgep/app?component=%24DirectLink&amp;page=FrontEndViewTender&amp;service=direct&amp;sp=ShmE4uA4Ps5BoMLJWTWSUFw%3D%3D</t>
  </si>
  <si>
    <t xml:space="preserve">sinking new sub marshable pump with tank near uttarpara bakkar house at enayatnagar under gourhand gp , </t>
  </si>
  <si>
    <t>2023_ZPHD_506272_3</t>
  </si>
  <si>
    <t>https://wbtenders.gov.in/nicgep/app?component=%24DirectLink&amp;page=FrontEndViewTender&amp;service=direct&amp;sp=ShVzfS1QyH7HNSOQlM7sjag%3D%3D</t>
  </si>
  <si>
    <t xml:space="preserve">sinking new tube well with platform and soakpit at sansad -iv under sijgram gp. , </t>
  </si>
  <si>
    <t>2023_ZPHD_486664_9</t>
  </si>
  <si>
    <t>https://wbtenders.gov.in/nicgep/app?component=%24DirectLink&amp;page=FrontEndViewTender&amp;service=direct&amp;sp=ST3BtxWMCooy1P0KgstK%2F1w%3D%3D</t>
  </si>
  <si>
    <t xml:space="preserve">sinking new tubewell near at gosthatala field . aap-2022-23 water sl-4 work code-56239853 , </t>
  </si>
  <si>
    <t>2023_ZPHD_525834_1</t>
  </si>
  <si>
    <t>https://wbtenders.gov.in/nicgep/app?component=%24DirectLink&amp;page=FrontEndViewTender&amp;service=direct&amp;sp=S42dD2fcMyIEMpdsPYTHWew%3D%3D</t>
  </si>
  <si>
    <t>sinking new tubewell near basudeb khan house</t>
  </si>
  <si>
    <t>2022_ZPHD_418306_6</t>
  </si>
  <si>
    <t>https://wbtenders.gov.in/nicgep/app?component=%24DirectLink&amp;page=FrontEndViewTender&amp;service=direct&amp;sp=SrybJveOvlOn3qETZR9q4kA%3D%3D</t>
  </si>
  <si>
    <t>sinking new tubewell near bhupal naiya house</t>
  </si>
  <si>
    <t>2022_ZPHD_418306_1</t>
  </si>
  <si>
    <t>https://wbtenders.gov.in/nicgep/app?component=%24DirectLink&amp;page=FrontEndViewTender&amp;service=direct&amp;sp=SYsDHVx29WISnI0m4kQ9C%2BQ%3D%3D</t>
  </si>
  <si>
    <t xml:space="preserve">sinking new tubewell near infront of kulpi saha para club. aap-2022-23 . water sl-11) work code-56251809 , </t>
  </si>
  <si>
    <t>2023_ZPHD_525834_2</t>
  </si>
  <si>
    <t>https://wbtenders.gov.in/nicgep/app?component=%24DirectLink&amp;page=FrontEndViewTender&amp;service=direct&amp;sp=Spgok4x4rIDT3DYlTBqdNZQ%3D%3D</t>
  </si>
  <si>
    <t xml:space="preserve">sinking new tubewell near infront of ujjal naskar house. aap-2022-23 . water sl-15) work code-40075595 , </t>
  </si>
  <si>
    <t>2023_ZPHD_484755_1</t>
  </si>
  <si>
    <t>https://wbtenders.gov.in/nicgep/app?component=%24DirectLink&amp;page=FrontEndViewTender&amp;service=direct&amp;sp=SOyzebrifjuNyDTNYt6r0og%3D%3D</t>
  </si>
  <si>
    <t xml:space="preserve">sinking new tubewell near infront of utt durganagar river sidesuarswar sarma house. aap-2022-23 . water sl-12) work code-56252138 , </t>
  </si>
  <si>
    <t>2023_ZPHD_525834_3</t>
  </si>
  <si>
    <t>https://wbtenders.gov.in/nicgep/app?component=%24DirectLink&amp;page=FrontEndViewTender&amp;service=direct&amp;sp=SQkQaqjiCZmHDku21Mmf5fQ%3D%3D</t>
  </si>
  <si>
    <t>sinking new tubewell near jogai baidya house</t>
  </si>
  <si>
    <t>2022_ZPHD_418306_7</t>
  </si>
  <si>
    <t>https://wbtenders.gov.in/nicgep/app?component=%24DirectLink&amp;page=FrontEndViewTender&amp;service=direct&amp;sp=SCG76B4YOiOcc2dnkhiNa1g%3D%3D</t>
  </si>
  <si>
    <t>sinking new tubewell near kamala mondal house</t>
  </si>
  <si>
    <t>2022_ZPHD_418306_4</t>
  </si>
  <si>
    <t>https://wbtenders.gov.in/nicgep/app?component=%24DirectLink&amp;page=FrontEndViewTender&amp;service=direct&amp;sp=SmdCjtMkHCuDkRJwBTpV1Xg%3D%3D</t>
  </si>
  <si>
    <t>sinking new tubewell near maharaj purkait house</t>
  </si>
  <si>
    <t>2022_ZPHD_418306_2</t>
  </si>
  <si>
    <t>https://wbtenders.gov.in/nicgep/app?component=%24DirectLink&amp;page=FrontEndViewTender&amp;service=direct&amp;sp=SKGOM8aGWSnfsRz5mimmGdw%3D%3D</t>
  </si>
  <si>
    <t>sinking new tubewell near netaji club</t>
  </si>
  <si>
    <t>2022_ZPHD_418306_5</t>
  </si>
  <si>
    <t>https://wbtenders.gov.in/nicgep/app?component=%24DirectLink&amp;page=FrontEndViewTender&amp;service=direct&amp;sp=S4W7l1n9HxhHvNnDIdVssdw%3D%3D</t>
  </si>
  <si>
    <t xml:space="preserve">sinking new tubewell with submersible over head water tank near simla mosque at simla , </t>
  </si>
  <si>
    <t>2023_ZPHD_478343_7</t>
  </si>
  <si>
    <t>https://wbtenders.gov.in/nicgep/app?component=%24DirectLink&amp;page=FrontEndViewTender&amp;service=direct&amp;sp=SAtA5uwfh4OCa5dBA5%2F99DQ%3D%3D</t>
  </si>
  <si>
    <t xml:space="preserve">sinking of 02 nos tubwell in bhabanipur g.p.area under rajnagar panchayet samity. (1) bhabanipur bus stand (2) nimra swasan kali mondir , </t>
  </si>
  <si>
    <t>2023_ZPHD_476361_2</t>
  </si>
  <si>
    <t>https://wbtenders.gov.in/nicgep/app?component=%24DirectLink&amp;page=FrontEndViewTender&amp;service=direct&amp;sp=SMjuVV4TO%2B4t2hLGhkSHbLQ%3D%3D</t>
  </si>
  <si>
    <t xml:space="preserve">sinking of 02 nos tubwell in chandrapur g.p.area under rajnagar panchayet samity. (1) kushmasul word (2) barghata word , </t>
  </si>
  <si>
    <t>2023_ZPHD_476361_1</t>
  </si>
  <si>
    <t>https://wbtenders.gov.in/nicgep/app?component=%24DirectLink&amp;page=FrontEndViewTender&amp;service=direct&amp;sp=Se7v8BDzWQTJ2zDgHl15SEQ%3D%3D</t>
  </si>
  <si>
    <t xml:space="preserve">sinking of 02 nos tubwell in gangmuri-joypur g.p.area under rajnagar panchayet samity. (1) ruhida village  jl no-06  plot no-70 (2) murgathali primary school , </t>
  </si>
  <si>
    <t>2023_ZPHD_476361_3</t>
  </si>
  <si>
    <t>https://wbtenders.gov.in/nicgep/app?component=%24DirectLink&amp;page=FrontEndViewTender&amp;service=direct&amp;sp=S%2BAhDT2vLgRgCfelrEtWu1g%3D%3D</t>
  </si>
  <si>
    <t xml:space="preserve">sinking of 02 nos tubwell in tantipara g.p.area under rajnagar panchayet samity. (1) gaisara village bagdipara  jl no-46  plot no-585 (2) parasiya village jl no-49 plot no-1423 , </t>
  </si>
  <si>
    <t>2023_ZPHD_476361_4</t>
  </si>
  <si>
    <t>https://wbtenders.gov.in/nicgep/app?component=%24DirectLink&amp;page=FrontEndViewTender&amp;service=direct&amp;sp=SKhd4BB7bo8%2FeK2xCrlcM3A%3D%3D</t>
  </si>
  <si>
    <t xml:space="preserve">sinking of 04 (four ) nos. tube well i) village-dombandhi mouza-dombandhi jl. no. 58 plot no. 158 ii) village-jamtara adibasipara mouza-jamtara jl. no. 128 plot no.9 iii) village-amarargarh mouza-amarargarh jl. no. 57 plot no. 6237 bhalki , </t>
  </si>
  <si>
    <t>2023_ZPHD_530611_3</t>
  </si>
  <si>
    <t>https://wbtenders.gov.in/nicgep/app?component=%24DirectLink&amp;page=FrontEndViewTender&amp;service=direct&amp;sp=SwmThcixk9Ufdhw9IknNYrw%3D%3D</t>
  </si>
  <si>
    <t xml:space="preserve">sinking of 04 (four) nos. tube well i) village-banktara mouza-banktara jl. no. 38 plot no. 411 ii) village-harinathpur mouza-harinathpur jl. no. 4 plot no. 146 iii) village-dhonkora mouza-dhonkora jl. no. 29 plot no. 280 iv) village-chho , </t>
  </si>
  <si>
    <t>2023_ZPHD_530611_10</t>
  </si>
  <si>
    <t>https://wbtenders.gov.in/nicgep/app?component=%24DirectLink&amp;page=FrontEndViewTender&amp;service=direct&amp;sp=S%2FUtFUreP7Z1N74q5vYvpxg%3D%3D</t>
  </si>
  <si>
    <t xml:space="preserve">sinking of 04 (four) nos. tube well i) village-digredanga adibasipara mouza-bhedia jl. no. 88 plot no. 557 ii) village-bonkul  mouza-bonkul jl. no. 37 plot no. 3310 iii) village-ramaidanga mouza-purucha jl. no. 80 plot no. 2907 bhedia gp , </t>
  </si>
  <si>
    <t>2023_ZPHD_530611_5</t>
  </si>
  <si>
    <t>https://wbtenders.gov.in/nicgep/app?component=%24DirectLink&amp;page=FrontEndViewTender&amp;service=direct&amp;sp=SVxmhxfYYDbfB8KM%2BnBB8bA%3D%3D</t>
  </si>
  <si>
    <t xml:space="preserve">sinking of 04 (four) nos. tube well i) village-icds para mouza-radhamohanpur jl. no. 124 plot no. 164 ii) village-joyrampur mouza-joyrampur jl. no. 129 plot no. 1788 iii) village-sar mouza-sar jl. no. 140 plot no. 202 iv) village-radhamoh , </t>
  </si>
  <si>
    <t>2023_ZPHD_530611_8</t>
  </si>
  <si>
    <t>https://wbtenders.gov.in/nicgep/app?component=%24DirectLink&amp;page=FrontEndViewTender&amp;service=direct&amp;sp=SM2Kg%2Bi7vj0QozcPTaKgUsw%3D%3D</t>
  </si>
  <si>
    <t>sinking of 1 hp submersible pump and motor with 500 litre capacity pvc water storage tank for drinking water at chandbhuniasole icds at lodhasai samsad j.l. no 140  under kankabati gram panchayat under midnapore sadar panchayat samity.</t>
  </si>
  <si>
    <t>2022_ZPHD_418739_9</t>
  </si>
  <si>
    <t>https://wbtenders.gov.in/nicgep/app?component=%24DirectLink&amp;page=FrontEndViewTender&amp;service=direct&amp;sp=SWVZcGX2xfGxZ6I%2Fi9CUTnQ%3D%3D</t>
  </si>
  <si>
    <t>sinking of 1 hp submersible pump and motor with 500 litre capacity pvc water storage tank for drinking water at gopegarh icds at gopegarh samsad j.l. no 148  under kankabati gram panchayat under midnapore sadar panchayat samity.</t>
  </si>
  <si>
    <t>2022_ZPHD_418739_10</t>
  </si>
  <si>
    <t>https://wbtenders.gov.in/nicgep/app?component=%24DirectLink&amp;page=FrontEndViewTender&amp;service=direct&amp;sp=Sqx7L5SyfbFnkoeuLhPKLtw%3D%3D</t>
  </si>
  <si>
    <t>sinking of 1 hp submersible pump and motor with 500 litre capacity pvc water storage tank for drinking water at nepura icds at nepura samsad j.l. no 145  under kankabati gram panchayat under midnapore sadar panchayat samity.</t>
  </si>
  <si>
    <t>2022_ZPHD_418739_11</t>
  </si>
  <si>
    <t>https://wbtenders.gov.in/nicgep/app?component=%24DirectLink&amp;page=FrontEndViewTender&amp;service=direct&amp;sp=S8gUA0aDLQ6HiPehAyIJB5w%3D%3D</t>
  </si>
  <si>
    <t xml:space="preserve">sinking of 1 hp submersible pump and pipeline of bathroom for solid waste management project at abhirampur under makrampur gp within narayangarh panchayat samity (2nd call) , </t>
  </si>
  <si>
    <t>2023_ZPHD_465253_2</t>
  </si>
  <si>
    <t>https://wbtenders.gov.in/nicgep/app?component=%24DirectLink&amp;page=FrontEndViewTender&amp;service=direct&amp;sp=SnH3EU1QCddEzudcKn1uuhA%3D%3D</t>
  </si>
  <si>
    <t xml:space="preserve">sinking of 1 hp submersible pump and pipeline of bathroom for solid waste management project at abhirampur under makrampur gp within narayangarh panchayat samity , </t>
  </si>
  <si>
    <t>2023_ZPHD_442523_2</t>
  </si>
  <si>
    <t>https://wbtenders.gov.in/nicgep/app?component=%24DirectLink&amp;page=FrontEndViewTender&amp;service=direct&amp;sp=SaAlyn1GLbxlGzkCiJtgzOQ%3D%3D</t>
  </si>
  <si>
    <t xml:space="preserve">sinking of 1 no arsenic free tubewell with soakpit at sansad no. xiv under jadurhati dakshin gram panchayat , </t>
  </si>
  <si>
    <t>2023_ZPHD_516685_1</t>
  </si>
  <si>
    <t>https://wbtenders.gov.in/nicgep/app?component=%24DirectLink&amp;page=FrontEndViewTender&amp;service=direct&amp;sp=SZyKGoKFWfALQIz2z%2BCf0KA%3D%3D</t>
  </si>
  <si>
    <t xml:space="preserve">sinking of 1 no arsenic free tubewell with various place at sansad no. xi under jadurhati dakshin gram panchayat , </t>
  </si>
  <si>
    <t>2023_ZPHD_524282_1</t>
  </si>
  <si>
    <t>https://wbtenders.gov.in/nicgep/app?component=%24DirectLink&amp;page=FrontEndViewTender&amp;service=direct&amp;sp=SlcZ5L6z%2BzcxwVLzkqqowGw%3D%3D</t>
  </si>
  <si>
    <t>sinking of 1 no. 100mm x 40mm. dia having 4nos strainer upto 300mtr depth dwp hand pump fitted tube well with pvc pipes at mg-ii gp sagar dist south 24 parganas (near the h/o biman menian b-35) , sinking of 1 no. 100mm x 40mm. dia having 4nos strainer upto 300mtr depth dwp hand pump fitted tube well with pvc pipes at mg-ii gp office compound sagar dist south 24 parganas .</t>
  </si>
  <si>
    <t>2023_ZPHD_526810_10</t>
  </si>
  <si>
    <t>https://wbtenders.gov.in/nicgep/app?component=%24DirectLink&amp;page=FrontEndViewTender&amp;service=direct&amp;sp=SWYFgHnq5iJNYz97g3JR4OA%3D%3D</t>
  </si>
  <si>
    <t xml:space="preserve">sinking of 1 no. 100mm x 40mm. dia having 4nos strainer upto 300mtr depth dwp hand pump fitted tube well with pvc pipes at mg-ii gp sagar dist south 24 parganas (near the h/o bishalaxmi mandir prangan b-28) , </t>
  </si>
  <si>
    <t>2023_ZPHD_526810_8</t>
  </si>
  <si>
    <t>https://wbtenders.gov.in/nicgep/app?component=%24DirectLink&amp;page=FrontEndViewTender&amp;service=direct&amp;sp=S0Bx6ozWmIq8tN5DfeaBxpw%3D%3D</t>
  </si>
  <si>
    <t xml:space="preserve">sinking of 1 no. 100mm x 40mm. dia having 4nos strainer upto 300mtr depth dwp hand pump fitted tube well with pvc pipes at mg-ii gp sagar dist south 24 parganas (near the h/o santosh mandal. b-23) , </t>
  </si>
  <si>
    <t>2023_ZPHD_526810_1</t>
  </si>
  <si>
    <t>https://wbtenders.gov.in/nicgep/app?component=%24DirectLink&amp;page=FrontEndViewTender&amp;service=direct&amp;sp=SVXgyYAPPxQBIeEipzd60IQ%3D%3D</t>
  </si>
  <si>
    <t xml:space="preserve">sinking of 1 no. 100mm x 40mm. dia having 4nos strainer upto 300mtr depth dwp hand pump fitted tube well with pvc pipes at mg-ii gp sagar dist south 24 parganas (near the h/o sk ismail. b-24) , </t>
  </si>
  <si>
    <t>2023_ZPHD_526810_2</t>
  </si>
  <si>
    <t>https://wbtenders.gov.in/nicgep/app?component=%24DirectLink&amp;page=FrontEndViewTender&amp;service=direct&amp;sp=SdAS5iLfYI%2BOj37o8cLzHSQ%3D%3D</t>
  </si>
  <si>
    <t xml:space="preserve">sinking of 1 no. 100mm x 40mm. dia having 4nos strainer upto 300mtr depth dwp hand pump fitted tube well with pvc pipes at mg-ii gp sagar dist south 24 parganas (near the h/o sk kalam. b-36) , </t>
  </si>
  <si>
    <t>2023_ZPHD_526810_5</t>
  </si>
  <si>
    <t>https://wbtenders.gov.in/nicgep/app?component=%24DirectLink&amp;page=FrontEndViewTender&amp;service=direct&amp;sp=SAfxOfs3Kpt1UzVHoDWvATg%3D%3D</t>
  </si>
  <si>
    <t xml:space="preserve">sinking of 1 no. 100mm x 40mm. dia having 4nos strainer upto 300mtr depth dwp hand pump fitted tube well with pvc pipes at mg-ii gp sagar dist south 24 parganas (near the h/o sk serajul. b-26) , </t>
  </si>
  <si>
    <t>2023_ZPHD_526810_3</t>
  </si>
  <si>
    <t>https://wbtenders.gov.in/nicgep/app?component=%24DirectLink&amp;page=FrontEndViewTender&amp;service=direct&amp;sp=SSB%2BOfgqwk0JGKrngyKnotQ%3D%3D</t>
  </si>
  <si>
    <t>sinking of 1 no. 100mm x 40mm. dia having 4nos strainer upto 300mtr depth dwp hand pump fitted tube well with pvc pipes at mg-ii gp sagar dist south 24 parganas (near the h/o sk serajul. b-26) , sinking of 1 no. 100mm x 40mm. dia having 4nos strainer upto 300mtr depth dwp hand pump fitted tube well with pvc pipes at mg-ii gp sagar dist south 24 parganas (near the h/o sk fajlu. b-09)</t>
  </si>
  <si>
    <t>2023_ZPHD_526810_4</t>
  </si>
  <si>
    <t>https://wbtenders.gov.in/nicgep/app?component=%24DirectLink&amp;page=FrontEndViewTender&amp;service=direct&amp;sp=SdakQC7Uz1AiS%2BbqU%2FO4HVg%3D%3D</t>
  </si>
  <si>
    <t xml:space="preserve">sinking of 1 no. 100mm x 40mm. dia having 4nos strainer upto 300mtr depth dwp hand pump fitted tube well with pvc pipes at mg-ii gp sagar dist south 24 parganas (near the h/o sudhansu mondal b-22) , </t>
  </si>
  <si>
    <t>2023_ZPHD_526810_7</t>
  </si>
  <si>
    <t>https://wbtenders.gov.in/nicgep/app?component=%24DirectLink&amp;page=FrontEndViewTender&amp;service=direct&amp;sp=Sxs98V5dB8eOETIzMbS47gQ%3D%3D</t>
  </si>
  <si>
    <t xml:space="preserve">sinking of 1 no. 100mm x 40mm. dia having 4nos strainer upto 300mtr depth dwp hand pump fitted tube well with pvc pipes at mg-ii gp sagar dist south 24 parganas (near the h/o sudhir das. b-37) , </t>
  </si>
  <si>
    <t>2023_ZPHD_526810_6</t>
  </si>
  <si>
    <t>https://wbtenders.gov.in/nicgep/app?component=%24DirectLink&amp;page=FrontEndViewTender&amp;service=direct&amp;sp=SlvLD6AHKRge8GPwAkIbjmg%3D%3D</t>
  </si>
  <si>
    <t xml:space="preserve">sinking of 1 nos tube well with chatal different place at chakbankipur x, </t>
  </si>
  <si>
    <t>2023_ZPHD_540169_1</t>
  </si>
  <si>
    <t>https://wbtenders.gov.in/nicgep/app?component=%24DirectLink&amp;page=FrontEndViewTender&amp;service=direct&amp;sp=SsNEQuwFWH3a%2FQQHLv50XEQ%3D%3D</t>
  </si>
  <si>
    <t xml:space="preserve">sinking of 100 mm submersiable pump at bydik jogason ashram bara kalsibangha mouza of bara kalsibangha sansad , </t>
  </si>
  <si>
    <t>2023_ZPHD_511579_1</t>
  </si>
  <si>
    <t>https://wbtenders.gov.in/nicgep/app?component=%24DirectLink&amp;page=FrontEndViewTender&amp;service=direct&amp;sp=SsL%2BS90sUu1RJwlVjk870eg%3D%3D</t>
  </si>
  <si>
    <t xml:space="preserve">sinking of 100 mm x 50 mm dia tube-well with 2 hp submersible pump by water jet system with pvc pipe and strainer up to 182 mtr. deep near arun maity house at jagannathpur under khukurdaha , </t>
  </si>
  <si>
    <t>2023_ZPHD_476540_11</t>
  </si>
  <si>
    <t>https://wbtenders.gov.in/nicgep/app?component=%24DirectLink&amp;page=FrontEndViewTender&amp;service=direct&amp;sp=S38rC4ZTn46rG7kFeKm%2BXdQ%3D%3D</t>
  </si>
  <si>
    <t>sinking of 100 mm x 80mm.dia. 105mtr. depth tubewell with procurement and installation of submersible pumping machinery including piped water supply arrangement at different sourceless health centre under jhargram development block</t>
  </si>
  <si>
    <t>2022_ZPHD_418030_2</t>
  </si>
  <si>
    <t>https://wbtenders.gov.in/nicgep/app?component=%24DirectLink&amp;page=FrontEndViewTender&amp;service=direct&amp;sp=SEir8Y4yaOxuvAsAHM8Afzw%3D%3D</t>
  </si>
  <si>
    <t>sinking of 100 mm x 80mm.dia. 105mtr. depth tubewell with procurement and installation of submersible pumping machinery including piped water supply arrangement at different sourceless ssk under jhargram development block</t>
  </si>
  <si>
    <t>2022_ZPHD_418030_4</t>
  </si>
  <si>
    <t>https://wbtenders.gov.in/nicgep/app?component=%24DirectLink&amp;page=FrontEndViewTender&amp;service=direct&amp;sp=SJUhw6zuuLenoHJbNXxLVXA%3D%3D</t>
  </si>
  <si>
    <t>2022_ZPHD_418030_5</t>
  </si>
  <si>
    <t>https://wbtenders.gov.in/nicgep/app?component=%24DirectLink&amp;page=FrontEndViewTender&amp;service=direct&amp;sp=SbE5MYqw%2By%2FHHi8UZmf26yQ%3D%3D</t>
  </si>
  <si>
    <t xml:space="preserve">sinking of 100 x 50 mm dia 51 mtr (deep) at different polling station under sonarpur block icw pge-2023. (three set) , </t>
  </si>
  <si>
    <t>2023_ZPHD_543389_9</t>
  </si>
  <si>
    <t>https://wbtenders.gov.in/nicgep/app?component=%24DirectLink&amp;page=FrontEndViewTender&amp;service=direct&amp;sp=ShE1CiqU7oFuPz0FmyaD%2B%2Fg%3D%3D</t>
  </si>
  <si>
    <t xml:space="preserve">sinking of 100mm x 40mm dia 100.00 mtr. depth cylinder tube well at boinchigram dakshinpara ketopukur under bantika boinchi g.p under pandua panchayat samity , </t>
  </si>
  <si>
    <t>2023_ZPHD_532650_1</t>
  </si>
  <si>
    <t>https://wbtenders.gov.in/nicgep/app?component=%24DirectLink&amp;page=FrontEndViewTender&amp;service=direct&amp;sp=SA2iZMrwpVCDZYvCzBziJvQ%3D%3D</t>
  </si>
  <si>
    <t>2023_ZPHD_537282_1</t>
  </si>
  <si>
    <t>https://wbtenders.gov.in/nicgep/app?component=%24DirectLink&amp;page=FrontEndViewTender&amp;service=direct&amp;sp=S%2FvcH5DOvMlNNmwYf0jUGOw%3D%3D</t>
  </si>
  <si>
    <t xml:space="preserve">sinking of 100mm x 40mm dia 100.00 mtr. depth cylinder tube well at i) near house of hirak banik at bose para ii) near house of gabarpar moszid (kartiks house ) at bose para under pandua g.p under pandua panchayat samity , </t>
  </si>
  <si>
    <t>2023_ZPHD_532659_1</t>
  </si>
  <si>
    <t>https://wbtenders.gov.in/nicgep/app?component=%24DirectLink&amp;page=FrontEndViewTender&amp;service=direct&amp;sp=S3oaAzIuhUcoKJSINP7hwjw%3D%3D</t>
  </si>
  <si>
    <t>2023_ZPHD_537249_1</t>
  </si>
  <si>
    <t>https://wbtenders.gov.in/nicgep/app?component=%24DirectLink&amp;page=FrontEndViewTender&amp;service=direct&amp;sp=SXFwb2kj2%2FvgcChvjG8Nkeg%3D%3D</t>
  </si>
  <si>
    <t>sinking of 100mm x 50mm dia tube well for supply through submersible pump at chakrabortynagar at agrani sangha club under kgp. sn-25</t>
  </si>
  <si>
    <t>2022_ZPHD_417321_2</t>
  </si>
  <si>
    <t>https://wbtenders.gov.in/nicgep/app?component=%24DirectLink&amp;page=FrontEndViewTender&amp;service=direct&amp;sp=SszBmw3CxS4GMTM02Vb717w%3D%3D</t>
  </si>
  <si>
    <t>sinking of 100mm x 50mm dia tube well for supply through submersible pump at kanaipur beat house under kgp. sn-5</t>
  </si>
  <si>
    <t>2022_ZPHD_417321_3</t>
  </si>
  <si>
    <t>https://wbtenders.gov.in/nicgep/app?component=%24DirectLink&amp;page=FrontEndViewTender&amp;service=direct&amp;sp=Sxssjgm%2Bm%2FJ%2B%2FXnsp61SgZA%3D%3D</t>
  </si>
  <si>
    <t xml:space="preserve">sinking of 100mm x 50mm dia tube well with submercible pump at p loukhali near sujauddin molla for safe drinking san-2 jl 8 , </t>
  </si>
  <si>
    <t>2023_ZPHD_488254_5</t>
  </si>
  <si>
    <t>https://wbtenders.gov.in/nicgep/app?component=%24DirectLink&amp;page=FrontEndViewTender&amp;service=direct&amp;sp=St80T6D5K%2Bg5U1ScoAaZn7Q%3D%3D</t>
  </si>
  <si>
    <t xml:space="preserve">sinking of 100mm x 50mm dia tube well with submercible pump at patharghata near ho-montu molla san-06 , </t>
  </si>
  <si>
    <t>2023_ZPHD_488254_4</t>
  </si>
  <si>
    <t>https://wbtenders.gov.in/nicgep/app?component=%24DirectLink&amp;page=FrontEndViewTender&amp;service=direct&amp;sp=SYGMPOspxBqpETJG2G9jvHA%3D%3D</t>
  </si>
  <si>
    <t xml:space="preserve">sinking of 100mm x40mm (65 mtr depth ) 2 nos tubewell at birbegun village , </t>
  </si>
  <si>
    <t>2023_ZPHD_494351_2</t>
  </si>
  <si>
    <t>https://wbtenders.gov.in/nicgep/app?component=%24DirectLink&amp;page=FrontEndViewTender&amp;service=direct&amp;sp=SxSYPYxOTMNuzcIA5374gfw%3D%3D</t>
  </si>
  <si>
    <t xml:space="preserve">sinking of 100mm x40mm (65 mtr depth ) 2 nos tubewell at kurchi village , </t>
  </si>
  <si>
    <t>2023_ZPHD_494351_7</t>
  </si>
  <si>
    <t>https://wbtenders.gov.in/nicgep/app?component=%24DirectLink&amp;page=FrontEndViewTender&amp;service=direct&amp;sp=SJpFDXRcwO%2FCcjGCioQYADA%3D%3D</t>
  </si>
  <si>
    <t xml:space="preserve">sinking of 100mm x40mm (65 mtr depth ) 2 nos tubewell at nowapara village , </t>
  </si>
  <si>
    <t>2023_ZPHD_494351_3</t>
  </si>
  <si>
    <t>https://wbtenders.gov.in/nicgep/app?component=%24DirectLink&amp;page=FrontEndViewTender&amp;service=direct&amp;sp=ShkGnmkTTTG1I2OJcumLqtA%3D%3D</t>
  </si>
  <si>
    <t xml:space="preserve">sinking of 100mm x40mm (65 mtr depth ) 2 nos tubewell at okersa village , </t>
  </si>
  <si>
    <t>2023_ZPHD_494351_9</t>
  </si>
  <si>
    <t>https://wbtenders.gov.in/nicgep/app?component=%24DirectLink&amp;page=FrontEndViewTender&amp;service=direct&amp;sp=SFjkl7hPWY9MIGsSDtQApbA%3D%3D</t>
  </si>
  <si>
    <t xml:space="preserve">sinking of 100mm x40mm (65 mtr depth ) 2 nos tubewell at parasurampur village , </t>
  </si>
  <si>
    <t>2023_ZPHD_494351_5</t>
  </si>
  <si>
    <t>https://wbtenders.gov.in/nicgep/app?component=%24DirectLink&amp;page=FrontEndViewTender&amp;service=direct&amp;sp=S%2B3Gjq1Pbs5lqy%2BTE94oonQ%3D%3D</t>
  </si>
  <si>
    <t xml:space="preserve">sinking of 100mm x40mm (65 mtr depth ) 2 nos tubewell at postgram village , </t>
  </si>
  <si>
    <t>2023_ZPHD_494351_8</t>
  </si>
  <si>
    <t>https://wbtenders.gov.in/nicgep/app?component=%24DirectLink&amp;page=FrontEndViewTender&amp;service=direct&amp;sp=SS9qyBjtzKQX2EUDYOeLxpA%3D%3D</t>
  </si>
  <si>
    <t xml:space="preserve">sinking of 100mm x40mm (65 mtr depth ) 2 nos tubewell at ronda village , </t>
  </si>
  <si>
    <t>2023_ZPHD_494351_6</t>
  </si>
  <si>
    <t>https://wbtenders.gov.in/nicgep/app?component=%24DirectLink&amp;page=FrontEndViewTender&amp;service=direct&amp;sp=SUeCVkFtOewm84C27tQtYDg%3D%3D</t>
  </si>
  <si>
    <t>sinking of 100mm. x 50mm dia deep tube-well fitted with indian marked ii handpump with pvc pipe and strainer including supply of all required materials at sandeshkhali radharani high school under sandeshkhali-ii panchayat samity , sinking of 100mm x 50mm dia deep tube-well fitted with indian marked ii handpump with pvc pipe and strainer including supply of all required materials at sandeshkhali radharani high school under sandeshkhali-ii panchayat samity.</t>
  </si>
  <si>
    <t>2023_ZPHD_494471_1</t>
  </si>
  <si>
    <t>https://wbtenders.gov.in/nicgep/app?component=%24DirectLink&amp;page=FrontEndViewTender&amp;service=direct&amp;sp=SwfFNfcbjGO0bdM4jvbxfIw%3D%3D</t>
  </si>
  <si>
    <t>sinking of 125mm x 115mm dia tube wel , sinking of 125mm x 115mm dia tube well by dth rig machine fitted with india mark-ii hand pump and soakpit at manushmura khaira para mouza- manushmura jl no- 188 under jagadalla-ii gram panchayat activity id- 57421131 fund- 15th fc year- 2022-2023</t>
  </si>
  <si>
    <t>2023_ZPHD_475010_12</t>
  </si>
  <si>
    <t>https://wbtenders.gov.in/nicgep/app?component=%24DirectLink&amp;page=FrontEndViewTender&amp;service=direct&amp;sp=SshcB9aaCZPSrb1TSofCRzQ%3D%3D</t>
  </si>
  <si>
    <t>sinking of 125mm x 115mm dia tube well , sinking of 125mm x 115mm dia tube well by dth rig machine fitted with india mark-ii hand pump and soakpit at hararkanali smasan mouza- susunia jl no- 151 under jagadalla-ii gram panchayat activity id- 57420602 fund- 15th fc year- 2022-2023</t>
  </si>
  <si>
    <t>2023_ZPHD_475010_14</t>
  </si>
  <si>
    <t>https://wbtenders.gov.in/nicgep/app?component=%24DirectLink&amp;page=FrontEndViewTender&amp;service=direct&amp;sp=S9L5Rfl5Ez5pw7LRPqqmtIQ%3D%3D</t>
  </si>
  <si>
    <t>sinking of 125mm x 115mm dia tube well , sinking of 125mm x 115mm dia tube well by dth rig machine fitted with india mark-ii hand pump and soakpit at krishnanagar mouza- krishnanagar jl no- 188 under jagadalla-ii gram panchayat activity id- 57418580 fund- 15th fc year- 2022-2023</t>
  </si>
  <si>
    <t>2023_ZPHD_475010_13</t>
  </si>
  <si>
    <t>https://wbtenders.gov.in/nicgep/app?component=%24DirectLink&amp;page=FrontEndViewTender&amp;service=direct&amp;sp=SlXgVjAWAvjpaBvAg044gVA%3D%3D</t>
  </si>
  <si>
    <t>sinking of 125mm x 115mm dia tube well , sinking of 125mm x 115mm dia tube well by dth rig machine fitted with india mark-ii hand pump and soakpit at nandigram bauri para mouza- nandigram jl no- 181 under jagadalla-ii gram panchayat activity id- 57419385 fund- 15th fc year- 2022-2023</t>
  </si>
  <si>
    <t>2023_ZPHD_475010_11</t>
  </si>
  <si>
    <t>https://wbtenders.gov.in/nicgep/app?component=%24DirectLink&amp;page=FrontEndViewTender&amp;service=direct&amp;sp=S5BE1qtBYlO24y6kX%2FI9nIw%3D%3D</t>
  </si>
  <si>
    <t>sinking of 125mm x 115mm dia tube well , sinking of 125mm x 115mm dia tube well by dth rig machine fitted with india mark-ii hand pump and soakpit at saltol mouza- damodarpur jl no- 184 under jagadalla-ii gram panchayat activity id- 57420849 fund- 15th fc year- 2022-2023</t>
  </si>
  <si>
    <t>2023_ZPHD_475010_8</t>
  </si>
  <si>
    <t>https://wbtenders.gov.in/nicgep/app?component=%24DirectLink&amp;page=FrontEndViewTender&amp;service=direct&amp;sp=SxRGnxmmm13kXNzUM8T2TSA%3D%3D</t>
  </si>
  <si>
    <t>sinking of 125mm x 115mm dia tube well , sinking of 125mm x 115mm dia tube well by dth rig machine fitted with india mark-ii hand pump at baindka crematorium mouza- baindka jl no- 172 under jagadalla-ii gram panchayat activity id- 57418832 fund- 15th fc year- 2022-2023</t>
  </si>
  <si>
    <t>2023_ZPHD_475010_15</t>
  </si>
  <si>
    <t>https://wbtenders.gov.in/nicgep/app?component=%24DirectLink&amp;page=FrontEndViewTender&amp;service=direct&amp;sp=SeC33iz%2F1XNUcMmyTjlWHuA%3D%3D</t>
  </si>
  <si>
    <t>sinking of 125mm x 115mm dia tube well , sinking of 125mm x 115mm dia tube well by dth rig machine fitted with india mark-ii hand pump at namo manjuria mouza- manjuria jl no- 187 plot no- 293 under jagadalla-ii gram panchayat activity id- 57417773 fund- 15th fc year- 2022-2023</t>
  </si>
  <si>
    <t>2023_ZPHD_475010_16</t>
  </si>
  <si>
    <t>https://wbtenders.gov.in/nicgep/app?component=%24DirectLink&amp;page=FrontEndViewTender&amp;service=direct&amp;sp=S2R9B%2BCgOnLdcZsVNef0iUA%3D%3D</t>
  </si>
  <si>
    <t>sinking of 125mm x 115mm dia tube well , sinking of 125mm x 115mm dia tube well by dth rig machine fitted with india mark-ii hand pump at p. damodarpur pukur gora mouza- manushmura jl no- 188 under jagadalla-ii gram panchayat activity id- 57418055 fund- 15th fc year- 2022-2023</t>
  </si>
  <si>
    <t>2023_ZPHD_475010_7</t>
  </si>
  <si>
    <t>https://wbtenders.gov.in/nicgep/app?component=%24DirectLink&amp;page=FrontEndViewTender&amp;service=direct&amp;sp=SiXU3OfoF96fGcemR1mnhlQ%3D%3D</t>
  </si>
  <si>
    <t>sinking of 125mm x 115mm dia tube well , sinking of 125mm x 115mm dia tube well by dth rig machine fitted with india mark-ii hand pump at patalkhuri village mouza- patalkhuri jl no- 180 under jagadalla-ii gram panchayat activity id- 57418250 fund- 15th fc year- 2022-2023</t>
  </si>
  <si>
    <t>2023_ZPHD_475010_10</t>
  </si>
  <si>
    <t>https://wbtenders.gov.in/nicgep/app?component=%24DirectLink&amp;page=FrontEndViewTender&amp;service=direct&amp;sp=SBtWM3ykruVzl1BRixYcNew%3D%3D</t>
  </si>
  <si>
    <t>sinking of 125mm x 115mm dia tube well , sinking of 125mm x 115mm dia tube well by dth rig machine fitted with india mark-ii hand pump at rajkumardanga mouza- rajkumardanga jl no- 176 under jagadalla-ii gram panchayat activity id- 57417460 fund- 15th fc year- 2022-2023</t>
  </si>
  <si>
    <t>2023_ZPHD_475010_9</t>
  </si>
  <si>
    <t>https://wbtenders.gov.in/nicgep/app?component=%24DirectLink&amp;page=FrontEndViewTender&amp;service=direct&amp;sp=SI1uzk2qTs10oPwB1%2FH6Sjg%3D%3D</t>
  </si>
  <si>
    <t>sinking of 125mm x 50mm dia tube well and installation arsenic iron remover water purifier plant with solar power system at sansad-6 and sansad-4 under gopalpur i gp haroa dev. block activity code- 59501439</t>
  </si>
  <si>
    <t>2022_ZPHD_427238_2</t>
  </si>
  <si>
    <t>https://wbtenders.gov.in/nicgep/app?component=%24DirectLink_0&amp;page=FrontEndAdvancedSearchResult&amp;service=direct&amp;sp=SJ8EagbxKiG1e%2Fu4o0lra3Q%3D%3D</t>
  </si>
  <si>
    <t>sinking of 125mm x 50mm dia tube well and installation arsenic iron remover water purifier plantand #x0d with solar power system at sansad-6 and sansad-4 under gopalpur i gp haroa dev.block activity code- 59501738</t>
  </si>
  <si>
    <t>2022_ZPHD_427238_1</t>
  </si>
  <si>
    <t>https://wbtenders.gov.in/nicgep/app?component=%24DirectLink_0&amp;page=FrontEndAdvancedSearchResult&amp;service=direct&amp;sp=SCSdhhwupfWjCWPKj9CMTYg%3D%3D</t>
  </si>
  <si>
    <t xml:space="preserve">sinking of 128 mm x 80 mmx 75.00 m depth rig -bore tubewell by odex machine -115 method of drilling with laying of pipeline and fitting-fixing of pipeline with plastic water tank and submersible pump connection at phansidewa police station ground , </t>
  </si>
  <si>
    <t>2023_ZPHD_492697_1</t>
  </si>
  <si>
    <t>https://wbtenders.gov.in/nicgep/app?component=%24DirectLink&amp;page=FrontEndViewTender&amp;service=direct&amp;sp=SX1%2F7VIRmtuZtvEwF6tyTVw%3D%3D</t>
  </si>
  <si>
    <t xml:space="preserve">sinking of 150 mm submersiable pump at mohonpur mouza of buripala sansad , </t>
  </si>
  <si>
    <t>2023_ZPHD_511719_1</t>
  </si>
  <si>
    <t>https://wbtenders.gov.in/nicgep/app?component=%24DirectLink&amp;page=FrontEndViewTender&amp;service=direct&amp;sp=SR2CcjLeRyeyLpS3%2Fz0eUQw%3D%3D</t>
  </si>
  <si>
    <t xml:space="preserve">sinking of 150 mm submersiable pump at pirakata harimondir within abradihi mouza of abradihi sansad , </t>
  </si>
  <si>
    <t>2023_ZPHD_511686_1</t>
  </si>
  <si>
    <t>https://wbtenders.gov.in/nicgep/app?component=%24DirectLink&amp;page=FrontEndViewTender&amp;service=direct&amp;sp=Svd4SZW81Unk%2FAHe%2FuYiWpw%3D%3D</t>
  </si>
  <si>
    <t xml:space="preserve">sinking of 150 mm x 100 mm submersiable pump at khudrabankati mouza of radhakantapur sansad , </t>
  </si>
  <si>
    <t>2023_ZPHD_476121_1</t>
  </si>
  <si>
    <t>https://wbtenders.gov.in/nicgep/app?component=%24DirectLink&amp;page=FrontEndViewTender&amp;service=direct&amp;sp=SrCOrjXavsXQcgzniZV9low%3D%3D</t>
  </si>
  <si>
    <t xml:space="preserve">sinking of 150 mm x 100 mm submersiable pump at lalerdihi mouza of buripala sansad , </t>
  </si>
  <si>
    <t>2023_ZPHD_476244_1</t>
  </si>
  <si>
    <t>https://wbtenders.gov.in/nicgep/app?component=%24DirectLink&amp;page=FrontEndViewTender&amp;service=direct&amp;sp=SLBuqGFt4%2BnHlK5rIpMzxNw%3D%3D</t>
  </si>
  <si>
    <t xml:space="preserve">sinking of 150 mm x 100 mm submersiable pump at metyal mouza of golokchak sansad , </t>
  </si>
  <si>
    <t>2023_ZPHD_476269_1</t>
  </si>
  <si>
    <t>https://wbtenders.gov.in/nicgep/app?component=%24DirectLink&amp;page=FrontEndViewTender&amp;service=direct&amp;sp=SfNQD0D4YqORd%2BKv9MKUnog%3D%3D</t>
  </si>
  <si>
    <t xml:space="preserve">sinking of 150 mm x 100 mm submersiable pump at mourlu mouza of baharaboni sansad , </t>
  </si>
  <si>
    <t>2023_ZPHD_476222_1</t>
  </si>
  <si>
    <t>https://wbtenders.gov.in/nicgep/app?component=%24DirectLink&amp;page=FrontEndViewTender&amp;service=direct&amp;sp=SN5%2FG8b0ztuW6V2k77%2FgZuQ%3D%3D</t>
  </si>
  <si>
    <t xml:space="preserve">sinking of 2 hp submersible pump with pipe line near ajit bag house 95 meter depth at chakmandaria of nimpata sansad mouza anandapur sundarpur jl 136 under ajabnagar-i gp within ghatal panchayat samity under 15th fc tied year 2022-23 , </t>
  </si>
  <si>
    <t>2023_ZPHD_477202_7</t>
  </si>
  <si>
    <t>https://wbtenders.gov.in/nicgep/app?component=%24DirectLink&amp;page=FrontEndViewTender&amp;service=direct&amp;sp=SnkPQZ99Uwr6sRtG3dRYk9A%3D%3D</t>
  </si>
  <si>
    <t xml:space="preserve">sinking of 2 hp submersible pump with pipe line near dhara para 95 meter depth at anandapur sansad mouza anandapur sundarpur jl no 136 within ajabnagar-i gp under ghatal panchayat samity under 15th cfcg tied 2022-23 , </t>
  </si>
  <si>
    <t>2023_ZPHD_517966_4</t>
  </si>
  <si>
    <t>https://wbtenders.gov.in/nicgep/app?component=%24DirectLink&amp;page=FrontEndViewTender&amp;service=direct&amp;sp=SDoHsMdII3RG%2FekNpybDHmA%3D%3D</t>
  </si>
  <si>
    <t xml:space="preserve">sinking of 2 hp submersible with pipe line at guni para 95 meter depth at mugral sansad mouza bangral mugral jl 137 within ajabnagar-i gp under 15th cfcg tied 2022-23 , </t>
  </si>
  <si>
    <t>2023_ZPHD_517966_5</t>
  </si>
  <si>
    <t>https://wbtenders.gov.in/nicgep/app?component=%24DirectLink&amp;page=FrontEndViewTender&amp;service=direct&amp;sp=Sfle8SFVXnsE%2FGrs2Mp7xpQ%3D%3D</t>
  </si>
  <si>
    <t xml:space="preserve">sinking of 2 hp submersible with water tank near raju khan house at uriasai under uriasai gp within garhbeta-iii panchayat samity , </t>
  </si>
  <si>
    <t>2023_ZPHD_515077_2</t>
  </si>
  <si>
    <t>https://wbtenders.gov.in/nicgep/app?component=%24DirectLink&amp;page=FrontEndViewTender&amp;service=direct&amp;sp=SZUPCyewwfQ6SX9WGpze9Xg%3D%3D</t>
  </si>
  <si>
    <t xml:space="preserve">sinking of 2 hpsb drinking water pipe line at chandbar gramin , </t>
  </si>
  <si>
    <t>2023_ZPHD_527628_1</t>
  </si>
  <si>
    <t>https://wbtenders.gov.in/nicgep/app?component=%24DirectLink&amp;page=FrontEndViewTender&amp;service=direct&amp;sp=SuIEstXYKsxxVW%2BrGO5UPcg%3D%3D</t>
  </si>
  <si>
    <t>sinking of 2 hpsb drinking water pipe line near chakjoti school ground , sinking of 2 hpsb drinking water pipe line near chakjoti school ground at chakjoty</t>
  </si>
  <si>
    <t>2023_ZPHD_527573_1</t>
  </si>
  <si>
    <t>https://wbtenders.gov.in/nicgep/app?component=%24DirectLink&amp;page=FrontEndViewTender&amp;service=direct&amp;sp=SVsiOKNNedxwqa%2BT4xrnxDQ%3D%3D</t>
  </si>
  <si>
    <t xml:space="preserve">sinking of 2 hpsb drinking water pipe line near ratan jana house at krishnapat , </t>
  </si>
  <si>
    <t>2023_ZPHD_527610_1</t>
  </si>
  <si>
    <t>https://wbtenders.gov.in/nicgep/app?component=%24DirectLink&amp;page=FrontEndViewTender&amp;service=direct&amp;sp=SBnxktyucOStEgcijw%2BrhLg%3D%3D</t>
  </si>
  <si>
    <t xml:space="preserve">sinking of 2 no of mark ii tube well with arsenic filter at bontosha and raikhan under khasbalanda gp , </t>
  </si>
  <si>
    <t>2023_ZPHD_506078_19</t>
  </si>
  <si>
    <t>https://wbtenders.gov.in/nicgep/app?component=%24DirectLink&amp;page=FrontEndViewTender&amp;service=direct&amp;sp=SZqfewyRBsztz%2FZ332xNhEA%3D%3D</t>
  </si>
  <si>
    <t xml:space="preserve">sinking of 2.0 hp submersible with tank and pipe line at gararbaga , </t>
  </si>
  <si>
    <t>2023_ZPHD_444291_2</t>
  </si>
  <si>
    <t>https://wbtenders.gov.in/nicgep/app?component=%24DirectLink&amp;page=FrontEndViewTender&amp;service=direct&amp;sp=SUxe97neDUenm1l8qVqQmgw%3D%3D</t>
  </si>
  <si>
    <t>sinking of 2hp mdtw at gobindachak , 15th cfc funds mouza gobindachek</t>
  </si>
  <si>
    <t>2023_ZPHD_511867_1</t>
  </si>
  <si>
    <t>https://wbtenders.gov.in/nicgep/app?component=%24DirectLink&amp;page=FrontEndViewTender&amp;service=direct&amp;sp=SGRD3IFv63te6hxcwRxcVZA%3D%3D</t>
  </si>
  <si>
    <t>sinking of 2hp mdtw at mouza sankhabai for drinking water supply , 15th funder mouza sankhabai</t>
  </si>
  <si>
    <t>2023_ZPHD_512733_1</t>
  </si>
  <si>
    <t>https://wbtenders.gov.in/nicgep/app?component=%24DirectLink&amp;page=FrontEndViewTender&amp;service=direct&amp;sp=SPQVP3%2B2Ew54ud7SjjYr8qQ%3D%3D</t>
  </si>
  <si>
    <t>sinking of 2hp mdtw near bharib kali mandir at panseuli and gopinathpur middle , 15th cfc mouza gopinathpur</t>
  </si>
  <si>
    <t>2023_ZPHD_512725_1</t>
  </si>
  <si>
    <t>https://wbtenders.gov.in/nicgep/app?component=%24DirectLink&amp;page=FrontEndViewTender&amp;service=direct&amp;sp=SZhN5WctxOLP7ivhEnrGDeA%3D%3D</t>
  </si>
  <si>
    <t>sinking of 2hp mdtw near mainuddin khan house at balarampur , 15th funds mouza balarampur</t>
  </si>
  <si>
    <t>2023_ZPHD_512714_1</t>
  </si>
  <si>
    <t>https://wbtenders.gov.in/nicgep/app?component=%24DirectLink&amp;page=FrontEndViewTender&amp;service=direct&amp;sp=S8Vojg85Iz0W8VUCYDgYmIQ%3D%3D</t>
  </si>
  <si>
    <t>sinking of 2hp mdtw near solasini mandir at sholgeriya , sinking of 2hp mdtw near solasini mandir at sholgeriya under 15th cfc funds at mouza solageriya</t>
  </si>
  <si>
    <t>2023_ZPHD_512744_1</t>
  </si>
  <si>
    <t>https://wbtenders.gov.in/nicgep/app?component=%24DirectLink&amp;page=FrontEndViewTender&amp;service=direct&amp;sp=Su4YUmJyDfZ0ty2vxySAisg%3D%3D</t>
  </si>
  <si>
    <t xml:space="preserve">sinking of 2no submersible at sansad 11 id 58772195 , </t>
  </si>
  <si>
    <t>2023_ZPHD_526047_6</t>
  </si>
  <si>
    <t>https://wbtenders.gov.in/nicgep/app?component=%24DirectLink&amp;page=FrontEndViewTender&amp;service=direct&amp;sp=Srnw0RcUjyfyTsT7aykP8DQ%3D%3D</t>
  </si>
  <si>
    <t xml:space="preserve">sinking of 2no submersible at sansad 3 id 58770866 , </t>
  </si>
  <si>
    <t>2023_ZPHD_526047_8</t>
  </si>
  <si>
    <t>https://wbtenders.gov.in/nicgep/app?component=%24DirectLink&amp;page=FrontEndViewTender&amp;service=direct&amp;sp=Sln23nU8mkzH8FNk9pCvr4g%3D%3D</t>
  </si>
  <si>
    <t xml:space="preserve">sinking of 2no submersible at sansad 7id. 58771180 , </t>
  </si>
  <si>
    <t>2023_ZPHD_526047_2</t>
  </si>
  <si>
    <t>https://wbtenders.gov.in/nicgep/app?component=%24DirectLink&amp;page=FrontEndViewTender&amp;service=direct&amp;sp=SEk2H2LOxluJKhiF7ph7SJA%3D%3D</t>
  </si>
  <si>
    <t xml:space="preserve">sinking of 2nos tube well of (size 80 mm x 40 mm) and installation of hand pump with platform at different place (mouza- bahara  saidpur)of pindira and badla gram panchayat under kalna-ii b.d.o fund tribal development department., </t>
  </si>
  <si>
    <t>2023_ZPHD_539595_5</t>
  </si>
  <si>
    <t>https://wbtenders.gov.in/nicgep/app?component=%24DirectLink&amp;page=FrontEndViewTender&amp;service=direct&amp;sp=SyfuP5988vKM4Huf18je4ZQ%3D%3D</t>
  </si>
  <si>
    <t xml:space="preserve">sinking of 3 hp mdtw with pipe line for drinking water supply purpose at berabera near mina khans house jl-252 , </t>
  </si>
  <si>
    <t>2023_ZPHD_479465_1</t>
  </si>
  <si>
    <t>https://wbtenders.gov.in/nicgep/app?component=%24DirectLink&amp;page=FrontEndViewTender&amp;service=direct&amp;sp=SA%2Fbpjy4m%2Fcy326yrppYpxw%3D%3D</t>
  </si>
  <si>
    <t xml:space="preserve">sinking of 3 hp mdtw with pipe line for drinking water supply purpose at markhamouza -markha jl no - 229 plot no -129 , </t>
  </si>
  <si>
    <t>2023_ZPHD_474539_1</t>
  </si>
  <si>
    <t>https://wbtenders.gov.in/nicgep/app?component=%24DirectLink&amp;page=FrontEndViewTender&amp;service=direct&amp;sp=ShQyIdbTGrK3xKvXDfms9kg%3D%3D</t>
  </si>
  <si>
    <t xml:space="preserve">sinking of 3 hp mdtw with pipe line for drinking water supply purpose at sabarchak (bhabanchak) mouza -bhagabanchak jl no - 254 plot no -72 , </t>
  </si>
  <si>
    <t>2023_ZPHD_474539_2</t>
  </si>
  <si>
    <t>https://wbtenders.gov.in/nicgep/app?component=%24DirectLink&amp;page=FrontEndViewTender&amp;service=direct&amp;sp=SyAWxAVLzfxImR2p79lJFDA%3D%3D</t>
  </si>
  <si>
    <t xml:space="preserve">sinking of 3 hp mdtw with pipe line for drinking water supply purpose at srimantabar mouza -srimantabar jl no - 242 plot no -17 , </t>
  </si>
  <si>
    <t>2023_ZPHD_474539_3</t>
  </si>
  <si>
    <t>https://wbtenders.gov.in/nicgep/app?component=%24DirectLink&amp;page=FrontEndViewTender&amp;service=direct&amp;sp=SfgM04FKOcy5gU68nWJqerQ%3D%3D</t>
  </si>
  <si>
    <t xml:space="preserve">sinking of 3 hp submersible pump with pipe line near mallik para 95 meter depth at mandaria sansad mouza mandira jl no 139 within ajabnagar-i g p under ghatal panchayat samity under 15th cfcg tied 2022-23 , </t>
  </si>
  <si>
    <t>2023_ZPHD_517966_1</t>
  </si>
  <si>
    <t>https://wbtenders.gov.in/nicgep/app?component=%24DirectLink&amp;page=FrontEndViewTender&amp;service=direct&amp;sp=Siqlj0HiTblA50mEckJn%2BqA%3D%3D</t>
  </si>
  <si>
    <t>sinking of 3.0 h.p.sub mersible pump in mdtw for drinking water at bhuniarah tetultola bazar with tank , sinking of 3.0 h.p.sub mersible pump in mdtw for drinking water at bhuniarah tetultola bazar with tank samsad-xii mouja- bhuniarah j.l. no-217plot no- 2046fund-15th c.f.c(tied )-2022-23. f.y.-2022-23 . activity code-57112358.</t>
  </si>
  <si>
    <t>2023_ZPHD_477019_1</t>
  </si>
  <si>
    <t>https://wbtenders.gov.in/nicgep/app?component=%24DirectLink&amp;page=FrontEndViewTender&amp;service=direct&amp;sp=Sw%2Bu9Zb6uEJlxeMz3PCJstg%3D%3D</t>
  </si>
  <si>
    <t>sinking of 3.0 h.p.sub mersible pump in mdtw for drinking water at naihati dakshin para khal parh , sinking of 3.0 h.p.sub mersible pump in mdtw for drinking water at naihati dakshin para khal parh samsad-x mouja- naihatij.l. no-221 plot no- 122fund-15th c.f.c(tied )-2022-23. f.y.-2022-23 . activity code-57110443.</t>
  </si>
  <si>
    <t>2023_ZPHD_477014_1</t>
  </si>
  <si>
    <t>https://wbtenders.gov.in/nicgep/app?component=%24DirectLink&amp;page=FrontEndViewTender&amp;service=direct&amp;sp=Sagj9qdVFD95DtvJkplHRrg%3D%3D</t>
  </si>
  <si>
    <t>sinking of 3.0 h.p.sub mersible pump in mdtw for drinking water near deben maji smrity mandir , sinking of 3.0 h.p.sub mersible pump in mdtw for drinking water near deben maji smrity mandir samsad-xiv mouja- aritj.l. no-220 plot no- 1019/1191fund-15th c.f.c(tied )-2022-23. f.y.-2022-23 . activity code-57114638.</t>
  </si>
  <si>
    <t>2023_ZPHD_477026_1</t>
  </si>
  <si>
    <t>https://wbtenders.gov.in/nicgep/app?component=%24DirectLink&amp;page=FrontEndViewTender&amp;service=direct&amp;sp=SYqPi9u3WEjPBP7F%2Br21wsQ%3D%3D</t>
  </si>
  <si>
    <t>sinking of 3.0 h.p.sub mersible pump in mdtw for drinking water near ekram jamadar house , sinking of 3.0 h.p.sub mersible pump in mdtw for drinking water near ekram jamadar house samsad-vi mouja- benai j.l. no-219 plot no- 2014fund-15th c.f.c(tied )-2022-23. f.y.-2022-23 . activity code-57103746.</t>
  </si>
  <si>
    <t>2023_ZPHD_477032_1</t>
  </si>
  <si>
    <t>https://wbtenders.gov.in/nicgep/app?component=%24DirectLink&amp;page=FrontEndViewTender&amp;service=direct&amp;sp=SQwxpBnfycDnj9HjEATJsMg%3D%3D</t>
  </si>
  <si>
    <t xml:space="preserve">sinking of 312 mtr deep tubewelland construction of arsenic free water plan at bele dhanyakuria girls high school at ghorarash kulingram gram panchayat under basirhat ii panchayat samity fund 15th fc , </t>
  </si>
  <si>
    <t>2023_ZPHD_511934_2</t>
  </si>
  <si>
    <t>https://wbtenders.gov.in/nicgep/app?component=%24DirectLink&amp;page=FrontEndViewTender&amp;service=direct&amp;sp=SJ0fJPRVkBSxIn04OjlyhVw%3D%3D</t>
  </si>
  <si>
    <t xml:space="preserve">sinking of 312 mtr deep tubewelland construction of arsenic free water plan at champapukur madhyamik school at champapukur gram panchayat under basirhat ii panchayat samity fund 15th fc , </t>
  </si>
  <si>
    <t>2023_ZPHD_511934_5</t>
  </si>
  <si>
    <t>https://wbtenders.gov.in/nicgep/app?component=%24DirectLink&amp;page=FrontEndViewTender&amp;service=direct&amp;sp=SAgG21of1cdp%2FUZqXvMLBng%3D%3D</t>
  </si>
  <si>
    <t xml:space="preserve">sinking of 312 mtr deep tubewelland construction of arsenic free water plan at nehalpur ghosh para fp school at dhanyakuria gram panchayat under basirhat ii panchayat samity fund 15th fc , </t>
  </si>
  <si>
    <t>2023_ZPHD_511934_3</t>
  </si>
  <si>
    <t>https://wbtenders.gov.in/nicgep/app?component=%24DirectLink&amp;page=FrontEndViewTender&amp;service=direct&amp;sp=Sax%2F39aAA0nMfHKa2oiiygw%3D%3D</t>
  </si>
  <si>
    <t xml:space="preserve">sinking of 312 mtr deep tubewelland construction of arsenic free water plan at swarupnagar at begampur bibipur gram panchayat under basirhat ii panchayat samity fund 15th fc , </t>
  </si>
  <si>
    <t>2023_ZPHD_511934_4</t>
  </si>
  <si>
    <t>https://wbtenders.gov.in/nicgep/app?component=%24DirectLink&amp;page=FrontEndViewTender&amp;service=direct&amp;sp=SSS7I8XnVxZmWJt%2FmWvdeEA%3D%3D</t>
  </si>
  <si>
    <t>sinking of 3hp mdtw near khejurdangha idgha at balarampur mouza , 15th cfc funds (3rd call)</t>
  </si>
  <si>
    <t>2023_ZPHD_479130_1</t>
  </si>
  <si>
    <t>https://wbtenders.gov.in/nicgep/app?component=%24DirectLink&amp;page=FrontEndViewTender&amp;service=direct&amp;sp=SKNLqMYXY5ItDPA13oCoPzQ%3D%3D</t>
  </si>
  <si>
    <t xml:space="preserve">sinking of 3hp submersible pump and pipeline near h/o debi mondal at madhusudanpur mouza under gopalgunj gp (56249877) , </t>
  </si>
  <si>
    <t>2023_ZPHD_474217_1</t>
  </si>
  <si>
    <t>https://wbtenders.gov.in/nicgep/app?component=%24DirectLink&amp;page=FrontEndViewTender&amp;service=direct&amp;sp=Sy655ejuxdZ7KJgsL6HA8Rg%3D%3D</t>
  </si>
  <si>
    <t xml:space="preserve">sinking of 3nos tube well of (size 80 mm x 40 mm) and installation of hand pump with platform at different place (mouza- bardalai atkatia)of baidyapur and baradhamas gram panchayat under kalna-ii b.d.o fund tribal development department. , </t>
  </si>
  <si>
    <t>2023_ZPHD_539595_4</t>
  </si>
  <si>
    <t>https://wbtenders.gov.in/nicgep/app?component=%24DirectLink&amp;page=FrontEndViewTender&amp;service=direct&amp;sp=Sax65wv%2BKYsfSDcXzRhF2PA%3D%3D</t>
  </si>
  <si>
    <t xml:space="preserve">sinking of 3nos tube well of (size 80 mm x 40 mm) and installation of hand pump with platform at different place (mouza-panchdewli) of pindira gram panchayat under kalna-ii b.d.o fund tribal development department. , </t>
  </si>
  <si>
    <t>2023_ZPHD_539595_2</t>
  </si>
  <si>
    <t>https://wbtenders.gov.in/nicgep/app?component=%24DirectLink&amp;page=FrontEndViewTender&amp;service=direct&amp;sp=SBnreq4zPzfvVogfmB3gxoA%3D%3D</t>
  </si>
  <si>
    <t xml:space="preserve">sinking of 3nos tube well of (size 80 mm x 40 mm) and installation of hand pump with platform at different place (mouza-santoshpur jayrampur shibpur) of baradhamas gram panchayat under kalna-ii b.d.o fund tribal development department. , </t>
  </si>
  <si>
    <t>2023_ZPHD_539595_1</t>
  </si>
  <si>
    <t>https://wbtenders.gov.in/nicgep/app?component=%24DirectLink&amp;page=FrontEndViewTender&amp;service=direct&amp;sp=S1K7cX9Du2CLwEe8C2EiJ4w%3D%3D</t>
  </si>
  <si>
    <t xml:space="preserve">sinking of 3nos tube well of (size 80 mm x 40 mm) and installation of hand pump with platform at different place(mouza- kanibamni  suye) of pindira gram panchayat under kalna-ii b.d.o fund tribal development department. , </t>
  </si>
  <si>
    <t>2023_ZPHD_539595_3</t>
  </si>
  <si>
    <t>https://wbtenders.gov.in/nicgep/app?component=%24DirectLink&amp;page=FrontEndViewTender&amp;service=direct&amp;sp=S3EQUqfkGy1KlaV6qFTpq9Q%3D%3D</t>
  </si>
  <si>
    <t xml:space="preserve">sinking of 4 nos tube well at koradih , </t>
  </si>
  <si>
    <t>2023_ZPHD_500930_2</t>
  </si>
  <si>
    <t>https://wbtenders.gov.in/nicgep/app?component=%24DirectLink&amp;page=FrontEndViewTender&amp;service=direct&amp;sp=SMme7R%2FlGt9HWfWxzB0uFeg%3D%3D</t>
  </si>
  <si>
    <t xml:space="preserve">sinking of 40 mm dia new tube well at laskarpur dakkhin village , </t>
  </si>
  <si>
    <t>2023_ZPHD_490112_11</t>
  </si>
  <si>
    <t>https://wbtenders.gov.in/nicgep/app?component=%24DirectLink&amp;page=FrontEndViewTender&amp;service=direct&amp;sp=SBAd2CM1e4Nf%2FyyD67VNgjQ%3D%3D</t>
  </si>
  <si>
    <t xml:space="preserve">sinking of 40 mm dia new tube well at laskarpur uttar village , </t>
  </si>
  <si>
    <t>2023_ZPHD_490112_10</t>
  </si>
  <si>
    <t>https://wbtenders.gov.in/nicgep/app?component=%24DirectLink&amp;page=FrontEndViewTender&amp;service=direct&amp;sp=SWKqGP%2BHP3mIomRijYOXccw%3D%3D</t>
  </si>
  <si>
    <t xml:space="preserve">sinking of 40 mm dia new tube well at puthimary village , </t>
  </si>
  <si>
    <t>2023_ZPHD_490112_9</t>
  </si>
  <si>
    <t>https://wbtenders.gov.in/nicgep/app?component=%24DirectLink&amp;page=FrontEndViewTender&amp;service=direct&amp;sp=StX%2FDBUvCYq1U5keoAcRxHw%3D%3D</t>
  </si>
  <si>
    <t xml:space="preserve">sinking of 40mm dia tube well near culvert at halderchack, </t>
  </si>
  <si>
    <t>2023_ZPHD_540270_2</t>
  </si>
  <si>
    <t>https://wbtenders.gov.in/nicgep/app?component=%24DirectLink&amp;page=FrontEndViewTender&amp;service=direct&amp;sp=S6FFi9mItJW%2FnL%2BfKhGLISA%3D%3D</t>
  </si>
  <si>
    <t xml:space="preserve">sinking of 40mm dia tube well near house of monoranjan purkait at raghudebpur, </t>
  </si>
  <si>
    <t>2023_ZPHD_540270_4</t>
  </si>
  <si>
    <t>https://wbtenders.gov.in/nicgep/app?component=%24DirectLink&amp;page=FrontEndViewTender&amp;service=direct&amp;sp=Sz3bMoBIr2igu0liZsMn2Rw%3D%3D</t>
  </si>
  <si>
    <t xml:space="preserve">sinking of 40mm dia tube well near jamme maszid at immamaddipur, </t>
  </si>
  <si>
    <t>2023_ZPHD_540270_1</t>
  </si>
  <si>
    <t>https://wbtenders.gov.in/nicgep/app?component=%24DirectLink&amp;page=FrontEndViewTender&amp;service=direct&amp;sp=S0bIZZa9TwR4ZZYhM%2B9f6uw%3D%3D</t>
  </si>
  <si>
    <t>sinking of 40mm dia tube well near sailen makhal house , sinking of 40 mm dia tube well near sailen makhal house</t>
  </si>
  <si>
    <t>2023_ZPHD_509157_8</t>
  </si>
  <si>
    <t>https://wbtenders.gov.in/nicgep/app?component=%24DirectLink&amp;page=FrontEndViewTender&amp;service=direct&amp;sp=SGEKhkrAP0e4OZOqrh1zLkQ%3D%3D</t>
  </si>
  <si>
    <t xml:space="preserve">sinking of 40mm dia. new tube well with sub marshal near beniya para l n pur 1 scheme code 5625608 , </t>
  </si>
  <si>
    <t>2023_ZPHD_493981_1</t>
  </si>
  <si>
    <t>https://wbtenders.gov.in/nicgep/app?component=%24DirectLink&amp;page=FrontEndViewTender&amp;service=direct&amp;sp=SWqkCjGBRH5hQSC3wdRDI%2Bw%3D%3D</t>
  </si>
  <si>
    <t xml:space="preserve">sinking of 40mm dia. x 100mm dia. top enlargement pvc mark-ii tube well near bishalaxmi mandir at naraharipur sansad-xviii under ramkarchar gram panchayat sagar block , </t>
  </si>
  <si>
    <t>2023_ZPHD_477201_5</t>
  </si>
  <si>
    <t>https://wbtenders.gov.in/nicgep/app?component=%24DirectLink&amp;page=FrontEndViewTender&amp;service=direct&amp;sp=SrmkM09EKhCO7sfwKEex%2BRw%3D%3D</t>
  </si>
  <si>
    <t xml:space="preserve">sinking of 40mm dia. x 100mm dia. top enlargement pvc mark-ii tube well near darikhanath f p school at khasramkara sansad-vi id-57552613 under ramkarchar gram panchayat sagar block , </t>
  </si>
  <si>
    <t>2023_ZPHD_477201_9</t>
  </si>
  <si>
    <t>https://wbtenders.gov.in/nicgep/app?component=%24DirectLink&amp;page=FrontEndViewTender&amp;service=direct&amp;sp=SEbtvsjFbYMPsO1nzlBs0rQ%3D%3D</t>
  </si>
  <si>
    <t xml:space="preserve">sinking of 40mm dia. x 100mm dia. top enlargement pvc mark-ii tube well near mahamaya more at khasramkar sansad-viii under ramkarchar gram panchayat sagar block , </t>
  </si>
  <si>
    <t>2023_ZPHD_477201_6</t>
  </si>
  <si>
    <t>https://wbtenders.gov.in/nicgep/app?component=%24DirectLink&amp;page=FrontEndViewTender&amp;service=direct&amp;sp=S213d1aeMgdKFjQCc%2BXaoEw%3D%3D</t>
  </si>
  <si>
    <t xml:space="preserve">sinking of 40mm dia. x 100mm dia. top enlargement pvc mark-ii tube well near the house of branashi santra at khansahebad at sansad-iii under ramkarchar gram panchayat sagar block , </t>
  </si>
  <si>
    <t>2023_ZPHD_477201_3</t>
  </si>
  <si>
    <t>https://wbtenders.gov.in/nicgep/app?component=%24DirectLink&amp;page=FrontEndViewTender&amp;service=direct&amp;sp=Sxnzo5q7Cjle2p%2BCXJH9meg%3D%3D</t>
  </si>
  <si>
    <t xml:space="preserve">sinking of 40mm dia. x 100mm dia. top enlargement pvc mark-ii tube well near the house of nasiruddin at krishnanaga sansad-xiii under ramkarchar gram panchayat sagar block , </t>
  </si>
  <si>
    <t>2023_ZPHD_477201_10</t>
  </si>
  <si>
    <t>https://wbtenders.gov.in/nicgep/app?component=%24DirectLink&amp;page=FrontEndViewTender&amp;service=direct&amp;sp=SRB3oQHif0dfPCW30j%2BDw8w%3D%3D</t>
  </si>
  <si>
    <t xml:space="preserve">sinking of 40mm dia. x 100mm dia. top enlargement pvc mark-ii tube well near the house of sudhir bera at khansahebad at sansad-iv under ramkarchar gram panchayat sagar block , </t>
  </si>
  <si>
    <t>2023_ZPHD_477201_2</t>
  </si>
  <si>
    <t>https://wbtenders.gov.in/nicgep/app?component=%24DirectLink&amp;page=FrontEndViewTender&amp;service=direct&amp;sp=SbKrVbwG%2FVlE4o9POKL7m5Q%3D%3D</t>
  </si>
  <si>
    <t xml:space="preserve">sinking of 50 mm dia with top enlargement 80 mm dia and 79 mtr deep submercible pump and water tank at near purbakrishnapur roypara temple , </t>
  </si>
  <si>
    <t>2023_ZPHD_499725_9</t>
  </si>
  <si>
    <t>https://wbtenders.gov.in/nicgep/app?component=%24DirectLink&amp;page=FrontEndViewTender&amp;service=direct&amp;sp=SG5XaAl6%2BVwATwFZMHr781A%3D%3D</t>
  </si>
  <si>
    <t xml:space="preserve">sinking of 50 mm dia with top enlargement 80 mm dia and 79 mtr deep submercible pump and water tank near bakharchak pirtala , </t>
  </si>
  <si>
    <t>2023_ZPHD_499725_2</t>
  </si>
  <si>
    <t>https://wbtenders.gov.in/nicgep/app?component=%24DirectLink&amp;page=FrontEndViewTender&amp;service=direct&amp;sp=SgFfyg0n00qHzdGHzU%2FUDLw%3D%3D</t>
  </si>
  <si>
    <t xml:space="preserve">sinking of 50 mm dia with top enlargement 80 mm dia and 79 mtr deep submercible pump and water tank near daspara at sahabagh. , </t>
  </si>
  <si>
    <t>2023_ZPHD_499725_3</t>
  </si>
  <si>
    <t>https://wbtenders.gov.in/nicgep/app?component=%24DirectLink&amp;page=FrontEndViewTender&amp;service=direct&amp;sp=S3%2BOW%2FsmRoJAjj5j%2FVLInOQ%3D%3D</t>
  </si>
  <si>
    <t xml:space="preserve">sinking of 50 mm dia with top enlargement 80 mm dia and 79 mtr deep submercible pump and water tank near idgah at paschim sk para at madhurpur , </t>
  </si>
  <si>
    <t>2023_ZPHD_499725_6</t>
  </si>
  <si>
    <t>https://wbtenders.gov.in/nicgep/app?component=%24DirectLink&amp;page=FrontEndViewTender&amp;service=direct&amp;sp=SyyIMM1MR2AJp0H3EdkyksQ%3D%3D</t>
  </si>
  <si>
    <t xml:space="preserve">sinking of 50 mm dia with top enlargement 80 mm dia and 79 mtr deep submercible pump near arunbera pirtala , </t>
  </si>
  <si>
    <t>2023_ZPHD_499725_8</t>
  </si>
  <si>
    <t>https://wbtenders.gov.in/nicgep/app?component=%24DirectLink&amp;page=FrontEndViewTender&amp;service=direct&amp;sp=SAeiWaO4auhT0IvrLyNA0yw%3D%3D</t>
  </si>
  <si>
    <t xml:space="preserve">sinking of 50 mm dia with top enlargement 80 mm dia and 79 mtr deep submercible pump near purba ghosh at asanpur , </t>
  </si>
  <si>
    <t>2023_ZPHD_499725_7</t>
  </si>
  <si>
    <t>https://wbtenders.gov.in/nicgep/app?component=%24DirectLink&amp;page=FrontEndViewTender&amp;service=direct&amp;sp=SZ%2B%2BmSK52jo2tG%2FOmy0PtOg%3D%3D</t>
  </si>
  <si>
    <t xml:space="preserve">sinking of 50 mm dia with top enlargement 80 mm dia and 79 mtr deep submercible pump near sk atoyal house at dorjipota , </t>
  </si>
  <si>
    <t>2023_ZPHD_499725_5</t>
  </si>
  <si>
    <t>https://wbtenders.gov.in/nicgep/app?component=%24DirectLink&amp;page=FrontEndViewTender&amp;service=direct&amp;sp=SOeqc07BxOKWPQJZgIqpVQA%3D%3D</t>
  </si>
  <si>
    <t xml:space="preserve">sinking of 50 mm dia with top enlargement 80 mm dia and 79 mtr deep submercible pump near sk rafikul house at arunbera. , </t>
  </si>
  <si>
    <t>2023_ZPHD_499725_4</t>
  </si>
  <si>
    <t>https://wbtenders.gov.in/nicgep/app?component=%24DirectLink&amp;page=FrontEndViewTender&amp;service=direct&amp;sp=SgGxfEVaZ74C2F1%2FA2JwguQ%3D%3D</t>
  </si>
  <si>
    <t xml:space="preserve">sinking of 50x100 mm deep tubewell fitted with india mari-ii pump set at kalimatamandir , </t>
  </si>
  <si>
    <t>2023_ZPHD_490058_25</t>
  </si>
  <si>
    <t>https://wbtenders.gov.in/nicgep/app?component=%24DirectLink&amp;page=FrontEndViewTender&amp;service=direct&amp;sp=ShN0RpqMHYmFa1nztVCx4Pg%3D%3D</t>
  </si>
  <si>
    <t xml:space="preserve">sinking of 50x100 mm deep tubewell fitted with india mari-ii pump set at puspa sardar , </t>
  </si>
  <si>
    <t>2023_ZPHD_490058_27</t>
  </si>
  <si>
    <t>https://wbtenders.gov.in/nicgep/app?component=%24DirectLink&amp;page=FrontEndViewTender&amp;service=direct&amp;sp=STGvimU79ZmB%2BzpSZ4XdqZw%3D%3D</t>
  </si>
  <si>
    <t>2023_ZPHD_490058_12</t>
  </si>
  <si>
    <t>https://wbtenders.gov.in/nicgep/app?component=%24DirectLink&amp;page=FrontEndViewTender&amp;service=direct&amp;sp=STCyY%2FotHfr07149TXu5pzQ%3D%3D</t>
  </si>
  <si>
    <t xml:space="preserve">sinking of 50x100 mm deep tubewell fitted with india mari-ii pump set at ranjit shikarihouse , </t>
  </si>
  <si>
    <t>2023_ZPHD_490058_28</t>
  </si>
  <si>
    <t>https://wbtenders.gov.in/nicgep/app?component=%24DirectLink&amp;page=FrontEndViewTender&amp;service=direct&amp;sp=SJOtICf6l%2Fr1TMGb6iVx1%2FA%3D%3D</t>
  </si>
  <si>
    <t>2023_ZPHD_490058_13</t>
  </si>
  <si>
    <t>https://wbtenders.gov.in/nicgep/app?component=%24DirectLink&amp;page=FrontEndViewTender&amp;service=direct&amp;sp=S%2FtfzT5ekqZ644X5PijrfLQ%3D%3D</t>
  </si>
  <si>
    <t xml:space="preserve">sinking of 50x100 mm deep tubewell fitted with india mari-ii pump set at sundarban academy school , </t>
  </si>
  <si>
    <t>2023_ZPHD_490058_26</t>
  </si>
  <si>
    <t>https://wbtenders.gov.in/nicgep/app?component=%24DirectLink&amp;page=FrontEndViewTender&amp;service=direct&amp;sp=Sm3UEKrZxGqAd2IrMd4EICA%3D%3D</t>
  </si>
  <si>
    <t>2023_ZPHD_490058_11</t>
  </si>
  <si>
    <t>https://wbtenders.gov.in/nicgep/app?component=%24DirectLink&amp;page=FrontEndViewTender&amp;service=direct&amp;sp=SKYnfpRxU9tSVKKqn0DD4zw%3D%3D</t>
  </si>
  <si>
    <t>sinking of 6.0 hp submersible pump for pipeline for drinking water supply purpose at kangsaripur under gurap gram panchayat</t>
  </si>
  <si>
    <t>2022_ZPHD_430132_2</t>
  </si>
  <si>
    <t>https://wbtenders.gov.in/nicgep/app?component=%24DirectLink&amp;page=FrontEndViewTender&amp;service=direct&amp;sp=SQ8ErygY3V1rLQQ%2FqGn8Juw%3D%3D</t>
  </si>
  <si>
    <t xml:space="preserve">sinking of 6nos tubewell at different sansad at sankari-i , </t>
  </si>
  <si>
    <t>2023_ZPHD_498257_1</t>
  </si>
  <si>
    <t>https://wbtenders.gov.in/nicgep/app?component=%24DirectLink&amp;page=FrontEndViewTender&amp;service=direct&amp;sp=SYF664V2Zzy2gLRYg1Pztuw%3D%3D</t>
  </si>
  <si>
    <t xml:space="preserve">sinking of 80 mm dia new deep tube well at dogachi dakhhin , </t>
  </si>
  <si>
    <t>2023_ZPHD_490112_8</t>
  </si>
  <si>
    <t>https://wbtenders.gov.in/nicgep/app?component=%24DirectLink&amp;page=FrontEndViewTender&amp;service=direct&amp;sp=SkGPJ%2FFbHopF5EZpA2MBYGQ%3D%3D</t>
  </si>
  <si>
    <t xml:space="preserve">sinking of 80 mm dia new deep tube well at dogachi madhya village , </t>
  </si>
  <si>
    <t>2023_ZPHD_490112_7</t>
  </si>
  <si>
    <t>https://wbtenders.gov.in/nicgep/app?component=%24DirectLink&amp;page=FrontEndViewTender&amp;service=direct&amp;sp=SwIQFAFwTYJWG8rmssLKHjg%3D%3D</t>
  </si>
  <si>
    <t xml:space="preserve">sinking of 80 mm dia new deep tube well at dogachi uttar village , </t>
  </si>
  <si>
    <t>2023_ZPHD_490112_6</t>
  </si>
  <si>
    <t>https://wbtenders.gov.in/nicgep/app?component=%24DirectLink&amp;page=FrontEndViewTender&amp;service=direct&amp;sp=SpbK55OWB46shZEXozHgAWQ%3D%3D</t>
  </si>
  <si>
    <t xml:space="preserve">sinking of 80 mm dia new deep tube well at napara village , </t>
  </si>
  <si>
    <t>2023_ZPHD_490112_5</t>
  </si>
  <si>
    <t>https://wbtenders.gov.in/nicgep/app?component=%24DirectLink&amp;page=FrontEndViewTender&amp;service=direct&amp;sp=SB6YCbp5VjmxlQb9I%2BmoSlQ%3D%3D</t>
  </si>
  <si>
    <t>sinking of 80 x100 mm dia and 50 metre depth tube well installation with 1 hp submersible near karuna das house at jashra under hamirhati gp</t>
  </si>
  <si>
    <t>2022_ZPHD_419884_7</t>
  </si>
  <si>
    <t>https://wbtenders.gov.in/nicgep/app?component=%24DirectLink&amp;page=FrontEndViewTender&amp;service=direct&amp;sp=SWDwnMm4V13REiFWNi6N0uw%3D%3D</t>
  </si>
  <si>
    <t xml:space="preserve">sinking of 80mm dia ordinary tube well with platfrom i at near nimai mandai house of mandalpara within salepur ii gp within arambagh ps , </t>
  </si>
  <si>
    <t>2023_ZPHD_527986_1</t>
  </si>
  <si>
    <t>https://wbtenders.gov.in/nicgep/app?component=%24DirectLink&amp;page=FrontEndViewTender&amp;service=direct&amp;sp=SI1jn0YHpYTH8NXH%2B4ooS7A%3D%3D</t>
  </si>
  <si>
    <t xml:space="preserve">sinking of 80mm dia submersible tube well with platfrom at kirtichandrapur jr high school within tirol gp within arambagh ps , </t>
  </si>
  <si>
    <t>2023_ZPHD_527986_2</t>
  </si>
  <si>
    <t>https://wbtenders.gov.in/nicgep/app?component=%24DirectLink&amp;page=FrontEndViewTender&amp;service=direct&amp;sp=SLJL01D%2BolmCURILQVjI9SA%3D%3D</t>
  </si>
  <si>
    <t xml:space="preserve">sinking of 80mmx40mm dia maya pump cylinder tube well at mandaran sanakar para at mouza -mandaran jl no - 158 under arandi-i gram panchayet , </t>
  </si>
  <si>
    <t>2023_ZPHD_534187_9</t>
  </si>
  <si>
    <t>https://wbtenders.gov.in/nicgep/app?component=%24DirectLink&amp;page=FrontEndViewTender&amp;service=direct&amp;sp=SRx0ZJZ9aM6vj1GalergZjg%3D%3D</t>
  </si>
  <si>
    <t xml:space="preserve">sinking of 80mmx40mm dia maya pump cylinder tube well at pratapnagar sarkar para at mouza -pratapnagar jl no - 160 under arandi-i gram panchayet , </t>
  </si>
  <si>
    <t>2023_ZPHD_474133_5</t>
  </si>
  <si>
    <t>https://wbtenders.gov.in/nicgep/app?component=%24DirectLink&amp;page=FrontEndViewTender&amp;service=direct&amp;sp=SDZ2uiw2igEGa9Iz9uCjFkw%3D%3D</t>
  </si>
  <si>
    <t xml:space="preserve">sinking of 80mmx40mm dia maya pump cylinder tube well at pratapnagar shit para at mouza -pratapnagar jl no - 160 under arandi-i gram panchayet , </t>
  </si>
  <si>
    <t>2023_ZPHD_474133_6</t>
  </si>
  <si>
    <t>https://wbtenders.gov.in/nicgep/app?component=%24DirectLink&amp;page=FrontEndViewTender&amp;service=direct&amp;sp=S0DGBBA1DwnKUyjj8WptCtg%3D%3D</t>
  </si>
  <si>
    <t xml:space="preserve">sinking of 80mmx40mm dia submersible pump at chunait skus at mouza- chunait jl no - 152 under arandi-i gram panchayet. , </t>
  </si>
  <si>
    <t>2023_ZPHD_534187_6</t>
  </si>
  <si>
    <t>https://wbtenders.gov.in/nicgep/app?component=%24DirectLink&amp;page=FrontEndViewTender&amp;service=direct&amp;sp=S2PSClpfNK4xUkbUA27lhOQ%3D%3D</t>
  </si>
  <si>
    <t xml:space="preserve">sinking of 80mmx40mm dia submersible pump at mandaran malik para at mouza- mandaran jl no - 158 under arandi-i gram panchayet. , </t>
  </si>
  <si>
    <t>2023_ZPHD_534187_5</t>
  </si>
  <si>
    <t>https://wbtenders.gov.in/nicgep/app?component=%24DirectLink&amp;page=FrontEndViewTender&amp;service=direct&amp;sp=S6K872MZTAWbQp8guotk6Ow%3D%3D</t>
  </si>
  <si>
    <t xml:space="preserve">sinking of 80mmx40mm dia submersible pump at pratapnagar balidanga at mouza- pratapnagar jl no - 160 under arandi-i gram panchayet. , </t>
  </si>
  <si>
    <t>2023_ZPHD_534187_1</t>
  </si>
  <si>
    <t>https://wbtenders.gov.in/nicgep/app?component=%24DirectLink&amp;page=FrontEndViewTender&amp;service=direct&amp;sp=S9gQWgRE2p%2FHshhoA2oOYQQ%3D%3D</t>
  </si>
  <si>
    <t xml:space="preserve">sinking of 80mmx40mm dia submersible pump at pratapnagar das para at mouza- pratapnagar jl no - 160 under arandi-i gram panchayet. , </t>
  </si>
  <si>
    <t>2023_ZPHD_534187_4</t>
  </si>
  <si>
    <t>https://wbtenders.gov.in/nicgep/app?component=%24DirectLink&amp;page=FrontEndViewTender&amp;service=direct&amp;sp=SJhPI2VP4i53h2UQ%2BAJ6mJw%3D%3D</t>
  </si>
  <si>
    <t xml:space="preserve">sinking of 80mmx40mm dia submersible pump at pratapnagar kha para at mouza- pratapnagar jl no - 160 under arandi-i gram panchayet. , </t>
  </si>
  <si>
    <t>2023_ZPHD_534187_8</t>
  </si>
  <si>
    <t>https://wbtenders.gov.in/nicgep/app?component=%24DirectLink&amp;page=FrontEndViewTender&amp;service=direct&amp;sp=ST9UWScij0HeV7RHFAzmifA%3D%3D</t>
  </si>
  <si>
    <t xml:space="preserve">sinking of 80mmx40mm dia submersible pump at pratapnagar pramanik para at mouza- pratapnagar jl no - 160 under arandi-i gram panchayet. , </t>
  </si>
  <si>
    <t>2023_ZPHD_534187_2</t>
  </si>
  <si>
    <t>https://wbtenders.gov.in/nicgep/app?component=%24DirectLink&amp;page=FrontEndViewTender&amp;service=direct&amp;sp=SWOs2uzynuwlO4Ojx6uShHg%3D%3D</t>
  </si>
  <si>
    <t xml:space="preserve">sinking of 80mmx40mm dia submersible pump at pratapnagar rana para at mouza- pratapnagar jl no - 160 under arandi-i gram panchayet. , </t>
  </si>
  <si>
    <t>2023_ZPHD_534187_3</t>
  </si>
  <si>
    <t>https://wbtenders.gov.in/nicgep/app?component=%24DirectLink&amp;page=FrontEndViewTender&amp;service=direct&amp;sp=SVCGIbYHIYfVDY27vtdhVNA%3D%3D</t>
  </si>
  <si>
    <t xml:space="preserve">sinking of 80mmx40mm dia submersible pump at pratapnagar tamlibandh at mouza -partapnagar jl no - 160 under arandi-i gram panchayet , </t>
  </si>
  <si>
    <t>2023_ZPHD_474133_2</t>
  </si>
  <si>
    <t>https://wbtenders.gov.in/nicgep/app?component=%24DirectLink&amp;page=FrontEndViewTender&amp;service=direct&amp;sp=S%2Fk%2FhuYFj2rgF85mdA4GLaQ%3D%3D</t>
  </si>
  <si>
    <t>2023_ZPHD_474133_1</t>
  </si>
  <si>
    <t>https://wbtenders.gov.in/nicgep/app?component=%24DirectLink&amp;page=FrontEndViewTender&amp;service=direct&amp;sp=SRXacx6wzWM1wGCZ4oYmdvA%3D%3D</t>
  </si>
  <si>
    <t xml:space="preserve">sinking of 80mmx40mm dia submersible pump at samta icds at mouza- samta jl no - 155 under arandi-i gram panchayet. , </t>
  </si>
  <si>
    <t>2023_ZPHD_534187_7</t>
  </si>
  <si>
    <t>https://wbtenders.gov.in/nicgep/app?component=%24DirectLink&amp;page=FrontEndViewTender&amp;service=direct&amp;sp=ScLWz5Meu4Scg%2FPYT1v4uMg%3D%3D</t>
  </si>
  <si>
    <t xml:space="preserve">sinking of 80mmx40mm dia submersible pump at shitalpur kamare para at mouza -shitalpur jl no - 157 under arandi-i gram panchayet , </t>
  </si>
  <si>
    <t>2023_ZPHD_474133_3</t>
  </si>
  <si>
    <t>https://wbtenders.gov.in/nicgep/app?component=%24DirectLink&amp;page=FrontEndViewTender&amp;service=direct&amp;sp=ShJC0LJOfqw2KP9YszLIGUQ%3D%3D</t>
  </si>
  <si>
    <t xml:space="preserve">sinking of a m-ii tube well near the house of ajijul mirja at baratala.  jl-91 p-250 , </t>
  </si>
  <si>
    <t>2023_ZPHD_535271_3</t>
  </si>
  <si>
    <t>https://wbtenders.gov.in/nicgep/app?component=%24DirectLink&amp;page=FrontEndViewTender&amp;service=direct&amp;sp=S0p%2BGmssWn8dsv9NWqjUMQA%3D%3D</t>
  </si>
  <si>
    <t xml:space="preserve">sinking of a new mark ii pump near sukdeb hazra house at naikuri purba. , </t>
  </si>
  <si>
    <t>2023_ZPHD_493193_1</t>
  </si>
  <si>
    <t>https://wbtenders.gov.in/nicgep/app?component=%24DirectLink&amp;page=FrontEndViewTender&amp;service=direct&amp;sp=StqlPDgoR%2BNC3VRmQDnTXnA%3D%3D</t>
  </si>
  <si>
    <t xml:space="preserve">sinking of a new submersibale at bajechuatore loknath mandir at village bajechuatore under alugram gram panchayat. , </t>
  </si>
  <si>
    <t>2023_ZPHD_486978_1</t>
  </si>
  <si>
    <t>https://wbtenders.gov.in/nicgep/app?component=%24DirectLink&amp;page=FrontEndViewTender&amp;service=direct&amp;sp=ShLXcHnehZ1ZeTc%2FItepB9A%3D%3D</t>
  </si>
  <si>
    <t xml:space="preserve">sinking of a new submersibale near dafarpur masjid at village madanpur under alugram gram panchayat. , </t>
  </si>
  <si>
    <t>2023_ZPHD_486978_2</t>
  </si>
  <si>
    <t>https://wbtenders.gov.in/nicgep/app?component=%24DirectLink&amp;page=FrontEndViewTender&amp;service=direct&amp;sp=SHkGjnDBWeBulYo3AQh7dpg%3D%3D</t>
  </si>
  <si>
    <t xml:space="preserve">sinking of a new submersible at alugram chatiktala mandir at village alugram under alugram gram panchayat. , </t>
  </si>
  <si>
    <t>2023_ZPHD_512956_9</t>
  </si>
  <si>
    <t>https://wbtenders.gov.in/nicgep/app?component=%24DirectLink&amp;page=FrontEndViewTender&amp;service=direct&amp;sp=SMkV0s71J6UkMcDaGxyqfJQ%3D%3D</t>
  </si>
  <si>
    <t xml:space="preserve">sinking of a new submersible at alugram majhipara canel cyponat at village alugram under alugram gram panchayat. , </t>
  </si>
  <si>
    <t>2023_ZPHD_512956_10</t>
  </si>
  <si>
    <t>https://wbtenders.gov.in/nicgep/app?component=%24DirectLink&amp;page=FrontEndViewTender&amp;service=direct&amp;sp=SnWhlfXfwyopmgjh%2FYrdINQ%3D%3D</t>
  </si>
  <si>
    <t xml:space="preserve">sinking of a new submersible at madanpur ahamed sk house at village madanpur under alugram gram panchayat. , </t>
  </si>
  <si>
    <t>2023_ZPHD_487154_2</t>
  </si>
  <si>
    <t>https://wbtenders.gov.in/nicgep/app?component=%24DirectLink&amp;page=FrontEndViewTender&amp;service=direct&amp;sp=S949frxhaaZbQgK7vjOLVjA%3D%3D</t>
  </si>
  <si>
    <t xml:space="preserve">sinking of a new submersible at madanpur daspara at village madanpur under alugram gram panchayat. , </t>
  </si>
  <si>
    <t>2023_ZPHD_487154_3</t>
  </si>
  <si>
    <t>https://wbtenders.gov.in/nicgep/app?component=%24DirectLink&amp;page=FrontEndViewTender&amp;service=direct&amp;sp=Sf%2FkQjE4rAyB7bo6yBnsr%2FQ%3D%3D</t>
  </si>
  <si>
    <t>2023_ZPHD_512956_7</t>
  </si>
  <si>
    <t>https://wbtenders.gov.in/nicgep/app?component=%24DirectLink&amp;page=FrontEndViewTender&amp;service=direct&amp;sp=SHKiJ1hL4Jh2%2B0kjSx1y%2BCg%3D%3D</t>
  </si>
  <si>
    <t xml:space="preserve">sinking of a new submersible infront of sripatipur saraswati mandir at village sripatipur under alugram gram panchayat. , </t>
  </si>
  <si>
    <t>2023_ZPHD_512956_4</t>
  </si>
  <si>
    <t>https://wbtenders.gov.in/nicgep/app?component=%24DirectLink&amp;page=FrontEndViewTender&amp;service=direct&amp;sp=SP1BbpfGfx3%2FeMtKiVsVV8w%3D%3D</t>
  </si>
  <si>
    <t xml:space="preserve">sinking of a new submersible near angarpur bridge at village angarpur under alugram gram panchayat. , </t>
  </si>
  <si>
    <t>2023_ZPHD_487154_6</t>
  </si>
  <si>
    <t>https://wbtenders.gov.in/nicgep/app?component=%24DirectLink&amp;page=FrontEndViewTender&amp;service=direct&amp;sp=SAGjMO9EL%2FDWV2ZXw6qaC6Q%3D%3D</t>
  </si>
  <si>
    <t xml:space="preserve">sinking of a new submersible near angarpur buro pir majhar at village angarpur under alugram gram panchayat. , </t>
  </si>
  <si>
    <t>2023_ZPHD_487154_7</t>
  </si>
  <si>
    <t>https://wbtenders.gov.in/nicgep/app?component=%24DirectLink&amp;page=FrontEndViewTender&amp;service=direct&amp;sp=Sn%2Fmssv9IWtQoqyJ43ymO%2BA%3D%3D</t>
  </si>
  <si>
    <t xml:space="preserve">sinking of a new submersible near masla baner pukur sadhutala at village masla under alugram gram panchayat. , </t>
  </si>
  <si>
    <t>2023_ZPHD_512956_11</t>
  </si>
  <si>
    <t>https://wbtenders.gov.in/nicgep/app?component=%24DirectLink&amp;page=FrontEndViewTender&amp;service=direct&amp;sp=SUdL0Xbo4nKoJI6emoLCNZQ%3D%3D</t>
  </si>
  <si>
    <t xml:space="preserve">sinking of a new submersible near sunia id gaha at village sunia under alugram gram panchayat. , </t>
  </si>
  <si>
    <t>2023_ZPHD_487154_10</t>
  </si>
  <si>
    <t>https://wbtenders.gov.in/nicgep/app?component=%24DirectLink&amp;page=FrontEndViewTender&amp;service=direct&amp;sp=S3AEc48eYnZbE37hKqErp2g%3D%3D</t>
  </si>
  <si>
    <t xml:space="preserve">sinking of a new submersible near uttarpara kali mandir at village mandalpur under alugram gram panchayat. , </t>
  </si>
  <si>
    <t>2023_ZPHD_512956_6</t>
  </si>
  <si>
    <t>https://wbtenders.gov.in/nicgep/app?component=%24DirectLink&amp;page=FrontEndViewTender&amp;service=direct&amp;sp=SE5z2BXQLqp1IS6MpEnAFfA%3D%3D</t>
  </si>
  <si>
    <t xml:space="preserve">sinking of a new submerssible in front of uttam kr rajbanshi house at village sehalai under alugram gram panchayat. , </t>
  </si>
  <si>
    <t>2023_ZPHD_487154_5</t>
  </si>
  <si>
    <t>https://wbtenders.gov.in/nicgep/app?component=%24DirectLink&amp;page=FrontEndViewTender&amp;service=direct&amp;sp=SLt4Jtj%2BXlQmKVxhEjv2MVQ%3D%3D</t>
  </si>
  <si>
    <t xml:space="preserve">sinking of a new tube well at i) mostafadanga near hazi rouf house ii) bansore near prasanta mal house iii) birolchowki bahadm sekh house canel park west iv) birolchowki kanelpara east najuruddin sekh house under bhadrapur-ii gp under nalhati -ii , </t>
  </si>
  <si>
    <t>2023_ZPHD_442059_11</t>
  </si>
  <si>
    <t>https://wbtenders.gov.in/nicgep/app?component=%24DirectLink&amp;page=FrontEndViewTender&amp;service=direct&amp;sp=SMGfEYwxH%2Ba%2BQ0xXhsbG2jA%3D%3D</t>
  </si>
  <si>
    <t xml:space="preserve">sinking of a new tubewell in front of anower sk house at village rajarampur under alugram gram panchayat. , </t>
  </si>
  <si>
    <t>2023_ZPHD_512956_13</t>
  </si>
  <si>
    <t>https://wbtenders.gov.in/nicgep/app?component=%24DirectLink&amp;page=FrontEndViewTender&amp;service=direct&amp;sp=SIaI04vAFts6q%2BAEpT%2FuZpw%3D%3D</t>
  </si>
  <si>
    <t>2023_ZPHD_512956_8</t>
  </si>
  <si>
    <t>https://wbtenders.gov.in/nicgep/app?component=%24DirectLink&amp;page=FrontEndViewTender&amp;service=direct&amp;sp=SPxtp2V0CxRK2cfL2lKdy3Q%3D%3D</t>
  </si>
  <si>
    <t>sinking of a submarsible pump 1.5 hp nimtala sansad , sinking of a submarsible pump</t>
  </si>
  <si>
    <t>2023_ZPHD_523527_1</t>
  </si>
  <si>
    <t>https://wbtenders.gov.in/nicgep/app?component=%24DirectLink&amp;page=FrontEndViewTender&amp;service=direct&amp;sp=Swy4qNlzo5hMNXf1LvpjoGw%3D%3D</t>
  </si>
  <si>
    <t xml:space="preserve">sinking of a tube well with platform and drain and soak pit at dolai para near house gurupada dolai at srirampur , </t>
  </si>
  <si>
    <t>2023_ZPHD_512251_5</t>
  </si>
  <si>
    <t>https://wbtenders.gov.in/nicgep/app?component=%24DirectLink&amp;page=FrontEndViewTender&amp;service=direct&amp;sp=SSOdqRDPYCuSFFgzodzFb3w%3D%3D</t>
  </si>
  <si>
    <t xml:space="preserve">sinking of a tube well with platform and drain and soak pit at jana bhowmik para near house pintu bhowmik son lt sukumar at sadhuapota n , </t>
  </si>
  <si>
    <t>2023_ZPHD_472262_4</t>
  </si>
  <si>
    <t>https://wbtenders.gov.in/nicgep/app?component=%24DirectLink&amp;page=FrontEndViewTender&amp;service=direct&amp;sp=Sg%2Fiorx3WLiAd9Pj2%2BhgDnw%3D%3D</t>
  </si>
  <si>
    <t xml:space="preserve">sinking of a tube well with platform and drain and soak pit at near house korban son of khalil at radhaballavchak , </t>
  </si>
  <si>
    <t>2023_ZPHD_472262_3</t>
  </si>
  <si>
    <t>https://wbtenders.gov.in/nicgep/app?component=%24DirectLink&amp;page=FrontEndViewTender&amp;service=direct&amp;sp=S6rU9augnd5lpv%2BIN7aTK1w%3D%3D</t>
  </si>
  <si>
    <t xml:space="preserve">sinking of a tubewell with chatal and soak-pit near h/o ashok maity and near h/o kamal maity of rampura sansad , </t>
  </si>
  <si>
    <t>2023_ZPHD_535990_2</t>
  </si>
  <si>
    <t>https://wbtenders.gov.in/nicgep/app?component=%24DirectLink&amp;page=FrontEndViewTender&amp;service=direct&amp;sp=Ss7yYxYkaxoYpvLo8CsnC5w%3D%3D</t>
  </si>
  <si>
    <t xml:space="preserve">sinking of a tubewell with chatal and soak-pit near h/o rupali nayek of jashorajpur sansad 1 no , </t>
  </si>
  <si>
    <t>2023_ZPHD_498414_3</t>
  </si>
  <si>
    <t>https://wbtenders.gov.in/nicgep/app?component=%24DirectLink&amp;page=FrontEndViewTender&amp;service=direct&amp;sp=SI2hmWL4fjJ%2FWGzri3Lnseg%3D%3D</t>
  </si>
  <si>
    <t xml:space="preserve">sinking of a tubewell with chatal and soak-pit near jana pukur par of khirai sansad and near gora chand mandal house  asit acharya house of purba khirai sansad , </t>
  </si>
  <si>
    <t>2023_ZPHD_536952_3</t>
  </si>
  <si>
    <t>https://wbtenders.gov.in/nicgep/app?component=%24DirectLink&amp;page=FrontEndViewTender&amp;service=direct&amp;sp=SJGg4dJ4kw4JtnaZ5jyqtYQ%3D%3D</t>
  </si>
  <si>
    <t xml:space="preserve">sinking of a tubewell with chatal and soak-pit near ma kali bazar and krishna bazar of darra sansad , </t>
  </si>
  <si>
    <t>2023_ZPHD_536952_1</t>
  </si>
  <si>
    <t>https://wbtenders.gov.in/nicgep/app?component=%24DirectLink&amp;page=FrontEndViewTender&amp;service=direct&amp;sp=SuNeLJRIMH8bZWtAGTQMkFg%3D%3D</t>
  </si>
  <si>
    <t xml:space="preserve">sinking of a tubewell with chatal and soak-pit near mantu pal house of mirupur sansad and kartik munda house of kantapukur sansad , </t>
  </si>
  <si>
    <t>2023_ZPHD_536952_2</t>
  </si>
  <si>
    <t>https://wbtenders.gov.in/nicgep/app?component=%24DirectLink&amp;page=FrontEndViewTender&amp;service=direct&amp;sp=SU0ih3sOLRc11UbD5e7%2F5qQ%3D%3D</t>
  </si>
  <si>
    <t xml:space="preserve">sinking of a tubewell with chatal and soak-pit near menaka barman para of kantapukur sansad , </t>
  </si>
  <si>
    <t>2023_ZPHD_535990_3</t>
  </si>
  <si>
    <t>https://wbtenders.gov.in/nicgep/app?component=%24DirectLink&amp;page=FrontEndViewTender&amp;service=direct&amp;sp=SBvBdIkfXyJyjxKjOdiOxUQ%3D%3D</t>
  </si>
  <si>
    <t xml:space="preserve">sinking of arsenic free drinking water source at dakshin bhebia xiv , </t>
  </si>
  <si>
    <t>2023_ZPHD_535805_8</t>
  </si>
  <si>
    <t>https://wbtenders.gov.in/nicgep/app?component=%24DirectLink&amp;page=FrontEndViewTender&amp;service=direct&amp;sp=S7e3dJa3I1cV0ZnlRkPFWrg%3D%3D</t>
  </si>
  <si>
    <t xml:space="preserve">sinking of arsenic free drinking water source at dalal para more at sadigachh- vi , </t>
  </si>
  <si>
    <t>2023_ZPHD_535805_4</t>
  </si>
  <si>
    <t>https://wbtenders.gov.in/nicgep/app?component=%24DirectLink&amp;page=FrontEndViewTender&amp;service=direct&amp;sp=S7DaYV27oV4yrVxxas%2BmG6A%3D%3D</t>
  </si>
  <si>
    <t xml:space="preserve">sinking of arsenic free drinking water source at konanagar iii , </t>
  </si>
  <si>
    <t>2023_ZPHD_535805_2</t>
  </si>
  <si>
    <t>https://wbtenders.gov.in/nicgep/app?component=%24DirectLink&amp;page=FrontEndViewTender&amp;service=direct&amp;sp=SCeMeD07y4nwsTK80zuMyKQ%3D%3D</t>
  </si>
  <si>
    <t xml:space="preserve">sinking of arsenic free drinking water source at sadigachhi v , </t>
  </si>
  <si>
    <t>2023_ZPHD_535805_3</t>
  </si>
  <si>
    <t>https://wbtenders.gov.in/nicgep/app?component=%24DirectLink&amp;page=FrontEndViewTender&amp;service=direct&amp;sp=SijG7hUwjwwKazi1CVhrIIQ%3D%3D</t>
  </si>
  <si>
    <t xml:space="preserve">sinking of arsenic free drinking water source near abul hossein house at karundia xii , </t>
  </si>
  <si>
    <t>2023_ZPHD_535805_7</t>
  </si>
  <si>
    <t>https://wbtenders.gov.in/nicgep/app?component=%24DirectLink&amp;page=FrontEndViewTender&amp;service=direct&amp;sp=S6afZu9jl3t0HerDsmXoF0Q%3D%3D</t>
  </si>
  <si>
    <t xml:space="preserve">sinking of arsenic free drinking water source near sudeb mallick shop at sadigachhi viii , </t>
  </si>
  <si>
    <t>2023_ZPHD_535805_5</t>
  </si>
  <si>
    <t>https://wbtenders.gov.in/nicgep/app?component=%24DirectLink&amp;page=FrontEndViewTender&amp;service=direct&amp;sp=SBFYVkpxEgTAP%2BqKuqGxp5g%3D%3D</t>
  </si>
  <si>
    <t xml:space="preserve">sinking of arsenic free drinking watersource at karundia xi , </t>
  </si>
  <si>
    <t>2023_ZPHD_535805_6</t>
  </si>
  <si>
    <t>https://wbtenders.gov.in/nicgep/app?component=%24DirectLink&amp;page=FrontEndViewTender&amp;service=direct&amp;sp=SrnnZsVD3Vs2DTY2HNsetTA%3D%3D</t>
  </si>
  <si>
    <t xml:space="preserve">sinking of arsenic free mark-ii tube well at adapota under 15th f.c. for 2022-23 under bhimpur g.p.tied , </t>
  </si>
  <si>
    <t>2023_ZPHD_509226_5</t>
  </si>
  <si>
    <t>https://wbtenders.gov.in/nicgep/app?component=%24DirectLink&amp;page=FrontEndViewTender&amp;service=direct&amp;sp=Smau1wHzOi1PIdpY6RrCx2Q%3D%3D</t>
  </si>
  <si>
    <t>sinking of arsenic free mark-ii tube well at goribpur madrasha of village goribpur</t>
  </si>
  <si>
    <t>2022_ZPHD_418860_6</t>
  </si>
  <si>
    <t>https://wbtenders.gov.in/nicgep/app?component=%24DirectLink&amp;page=FrontEndViewTender&amp;service=direct&amp;sp=SBZR4jAy7WWcReUmZl7bVcA%3D%3D</t>
  </si>
  <si>
    <t xml:space="preserve">sinking of arsenic free tube well near ho hosen mondal at pathuria under alfa gp fund 15th cfc , </t>
  </si>
  <si>
    <t>2023_ZPHD_531046_4</t>
  </si>
  <si>
    <t>https://wbtenders.gov.in/nicgep/app?component=%24DirectLink&amp;page=FrontEndViewTender&amp;service=direct&amp;sp=Svz0hH7QYLlTOjbmFQKN4jA%3D%3D</t>
  </si>
  <si>
    <t>2023_ZPHD_537675_3</t>
  </si>
  <si>
    <t>https://wbtenders.gov.in/nicgep/app?component=%24DirectLink&amp;page=FrontEndViewTender&amp;service=direct&amp;sp=SFqciXZ0ixew3%2B70Zxi5A0w%3D%3D</t>
  </si>
  <si>
    <t xml:space="preserve">sinking of arsenic free tube well near ho najrul biswas at dompukur under alfa gp fund 15th cfc , </t>
  </si>
  <si>
    <t>2023_ZPHD_531046_3</t>
  </si>
  <si>
    <t>https://wbtenders.gov.in/nicgep/app?component=%24DirectLink&amp;page=FrontEndViewTender&amp;service=direct&amp;sp=SfEWGI02J27vtZTMk0kzOsQ%3D%3D</t>
  </si>
  <si>
    <t>2023_ZPHD_537675_2</t>
  </si>
  <si>
    <t>https://wbtenders.gov.in/nicgep/app?component=%24DirectLink&amp;page=FrontEndViewTender&amp;service=direct&amp;sp=SwDONVnpkBKYjHg5mkYQfWA%3D%3D</t>
  </si>
  <si>
    <t xml:space="preserve">sinking of arsenic free tube well near sasthi tala barowari at dompukur under alfa gp fund 15th cfc , </t>
  </si>
  <si>
    <t>2023_ZPHD_537675_1</t>
  </si>
  <si>
    <t>https://wbtenders.gov.in/nicgep/app?component=%24DirectLink&amp;page=FrontEndViewTender&amp;service=direct&amp;sp=SliPpR7BZ3ElDwbu7PPYCYg%3D%3D</t>
  </si>
  <si>
    <t>2023_ZPHD_531046_2</t>
  </si>
  <si>
    <t>https://wbtenders.gov.in/nicgep/app?component=%24DirectLink&amp;page=FrontEndViewTender&amp;service=direct&amp;sp=Ser2TQbsZgpUi1JSIEEp2gg%3D%3D</t>
  </si>
  <si>
    <t xml:space="preserve">sinking of arsenic free tubewell with platform and soakpit near dharmapukuia shib mandir at mouja dharmapukuria jl no 65 sansad no ix of dharmapukuria gram panchayat under bongaon development block , </t>
  </si>
  <si>
    <t>2023_ZPHD_527280_4</t>
  </si>
  <si>
    <t>https://wbtenders.gov.in/nicgep/app?component=%24DirectLink&amp;page=FrontEndViewTender&amp;service=direct&amp;sp=SaG3Pj4II9H0WYpQIG6qcrg%3D%3D</t>
  </si>
  <si>
    <t xml:space="preserve">sinking of arsenic free tubewell with platform and soakpit near lo satish biswas at mouja madhabpur jl no 67 sansad no vi of dharmapukuria gram panchayat under bongaon development block , </t>
  </si>
  <si>
    <t>2023_ZPHD_527280_5</t>
  </si>
  <si>
    <t>https://wbtenders.gov.in/nicgep/app?component=%24DirectLink&amp;page=FrontEndViewTender&amp;service=direct&amp;sp=SXbWNeXWOOn5n6KI05Q2s9g%3D%3D</t>
  </si>
  <si>
    <t xml:space="preserve">sinking of arsenic free tubewell with platform and soakpit near savaipur muro battala at mouja savaipur jl no 31 sansad no vii of dharmapukuria gram panchayat under bongaon development block , </t>
  </si>
  <si>
    <t>2023_ZPHD_527280_3</t>
  </si>
  <si>
    <t>https://wbtenders.gov.in/nicgep/app?component=%24DirectLink&amp;page=FrontEndViewTender&amp;service=direct&amp;sp=SQXZ8o1xK%2BxeYmeMSFNplyA%3D%3D</t>
  </si>
  <si>
    <t xml:space="preserve">sinking of arsenic free tubewell with soakpit of near the house of atiyer mondal at sansad no. viii under jadurhati dakshin gram panchayat , </t>
  </si>
  <si>
    <t>2023_ZPHD_516590_1</t>
  </si>
  <si>
    <t>https://wbtenders.gov.in/nicgep/app?component=%24DirectLink&amp;page=FrontEndViewTender&amp;service=direct&amp;sp=SWc8%2FE%2FDJ37qKpZZlVrhS%2Fg%3D%3D</t>
  </si>
  <si>
    <t xml:space="preserve">sinking of arsenic free tubewell with soakpit of near the sahabaj para paschim math kabarsthan at sansad no. xii under jadurhati dakshin gram panchayat , </t>
  </si>
  <si>
    <t>2023_ZPHD_516629_1</t>
  </si>
  <si>
    <t>https://wbtenders.gov.in/nicgep/app?component=%24DirectLink&amp;page=FrontEndViewTender&amp;service=direct&amp;sp=SM6%2BhLVdKVbpRO125qHB3dA%3D%3D</t>
  </si>
  <si>
    <t xml:space="preserve">sinking of arsenic plant in front of ashader hous , </t>
  </si>
  <si>
    <t>2023_ZPHD_513782_6</t>
  </si>
  <si>
    <t>https://wbtenders.gov.in/nicgep/app?component=%24DirectLink&amp;page=FrontEndViewTender&amp;service=direct&amp;sp=SgBHWR2LrGR94ti5dU7wtBQ%3D%3D</t>
  </si>
  <si>
    <t xml:space="preserve">sinking of arsenic plant in front of daspara , </t>
  </si>
  <si>
    <t>2023_ZPHD_513782_5</t>
  </si>
  <si>
    <t>https://wbtenders.gov.in/nicgep/app?component=%24DirectLink&amp;page=FrontEndViewTender&amp;service=direct&amp;sp=SQMRIum3R1zbBZ%2Fy3FdjrCA%3D%3D</t>
  </si>
  <si>
    <t xml:space="preserve">sinking of arsenic plant in front of echak house , </t>
  </si>
  <si>
    <t>2023_ZPHD_513782_1</t>
  </si>
  <si>
    <t>https://wbtenders.gov.in/nicgep/app?component=%24DirectLink&amp;page=FrontEndViewTender&amp;service=direct&amp;sp=SPHRyWp6NAjDTEqjDIHSfdg%3D%3D</t>
  </si>
  <si>
    <t xml:space="preserve">sinking of arsenic plant in front of madhya barun , </t>
  </si>
  <si>
    <t>2023_ZPHD_513782_2</t>
  </si>
  <si>
    <t>https://wbtenders.gov.in/nicgep/app?component=%24DirectLink&amp;page=FrontEndViewTender&amp;service=direct&amp;sp=SmIpts45Y4iwUqnPTKCTTMA%3D%3D</t>
  </si>
  <si>
    <t xml:space="preserve">sinking of arsenic plant in front of padmadhar rahul house , </t>
  </si>
  <si>
    <t>2023_ZPHD_513782_7</t>
  </si>
  <si>
    <t>https://wbtenders.gov.in/nicgep/app?component=%24DirectLink&amp;page=FrontEndViewTender&amp;service=direct&amp;sp=SGvDFKN0hnW14dXYfLmmifg%3D%3D</t>
  </si>
  <si>
    <t xml:space="preserve">sinking of arsenic plant in front of sardarpar , </t>
  </si>
  <si>
    <t>2023_ZPHD_513782_4</t>
  </si>
  <si>
    <t>https://wbtenders.gov.in/nicgep/app?component=%24DirectLink&amp;page=FrontEndViewTender&amp;service=direct&amp;sp=Sr3nyP2nUHnN8Scch%2BdpNaA%3D%3D</t>
  </si>
  <si>
    <t>sinking of cylinder tube well , sinking of cylinder tube well near sitala mandir at maliara sundarpur</t>
  </si>
  <si>
    <t>2023_ZPHD_502818_1</t>
  </si>
  <si>
    <t>https://wbtenders.gov.in/nicgep/app?component=%24DirectLink&amp;page=FrontEndViewTender&amp;service=direct&amp;sp=SZAqp%2Bh8aPg4vYyZ3xyd8LA%3D%3D</t>
  </si>
  <si>
    <t xml:space="preserve">sinking of cylinder tube well near chandi mandir at barida , </t>
  </si>
  <si>
    <t>2023_ZPHD_506305_4</t>
  </si>
  <si>
    <t>https://wbtenders.gov.in/nicgep/app?component=%24DirectLink&amp;page=FrontEndViewTender&amp;service=direct&amp;sp=SPeJ4q2v%2FZ%2Bc98a%2FNp%2B6gDA%3D%3D</t>
  </si>
  <si>
    <t xml:space="preserve">sinking of cylinder tube well near sk saynal at barida , </t>
  </si>
  <si>
    <t>2023_ZPHD_506305_5</t>
  </si>
  <si>
    <t>https://wbtenders.gov.in/nicgep/app?component=%24DirectLink&amp;page=FrontEndViewTender&amp;service=direct&amp;sp=SY9ZP5j0D4%2BZOSsohEN%2F%2BPw%3D%3D</t>
  </si>
  <si>
    <t>sinking of cylinder tubewell , sinking of new cylinder tube well near house of ratan saren at kakrajit purba</t>
  </si>
  <si>
    <t>2023_ZPHD_502820_1</t>
  </si>
  <si>
    <t>https://wbtenders.gov.in/nicgep/app?component=%24DirectLink&amp;page=FrontEndViewTender&amp;service=direct&amp;sp=STfzSSCQZJTSbv7Z5Bb5%2FrA%3D%3D</t>
  </si>
  <si>
    <t xml:space="preserve">sinking of cylinder tube-well near nirmal mahapatra house at nischintapur. , </t>
  </si>
  <si>
    <t>2023_ZPHD_524651_4</t>
  </si>
  <si>
    <t>https://wbtenders.gov.in/nicgep/app?component=%24DirectLink&amp;page=FrontEndViewTender&amp;service=direct&amp;sp=SUtWPBLR5b151MV9qSNXsQw%3D%3D</t>
  </si>
  <si>
    <t xml:space="preserve">sinking of deep boiring at durgu , </t>
  </si>
  <si>
    <t>2023_ZPHD_500930_3</t>
  </si>
  <si>
    <t>https://wbtenders.gov.in/nicgep/app?component=%24DirectLink&amp;page=FrontEndViewTender&amp;service=direct&amp;sp=Sd5fW8Sw6nQ90LelORVf4Hg%3D%3D</t>
  </si>
  <si>
    <t>sinking of deep tube well</t>
  </si>
  <si>
    <t>2022_ZPHD_417890_1</t>
  </si>
  <si>
    <t>https://wbtenders.gov.in/nicgep/app?component=%24DirectLink&amp;page=FrontEndViewTender&amp;service=direct&amp;sp=SqVDqUjOy5gqKaAraHdXY7A%3D%3D</t>
  </si>
  <si>
    <t>2022_ZPHD_417890_2</t>
  </si>
  <si>
    <t>https://wbtenders.gov.in/nicgep/app?component=%24DirectLink&amp;page=FrontEndViewTender&amp;service=direct&amp;sp=SdcleQ0A9tD0w70qcmnmhww%3D%3D</t>
  </si>
  <si>
    <t xml:space="preserve">sinking of deep tube well ( pvc pipe) , </t>
  </si>
  <si>
    <t>2023_ZPHD_506287_2</t>
  </si>
  <si>
    <t>https://wbtenders.gov.in/nicgep/app?component=%24DirectLink&amp;page=FrontEndViewTender&amp;service=direct&amp;sp=SBg0Q7l0HoixR7ZNjGd9%2BWw%3D%3D</t>
  </si>
  <si>
    <t>2023_ZPHD_506287_4</t>
  </si>
  <si>
    <t>https://wbtenders.gov.in/nicgep/app?component=%24DirectLink&amp;page=FrontEndViewTender&amp;service=direct&amp;sp=ScJi%2FQhAwZJXLjsT%2BlM%2F9DQ%3D%3D</t>
  </si>
  <si>
    <t>sinking of deep tube well ( pvc pipe) , mentioned in the tender notice</t>
  </si>
  <si>
    <t>2023_ZPHD_538832_3</t>
  </si>
  <si>
    <t>https://wbtenders.gov.in/nicgep/app?component=%24DirectLink&amp;page=FrontEndViewTender&amp;service=direct&amp;sp=SGsJkCIMIB6cZxXmz2vkfRA%3D%3D</t>
  </si>
  <si>
    <t>2023_ZPHD_513551_1</t>
  </si>
  <si>
    <t>https://wbtenders.gov.in/nicgep/app?component=%24DirectLink&amp;page=FrontEndViewTender&amp;service=direct&amp;sp=SY80p6darS3joy3uD55jBTA%3D%3D</t>
  </si>
  <si>
    <t xml:space="preserve">sinking of deep tube well , </t>
  </si>
  <si>
    <t>2023_ZPHD_506287_28</t>
  </si>
  <si>
    <t>https://wbtenders.gov.in/nicgep/app?component=%24DirectLink&amp;page=FrontEndViewTender&amp;service=direct&amp;sp=SmutLotBI1CMgYb3NUPzRAw%3D%3D</t>
  </si>
  <si>
    <t>2023_ZPHD_506287_3</t>
  </si>
  <si>
    <t>https://wbtenders.gov.in/nicgep/app?component=%24DirectLink&amp;page=FrontEndViewTender&amp;service=direct&amp;sp=S1kfX4S18wKiycLqvjQECvg%3D%3D</t>
  </si>
  <si>
    <t>2023_ZPHD_506287_7</t>
  </si>
  <si>
    <t>https://wbtenders.gov.in/nicgep/app?component=%24DirectLink&amp;page=FrontEndViewTender&amp;service=direct&amp;sp=SEpBS4hfDY4Ys4cs4LRQCQA%3D%3D</t>
  </si>
  <si>
    <t>2023_ZPHD_506287_9</t>
  </si>
  <si>
    <t>https://wbtenders.gov.in/nicgep/app?component=%24DirectLink&amp;page=FrontEndViewTender&amp;service=direct&amp;sp=SOCwUBDuiKYCwPc%2BCN1cJYQ%3D%3D</t>
  </si>
  <si>
    <t>2023_ZPHD_506287_5</t>
  </si>
  <si>
    <t>https://wbtenders.gov.in/nicgep/app?component=%24DirectLink&amp;page=FrontEndViewTender&amp;service=direct&amp;sp=STivJGnLr957kPSyrHuYHwA%3D%3D</t>
  </si>
  <si>
    <t>2023_ZPHD_506265_1</t>
  </si>
  <si>
    <t>https://wbtenders.gov.in/nicgep/app?component=%24DirectLink&amp;page=FrontEndViewTender&amp;service=direct&amp;sp=S5KFIHQzl%2BQYoEON2NfWCYg%3D%3D</t>
  </si>
  <si>
    <t>2023_ZPHD_500502_1</t>
  </si>
  <si>
    <t>https://wbtenders.gov.in/nicgep/app?component=%24DirectLink&amp;page=FrontEndViewTender&amp;service=direct&amp;sp=St%2BqzW9ZFFiMmdtaVGIWm%2FQ%3D%3D</t>
  </si>
  <si>
    <t>2023_ZPHD_500502_3</t>
  </si>
  <si>
    <t>https://wbtenders.gov.in/nicgep/app?component=%24DirectLink&amp;page=FrontEndViewTender&amp;service=direct&amp;sp=SYXmLQyPtnSNWtIaARiUfdg%3D%3D</t>
  </si>
  <si>
    <t>2023_ZPHD_492137_2</t>
  </si>
  <si>
    <t>https://wbtenders.gov.in/nicgep/app?component=%24DirectLink&amp;page=FrontEndViewTender&amp;service=direct&amp;sp=Sl%2FFrEEXP72ePQvEw5ZFYlg%3D%3D</t>
  </si>
  <si>
    <t>2023_ZPHD_499989_2</t>
  </si>
  <si>
    <t>https://wbtenders.gov.in/nicgep/app?component=%24DirectLink&amp;page=FrontEndViewTender&amp;service=direct&amp;sp=Sd5COvAyDW9Lp5B9aKWCZZQ%3D%3D</t>
  </si>
  <si>
    <t>2023_ZPHD_499989_4</t>
  </si>
  <si>
    <t>https://wbtenders.gov.in/nicgep/app?component=%24DirectLink&amp;page=FrontEndViewTender&amp;service=direct&amp;sp=Scetqk%2FWsMbTc95EbEC7xIw%3D%3D</t>
  </si>
  <si>
    <t>sinking of deep tube well , 48698521 sinking of deep tube well near uchu pota kali mondir at chandipur sansad iv mouja chandipur under chandipur gp</t>
  </si>
  <si>
    <t>2023_ZPHD_505146_1</t>
  </si>
  <si>
    <t>https://wbtenders.gov.in/nicgep/app?component=%24DirectLink&amp;page=FrontEndViewTender&amp;service=direct&amp;sp=SFoNWAEhJb12xmFD7dk7Ejg%3D%3D</t>
  </si>
  <si>
    <t>sinking of deep tube well , 48725997 sinking of deep tube well near chandipur sashan more(land of sudhir sutradhar ) at chandrpur sansad vi mouja chandipur under chandipur gp</t>
  </si>
  <si>
    <t>2023_ZPHD_505146_2</t>
  </si>
  <si>
    <t>https://wbtenders.gov.in/nicgep/app?component=%24DirectLink&amp;page=FrontEndViewTender&amp;service=direct&amp;sp=StTOgfa3%2FRX44LXIq3YkFiA%3D%3D</t>
  </si>
  <si>
    <t>sinking of deep tube well , 48727977sinking of deep tube well near h/o tabibar rahaman at ghoragacha sansad ix mouja gharagacha under chandipur gp</t>
  </si>
  <si>
    <t>2023_ZPHD_505146_3</t>
  </si>
  <si>
    <t>https://wbtenders.gov.in/nicgep/app?component=%24DirectLink&amp;page=FrontEndViewTender&amp;service=direct&amp;sp=SRrt580Z%2BwgOJyQzdqhDHhA%3D%3D</t>
  </si>
  <si>
    <t>2023_ZPHD_482422_3</t>
  </si>
  <si>
    <t>https://wbtenders.gov.in/nicgep/app?component=%24DirectLink&amp;page=FrontEndViewTender&amp;service=direct&amp;sp=SXdH4ePzdLP5zaYbJRqZMlg%3D%3D</t>
  </si>
  <si>
    <t>sinking of deep tube well , 48898602sinking of deep tube well near ho nanigopal at umapatipur sansad xii mouja umapatipur under chandipur gp</t>
  </si>
  <si>
    <t>2023_ZPHD_482422_4</t>
  </si>
  <si>
    <t>https://wbtenders.gov.in/nicgep/app?component=%24DirectLink&amp;page=FrontEndViewTender&amp;service=direct&amp;sp=Si3HWON3Hf8bePYHFL1A%2BzQ%3D%3D</t>
  </si>
  <si>
    <t>sinking of deep tube well , 48898880sinking of deep tube well near the house of rustam mondal at bena sansad xiv mouja bena under chandipur gp</t>
  </si>
  <si>
    <t>2023_ZPHD_482422_5</t>
  </si>
  <si>
    <t>https://wbtenders.gov.in/nicgep/app?component=%24DirectLink&amp;page=FrontEndViewTender&amp;service=direct&amp;sp=SqrUNhTUOGcrZWV25KVbFJg%3D%3D</t>
  </si>
  <si>
    <t>sinking of deep tube well , 68642400sinking deep tube well near ho jiaul rahaman san i mouja chandipur under chandipur gp</t>
  </si>
  <si>
    <t>2023_ZPHD_532230_1</t>
  </si>
  <si>
    <t>https://wbtenders.gov.in/nicgep/app?component=%24DirectLink&amp;page=FrontEndViewTender&amp;service=direct&amp;sp=SnW45ejd0jeKtaToGCZxzxw%3D%3D</t>
  </si>
  <si>
    <t>sinking of deep tube well , 68646961sinking of deep tube well near h/o gopal adhikary san - x mouja chandipur under chandipur gp</t>
  </si>
  <si>
    <t>2023_ZPHD_532389_1</t>
  </si>
  <si>
    <t>https://wbtenders.gov.in/nicgep/app?component=%24DirectLink&amp;page=FrontEndViewTender&amp;service=direct&amp;sp=Shxb%2FDQ%2BWjvUbp7Fyxnq2Sg%3D%3D</t>
  </si>
  <si>
    <t>sinking of deep tube well , 68648317sinking of deep tube well near land of sudhanshu  san - xii mouja umapatipur under chandipur gp</t>
  </si>
  <si>
    <t>2023_ZPHD_532397_1</t>
  </si>
  <si>
    <t>https://wbtenders.gov.in/nicgep/app?component=%24DirectLink&amp;page=FrontEndViewTender&amp;service=direct&amp;sp=S%2BWwjIdUAYxk8s22rDBeRQQ%3D%3D</t>
  </si>
  <si>
    <t>sinking of deep tube well , 68648722 sinking of deep tube well near h/o umapada mondal  san - xiii mouja umapatipur under chandipur gp</t>
  </si>
  <si>
    <t>2023_ZPHD_532403_1</t>
  </si>
  <si>
    <t>https://wbtenders.gov.in/nicgep/app?component=%24DirectLink&amp;page=FrontEndViewTender&amp;service=direct&amp;sp=SJ8xQ2l0zRaXLME9mjsdIEA%3D%3D</t>
  </si>
  <si>
    <t>sinking of deep tube well , 68649026sinking of deep tube well near h/o sudhir mondal san - xiii mouja umapatipur under chandipur gp</t>
  </si>
  <si>
    <t>2023_ZPHD_532409_1</t>
  </si>
  <si>
    <t>https://wbtenders.gov.in/nicgep/app?component=%24DirectLink&amp;page=FrontEndViewTender&amp;service=direct&amp;sp=SAUb0y7JHs7QwZ6jyGbSANg%3D%3D</t>
  </si>
  <si>
    <t>sinking of deep tube well , 68650034sinking of deep tube well near h/o dakshin para sahajan mondal at san - xiv mouja bena under chandipur gp</t>
  </si>
  <si>
    <t>2023_ZPHD_532444_1</t>
  </si>
  <si>
    <t>https://wbtenders.gov.in/nicgep/app?component=%24DirectLink&amp;page=FrontEndViewTender&amp;service=direct&amp;sp=SaGVa73xiNcHYQCchctWEYQ%3D%3D</t>
  </si>
  <si>
    <t>sinking of deep tube well , 68650280sinking of deep tube well near h/o aloke chattarjee at sansad - xvi mouja bena under chandipur gp</t>
  </si>
  <si>
    <t>2023_ZPHD_532448_1</t>
  </si>
  <si>
    <t>https://wbtenders.gov.in/nicgep/app?component=%24DirectLink&amp;page=FrontEndViewTender&amp;service=direct&amp;sp=SL5%2BoOQ%2BEoPaxxtv4p7He5g%3D%3D</t>
  </si>
  <si>
    <t>sinking of deep tube well , 68652568sinking of deep tube well near sirajul islam  san - xviii mouja keotsha under chandipur gp</t>
  </si>
  <si>
    <t>2023_ZPHD_532454_1</t>
  </si>
  <si>
    <t>https://wbtenders.gov.in/nicgep/app?component=%24DirectLink&amp;page=FrontEndViewTender&amp;service=direct&amp;sp=SS6UKZpVCQdYwAnrY4nPxow%3D%3D</t>
  </si>
  <si>
    <t>sinking of deep tube well , 68652958sinking of deep tube well near probodh mondal house  san - iv mouja chandipur under chandipur gp</t>
  </si>
  <si>
    <t>2023_ZPHD_532458_1</t>
  </si>
  <si>
    <t>https://wbtenders.gov.in/nicgep/app?component=%24DirectLink&amp;page=FrontEndViewTender&amp;service=direct&amp;sp=S%2FGbjfJtvrF3NP2vcGyMj2w%3D%3D</t>
  </si>
  <si>
    <t>sinking of deep tube well , mentioned in the tender notice</t>
  </si>
  <si>
    <t>2023_ZPHD_494093_3</t>
  </si>
  <si>
    <t>https://wbtenders.gov.in/nicgep/app?component=%24DirectLink&amp;page=FrontEndViewTender&amp;service=direct&amp;sp=S1JbSrRXbmGVa8MTjS1xtZw%3D%3D</t>
  </si>
  <si>
    <t>sinking of deep tube well , mentioned of the tender notice .</t>
  </si>
  <si>
    <t>2023_ZPHD_506065_3</t>
  </si>
  <si>
    <t>https://wbtenders.gov.in/nicgep/app?component=%24DirectLink&amp;page=FrontEndViewTender&amp;service=direct&amp;sp=SQ%2FKPS8xNU0NziQCLWDoCCQ%3D%3D</t>
  </si>
  <si>
    <t>sinking of deep tube well , sinking of deep tube well at gopalpur bazar (near high mass light) under charghat gp within swarupnagar panchayat samiti15th fc.</t>
  </si>
  <si>
    <t>2023_ZPHD_510104_12</t>
  </si>
  <si>
    <t>https://wbtenders.gov.in/nicgep/app?component=%24DirectLink&amp;page=FrontEndViewTender&amp;service=direct&amp;sp=S7GA2cVx8WCeT6pMOPyvh%2BQ%3D%3D</t>
  </si>
  <si>
    <t>sinking of deep tube well , sinking of deep tube well at hakimpur abdul jalil gazi s house under bithari hakimpur gp within swarupnagar panchayat samiti15th fc.</t>
  </si>
  <si>
    <t>2023_ZPHD_510104_5</t>
  </si>
  <si>
    <t>https://wbtenders.gov.in/nicgep/app?component=%24DirectLink&amp;page=FrontEndViewTender&amp;service=direct&amp;sp=SgP0NFXHctnB0Bv%2BnevTqaw%3D%3D</t>
  </si>
  <si>
    <t>sinking of deep tube well , sinking of deep tube well at manirul sardar s house under balti nityananakdati gp within swarupnagar panchayat samiti15th fc.</t>
  </si>
  <si>
    <t>2023_ZPHD_510104_7</t>
  </si>
  <si>
    <t>https://wbtenders.gov.in/nicgep/app?component=%24DirectLink&amp;page=FrontEndViewTender&amp;service=direct&amp;sp=S0gd2z4lvMxaRom%2FkSvlrgg%3D%3D</t>
  </si>
  <si>
    <t>sinking of deep tube well , sinking of deep tube well at purbo polta madrasah prangan under gobindapur gp within swarupnagar panchayat samiti15th fc.</t>
  </si>
  <si>
    <t>2023_ZPHD_510104_3</t>
  </si>
  <si>
    <t>https://wbtenders.gov.in/nicgep/app?component=%24DirectLink&amp;page=FrontEndViewTender&amp;service=direct&amp;sp=SFrgRkt34hVxOCzXIZm4exg%3D%3D</t>
  </si>
  <si>
    <t>sinking of deep tube well , sinking of deep tube well beside of abed ali mondal s house at patua under charghat gp within swarupnagar panchayat samiti15th fc.</t>
  </si>
  <si>
    <t>2023_ZPHD_510104_9</t>
  </si>
  <si>
    <t>https://wbtenders.gov.in/nicgep/app?component=%24DirectLink&amp;page=FrontEndViewTender&amp;service=direct&amp;sp=SriuODAcKRN8c0cC%2FMSoNqw%3D%3D</t>
  </si>
  <si>
    <t>sinking of deep tube well , sinking of deep tube well beside of haradhan mondal s house at laskarpota under charghat gp within swarupnagar panchayat samiti15th fc.</t>
  </si>
  <si>
    <t>2023_ZPHD_510104_10</t>
  </si>
  <si>
    <t>https://wbtenders.gov.in/nicgep/app?component=%24DirectLink&amp;page=FrontEndViewTender&amp;service=direct&amp;sp=S0%2F7z6%2BrUrfU247AhvOihcg%3D%3D</t>
  </si>
  <si>
    <t>sinking of deep tube well , sinking of deep tube well beside of johar ali sardar s house at bithari under bithari hakimpur gp within swarupnagar panchayat samiti15th fc.</t>
  </si>
  <si>
    <t>2023_ZPHD_510104_6</t>
  </si>
  <si>
    <t>https://wbtenders.gov.in/nicgep/app?component=%24DirectLink&amp;page=FrontEndViewTender&amp;service=direct&amp;sp=SKjVvbjjrEv3uAqG9uDOvjw%3D%3D</t>
  </si>
  <si>
    <t>sinking of deep tube well , sinking of deep tube well beside of kader gazi s house at gokulpur under bankra gokulpur gp within swarupnagar panchayat samiti15th fc.</t>
  </si>
  <si>
    <t>2023_ZPHD_510104_14</t>
  </si>
  <si>
    <t>https://wbtenders.gov.in/nicgep/app?component=%24DirectLink&amp;page=FrontEndViewTender&amp;service=direct&amp;sp=SDmRenPmOkx5shlac3a3wzw%3D%3D</t>
  </si>
  <si>
    <t>sinking of deep tube well , sinking of deep tube well beside of manirul gazi s house at nabatkati under balti nityananakdati gp within swarupnagar panchayat samiti15th fc.</t>
  </si>
  <si>
    <t>2023_ZPHD_510104_8</t>
  </si>
  <si>
    <t>https://wbtenders.gov.in/nicgep/app?component=%24DirectLink&amp;page=FrontEndViewTender&amp;service=direct&amp;sp=SO624QjtZgi%2BOc3AW8NpO1g%3D%3D</t>
  </si>
  <si>
    <t>sinking of deep tube well , sinking of deep tube well beside of uttam ray s house at mominpur under saguna gp within swarupnagar panchayat samiti 15th fc.</t>
  </si>
  <si>
    <t>2023_ZPHD_510104_2</t>
  </si>
  <si>
    <t>https://wbtenders.gov.in/nicgep/app?component=%24DirectLink&amp;page=FrontEndViewTender&amp;service=direct&amp;sp=S5lkt6vsLLikmeL2DiYYsLA%3D%3D</t>
  </si>
  <si>
    <t>sinking of deep tube well , sinking of deep tube well in front of gobinda gain s house at chhoto bankra under bankra gokulpur gp within swarupnagar panchayat samiti15th fc.</t>
  </si>
  <si>
    <t>2023_ZPHD_510104_15</t>
  </si>
  <si>
    <t>https://wbtenders.gov.in/nicgep/app?component=%24DirectLink&amp;page=FrontEndViewTender&amp;service=direct&amp;sp=SlMOkeIy8bBgV7JE1qeMCBQ%3D%3D</t>
  </si>
  <si>
    <t xml:space="preserve">sinking of deep tube well at nonatala sansad xix , </t>
  </si>
  <si>
    <t>2023_ZPHD_509157_7</t>
  </si>
  <si>
    <t>https://wbtenders.gov.in/nicgep/app?component=%24DirectLink&amp;page=FrontEndViewTender&amp;service=direct&amp;sp=SnYzyzvFy6s95nrcAjmZZXw%3D%3D</t>
  </si>
  <si>
    <t xml:space="preserve">sinking of deep tube well at pal para padmapukur manasatala booth no 97 at mamudpur village under moukhali gp , </t>
  </si>
  <si>
    <t>2023_ZPHD_499482_5</t>
  </si>
  <si>
    <t>https://wbtenders.gov.in/nicgep/app?component=%24DirectLink&amp;page=FrontEndViewTender&amp;service=direct&amp;sp=SPrF5b5gPkaIMGOqDpaNUUQ%3D%3D</t>
  </si>
  <si>
    <t xml:space="preserve">sinking of deep tube well at sadhan line hantapara tg under madarihat-birpara block , </t>
  </si>
  <si>
    <t>2023_ZPHD_486120_6</t>
  </si>
  <si>
    <t>https://wbtenders.gov.in/nicgep/app?component=%24DirectLink&amp;page=FrontEndViewTender&amp;service=direct&amp;sp=SR%2Fa%2FOOBfkJo%2FmlpB5WT8%2Bw%3D%3D</t>
  </si>
  <si>
    <t>sinking of deep tube well at sanjua f.p. school under bakrahat gp , sinking of deep tube well at sanjua f.p. school under bakrahat gp.</t>
  </si>
  <si>
    <t>2023_ZPHD_499482_3</t>
  </si>
  <si>
    <t>https://wbtenders.gov.in/nicgep/app?component=%24DirectLink&amp;page=FrontEndViewTender&amp;service=direct&amp;sp=SYTBvmlRcu%2FfqeqwTOyr6CQ%3D%3D</t>
  </si>
  <si>
    <t xml:space="preserve">sinking of deep tube well at sanjua f.p. school under bakrahat gp. , </t>
  </si>
  <si>
    <t>2023_ZPHD_533504_2</t>
  </si>
  <si>
    <t>https://wbtenders.gov.in/nicgep/app?component=%24DirectLink&amp;page=FrontEndViewTender&amp;service=direct&amp;session=T&amp;sp=S9LIsPEv8ur3lj0ovjV9XJQ%3D%3D</t>
  </si>
  <si>
    <t xml:space="preserve">sinking of deep tube well at sanjua fp school under bakrahat gp , </t>
  </si>
  <si>
    <t>2023_ZPHD_499482_4</t>
  </si>
  <si>
    <t>https://wbtenders.gov.in/nicgep/app?component=%24DirectLink&amp;page=FrontEndViewTender&amp;service=direct&amp;sp=S5x%2BWOdc5vb1EcoTGtcndbw%3D%3D</t>
  </si>
  <si>
    <t>sinking of deep tube well infront of vivekananda pally sporting club at chalki vivekananda pally san ix under gopalnagar ii gp under bongaon block activity id 66019947 2021 22,</t>
  </si>
  <si>
    <t>2022_ZPHD_437387_1</t>
  </si>
  <si>
    <t>https://wbtenders.gov.in/nicgep/app?component=%24DirectLink&amp;page=FrontEndViewTender&amp;service=direct&amp;sp=SHxamMU3X%2FHwe2PtWHOXcBA%3D%3D</t>
  </si>
  <si>
    <t>sinking of deep tube well machine boring , sinking of deep tube well machine boring at samuktala shib mandir at goruhati area</t>
  </si>
  <si>
    <t>2023_ZPHD_523411_9</t>
  </si>
  <si>
    <t>https://wbtenders.gov.in/nicgep/app?component=%24DirectLink&amp;page=FrontEndViewTender&amp;service=direct&amp;sp=Sp9y4hCSXjEKq%2FsunISeIEA%3D%3D</t>
  </si>
  <si>
    <t xml:space="preserve">sinking of deep tube well machine boring at saktinagar , </t>
  </si>
  <si>
    <t>2023_ZPHD_444206_9</t>
  </si>
  <si>
    <t>https://wbtenders.gov.in/nicgep/app?component=%24DirectLink&amp;page=FrontEndViewTender&amp;service=direct&amp;sp=SWkcvO7KUTfwsrI1N1YTFSQ%3D%3D</t>
  </si>
  <si>
    <t xml:space="preserve">sinking of deep tube well near akbar sardar shop , </t>
  </si>
  <si>
    <t>2023_ZPHD_493409_3</t>
  </si>
  <si>
    <t>https://wbtenders.gov.in/nicgep/app?component=%24DirectLink&amp;page=FrontEndViewTender&amp;service=direct&amp;sp=S04PGHJp339CqfqPqU99Tpg%3D%3D</t>
  </si>
  <si>
    <t xml:space="preserve">sinking of deep tube well near ashok halder house at badartala , </t>
  </si>
  <si>
    <t>2023_ZPHD_535186_4</t>
  </si>
  <si>
    <t>https://wbtenders.gov.in/nicgep/app?component=%24DirectLink&amp;page=FrontEndViewTender&amp;service=direct&amp;session=T&amp;sp=S2QmsRwVnAqGxtNy12Mh7rg%3D%3D</t>
  </si>
  <si>
    <t xml:space="preserve">sinking of deep tube well near badrek molla house at shatmonisha2 , </t>
  </si>
  <si>
    <t>2023_ZPHD_535186_3</t>
  </si>
  <si>
    <t>https://wbtenders.gov.in/nicgep/app?component=%24DirectLink&amp;page=FrontEndViewTender&amp;service=direct&amp;session=T&amp;sp=SB%2BP3xazqB6mKLf75VVuSkg%3D%3D</t>
  </si>
  <si>
    <t xml:space="preserve">sinking of deep tube well near bhisma bar house , </t>
  </si>
  <si>
    <t>2023_ZPHD_493409_2</t>
  </si>
  <si>
    <t>https://wbtenders.gov.in/nicgep/app?component=%24DirectLink&amp;page=FrontEndViewTender&amp;service=direct&amp;sp=Sh4%2B0CvLQX5643vTNB%2FSyTg%3D%3D</t>
  </si>
  <si>
    <t xml:space="preserve">sinking of deep tube well near bhupal adhikari house sansad x , </t>
  </si>
  <si>
    <t>2023_ZPHD_494925_1</t>
  </si>
  <si>
    <t>https://wbtenders.gov.in/nicgep/app?component=%24DirectLink&amp;page=FrontEndViewTender&amp;service=direct&amp;sp=SByrj7VZXkOZWF%2BxDZ39SKA%3D%3D</t>
  </si>
  <si>
    <t xml:space="preserve">sinking of deep tube well near char para sansad no-xiii 22-23 , </t>
  </si>
  <si>
    <t>2023_ZPHD_526778_1</t>
  </si>
  <si>
    <t>https://wbtenders.gov.in/nicgep/app?component=%24DirectLink&amp;page=FrontEndViewTender&amp;service=direct&amp;sp=SufJeQHREOz7K6Zc2VUdhLw%3D%3D</t>
  </si>
  <si>
    <t xml:space="preserve">sinking of deep tube well near f.p.school at mojlishpukur , </t>
  </si>
  <si>
    <t>2023_ZPHD_492362_1</t>
  </si>
  <si>
    <t>https://wbtenders.gov.in/nicgep/app?component=%24DirectLink&amp;page=FrontEndViewTender&amp;service=direct&amp;sp=SAyywRr7bAebzLHeb1neKvw%3D%3D</t>
  </si>
  <si>
    <t xml:space="preserve">sinking of deep tube well near gopal ghosh house at bolsiddhi , </t>
  </si>
  <si>
    <t>2023_ZPHD_535186_1</t>
  </si>
  <si>
    <t>https://wbtenders.gov.in/nicgep/app?component=%24DirectLink&amp;page=FrontEndViewTender&amp;service=direct&amp;session=T&amp;sp=SmmjcWNIJKGMJ6IjmY189BA%3D%3D</t>
  </si>
  <si>
    <t xml:space="preserve">sinking of deep tube well near house of dhana mallick sansad no-xiv 22-23 , </t>
  </si>
  <si>
    <t>2023_ZPHD_526778_2</t>
  </si>
  <si>
    <t>https://wbtenders.gov.in/nicgep/app?component=%24DirectLink&amp;page=FrontEndViewTender&amp;service=direct&amp;sp=Sz4yVc%2FOISIv3%2FJTeNB66BA%3D%3D</t>
  </si>
  <si>
    <t xml:space="preserve">sinking of deep tube well near house of paban mondal , </t>
  </si>
  <si>
    <t>2023_ZPHD_487176_1</t>
  </si>
  <si>
    <t>https://wbtenders.gov.in/nicgep/app?component=%24DirectLink&amp;page=FrontEndViewTender&amp;service=direct&amp;sp=SXusRzoW4OfYe4hIak8GnNw%3D%3D</t>
  </si>
  <si>
    <t>2023_ZPHD_511014_1</t>
  </si>
  <si>
    <t>https://wbtenders.gov.in/nicgep/app?component=%24DirectLink&amp;page=FrontEndViewTender&amp;service=direct&amp;sp=SBRTAoeeqOKVLjWEGGdU5cA%3D%3D</t>
  </si>
  <si>
    <t xml:space="preserve">sinking of deep tube well near house of sushanta baj sansad no-ii 22-23 , </t>
  </si>
  <si>
    <t>2023_ZPHD_526778_3</t>
  </si>
  <si>
    <t>https://wbtenders.gov.in/nicgep/app?component=%24DirectLink&amp;page=FrontEndViewTender&amp;service=direct&amp;sp=SPCd5dsgCMq0vLXAzaIWkPg%3D%3D</t>
  </si>
  <si>
    <t>sinking of deep tube well near khabir paik field at bolsiddhi2 , sinking of deep tube well near khabir paik field at bolsiddhi-2</t>
  </si>
  <si>
    <t>2023_ZPHD_535186_6</t>
  </si>
  <si>
    <t>https://wbtenders.gov.in/nicgep/app?component=%24DirectLink&amp;page=FrontEndViewTender&amp;service=direct&amp;session=T&amp;sp=SYQuRZ0zWoFlecORAQW0IPQ%3D%3D</t>
  </si>
  <si>
    <t xml:space="preserve">sinking of deep tube well near kumud ranjan ghosh house at bolsiddhi - 1 , </t>
  </si>
  <si>
    <t>2023_ZPHD_478531_14</t>
  </si>
  <si>
    <t>https://wbtenders.gov.in/nicgep/app?component=%24DirectLink&amp;page=FrontEndViewTender&amp;service=direct&amp;sp=SXk0JZfIN11C%2Fj9mESdeJ%2BQ%3D%3D</t>
  </si>
  <si>
    <t xml:space="preserve">sinking of deep tube well near lalbati shibtala at lalbati 2 , </t>
  </si>
  <si>
    <t>2023_ZPHD_535186_5</t>
  </si>
  <si>
    <t>https://wbtenders.gov.in/nicgep/app?component=%24DirectLink&amp;page=FrontEndViewTender&amp;service=direct&amp;session=T&amp;sp=SYgCIQIwD1i55cP%2FZEUgtUA%3D%3D</t>
  </si>
  <si>
    <t xml:space="preserve">sinking of deep tube well near monirul gazi house , </t>
  </si>
  <si>
    <t>2023_ZPHD_493409_1</t>
  </si>
  <si>
    <t>https://wbtenders.gov.in/nicgep/app?component=%24DirectLink&amp;page=FrontEndViewTender&amp;service=direct&amp;sp=SSilGBjTjfBQBaU7B94DWKQ%3D%3D</t>
  </si>
  <si>
    <t xml:space="preserve">sinking of deep tube well near nalin mondal house , </t>
  </si>
  <si>
    <t>2023_ZPHD_522911_4</t>
  </si>
  <si>
    <t>https://wbtenders.gov.in/nicgep/app?component=%24DirectLink&amp;page=FrontEndViewTender&amp;service=direct&amp;sp=SQ2%2BJr8uFuhwZg6YF8P6Rxw%3D%3D</t>
  </si>
  <si>
    <t xml:space="preserve">sinking of deep tube well near prasenjit halder house at badartala , </t>
  </si>
  <si>
    <t>2023_ZPHD_478531_16</t>
  </si>
  <si>
    <t>https://wbtenders.gov.in/nicgep/app?component=%24DirectLink&amp;page=FrontEndViewTender&amp;service=direct&amp;sp=SMeFyduvlTAPlraSFw5PeLA%3D%3D</t>
  </si>
  <si>
    <t xml:space="preserve">sinking of deep tube well near susanta chakroborty house mouza-nandabhanga under bakrahat gp , </t>
  </si>
  <si>
    <t>2023_ZPHD_499482_6</t>
  </si>
  <si>
    <t>https://wbtenders.gov.in/nicgep/app?component=%24DirectLink&amp;page=FrontEndViewTender&amp;service=direct&amp;sp=SYk5EVG%2BdMkcdRKMJtBBJxQ%3D%3D</t>
  </si>
  <si>
    <t xml:space="preserve">sinking of deep tube well near the house of birendra nath dutta , </t>
  </si>
  <si>
    <t>2023_ZPHD_515457_1</t>
  </si>
  <si>
    <t>https://wbtenders.gov.in/nicgep/app?component=%24DirectLink&amp;page=FrontEndViewTender&amp;service=direct&amp;sp=ScjPDYlOVC6YWIuaEQHKuug%3D%3D</t>
  </si>
  <si>
    <t xml:space="preserve">sinking of deep tube well near the house of latif mondal , </t>
  </si>
  <si>
    <t>2023_ZPHD_515457_2</t>
  </si>
  <si>
    <t>https://wbtenders.gov.in/nicgep/app?component=%24DirectLink&amp;page=FrontEndViewTender&amp;service=direct&amp;sp=SsWWXSt441ZEYHWh3T8v%2FHA%3D%3D</t>
  </si>
  <si>
    <t xml:space="preserve">sinking of deep tube well near unuch sekh house , </t>
  </si>
  <si>
    <t>2023_ZPHD_493409_4</t>
  </si>
  <si>
    <t>https://wbtenders.gov.in/nicgep/app?component=%24DirectLink&amp;page=FrontEndViewTender&amp;service=direct&amp;sp=SVzkTh49ryvsNxLoPVmBxOw%3D%3D</t>
  </si>
  <si>
    <t xml:space="preserve">sinking of deep tube well pvc pipe with platform soakpit and drain near h o chhayem laskar , </t>
  </si>
  <si>
    <t>2023_ZPHD_479327_1</t>
  </si>
  <si>
    <t>https://wbtenders.gov.in/nicgep/app?component=%24DirectLink&amp;page=FrontEndViewTender&amp;service=direct&amp;sp=S9U3SbWGjB8nFLawA6NlKXQ%3D%3D</t>
  </si>
  <si>
    <t xml:space="preserve">sinking of deep tube well pvc pipe with platform soakpit and drain near ho nihir kanti mondal , </t>
  </si>
  <si>
    <t>2023_ZPHD_479277_1</t>
  </si>
  <si>
    <t>https://wbtenders.gov.in/nicgep/app?component=%24DirectLink&amp;page=FrontEndViewTender&amp;service=direct&amp;sp=SN%2FGPjz77B%2F5I0On%2FfGoMKA%3D%3D</t>
  </si>
  <si>
    <t xml:space="preserve">sinking of deep tube well pvc pipe with platform soakpit and drain near ho toyeb molla , </t>
  </si>
  <si>
    <t>2023_ZPHD_479154_1</t>
  </si>
  <si>
    <t>https://wbtenders.gov.in/nicgep/app?component=%24DirectLink&amp;page=FrontEndViewTender&amp;service=direct&amp;sp=SMvIz3kasyULLRl15ugd6lw%3D%3D</t>
  </si>
  <si>
    <t xml:space="preserve">sinking of deep tube well pvc pipe with platformsoakpit and drain near h o falgun gharami , </t>
  </si>
  <si>
    <t>2023_ZPHD_479457_1</t>
  </si>
  <si>
    <t>https://wbtenders.gov.in/nicgep/app?component=%24DirectLink&amp;page=FrontEndViewTender&amp;service=direct&amp;sp=SKqSufOHMDI47sCTd4ONBXQ%3D%3D</t>
  </si>
  <si>
    <t xml:space="preserve">sinking of deep tube well with pvc pipe at near h o subrata biswas along with chatal soakpit and drain , </t>
  </si>
  <si>
    <t>2023_ZPHD_479483_1</t>
  </si>
  <si>
    <t>https://wbtenders.gov.in/nicgep/app?component=%24DirectLink&amp;page=FrontEndViewTender&amp;service=direct&amp;sp=S3tdP3HcWqWLZI5UIxaCRuA%3D%3D</t>
  </si>
  <si>
    <t xml:space="preserve">sinking of deep tube well with soak pit near bidya roy more at nimpith. , </t>
  </si>
  <si>
    <t>2023_ZPHD_505705_4</t>
  </si>
  <si>
    <t>https://wbtenders.gov.in/nicgep/app?component=%24DirectLink&amp;page=FrontEndViewTender&amp;service=direct&amp;sp=SGHnyA5FHmtMiI4V%2FkHaipA%3D%3D</t>
  </si>
  <si>
    <t xml:space="preserve">sinking of deep tube well with soak pit near saidul laskars house at tulshighata. , </t>
  </si>
  <si>
    <t>2023_ZPHD_505705_3</t>
  </si>
  <si>
    <t>https://wbtenders.gov.in/nicgep/app?component=%24DirectLink&amp;page=FrontEndViewTender&amp;service=direct&amp;sp=SRNz09jAQ3NvgoZw8%2B1zUkg%3D%3D</t>
  </si>
  <si>
    <t xml:space="preserve">sinking of deep tube well with soak pit near the house of gopal mondals house at tulshighata. , </t>
  </si>
  <si>
    <t>2023_ZPHD_505705_1</t>
  </si>
  <si>
    <t>https://wbtenders.gov.in/nicgep/app?component=%24DirectLink&amp;page=FrontEndViewTender&amp;service=direct&amp;sp=Sor99rbjd3MPNlcLhuyHlyw%3D%3D</t>
  </si>
  <si>
    <t xml:space="preserve">sinking of deep tube well with sub pump for drinking water through pipe line near hara hati house , </t>
  </si>
  <si>
    <t>2023_ZPHD_482443_1</t>
  </si>
  <si>
    <t>https://wbtenders.gov.in/nicgep/app?component=%24DirectLink&amp;page=FrontEndViewTender&amp;service=direct&amp;sp=ShbOMH5gFXmpyKHr9Np%2BdXQ%3D%3D</t>
  </si>
  <si>
    <t xml:space="preserve">sinking of deep tube well with submersible at sanpukur more , </t>
  </si>
  <si>
    <t>2023_ZPHD_494266_1</t>
  </si>
  <si>
    <t>https://wbtenders.gov.in/nicgep/app?component=%24DirectLink&amp;page=FrontEndViewTender&amp;service=direct&amp;sp=S3Bo6ReodyCryYrFiVFwQuw%3D%3D</t>
  </si>
  <si>
    <t xml:space="preserve">sinking of deep tube well with submersible pump at chalki para , </t>
  </si>
  <si>
    <t>2023_ZPHD_534357_1</t>
  </si>
  <si>
    <t>https://wbtenders.gov.in/nicgep/app?component=%24DirectLink&amp;page=FrontEndViewTender&amp;service=direct&amp;sp=S9vO6S601GgSWa5BvMSY4rQ%3D%3D</t>
  </si>
  <si>
    <t xml:space="preserve">sinking of deep tube well with submersible pump at das para , </t>
  </si>
  <si>
    <t>2023_ZPHD_534214_1</t>
  </si>
  <si>
    <t>https://wbtenders.gov.in/nicgep/app?component=%24DirectLink&amp;page=FrontEndViewTender&amp;service=direct&amp;sp=SShr%2FEl9LKveFVdz1tpa12w%3D%3D</t>
  </si>
  <si>
    <t xml:space="preserve">sinking of deep tube well with submersible pump at gangapampur under gobondapur kalicharanpur gp , </t>
  </si>
  <si>
    <t>2023_ZPHD_499482_7</t>
  </si>
  <si>
    <t>https://wbtenders.gov.in/nicgep/app?component=%24DirectLink&amp;page=FrontEndViewTender&amp;service=direct&amp;sp=Sbm%2BxXKtYXknWsw62d52g%2FQ%3D%3D</t>
  </si>
  <si>
    <t xml:space="preserve">sinking of deep tube well with submersible pump at kayal para , </t>
  </si>
  <si>
    <t>2023_ZPHD_494392_1</t>
  </si>
  <si>
    <t>https://wbtenders.gov.in/nicgep/app?component=%24DirectLink&amp;page=FrontEndViewTender&amp;service=direct&amp;sp=S8Sooeh7oIzlsszNMRelx1g%3D%3D</t>
  </si>
  <si>
    <t xml:space="preserve">sinking of deep tube well with submersible pump at laskar para , </t>
  </si>
  <si>
    <t>2023_ZPHD_538499_1</t>
  </si>
  <si>
    <t>https://wbtenders.gov.in/nicgep/app?component=%24DirectLink&amp;page=FrontEndViewTender&amp;service=direct&amp;sp=SBUP8CBGNoPMyhcATocUWMg%3D%3D</t>
  </si>
  <si>
    <t xml:space="preserve">sinking of deep tube well with submersible pump at mallick para , </t>
  </si>
  <si>
    <t>2023_ZPHD_538380_1</t>
  </si>
  <si>
    <t>https://wbtenders.gov.in/nicgep/app?component=%24DirectLink&amp;page=FrontEndViewTender&amp;service=direct&amp;sp=SNQ987KpyA%2BrkZMuKoxQttA%3D%3D</t>
  </si>
  <si>
    <t xml:space="preserve">sinking of deep tube well with submersible pump at mirpukur under chak enayatnagar gp. , </t>
  </si>
  <si>
    <t>2023_ZPHD_533504_4</t>
  </si>
  <si>
    <t>https://wbtenders.gov.in/nicgep/app?component=%24DirectLink&amp;page=FrontEndViewTender&amp;service=direct&amp;session=T&amp;sp=S32X4yrSGs10juLiQtszOpg%3D%3D</t>
  </si>
  <si>
    <t>sinking of deep tube well with submersible pump at sansad no 7 , sinking of deep tube well with submersible pump at sansad no 7(near raja house)</t>
  </si>
  <si>
    <t>2023_ZPHD_535133_1</t>
  </si>
  <si>
    <t>https://wbtenders.gov.in/nicgep/app?component=%24DirectLink&amp;page=FrontEndViewTender&amp;service=direct&amp;sp=SqTfsTyNhLzOeSzf5zYStOQ%3D%3D</t>
  </si>
  <si>
    <t xml:space="preserve">sinking of deep tube well with submersible pump at the ground near vivekananda park under chandi gp , </t>
  </si>
  <si>
    <t>2023_ZPHD_499482_8</t>
  </si>
  <si>
    <t>https://wbtenders.gov.in/nicgep/app?component=%24DirectLink&amp;page=FrontEndViewTender&amp;service=direct&amp;sp=S%2Bdn1lmgwqlWfuTqg1or5fw%3D%3D</t>
  </si>
  <si>
    <t>sinking of deep tube well with submersible pump at the ground near vivekananda park under chandi gp , sinking of deep tube well with submersible pump at mirpukur under chak enayatnagar gp</t>
  </si>
  <si>
    <t>2023_ZPHD_499482_9</t>
  </si>
  <si>
    <t>https://wbtenders.gov.in/nicgep/app?component=%24DirectLink&amp;page=FrontEndViewTender&amp;service=direct&amp;sp=SOENj0L8KnBwPgrl%2BrcPDfQ%3D%3D</t>
  </si>
  <si>
    <t xml:space="preserve">sinking of deep tube well with submersible pump at udayrampur beside samsan kali mandir under chak enayatnagar gp , </t>
  </si>
  <si>
    <t>2023_ZPHD_499482_10</t>
  </si>
  <si>
    <t>https://wbtenders.gov.in/nicgep/app?component=%24DirectLink&amp;page=FrontEndViewTender&amp;service=direct&amp;sp=SewcS7Y3WgZnZ4swN44i3VQ%3D%3D</t>
  </si>
  <si>
    <t xml:space="preserve">sinking of deep tube well with submersible pump at udayrampur beside samsan kali mandir under chak enayatnagar gp. , </t>
  </si>
  <si>
    <t>2023_ZPHD_533504_5</t>
  </si>
  <si>
    <t>https://wbtenders.gov.in/nicgep/app?component=%24DirectLink&amp;page=FrontEndViewTender&amp;service=direct&amp;sp=SunDWOFHoIjhgOiilaYI0fA%3D%3D</t>
  </si>
  <si>
    <t xml:space="preserve">sinking of deep tube well with submersible pump near house of sajahan , </t>
  </si>
  <si>
    <t>2023_ZPHD_538424_1</t>
  </si>
  <si>
    <t>https://wbtenders.gov.in/nicgep/app?component=%24DirectLink&amp;page=FrontEndViewTender&amp;service=direct&amp;sp=SlO3U3MYmHwUE1xNRRMA3%2BQ%3D%3D</t>
  </si>
  <si>
    <t xml:space="preserve">sinking of deep tube well with submersible pump near the house of abu kalam , </t>
  </si>
  <si>
    <t>2023_ZPHD_535055_1</t>
  </si>
  <si>
    <t>https://wbtenders.gov.in/nicgep/app?component=%24DirectLink&amp;page=FrontEndViewTender&amp;service=direct&amp;session=T&amp;sp=S6hU7701vq%2BuHPgcgOoYE%2Fg%3D%3D</t>
  </si>
  <si>
    <t xml:space="preserve">sinking of deep tube well with submersible pump near the house of santosh das , </t>
  </si>
  <si>
    <t>2023_ZPHD_533379_1</t>
  </si>
  <si>
    <t>https://wbtenders.gov.in/nicgep/app?component=%24DirectLink&amp;page=FrontEndViewTender&amp;service=direct&amp;sp=SMzwJVKK2gwdynJAj%2BA4kfg%3D%3D</t>
  </si>
  <si>
    <t xml:space="preserve">sinking of deep tube well with submersible pump near the house of taslima mondal at mondal para , </t>
  </si>
  <si>
    <t>2023_ZPHD_535179_1</t>
  </si>
  <si>
    <t>https://wbtenders.gov.in/nicgep/app?component=%24DirectLink&amp;page=FrontEndViewTender&amp;service=direct&amp;session=T&amp;sp=SgP%2FZU4ane8SRi0JP9NYlpQ%3D%3D</t>
  </si>
  <si>
    <t xml:space="preserve">sinking of deep tube well with submersible pump with pipe line pvc near purba radhanagar kheyaghat along with chatal soakpit anddrain and solar work , </t>
  </si>
  <si>
    <t>2023_ZPHD_539121_1</t>
  </si>
  <si>
    <t>https://wbtenders.gov.in/nicgep/app?component=%24DirectLink&amp;page=FrontEndViewTender&amp;service=direct&amp;sp=S5xBnXRZyuOoL%2F3QzJZqqFw%3D%3D</t>
  </si>
  <si>
    <t>sinking of deep tube wells submersible pumps with drinking water arrangements at different locations within kanksa andal durgapur faridpur pandaveswar block under durgapur sub division under 15th cfc fund in the district of paschim bardhaman,</t>
  </si>
  <si>
    <t>2022_ZPHD_437264_1</t>
  </si>
  <si>
    <t>https://wbtenders.gov.in/nicgep/app?component=%24DirectLink&amp;page=FrontEndViewTender&amp;service=direct&amp;sp=SX9q%2BncMK3YvXiasWyTePfg%3D%3D</t>
  </si>
  <si>
    <t xml:space="preserve">sinking of deep tubewel in front the house of rabilal hansda at xi , </t>
  </si>
  <si>
    <t>2023_ZPHD_527888_1</t>
  </si>
  <si>
    <t>https://wbtenders.gov.in/nicgep/app?component=%24DirectLink&amp;page=FrontEndViewTender&amp;service=direct&amp;sp=SazgA09Q5jyvGQ%2FgD5aCfPg%3D%3D</t>
  </si>
  <si>
    <t xml:space="preserve">sinking of deep tube-well ( pvc pipe ) at near ho mantu baidya along with chatal soakpit and drain , </t>
  </si>
  <si>
    <t>2023_ZPHD_526949_4</t>
  </si>
  <si>
    <t>https://wbtenders.gov.in/nicgep/app?component=%24DirectLink&amp;page=FrontEndViewTender&amp;service=direct&amp;sp=SyFMYWvpmrvxrNYNM7VDDtA%3D%3D</t>
  </si>
  <si>
    <t>2023_ZPHD_513231_4</t>
  </si>
  <si>
    <t>https://wbtenders.gov.in/nicgep/app?component=%24DirectLink&amp;page=FrontEndViewTender&amp;service=direct&amp;sp=SmDCrWLOV%2Fca28yaWAbo8Bw%3D%3D</t>
  </si>
  <si>
    <t xml:space="preserve">sinking of deep tube-well (d.w.p.) with allied works at biswarambha mouza jl no-70plot no- 551within kalekhantala-i gp under purbasthali-ii p.s. , </t>
  </si>
  <si>
    <t>2023_ZPHD_532130_4</t>
  </si>
  <si>
    <t>https://wbtenders.gov.in/nicgep/app?component=%24DirectLink&amp;page=FrontEndViewTender&amp;service=direct&amp;sp=SPFaxM%2BLH81I121DzF3kRtA%3D%3D</t>
  </si>
  <si>
    <t>2023_ZPHD_539159_4</t>
  </si>
  <si>
    <t>https://wbtenders.gov.in/nicgep/app?component=%24DirectLink&amp;page=FrontEndViewTender&amp;service=direct&amp;sp=S6G5MMtqmdFq9DGcbts7P0g%3D%3D</t>
  </si>
  <si>
    <t xml:space="preserve">sinking of deep tube-well (d.w.p.) with allied works at faleya mouza jl no-73plot no- 1328within kalekhantala-i gp under purbasthali-ii p.s , </t>
  </si>
  <si>
    <t>2023_ZPHD_532130_2</t>
  </si>
  <si>
    <t>https://wbtenders.gov.in/nicgep/app?component=%24DirectLink&amp;page=FrontEndViewTender&amp;service=direct&amp;sp=SQcUMVY%2BkKB66%2BsmERTc61Q%3D%3D</t>
  </si>
  <si>
    <t xml:space="preserve">sinking of deep tube-well (d.w.p.) with allied works at faleya mouza jl no-73plot no- 1328within kalekhantala-i gp under purbasthali-ii p.s. , </t>
  </si>
  <si>
    <t>2023_ZPHD_539159_2</t>
  </si>
  <si>
    <t>https://wbtenders.gov.in/nicgep/app?component=%24DirectLink&amp;page=FrontEndViewTender&amp;service=direct&amp;sp=SA9byALQtOsQZt0lSawYyvQ%3D%3D</t>
  </si>
  <si>
    <t xml:space="preserve">sinking of deep tube-well (d.w.p.) with allied works at faleya mouza jl no-73plot no- 1558within kalekhantala-i gp under purbasthali-ii p.s , </t>
  </si>
  <si>
    <t>2023_ZPHD_532130_3</t>
  </si>
  <si>
    <t>https://wbtenders.gov.in/nicgep/app?component=%24DirectLink&amp;page=FrontEndViewTender&amp;service=direct&amp;sp=Sjgm6P83rJOXpmFtAgE0Cbg%3D%3D</t>
  </si>
  <si>
    <t xml:space="preserve">sinking of deep tube-well (d.w.p.) with allied works at faleya mouza jl no-73plot no- 1558within kalekhantala-i gp under purbasthali-ii p.s., </t>
  </si>
  <si>
    <t>2023_ZPHD_539159_3</t>
  </si>
  <si>
    <t>https://wbtenders.gov.in/nicgep/app?component=%24DirectLink&amp;page=FrontEndViewTender&amp;service=direct&amp;sp=S7e5Q97aK1e86EB7vG0y9JQ%3D%3D</t>
  </si>
  <si>
    <t xml:space="preserve">sinking of deep tube-well (pvc pipe) at near ho apurba mondal along with chatal soakpit and drain , </t>
  </si>
  <si>
    <t>2023_ZPHD_526949_1</t>
  </si>
  <si>
    <t>https://wbtenders.gov.in/nicgep/app?component=%24DirectLink&amp;page=FrontEndViewTender&amp;service=direct&amp;sp=S4Ll8JqBQ8YhjD36bE0sXBA%3D%3D</t>
  </si>
  <si>
    <t>2023_ZPHD_513231_1</t>
  </si>
  <si>
    <t>https://wbtenders.gov.in/nicgep/app?component=%24DirectLink&amp;page=FrontEndViewTender&amp;service=direct&amp;sp=SsOb8GbT%2Bl9a4J8IiKixkNA%3D%3D</t>
  </si>
  <si>
    <t xml:space="preserve">sinking of deep tube-well (pvc pipe) at near ho haradhan mondal along with chatal soakpit and drain , </t>
  </si>
  <si>
    <t>2023_ZPHD_526949_2</t>
  </si>
  <si>
    <t>https://wbtenders.gov.in/nicgep/app?component=%24DirectLink&amp;page=FrontEndViewTender&amp;service=direct&amp;sp=Sijk1Br5s%2FAeNfAU0xgjVVA%3D%3D</t>
  </si>
  <si>
    <t>2023_ZPHD_513231_2</t>
  </si>
  <si>
    <t>https://wbtenders.gov.in/nicgep/app?component=%24DirectLink&amp;page=FrontEndViewTender&amp;service=direct&amp;sp=SYU2E5lIledowPOWkLtAG3g%3D%3D</t>
  </si>
  <si>
    <t xml:space="preserve">sinking of deep tube-well (pvc pipe) at near ho sadhu mondal along with chatal soakpit and drain , </t>
  </si>
  <si>
    <t>2023_ZPHD_526949_3</t>
  </si>
  <si>
    <t>https://wbtenders.gov.in/nicgep/app?component=%24DirectLink&amp;page=FrontEndViewTender&amp;service=direct&amp;sp=SbSp%2BUeNrevOARjTH3Kq7gg%3D%3D</t>
  </si>
  <si>
    <t>2023_ZPHD_513231_3</t>
  </si>
  <si>
    <t>https://wbtenders.gov.in/nicgep/app?component=%24DirectLink&amp;page=FrontEndViewTender&amp;service=direct&amp;sp=SQueeorWXIbOKNiGa85fKEQ%3D%3D</t>
  </si>
  <si>
    <t xml:space="preserve">sinking of deep tubewell at bonhooghly kabi nazrul sikshaniketan , </t>
  </si>
  <si>
    <t>2023_ZPHD_487119_13</t>
  </si>
  <si>
    <t>https://wbtenders.gov.in/nicgep/app?component=%24DirectLink&amp;page=FrontEndViewTender&amp;service=direct&amp;sp=SkcR5G%2BBDcfM%2FejgC%2BAyNZQ%3D%3D</t>
  </si>
  <si>
    <t>sinking of deep tubewell at gandhari para samshan</t>
  </si>
  <si>
    <t>2022_ZPHD_430915_1</t>
  </si>
  <si>
    <t>https://wbtenders.gov.in/nicgep/app?component=%24DirectLink_0&amp;page=FrontEndAdvancedSearchResult&amp;service=direct&amp;sp=S%2BNX6nGBI%2BV4ZFQmfhfbyGQ%3D%3D</t>
  </si>
  <si>
    <t xml:space="preserve">sinking of deep tubewell at ground of uttar kalash madrasha at dihi kalash g.p. , </t>
  </si>
  <si>
    <t>2023_ZPHD_533271_8</t>
  </si>
  <si>
    <t>https://wbtenders.gov.in/nicgep/app?component=%24DirectLink&amp;page=FrontEndViewTender&amp;service=direct&amp;sp=S2Gr9quph8b75ICvV6mv6Eg%3D%3D</t>
  </si>
  <si>
    <t xml:space="preserve">sinking of deep tubewell at jelepara at xv , </t>
  </si>
  <si>
    <t>2023_ZPHD_526429_1</t>
  </si>
  <si>
    <t>https://wbtenders.gov.in/nicgep/app?component=%24DirectLink&amp;page=FrontEndViewTender&amp;service=direct&amp;sp=S60noAhhTz43Xsovk6zN9gg%3D%3D</t>
  </si>
  <si>
    <t>2023_ZPHD_527823_1</t>
  </si>
  <si>
    <t>https://wbtenders.gov.in/nicgep/app?component=%24DirectLink&amp;page=FrontEndViewTender&amp;service=direct&amp;sp=SQ3dfKbgVc98Tn8mbenWSjw%3D%3D</t>
  </si>
  <si>
    <t xml:space="preserve">sinking of deep tubewell at kanthalberia-i sansad , </t>
  </si>
  <si>
    <t>2023_ZPHD_507902_1</t>
  </si>
  <si>
    <t>https://wbtenders.gov.in/nicgep/app?component=%24DirectLink&amp;page=FrontEndViewTender&amp;service=direct&amp;sp=SuD4SM0LxF7ze4kse3osMmg%3D%3D</t>
  </si>
  <si>
    <t xml:space="preserve">sinking of deep tubewell at molla para , </t>
  </si>
  <si>
    <t>2023_ZPHD_506039_5</t>
  </si>
  <si>
    <t>https://wbtenders.gov.in/nicgep/app?component=%24DirectLink&amp;page=FrontEndViewTender&amp;service=direct&amp;sp=SBoA0ukppd7efEps5FlbOGA%3D%3D</t>
  </si>
  <si>
    <t xml:space="preserve">sinking of deep tubewell at paschim dadpur sansad , </t>
  </si>
  <si>
    <t>2023_ZPHD_507902_2</t>
  </si>
  <si>
    <t>https://wbtenders.gov.in/nicgep/app?component=%24DirectLink&amp;page=FrontEndViewTender&amp;service=direct&amp;sp=SWyxuO%2BFZic436wpn16x8ng%3D%3D</t>
  </si>
  <si>
    <t xml:space="preserve">sinking of deep tubewell at rajjak ahad mondal house mastikari , </t>
  </si>
  <si>
    <t>2023_ZPHD_477161_6</t>
  </si>
  <si>
    <t>https://wbtenders.gov.in/nicgep/app?component=%24DirectLink&amp;page=FrontEndViewTender&amp;service=direct&amp;sp=SkR%2FTlHJjlZKb9okR0XY%2BHQ%3D%3D</t>
  </si>
  <si>
    <t xml:space="preserve">sinking of deep tubewell at sankarpur sansad , </t>
  </si>
  <si>
    <t>2023_ZPHD_507902_3</t>
  </si>
  <si>
    <t>https://wbtenders.gov.in/nicgep/app?component=%24DirectLink&amp;page=FrontEndViewTender&amp;service=direct&amp;sp=SRS95zsndRsIZp9IGqbN2tw%3D%3D</t>
  </si>
  <si>
    <t xml:space="preserve">sinking of deep tubewell at tenka-ii sansad , </t>
  </si>
  <si>
    <t>2023_ZPHD_507902_7</t>
  </si>
  <si>
    <t>https://wbtenders.gov.in/nicgep/app?component=%24DirectLink&amp;page=FrontEndViewTender&amp;service=direct&amp;sp=SU4oSnO9BGbts2hO4pxYKTA%3D%3D</t>
  </si>
  <si>
    <t xml:space="preserve">sinking of deep tubewell for swm project at futigoda gp area , </t>
  </si>
  <si>
    <t>2023_ZPHD_485275_7</t>
  </si>
  <si>
    <t>https://wbtenders.gov.in/nicgep/app?component=%24DirectLink&amp;page=FrontEndViewTender&amp;service=direct&amp;sp=S379MA%2FVtVfXdYli79k99eg%3D%3D</t>
  </si>
  <si>
    <t xml:space="preserve">sinking of deep tubewell for tetultala near tapan haldar house at dabu. , </t>
  </si>
  <si>
    <t>2023_ZPHD_479454_1</t>
  </si>
  <si>
    <t>https://wbtenders.gov.in/nicgep/app?component=%24DirectLink&amp;page=FrontEndViewTender&amp;service=direct&amp;sp=S0e5BlPBYxiwkyr9T9jwu8A%3D%3D</t>
  </si>
  <si>
    <t xml:space="preserve">sinking of deep tubewell infront of jamil aktar molla house , </t>
  </si>
  <si>
    <t>2023_ZPHD_486527_2</t>
  </si>
  <si>
    <t>https://wbtenders.gov.in/nicgep/app?component=%24DirectLink&amp;page=FrontEndViewTender&amp;service=direct&amp;sp=SK2lEifENjrzvk6ALwQJ%2B8A%3D%3D</t>
  </si>
  <si>
    <t xml:space="preserve">sinking of deep tubewell infront of miyaruddin sekh house , </t>
  </si>
  <si>
    <t>2023_ZPHD_486527_3</t>
  </si>
  <si>
    <t>https://wbtenders.gov.in/nicgep/app?component=%24DirectLink&amp;page=FrontEndViewTender&amp;service=direct&amp;sp=SlIMuFORt4t4qw8%2FhK4N%2FmQ%3D%3D</t>
  </si>
  <si>
    <t xml:space="preserve">sinking of deep tubewell infront of morselim gazis house , </t>
  </si>
  <si>
    <t>2023_ZPHD_486527_1</t>
  </si>
  <si>
    <t>https://wbtenders.gov.in/nicgep/app?component=%24DirectLink&amp;page=FrontEndViewTender&amp;service=direct&amp;sp=SX7RnN9QnR%2BDinU7EDLe19g%3D%3D</t>
  </si>
  <si>
    <t xml:space="preserve">sinking of deep tubewell keshab ghosh land nurullapur , </t>
  </si>
  <si>
    <t>2023_ZPHD_477161_7</t>
  </si>
  <si>
    <t>https://wbtenders.gov.in/nicgep/app?component=%24DirectLink&amp;page=FrontEndViewTender&amp;service=direct&amp;sp=SyaHy3Is6mo68fFb4Bv%2B4QA%3D%3D</t>
  </si>
  <si>
    <t>2023_ZPHD_492880_4</t>
  </si>
  <si>
    <t>https://wbtenders.gov.in/nicgep/app?component=%24DirectLink&amp;page=FrontEndViewTender&amp;service=direct&amp;sp=S9B2tgftIktmtK9rh36hfoA%3D%3D</t>
  </si>
  <si>
    <t xml:space="preserve">sinking of deep tubewell near ajit das house at uttar durgapur , </t>
  </si>
  <si>
    <t>2023_ZPHD_505861_1</t>
  </si>
  <si>
    <t>https://wbtenders.gov.in/nicgep/app?component=%24DirectLink&amp;page=FrontEndViewTender&amp;service=direct&amp;sp=S%2BL%2B2L9OCDfB0y5QXlmkJ%2FA%3D%3D</t>
  </si>
  <si>
    <t>sinking of deep tubewell near ananda das house.</t>
  </si>
  <si>
    <t>2022_ZPHD_418513_1</t>
  </si>
  <si>
    <t>https://wbtenders.gov.in/nicgep/app?component=%24DirectLink&amp;page=FrontEndViewTender&amp;service=direct&amp;sp=SE0r6DWgyEKxsogc6mTrT3w%3D%3D</t>
  </si>
  <si>
    <t xml:space="preserve">sinking of deep tubewell near ashoke halder house , </t>
  </si>
  <si>
    <t>2023_ZPHD_492241_7</t>
  </si>
  <si>
    <t>https://wbtenders.gov.in/nicgep/app?component=%24DirectLink&amp;page=FrontEndViewTender&amp;service=direct&amp;sp=S8H5Xnaamc3EFf3WpzxGrGA%3D%3D</t>
  </si>
  <si>
    <t xml:space="preserve">sinking of deep tubewell near atiyar sekh house at d angad beriya , </t>
  </si>
  <si>
    <t>2023_ZPHD_479454_5</t>
  </si>
  <si>
    <t>https://wbtenders.gov.in/nicgep/app?component=%24DirectLink&amp;page=FrontEndViewTender&amp;service=direct&amp;sp=S2vnCNjtSQpk6TIgRhXYxKw%3D%3D</t>
  </si>
  <si>
    <t xml:space="preserve">sinking of deep tubewell near chandpur akbar daktar khana at multi g.p. , </t>
  </si>
  <si>
    <t>2023_ZPHD_533271_4</t>
  </si>
  <si>
    <t>https://wbtenders.gov.in/nicgep/app?component=%24DirectLink&amp;page=FrontEndViewTender&amp;service=direct&amp;sp=SXupTmNmdTDjuEeshqRO2FQ%3D%3D</t>
  </si>
  <si>
    <t xml:space="preserve">sinking of deep tubewell near dolmoncha pramanick para at chakparan kantakhali mohanpur g.p. , </t>
  </si>
  <si>
    <t>2023_ZPHD_533271_5</t>
  </si>
  <si>
    <t>https://wbtenders.gov.in/nicgep/app?component=%24DirectLink&amp;page=FrontEndViewTender&amp;service=direct&amp;sp=SKPfYOm7MOK1Vtl7c9tsT2A%3D%3D</t>
  </si>
  <si>
    <t xml:space="preserve">sinking of deep tubewell near gachhi badals house at nainan g.p. , </t>
  </si>
  <si>
    <t>2023_ZPHD_533271_10</t>
  </si>
  <si>
    <t>https://wbtenders.gov.in/nicgep/app?component=%24DirectLink&amp;page=FrontEndViewTender&amp;service=direct&amp;sp=SJKfYV%2BXy8WI5u8AMiPPj2g%3D%3D</t>
  </si>
  <si>
    <t xml:space="preserve">sinking of deep tubewell near gazi para at uttar durgapur , </t>
  </si>
  <si>
    <t>2023_ZPHD_505861_2</t>
  </si>
  <si>
    <t>https://wbtenders.gov.in/nicgep/app?component=%24DirectLink&amp;page=FrontEndViewTender&amp;service=direct&amp;sp=S1%2FXLh6GnVQlBLjYgOfNhqw%3D%3D</t>
  </si>
  <si>
    <t xml:space="preserve">sinking of deep tube-well near gopal sardar house vii  aap- 22-23 id no-56296580  mouza- moyda jl.no.- 45 khatian no.- dag no -  fund cfcg (15th finance) tied meet. no. -  dt- 12/3/23 50 mm dia ordinary pvc tube , </t>
  </si>
  <si>
    <t>2023_ZPHD_524167_2</t>
  </si>
  <si>
    <t>https://wbtenders.gov.in/nicgep/app?component=%24DirectLink&amp;page=FrontEndViewTender&amp;service=direct&amp;sp=ShA0ZxJxYG8pAfitf6O5oOQ%3D%3D</t>
  </si>
  <si>
    <t xml:space="preserve">sinking of deep tubewell near h/o babulal shikari block gosaba gp radhanagar taranagar mouza boro mollakhali plot no 1886 j. l. 34 long 88.887378 lat 22.249327 , </t>
  </si>
  <si>
    <t>2023_ZPHD_499959_7</t>
  </si>
  <si>
    <t>https://wbtenders.gov.in/nicgep/app?component=%24DirectLink&amp;page=FrontEndViewTender&amp;service=direct&amp;sp=SFaFPU5LS1qryaB3V5%2FZ68Q%3D%3D</t>
  </si>
  <si>
    <t xml:space="preserve">sinking of deep tubewell near h/o bhadreswar sardar block gosaba gp shambhunagar mouza bhupendrapur plot no 271 j. l. 30 long 88.81 lat 22.26 , </t>
  </si>
  <si>
    <t>2023_ZPHD_499959_8</t>
  </si>
  <si>
    <t>https://wbtenders.gov.in/nicgep/app?component=%24DirectLink&amp;page=FrontEndViewTender&amp;service=direct&amp;sp=SjrGwgurHsCZFN%2FjLODqGKQ%3D%3D</t>
  </si>
  <si>
    <t xml:space="preserve">sinking of deep tubewell near h/o bhanu karmakar block gosaba gp gosaba mouza sonagaon long 88.784834 lat 22.116649. , </t>
  </si>
  <si>
    <t>2023_ZPHD_499959_2</t>
  </si>
  <si>
    <t>https://wbtenders.gov.in/nicgep/app?component=%24DirectLink&amp;page=FrontEndViewTender&amp;service=direct&amp;sp=SMj1QN7qrmoqAyOA%2FNa3x7A%3D%3D</t>
  </si>
  <si>
    <t xml:space="preserve">sinking of deep tubewell near h/o parikhit sardar block gosaba gp bally ii mouza bally plot no 1030 long 88.745614 lat 22.105538 , </t>
  </si>
  <si>
    <t>2023_ZPHD_499959_5</t>
  </si>
  <si>
    <t>https://wbtenders.gov.in/nicgep/app?component=%24DirectLink&amp;page=FrontEndViewTender&amp;service=direct&amp;sp=SQsdpkk3Pb0dm90Ha8ecLyw%3D%3D</t>
  </si>
  <si>
    <t xml:space="preserve">sinking of deep tubewell near ho sudhanshu mondal sansad i , </t>
  </si>
  <si>
    <t>2023_ZPHD_535130_1</t>
  </si>
  <si>
    <t>https://wbtenders.gov.in/nicgep/app?component=%24DirectLink&amp;page=FrontEndViewTender&amp;service=direct&amp;sp=SPy09hj9W6QgcHISUTUZ4Tw%3D%3D</t>
  </si>
  <si>
    <t xml:space="preserve">sinking of deep tubewell near ishweripur kali mandir at dhanpota g.p. , </t>
  </si>
  <si>
    <t>2023_ZPHD_533271_14</t>
  </si>
  <si>
    <t>https://wbtenders.gov.in/nicgep/app?component=%24DirectLink&amp;page=FrontEndViewTender&amp;service=direct&amp;sp=SpNrNOxdkOBa6YfE8%2F%2F6YMg%3D%3D</t>
  </si>
  <si>
    <t xml:space="preserve">sinking of deep tubewell near jayeshree karmakar house at tajpur fatepur , </t>
  </si>
  <si>
    <t>2023_ZPHD_505861_3</t>
  </si>
  <si>
    <t>https://wbtenders.gov.in/nicgep/app?component=%24DirectLink&amp;page=FrontEndViewTender&amp;service=direct&amp;sp=SB5vgaG0hjjpv6HGDLsmKJQ%3D%3D</t>
  </si>
  <si>
    <t xml:space="preserve">sinking of deep tubewell near jelepara health sub-centre block gosaba gp pathankhali mouza jelepara plot no 274 j. l. 4 long 88.778446 lat 22.251044 , </t>
  </si>
  <si>
    <t>2023_ZPHD_499959_10</t>
  </si>
  <si>
    <t>https://wbtenders.gov.in/nicgep/app?component=%24DirectLink&amp;page=FrontEndViewTender&amp;service=direct&amp;sp=SvdiP4DW3AaL7IiRSfrUcLw%3D%3D</t>
  </si>
  <si>
    <t xml:space="preserve">sinking of deep tubewell near kabil para oktiya ghar at subuddhipur sansad , </t>
  </si>
  <si>
    <t>2023_ZPHD_537728_4</t>
  </si>
  <si>
    <t>https://wbtenders.gov.in/nicgep/app?component=%24DirectLink&amp;page=FrontEndViewTender&amp;service=direct&amp;sp=S4qIH0P4nDw7ap0PXTBvDgA%3D%3D</t>
  </si>
  <si>
    <t xml:space="preserve">sinking of deep tubewell near kumor para at uttar durgapur , </t>
  </si>
  <si>
    <t>2023_ZPHD_505861_6</t>
  </si>
  <si>
    <t>https://wbtenders.gov.in/nicgep/app?component=%24DirectLink&amp;page=FrontEndViewTender&amp;service=direct&amp;sp=SubrZ%2BCnC9jVA1S%2BowrbGMw%3D%3D</t>
  </si>
  <si>
    <t>sinking of deep tubewell near lokesh purkait house at lalbati 1 , sinking of deep tubewell near lokesh purkait house at lalbati - 1</t>
  </si>
  <si>
    <t>2023_ZPHD_494480_4</t>
  </si>
  <si>
    <t>https://wbtenders.gov.in/nicgep/app?component=%24DirectLink&amp;page=FrontEndViewTender&amp;service=direct&amp;sp=Sm9bMwZB4oXPWm14pC86hyQ%3D%3D</t>
  </si>
  <si>
    <t xml:space="preserve">sinking of deep tubewell near moukhali naskar more at m moukhali , </t>
  </si>
  <si>
    <t>2023_ZPHD_479454_2</t>
  </si>
  <si>
    <t>https://wbtenders.gov.in/nicgep/app?component=%24DirectLink&amp;page=FrontEndViewTender&amp;service=direct&amp;sp=SXoiFtRCBDUY4WBoEP5dLwQ%3D%3D</t>
  </si>
  <si>
    <t xml:space="preserve">sinking of deep tube-well near moydah kalibari road vii  aap- 22-23 id no-56296165  mouza- moyda jl.no.- 41 , </t>
  </si>
  <si>
    <t>2023_ZPHD_524167_3</t>
  </si>
  <si>
    <t>https://wbtenders.gov.in/nicgep/app?component=%24DirectLink&amp;page=FrontEndViewTender&amp;service=direct&amp;sp=Sh0qQAzWq6dAxBYX0M98Paw%3D%3D</t>
  </si>
  <si>
    <t xml:space="preserve">sinking of deep tubewell near mukta sardar at khodarpar , </t>
  </si>
  <si>
    <t>2023_ZPHD_492241_5</t>
  </si>
  <si>
    <t>https://wbtenders.gov.in/nicgep/app?component=%24DirectLink&amp;page=FrontEndViewTender&amp;service=direct&amp;sp=Suuy%2BoxHk6lrkcNOq1FyA7w%3D%3D</t>
  </si>
  <si>
    <t xml:space="preserve">sinking of deep tubewell near rasid pailan house , </t>
  </si>
  <si>
    <t>2023_ZPHD_505861_5</t>
  </si>
  <si>
    <t>https://wbtenders.gov.in/nicgep/app?component=%24DirectLink&amp;page=FrontEndViewTender&amp;service=direct&amp;sp=SsNNL8G6GkCTRWHKiIlx6SA%3D%3D</t>
  </si>
  <si>
    <t>2023_ZPHD_532616_1</t>
  </si>
  <si>
    <t>https://wbtenders.gov.in/nicgep/app?component=%24DirectLink&amp;page=FrontEndViewTender&amp;service=direct&amp;sp=Sl1X11ChoeGG88Ew1i%2FDF8g%3D%3D</t>
  </si>
  <si>
    <t xml:space="preserve">sinking of deep tubewell near sepaipara at golabati , </t>
  </si>
  <si>
    <t>2023_ZPHD_505861_4</t>
  </si>
  <si>
    <t>https://wbtenders.gov.in/nicgep/app?component=%24DirectLink&amp;page=FrontEndViewTender&amp;service=direct&amp;sp=SROVgXaJ5%2Bo%2BTAqNgXXRRQg%3D%3D</t>
  </si>
  <si>
    <t xml:space="preserve">sinking of deep tubewell near siraj mondal house at shashapara , </t>
  </si>
  <si>
    <t>2023_ZPHD_492241_4</t>
  </si>
  <si>
    <t>https://wbtenders.gov.in/nicgep/app?component=%24DirectLink&amp;page=FrontEndViewTender&amp;service=direct&amp;sp=SPQAa%2BctyDz3owhnalQGIBg%3D%3D</t>
  </si>
  <si>
    <t>sinking of deep tubewell near sudip ghosh house at panchanan mandir mouza- taldi j.l. no -166 plot no- 699 instead of urelchandpur sardar para at urelchandpur g.p. , sinking of deep tubewell near sudip ghosh house at panchanan mandir mouza- taldi j.l. no -166 plot no 699 instead of urelchandpur sardar para at urelchandpur g.p.</t>
  </si>
  <si>
    <t>2023_ZPHD_533271_15</t>
  </si>
  <si>
    <t>https://wbtenders.gov.in/nicgep/app?component=%24DirectLink&amp;page=FrontEndViewTender&amp;service=direct&amp;sp=Srxx0AYe1fMscyfcH521GeQ%3D%3D</t>
  </si>
  <si>
    <t xml:space="preserve">sinking of deep tubewell near the house of bimal saha lal mia jharu sekh at majherdabri mouza sansad no- xi under volka barobisha no- ii gram panchayat office. aap no. 57587821/2022-23 fund-15th f.c. tied , </t>
  </si>
  <si>
    <t>2023_ZPHD_517556_8</t>
  </si>
  <si>
    <t>https://wbtenders.gov.in/nicgep/app?component=%24DirectLink&amp;page=FrontEndViewTender&amp;service=direct&amp;sp=SmrqClJ7jpsvKXT%2Bvd62gGg%3D%3D</t>
  </si>
  <si>
    <t xml:space="preserve">sinking of deep tubewell near the house of mintu das anjana majumdar and kalachand rava at purba salbari mouza sansad no-i under volka barobisha no-ii gram panchayat office. aap no. 57573275/2022-23 fund-15th f.c. tied , </t>
  </si>
  <si>
    <t>2023_ZPHD_517556_7</t>
  </si>
  <si>
    <t>https://wbtenders.gov.in/nicgep/app?component=%24DirectLink&amp;page=FrontEndViewTender&amp;service=direct&amp;sp=Swirc%2F8cpAD6adq1H7jD16A%3D%3D</t>
  </si>
  <si>
    <t xml:space="preserve">sinking of deep tubewell near the house of provas sanfui , </t>
  </si>
  <si>
    <t>2023_ZPHD_479454_7</t>
  </si>
  <si>
    <t>https://wbtenders.gov.in/nicgep/app?component=%24DirectLink&amp;page=FrontEndViewTender&amp;service=direct&amp;sp=S%2B7te7GHuncARgP%2FwtZAX1w%3D%3D</t>
  </si>
  <si>
    <t xml:space="preserve">sinking of deep tubewell near the house of sahapari gazi at heria dhamua north g.p , </t>
  </si>
  <si>
    <t>2023_ZPHD_533271_16</t>
  </si>
  <si>
    <t>https://wbtenders.gov.in/nicgep/app?component=%24DirectLink&amp;page=FrontEndViewTender&amp;service=direct&amp;sp=SoFTcUzB3t%2FzXDZziBwotCw%3D%3D</t>
  </si>
  <si>
    <t xml:space="preserve">sinking of deep tubewell near the house of swapan sardar , </t>
  </si>
  <si>
    <t>2023_ZPHD_506039_9</t>
  </si>
  <si>
    <t>https://wbtenders.gov.in/nicgep/app?component=%24DirectLink&amp;page=FrontEndViewTender&amp;service=direct&amp;sp=S9ax2G66OiyXZT8JBxukVVQ%3D%3D</t>
  </si>
  <si>
    <t xml:space="preserve">sinking of deep tubewell near the house ofanima naskar at heria dhamua north g.p. , </t>
  </si>
  <si>
    <t>2023_ZPHD_533271_17</t>
  </si>
  <si>
    <t>https://wbtenders.gov.in/nicgep/app?component=%24DirectLink&amp;page=FrontEndViewTender&amp;service=direct&amp;sp=SVF5UD0OXS3RB0Qps25nIsQ%3D%3D</t>
  </si>
  <si>
    <t xml:space="preserve">sinking of deep tubewell near the shyampur high madrasha , </t>
  </si>
  <si>
    <t>2023_ZPHD_478120_1</t>
  </si>
  <si>
    <t>https://wbtenders.gov.in/nicgep/app?component=%24DirectLink&amp;page=FrontEndViewTender&amp;service=direct&amp;sp=SQNZ3u5HJ%2FKtusbT0d3aHTA%3D%3D</t>
  </si>
  <si>
    <t>sinking of deep tube-well pvc pipe at near ho biswajit mistry along with chatal soakpit and drain</t>
  </si>
  <si>
    <t>2022_ZPHD_420218_2</t>
  </si>
  <si>
    <t>https://wbtenders.gov.in/nicgep/app?component=%24DirectLink&amp;page=FrontEndViewTender&amp;service=direct&amp;sp=SSgnvUF3jra%2F6%2FGl%2Bv98CfQ%3D%3D</t>
  </si>
  <si>
    <t xml:space="preserve">sinking of deep tubewell pvc pipe at near ho chhayam laskar along with chatal soakpit drain , </t>
  </si>
  <si>
    <t>2023_ZPHD_488771_1</t>
  </si>
  <si>
    <t>https://wbtenders.gov.in/nicgep/app?component=%24DirectLink&amp;page=FrontEndViewTender&amp;service=direct&amp;sp=STw7jUNMkCCKnCrD4fj99cg%3D%3D</t>
  </si>
  <si>
    <t xml:space="preserve">sinking of deep tube-well pvc pipe at near ho haradhan mondal along with chatalsoakpit drain , </t>
  </si>
  <si>
    <t>2023_ZPHD_502723_1</t>
  </si>
  <si>
    <t>https://wbtenders.gov.in/nicgep/app?component=%24DirectLink&amp;page=FrontEndViewTender&amp;service=direct&amp;sp=SJ6%2FcULmma8CyrcO3Ojo74A%3D%3D</t>
  </si>
  <si>
    <t>sinking of deep tube-well pvc pipe at near ho nemai das along with chatal soakpit and drain</t>
  </si>
  <si>
    <t>2022_ZPHD_420190_1</t>
  </si>
  <si>
    <t>https://wbtenders.gov.in/nicgep/app?component=%24DirectLink&amp;page=FrontEndViewTender&amp;service=direct&amp;sp=SEnKPTE9hsYgHoHxGgVv62w%3D%3D</t>
  </si>
  <si>
    <t>sinking of deep tube-well pvc pipe at near ho nirmal mridha along with chatal soakpit and drain</t>
  </si>
  <si>
    <t>2022_ZPHD_420276_1</t>
  </si>
  <si>
    <t>https://wbtenders.gov.in/nicgep/app?component=%24DirectLink&amp;page=FrontEndViewTender&amp;service=direct&amp;sp=Sh1GSII5C1Z84IolR2W5sYg%3D%3D</t>
  </si>
  <si>
    <t>sinking of deep tube-well pvc pipe at near ho prasanta mondal along with chatal soakpit and drain</t>
  </si>
  <si>
    <t>2022_ZPHD_420292_1</t>
  </si>
  <si>
    <t>https://wbtenders.gov.in/nicgep/app?component=%24DirectLink&amp;page=FrontEndViewTender&amp;service=direct&amp;sp=Sr7RfZ6x4PiM%2FgEk0TBF5kg%3D%3D</t>
  </si>
  <si>
    <t xml:space="preserve">sinking of deep tube-well pvc pipe at near ho sadhu mondal along with chatalsoakpit drain , </t>
  </si>
  <si>
    <t>2023_ZPHD_502728_1</t>
  </si>
  <si>
    <t>https://wbtenders.gov.in/nicgep/app?component=%24DirectLink&amp;page=FrontEndViewTender&amp;service=direct&amp;sp=SYk%2FmaDK0rGKKQ7pzc2EPYA%3D%3D</t>
  </si>
  <si>
    <t xml:space="preserve">sinking of deep tubewell pvc pipe with submursible platfrom soakpit drain near btc chowrasta bazar , </t>
  </si>
  <si>
    <t>2023_ZPHD_488903_1</t>
  </si>
  <si>
    <t>https://wbtenders.gov.in/nicgep/app?component=%24DirectLink&amp;page=FrontEndViewTender&amp;service=direct&amp;sp=SK9rc1iV7tgrQ3cOyvJzHog%3D%3D</t>
  </si>
  <si>
    <t>sinking of deep tubewell with arsenic treatment plant,sinking of deep tubewell with arsenic treatment plant near h/o hafijul molla at sansad - iii uttar diara under jaganathpur g.p</t>
  </si>
  <si>
    <t>2022_ZPHD_437204_1</t>
  </si>
  <si>
    <t>https://wbtenders.gov.in/nicgep/app?component=%24DirectLink&amp;page=FrontEndViewTender&amp;service=direct&amp;sp=SjEKideDZGbGLndCe7PSbkA%3D%3D</t>
  </si>
  <si>
    <t>sinking of deep tubewell with submarsible pump at near kharija balakura under putimari-i gram panchayat within dinhata i panchayat samity in the,</t>
  </si>
  <si>
    <t>2022_ZPHD_437394_1</t>
  </si>
  <si>
    <t>https://wbtenders.gov.in/nicgep/app?component=%24DirectLink&amp;page=FrontEndViewTender&amp;service=direct&amp;sp=SAhghmV2oUa8rO3NY6JArcw%3D%3D</t>
  </si>
  <si>
    <t xml:space="preserve">sinking of deep tubewell with water tank for water supply near godda ganapati adrshavidyapith at goddakonaipara under godda gp , </t>
  </si>
  <si>
    <t>2023_ZPHD_487730_6</t>
  </si>
  <si>
    <t>https://wbtenders.gov.in/nicgep/app?component=%24DirectLink&amp;page=FrontEndViewTender&amp;service=direct&amp;sp=Sn6JExuKXU9V7Br%2BfHTrbVg%3D%3D</t>
  </si>
  <si>
    <t xml:space="preserve">sinking of deep tubewell with water tank for water supply near manarulsk house at shyampur under godda gp , </t>
  </si>
  <si>
    <t>2023_ZPHD_487730_7</t>
  </si>
  <si>
    <t>https://wbtenders.gov.in/nicgep/app?component=%24DirectLink&amp;page=FrontEndViewTender&amp;service=direct&amp;sp=S1fVBKhrvA83uP70P%2Bu%2FDng%3D%3D</t>
  </si>
  <si>
    <t xml:space="preserve">sinking of deep tubewell with water tank for water supply near manowarsk house at chandpur dakshin under godda gp , </t>
  </si>
  <si>
    <t>2023_ZPHD_487730_8</t>
  </si>
  <si>
    <t>https://wbtenders.gov.in/nicgep/app?component=%24DirectLink&amp;page=FrontEndViewTender&amp;service=direct&amp;sp=SZJtkpItUPAhLLObD45A0bw%3D%3D</t>
  </si>
  <si>
    <t xml:space="preserve">sinking of deep tubewell with water tank for water supply near monafsk house at kolla under godda gp , </t>
  </si>
  <si>
    <t>2023_ZPHD_487730_9</t>
  </si>
  <si>
    <t>https://wbtenders.gov.in/nicgep/app?component=%24DirectLink&amp;page=FrontEndViewTender&amp;service=direct&amp;sp=S1%2FZxk8tO24iDCYtCZB%2Bdrg%3D%3D</t>
  </si>
  <si>
    <t xml:space="preserve">sinking of deep tubewell with water tank for water supply near swaraj majhi house at singhari under godda gp , </t>
  </si>
  <si>
    <t>2023_ZPHD_487730_10</t>
  </si>
  <si>
    <t>https://wbtenders.gov.in/nicgep/app?component=%24DirectLink&amp;page=FrontEndViewTender&amp;service=direct&amp;sp=SMZfY7ZeyO2L%2Bracd8ZWk4A%3D%3D</t>
  </si>
  <si>
    <t>sinking of deep tubewell-xxxii infront at keotsha mosaref mondal house at mouza - chandipurjl no. 2215 at chandipur gp under baduria panchayat samiti goal /target of sdgs - 6.1 / 1.4convergence- no. (a. code- 49143441)(2nd call)</t>
  </si>
  <si>
    <t>2022_ZPHD_435145_1</t>
  </si>
  <si>
    <t>https://wbtenders.gov.in/nicgep/app?component=%24DirectLink&amp;page=FrontEndViewTender&amp;service=direct&amp;sp=SQy9SLYYSISQ4MCKbvaPJtg%3D%3D</t>
  </si>
  <si>
    <t>sinking of deep tubewell-xxxiv infront at rahup master house at mouza - purba jaynagar sayestanagarjl no. 264 sansad no- 08 at sayestanagar 1 gp under baduria panchayat samiti goal /target of sdgs - 6.1 / 1.4convergence- no. (a. code- 52168076) (</t>
  </si>
  <si>
    <t>2022_ZPHD_435148_1</t>
  </si>
  <si>
    <t>https://wbtenders.gov.in/nicgep/app?component=%24DirectLink&amp;page=FrontEndViewTender&amp;service=direct&amp;sp=SNXoqcD24UoRHvCGQRyqI7Q%3D%3D</t>
  </si>
  <si>
    <t xml:space="preserve">sinking of deep tw with sub pump for drinking water through pipe line near firajmallickhouse , </t>
  </si>
  <si>
    <t>2023_ZPHD_527094_1</t>
  </si>
  <si>
    <t>https://wbtenders.gov.in/nicgep/app?component=%24DirectLink&amp;page=FrontEndViewTender&amp;service=direct&amp;sp=SjCXraLK9%2F7rMD9H21hcsVw%3D%3D</t>
  </si>
  <si>
    <t xml:space="preserve">sinking of deep tw with sub pump for drinking water through pipe line near santoshkumari kali mandir , </t>
  </si>
  <si>
    <t>2023_ZPHD_527094_2</t>
  </si>
  <si>
    <t>https://wbtenders.gov.in/nicgep/app?component=%24DirectLink&amp;page=FrontEndViewTender&amp;service=direct&amp;sp=SFyMAeVMOXl5wmJYpE7OESQ%3D%3D</t>
  </si>
  <si>
    <t xml:space="preserve">sinking of deep tw with sub pump for drinking water through pipe line near santoshkumari kali mandir id59393013 , </t>
  </si>
  <si>
    <t>2023_ZPHD_517604_2</t>
  </si>
  <si>
    <t>https://wbtenders.gov.in/nicgep/app?component=%24DirectLink&amp;page=FrontEndViewTender&amp;service=direct&amp;sp=SNFk%2FCRvCzU5E1Nl%2BZCCWCw%3D%3D</t>
  </si>
  <si>
    <t xml:space="preserve">sinking of deep tw with sub pump with pipe line with tank near samusaw , </t>
  </si>
  <si>
    <t>2023_ZPHD_527094_3</t>
  </si>
  <si>
    <t>https://wbtenders.gov.in/nicgep/app?component=%24DirectLink&amp;page=FrontEndViewTender&amp;service=direct&amp;sp=S7CFTNJjwZMJ97RpeTUyhKg%3D%3D</t>
  </si>
  <si>
    <t xml:space="preserve">sinking of deep tw with sub pump with pipe line with tank near samusawid59393013 , </t>
  </si>
  <si>
    <t>2023_ZPHD_517604_3</t>
  </si>
  <si>
    <t>https://wbtenders.gov.in/nicgep/app?component=%24DirectLink&amp;page=FrontEndViewTender&amp;service=direct&amp;sp=SmIQeiIBB79UzbR%2BIm3N8%2Bw%3D%3D</t>
  </si>
  <si>
    <t xml:space="preserve">sinking of deeptube well , </t>
  </si>
  <si>
    <t>2023_ZPHD_532385_1</t>
  </si>
  <si>
    <t>https://wbtenders.gov.in/nicgep/app?component=%24DirectLink&amp;page=FrontEndViewTender&amp;service=direct&amp;sp=SlYn0fMvTFhR4c7kBPYq6sw%3D%3D</t>
  </si>
  <si>
    <t xml:space="preserve">sinking of deeptubewell with submarsible pump and solar panel at karishal under putimari-i gp , </t>
  </si>
  <si>
    <t>2023_ZPHD_500481_1</t>
  </si>
  <si>
    <t>https://wbtenders.gov.in/nicgep/app?component=%24DirectLink&amp;page=FrontEndViewTender&amp;service=direct&amp;sp=S%2FsXDUl3oOZ5%2FSlF6nMFJ7w%3D%3D</t>
  </si>
  <si>
    <t xml:space="preserve">sinking of deeptubewell with submarsible pump and solar panel at south jarabari under putimari-i gp , </t>
  </si>
  <si>
    <t>2023_ZPHD_500308_1</t>
  </si>
  <si>
    <t>https://wbtenders.gov.in/nicgep/app?component=%24DirectLink&amp;page=FrontEndViewTender&amp;service=direct&amp;sp=S3GUJ6eaEM3lCBmGbHaIQ5A%3D%3D</t>
  </si>
  <si>
    <t>sinking of drinking solar submersible at vhila ( 1 h.p.)</t>
  </si>
  <si>
    <t>2022_ZPHD_431059_1</t>
  </si>
  <si>
    <t>https://wbtenders.gov.in/nicgep/app?component=%24DirectLink_0&amp;page=FrontEndAdvancedSearchResult&amp;service=direct&amp;sp=Sc8O8tTGzCl68tlLQJ3Fplw%3D%3D</t>
  </si>
  <si>
    <t xml:space="preserve">sinking of dth rigbore tube well (3nos) at jhoramath chormura sansad-i jl-110 within karidhya gram panchayat under suri-i panchayat samity , </t>
  </si>
  <si>
    <t>2023_ZPHD_476786_4</t>
  </si>
  <si>
    <t>https://wbtenders.gov.in/nicgep/app?component=%24DirectLink&amp;page=FrontEndViewTender&amp;service=direct&amp;sp=SWQOntrJZmFK2kXBcFImgsw%3D%3D</t>
  </si>
  <si>
    <t xml:space="preserve">sinking of dtw with solar submersible pump with rcc structure and 2000 litre water storage tank pipeline work at helakata under kanko gp under binpur2 dev block , </t>
  </si>
  <si>
    <t>2023_ZPHD_488280_1</t>
  </si>
  <si>
    <t>https://wbtenders.gov.in/nicgep/app?component=%24DirectLink&amp;page=FrontEndViewTender&amp;service=direct&amp;sp=SmHyynFnh%2BhBB1xloTlP3VA%3D%3D</t>
  </si>
  <si>
    <t>sinking of dtw with solarsubmersible pump with rcc structure and 2000 litre water storage tank pipeline work at barashuli under kanko gp under binpur2 dev block , sinking of dtw with solarsubmersible pump with rcc structure and 2000 litre water storage tank pipeline work at barashuli under kanko gp under binpur2 dev blockko gp under binpur2 dev block</t>
  </si>
  <si>
    <t>2023_ZPHD_473154_2</t>
  </si>
  <si>
    <t>https://wbtenders.gov.in/nicgep/app?component=%24DirectLink&amp;page=FrontEndViewTender&amp;service=direct&amp;sp=SygJrJOL%2B7zBGoL8hzzaA7A%3D%3D</t>
  </si>
  <si>
    <t xml:space="preserve">sinking of dtw with solarsubmersible pump with rcc structure and 2000 litre water storage tank pipeline work at dharampur nandipara under kanko gp under binpur2 dev block , </t>
  </si>
  <si>
    <t>2023_ZPHD_473154_3</t>
  </si>
  <si>
    <t>https://wbtenders.gov.in/nicgep/app?component=%24DirectLink&amp;page=FrontEndViewTender&amp;service=direct&amp;sp=SH%2BLL9MXiCcqrySFvsIcB6w%3D%3D</t>
  </si>
  <si>
    <t xml:space="preserve">sinking of five nos tubewell for safe drinking area of gp area activity id57540432 , </t>
  </si>
  <si>
    <t>2023_ZPHD_513316_5</t>
  </si>
  <si>
    <t>https://wbtenders.gov.in/nicgep/app?component=%24DirectLink&amp;page=FrontEndViewTender&amp;service=direct&amp;sp=SSVGHcw3bp0wnTugU%2FieAwg%3D%3D</t>
  </si>
  <si>
    <t xml:space="preserve">sinking of india mark ii tube well at charkasthashali near house of khaybar mondal under mb iigp under 15th fc tied fund(2022-23) , </t>
  </si>
  <si>
    <t>2023_ZPHD_476282_8</t>
  </si>
  <si>
    <t>https://wbtenders.gov.in/nicgep/app?component=%24DirectLink&amp;page=FrontEndViewTender&amp;service=direct&amp;sp=ShhuH89UU1dnpIIM%2FxSbEzw%3D%3D</t>
  </si>
  <si>
    <t>sinking of india mark ii tubewall near bahadurpur kalitala at bahadurpur , sinking of india mark ii tubewall near bahadurpur kalitala at bahadurpur under 15th fc (tied)</t>
  </si>
  <si>
    <t>2023_ZPHD_495470_1</t>
  </si>
  <si>
    <t>https://wbtenders.gov.in/nicgep/app?component=%24DirectLink&amp;page=FrontEndViewTender&amp;service=direct&amp;sp=S8KS1mG4rdBHfh6B%2B6LOs5g%3D%3D</t>
  </si>
  <si>
    <t xml:space="preserve">sinking of india mark ii tubewall near bahadurpur purbapara primary school at bahadurpur , </t>
  </si>
  <si>
    <t>2023_ZPHD_495470_5</t>
  </si>
  <si>
    <t>https://wbtenders.gov.in/nicgep/app?component=%24DirectLink&amp;page=FrontEndViewTender&amp;service=direct&amp;sp=SD5fKXPlcZcrjbqdRYPqlPQ%3D%3D</t>
  </si>
  <si>
    <t>sinking of india mark ii tubewall near bahadurpur purbapara primary school at bahadurpur , sinking of india mark ii tubewall near bahadurpur purbapara primary school at bahadurpur umder 15th fc (tied)</t>
  </si>
  <si>
    <t>2023_ZPHD_495470_2</t>
  </si>
  <si>
    <t>https://wbtenders.gov.in/nicgep/app?component=%24DirectLink&amp;page=FrontEndViewTender&amp;service=direct&amp;sp=ST2PLgVRahmuy9ilzIUukQA%3D%3D</t>
  </si>
  <si>
    <t>sinking of india mark ii tubewall near pirtala at bishnunagar , sinking of india mark ii tubewall near pirtala at bishnunagar under dhubulia ii gram panchayat under 15th fc (tied)</t>
  </si>
  <si>
    <t>2023_ZPHD_495470_3</t>
  </si>
  <si>
    <t>https://wbtenders.gov.in/nicgep/app?component=%24DirectLink&amp;page=FrontEndViewTender&amp;service=direct&amp;sp=So15uGcGTwsW%2FYVsJa0FPgQ%3D%3D</t>
  </si>
  <si>
    <t xml:space="preserve">sinking of india mark ii tubewell near gajantala at mayako , </t>
  </si>
  <si>
    <t>2023_ZPHD_536184_6</t>
  </si>
  <si>
    <t>https://wbtenders.gov.in/nicgep/app?component=%24DirectLink&amp;page=FrontEndViewTender&amp;service=direct&amp;sp=SbFuGfiBqrI9%2FXOZi6rMzuw%3D%3D</t>
  </si>
  <si>
    <t xml:space="preserve">sinking of india mark ii tubewell near house of haru ghosh at bahadurpur , </t>
  </si>
  <si>
    <t>2023_ZPHD_536184_10</t>
  </si>
  <si>
    <t>https://wbtenders.gov.in/nicgep/app?component=%24DirectLink&amp;page=FrontEndViewTender&amp;service=direct&amp;sp=Sx4w8adkBFiA9lLgjm9C2%2Bw%3D%3D</t>
  </si>
  <si>
    <t xml:space="preserve">sinking of india mark ii tubewell near house of sudhir ghosh at bahadurpur , </t>
  </si>
  <si>
    <t>2023_ZPHD_536184_12</t>
  </si>
  <si>
    <t>https://wbtenders.gov.in/nicgep/app?component=%24DirectLink&amp;page=FrontEndViewTender&amp;service=direct&amp;sp=S8By%2FAWNiHW8TLE0aRMiR8w%3D%3D</t>
  </si>
  <si>
    <t xml:space="preserve">sinking of india mark ii tubewell near play ground at panditpur , </t>
  </si>
  <si>
    <t>2023_ZPHD_536184_5</t>
  </si>
  <si>
    <t>https://wbtenders.gov.in/nicgep/app?component=%24DirectLink&amp;page=FrontEndViewTender&amp;service=direct&amp;sp=S9Spjk74Qp7EKU7qZGGJ9Xw%3D%3D</t>
  </si>
  <si>
    <t xml:space="preserve">sinking of india mark ii tubewell near samaj sebak sangha beside playground at bahadurpur , </t>
  </si>
  <si>
    <t>2023_ZPHD_536184_11</t>
  </si>
  <si>
    <t>https://wbtenders.gov.in/nicgep/app?component=%24DirectLink&amp;page=FrontEndViewTender&amp;service=direct&amp;sp=S06Lux7jQAUg%2BelA44SfZ%2FA%3D%3D</t>
  </si>
  <si>
    <t>sinking of india mark ii tubewell near samaj unnayan sangha club at bahadurpur sansad xi under 15th fc (tied) , sinking of india mark ii tubewell near samaj unnayan sangha club at bahadurpur s</t>
  </si>
  <si>
    <t>2023_ZPHD_536184_9</t>
  </si>
  <si>
    <t>https://wbtenders.gov.in/nicgep/app?component=%24DirectLink&amp;page=FrontEndViewTender&amp;service=direct&amp;sp=SvLpJrOher6mMwLQSy5BgMA%3D%3D</t>
  </si>
  <si>
    <t xml:space="preserve">sinking of india mark ii tubewell near shibtala at mayakol , </t>
  </si>
  <si>
    <t>2023_ZPHD_536184_7</t>
  </si>
  <si>
    <t>https://wbtenders.gov.in/nicgep/app?component=%24DirectLink&amp;page=FrontEndViewTender&amp;service=direct&amp;sp=SPJ6wYen4hKYCSU87ubIixQ%3D%3D</t>
  </si>
  <si>
    <t xml:space="preserve">sinking of india mark ii tubewell near the house of golak ghosh at bishnunagar , </t>
  </si>
  <si>
    <t>2023_ZPHD_536184_4</t>
  </si>
  <si>
    <t>https://wbtenders.gov.in/nicgep/app?component=%24DirectLink&amp;page=FrontEndViewTender&amp;service=direct&amp;sp=SEXV029H8T0s0hzCC05ScRQ%3D%3D</t>
  </si>
  <si>
    <t xml:space="preserve">sinking of india mark ii tubewell near the pond of kari ghosh at bahadurpur , </t>
  </si>
  <si>
    <t>2023_ZPHD_536184_8</t>
  </si>
  <si>
    <t>https://wbtenders.gov.in/nicgep/app?component=%24DirectLink&amp;page=FrontEndViewTender&amp;service=direct&amp;sp=S3oNnkuiftQIpJ1SzyuPR%2BA%3D%3D</t>
  </si>
  <si>
    <t xml:space="preserve">sinking of india mark-ii tubewall near 123no angawadi centre at sahebnagar , </t>
  </si>
  <si>
    <t>2023_ZPHD_536184_3</t>
  </si>
  <si>
    <t>https://wbtenders.gov.in/nicgep/app?component=%24DirectLink&amp;page=FrontEndViewTender&amp;service=direct&amp;sp=SSQQk19S3INI4SGDIjNQxTA%3D%3D</t>
  </si>
  <si>
    <t xml:space="preserve">sinking of india mark-ii tubewall near bahadurpur kalitala at bahadurpur , </t>
  </si>
  <si>
    <t>2023_ZPHD_495470_7</t>
  </si>
  <si>
    <t>https://wbtenders.gov.in/nicgep/app?component=%24DirectLink&amp;page=FrontEndViewTender&amp;service=direct&amp;sp=SJFu0t0yAMg2fcL19pGl1fQ%3D%3D</t>
  </si>
  <si>
    <t xml:space="preserve">sinking of india mark-ii tubewall near gp office at bahadurpur , </t>
  </si>
  <si>
    <t>2023_ZPHD_536184_2</t>
  </si>
  <si>
    <t>https://wbtenders.gov.in/nicgep/app?component=%24DirectLink&amp;page=FrontEndViewTender&amp;service=direct&amp;sp=SxIO8gzRufhmHHfn4E4zw6g%3D%3D</t>
  </si>
  <si>
    <t xml:space="preserve">sinking of m ii tubewell and soakpit near pancha parshi house , </t>
  </si>
  <si>
    <t>2023_ZPHD_508550_1</t>
  </si>
  <si>
    <t>https://wbtenders.gov.in/nicgep/app?component=%24DirectLink&amp;page=FrontEndViewTender&amp;service=direct&amp;sp=SlQOyRvPXjWbn%2B3p0UR5pGg%3D%3D</t>
  </si>
  <si>
    <t xml:space="preserve">sinking of mark - ii tube well near land of becharam sarkar at tildanga in nawpara masunda g.p under 15th c.f.c , </t>
  </si>
  <si>
    <t>2023_ZPHD_534006_1</t>
  </si>
  <si>
    <t>https://wbtenders.gov.in/nicgep/app?component=%24DirectLink&amp;page=FrontEndViewTender&amp;service=direct&amp;sp=SgL1uVSuVP9Iz27KLkbI%2FWw%3D%3D</t>
  </si>
  <si>
    <t xml:space="preserve">sinking of mark - ii tube well near land of jaydeb mondal near choto ganga bridge at benerdanga in nawpara masunda g.p under 15th c.f.c , </t>
  </si>
  <si>
    <t>2023_ZPHD_534006_2</t>
  </si>
  <si>
    <t>https://wbtenders.gov.in/nicgep/app?component=%24DirectLink&amp;page=FrontEndViewTender&amp;service=direct&amp;sp=SBg9sT0YV0t%2FcB1hYv6I5hw%3D%3D</t>
  </si>
  <si>
    <t xml:space="preserve">sinking of mark - ii tube well near land of nabakumar mondal at bidyanandapur in nawpara masunda g.p under 15th c.f.c , </t>
  </si>
  <si>
    <t>2023_ZPHD_534006_3</t>
  </si>
  <si>
    <t>https://wbtenders.gov.in/nicgep/app?component=%24DirectLink&amp;page=FrontEndViewTender&amp;service=direct&amp;sp=SjAtc6R5sFAcFJm29ISKNvQ%3D%3D</t>
  </si>
  <si>
    <t xml:space="preserve">sinking of mark - ii tube well near land of sarathi roy at bhuyapara in nawpara masunda g.p under 15th c.f.c , </t>
  </si>
  <si>
    <t>2023_ZPHD_534006_5</t>
  </si>
  <si>
    <t>https://wbtenders.gov.in/nicgep/app?component=%24DirectLink&amp;page=FrontEndViewTender&amp;service=direct&amp;sp=S0gIpTjLXn5hiHo51sIUG7A%3D%3D</t>
  </si>
  <si>
    <t xml:space="preserve">sinking of mark - ii tube well near s.n.g.high school at natunpara in nawpara masunda g.p under 15th c.f.c , </t>
  </si>
  <si>
    <t>2023_ZPHD_534006_4</t>
  </si>
  <si>
    <t>https://wbtenders.gov.in/nicgep/app?component=%24DirectLink&amp;page=FrontEndViewTender&amp;service=direct&amp;sp=SMnnes45raYv8rFiT990Xag%3D%3D</t>
  </si>
  <si>
    <t>sinking of mark - ii tube well near sarirdanga club at sarirdanga in nawpara masunda g.p under 15th c.f.c.(tied).</t>
  </si>
  <si>
    <t>2022_ZPHD_431001_1</t>
  </si>
  <si>
    <t>https://wbtenders.gov.in/nicgep/app?component=%24DirectLink_0&amp;page=FrontEndAdvancedSearchResult&amp;service=direct&amp;sp=SxrKepmXWZRclfHDnio9bcw%3D%3D</t>
  </si>
  <si>
    <t>sinking of mark ii rig bore tubewell , sinking of mark ii rig bore tubewell at birsha asram hostel (near gate) salkumar gp falakata block</t>
  </si>
  <si>
    <t>2023_ZPHD_482272_1</t>
  </si>
  <si>
    <t>https://wbtenders.gov.in/nicgep/app?component=%24DirectLink&amp;page=FrontEndViewTender&amp;service=direct&amp;sp=SWR6tcwOddfumW7MCcuduQA%3D%3D</t>
  </si>
  <si>
    <t>sinking of mark ii rig bore tubewell , sinking of mark ii rig bore tubewell at skb echo park for public use falakata block</t>
  </si>
  <si>
    <t>2023_ZPHD_482272_2</t>
  </si>
  <si>
    <t>https://wbtenders.gov.in/nicgep/app?component=%24DirectLink&amp;page=FrontEndViewTender&amp;service=direct&amp;sp=SnXxhAJwg5KMSAF%2FZpGYJow%3D%3D</t>
  </si>
  <si>
    <t xml:space="preserve">sinking of mark -ii tube wel (3 nos) at balarampur under nepura gram panchayat under binpur-1 dev. block dist -jhargram  in the fund of 15th fc of , </t>
  </si>
  <si>
    <t>2023_ZPHD_523955_8</t>
  </si>
  <si>
    <t>https://wbtenders.gov.in/nicgep/app?component=%24DirectLink&amp;page=FrontEndViewTender&amp;service=direct&amp;sp=SWX3pixmfKMJGvO8PGVZt7g%3D%3D</t>
  </si>
  <si>
    <t>sinking of mark ii tube well , sinking of mark ii tube well in bakultala at tona padmapukur v under 15th fc tied 2022 23 2nd installment under polerhat ii gp under bhangore ii panchayat samity</t>
  </si>
  <si>
    <t>2023_ZPHD_536894_15</t>
  </si>
  <si>
    <t>https://wbtenders.gov.in/nicgep/app?component=%24DirectLink&amp;page=FrontEndViewTender&amp;service=direct&amp;sp=S8u0LqLu%2BtjsfqT58kInLug%3D%3D</t>
  </si>
  <si>
    <t>sinking of mark ii tube well , sinking of mark ii tube well in tona mal para at tona iii under 15th fc tied 2022 23 2nd installment under polerhat ii gp under bhangore ii panchayat samity</t>
  </si>
  <si>
    <t>2023_ZPHD_536894_17</t>
  </si>
  <si>
    <t>https://wbtenders.gov.in/nicgep/app?component=%24DirectLink&amp;page=FrontEndViewTender&amp;service=direct&amp;sp=SbmkM9nHm9AVLeqPp3%2BH8FQ%3D%3D</t>
  </si>
  <si>
    <t>sinking of mark ii tube well , sinking of mark ii tube well in tona muslim para tin matha at tona iii under 15th fc tied 2022 23 2nd installment under polerhat ii gp under bhangore ii panchayat samity</t>
  </si>
  <si>
    <t>2023_ZPHD_536894_16</t>
  </si>
  <si>
    <t>https://wbtenders.gov.in/nicgep/app?component=%24DirectLink&amp;page=FrontEndViewTender&amp;service=direct&amp;sp=SXnYZfiMLadmZcAaer7mfnw%3D%3D</t>
  </si>
  <si>
    <t>sinking of mark ii tube well , sinking of mark ii tube well near dakshin gazipur more party office at uriapara xvi under 15th fc tied 2022 23 2nd installment under polerhat ii gp under bhangore ii panchayat samity</t>
  </si>
  <si>
    <t>2023_ZPHD_536894_24</t>
  </si>
  <si>
    <t>https://wbtenders.gov.in/nicgep/app?component=%24DirectLink&amp;page=FrontEndViewTender&amp;service=direct&amp;sp=SEjtMPQXNZfuhtyg%2FQ1H0tg%3D%3D</t>
  </si>
  <si>
    <t>sinking of mark ii tube well , sinking of mark ii tube well near dhankol more at uttar gazipur vi under 15th fc tied 2022 23 2nd installment under polerhat ii gp under bhangore ii panchayat samity</t>
  </si>
  <si>
    <t>2023_ZPHD_536894_27</t>
  </si>
  <si>
    <t>https://wbtenders.gov.in/nicgep/app?component=%24DirectLink&amp;page=FrontEndViewTender&amp;service=direct&amp;sp=SKxl3bM0jA%2FpA9gWiHR0wlA%3D%3D</t>
  </si>
  <si>
    <t>sinking of mark ii tube well , sinking of mark ii tube well near fakirpara more at uriapara xv under 15th fc tied 2022 23 2nd installment under polerhat ii gp under bhangore ii panchayat samity</t>
  </si>
  <si>
    <t>2023_ZPHD_536894_23</t>
  </si>
  <si>
    <t>https://wbtenders.gov.in/nicgep/app?component=%24DirectLink&amp;page=FrontEndViewTender&amp;service=direct&amp;sp=SOG4qfMwXB2SYKNMR%2FySBng%3D%3D</t>
  </si>
  <si>
    <t>sinking of mark ii tube well , sinking of mark ii tube well near house of alif master at uriapara xvi under 15th fc tied 2022 23 2nd installment under polerhat ii gp under bhangore ii panchayat samity</t>
  </si>
  <si>
    <t>2023_ZPHD_536894_25</t>
  </si>
  <si>
    <t>https://wbtenders.gov.in/nicgep/app?component=%24DirectLink&amp;page=FrontEndViewTender&amp;service=direct&amp;sp=SxB0Jq0WI0TbnLzaok%2FltJQ%3D%3D</t>
  </si>
  <si>
    <t>sinking of mark ii tube well , sinking of mark ii tube well near house of ayesa bibi at shyamnagar xii under 15th fc tied 2022 23 2nd installment under polerhat ii gp under bhangore ii panchayat samity</t>
  </si>
  <si>
    <t>2023_ZPHD_536894_6</t>
  </si>
  <si>
    <t>https://wbtenders.gov.in/nicgep/app?component=%24DirectLink&amp;page=FrontEndViewTender&amp;service=direct&amp;sp=SaqWa4uB6rrvVepJ3VhE4gw%3D%3D</t>
  </si>
  <si>
    <t>sinking of mark ii tube well , sinking of mark ii tube well near house of bapi at shyamnagar xiii under 15th fc tied 2022 23 2nd installment under polerhat ii gp under bhangore ii panchayat samity</t>
  </si>
  <si>
    <t>2023_ZPHD_536894_9</t>
  </si>
  <si>
    <t>https://wbtenders.gov.in/nicgep/app?component=%24DirectLink&amp;page=FrontEndViewTender&amp;service=direct&amp;sp=SDmgE1fKe7MjI7bZelthRsw%3D%3D</t>
  </si>
  <si>
    <t>sinking of mark ii tube well , sinking of mark ii tube well near house of eyad ali at shyamnagar xii under 15th fc tied 2022 23 2nd installment under polerhat ii gp under bhangore ii panchayat samity</t>
  </si>
  <si>
    <t>2023_ZPHD_536894_7</t>
  </si>
  <si>
    <t>https://wbtenders.gov.in/nicgep/app?component=%24DirectLink&amp;page=FrontEndViewTender&amp;service=direct&amp;sp=So91gcj8OPfmoN9%2B5HnUy6w%3D%3D</t>
  </si>
  <si>
    <t>sinking of mark ii tube well , sinking of mark ii tube well near house of khatip molla at uriapara xiv under 15th fc tied 2022 23 2nd installment under polerhat ii gp under bhangore ii panchayat samity</t>
  </si>
  <si>
    <t>2023_ZPHD_536894_21</t>
  </si>
  <si>
    <t>https://wbtenders.gov.in/nicgep/app?component=%24DirectLink&amp;page=FrontEndViewTender&amp;service=direct&amp;sp=SRyFI0DpKLemagw3%2FDvgzVA%3D%3D</t>
  </si>
  <si>
    <t>sinking of mark ii tube well , sinking of mark ii tube well near house of mucha biswas at shyamnagar xi under 15th fc tied 2022 23 2nd installment under polerhat ii gp under bhangore ii panchayat samity</t>
  </si>
  <si>
    <t>2023_ZPHD_536894_5</t>
  </si>
  <si>
    <t>https://wbtenders.gov.in/nicgep/app?component=%24DirectLink&amp;page=FrontEndViewTender&amp;service=direct&amp;sp=S5fG5NIHEgh2ZIcH3iysyCQ%3D%3D</t>
  </si>
  <si>
    <t>sinking of mark ii tube well , sinking of mark ii tube well near house of nazir molla at uttar swarupnagar ix under 15th fc tied 2022 23 2nd installment under polerhat ii gp under bhangore ii panchayat samity</t>
  </si>
  <si>
    <t>2023_ZPHD_536894_30</t>
  </si>
  <si>
    <t>https://wbtenders.gov.in/nicgep/app?component=%24DirectLink&amp;page=FrontEndViewTender&amp;service=direct&amp;sp=SBlA6n9vVmEilvNJNUifSJw%3D%3D</t>
  </si>
  <si>
    <t>sinking of mark ii tube well , sinking of mark ii tube well near house of paichand at tona iv under 15th fc tied 2022 23 2nd installment under polerhat ii gp under bhangore ii panchayat samity</t>
  </si>
  <si>
    <t>2023_ZPHD_536894_19</t>
  </si>
  <si>
    <t>https://wbtenders.gov.in/nicgep/app?component=%24DirectLink&amp;page=FrontEndViewTender&amp;service=direct&amp;sp=SCS2pQV2y%2Fj7atZA%2BZ7Jn0Q%3D%3D</t>
  </si>
  <si>
    <t>sinking of mark ii tube well , sinking of mark ii tube well near house of sabur ali molla at uttar swarupnagar ix under 15th fc tied 2022 23 2nd installment under polerhat ii gp under bhangore ii panchayat samity</t>
  </si>
  <si>
    <t>2023_ZPHD_536894_31</t>
  </si>
  <si>
    <t>https://wbtenders.gov.in/nicgep/app?component=%24DirectLink&amp;page=FrontEndViewTender&amp;service=direct&amp;sp=SeNKur8wCtHPZy7wupwH5%2Bw%3D%3D</t>
  </si>
  <si>
    <t>sinking of mark ii tube well , sinking of mark ii tube well near jhawtala more at uriapara xiv under 15th fc tied 2022 23 2nd installment under polerhat ii gp under bhangore ii panchayat samity</t>
  </si>
  <si>
    <t>2023_ZPHD_536894_20</t>
  </si>
  <si>
    <t>https://wbtenders.gov.in/nicgep/app?component=%24DirectLink&amp;page=FrontEndViewTender&amp;service=direct&amp;sp=Sgf2e4LxrC%2BJ2kcFRIvYGvw%3D%3D</t>
  </si>
  <si>
    <t>sinking of mark ii tube well , sinking of mark ii tube well near khamarait mallick para mosjid at khamarait ii under 15th fc tied 2022 23 2nd installment under polerhat ii gp under bhangore ii panchayat samity</t>
  </si>
  <si>
    <t>2023_ZPHD_536894_1</t>
  </si>
  <si>
    <t>https://wbtenders.gov.in/nicgep/app?component=%24DirectLink&amp;page=FrontEndViewTender&amp;service=direct&amp;sp=S8TujTg92%2BnK2NFVbJNqB%2BQ%3D%3D</t>
  </si>
  <si>
    <t>sinking of mark ii tube well , sinking of mark ii tube well near paschim para masjid at uttar gazipur vi under 15th fc tied 2022 23 2nd installment under polerhat ii gp under bhangore ii panchayat samity</t>
  </si>
  <si>
    <t>2023_ZPHD_536894_26</t>
  </si>
  <si>
    <t>https://wbtenders.gov.in/nicgep/app?component=%24DirectLink&amp;page=FrontEndViewTender&amp;service=direct&amp;sp=SYT4cY8qux8NmjkCk%2FsgLZw%3D%3D</t>
  </si>
  <si>
    <t>sinking of mark ii tube well , sinking of mark ii tube well near shyamnagar hafez khana at shyamnagar xiii under 15th fc tied 2022 23 2nd installment under polerhat ii gp under bhangore ii panchayat samity</t>
  </si>
  <si>
    <t>2023_ZPHD_536894_8</t>
  </si>
  <si>
    <t>https://wbtenders.gov.in/nicgep/app?component=%24DirectLink&amp;page=FrontEndViewTender&amp;service=direct&amp;sp=SWM2Is0ZJ5PBvlaFJ7CKhIA%3D%3D</t>
  </si>
  <si>
    <t>sinking of mark ii tube well , sinking of mark ii tube well near swarupnagar purano masjid at swarupnagar x under 15th fc tied 2022 23 2nd installment under polerhat ii gp under bhangore ii panchayat samity</t>
  </si>
  <si>
    <t>2023_ZPHD_536894_10</t>
  </si>
  <si>
    <t>https://wbtenders.gov.in/nicgep/app?component=%24DirectLink&amp;page=FrontEndViewTender&amp;service=direct&amp;sp=SF9u9u7Z%2FdJmtrAk%2FHAUGkA%3D%3D</t>
  </si>
  <si>
    <t>sinking of mark ii tube well , sinking of mark ii tube well nearpaschim para mosharef house at machhibhanga-i under 15th fc tied 2022 23 2nd installment under polerhat ii gp under bhangore ii panchayat samity</t>
  </si>
  <si>
    <t>2023_ZPHD_536894_3</t>
  </si>
  <si>
    <t>https://wbtenders.gov.in/nicgep/app?component=%24DirectLink&amp;page=FrontEndViewTender&amp;service=direct&amp;sp=S8Zk%2Bk01FztYQ8waDrSV3pw%3D%3D</t>
  </si>
  <si>
    <t>sinking of mark ii tube well , sinking of mark ii tube well nearsardarpara more at uriapara xv under 15th fc tied 2022 23 2nd installment under polerhat ii gp under bhangore ii panchayat samity</t>
  </si>
  <si>
    <t>2023_ZPHD_536894_22</t>
  </si>
  <si>
    <t>https://wbtenders.gov.in/nicgep/app?component=%24DirectLink&amp;page=FrontEndViewTender&amp;service=direct&amp;sp=Srbx8dCZVzjF1yNNW%2BM1cGg%3D%3D</t>
  </si>
  <si>
    <t xml:space="preserve">sinking of mark ii tube well at gobindapur kalibari ground under babla g.p. 15th f.c. (activity code- 66439729) 2022-23 , </t>
  </si>
  <si>
    <t>2023_ZPHD_443969_10</t>
  </si>
  <si>
    <t>https://wbtenders.gov.in/nicgep/app?component=%24DirectLink&amp;page=FrontEndViewTender&amp;service=direct&amp;sp=SicBWpzOpURTRBwQWfuhNUQ%3D%3D</t>
  </si>
  <si>
    <t xml:space="preserve">sinking of mark ii tube well at joydeb pally with soak pit at aruimary of mahatpur gp , </t>
  </si>
  <si>
    <t>2023_ZPHD_515598_5</t>
  </si>
  <si>
    <t>https://wbtenders.gov.in/nicgep/app?component=%24DirectLink&amp;page=FrontEndViewTender&amp;service=direct&amp;sp=S3s69oa2xFQg2Pyktec%2FP5A%3D%3D</t>
  </si>
  <si>
    <t xml:space="preserve">sinking of mark ii tube well at nawapara f p school in boyra gram panchayat under bagdah panchayat samiti , </t>
  </si>
  <si>
    <t>2023_ZPHD_473503_1</t>
  </si>
  <si>
    <t>https://wbtenders.gov.in/nicgep/app?component=%24DirectLink&amp;page=FrontEndViewTender&amp;service=direct&amp;sp=SeNrcPpLpZZBvd5C5j0tudA%3D%3D</t>
  </si>
  <si>
    <t xml:space="preserve">sinking of mark -ii tube well at sitarampur under berajal gp.activity id- 58425253 , </t>
  </si>
  <si>
    <t>2023_ZPHD_518105_1</t>
  </si>
  <si>
    <t>https://wbtenders.gov.in/nicgep/app?component=%24DirectLink&amp;page=FrontEndViewTender&amp;service=direct&amp;sp=Slw8jvV1as%2BQhrq2GAkubew%3D%3D</t>
  </si>
  <si>
    <t xml:space="preserve">sinking of mark ii tube well at vivekananda durgamandir under babla g.p. 15th f.c. (activity code- 66439089) 2022-23 , </t>
  </si>
  <si>
    <t>2023_ZPHD_443969_8</t>
  </si>
  <si>
    <t>https://wbtenders.gov.in/nicgep/app?component=%24DirectLink&amp;page=FrontEndViewTender&amp;service=direct&amp;sp=SD%2FKlTMRb%2Fosw5mmRf%2FaDuA%3D%3D</t>
  </si>
  <si>
    <t xml:space="preserve">sinking of mark ii tube well for drinking water purpose at sub-center mahadebpur sansad- xiii of kgp-1 under 15thfc-tied 2022-2023 aap no -08 , </t>
  </si>
  <si>
    <t>2023_ZPHD_472703_1</t>
  </si>
  <si>
    <t>https://wbtenders.gov.in/nicgep/app?component=%24DirectLink&amp;page=FrontEndViewTender&amp;service=direct&amp;sp=SpttQZNCaqO5iBXUo6Y9%2B7Q%3D%3D</t>
  </si>
  <si>
    <t>2023_ZPHD_488359_1</t>
  </si>
  <si>
    <t>https://wbtenders.gov.in/nicgep/app?component=%24DirectLink&amp;page=FrontEndViewTender&amp;service=direct&amp;sp=SEnb1xx6x6dnOhu5n37af9A%3D%3D</t>
  </si>
  <si>
    <t xml:space="preserve">sinking of mark -ii tube well infront the h/o sk. jakiruddin at eajpur sansad iv , </t>
  </si>
  <si>
    <t>2023_ZPHD_499084_2</t>
  </si>
  <si>
    <t>https://wbtenders.gov.in/nicgep/app?component=%24DirectLink&amp;page=FrontEndViewTender&amp;service=direct&amp;sp=StsexCA6188P%2BWf2TBFKArA%3D%3D</t>
  </si>
  <si>
    <t xml:space="preserve">sinking of mark ii tube well with arsenic filter near paschim para at andulia sansad n0.v mouza- andulia under salipur gp jl. no.-03 activity id 47017073 , </t>
  </si>
  <si>
    <t>2023_ZPHD_515946_1</t>
  </si>
  <si>
    <t>https://wbtenders.gov.in/nicgep/app?component=%24DirectLink&amp;page=FrontEndViewTender&amp;service=direct&amp;sp=S4Zs8Kk0%2BrZj6tGvgWe36eg%3D%3D</t>
  </si>
  <si>
    <t xml:space="preserve">sinking of mark ii tube well with high platform in front of the house of bablu ghosh at sansad no xii under swarupnagar banglani gp in swarupnagar block , </t>
  </si>
  <si>
    <t>2023_ZPHD_470224_1</t>
  </si>
  <si>
    <t>https://wbtenders.gov.in/nicgep/app?component=%24DirectLink&amp;page=FrontEndViewTender&amp;service=direct&amp;sp=SykJc%2FvtdmTiATWiTNEx%2FsQ%3D%3D</t>
  </si>
  <si>
    <t>sinking of mark ii tubewel near ambedkar chetanakendra at netajipally, sinking of tubewell</t>
  </si>
  <si>
    <t>2023_ZPHD_541039_2</t>
  </si>
  <si>
    <t>https://wbtenders.gov.in/nicgep/app?component=%24DirectLink&amp;page=FrontEndViewTender&amp;service=direct&amp;sp=SsTyEtaqEn2JlQxxlSw2dIQ%3D%3D</t>
  </si>
  <si>
    <t>sinking of mark ii tubewel near harimandir at netajipally , sinking of tubewell</t>
  </si>
  <si>
    <t>2023_ZPHD_541039_1</t>
  </si>
  <si>
    <t>https://wbtenders.gov.in/nicgep/app?component=%24DirectLink&amp;page=FrontEndViewTender&amp;service=direct&amp;sp=S8sshVW%2B898%2Flr62iS2mhCw%3D%3D</t>
  </si>
  <si>
    <t xml:space="preserve">sinking of mark ii tubewell at dhanyakuria bus stand at sansad xi under dhanyakuri gram panchayat , </t>
  </si>
  <si>
    <t>2023_ZPHD_487794_4</t>
  </si>
  <si>
    <t>https://wbtenders.gov.in/nicgep/app?component=%24DirectLink&amp;page=FrontEndViewTender&amp;service=direct&amp;sp=SHYo32BhevPprbNpW2pTFrg%3D%3D</t>
  </si>
  <si>
    <t xml:space="preserve">sinking of mark ii tubewell at masjidpara with platform and soakpit sansad under lbgp 15th fc (tied) 2022-23 fund , </t>
  </si>
  <si>
    <t>2023_ZPHD_525802_3</t>
  </si>
  <si>
    <t>https://wbtenders.gov.in/nicgep/app?component=%24DirectLink&amp;page=FrontEndViewTender&amp;service=direct&amp;sp=SOpigRXyGE1p%2BvkiCV%2FWuNw%3D%3D</t>
  </si>
  <si>
    <t xml:space="preserve">sinking of mark ii tubewell at near atul laskar house site under 15th fc , </t>
  </si>
  <si>
    <t>2023_ZPHD_473041_2</t>
  </si>
  <si>
    <t>https://wbtenders.gov.in/nicgep/app?component=%24DirectLink&amp;page=FrontEndViewTender&amp;service=direct&amp;sp=SMCoiZByNSaCs9kJ45Jw6sw%3D%3D</t>
  </si>
  <si>
    <t xml:space="preserve">sinking of mark ii tubewell at near chandicharan mahato house site under 15th fc , </t>
  </si>
  <si>
    <t>2023_ZPHD_473041_3</t>
  </si>
  <si>
    <t>https://wbtenders.gov.in/nicgep/app?component=%24DirectLink&amp;page=FrontEndViewTender&amp;service=direct&amp;sp=SM2xauCv7b5lAsGP2Pj26hA%3D%3D</t>
  </si>
  <si>
    <t xml:space="preserve">sinking of mark ii tubewell at near parimal gayen house site under 15th fc , </t>
  </si>
  <si>
    <t>2023_ZPHD_473041_4</t>
  </si>
  <si>
    <t>https://wbtenders.gov.in/nicgep/app?component=%24DirectLink&amp;page=FrontEndViewTender&amp;service=direct&amp;sp=Se7z%2FMhpPUu%2BmFVBspuMw3w%3D%3D</t>
  </si>
  <si>
    <t xml:space="preserve">sinking of mark ii tubewell at nera basudeb mondal house site under 15th fc , </t>
  </si>
  <si>
    <t>2023_ZPHD_473041_5</t>
  </si>
  <si>
    <t>https://wbtenders.gov.in/nicgep/app?component=%24DirectLink&amp;page=FrontEndViewTender&amp;service=direct&amp;sp=S79%2F7hh9Wx0HE%2Fy2YH%2BXwAg%3D%3D</t>
  </si>
  <si>
    <t xml:space="preserve">sinking of mark ii tubewell at sreecollony with platform and soakpit sansad under lbgp 15th fc (tied) 2022-23 fund , </t>
  </si>
  <si>
    <t>2023_ZPHD_525802_4</t>
  </si>
  <si>
    <t>https://wbtenders.gov.in/nicgep/app?component=%24DirectLink&amp;page=FrontEndViewTender&amp;service=direct&amp;sp=SlEzhxVMjNMcGtep9hukhdQ%3D%3D</t>
  </si>
  <si>
    <t>sinking of mark ii tubewell for drinking water at arit near subhajit mallik , sinking of mark ii tubewell for drinking water at arit near subhajit mallik home samsad-xiv  mouza-arit j.l. no. 220plot no.1020 within -benai gram panchayetunder daspur-ii panchayet samity. fund-15th c.f.c(tied )-2021-22. f.y.-2022-23 .</t>
  </si>
  <si>
    <t>2023_ZPHD_476974_1</t>
  </si>
  <si>
    <t>https://wbtenders.gov.in/nicgep/app?component=%24DirectLink&amp;page=FrontEndViewTender&amp;service=direct&amp;sp=SkGjrKULkR9xkO0yxvWi2lw%3D%3D</t>
  </si>
  <si>
    <t>sinking of mark ii tubewell for drinking water at kaijuri sitala tala , sinking of mark ii tubewell for drinking water at kaijuri sitala talasamsad-ii  mouza-klaijuri j.l. no. 218plot no.1829fund-15th c.f.c(tied )-2022-23. f.y.-2022-23 . activity code-57098216.</t>
  </si>
  <si>
    <t>2023_ZPHD_476998_1</t>
  </si>
  <si>
    <t>https://wbtenders.gov.in/nicgep/app?component=%24DirectLink&amp;page=FrontEndViewTender&amp;service=direct&amp;sp=Shx2EetE2%2Bu7RI9xgxg5QdQ%3D%3D</t>
  </si>
  <si>
    <t>sinking of mark ii tubewell for drinking water at midya para , sinking of mark ii tubewell for drinking water at midya para samsad-ii  mouza-kaijuri  j.l. no. 218plot no.1527 fund-15th c.f.c(tied )-2022-23. f.y.-2022-23 . activity code-57098870.</t>
  </si>
  <si>
    <t>2023_ZPHD_477006_1</t>
  </si>
  <si>
    <t>https://wbtenders.gov.in/nicgep/app?component=%24DirectLink&amp;page=FrontEndViewTender&amp;service=direct&amp;sp=S8dR0pErKZy0ItMeYaJehow%3D%3D</t>
  </si>
  <si>
    <t xml:space="preserve">sinking of mark ii tubewell near durgapuja maydan at alaipur under madanpur ii grampanchayat id 57030421 , </t>
  </si>
  <si>
    <t>2023_ZPHD_473782_1</t>
  </si>
  <si>
    <t>https://wbtenders.gov.in/nicgep/app?component=%24DirectLink&amp;page=FrontEndViewTender&amp;service=direct&amp;sp=SKA6dIfyedf%2B7hUMk%2FyY62A%3D%3D</t>
  </si>
  <si>
    <t xml:space="preserve">sinking of mark ii tubewell near house of chinmay barman at shikarpur under madanpur-iigram panchayat id 57027764 , </t>
  </si>
  <si>
    <t>2023_ZPHD_473365_1</t>
  </si>
  <si>
    <t>https://wbtenders.gov.in/nicgep/app?component=%24DirectLink&amp;page=FrontEndViewTender&amp;service=direct&amp;sp=SnW3LG064CGi6zXcUMWhEXg%3D%3D</t>
  </si>
  <si>
    <t xml:space="preserve">sinking of mark ii tubewell near house of jharna majhi at bagdipara within asannagar gp under xvfc for fy 2022-23. saap4-02/2022-2 activity id- 68559459/2022-23 , </t>
  </si>
  <si>
    <t>2023_ZPHD_514930_8</t>
  </si>
  <si>
    <t>https://wbtenders.gov.in/nicgep/app?component=%24DirectLink&amp;page=FrontEndViewTender&amp;service=direct&amp;sp=SCHdsUq%2FqigV4cS%2F6dJwVUw%3D%3D</t>
  </si>
  <si>
    <t xml:space="preserve">sinking of mark ii tubewell near kalanipara at majdia under madanpur ii gram panchayat id no 57108899 , </t>
  </si>
  <si>
    <t>2023_ZPHD_473624_1</t>
  </si>
  <si>
    <t>https://wbtenders.gov.in/nicgep/app?component=%24DirectLink&amp;page=FrontEndViewTender&amp;service=direct&amp;sp=SuGzWJWymLNisa0cFWOK6MA%3D%3D</t>
  </si>
  <si>
    <t xml:space="preserve">sinking of mark ii tubewell near the house of gobinda barai at alaipur bilpara under madanpur2 gram panchayat id 68098729 , </t>
  </si>
  <si>
    <t>2023_ZPHD_506257_1</t>
  </si>
  <si>
    <t>https://wbtenders.gov.in/nicgep/app?component=%24DirectLink&amp;page=FrontEndViewTender&amp;service=direct&amp;sp=S4sN4kSOeTBByHEimI0lL2A%3D%3D</t>
  </si>
  <si>
    <t xml:space="preserve">sinking of mark ii tubewell near the house of joydeb mondal at alaipur under madanpur 2 gram panchayat id 68098563 , </t>
  </si>
  <si>
    <t>2023_ZPHD_506236_1</t>
  </si>
  <si>
    <t>https://wbtenders.gov.in/nicgep/app?component=%24DirectLink&amp;page=FrontEndViewTender&amp;service=direct&amp;sp=S4eENNXcgJGIacF%2FWnLyajg%3D%3D</t>
  </si>
  <si>
    <t xml:space="preserve">sinking of mark ii tubewell near uttarpara idaradhara at alaipur under madanpur ii gram panchayat id 57033505 , </t>
  </si>
  <si>
    <t>2023_ZPHD_473704_1</t>
  </si>
  <si>
    <t>https://wbtenders.gov.in/nicgep/app?component=%24DirectLink&amp;page=FrontEndViewTender&amp;service=direct&amp;sp=SlORdwgMyYalix%2FbEWYKCww%3D%3D</t>
  </si>
  <si>
    <t xml:space="preserve">sinking of mark ii tubewell with arsenic free filter and tubewell repairing beside the agnidip club and beside the ho santosh karmakar at sahidpally sansad no xix under kanchrapara gram panchayat under kalyani dev block , </t>
  </si>
  <si>
    <t>2023_ZPHD_510911_1</t>
  </si>
  <si>
    <t>https://wbtenders.gov.in/nicgep/app?component=%24DirectLink&amp;page=FrontEndViewTender&amp;service=direct&amp;sp=S2xpbDXVFK3smWTIxHOCdLA%3D%3D</t>
  </si>
  <si>
    <t xml:space="preserve">sinking of mark ii tubewell with arsenic free filter and tubewell repairing beside the ho agan das at sahidpally sansad no xx under kanchrapara gram panchayat under kalyani dev block , </t>
  </si>
  <si>
    <t>2023_ZPHD_510938_1</t>
  </si>
  <si>
    <t>https://wbtenders.gov.in/nicgep/app?component=%24DirectLink&amp;page=FrontEndViewTender&amp;service=direct&amp;sp=S5qwPd3zrm1sY340plE6uzA%3D%3D</t>
  </si>
  <si>
    <t xml:space="preserve">sinking of mark ii tubewell with arsenic free filter beside the basudeb kirtania house and tubewell repairing at south chadamari sansad x under kanchrapara gram panchayat under kalyani dev block , </t>
  </si>
  <si>
    <t>2023_ZPHD_510870_1</t>
  </si>
  <si>
    <t>https://wbtenders.gov.in/nicgep/app?component=%24DirectLink&amp;page=FrontEndViewTender&amp;service=direct&amp;sp=SRM0KTZS00yo5P1z0thODWA%3D%3D</t>
  </si>
  <si>
    <t>sinking of mark ii tubewell withinchakdah blockname of the site-i)huda gangadharpara near ho moti sardar sansad no.119 under tatla i gp ii)khaldhar natunpara near hojhalar sardar sansad no.118 , sinking of mark ii tubewell withinchakdah blockname of the site- i)huda gangadharpara near ho moti sardar sansad no.119 under tatla i gp ii)khaldhar natunpara near hojhalar sardar sansad no.118</t>
  </si>
  <si>
    <t>2023_ZPHD_528597_1</t>
  </si>
  <si>
    <t>https://wbtenders.gov.in/nicgep/app?component=%24DirectLink&amp;page=FrontEndViewTender&amp;service=direct&amp;sp=SUzcd%2Be0Vt4XuTSxg9TI%2BJw%3D%3D</t>
  </si>
  <si>
    <t xml:space="preserve">sinking of mark ii tw at chalogora napit para , </t>
  </si>
  <si>
    <t>2023_ZPHD_535043_2</t>
  </si>
  <si>
    <t>https://wbtenders.gov.in/nicgep/app?component=%24DirectLink&amp;page=FrontEndViewTender&amp;service=direct&amp;session=T&amp;sp=ShYPZzrvQnr%2Bn6O22yRXj7w%3D%3D</t>
  </si>
  <si>
    <t xml:space="preserve">sinking of mark-2 tubewell at bikrampur g.p (i) near ali sk house 20no.arpara 163no.booth (ii) near dalim sk house 7no. mouza 631 no.dag (iii) near alai sk house 22 no suk sagar mouza arpara 831 no. dag 170 no.booth under nakashipara ps 66080825 15 , </t>
  </si>
  <si>
    <t>2023_ZPHD_517270_1</t>
  </si>
  <si>
    <t>https://wbtenders.gov.in/nicgep/app?component=%24DirectLink&amp;page=FrontEndViewTender&amp;service=direct&amp;sp=SE3qEW2YNi8kzU%2FlpvOj8EQ%3D%3D</t>
  </si>
  <si>
    <t>2023_ZPHD_532569_7</t>
  </si>
  <si>
    <t>https://wbtenders.gov.in/nicgep/app?component=%24DirectLink&amp;page=FrontEndViewTender&amp;service=direct&amp;sp=SXi5NRf8mnT3z4FlRGv%2B0LQ%3D%3D</t>
  </si>
  <si>
    <t xml:space="preserve">sinking of mark-ii near rana pally at ektarpur-93 , </t>
  </si>
  <si>
    <t>2023_ZPHD_476811_2</t>
  </si>
  <si>
    <t>https://wbtenders.gov.in/nicgep/app?component=%24DirectLink&amp;page=FrontEndViewTender&amp;service=direct&amp;sp=SN7Ie%2FIQhZ1ML6%2B9g6FpCkA%3D%3D</t>
  </si>
  <si>
    <t xml:space="preserve">sinking of mark-ii near shibprasad land at jhaupathra -86 , </t>
  </si>
  <si>
    <t>2023_ZPHD_476811_1</t>
  </si>
  <si>
    <t>https://wbtenders.gov.in/nicgep/app?component=%24DirectLink&amp;page=FrontEndViewTender&amp;service=direct&amp;sp=SABAsVEmnnXd0FdyFMdI5lQ%3D%3D</t>
  </si>
  <si>
    <t xml:space="preserve">sinking of mark-ii tube well at boinchigram dakshinpara ketopukur under bantika boinchi g.p under pandua panchayat samity , </t>
  </si>
  <si>
    <t>2023_ZPHD_511450_1</t>
  </si>
  <si>
    <t>https://wbtenders.gov.in/nicgep/app?component=%24DirectLink&amp;page=FrontEndViewTender&amp;service=direct&amp;sp=SX%2FkJacWt%2FunAvN5UIc%2BZbw%3D%3D</t>
  </si>
  <si>
    <t xml:space="preserve">sinking of mark-ii tube well at i) near house of bhim at bospara friends club  ii) near house of hirak banik at bose para  iii) near house of gabar par moszid ( kartiks house ) at bose para under pandua g.p under pandua panchayat samity , </t>
  </si>
  <si>
    <t>2023_ZPHD_508579_1</t>
  </si>
  <si>
    <t>https://wbtenders.gov.in/nicgep/app?component=%24DirectLink&amp;page=FrontEndViewTender&amp;service=direct&amp;sp=SRVKIXQuBBmocHbvL8rsxOA%3D%3D</t>
  </si>
  <si>
    <t xml:space="preserve">sinking of mark-ii tube well at mahadevpur dvc par anganwadi center ( c.no- 450) under sarai tinna gp under pandua panchayat samity , </t>
  </si>
  <si>
    <t>2023_ZPHD_498535_1</t>
  </si>
  <si>
    <t>https://wbtenders.gov.in/nicgep/app?component=%24DirectLink&amp;page=FrontEndViewTender&amp;service=direct&amp;sp=S8KyY39rSlQnn9a193WmMnA%3D%3D</t>
  </si>
  <si>
    <t>2023_ZPHD_505252_1</t>
  </si>
  <si>
    <t>https://wbtenders.gov.in/nicgep/app?component=%24DirectLink&amp;page=FrontEndViewTender&amp;service=direct&amp;sp=Sg%2Blpn7GfE4epZt5xw1qFNQ%3D%3D</t>
  </si>
  <si>
    <t xml:space="preserve">sinking of mark-ii tube well at mahadevpur dvc par anganwadi center ( c.no- 72) under sarai tinna gp under pandua panchayat samity , </t>
  </si>
  <si>
    <t>2023_ZPHD_498510_1</t>
  </si>
  <si>
    <t>https://wbtenders.gov.in/nicgep/app?component=%24DirectLink&amp;page=FrontEndViewTender&amp;service=direct&amp;sp=SOd5vfOvvPvkUVpfQsLaGpw%3D%3D</t>
  </si>
  <si>
    <t>sinking of mark-ii tube well at mahadevpur dvc par anganwadi center ( c.no- 72) under sarai tinna gp under pandua panchayat samity , sinking of mark-ii tube well at i) near house of minhajuddin plot 420 jl 150 (activity code- 59347222) under ilsoba daspur gp under pandua panchayat samity</t>
  </si>
  <si>
    <t>2023_ZPHD_511925_1</t>
  </si>
  <si>
    <t>https://wbtenders.gov.in/nicgep/app?component=%24DirectLink&amp;page=FrontEndViewTender&amp;service=direct&amp;sp=SsIfbL3xu7S6mmyyrO6rPaQ%3D%3D</t>
  </si>
  <si>
    <t xml:space="preserve">sinking of mark-ii tube well at near house of sibas mondal and others 04 nos under jogeshganj gp. , </t>
  </si>
  <si>
    <t>2023_ZPHD_515234_1</t>
  </si>
  <si>
    <t>https://wbtenders.gov.in/nicgep/app?component=%24DirectLink&amp;page=FrontEndViewTender&amp;service=direct&amp;sp=SB%2B5l%2BR6EvHZcFsANpHUDTA%3D%3D</t>
  </si>
  <si>
    <t xml:space="preserve">sinking of mark-ii tube well at niranjan colony daspara at sansad no xi under 15th cfc fund (tied) under dighalkandi gram panchayat under karimpur-ii p.s , </t>
  </si>
  <si>
    <t>2023_ZPHD_479293_1</t>
  </si>
  <si>
    <t>https://wbtenders.gov.in/nicgep/app?component=%24DirectLink&amp;page=FrontEndViewTender&amp;service=direct&amp;sp=StQLun8Osv4h%2B%2Bt4FhIXDLg%3D%3D</t>
  </si>
  <si>
    <t xml:space="preserve">sinking of mark-ii tube well at radhanagar muslimpara moszid tala under shikira champta gp under pandua panchayat samity , </t>
  </si>
  <si>
    <t>2023_ZPHD_499169_1</t>
  </si>
  <si>
    <t>https://wbtenders.gov.in/nicgep/app?component=%24DirectLink&amp;page=FrontEndViewTender&amp;service=direct&amp;sp=SVPNRxuWjdYQBbtCDol%2FchQ%3D%3D</t>
  </si>
  <si>
    <t xml:space="preserve">sinking of mark-ii tube well in fornt of rafikul gazi house at katabagan. (aap-69) , </t>
  </si>
  <si>
    <t>2023_ZPHD_526395_2</t>
  </si>
  <si>
    <t>https://wbtenders.gov.in/nicgep/app?component=%24DirectLink&amp;page=FrontEndViewTender&amp;service=direct&amp;sp=Sxg0M6ov9TLHL4gH%2BP%2BHapA%3D%3D</t>
  </si>
  <si>
    <t xml:space="preserve">sinking of mark-ii tube well in fornt of sajhan house at andulpota. (aap-67) , </t>
  </si>
  <si>
    <t>2023_ZPHD_526395_1</t>
  </si>
  <si>
    <t>https://wbtenders.gov.in/nicgep/app?component=%24DirectLink&amp;page=FrontEndViewTender&amp;service=direct&amp;sp=SuSsz1jS9ErYesN%2F1aM%2BH5g%3D%3D</t>
  </si>
  <si>
    <t xml:space="preserve">sinking of mark-ii tube well near h/o ajit ghosh at sansad no-vii under jogeshganj gram panchayat , </t>
  </si>
  <si>
    <t>2023_ZPHD_532730_3</t>
  </si>
  <si>
    <t>https://wbtenders.gov.in/nicgep/app?component=%24DirectLink&amp;page=FrontEndViewTender&amp;service=direct&amp;sp=Sp4UBvT1TE5iY9SAEy9b8gQ%3D%3D</t>
  </si>
  <si>
    <t>2023_ZPHD_515410_3</t>
  </si>
  <si>
    <t>https://wbtenders.gov.in/nicgep/app?component=%24DirectLink&amp;page=FrontEndViewTender&amp;service=direct&amp;sp=SHgYFvIdpLm3Ij7FeQQf8TQ%3D%3D</t>
  </si>
  <si>
    <t xml:space="preserve">sinking of mark-ii tube well near h/o dhiren mandal at sansad no-ix under jogeshganj gram panchayat , </t>
  </si>
  <si>
    <t>2023_ZPHD_532730_4</t>
  </si>
  <si>
    <t>https://wbtenders.gov.in/nicgep/app?component=%24DirectLink&amp;page=FrontEndViewTender&amp;service=direct&amp;sp=Sty6cyu%2FgsEDGVPNjLEVZxA%3D%3D</t>
  </si>
  <si>
    <t xml:space="preserve">sinking of mark-ii tube well near sridharkati jame masjid plot no. 283 kh no. 6337 jl no. 29 sridharkati uttar para mouza-sridharkati under gobindakati gp hingalgunj panchayat samity. , </t>
  </si>
  <si>
    <t>2023_ZPHD_514197_1</t>
  </si>
  <si>
    <t>https://wbtenders.gov.in/nicgep/app?component=%24DirectLink&amp;page=FrontEndViewTender&amp;service=direct&amp;sp=SO7nEpzVV%2BP8NmCByqXO8eA%3D%3D</t>
  </si>
  <si>
    <t xml:space="preserve">sinking of mark-ii tube well near the h/o haripada mandal plot no. 829/876 kh no. 1538 jl no. 29 sridharkati uttar para mouza-sridharkati under gobindakati gp hingalgunj panchayat samity. , </t>
  </si>
  <si>
    <t>2023_ZPHD_514197_3</t>
  </si>
  <si>
    <t>https://wbtenders.gov.in/nicgep/app?component=%24DirectLink&amp;page=FrontEndViewTender&amp;service=direct&amp;sp=SKWnlsaI5LsE6evJ0pX6TKA%3D%3D</t>
  </si>
  <si>
    <t xml:space="preserve">sinking of mark-ii tube well neartritiyar chhara pry school at sansad no-xiv under chandamari gp , </t>
  </si>
  <si>
    <t>2023_ZPHD_511338_1</t>
  </si>
  <si>
    <t>https://wbtenders.gov.in/nicgep/app?component=%24DirectLink&amp;page=FrontEndViewTender&amp;service=direct&amp;sp=SWKHCtvX98mr4XjPvmZbqBg%3D%3D</t>
  </si>
  <si>
    <t xml:space="preserve">sinking of mark-ii tube well with arsenic filter and platform with soak pit at chandramerh singpara , </t>
  </si>
  <si>
    <t>2023_ZPHD_479325_1</t>
  </si>
  <si>
    <t>https://wbtenders.gov.in/nicgep/app?component=%24DirectLink&amp;page=FrontEndViewTender&amp;service=direct&amp;sp=SYnx%2Foaz2yDWE04Ogu6bmKw%3D%3D</t>
  </si>
  <si>
    <t xml:space="preserve">sinking of mark-ii tube well with arsenic filter and platform with soak pit at dandeswar , </t>
  </si>
  <si>
    <t>2023_ZPHD_479136_1</t>
  </si>
  <si>
    <t>https://wbtenders.gov.in/nicgep/app?component=%24DirectLink&amp;page=FrontEndViewTender&amp;service=direct&amp;sp=SYwL%2F0LqNsB9D7anGYPMEYw%3D%3D</t>
  </si>
  <si>
    <t xml:space="preserve">sinking of mark-ii tube well with arsenic filter and platform with soak pit at mukteswar mahakur para , </t>
  </si>
  <si>
    <t>2023_ZPHD_479177_1</t>
  </si>
  <si>
    <t>https://wbtenders.gov.in/nicgep/app?component=%24DirectLink&amp;page=FrontEndViewTender&amp;service=direct&amp;sp=SOpXfP11cADxjx5LHW9X27A%3D%3D</t>
  </si>
  <si>
    <t>sinking of mark-ii tube well with platform and sock pit near the house of bancharam at taraknagar sansad no xiii. under 15cfc(tied ) fund 21-22ac no-49/50270110/21-22</t>
  </si>
  <si>
    <t>2022_ZPHD_417472_6</t>
  </si>
  <si>
    <t>https://wbtenders.gov.in/nicgep/app?component=%24DirectLink&amp;page=FrontEndViewTender&amp;service=direct&amp;sp=SI82%2Bu5c3U2%2F%2FxxCHP%2BPqnA%3D%3D</t>
  </si>
  <si>
    <t>sinking of mark-ii tube well with platform and sock pit near the house of ganesh ghosh at krishnapur mathurpara. sansad no vii under 15cfc(tied ) fund 21-22ac no-32/50253474/21-22</t>
  </si>
  <si>
    <t>2022_ZPHD_417472_5</t>
  </si>
  <si>
    <t>https://wbtenders.gov.in/nicgep/app?component=%24DirectLink&amp;page=FrontEndViewTender&amp;service=direct&amp;sp=SBs02ud%2FasTTqoCqdAbRLXw%3D%3D</t>
  </si>
  <si>
    <t xml:space="preserve">sinking of mark-ii tubewell at balarampur sbi bank under kanainagar gp. under tehatta-i panchayat samity. . id-52343661 (2nd call of nit-86) , </t>
  </si>
  <si>
    <t>2023_ZPHD_486942_7</t>
  </si>
  <si>
    <t>https://wbtenders.gov.in/nicgep/app?component=%24DirectLink&amp;page=FrontEndViewTender&amp;service=direct&amp;sp=S9YqxQAjTlNwiUlFti6%2B%2B7A%3D%3D</t>
  </si>
  <si>
    <t>sinking of mark-ii tubewell at dayabari primary school s-xii , sinking of mark-ii tubewell at dayabari primary school s-xii aap no.- 75797575</t>
  </si>
  <si>
    <t>2023_ZPHD_532083_1</t>
  </si>
  <si>
    <t>https://wbtenders.gov.in/nicgep/app?component=%24DirectLink&amp;page=FrontEndViewTender&amp;service=direct&amp;sp=SXYOc5X%2Bsc0COxR9wM9Zl5g%3D%3D</t>
  </si>
  <si>
    <t xml:space="preserve">sinking of mark-ii tubewell at fulia chatkatala kali mandir under belghoria-i g.p. 15th f.c. (activity code- 60481613) 2022-23 , </t>
  </si>
  <si>
    <t>2023_ZPHD_443969_5</t>
  </si>
  <si>
    <t>https://wbtenders.gov.in/nicgep/app?component=%24DirectLink&amp;page=FrontEndViewTender&amp;service=direct&amp;sp=SDMaI6t%2BV4BaxKuMmnVn%2FpQ%3D%3D</t>
  </si>
  <si>
    <t>sinking of mark-ii tubewell at ghatigacha kalimandir s-x , sinking of mark-ii tubewell at ghatigacha kalimandir s-x aap no.- 75798655</t>
  </si>
  <si>
    <t>2023_ZPHD_532083_2</t>
  </si>
  <si>
    <t>https://wbtenders.gov.in/nicgep/app?component=%24DirectLink&amp;page=FrontEndViewTender&amp;service=direct&amp;sp=SEdGPt03oeAuJdI6N4TXiQA%3D%3D</t>
  </si>
  <si>
    <t xml:space="preserve">sinking of mark-ii tubewell at maniknagar kapalipara h/o bijoy mondal under gayeshpur g.p. 15th f.c. (activity code- 60476403) 2022-23 , </t>
  </si>
  <si>
    <t>2023_ZPHD_443969_3</t>
  </si>
  <si>
    <t>https://wbtenders.gov.in/nicgep/app?component=%24DirectLink&amp;page=FrontEndViewTender&amp;service=direct&amp;sp=S3F%2F32AmyYY4NtpItpnrW1g%3D%3D</t>
  </si>
  <si>
    <t xml:space="preserve">sinking of mark-ii tubewell at mathpara h/o guru das santosh basak under belghoria-i g.p. 15th f.c. (activity code- 60484351) 2022-23 , </t>
  </si>
  <si>
    <t>2023_ZPHD_443969_6</t>
  </si>
  <si>
    <t>https://wbtenders.gov.in/nicgep/app?component=%24DirectLink&amp;page=FrontEndViewTender&amp;service=direct&amp;sp=SnFePhdo0DZP6gFheEGA54A%3D%3D</t>
  </si>
  <si>
    <t xml:space="preserve">sinking of mark-ii tubewell at mondalpukur dakshin s-xi tied , </t>
  </si>
  <si>
    <t>2023_ZPHD_506057_1</t>
  </si>
  <si>
    <t>https://wbtenders.gov.in/nicgep/app?component=%24DirectLink&amp;page=FrontEndViewTender&amp;service=direct&amp;sp=SriiQGYBrBv08vFvr8mAFBw%3D%3D</t>
  </si>
  <si>
    <t xml:space="preserve">sinking of mark-ii tubewell at takurpara barowaritala safe drinking san-4 jl-8 46528053 , </t>
  </si>
  <si>
    <t>2023_ZPHD_488254_6</t>
  </si>
  <si>
    <t>https://wbtenders.gov.in/nicgep/app?component=%24DirectLink&amp;page=FrontEndViewTender&amp;service=direct&amp;sp=Sylp%2F2S3IWIez5o9mBi2d5Q%3D%3D</t>
  </si>
  <si>
    <t>sinking of mark-ii tubewell near h/o bibhuti bhuiya at bhanderkhali at booth no.- 162 under dgp</t>
  </si>
  <si>
    <t>2022_ZPHD_416654_2</t>
  </si>
  <si>
    <t>https://wbtenders.gov.in/nicgep/app?component=%24DirectLink&amp;page=FrontEndViewTender&amp;service=direct&amp;sp=Sn1NiPcA9HL7zJ4Gb6o5AWw%3D%3D</t>
  </si>
  <si>
    <t>sinking of mark-ii tubewell near h/o dulal bhakta at kothabari at booth no.- 149 under dgp</t>
  </si>
  <si>
    <t>2022_ZPHD_416654_3</t>
  </si>
  <si>
    <t>https://wbtenders.gov.in/nicgep/app?component=%24DirectLink&amp;page=FrontEndViewTender&amp;service=direct&amp;sp=Sy1oE0bob16o8PsSo7I5HIw%3D%3D</t>
  </si>
  <si>
    <t>sinking of mark-ii tubewell near h/o mritunjoy das at lebukhali at booth no.- 163 under dgp</t>
  </si>
  <si>
    <t>2022_ZPHD_416654_5</t>
  </si>
  <si>
    <t>https://wbtenders.gov.in/nicgep/app?component=%24DirectLink&amp;page=FrontEndViewTender&amp;service=direct&amp;sp=SRijydymBWzJTInJk17MhLA%3D%3D</t>
  </si>
  <si>
    <t>sinking of mark-ii tubewell near h/o sachin mondal at dk. dulduli at booth no.- 167 under dgp</t>
  </si>
  <si>
    <t>2022_ZPHD_416654_6</t>
  </si>
  <si>
    <t>https://wbtenders.gov.in/nicgep/app?component=%24DirectLink&amp;page=FrontEndViewTender&amp;service=direct&amp;sp=SC8J2RrSVdSVj7cjNgI3wmA%3D%3D</t>
  </si>
  <si>
    <t xml:space="preserve">sinking of mark-ii tubewell near lakshmikanta shit house at mouza kalicharanpur , </t>
  </si>
  <si>
    <t>2023_ZPHD_536721_2</t>
  </si>
  <si>
    <t>https://wbtenders.gov.in/nicgep/app?component=%24DirectLink&amp;page=FrontEndViewTender&amp;service=direct&amp;sp=STUSeL2xPS9JkOOep7ushzg%3D%3D</t>
  </si>
  <si>
    <t>sinking of mark-ii tubewell near st. stephen school s-xi , sinking of mark-ii tubewell near st. stephen school s-xi aap no.- 75799261</t>
  </si>
  <si>
    <t>2023_ZPHD_532083_3</t>
  </si>
  <si>
    <t>https://wbtenders.gov.in/nicgep/app?component=%24DirectLink&amp;page=FrontEndViewTender&amp;service=direct&amp;sp=SFwUIe6Y4%2FjtVqwwXMSm%2BxA%3D%3D</t>
  </si>
  <si>
    <t xml:space="preserve">sinking of mark-ii tubewell near sudhangshu bera house , </t>
  </si>
  <si>
    <t>2023_ZPHD_533210_2</t>
  </si>
  <si>
    <t>https://wbtenders.gov.in/nicgep/app?component=%24DirectLink&amp;page=FrontEndViewTender&amp;service=direct&amp;sp=SyRg6YmtdplG05pMJrGxQHw%3D%3D</t>
  </si>
  <si>
    <t xml:space="preserve">sinking of mark-ii tubewell near the h/o tapan ghosh at begopara uttar s-xiv , </t>
  </si>
  <si>
    <t>2023_ZPHD_506143_1</t>
  </si>
  <si>
    <t>https://wbtenders.gov.in/nicgep/app?component=%24DirectLink&amp;page=FrontEndViewTender&amp;service=direct&amp;sp=SzvEmFr3JFwto8A019U3EAQ%3D%3D</t>
  </si>
  <si>
    <t xml:space="preserve">sinking of mark-ii tubewell with platform at bhulki baspara ssk under karandighi block , </t>
  </si>
  <si>
    <t>2023_ZPHD_473241_3</t>
  </si>
  <si>
    <t>https://wbtenders.gov.in/nicgep/app?component=%24DirectLink&amp;page=FrontEndViewTender&amp;service=direct&amp;sp=SbTWubtiJZbEch2Ob72OSjg%3D%3D</t>
  </si>
  <si>
    <t xml:space="preserve">sinking of mark-ii tubewell with platform at jhari barhas ssk under karandighi block , </t>
  </si>
  <si>
    <t>2023_ZPHD_473241_2</t>
  </si>
  <si>
    <t>https://wbtenders.gov.in/nicgep/app?component=%24DirectLink&amp;page=FrontEndViewTender&amp;service=direct&amp;sp=ST3nBsyUIL5PL0yRq72pp%2Bw%3D%3D</t>
  </si>
  <si>
    <t xml:space="preserve">sinking of mark-ii tubewell with platform at kachnagach ssk under karandighi block , </t>
  </si>
  <si>
    <t>2023_ZPHD_473241_4</t>
  </si>
  <si>
    <t>https://wbtenders.gov.in/nicgep/app?component=%24DirectLink&amp;page=FrontEndViewTender&amp;service=direct&amp;sp=S1sukt65MUq9cqIRDmWnmog%3D%3D</t>
  </si>
  <si>
    <t xml:space="preserve">sinking of mark-ii tubewell with platform at karandighi hatkhola ssk under karandighi block , </t>
  </si>
  <si>
    <t>2023_ZPHD_473241_5</t>
  </si>
  <si>
    <t>https://wbtenders.gov.in/nicgep/app?component=%24DirectLink&amp;page=FrontEndViewTender&amp;service=direct&amp;sp=SQRf3x3T5xuc%2BysEyqoh09w%3D%3D</t>
  </si>
  <si>
    <t xml:space="preserve">sinking of mark-ii tubewell with platform at meghdol ssk under karandighi block , </t>
  </si>
  <si>
    <t>2023_ZPHD_473241_8</t>
  </si>
  <si>
    <t>https://wbtenders.gov.in/nicgep/app?component=%24DirectLink&amp;page=FrontEndViewTender&amp;service=direct&amp;sp=SSgBQUctsqUUN7RnWNr5AIg%3D%3D</t>
  </si>
  <si>
    <t xml:space="preserve">sinking of mark-ii tubewell with platform at palsa f.p. school under karandighi block , </t>
  </si>
  <si>
    <t>2023_ZPHD_473241_7</t>
  </si>
  <si>
    <t>https://wbtenders.gov.in/nicgep/app?component=%24DirectLink&amp;page=FrontEndViewTender&amp;service=direct&amp;sp=SpAh9k3ZBv2CXU9bM84kDsA%3D%3D</t>
  </si>
  <si>
    <t xml:space="preserve">sinking of mark-ii tubewell with platform at raniganj fps under karandighi block , </t>
  </si>
  <si>
    <t>2023_ZPHD_473241_6</t>
  </si>
  <si>
    <t>https://wbtenders.gov.in/nicgep/app?component=%24DirectLink&amp;page=FrontEndViewTender&amp;service=direct&amp;sp=S6bf%2BvTBmoTqv1FboPwcbVQ%3D%3D</t>
  </si>
  <si>
    <t xml:space="preserve">sinking of mark-ii tubewell with platform at temarpur f.p. school under karandighi block , </t>
  </si>
  <si>
    <t>2023_ZPHD_473241_1</t>
  </si>
  <si>
    <t>https://wbtenders.gov.in/nicgep/app?component=%24DirectLink&amp;page=FrontEndViewTender&amp;service=direct&amp;sp=SoCyB5W%2FFIOhcVKmi1NpQMg%3D%3D</t>
  </si>
  <si>
    <t xml:space="preserve">sinking of mark-ii tubewell with soakwell near gas godown of nihaj molla at hatisala of hatisala-i gram panchayat under chapra development block  nadia under 15-th.fc fund (2022-23) , </t>
  </si>
  <si>
    <t>2023_ZPHD_527380_2</t>
  </si>
  <si>
    <t>https://wbtenders.gov.in/nicgep/app?component=%24DirectLink&amp;page=FrontEndViewTender&amp;service=direct&amp;sp=SW1AvGGSdsiB38K4UmBI9ig%3D%3D</t>
  </si>
  <si>
    <t xml:space="preserve">sinking of mark-ii tubewell with soakwell near gas godown of nihaj molla at hatisala of hatisala-i gram panchayat under chapra development block  nadia under 15-th.fc fund (2022-23). , </t>
  </si>
  <si>
    <t>2023_ZPHD_512927_2</t>
  </si>
  <si>
    <t>https://wbtenders.gov.in/nicgep/app?component=%24DirectLink&amp;page=FrontEndViewTender&amp;service=direct&amp;sp=SZY4pUnP0Q2MhVDZkwLIM8g%3D%3D</t>
  </si>
  <si>
    <t xml:space="preserve">sinking of mark-ii tubewell with soakwell near h/o hisab sekh at hatisala of hatisala-i gram panchayat under chapra development block  nadia under 15-th.fc fund (2022-23). , </t>
  </si>
  <si>
    <t>2023_ZPHD_527380_3</t>
  </si>
  <si>
    <t>https://wbtenders.gov.in/nicgep/app?component=%24DirectLink&amp;page=FrontEndViewTender&amp;service=direct&amp;sp=S1G2ADOyaqtYMdu5vC0vzSA%3D%3D</t>
  </si>
  <si>
    <t>2023_ZPHD_512927_3</t>
  </si>
  <si>
    <t>https://wbtenders.gov.in/nicgep/app?component=%24DirectLink&amp;page=FrontEndViewTender&amp;service=direct&amp;sp=SiFtFeivVYgIOuPAalBmcTA%3D%3D</t>
  </si>
  <si>
    <t xml:space="preserve">sinking of mark-ii tubewell with soakwell near h/o kalam sekh at hatisala of hatisala-i gram panchayat under chapra development block  nadia under 15-th.fc fund (2022-23). , </t>
  </si>
  <si>
    <t>2023_ZPHD_527380_1</t>
  </si>
  <si>
    <t>https://wbtenders.gov.in/nicgep/app?component=%24DirectLink&amp;page=FrontEndViewTender&amp;service=direct&amp;sp=SmCegAcbZrljTRMCfsYVL9g%3D%3D</t>
  </si>
  <si>
    <t xml:space="preserve">sinking of mark-ii tubewell with soakwell near moula sekh bat tala at hatisala of hatisala-i gram panchayat under chapra development block  nadia under 15-th.fc fund (2022-23). , </t>
  </si>
  <si>
    <t>2023_ZPHD_527380_4</t>
  </si>
  <si>
    <t>https://wbtenders.gov.in/nicgep/app?component=%24DirectLink&amp;page=FrontEndViewTender&amp;service=direct&amp;sp=SpdXhH933RFXNQUrPVarE1A%3D%3D</t>
  </si>
  <si>
    <t>2023_ZPHD_512927_4</t>
  </si>
  <si>
    <t>https://wbtenders.gov.in/nicgep/app?component=%24DirectLink&amp;page=FrontEndViewTender&amp;service=direct&amp;sp=SGRVYN%2FDlMjv4ipj8yel6Mw%3D%3D</t>
  </si>
  <si>
    <t xml:space="preserve">sinking of mark-ii tubewell with soakwell near udampara masjid at hatisala of hatisala-i gram panchayat under chapra development block  nadia under 15-th.fc fund (2022-23) , </t>
  </si>
  <si>
    <t>2023_ZPHD_512927_5</t>
  </si>
  <si>
    <t>https://wbtenders.gov.in/nicgep/app?component=%24DirectLink&amp;page=FrontEndViewTender&amp;service=direct&amp;sp=SBPC94LtXus7s1zVK%2F%2Fr9Zw%3D%3D</t>
  </si>
  <si>
    <t xml:space="preserve">sinking of mark-ii tubewell with soakwell near udampara masjid at hatisala of hatisala-i gram panchayat under chapra development block  nadia under 15-th.fc fund (2022-23). , </t>
  </si>
  <si>
    <t>2023_ZPHD_527380_5</t>
  </si>
  <si>
    <t>https://wbtenders.gov.in/nicgep/app?component=%24DirectLink&amp;page=FrontEndViewTender&amp;service=direct&amp;sp=StNDR5mPat7p17ubLaOcE%2BA%3D%3D</t>
  </si>
  <si>
    <t>sinking of mini at dakshin kharakpur under mansuka-1 gp under 15th finance 22-23</t>
  </si>
  <si>
    <t>2022_ZPHD_426975_3</t>
  </si>
  <si>
    <t>https://wbtenders.gov.in/nicgep/app?component=%24DirectLink_0&amp;page=FrontEndAdvancedSearchResult&amp;service=direct&amp;sp=Sgh8EukhFpSKPfq0v8JI5yw%3D%3D</t>
  </si>
  <si>
    <t>sinking of mini at parbatichak under mansuka-1 gp under 15th finance 22-23</t>
  </si>
  <si>
    <t>2022_ZPHD_426975_5</t>
  </si>
  <si>
    <t>https://wbtenders.gov.in/nicgep/app?component=%24DirectLink_0&amp;page=FrontEndAdvancedSearchResult&amp;service=direct&amp;sp=SZPyL90xRc3YfbeAPL5YPrQ%3D%3D</t>
  </si>
  <si>
    <t xml:space="preserve">sinking of mini deep submersible with drinking water pipe line at satkona chowrangee bazar , </t>
  </si>
  <si>
    <t>2023_ZPHD_508544_1</t>
  </si>
  <si>
    <t>https://wbtenders.gov.in/nicgep/app?component=%24DirectLink&amp;page=FrontEndViewTender&amp;service=direct&amp;sp=SbVH4bX90SbyLAeRrjZf3Ow%3D%3D</t>
  </si>
  <si>
    <t xml:space="preserve">sinking of mini deep tubewell with pipeline at mamudabad mouza in 8 no. golgram g.p. within debra ps area in paschim medinipur district. (activity code 49299505)15th cfc 2021-22 tied , </t>
  </si>
  <si>
    <t>2023_ZPHD_534302_1</t>
  </si>
  <si>
    <t>https://wbtenders.gov.in/nicgep/app?component=%24DirectLink&amp;page=FrontEndViewTender&amp;service=direct&amp;session=T&amp;sp=Sod8kJNNOCu2%2F7iRz6tDY3A%3D%3D</t>
  </si>
  <si>
    <t xml:space="preserve">sinking of mini submersible near bamunari par at palishgram , </t>
  </si>
  <si>
    <t>2023_ZPHD_528268_1</t>
  </si>
  <si>
    <t>https://wbtenders.gov.in/nicgep/app?component=%24DirectLink&amp;page=FrontEndViewTender&amp;service=direct&amp;sp=SX9cmrj4DZCe4YbPp2Yqgyw%3D%3D</t>
  </si>
  <si>
    <t xml:space="preserve">sinking of mini submersible near hasem moulabi house at palishgram , </t>
  </si>
  <si>
    <t>2023_ZPHD_528268_3</t>
  </si>
  <si>
    <t>https://wbtenders.gov.in/nicgep/app?component=%24DirectLink&amp;page=FrontEndViewTender&amp;service=direct&amp;sp=SeRr84avt5ruE21fWY0COUw%3D%3D</t>
  </si>
  <si>
    <t xml:space="preserve">sinking of mini submersible near khudir bagan east side at palishgram , </t>
  </si>
  <si>
    <t>2023_ZPHD_528268_2</t>
  </si>
  <si>
    <t>https://wbtenders.gov.in/nicgep/app?component=%24DirectLink&amp;page=FrontEndViewTender&amp;service=direct&amp;sp=SUBBxoNou5S4r%2FJ0QH9QfGA%3D%3D</t>
  </si>
  <si>
    <t xml:space="preserve">sinking of mini submersible ner hanif house at palishgram , </t>
  </si>
  <si>
    <t>2023_ZPHD_499320_1</t>
  </si>
  <si>
    <t>https://wbtenders.gov.in/nicgep/app?component=%24DirectLink&amp;page=FrontEndViewTender&amp;service=direct&amp;sp=SV1CRYcn0b3sSNK7a1iwnBQ%3D%3D</t>
  </si>
  <si>
    <t xml:space="preserve">sinking of mini submersible pump with water storage tank with soak pit at amdobe busstand , </t>
  </si>
  <si>
    <t>2023_ZPHD_511708_5</t>
  </si>
  <si>
    <t>https://wbtenders.gov.in/nicgep/app?component=%24DirectLink&amp;page=FrontEndViewTender&amp;service=direct&amp;sp=SCKq%2BySentJ1PlZNgUYcLSg%3D%3D</t>
  </si>
  <si>
    <t xml:space="preserve">sinking of mini submersible pump with water storage tank with soak pit at atghara , </t>
  </si>
  <si>
    <t>2023_ZPHD_511708_6</t>
  </si>
  <si>
    <t>https://wbtenders.gov.in/nicgep/app?component=%24DirectLink&amp;page=FrontEndViewTender&amp;service=direct&amp;sp=ScT9tJgEApaZD%2Bajx94P0Fw%3D%3D</t>
  </si>
  <si>
    <t>sinking of mini submersible pump with water storage tank with soak pit at kotalghosh dompara , sinking of mini submersible pump with water storage tank with soak pit at kotalghosh dompara.</t>
  </si>
  <si>
    <t>2023_ZPHD_511708_4</t>
  </si>
  <si>
    <t>https://wbtenders.gov.in/nicgep/app?component=%24DirectLink&amp;page=FrontEndViewTender&amp;service=direct&amp;sp=SbhbLSbGwrzYhBECVM3Decg%3D%3D</t>
  </si>
  <si>
    <t xml:space="preserve">sinking of mini submersible pump with water storage tank with soak pit at kurgram idgaha , </t>
  </si>
  <si>
    <t>2023_ZPHD_511708_2</t>
  </si>
  <si>
    <t>https://wbtenders.gov.in/nicgep/app?component=%24DirectLink&amp;page=FrontEndViewTender&amp;service=direct&amp;sp=SP8IZfEvGXgCW7ifOpPdEFQ%3D%3D</t>
  </si>
  <si>
    <t xml:space="preserve">sinking of mini submersible with water tank at adar das land sansad xiii 58970193 , </t>
  </si>
  <si>
    <t>2023_ZPHD_492489_1</t>
  </si>
  <si>
    <t>https://wbtenders.gov.in/nicgep/app?component=%24DirectLink&amp;page=FrontEndViewTender&amp;service=direct&amp;sp=SlyU0lcAYQPIQ8FerZatbKg%3D%3D</t>
  </si>
  <si>
    <t xml:space="preserve">sinking of mini submersible with water tank at das para manasa tala sansad iii 58965793 , </t>
  </si>
  <si>
    <t>2023_ZPHD_492386_1</t>
  </si>
  <si>
    <t>https://wbtenders.gov.in/nicgep/app?component=%24DirectLink&amp;page=FrontEndViewTender&amp;service=direct&amp;sp=S%2FkI4%2BitSEHsnRVmGUPHzVw%3D%3D</t>
  </si>
  <si>
    <t xml:space="preserve">sinking of mini submersible with water tank at nal pukur sansad ix 58969288 , </t>
  </si>
  <si>
    <t>2023_ZPHD_492442_1</t>
  </si>
  <si>
    <t>https://wbtenders.gov.in/nicgep/app?component=%24DirectLink&amp;page=FrontEndViewTender&amp;service=direct&amp;sp=SUaEDRNvS97hWVtSR9JWNTQ%3D%3D</t>
  </si>
  <si>
    <t xml:space="preserve">sinking of mini submersible with water tank at paschim muslim para sansad xv 58976191 , </t>
  </si>
  <si>
    <t>2023_ZPHD_492529_1</t>
  </si>
  <si>
    <t>https://wbtenders.gov.in/nicgep/app?component=%24DirectLink&amp;page=FrontEndViewTender&amp;service=direct&amp;sp=SraFRqvor4gZK9zBXieA5Rw%3D%3D</t>
  </si>
  <si>
    <t xml:space="preserve">sinking of mini submersible with water tank at purba para kalitala sansad i 58871663 , </t>
  </si>
  <si>
    <t>2023_ZPHD_526032_1</t>
  </si>
  <si>
    <t>https://wbtenders.gov.in/nicgep/app?component=%24DirectLink&amp;page=FrontEndViewTender&amp;service=direct&amp;sp=S61jR%2BrIPXNX2wuvr%2BHsPqA%3D%3D</t>
  </si>
  <si>
    <t xml:space="preserve">sinking of mini submersible with water tank at vuingore par sansad iv 58966192 , </t>
  </si>
  <si>
    <t>2023_ZPHD_492422_1</t>
  </si>
  <si>
    <t>https://wbtenders.gov.in/nicgep/app?component=%24DirectLink&amp;page=FrontEndViewTender&amp;service=direct&amp;sp=SNWX8tV8mRrF9BNA3WEGZtQ%3D%3D</t>
  </si>
  <si>
    <t xml:space="preserve">sinking of mini submersible with water tank near about purba para baroari tala sansad xvi 58976841 , </t>
  </si>
  <si>
    <t>2023_ZPHD_526050_1</t>
  </si>
  <si>
    <t>https://wbtenders.gov.in/nicgep/app?component=%24DirectLink&amp;page=FrontEndViewTender&amp;service=direct&amp;sp=SOP7Pio02VayLBcH7WHt1Mg%3D%3D</t>
  </si>
  <si>
    <t xml:space="preserve">sinking of new 40mm dia.tube well near halderchack molla para at halderchack , </t>
  </si>
  <si>
    <t>2023_ZPHD_477710_1</t>
  </si>
  <si>
    <t>https://wbtenders.gov.in/nicgep/app?component=%24DirectLink&amp;page=FrontEndViewTender&amp;service=direct&amp;sp=SM4h5LLC8tqJD4iZ%2BWmDeyw%3D%3D</t>
  </si>
  <si>
    <t xml:space="preserve">sinking of new 40mm dia.tube well near house of sujauddin molla at raghudebpur , </t>
  </si>
  <si>
    <t>2023_ZPHD_478064_1</t>
  </si>
  <si>
    <t>https://wbtenders.gov.in/nicgep/app?component=%24DirectLink&amp;page=FrontEndViewTender&amp;service=direct&amp;sp=Skb%2F5XaqQ%2Bg2IiMU3sB1%2BYA%3D%3D</t>
  </si>
  <si>
    <t xml:space="preserve">sinking of new 40mm dia.tube well near jame maszid paschimpara at bhagabanpur , </t>
  </si>
  <si>
    <t>2023_ZPHD_478158_1</t>
  </si>
  <si>
    <t>https://wbtenders.gov.in/nicgep/app?component=%24DirectLink&amp;page=FrontEndViewTender&amp;service=direct&amp;sp=S2cVHMSXjoeHExbYuLw%2BXuQ%3D%3D</t>
  </si>
  <si>
    <t xml:space="preserve">sinking of new 40mm dia.tube well near rajkumar sarder house at nandanpur , </t>
  </si>
  <si>
    <t>2023_ZPHD_478222_1</t>
  </si>
  <si>
    <t>https://wbtenders.gov.in/nicgep/app?component=%24DirectLink&amp;page=FrontEndViewTender&amp;service=direct&amp;sp=SgoSYtTBLU4wQRWcPHLlOCQ%3D%3D</t>
  </si>
  <si>
    <t xml:space="preserve">sinking of new 40mm dia.tube well near rakib purkait house at immamaddipur , </t>
  </si>
  <si>
    <t>2023_ZPHD_478183_1</t>
  </si>
  <si>
    <t>https://wbtenders.gov.in/nicgep/app?component=%24DirectLink&amp;page=FrontEndViewTender&amp;service=direct&amp;sp=SBMidv92x8pWYrDMw7ys8pA%3D%3D</t>
  </si>
  <si>
    <t xml:space="preserve">sinking of new dugwell at paldhapara near saban hansda house , </t>
  </si>
  <si>
    <t>2023_ZPHD_533967_1</t>
  </si>
  <si>
    <t>https://wbtenders.gov.in/nicgep/app?component=%24DirectLink&amp;page=FrontEndViewTender&amp;service=direct&amp;session=T&amp;sp=SHqxVA6YeCyorxZHh50Q7oA%3D%3D</t>
  </si>
  <si>
    <t xml:space="preserve">sinking of new hand tubewell near the shop of dinesh mondal activity code 56256805 , </t>
  </si>
  <si>
    <t>2023_ZPHD_478763_3</t>
  </si>
  <si>
    <t>https://wbtenders.gov.in/nicgep/app?component=%24DirectLink&amp;page=FrontEndViewTender&amp;service=direct&amp;sp=SAmJNdNmcFlpDzU5SHQb1dQ%3D%3D</t>
  </si>
  <si>
    <t xml:space="preserve">sinking of new mark ii tube well dipak ghorai pucca ghat at darja , </t>
  </si>
  <si>
    <t>2023_ZPHD_508498_3</t>
  </si>
  <si>
    <t>https://wbtenders.gov.in/nicgep/app?component=%24DirectLink&amp;page=FrontEndViewTender&amp;service=direct&amp;sp=SmQV%2BZu%2FNn0ldcyeL%2BnL4NQ%3D%3D</t>
  </si>
  <si>
    <t xml:space="preserve">sinking of new mark ii tube well pump near madhab manna house at maishali uttar , </t>
  </si>
  <si>
    <t>2023_ZPHD_508498_6</t>
  </si>
  <si>
    <t>https://wbtenders.gov.in/nicgep/app?component=%24DirectLink&amp;page=FrontEndViewTender&amp;service=direct&amp;sp=S3tfagfg%2BXDYW46TqqVzPFA%3D%3D</t>
  </si>
  <si>
    <t xml:space="preserve">sinking of new mark ii tubewell with sockpit at kismatkhoirya hut jl 255 plot no 01 , </t>
  </si>
  <si>
    <t>2023_ZPHD_531772_2</t>
  </si>
  <si>
    <t>https://wbtenders.gov.in/nicgep/app?component=%24DirectLink&amp;page=FrontEndViewTender&amp;service=direct&amp;sp=SasMDdpNACC7Vq98AP2aYAA%3D%3D</t>
  </si>
  <si>
    <t xml:space="preserve">sinking of new mark-ii tubewell near alauddin house at chakkasmali , </t>
  </si>
  <si>
    <t>2023_ZPHD_470858_1</t>
  </si>
  <si>
    <t>https://wbtenders.gov.in/nicgep/app?component=%24DirectLink&amp;page=FrontEndViewTender&amp;service=direct&amp;sp=S1xkaqGR7IBG%2B24bSja3oVw%3D%3D</t>
  </si>
  <si>
    <t xml:space="preserve">sinking of new pvc tube well with soak pit near the h/o gaffar sk at east durgapur under noorpur gp. , </t>
  </si>
  <si>
    <t>2023_ZPHD_493247_2</t>
  </si>
  <si>
    <t>https://wbtenders.gov.in/nicgep/app?component=%24DirectLink&amp;page=FrontEndViewTender&amp;service=direct&amp;sp=S662R7p31Hcs6n5lr2F09Xw%3D%3D</t>
  </si>
  <si>
    <t xml:space="preserve">sinking of new pvc tube well with soak pit near the sk para masque at noorpur jelepara under noorpur gp , </t>
  </si>
  <si>
    <t>2023_ZPHD_493247_1</t>
  </si>
  <si>
    <t>https://wbtenders.gov.in/nicgep/app?component=%24DirectLink&amp;page=FrontEndViewTender&amp;service=direct&amp;sp=SI01gZ4p8HNtxynldHFyiAg%3D%3D</t>
  </si>
  <si>
    <t xml:space="preserve">sinking of new pvc tubewell near the h/o ajijul sk at west durgapur under ngp. , </t>
  </si>
  <si>
    <t>2023_ZPHD_514672_5</t>
  </si>
  <si>
    <t>https://wbtenders.gov.in/nicgep/app?component=%24DirectLink&amp;page=FrontEndViewTender&amp;service=direct&amp;sp=S4vnNWl710BTaRNvoJU%2BEGQ%3D%3D</t>
  </si>
  <si>
    <t>2023_ZPHD_524701_2</t>
  </si>
  <si>
    <t>https://wbtenders.gov.in/nicgep/app?component=%24DirectLink&amp;page=FrontEndViewTender&amp;service=direct&amp;sp=SzK1RujJbuIjBHW%2BWG8OsRQ%3D%3D</t>
  </si>
  <si>
    <t xml:space="preserve">sinking of new pvc tubewell near the h/o ajmira bibi at noorpur (xvi) under ngp. , </t>
  </si>
  <si>
    <t>2023_ZPHD_514672_9</t>
  </si>
  <si>
    <t>https://wbtenders.gov.in/nicgep/app?component=%24DirectLink&amp;page=FrontEndViewTender&amp;service=direct&amp;sp=SSJRXhhjtDnomXlgwo3IM7w%3D%3D</t>
  </si>
  <si>
    <t xml:space="preserve">sinking of new pvc tubewell near the h/o amboris pramanik at west nila under ngp. , </t>
  </si>
  <si>
    <t>2023_ZPHD_514672_1</t>
  </si>
  <si>
    <t>https://wbtenders.gov.in/nicgep/app?component=%24DirectLink&amp;page=FrontEndViewTender&amp;service=direct&amp;sp=SmFj9NxLgV3SZX78krw8SAw%3D%3D</t>
  </si>
  <si>
    <t>2023_ZPHD_524701_1</t>
  </si>
  <si>
    <t>https://wbtenders.gov.in/nicgep/app?component=%24DirectLink&amp;page=FrontEndViewTender&amp;service=direct&amp;sp=S79PJMGfUK5%2FfBrcr0NzSpw%3D%3D</t>
  </si>
  <si>
    <t xml:space="preserve">sinking of new pvc tubewell near the h/o anil hazra at noorpur jelepara under ngp. , </t>
  </si>
  <si>
    <t>2023_ZPHD_514672_3</t>
  </si>
  <si>
    <t>https://wbtenders.gov.in/nicgep/app?component=%24DirectLink&amp;page=FrontEndViewTender&amp;service=direct&amp;sp=S2JXEh5DjYlHPh5up2s9XVg%3D%3D</t>
  </si>
  <si>
    <t xml:space="preserve">sinking of new pvc tubewell near the h/o hochen sk at west durgapur under ngp. , </t>
  </si>
  <si>
    <t>2023_ZPHD_514672_8</t>
  </si>
  <si>
    <t>https://wbtenders.gov.in/nicgep/app?component=%24DirectLink&amp;page=FrontEndViewTender&amp;service=direct&amp;sp=ScZv3Qt2Wph9pxT9eCcbyzQ%3D%3D</t>
  </si>
  <si>
    <t>2023_ZPHD_524701_4</t>
  </si>
  <si>
    <t>https://wbtenders.gov.in/nicgep/app?component=%24DirectLink&amp;page=FrontEndViewTender&amp;service=direct&amp;sp=SFsVgMTzCR3kQTMVBcup2Ng%3D%3D</t>
  </si>
  <si>
    <t xml:space="preserve">sinking of new pvc tubewell near the h/o mahadeb mondal at sukdebpur under ngp. , </t>
  </si>
  <si>
    <t>2023_ZPHD_514672_4</t>
  </si>
  <si>
    <t>https://wbtenders.gov.in/nicgep/app?component=%24DirectLink&amp;page=FrontEndViewTender&amp;service=direct&amp;sp=SCGuvsQxk6wUngQIik%2F%2FMbQ%3D%3D</t>
  </si>
  <si>
    <t xml:space="preserve">sinking of new pvc tubewell near the h/o rasad sk at p. bhawanipur (ix) under ngp. , </t>
  </si>
  <si>
    <t>2023_ZPHD_514672_6</t>
  </si>
  <si>
    <t>https://wbtenders.gov.in/nicgep/app?component=%24DirectLink&amp;page=FrontEndViewTender&amp;service=direct&amp;sp=S8IPNhftX958TiQuge3R9KA%3D%3D</t>
  </si>
  <si>
    <t>2023_ZPHD_524701_3</t>
  </si>
  <si>
    <t>https://wbtenders.gov.in/nicgep/app?component=%24DirectLink&amp;page=FrontEndViewTender&amp;service=direct&amp;sp=S4Xn4LpHmkGIVhnKMvwRcSg%3D%3D</t>
  </si>
  <si>
    <t xml:space="preserve">sinking of new pvc tubewell near the h/o utpal mondal at khanjapur under ngp. , </t>
  </si>
  <si>
    <t>2023_ZPHD_514672_2</t>
  </si>
  <si>
    <t>https://wbtenders.gov.in/nicgep/app?component=%24DirectLink&amp;page=FrontEndViewTender&amp;service=direct&amp;sp=SQN38Pm9WCyUu%2B1v%2BrBFD6w%3D%3D</t>
  </si>
  <si>
    <t xml:space="preserve">sinking of new sub mersible tubewell near bakkar more activity code56257802 , </t>
  </si>
  <si>
    <t>2023_ZPHD_478763_2</t>
  </si>
  <si>
    <t>https://wbtenders.gov.in/nicgep/app?component=%24DirectLink&amp;page=FrontEndViewTender&amp;service=direct&amp;sp=SqIPItyE9oRl8I5SBbh8GPQ%3D%3D</t>
  </si>
  <si>
    <t xml:space="preserve">sinking of new sub mersible tubewell near juba seba sabgha play ground activity code56257318 , </t>
  </si>
  <si>
    <t>2023_ZPHD_478763_1</t>
  </si>
  <si>
    <t>https://wbtenders.gov.in/nicgep/app?component=%24DirectLink&amp;page=FrontEndViewTender&amp;service=direct&amp;sp=S%2B988soBzAya8TPOtWCCVcQ%3D%3D</t>
  </si>
  <si>
    <t xml:space="preserve">sinking of new submarsabel pump with soakpit drain at sansad no vi. , </t>
  </si>
  <si>
    <t>2023_ZPHD_536670_1</t>
  </si>
  <si>
    <t>https://wbtenders.gov.in/nicgep/app?component=%24DirectLink&amp;page=FrontEndViewTender&amp;service=direct&amp;sp=S6btsGT3GtCsxUGt7JoYFFQ%3D%3D</t>
  </si>
  <si>
    <t xml:space="preserve">sinking of new submarsable pump at srikhanda with soakpit drain at sansad viii , </t>
  </si>
  <si>
    <t>2023_ZPHD_536619_1</t>
  </si>
  <si>
    <t>https://wbtenders.gov.in/nicgep/app?component=%24DirectLink&amp;page=FrontEndViewTender&amp;service=direct&amp;sp=SZoK22wH7vHsOXczjwPyhJw%3D%3D</t>
  </si>
  <si>
    <t>2023_ZPHD_506392_1</t>
  </si>
  <si>
    <t>https://wbtenders.gov.in/nicgep/app?component=%24DirectLink&amp;page=FrontEndViewTender&amp;service=direct&amp;sp=SqxagO1xWtqaO4iMLYHg%2F3A%3D%3D</t>
  </si>
  <si>
    <t>2023_ZPHD_532925_1</t>
  </si>
  <si>
    <t>https://wbtenders.gov.in/nicgep/app?component=%24DirectLink&amp;page=FrontEndViewTender&amp;service=direct&amp;sp=S9XEY2%2FurLVJ5SyVSIN20MQ%3D%3D</t>
  </si>
  <si>
    <t xml:space="preserve">sinking of new submarseble at chandipur purbo muslim para under chandipur gram panchayat activity code 66577636 , </t>
  </si>
  <si>
    <t>2023_ZPHD_534979_3</t>
  </si>
  <si>
    <t>https://wbtenders.gov.in/nicgep/app?component=%24DirectLink&amp;page=FrontEndViewTender&amp;service=direct&amp;sp=Snhjbe%2BkFhYWEwtZgvw3GBw%3D%3D</t>
  </si>
  <si>
    <t xml:space="preserve">sinking of new submarseble at manikpur gajunder para under chandipur gram panchayat activity code 66577928 , </t>
  </si>
  <si>
    <t>2023_ZPHD_534979_1</t>
  </si>
  <si>
    <t>https://wbtenders.gov.in/nicgep/app?component=%24DirectLink&amp;page=FrontEndViewTender&amp;service=direct&amp;sp=SugvkZ4iz%2FF%2FaC3PNYpAtdQ%3D%3D</t>
  </si>
  <si>
    <t xml:space="preserve">sinking of new submarseble near jayrampur karimpara mosjid under chandipur gram panchayat activity code 66577501 , </t>
  </si>
  <si>
    <t>2023_ZPHD_534979_4</t>
  </si>
  <si>
    <t>https://wbtenders.gov.in/nicgep/app?component=%24DirectLink&amp;page=FrontEndViewTender&amp;service=direct&amp;sp=SQ8BoeFgrbR3JKdcCaghflg%3D%3D</t>
  </si>
  <si>
    <t xml:space="preserve">sinking of new submarseble near kulgachia near kulgachia kalimondir under chandipur gram panchayat activity code 66577897 , </t>
  </si>
  <si>
    <t>2023_ZPHD_534979_2</t>
  </si>
  <si>
    <t>https://wbtenders.gov.in/nicgep/app?component=%24DirectLink&amp;page=FrontEndViewTender&amp;service=direct&amp;sp=S8h%2FLJfqNn2ESCGPJGtsTeQ%3D%3D</t>
  </si>
  <si>
    <t xml:space="preserve">sinking of new submersible at agarda village , </t>
  </si>
  <si>
    <t>2023_ZPHD_490348_1</t>
  </si>
  <si>
    <t>https://wbtenders.gov.in/nicgep/app?component=%24DirectLink&amp;page=FrontEndViewTender&amp;service=direct&amp;sp=Sojir1oH1icyzob3Wf5STYw%3D%3D</t>
  </si>
  <si>
    <t>sinking of new submersible at badar mahali para near chaitan baske house under enayetpur gp,</t>
  </si>
  <si>
    <t>2022_ZPHD_437100_1</t>
  </si>
  <si>
    <t>https://wbtenders.gov.in/nicgep/app?component=%24DirectLink&amp;page=FrontEndViewTender&amp;service=direct&amp;sp=SOl452jK6h7hHXHGiwHfE5w%3D%3D</t>
  </si>
  <si>
    <t>sinking of new submersible at gopinathpur near subal digar house under enayetpur gp</t>
  </si>
  <si>
    <t>2022_ZPHD_437074_1</t>
  </si>
  <si>
    <t>https://wbtenders.gov.in/nicgep/app?component=%24DirectLink&amp;page=FrontEndViewTender&amp;service=direct&amp;sp=S1Rlz%2F3IptZo4VuzaRke0Fg%3D%3D</t>
  </si>
  <si>
    <t>sinking of new submersible at mansinghaber new market jl. no-43 plot no-560 mouza- mansinghaber under khejuri-ii panchayat samity</t>
  </si>
  <si>
    <t>2022_ZPHD_419676_4</t>
  </si>
  <si>
    <t>https://wbtenders.gov.in/nicgep/app?component=%24DirectLink&amp;page=FrontEndViewTender&amp;service=direct&amp;sp=SKDNh7%2FfBPFaSz57%2Bc34iwQ%3D%3D</t>
  </si>
  <si>
    <t>sinking of new submersible at uttar maldaha saha palli jl. no-25 plot no-90 mouza- uttar maldaha under khejuri-ii panchayat samity</t>
  </si>
  <si>
    <t>2022_ZPHD_419676_2</t>
  </si>
  <si>
    <t>https://wbtenders.gov.in/nicgep/app?component=%24DirectLink&amp;page=FrontEndViewTender&amp;service=direct&amp;sp=SVhLxyVV%2BCdTblCHElWc%2BXw%3D%3D</t>
  </si>
  <si>
    <t xml:space="preserve">sinking of new submersible near apsar pakhira house at namalbarh , </t>
  </si>
  <si>
    <t>2023_ZPHD_512861_5</t>
  </si>
  <si>
    <t>https://wbtenders.gov.in/nicgep/app?component=%24DirectLink&amp;page=FrontEndViewTender&amp;service=direct&amp;sp=SO8zj9tl7zeNOQ7Gdfy42hQ%3D%3D</t>
  </si>
  <si>
    <t xml:space="preserve">sinking of new submersible near dipak sahu house at bhogpur , </t>
  </si>
  <si>
    <t>2023_ZPHD_512861_8</t>
  </si>
  <si>
    <t>https://wbtenders.gov.in/nicgep/app?component=%24DirectLink&amp;page=FrontEndViewTender&amp;service=direct&amp;sp=Shnh3keJvUfU%2Bb%2FETCmUytw%3D%3D</t>
  </si>
  <si>
    <t xml:space="preserve">sinking of new submersible near jakiur rahaman mallik house at bhogpur , </t>
  </si>
  <si>
    <t>2023_ZPHD_512861_11</t>
  </si>
  <si>
    <t>https://wbtenders.gov.in/nicgep/app?component=%24DirectLink&amp;page=FrontEndViewTender&amp;service=direct&amp;sp=S47rHdPQA8P0lyhdKnK4G7A%3D%3D</t>
  </si>
  <si>
    <t xml:space="preserve">sinking of new submersible near prabhat bag house at kishorechak , </t>
  </si>
  <si>
    <t>2023_ZPHD_512861_13</t>
  </si>
  <si>
    <t>https://wbtenders.gov.in/nicgep/app?component=%24DirectLink&amp;page=FrontEndViewTender&amp;service=direct&amp;sp=SxpALLqrmoeuX8V5%2BgonqDQ%3D%3D</t>
  </si>
  <si>
    <t xml:space="preserve">sinking of new submersible near sanuayar khan house at narayan pakuria , </t>
  </si>
  <si>
    <t>2023_ZPHD_512861_3</t>
  </si>
  <si>
    <t>https://wbtenders.gov.in/nicgep/app?component=%24DirectLink&amp;page=FrontEndViewTender&amp;service=direct&amp;sp=SNxd4YodwIO1coxSCCcfmvQ%3D%3D</t>
  </si>
  <si>
    <t>sinking of new submersible near shillyaberia guruprasad pry. school jl. no-83 plot no-651 mouza- shillyaberia under khejuri-ii panchayat samity</t>
  </si>
  <si>
    <t>2022_ZPHD_419676_1</t>
  </si>
  <si>
    <t>https://wbtenders.gov.in/nicgep/app?component=%24DirectLink&amp;page=FrontEndViewTender&amp;service=direct&amp;sp=SJQ8goUzJRSRdx4fkGDYHtg%3D%3D</t>
  </si>
  <si>
    <t xml:space="preserve">sinking of new submersible near sk hasibul house at bhogpur , </t>
  </si>
  <si>
    <t>2023_ZPHD_512861_14</t>
  </si>
  <si>
    <t>https://wbtenders.gov.in/nicgep/app?component=%24DirectLink&amp;page=FrontEndViewTender&amp;service=direct&amp;sp=SUe5MuSeRS%2FrDo%2Ffquw%2FF9g%3D%3D</t>
  </si>
  <si>
    <t>sinking of new submersible pump and water facility , sinking of new submersible pump and water facility at bhadulia sub centre within nakraconda gp</t>
  </si>
  <si>
    <t>2023_ZPHD_485760_15</t>
  </si>
  <si>
    <t>https://wbtenders.gov.in/nicgep/app?component=%24DirectLink&amp;page=FrontEndViewTender&amp;service=direct&amp;sp=SkmW2%2BFZlR3oqfD0Rm2NV9w%3D%3D</t>
  </si>
  <si>
    <t xml:space="preserve">sinking of new submersible pump at dunigram sannyashitala ssk under margam gp under khargram , </t>
  </si>
  <si>
    <t>2023_ZPHD_510224_11</t>
  </si>
  <si>
    <t>https://wbtenders.gov.in/nicgep/app?component=%24DirectLink&amp;page=FrontEndViewTender&amp;service=direct&amp;sp=S%2F3EV%2BYlo%2FTLa%2BFTDZsV7Ow%3D%3D</t>
  </si>
  <si>
    <t xml:space="preserve">sinking of new submersible pump near chitta dinda house at u.jianda , </t>
  </si>
  <si>
    <t>2023_ZPHD_474694_4</t>
  </si>
  <si>
    <t>https://wbtenders.gov.in/nicgep/app?component=%24DirectLink&amp;page=FrontEndViewTender&amp;service=direct&amp;sp=S7iR2aZFGFhlnB0xYGJAZ%2FA%3D%3D</t>
  </si>
  <si>
    <t>sinking of new submersible pump near malay adak at naikuri paschim under bishnubar-i gp(2021-22)</t>
  </si>
  <si>
    <t>2022_ZPHD_420140_1</t>
  </si>
  <si>
    <t>https://wbtenders.gov.in/nicgep/app?component=%24DirectLink&amp;page=FrontEndViewTender&amp;service=direct&amp;sp=Se3eh%2BtLOiVtaYq2q2OpchQ%3D%3D</t>
  </si>
  <si>
    <t xml:space="preserve">sinking of new submersible pump near matiur ali house at siddha , </t>
  </si>
  <si>
    <t>2023_ZPHD_510365_4</t>
  </si>
  <si>
    <t>https://wbtenders.gov.in/nicgep/app?component=%24DirectLink&amp;page=FrontEndViewTender&amp;service=direct&amp;sp=S%2B%2B6fKgdXp83VhqUGwNM4NQ%3D%3D</t>
  </si>
  <si>
    <t xml:space="preserve">sinking of new submersible pump near maya das house at u.jianda , </t>
  </si>
  <si>
    <t>2023_ZPHD_474694_3</t>
  </si>
  <si>
    <t>https://wbtenders.gov.in/nicgep/app?component=%24DirectLink&amp;page=FrontEndViewTender&amp;service=direct&amp;sp=SJ9hWFVLFRAOad%2Fg7liNBbA%3D%3D</t>
  </si>
  <si>
    <t xml:space="preserve">sinking of new submersible pump near mehebub alam khursi house at dakshin jianda , </t>
  </si>
  <si>
    <t>2023_ZPHD_510365_2</t>
  </si>
  <si>
    <t>https://wbtenders.gov.in/nicgep/app?component=%24DirectLink&amp;page=FrontEndViewTender&amp;service=direct&amp;sp=SNsqTOyoIZuK2XZCEGNYtDA%3D%3D</t>
  </si>
  <si>
    <t xml:space="preserve">sinking of new submersible pump near samanta para at u.jianda , </t>
  </si>
  <si>
    <t>2023_ZPHD_474694_1</t>
  </si>
  <si>
    <t>https://wbtenders.gov.in/nicgep/app?component=%24DirectLink&amp;page=FrontEndViewTender&amp;service=direct&amp;sp=SGa5DWLcLB9v1wmYBqIIGqw%3D%3D</t>
  </si>
  <si>
    <t xml:space="preserve">sinking of new submersible pump near sd serafat ali house at d.jianda , </t>
  </si>
  <si>
    <t>2023_ZPHD_474694_6</t>
  </si>
  <si>
    <t>https://wbtenders.gov.in/nicgep/app?component=%24DirectLink&amp;page=FrontEndViewTender&amp;service=direct&amp;sp=ScGBM5gjIQtcHZULtdRJacw%3D%3D</t>
  </si>
  <si>
    <t>sinking of new submersible pump near singh para at kayadangi , sinking of new submersible pump near singh para at kayadang</t>
  </si>
  <si>
    <t>2023_ZPHD_474694_7</t>
  </si>
  <si>
    <t>https://wbtenders.gov.in/nicgep/app?component=%24DirectLink&amp;page=FrontEndViewTender&amp;service=direct&amp;sp=Sjpsg%2FuoKd1RlsdU%2BHQ1bQg%3D%3D</t>
  </si>
  <si>
    <t xml:space="preserve">sinking of new submersible pump near sk jakir ali house at d.jianda , </t>
  </si>
  <si>
    <t>2023_ZPHD_474694_5</t>
  </si>
  <si>
    <t>https://wbtenders.gov.in/nicgep/app?component=%24DirectLink&amp;page=FrontEndViewTender&amp;service=direct&amp;sp=SmS%2BaFrI79V2Totwivmx1VA%3D%3D</t>
  </si>
  <si>
    <t xml:space="preserve">sinking of new submersible pump near sripati samanta house at u.jianda , </t>
  </si>
  <si>
    <t>2023_ZPHD_474694_2</t>
  </si>
  <si>
    <t>https://wbtenders.gov.in/nicgep/app?component=%24DirectLink&amp;page=FrontEndViewTender&amp;service=direct&amp;sp=SFAwcir5sXOZpXjVscAiUbA%3D%3D</t>
  </si>
  <si>
    <t xml:space="preserve">sinking of new submersible pump pipe line at biswanathpur near tapan mandi house under enayetpur gp , </t>
  </si>
  <si>
    <t>2023_ZPHD_478179_1</t>
  </si>
  <si>
    <t>https://wbtenders.gov.in/nicgep/app?component=%24DirectLink&amp;page=FrontEndViewTender&amp;service=direct&amp;sp=SFmVLWC8hKJoQskgIxlnlmA%3D%3D</t>
  </si>
  <si>
    <t xml:space="preserve">sinking of new submersible pump pipe line at chotopasa near 50 ft under enayetpur gp , </t>
  </si>
  <si>
    <t>2023_ZPHD_478201_1</t>
  </si>
  <si>
    <t>https://wbtenders.gov.in/nicgep/app?component=%24DirectLink&amp;page=FrontEndViewTender&amp;service=direct&amp;sp=SFZnA%2B5MMc60bJp0ekBfQLQ%3D%3D</t>
  </si>
  <si>
    <t xml:space="preserve">sinking of new submersible pump pipe line at enayetpur near garighat under enayetpur gp , </t>
  </si>
  <si>
    <t>2023_ZPHD_478104_1</t>
  </si>
  <si>
    <t>https://wbtenders.gov.in/nicgep/app?component=%24DirectLink&amp;page=FrontEndViewTender&amp;service=direct&amp;sp=SRc%2FIW0cnB4ETdHZmZ2th1A%3D%3D</t>
  </si>
  <si>
    <t>sinking of new submersible with pipe line water tank at chatla near harimondir under enayetpur</t>
  </si>
  <si>
    <t>2022_ZPHD_437051_1</t>
  </si>
  <si>
    <t>https://wbtenders.gov.in/nicgep/app?component=%24DirectLink&amp;page=FrontEndViewTender&amp;service=direct&amp;sp=Sgts3pY%2BYoJr%2FmGVKruhJvg%3D%3D</t>
  </si>
  <si>
    <t xml:space="preserve">sinking of new submersibule at biswanathpur patna under enayetpur gp , </t>
  </si>
  <si>
    <t>2023_ZPHD_526889_1</t>
  </si>
  <si>
    <t>https://wbtenders.gov.in/nicgep/app?component=%24DirectLink&amp;page=FrontEndViewTender&amp;service=direct&amp;sp=S1c0I%2BShbpwrR%2FysnTE5Xqw%3D%3D</t>
  </si>
  <si>
    <t xml:space="preserve">sinking of new submerssible near kheya ghat at nijkhoirya plot no 12 jl 254 , </t>
  </si>
  <si>
    <t>2023_ZPHD_531772_1</t>
  </si>
  <si>
    <t>https://wbtenders.gov.in/nicgep/app?component=%24DirectLink&amp;page=FrontEndViewTender&amp;service=direct&amp;sp=SMFvBpaU6CVGipW%2Fxy9xg%2FA%3D%3D</t>
  </si>
  <si>
    <t xml:space="preserve">sinking of new submerssible solar pump near bhadulia party office , </t>
  </si>
  <si>
    <t>2023_ZPHD_475913_1</t>
  </si>
  <si>
    <t>https://wbtenders.gov.in/nicgep/app?component=%24DirectLink&amp;page=FrontEndViewTender&amp;service=direct&amp;sp=SUe6rA%2FiFuLgEDOQwuR%2BFrQ%3D%3D</t>
  </si>
  <si>
    <t xml:space="preserve">sinking of new t.w near morol house at keshabpur under balia g.p 57873782 , </t>
  </si>
  <si>
    <t>2023_ZPHD_492020_4</t>
  </si>
  <si>
    <t>https://wbtenders.gov.in/nicgep/app?component=%24DirectLink&amp;page=FrontEndViewTender&amp;service=direct&amp;sp=SgQixzvmSpg5qn4oTsXqawg%3D%3D</t>
  </si>
  <si>
    <t>sinking of new tube well</t>
  </si>
  <si>
    <t>2022_ZPHD_420206_1</t>
  </si>
  <si>
    <t>https://wbtenders.gov.in/nicgep/app?component=%24DirectLink&amp;page=FrontEndViewTender&amp;service=direct&amp;sp=SAUCn6OashRGHR91oB4H%2Fgg%3D%3D</t>
  </si>
  <si>
    <t xml:space="preserve">sinking of new tube well and installation of submersible pump at chandrapur primary school , </t>
  </si>
  <si>
    <t>2023_ZPHD_501066_2</t>
  </si>
  <si>
    <t>https://wbtenders.gov.in/nicgep/app?component=%24DirectLink&amp;page=FrontEndViewTender&amp;service=direct&amp;sp=SksjGf7k7p1hBOU6znrA4OQ%3D%3D</t>
  </si>
  <si>
    <t xml:space="preserve">sinking of new tube well at abhirampur patra para near house of kartick patra , </t>
  </si>
  <si>
    <t>2023_ZPHD_514914_1</t>
  </si>
  <si>
    <t>https://wbtenders.gov.in/nicgep/app?component=%24DirectLink&amp;page=FrontEndViewTender&amp;service=direct&amp;sp=Sm3qMYeJ%2B8sTcsHKCcMSZbQ%3D%3D</t>
  </si>
  <si>
    <t xml:space="preserve">sinking of new tube well at baisnabpur , </t>
  </si>
  <si>
    <t>2023_ZPHD_517513_3</t>
  </si>
  <si>
    <t>https://wbtenders.gov.in/nicgep/app?component=%24DirectLink&amp;page=FrontEndViewTender&amp;service=direct&amp;sp=SaEHS3TaZ5bm3PwvRoIzJVg%3D%3D</t>
  </si>
  <si>
    <t>sinking of new tube well at berapara at dadpur</t>
  </si>
  <si>
    <t>2022_ZPHD_426661_1</t>
  </si>
  <si>
    <t>https://wbtenders.gov.in/nicgep/app?component=%24DirectLink_0&amp;page=FrontEndAdvancedSearchResult&amp;service=direct&amp;sp=Sy%2FuEvxFpppOPwUsnPFYkTw%3D%3D</t>
  </si>
  <si>
    <t xml:space="preserve">sinking of new tube well at booth -163 near moinuddin sk house at sansad vi , </t>
  </si>
  <si>
    <t>2023_ZPHD_493817_1</t>
  </si>
  <si>
    <t>https://wbtenders.gov.in/nicgep/app?component=%24DirectLink&amp;page=FrontEndViewTender&amp;service=direct&amp;sp=SQKafHcWdBMaq2Syu%2FqWRcQ%3D%3D</t>
  </si>
  <si>
    <t xml:space="preserve">sinking of new tube well at booth -164 near jafor ali laskar house at sansad vi , </t>
  </si>
  <si>
    <t>2023_ZPHD_493895_1</t>
  </si>
  <si>
    <t>https://wbtenders.gov.in/nicgep/app?component=%24DirectLink&amp;page=FrontEndViewTender&amp;service=direct&amp;sp=SJC8aTbD7ce4SRpjAlDJ9pA%3D%3D</t>
  </si>
  <si>
    <t xml:space="preserve">sinking of new tube well at haramgara pry school , </t>
  </si>
  <si>
    <t>2023_ZPHD_517513_6</t>
  </si>
  <si>
    <t>https://wbtenders.gov.in/nicgep/app?component=%24DirectLink&amp;page=FrontEndViewTender&amp;service=direct&amp;sp=SphNAVx4%2F0lk6mTjmafjNwg%3D%3D</t>
  </si>
  <si>
    <t xml:space="preserve">sinking of new tube well at herobhanga bazar masjid , </t>
  </si>
  <si>
    <t>2023_ZPHD_511675_1</t>
  </si>
  <si>
    <t>https://wbtenders.gov.in/nicgep/app?component=%24DirectLink&amp;page=FrontEndViewTender&amp;service=direct&amp;sp=Shcx6%2FlAfWypbufQucDRvFA%3D%3D</t>
  </si>
  <si>
    <t xml:space="preserve">sinking of new tube well at muchikata sabar para , </t>
  </si>
  <si>
    <t>2023_ZPHD_517513_1</t>
  </si>
  <si>
    <t>https://wbtenders.gov.in/nicgep/app?component=%24DirectLink&amp;page=FrontEndViewTender&amp;service=direct&amp;sp=Suis1SfYW%2FLjiukPEAmfv5A%3D%3D</t>
  </si>
  <si>
    <t xml:space="preserve">sinking of new tube well at nalbhag hatipara , </t>
  </si>
  <si>
    <t>2023_ZPHD_514947_1</t>
  </si>
  <si>
    <t>https://wbtenders.gov.in/nicgep/app?component=%24DirectLink&amp;page=FrontEndViewTender&amp;service=direct&amp;sp=S0Qjj1fYLZC1UvoAo0GKe9Q%3D%3D</t>
  </si>
  <si>
    <t xml:space="preserve">sinking of new tube well at sansad -xi near rohidulla molla house at sansad xi , </t>
  </si>
  <si>
    <t>2023_ZPHD_493802_1</t>
  </si>
  <si>
    <t>https://wbtenders.gov.in/nicgep/app?component=%24DirectLink&amp;page=FrontEndViewTender&amp;service=direct&amp;sp=SdWzrK1eXOdQEGXfMqdJYmw%3D%3D</t>
  </si>
  <si>
    <t xml:space="preserve">sinking of new tube well at sansad-xvii , </t>
  </si>
  <si>
    <t>2023_ZPHD_493917_1</t>
  </si>
  <si>
    <t>https://wbtenders.gov.in/nicgep/app?component=%24DirectLink&amp;page=FrontEndViewTender&amp;service=direct&amp;sp=S5jFeBz8AdrRqU8fWZP5brA%3D%3D</t>
  </si>
  <si>
    <t>sinking of new tube well at sultangange ghanta para</t>
  </si>
  <si>
    <t>2022_ZPHD_426638_1</t>
  </si>
  <si>
    <t>https://wbtenders.gov.in/nicgep/app?component=%24DirectLink_0&amp;page=FrontEndAdvancedSearchResult&amp;service=direct&amp;sp=Sp0cYbHBlOzACBRaS7O2dHQ%3D%3D</t>
  </si>
  <si>
    <t xml:space="preserve">sinking of new tube well at sultangange kajipara , </t>
  </si>
  <si>
    <t>2023_ZPHD_514938_1</t>
  </si>
  <si>
    <t>https://wbtenders.gov.in/nicgep/app?component=%24DirectLink&amp;page=FrontEndViewTender&amp;service=direct&amp;sp=SvmGbT0Uaa5OdrpUzjKYVyA%3D%3D</t>
  </si>
  <si>
    <t xml:space="preserve">sinking of new tube well including platform and soakpit near house of amal mondal gour mondal , </t>
  </si>
  <si>
    <t>2023_ZPHD_492657_1</t>
  </si>
  <si>
    <t>https://wbtenders.gov.in/nicgep/app?component=%24DirectLink&amp;page=FrontEndViewTender&amp;service=direct&amp;sp=SJjtRdV0%2FnXhxrsYPUAWvDw%3D%3D</t>
  </si>
  <si>
    <t xml:space="preserve">sinking of new tube well including platform and soakpit near house of haridas mondal at tegachi within purbasthali-ii p.s. out of pm ajay fund , </t>
  </si>
  <si>
    <t>2023_ZPHD_492657_3</t>
  </si>
  <si>
    <t>https://wbtenders.gov.in/nicgep/app?component=%24DirectLink&amp;page=FrontEndViewTender&amp;service=direct&amp;sp=SPjpu93%2Bvn4e3AKLzGZ%2BOBw%3D%3D</t>
  </si>
  <si>
    <t xml:space="preserve">sinking of new tube well including platform and soakpit near house of mohan mahato gouranga mondal at natun dampal within purbasthali-ii p.s , </t>
  </si>
  <si>
    <t>2023_ZPHD_492657_2</t>
  </si>
  <si>
    <t>https://wbtenders.gov.in/nicgep/app?component=%24DirectLink&amp;page=FrontEndViewTender&amp;service=direct&amp;sp=SZETvmWFqTq7lEiK5k40JPQ%3D%3D</t>
  </si>
  <si>
    <t>sinking of new tube well near house of arabinda hazra</t>
  </si>
  <si>
    <t>2022_ZPHD_426681_1</t>
  </si>
  <si>
    <t>https://wbtenders.gov.in/nicgep/app?component=%24DirectLink_0&amp;page=FrontEndAdvancedSearchResult&amp;service=direct&amp;sp=Sbr1dVh5tBXhEcerx6e270A%3D%3D</t>
  </si>
  <si>
    <t xml:space="preserve">sinking of new tube well near house of mahabub rahaman purkait at uttar gangadharpur at mouza - uttar gangadharpur  j. l. no. 46 plot no. 83/431 khatian no.658  mathurapur purba g.p under mathurapur-i panchayat samity. activity code no , </t>
  </si>
  <si>
    <t>2023_ZPHD_533875_2</t>
  </si>
  <si>
    <t>https://wbtenders.gov.in/nicgep/app?component=%24DirectLink&amp;page=FrontEndViewTender&amp;service=direct&amp;session=T&amp;sp=S9%2BkmdaRzQVLPhJycduu7WA%3D%3D</t>
  </si>
  <si>
    <t xml:space="preserve">sinking of new tube well near karmakar para at maikhanda iii sansad , </t>
  </si>
  <si>
    <t>2023_ZPHD_526606_8</t>
  </si>
  <si>
    <t>https://wbtenders.gov.in/nicgep/app?component=%24DirectLink&amp;page=FrontEndViewTender&amp;service=direct&amp;sp=SCdqlAhkxQH5No%2Bq8kr2u2Q%3D%3D</t>
  </si>
  <si>
    <t xml:space="preserve">sinking of new tube well near masjid at ramchandrapur , </t>
  </si>
  <si>
    <t>2023_ZPHD_514935_1</t>
  </si>
  <si>
    <t>https://wbtenders.gov.in/nicgep/app?component=%24DirectLink&amp;page=FrontEndViewTender&amp;service=direct&amp;sp=SUhBtggJ%2Fuerhv1AHTD%2B6Yg%3D%3D</t>
  </si>
  <si>
    <t xml:space="preserve">sinking of new tube well sinking 06 units , </t>
  </si>
  <si>
    <t>2023_ZPHD_538004_1</t>
  </si>
  <si>
    <t>https://wbtenders.gov.in/nicgep/app?component=%24DirectLink&amp;page=FrontEndViewTender&amp;service=direct&amp;sp=SkCkePR%2FgpvtNitdNXxpzQg%3D%3D</t>
  </si>
  <si>
    <t xml:space="preserve">sinking of new tube well with drain soak pit at chakaltasahar near gourahari mandal house at mouza- chakaltasahar e-nit no. 09 of 2023-24 sl.no. 05 , </t>
  </si>
  <si>
    <t>2023_ZPHD_540757_5</t>
  </si>
  <si>
    <t>https://wbtenders.gov.in/nicgep/app?component=%24DirectLink&amp;page=FrontEndViewTender&amp;service=direct&amp;sp=StEIyBMUuv6Rk1d2%2FNEfn5Q%3D%3D</t>
  </si>
  <si>
    <t xml:space="preserve">sinking of new tube well with drain soak pit at hitashi bauri para near fatik bauri house at mouza- hitashi e-nit no. 09 of 2023-24 sl.no. 04, </t>
  </si>
  <si>
    <t>2023_ZPHD_540757_4</t>
  </si>
  <si>
    <t>https://wbtenders.gov.in/nicgep/app?component=%24DirectLink&amp;page=FrontEndViewTender&amp;service=direct&amp;sp=SoeonAkqYe8GwyPXWLfJrLA%3D%3D</t>
  </si>
  <si>
    <t xml:space="preserve">sinking of new tube well with drain soakpit at churku near foot ball ground , </t>
  </si>
  <si>
    <t>2023_ZPHD_446077_7</t>
  </si>
  <si>
    <t>https://wbtenders.gov.in/nicgep/app?component=%24DirectLink&amp;page=FrontEndViewTender&amp;service=direct&amp;sp=S7SlSzwgt86HpK2bE5%2FOA8A%3D%3D</t>
  </si>
  <si>
    <t xml:space="preserve">sinking of new tube well with drain soakpit at golokpur gope para near swapan har (gope) house at mouza- golokpur e-nit no. 09 of 2023-24 sl.no. 06, </t>
  </si>
  <si>
    <t>2023_ZPHD_540757_6</t>
  </si>
  <si>
    <t>https://wbtenders.gov.in/nicgep/app?component=%24DirectLink&amp;page=FrontEndViewTender&amp;service=direct&amp;sp=Skn%2FRZtKgLuRgYtuHdLdqlg%3D%3D</t>
  </si>
  <si>
    <t xml:space="preserve">sinking of new tube well with drain soakpit at gotherdanga near balai bauri house at mouza-jiorda e-nit no. 09 of 2023-24 sl.no. 03 , </t>
  </si>
  <si>
    <t>2023_ZPHD_540757_3</t>
  </si>
  <si>
    <t>https://wbtenders.gov.in/nicgep/app?component=%24DirectLink&amp;page=FrontEndViewTender&amp;service=direct&amp;sp=SU%2FOThQ2j9JIrjySUaqPijg%3D%3D</t>
  </si>
  <si>
    <t xml:space="preserve">sinking of new tube well with drain soakpit at kadamdeuli near nirmal bauri house at mouza- kadamdeuli e-nit no. 09 of 2023-24 sl.no. 02, </t>
  </si>
  <si>
    <t>2023_ZPHD_540757_2</t>
  </si>
  <si>
    <t>https://wbtenders.gov.in/nicgep/app?component=%24DirectLink&amp;page=FrontEndViewTender&amp;service=direct&amp;sp=SJWLupm4eov7N4ZJCBFt47g%3D%3D</t>
  </si>
  <si>
    <t xml:space="preserve">sinking of new tube well with drain soakpit at kalpathar sasan at mouza- kalipathar e-nit no. 09 of 2023-24 sl.no. 01 , </t>
  </si>
  <si>
    <t>2023_ZPHD_540757_1</t>
  </si>
  <si>
    <t>https://wbtenders.gov.in/nicgep/app?component=%24DirectLink&amp;page=FrontEndViewTender&amp;service=direct&amp;sp=SA3h95uWiHv%2B6ilmou0HQEQ%3D%3D</t>
  </si>
  <si>
    <t xml:space="preserve">sinking of new tube well with drain soakpit at kasakend , </t>
  </si>
  <si>
    <t>2023_ZPHD_446077_6</t>
  </si>
  <si>
    <t>https://wbtenders.gov.in/nicgep/app?component=%24DirectLink&amp;page=FrontEndViewTender&amp;service=direct&amp;sp=S8%2B4obGUmv7oWuFmNUFaKoQ%3D%3D</t>
  </si>
  <si>
    <t xml:space="preserve">sinking of new tube well with drain soakpit at muchikata near house of anil saren , </t>
  </si>
  <si>
    <t>2023_ZPHD_446077_1</t>
  </si>
  <si>
    <t>https://wbtenders.gov.in/nicgep/app?component=%24DirectLink&amp;page=FrontEndViewTender&amp;service=direct&amp;sp=SI7ylyGQs5C6BpALE97Xgog%3D%3D</t>
  </si>
  <si>
    <t xml:space="preserve">sinking of new tube well with drain soakpit at rautora icds 328 , </t>
  </si>
  <si>
    <t>2023_ZPHD_446077_5</t>
  </si>
  <si>
    <t>https://wbtenders.gov.in/nicgep/app?component=%24DirectLink&amp;page=FrontEndViewTender&amp;service=direct&amp;sp=SssAGG%2Ff4po7u0JPjbF6IOA%3D%3D</t>
  </si>
  <si>
    <t xml:space="preserve">sinking of new tube well with platform drainage and soak pit at basudebpur , </t>
  </si>
  <si>
    <t>2023_ZPHD_531918_1</t>
  </si>
  <si>
    <t>https://wbtenders.gov.in/nicgep/app?component=%24DirectLink&amp;page=FrontEndViewTender&amp;service=direct&amp;sp=SjV37yNoS1dxFX1jHtJ8F8w%3D%3D</t>
  </si>
  <si>
    <t xml:space="preserve">sinking of new tube well with platform drainage and soak pit at u debipur , </t>
  </si>
  <si>
    <t>2023_ZPHD_531958_1</t>
  </si>
  <si>
    <t>https://wbtenders.gov.in/nicgep/app?component=%24DirectLink&amp;page=FrontEndViewTender&amp;service=direct&amp;sp=SM3Tu3PYFz027aIvETpfwaQ%3D%3D</t>
  </si>
  <si>
    <t>2023_ZPHD_525107_1</t>
  </si>
  <si>
    <t>https://wbtenders.gov.in/nicgep/app?component=%24DirectLink&amp;page=FrontEndViewTender&amp;service=direct&amp;sp=SqfOARNZHHzJy7Io9ZzTl7A%3D%3D</t>
  </si>
  <si>
    <t xml:space="preserve">sinking of new tube well with platfrom and soakpit at beside the patdaha fp school ground , </t>
  </si>
  <si>
    <t>2023_ZPHD_533664_1</t>
  </si>
  <si>
    <t>https://wbtenders.gov.in/nicgep/app?component=%24DirectLink&amp;page=FrontEndViewTender&amp;service=direct&amp;sp=SW4PfUrMOVwsJSPo6vFrlfg%3D%3D</t>
  </si>
  <si>
    <t xml:space="preserve">sinking of new tube well with platfrom and soakpit at beside the patdaha fp school ground, </t>
  </si>
  <si>
    <t>2023_ZPHD_533664_8</t>
  </si>
  <si>
    <t>https://wbtenders.gov.in/nicgep/app?component=%24DirectLink&amp;page=FrontEndViewTender&amp;service=direct&amp;sp=SeKT%2FDCOGYNdPrbr2u6%2BD9w%3D%3D</t>
  </si>
  <si>
    <t xml:space="preserve">sinking of new tube well with platfrom and soakpit at near the house of asraf molla , </t>
  </si>
  <si>
    <t>2023_ZPHD_533664_5</t>
  </si>
  <si>
    <t>https://wbtenders.gov.in/nicgep/app?component=%24DirectLink&amp;page=FrontEndViewTender&amp;service=direct&amp;session=T&amp;sp=S3RazccyeEyPu862iVO5QIA%3D%3D</t>
  </si>
  <si>
    <t xml:space="preserve">sinking of new tube well with platfrom and soakpit at near the house of janerdan chakraborty , </t>
  </si>
  <si>
    <t>2023_ZPHD_533664_7</t>
  </si>
  <si>
    <t>https://wbtenders.gov.in/nicgep/app?component=%24DirectLink&amp;page=FrontEndViewTender&amp;service=direct&amp;session=T&amp;sp=Sjeqz5WFuL2eK8KP7iqIexA%3D%3D</t>
  </si>
  <si>
    <t xml:space="preserve">sinking of new tube well with platfrom and soakpit at near the house of khokan molla , </t>
  </si>
  <si>
    <t>2023_ZPHD_533664_3</t>
  </si>
  <si>
    <t>https://wbtenders.gov.in/nicgep/app?component=%24DirectLink&amp;page=FrontEndViewTender&amp;service=direct&amp;session=T&amp;sp=SppqJ78v%2B5FiMCJangWDrBw%3D%3D</t>
  </si>
  <si>
    <t xml:space="preserve">sinking of new tube well with platfrom and soakpit at near the house of sajit halder , </t>
  </si>
  <si>
    <t>2023_ZPHD_533664_2</t>
  </si>
  <si>
    <t>https://wbtenders.gov.in/nicgep/app?component=%24DirectLink&amp;page=FrontEndViewTender&amp;service=direct&amp;session=T&amp;sp=S9O5OJEwKI68UFVmqFyxDfQ%3D%3D</t>
  </si>
  <si>
    <t xml:space="preserve">sinking of new tube well with platfrom and soakpit at near the keto pole , </t>
  </si>
  <si>
    <t>2023_ZPHD_533664_4</t>
  </si>
  <si>
    <t>https://wbtenders.gov.in/nicgep/app?component=%24DirectLink&amp;page=FrontEndViewTender&amp;service=direct&amp;session=T&amp;sp=S1e5CMApTep2hF4LWpNKePw%3D%3D</t>
  </si>
  <si>
    <t xml:space="preserve">sinking of new tube well with repairing and resinking and maintenance of pipeline water system for watering arrangement near ho bapan sarkar at madhupur-03 , </t>
  </si>
  <si>
    <t>2023_ZPHD_440410_2</t>
  </si>
  <si>
    <t>https://wbtenders.gov.in/nicgep/app?component=%24DirectLink&amp;page=FrontEndViewTender&amp;service=direct&amp;sp=SAw%2BKX7EkfO9aCM5ckvk%2BfQ%3D%3D</t>
  </si>
  <si>
    <t xml:space="preserve">sinking of new tube well with soak pit near dharmatala chiran pramanik house , </t>
  </si>
  <si>
    <t>2023_ZPHD_511675_4</t>
  </si>
  <si>
    <t>https://wbtenders.gov.in/nicgep/app?component=%24DirectLink&amp;page=FrontEndViewTender&amp;service=direct&amp;sp=SmKXDz3x6PcZsQvo4gQ14vg%3D%3D</t>
  </si>
  <si>
    <t xml:space="preserve">sinking of new tube well with soak pit near gopalpur jamadarpara masjid , </t>
  </si>
  <si>
    <t>2023_ZPHD_511675_3</t>
  </si>
  <si>
    <t>https://wbtenders.gov.in/nicgep/app?component=%24DirectLink&amp;page=FrontEndViewTender&amp;service=direct&amp;sp=SnbZtlRzc4%2FEaY3Vqj5kIEg%3D%3D</t>
  </si>
  <si>
    <t xml:space="preserve">sinking of new tube well with soak pit near jakaria laskar house , </t>
  </si>
  <si>
    <t>2023_ZPHD_511675_2</t>
  </si>
  <si>
    <t>https://wbtenders.gov.in/nicgep/app?component=%24DirectLink&amp;page=FrontEndViewTender&amp;service=direct&amp;sp=S7J9nIqWrfAYxAL%2BeD3YXXw%3D%3D</t>
  </si>
  <si>
    <t xml:space="preserve">sinking of new tube well with soakpit near goragachha purba para icds kendra at goragachha. , </t>
  </si>
  <si>
    <t>2023_ZPHD_468159_6</t>
  </si>
  <si>
    <t>https://wbtenders.gov.in/nicgep/app?component=%24DirectLink&amp;page=FrontEndViewTender&amp;service=direct&amp;sp=STlvTZlqqy5zd8yGOtt6yeQ%3D%3D</t>
  </si>
  <si>
    <t xml:space="preserve">sinking of new tube well with soakpit near house of rabin mondal at purba gobindapur. , </t>
  </si>
  <si>
    <t>2023_ZPHD_529060_6</t>
  </si>
  <si>
    <t>https://wbtenders.gov.in/nicgep/app?component=%24DirectLink&amp;page=FrontEndViewTender&amp;service=direct&amp;sp=SD2DRQ6GAB%2FC2oPOqWH2k8w%3D%3D</t>
  </si>
  <si>
    <t xml:space="preserve">sinking of new tube well with soakpit near house of sakti mondal at purba gobindapur. , </t>
  </si>
  <si>
    <t>2023_ZPHD_468159_7</t>
  </si>
  <si>
    <t>https://wbtenders.gov.in/nicgep/app?component=%24DirectLink&amp;page=FrontEndViewTender&amp;service=direct&amp;sp=S8vrafU847Drb3VTIugGY5w%3D%3D</t>
  </si>
  <si>
    <t xml:space="preserve">sinking of new tube well with solar submercible pump and with pipe line near kunti para at gondaberia. , </t>
  </si>
  <si>
    <t>2023_ZPHD_529056_4</t>
  </si>
  <si>
    <t>https://wbtenders.gov.in/nicgep/app?component=%24DirectLink&amp;page=FrontEndViewTender&amp;service=direct&amp;sp=SVxaXfKHuuxUqA8WU0coziA%3D%3D</t>
  </si>
  <si>
    <t xml:space="preserve">sinking of new tubewel at ramchandrapur near house of asmat molla , </t>
  </si>
  <si>
    <t>2023_ZPHD_514920_1</t>
  </si>
  <si>
    <t>https://wbtenders.gov.in/nicgep/app?component=%24DirectLink&amp;page=FrontEndViewTender&amp;service=direct&amp;sp=SWr8MQ1FQ9PsehXWTujBKAg%3D%3D</t>
  </si>
  <si>
    <t xml:space="preserve">sinking of new tubewell 2nos in all sansad collabration with water for people at nakraconda gp , </t>
  </si>
  <si>
    <t>2023_ZPHD_475913_3</t>
  </si>
  <si>
    <t>https://wbtenders.gov.in/nicgep/app?component=%24DirectLink&amp;page=FrontEndViewTender&amp;service=direct&amp;sp=SvZx1pXGBNls%2BcMc6YwNk9g%3D%3D</t>
  </si>
  <si>
    <t xml:space="preserve">sinking of new tubewell at alambibi jl no 90 khatian no 685 under debipur gp , </t>
  </si>
  <si>
    <t>2023_ZPHD_511091_11</t>
  </si>
  <si>
    <t>https://wbtenders.gov.in/nicgep/app?component=%24DirectLink&amp;page=FrontEndViewTender&amp;service=direct&amp;sp=SDCzH7MidJm7%2FrS0ofVEUhQ%3D%3D</t>
  </si>
  <si>
    <t xml:space="preserve">sinking of new tubewell at bhadu sardar f p schoolsansad-iii , </t>
  </si>
  <si>
    <t>2023_ZPHD_528981_6</t>
  </si>
  <si>
    <t>https://wbtenders.gov.in/nicgep/app?component=%24DirectLink&amp;page=FrontEndViewTender&amp;service=direct&amp;sp=SpcAibEisFCrVP8e5JW4NGA%3D%3D</t>
  </si>
  <si>
    <t>sinking of new tubewell at bhandaria f.p school , sinking of new tubewell at bhandaria f.p schoolmouza-bhandariaj.l no-145 dag no1129 at bhandaria g.p.under bishnupur-i panchayat samity.</t>
  </si>
  <si>
    <t>2023_ZPHD_510075_1</t>
  </si>
  <si>
    <t>https://wbtenders.gov.in/nicgep/app?component=%24DirectLink&amp;page=FrontEndViewTender&amp;service=direct&amp;sp=SVfV2Pt3Zqk6FWnsbPhM2hA%3D%3D</t>
  </si>
  <si>
    <t xml:space="preserve">sinking of new tubewell at chaketbati ashok pramanick land , </t>
  </si>
  <si>
    <t>2023_ZPHD_533053_3</t>
  </si>
  <si>
    <t>https://wbtenders.gov.in/nicgep/app?component=%24DirectLink&amp;page=FrontEndViewTender&amp;service=direct&amp;sp=SJcWsHyets6oJ%2BtvMWimfnw%3D%3D</t>
  </si>
  <si>
    <t xml:space="preserve">sinking of new tubewell at chakhaturia near kader mondal house sansad ix 56320305 , </t>
  </si>
  <si>
    <t>2023_ZPHD_532637_4</t>
  </si>
  <si>
    <t>https://wbtenders.gov.in/nicgep/app?component=%24DirectLink&amp;page=FrontEndViewTender&amp;service=direct&amp;sp=SYnZqB2Ksv%2BZ8XwWo6IXybQ%3D%3D</t>
  </si>
  <si>
    <t xml:space="preserve">sinking of new tubewell at chakjaidi kha para near surshid sk house sansad vii 56320377 , </t>
  </si>
  <si>
    <t>2023_ZPHD_532637_2</t>
  </si>
  <si>
    <t>https://wbtenders.gov.in/nicgep/app?component=%24DirectLink&amp;page=FrontEndViewTender&amp;service=direct&amp;sp=SR6FzYse6Qy22coOGqv922A%3D%3D</t>
  </si>
  <si>
    <t xml:space="preserve">sinking of new tubewell at chakjaidi near sarkar para thakur-tala sansad vii 56320348 , </t>
  </si>
  <si>
    <t>2023_ZPHD_532637_3</t>
  </si>
  <si>
    <t>https://wbtenders.gov.in/nicgep/app?component=%24DirectLink&amp;page=FrontEndViewTender&amp;service=direct&amp;sp=S%2B4X9pm8NN6cDJti3ICpR9w%3D%3D</t>
  </si>
  <si>
    <t>sinking of new tubewell at fakir para near rail line at sansad xiii , sinking of new tubewell</t>
  </si>
  <si>
    <t>2023_ZPHD_443686_3</t>
  </si>
  <si>
    <t>https://wbtenders.gov.in/nicgep/app?component=%24DirectLink&amp;page=FrontEndViewTender&amp;service=direct&amp;sp=SPBZwlst%2B3TrEdY5TkZ68pg%3D%3D</t>
  </si>
  <si>
    <t xml:space="preserve">sinking of new tubewell at ghosh para padmapukur , </t>
  </si>
  <si>
    <t>2023_ZPHD_475953_1</t>
  </si>
  <si>
    <t>https://wbtenders.gov.in/nicgep/app?component=%24DirectLink&amp;page=FrontEndViewTender&amp;service=direct&amp;sp=SkiS%2FnLsfpTp1kvFfxcq6tA%3D%3D</t>
  </si>
  <si>
    <t xml:space="preserve">sinking of new tubewell at i) awc no-121 at bhagaldighi ii) awc no-at bara golpara iii) awc no-74 at bara mondal para iv) awc no-38 at simlandi v) awc no-6 at atkula under nalhati -ii ps , </t>
  </si>
  <si>
    <t>2023_ZPHD_442059_10</t>
  </si>
  <si>
    <t>https://wbtenders.gov.in/nicgep/app?component=%24DirectLink&amp;page=FrontEndViewTender&amp;service=direct&amp;sp=Sm4fYMW2ltGEwnd6tqlSj4w%3D%3D</t>
  </si>
  <si>
    <t xml:space="preserve">sinking of new tubewell at i) awc no-71 at shimlandi ii) awc no-61 at nabagram iii) awc no-72 at anantanagar iv) awc no-124 at nagora v) awc no-60 at bansore vi) awc no-35 at nakpur under nalhati -ii ps , </t>
  </si>
  <si>
    <t>2023_ZPHD_442059_9</t>
  </si>
  <si>
    <t>https://wbtenders.gov.in/nicgep/app?component=%24DirectLink&amp;page=FrontEndViewTender&amp;service=direct&amp;sp=SSdDgW%2FOrnlTLtja42r0Y4w%3D%3D</t>
  </si>
  <si>
    <t xml:space="preserve">sinking of new tubewell at kalinagar near dibakar santra house , </t>
  </si>
  <si>
    <t>2023_ZPHD_533053_2</t>
  </si>
  <si>
    <t>https://wbtenders.gov.in/nicgep/app?component=%24DirectLink&amp;page=FrontEndViewTender&amp;service=direct&amp;sp=SqRwpm0Tz520zun3U9776EA%3D%3D</t>
  </si>
  <si>
    <t xml:space="preserve">sinking of new tubewell at kalinagar near nayan banu house , </t>
  </si>
  <si>
    <t>2023_ZPHD_533053_1</t>
  </si>
  <si>
    <t>https://wbtenders.gov.in/nicgep/app?component=%24DirectLink&amp;page=FrontEndViewTender&amp;service=direct&amp;session=T&amp;sp=SPIIVN77w6EZJRYO3yNOB7A%3D%3D</t>
  </si>
  <si>
    <t xml:space="preserve">sinking of new tubewell at mala near the h o ananda chakraborty jl no 44 khatian no 118 dag no 196 under belsingha i gp , </t>
  </si>
  <si>
    <t>2023_ZPHD_511091_22</t>
  </si>
  <si>
    <t>https://wbtenders.gov.in/nicgep/app?component=%24DirectLink&amp;page=FrontEndViewTender&amp;service=direct&amp;sp=SChxzsuekI9wYOHYY2RHndQ%3D%3D</t>
  </si>
  <si>
    <t xml:space="preserve">sinking of new tubewell at mondal para kali tala , </t>
  </si>
  <si>
    <t>2023_ZPHD_475955_1</t>
  </si>
  <si>
    <t>https://wbtenders.gov.in/nicgep/app?component=%24DirectLink&amp;page=FrontEndViewTender&amp;service=direct&amp;sp=SHieHcOq2FsKfHnwTGHMaQw%3D%3D</t>
  </si>
  <si>
    <t xml:space="preserve">sinking of new tubewell at shirakole bhandari para near arabindu halder house sansad xv 56318273 , </t>
  </si>
  <si>
    <t>2023_ZPHD_532637_6</t>
  </si>
  <si>
    <t>https://wbtenders.gov.in/nicgep/app?component=%24DirectLink&amp;page=FrontEndViewTender&amp;service=direct&amp;sp=S77OfAnciy%2BArHBL4L46C0w%3D%3D</t>
  </si>
  <si>
    <t xml:space="preserve">sinking of new tubewell at shirakole majerhat near idrish khan house sansad xvi 56318188 , </t>
  </si>
  <si>
    <t>2023_ZPHD_532637_7</t>
  </si>
  <si>
    <t>https://wbtenders.gov.in/nicgep/app?component=%24DirectLink&amp;page=FrontEndViewTender&amp;service=direct&amp;sp=S8OmGgay937sW1Td%2FdndM%2Fw%3D%3D</t>
  </si>
  <si>
    <t xml:space="preserve">sinking of new tubewell at shirakole naskar para near madan mondal house sansad xiii 56320172 , </t>
  </si>
  <si>
    <t>2023_ZPHD_532637_5</t>
  </si>
  <si>
    <t>https://wbtenders.gov.in/nicgep/app?component=%24DirectLink&amp;page=FrontEndViewTender&amp;service=direct&amp;sp=SDVbXKrDq6N6C5EwxrN90Jg%3D%3D</t>
  </si>
  <si>
    <t>sinking of new tubewell at shirakole near bablu sk house under sansad no -xiv , sinking of new tubewell at shirakole</t>
  </si>
  <si>
    <t>2023_ZPHD_485116_1</t>
  </si>
  <si>
    <t>https://wbtenders.gov.in/nicgep/app?component=%24DirectLink&amp;page=FrontEndViewTender&amp;service=direct&amp;sp=Sw%2FLGaPz%2FqVhuogyjOcDDTg%3D%3D</t>
  </si>
  <si>
    <t>sinking of new tubewell at verir dhar purba madhyam pur at vill dakshin bagundi under sbgp , sinking of new tubewell at verir dhar purba madhyam pur at vill dakshin bagundi under sbgp under basirhat i panchyat samity north 24 parganas fund xv thcfc tied jl no 130</t>
  </si>
  <si>
    <t>2023_ZPHD_523318_3</t>
  </si>
  <si>
    <t>https://wbtenders.gov.in/nicgep/app?component=%24DirectLink&amp;page=FrontEndViewTender&amp;service=direct&amp;sp=SSbAIiIZKEPBiIhv411cXYQ%3D%3D</t>
  </si>
  <si>
    <t>sinking of new tubewell house of pabitra mondal at dhaltitha mouza , sinking of new tubewell house of pabitra mondal at dhaltitha mouza under sbgp under basirhat i panchyat samity north 24 parganas fund xv th cfc tied jl no 122</t>
  </si>
  <si>
    <t>2023_ZPHD_532057_3</t>
  </si>
  <si>
    <t>https://wbtenders.gov.in/nicgep/app?component=%24DirectLink&amp;page=FrontEndViewTender&amp;service=direct&amp;sp=SwvlJEkMXTqSLuqqSqrD%2Bjw%3D%3D</t>
  </si>
  <si>
    <t>sinking of new tubewell in front of h/o minarul gazi at vill dakshin bagundi under sbgp , sinking of new tubewell in front of h/o minarul gazi at vill dakshin bagundi under sbgp under basirhat i panchyat samity north 24 parganas fund xv thcfc tied jl no 130</t>
  </si>
  <si>
    <t>2023_ZPHD_523318_4</t>
  </si>
  <si>
    <t>https://wbtenders.gov.in/nicgep/app?component=%24DirectLink&amp;page=FrontEndViewTender&amp;service=direct&amp;sp=Sm2x7X3DYHoSILBolM1Dq5A%3D%3D</t>
  </si>
  <si>
    <t xml:space="preserve">sinking of new tubewell in front of haran gazi house , </t>
  </si>
  <si>
    <t>2023_ZPHD_492241_1</t>
  </si>
  <si>
    <t>https://wbtenders.gov.in/nicgep/app?component=%24DirectLink&amp;page=FrontEndViewTender&amp;service=direct&amp;sp=S%2BrGzRthZJZZ5ZIkfEMC09g%3D%3D</t>
  </si>
  <si>
    <t>sinking of new tubewell in front of hariharpur health sub centre vill hariharpur under sbgp , sinking of new tubewell in front of hariharpur health sub centre vill hariharpur under sbgp under basirhat i panchyat samity north 24 parganas fund xv thcfc tied jl no 127</t>
  </si>
  <si>
    <t>2023_ZPHD_523318_6</t>
  </si>
  <si>
    <t>https://wbtenders.gov.in/nicgep/app?component=%24DirectLink&amp;page=FrontEndViewTender&amp;service=direct&amp;sp=Sn2jAyiHDYtVNMfrUmjTmmw%3D%3D</t>
  </si>
  <si>
    <t>sinking of new tubewell in front of land of rajaullya sardar at hariharpur katarati mouza , sinking of new tubewell in front of land of rajaullya sardar at hariharpur katarati mouza under sbgp under basirhat i panchyat samity north 24 parganas fund xv th cfc tied jl no 127</t>
  </si>
  <si>
    <t>2023_ZPHD_532057_4</t>
  </si>
  <si>
    <t>https://wbtenders.gov.in/nicgep/app?component=%24DirectLink&amp;page=FrontEndViewTender&amp;service=direct&amp;sp=SpWSdnEtQLA9oHHBW%2BcMtaA%3D%3D</t>
  </si>
  <si>
    <t>sinking of new tubewell in front of sattar gazi vill gachharati under sbgp , sinking of new tubewell in front of sattar gazi vill gachharati under sbgp under basirhat i panchyat samity north 24 parganas fund xv thcfc tied jl no 141</t>
  </si>
  <si>
    <t>2023_ZPHD_523318_2</t>
  </si>
  <si>
    <t>https://wbtenders.gov.in/nicgep/app?component=%24DirectLink&amp;page=FrontEndViewTender&amp;service=direct&amp;sp=Su5fFZXX2KbCNE5HsfONkpA%3D%3D</t>
  </si>
  <si>
    <t>sinking of new tubewell infront of lokatarati fp school villhariharpur katarati under sbgp , sinking of new tubewell infront of lokatarati fp school villhariharpur katarati under sbgp under basirhat i panchyat samity north 24 parganas fund xv thcfc tied jl no 127sansad noix scheme code 46453927</t>
  </si>
  <si>
    <t>2023_ZPHD_469259_3</t>
  </si>
  <si>
    <t>https://wbtenders.gov.in/nicgep/app?component=%24DirectLink&amp;page=FrontEndViewTender&amp;service=direct&amp;sp=SYCRBYtok%2Bk7UGZu9%2Bi1hiQ%3D%3D</t>
  </si>
  <si>
    <t>sinking of new tubewell kathri muslim para icds centre at vill kathri under sbgp , sinking of new tubewell kathri muslim para icds centre at vill kathri under sbgp under basirhat i panchyat samity north 24 parganas fund xv thcfc tied jl no 140</t>
  </si>
  <si>
    <t>2023_ZPHD_523318_7</t>
  </si>
  <si>
    <t>https://wbtenders.gov.in/nicgep/app?component=%24DirectLink&amp;page=FrontEndViewTender&amp;service=direct&amp;sp=Sf%2FRgZf3gWvI1JpR%2F4vjPzQ%3D%3D</t>
  </si>
  <si>
    <t xml:space="preserve">sinking of new tubewell near alok bannerjee house at rambati, </t>
  </si>
  <si>
    <t>2023_ZPHD_540963_1</t>
  </si>
  <si>
    <t>https://wbtenders.gov.in/nicgep/app?component=%24DirectLink&amp;page=FrontEndViewTender&amp;service=direct&amp;sp=SiWhUlIGAvsaBuSc546zJBA%3D%3D</t>
  </si>
  <si>
    <t xml:space="preserve">sinking of new tubewell near ashirbad sangha at sitagachi-10, </t>
  </si>
  <si>
    <t>2023_ZPHD_540963_4</t>
  </si>
  <si>
    <t>https://wbtenders.gov.in/nicgep/app?component=%24DirectLink&amp;page=FrontEndViewTender&amp;service=direct&amp;sp=STFK772r04%2F4%2BXBkICDi%2Brg%3D%3D</t>
  </si>
  <si>
    <t xml:space="preserve">sinking of new tubewell near bairagipara tapan halders house at debipur sansad, </t>
  </si>
  <si>
    <t>2023_ZPHD_537728_5</t>
  </si>
  <si>
    <t>https://wbtenders.gov.in/nicgep/app?component=%24DirectLink&amp;page=FrontEndViewTender&amp;service=direct&amp;sp=S1NurKeEudN9GFT80fUcikQ%3D%3D</t>
  </si>
  <si>
    <t xml:space="preserve">sinking of new tubewell near bawali sundar roy house , </t>
  </si>
  <si>
    <t>2023_ZPHD_529221_2</t>
  </si>
  <si>
    <t>https://wbtenders.gov.in/nicgep/app?component=%24DirectLink&amp;page=FrontEndViewTender&amp;service=direct&amp;sp=S0ycwhAHWKzRjZvhv3uhqTQ%3D%3D</t>
  </si>
  <si>
    <t xml:space="preserve">sinking of new tubewell near dhankhali anchhar sarder house , </t>
  </si>
  <si>
    <t>2023_ZPHD_502063_2</t>
  </si>
  <si>
    <t>https://wbtenders.gov.in/nicgep/app?component=%24DirectLink&amp;page=FrontEndViewTender&amp;service=direct&amp;sp=SFxv00bSdP3imCAZr%2FYDEUg%3D%3D</t>
  </si>
  <si>
    <t xml:space="preserve">sinking of new tubewell near gharami para house at sitagachi-9, </t>
  </si>
  <si>
    <t>2023_ZPHD_540963_8</t>
  </si>
  <si>
    <t>https://wbtenders.gov.in/nicgep/app?component=%24DirectLink&amp;page=FrontEndViewTender&amp;service=direct&amp;sp=SePLphAOcPKNzaMta4yJtbg%3D%3D</t>
  </si>
  <si>
    <t xml:space="preserve">sinking of new tubewell near gopal sardar house at adakpara under khari gram panchayat , </t>
  </si>
  <si>
    <t>2023_ZPHD_502710_4</t>
  </si>
  <si>
    <t>https://wbtenders.gov.in/nicgep/app?component=%24DirectLink&amp;page=FrontEndViewTender&amp;service=direct&amp;sp=S33PIs4HxNcLS8wDygl6Vrw%3D%3D</t>
  </si>
  <si>
    <t xml:space="preserve">sinking of new tubewell near goutam halder house , </t>
  </si>
  <si>
    <t>2023_ZPHD_470992_6</t>
  </si>
  <si>
    <t>https://wbtenders.gov.in/nicgep/app?component=%24DirectLink&amp;page=FrontEndViewTender&amp;service=direct&amp;sp=SGpqAXP8CY5FBQftwreCwmw%3D%3D</t>
  </si>
  <si>
    <t xml:space="preserve">sinking of new tubewell near h o bablu haldar , </t>
  </si>
  <si>
    <t>2023_ZPHD_499671_1</t>
  </si>
  <si>
    <t>https://wbtenders.gov.in/nicgep/app?component=%24DirectLink&amp;page=FrontEndViewTender&amp;service=direct&amp;sp=SINpKoj5JnQa1%2F09WpKiYOw%3D%3D</t>
  </si>
  <si>
    <t xml:space="preserve">sinking of new tubewell near h o jaydeb deyasi , </t>
  </si>
  <si>
    <t>2023_ZPHD_499700_1</t>
  </si>
  <si>
    <t>https://wbtenders.gov.in/nicgep/app?component=%24DirectLink&amp;page=FrontEndViewTender&amp;service=direct&amp;sp=SiWstdGxJnagCypuDqtPuZg%3D%3D</t>
  </si>
  <si>
    <t xml:space="preserve">sinking of new tubewell near h o jhantu das , </t>
  </si>
  <si>
    <t>2023_ZPHD_445830_1</t>
  </si>
  <si>
    <t>https://wbtenders.gov.in/nicgep/app?component=%24DirectLink&amp;page=FrontEndViewTender&amp;service=direct&amp;sp=S5gklZwLWmrvEXLg4Qhmw2g%3D%3D</t>
  </si>
  <si>
    <t xml:space="preserve">sinking of new tubewell near h/o palash jana , </t>
  </si>
  <si>
    <t>2023_ZPHD_499714_1</t>
  </si>
  <si>
    <t>https://wbtenders.gov.in/nicgep/app?component=%24DirectLink&amp;page=FrontEndViewTender&amp;service=direct&amp;sp=SH1qK3vYQfEi8TsYW188e8g%3D%3D</t>
  </si>
  <si>
    <t xml:space="preserve">sinking of new tubewell near habib laskars house at santoshnagar sansad , </t>
  </si>
  <si>
    <t>2023_ZPHD_537728_3</t>
  </si>
  <si>
    <t>https://wbtenders.gov.in/nicgep/app?component=%24DirectLink&amp;page=FrontEndViewTender&amp;service=direct&amp;sp=SpQxDsQUNi27WZKo0cX%2Bkug%3D%3D</t>
  </si>
  <si>
    <t>sinking of new tubewell near house of sarfaraj khan at kankpukur under mathurapur-i panchayat samity (3rd call)</t>
  </si>
  <si>
    <t>2022_ZPHD_417345_1</t>
  </si>
  <si>
    <t>https://wbtenders.gov.in/nicgep/app?component=%24DirectLink&amp;page=FrontEndViewTender&amp;service=direct&amp;sp=SnKK8vrIOV8VFRko08nhFZA%3D%3D</t>
  </si>
  <si>
    <t xml:space="preserve">sinking of new tubewell near jiyad gayen house , </t>
  </si>
  <si>
    <t>2023_ZPHD_492241_2</t>
  </si>
  <si>
    <t>https://wbtenders.gov.in/nicgep/app?component=%24DirectLink&amp;page=FrontEndViewTender&amp;service=direct&amp;sp=S9f2DN5KWfc8JwwU3kQCjTw%3D%3D</t>
  </si>
  <si>
    <t xml:space="preserve">sinking of new tubewell near joydeb bhandary house at khanarapara baurpara under khari gram panchayat , </t>
  </si>
  <si>
    <t>2023_ZPHD_502710_7</t>
  </si>
  <si>
    <t>https://wbtenders.gov.in/nicgep/app?component=%24DirectLink&amp;page=FrontEndViewTender&amp;service=direct&amp;sp=SZeZyqePFJN9Jc%2F7ZRSTtgA%3D%3D</t>
  </si>
  <si>
    <t>sinking of new tubewell near julpia hospital house , sinking of new tubewell near julpia hospital housemouza- julpiaj.l no-152 dag no- 196khatian no.-1516 at julpia g.p.under bishnupur-i panchayat samity.</t>
  </si>
  <si>
    <t>2023_ZPHD_510133_1</t>
  </si>
  <si>
    <t>https://wbtenders.gov.in/nicgep/app?component=%24DirectLink&amp;page=FrontEndViewTender&amp;service=direct&amp;sp=SYcXuhKuGyrtCLeEQU7xjBA%3D%3D</t>
  </si>
  <si>
    <t xml:space="preserve">sinking of new tubewell near kader mondal house , </t>
  </si>
  <si>
    <t>2023_ZPHD_492241_3</t>
  </si>
  <si>
    <t>https://wbtenders.gov.in/nicgep/app?component=%24DirectLink&amp;page=FrontEndViewTender&amp;service=direct&amp;sp=SARCPb2oqY6sxMyqto4HWtw%3D%3D</t>
  </si>
  <si>
    <t xml:space="preserve">sinking of new tubewell near kamal moulick house at ramnagar-13, </t>
  </si>
  <si>
    <t>2023_ZPHD_540963_6</t>
  </si>
  <si>
    <t>https://wbtenders.gov.in/nicgep/app?component=%24DirectLink&amp;page=FrontEndViewTender&amp;service=direct&amp;sp=SVMf1Gh9nNSVxt2IHd%2FsEKw%3D%3D</t>
  </si>
  <si>
    <t xml:space="preserve">sinking of new tubewell near mahadeb halder house at baribhanga hindu , </t>
  </si>
  <si>
    <t>2023_ZPHD_517681_1</t>
  </si>
  <si>
    <t>https://wbtenders.gov.in/nicgep/app?component=%24DirectLink&amp;page=FrontEndViewTender&amp;service=direct&amp;sp=SGLacCHi6Vgj%2FhMP5wRJ5aA%3D%3D</t>
  </si>
  <si>
    <t xml:space="preserve">sinking of new tubewell near mahadeb moyra house at mondalpara uttar under khari gram panchayat , </t>
  </si>
  <si>
    <t>2023_ZPHD_502710_5</t>
  </si>
  <si>
    <t>https://wbtenders.gov.in/nicgep/app?component=%24DirectLink&amp;page=FrontEndViewTender&amp;service=direct&amp;sp=ShnDc9iLdPiZRrDezX%2FwPBA%3D%3D</t>
  </si>
  <si>
    <t xml:space="preserve">sinking of new tubewell near mondalpara , </t>
  </si>
  <si>
    <t>2023_ZPHD_502183_2</t>
  </si>
  <si>
    <t>https://wbtenders.gov.in/nicgep/app?component=%24DirectLink&amp;page=FrontEndViewTender&amp;service=direct&amp;sp=SZ20jr7SluDLg1cyC4VbEIg%3D%3D</t>
  </si>
  <si>
    <t xml:space="preserve">sinking of new tubewell near nilmadhab patra house at daulatabad, </t>
  </si>
  <si>
    <t>2023_ZPHD_540963_3</t>
  </si>
  <si>
    <t>https://wbtenders.gov.in/nicgep/app?component=%24DirectLink&amp;page=FrontEndViewTender&amp;service=direct&amp;sp=SKvkWuRACku%2B8juWa21clqw%3D%3D</t>
  </si>
  <si>
    <t xml:space="preserve">sinking of new tubewell near purba altekhali yearali house , </t>
  </si>
  <si>
    <t>2023_ZPHD_502049_2</t>
  </si>
  <si>
    <t>https://wbtenders.gov.in/nicgep/app?component=%24DirectLink&amp;page=FrontEndViewTender&amp;service=direct&amp;sp=SOerP9au%2FgrAynRjBkRKw5Q%3D%3D</t>
  </si>
  <si>
    <t xml:space="preserve">sinking of new tubewell near rafik khan house at bhogpur , </t>
  </si>
  <si>
    <t>2023_ZPHD_512861_12</t>
  </si>
  <si>
    <t>https://wbtenders.gov.in/nicgep/app?component=%24DirectLink&amp;page=FrontEndViewTender&amp;service=direct&amp;sp=S6OteS6OoFiIIzTcyyy1ZmQ%3D%3D</t>
  </si>
  <si>
    <t xml:space="preserve">sinking of new tubewell near rajendra bhuniya house at mukherjeerchak pri , </t>
  </si>
  <si>
    <t>2023_ZPHD_517681_2</t>
  </si>
  <si>
    <t>https://wbtenders.gov.in/nicgep/app?component=%24DirectLink&amp;page=FrontEndViewTender&amp;service=direct&amp;sp=S4rvkhLoRPBvlfs%2F778Q3AQ%3D%3D</t>
  </si>
  <si>
    <t xml:space="preserve">sinking of new tubewell near rakhil ali molla house at gunjirpur, </t>
  </si>
  <si>
    <t>2023_ZPHD_540963_2</t>
  </si>
  <si>
    <t>https://wbtenders.gov.in/nicgep/app?component=%24DirectLink&amp;page=FrontEndViewTender&amp;service=direct&amp;sp=SexjJgCg0wu2Jnl1%2FJGPgKg%3D%3D</t>
  </si>
  <si>
    <t xml:space="preserve">sinking of new tubewell near ramjan gazi shop at basudebpur , </t>
  </si>
  <si>
    <t>2023_ZPHD_540963_7</t>
  </si>
  <si>
    <t>https://wbtenders.gov.in/nicgep/app?component=%24DirectLink&amp;page=FrontEndViewTender&amp;service=direct&amp;sp=SuAWLcX%2BoppgDUnk%2Bsj4xuQ%3D%3D</t>
  </si>
  <si>
    <t xml:space="preserve">sinking of new tubewell near ramkrishna halder house at shibpur, </t>
  </si>
  <si>
    <t>2023_ZPHD_540963_5</t>
  </si>
  <si>
    <t>https://wbtenders.gov.in/nicgep/app?component=%24DirectLink&amp;page=FrontEndViewTender&amp;service=direct&amp;sp=Sn4nSdRUDt6MSrvGeNP%2F4SQ%3D%3D</t>
  </si>
  <si>
    <t>sinking of new tubewell near sabuj sangha club at nawsha i</t>
  </si>
  <si>
    <t>2022_ZPHD_416467_3</t>
  </si>
  <si>
    <t>https://wbtenders.gov.in/nicgep/app?component=%24DirectLink&amp;page=FrontEndViewTender&amp;service=direct&amp;sp=SswswfPjg52h7u6%2BzziaGLw%3D%3D</t>
  </si>
  <si>
    <t xml:space="preserve">sinking of new tubewell near sanat maity house at khanarapara mondalpara under khari gram panchayat , </t>
  </si>
  <si>
    <t>2023_ZPHD_502710_3</t>
  </si>
  <si>
    <t>https://wbtenders.gov.in/nicgep/app?component=%24DirectLink&amp;page=FrontEndViewTender&amp;service=direct&amp;sp=S%2BS1Qk%2FEWwXSaHNjbqkuTqA%3D%3D</t>
  </si>
  <si>
    <t xml:space="preserve">sinking of new tube-well near shambhu ghosh house at kankuapara , </t>
  </si>
  <si>
    <t>2023_ZPHD_475951_1</t>
  </si>
  <si>
    <t>https://wbtenders.gov.in/nicgep/app?component=%24DirectLink&amp;page=FrontEndViewTender&amp;service=direct&amp;sp=Snep1qaSGj1yD2fHZ0un3xw%3D%3D</t>
  </si>
  <si>
    <t xml:space="preserve">sinking of new tubewell near shristidhar mondal shop , </t>
  </si>
  <si>
    <t>2023_ZPHD_529221_3</t>
  </si>
  <si>
    <t>https://wbtenders.gov.in/nicgep/app?component=%24DirectLink&amp;page=FrontEndViewTender&amp;service=direct&amp;sp=S%2Fkn4tR4YRdscIcxV1MpNLQ%3D%3D</t>
  </si>
  <si>
    <t xml:space="preserve">sinking of new tubewell near tangrabichi sonatan halder house , </t>
  </si>
  <si>
    <t>2023_ZPHD_534930_1</t>
  </si>
  <si>
    <t>https://wbtenders.gov.in/nicgep/app?component=%24DirectLink&amp;page=FrontEndViewTender&amp;service=direct&amp;session=T&amp;sp=SYQkQOH4Y3kyY6amnCtsUnA%3D%3D</t>
  </si>
  <si>
    <t xml:space="preserve">sinking of new tubewell near tapas halder house at purkaiterchak , </t>
  </si>
  <si>
    <t>2023_ZPHD_517681_3</t>
  </si>
  <si>
    <t>https://wbtenders.gov.in/nicgep/app?component=%24DirectLink&amp;page=FrontEndViewTender&amp;service=direct&amp;sp=SqhiPBoZDvHzQ7lx2evGxdw%3D%3D</t>
  </si>
  <si>
    <t xml:space="preserve">sinking of new tubewell near the h o rahamat molla jl no 105 khatian no 846 dag no 1116 under banganagar i gp , </t>
  </si>
  <si>
    <t>2023_ZPHD_511091_25</t>
  </si>
  <si>
    <t>https://wbtenders.gov.in/nicgep/app?component=%24DirectLink&amp;page=FrontEndViewTender&amp;service=direct&amp;sp=Sxzx9s5LE2S0TzLojRxamkw%3D%3D</t>
  </si>
  <si>
    <t xml:space="preserve">sinking of new tubewell near the h o soriful molla jl no 125 khatian no 3327 dag no 2020 under banganagar i gp , </t>
  </si>
  <si>
    <t>2023_ZPHD_511091_24</t>
  </si>
  <si>
    <t>https://wbtenders.gov.in/nicgep/app?component=%24DirectLink&amp;page=FrontEndViewTender&amp;service=direct&amp;sp=SfSYeYRWVhFSvWLFXEV%2BP2g%3D%3D</t>
  </si>
  <si>
    <t>sinking of new tubewell near the house of nirmal roy</t>
  </si>
  <si>
    <t>2022_ZPHD_435095_7</t>
  </si>
  <si>
    <t>https://wbtenders.gov.in/nicgep/app?component=%24DirectLink&amp;page=FrontEndViewTender&amp;service=direct&amp;sp=SDCMfLWl5oiE%2BFEt3cL2DPA%3D%3D</t>
  </si>
  <si>
    <t>sinking of new tubewell near uttar garh jame masjid , sinking of new tubewell</t>
  </si>
  <si>
    <t>2023_ZPHD_470992_1</t>
  </si>
  <si>
    <t>https://wbtenders.gov.in/nicgep/app?component=%24DirectLink&amp;page=FrontEndViewTender&amp;service=direct&amp;sp=S7RShZYbZ8pSPv8IcPevbmw%3D%3D</t>
  </si>
  <si>
    <t>sinking of new tubewell sankchura mathpara trimohini at vill sankchura under sbgp , sinking of new tubewell sankchura mathpara trimohini at vill sankchura under sbgp under basirhat i panchyat samity north 24 parganas fund xv thcfc tied jl no 139</t>
  </si>
  <si>
    <t>2023_ZPHD_523318_5</t>
  </si>
  <si>
    <t>https://wbtenders.gov.in/nicgep/app?component=%24DirectLink&amp;page=FrontEndViewTender&amp;service=direct&amp;sp=SVgvAKwiesCP3Ayfv4ydpBg%3D%3D</t>
  </si>
  <si>
    <t xml:space="preserve">sinking of new tubewell various places at gorsha gp area , </t>
  </si>
  <si>
    <t>2023_ZPHD_476122_1</t>
  </si>
  <si>
    <t>https://wbtenders.gov.in/nicgep/app?component=%24DirectLink&amp;page=FrontEndViewTender&amp;service=direct&amp;sp=S0x8kTYcr9skQresjMk0gCA%3D%3D</t>
  </si>
  <si>
    <t>sinking of new tubewell variousv places at gorsha gp area sansad noixxvi , sinking of new tubewell variousv places at gorsha gp area sansad no-ix-xvi</t>
  </si>
  <si>
    <t>2023_ZPHD_476122_2</t>
  </si>
  <si>
    <t>https://wbtenders.gov.in/nicgep/app?component=%24DirectLink&amp;page=FrontEndViewTender&amp;service=direct&amp;sp=SkafdP0vpWwMT9LDa6SwNHQ%3D%3D</t>
  </si>
  <si>
    <t xml:space="preserve">sinking of new tubewell with platform drainage and soak pit at alambibi , </t>
  </si>
  <si>
    <t>2023_ZPHD_524781_1</t>
  </si>
  <si>
    <t>https://wbtenders.gov.in/nicgep/app?component=%24DirectLink&amp;page=FrontEndViewTender&amp;service=direct&amp;sp=SRoD8dtRpmXCt0IQMZT4nvQ%3D%3D</t>
  </si>
  <si>
    <t xml:space="preserve">sinking of new tubewell with platform drainage and soak pit at basudebpur , </t>
  </si>
  <si>
    <t>2023_ZPHD_524834_1</t>
  </si>
  <si>
    <t>https://wbtenders.gov.in/nicgep/app?component=%24DirectLink&amp;page=FrontEndViewTender&amp;service=direct&amp;sp=S3pdeSU%2FhWef4jyO5EUR%2BdA%3D%3D</t>
  </si>
  <si>
    <t xml:space="preserve">sinking of new tubewell with platform drainage and soak pit at pairachali , </t>
  </si>
  <si>
    <t>2023_ZPHD_524881_1</t>
  </si>
  <si>
    <t>https://wbtenders.gov.in/nicgep/app?component=%24DirectLink&amp;page=FrontEndViewTender&amp;service=direct&amp;sp=SCZuHAKJTd7LzGm15ikkKDg%3D%3D</t>
  </si>
  <si>
    <t xml:space="preserve">sinking of new tubewell with repairing and resinking and maintainance of pipeline water system for watering arrangement near ho sundar ghosh at khalsi-15 , </t>
  </si>
  <si>
    <t>2023_ZPHD_440410_11</t>
  </si>
  <si>
    <t>https://wbtenders.gov.in/nicgep/app?component=%24DirectLink&amp;page=FrontEndViewTender&amp;service=direct&amp;sp=SrZQZXlZbjKdB7%2BGYrF6ywg%3D%3D</t>
  </si>
  <si>
    <t xml:space="preserve">sinking of new tubewell with repairing and resinking and maintenance of pipeline water system for watering arrangement near champarui kantadanga at champarui-06 , </t>
  </si>
  <si>
    <t>2023_ZPHD_440410_3</t>
  </si>
  <si>
    <t>https://wbtenders.gov.in/nicgep/app?component=%24DirectLink&amp;page=FrontEndViewTender&amp;service=direct&amp;sp=ShzIGVRxqXIKEkhGd%2Fb2KYg%3D%3D</t>
  </si>
  <si>
    <t xml:space="preserve">sinking of new tubewell with repairing and resinking and maintenance of pipeline water system for watering arrangement near ghosh para baroaritala at mamudpur-13 , </t>
  </si>
  <si>
    <t>2023_ZPHD_440410_9</t>
  </si>
  <si>
    <t>https://wbtenders.gov.in/nicgep/app?component=%24DirectLink&amp;page=FrontEndViewTender&amp;service=direct&amp;sp=SU%2B5qBnS1fv5%2Bg7rFIKVEAg%3D%3D</t>
  </si>
  <si>
    <t xml:space="preserve">sinking of new tubewell with repairing and resinking and maintenance of pipeline water system for watering arrangement near h/o banku roy at rajarambati-14 , </t>
  </si>
  <si>
    <t>2023_ZPHD_440410_10</t>
  </si>
  <si>
    <t>https://wbtenders.gov.in/nicgep/app?component=%24DirectLink&amp;page=FrontEndViewTender&amp;service=direct&amp;sp=SRZNbU%2BkMvPzcK76zWEnILQ%3D%3D</t>
  </si>
  <si>
    <t xml:space="preserve">sinking of new tubewell with repairing and resinking and maintenance of pipeline water system for watering arrangement near h/o joydeb ghosh at dahar-chaklai-12 , </t>
  </si>
  <si>
    <t>2023_ZPHD_440410_8</t>
  </si>
  <si>
    <t>https://wbtenders.gov.in/nicgep/app?component=%24DirectLink&amp;page=FrontEndViewTender&amp;service=direct&amp;sp=SSDmDk269F05%2BSXjS8DmBHw%3D%3D</t>
  </si>
  <si>
    <t xml:space="preserve">sinking of new tubewell with repairing and resinking and maintenance of pipeline water system for watering arrangement near ho kartick karmakar at bagri-10 , </t>
  </si>
  <si>
    <t>2023_ZPHD_440410_6</t>
  </si>
  <si>
    <t>https://wbtenders.gov.in/nicgep/app?component=%24DirectLink&amp;page=FrontEndViewTender&amp;service=direct&amp;sp=SaoZ20cFRcUcstT3N4vj%2Fcg%3D%3D</t>
  </si>
  <si>
    <t xml:space="preserve">sinking of new tubewell with repairing and resinking and maintenance of pipeline water system for watering arrangement near ho subrata das at digsui-09 , </t>
  </si>
  <si>
    <t>2023_ZPHD_440410_5</t>
  </si>
  <si>
    <t>https://wbtenders.gov.in/nicgep/app?component=%24DirectLink&amp;page=FrontEndViewTender&amp;service=direct&amp;sp=SL6BQRy4YoYfoeJcxB4r4XQ%3D%3D</t>
  </si>
  <si>
    <t xml:space="preserve">sinking of new tubewell with repairing and resinking and maintenance of pipeline water system for watering arrangement near ho tarak meta at fatepur-16 , </t>
  </si>
  <si>
    <t>2023_ZPHD_440410_12</t>
  </si>
  <si>
    <t>https://wbtenders.gov.in/nicgep/app?component=%24DirectLink&amp;page=FrontEndViewTender&amp;service=direct&amp;sp=Sz0ED%2Bidsl1OPbUoG0hobJw%3D%3D</t>
  </si>
  <si>
    <t xml:space="preserve">sinking of new tubewell with repairing and resinking and maintenance of pipeline water system for watering arrangement near islam para masjid at naksa-18 , </t>
  </si>
  <si>
    <t>2023_ZPHD_440410_13</t>
  </si>
  <si>
    <t>https://wbtenders.gov.in/nicgep/app?component=%24DirectLink&amp;page=FrontEndViewTender&amp;service=direct&amp;sp=S9DC1X6gA3fldgEs6RoWOzA%3D%3D</t>
  </si>
  <si>
    <t xml:space="preserve">sinking of new tubewell with solar sub-marsible pump and overhead tank near panchuakhali more , </t>
  </si>
  <si>
    <t>2023_ZPHD_502225_2</t>
  </si>
  <si>
    <t>https://wbtenders.gov.in/nicgep/app?component=%24DirectLink&amp;page=FrontEndViewTender&amp;service=direct&amp;sp=SN3HCMlIGsyE%2BmfVeekmaOg%3D%3D</t>
  </si>
  <si>
    <t xml:space="preserve">sinking of new tubewell with sub-marsible pump and overhead tank near dipankar halder house , </t>
  </si>
  <si>
    <t>2023_ZPHD_502199_2</t>
  </si>
  <si>
    <t>https://wbtenders.gov.in/nicgep/app?component=%24DirectLink&amp;page=FrontEndViewTender&amp;service=direct&amp;sp=StDptZwQ5XggUO6qsOtLrOg%3D%3D</t>
  </si>
  <si>
    <t xml:space="preserve">sinking of new tubewell with sub-marsible pump and overhead tank near nonta sarder house , </t>
  </si>
  <si>
    <t>2023_ZPHD_502210_2</t>
  </si>
  <si>
    <t>https://wbtenders.gov.in/nicgep/app?component=%24DirectLink&amp;page=FrontEndViewTender&amp;service=direct&amp;sp=SzH17Xov18VDg9SXZt1cHQg%3D%3D</t>
  </si>
  <si>
    <t xml:space="preserve">sinking of new tubewells with soak pit in gp area under jhikadda gp mayureswar i ps under fund 15 th fc (tied ) , </t>
  </si>
  <si>
    <t>2023_ZPHD_494062_1</t>
  </si>
  <si>
    <t>https://wbtenders.gov.in/nicgep/app?component=%24DirectLink&amp;page=FrontEndViewTender&amp;service=direct&amp;sp=SNERqYoia8MnuQXSvhOjSdg%3D%3D</t>
  </si>
  <si>
    <t xml:space="preserve">sinking of new tubwell near bagdipara tallapar at sunut under dharampur gp under illambazar dev. block , </t>
  </si>
  <si>
    <t>2023_ZPHD_531928_3</t>
  </si>
  <si>
    <t>https://wbtenders.gov.in/nicgep/app?component=%24DirectLink&amp;page=FrontEndViewTender&amp;service=direct&amp;sp=Swhc3DFOa%2FP%2FnAf5D%2FsHhrA%3D%3D</t>
  </si>
  <si>
    <t xml:space="preserve">sinking of new tubwell near majhari par at dhonai under dharampur gp under illambazar dev. block , </t>
  </si>
  <si>
    <t>2023_ZPHD_531928_2</t>
  </si>
  <si>
    <t>https://wbtenders.gov.in/nicgep/app?component=%24DirectLink&amp;page=FrontEndViewTender&amp;service=direct&amp;sp=S2wA5hTT9LTHvuHjvcH%2F8LA%3D%3D</t>
  </si>
  <si>
    <t xml:space="preserve">sinking of new tubwell near upordelora madrasha at upordelora under dharampur gp under illambazar dev. block , </t>
  </si>
  <si>
    <t>2023_ZPHD_531928_1</t>
  </si>
  <si>
    <t>https://wbtenders.gov.in/nicgep/app?component=%24DirectLink&amp;page=FrontEndViewTender&amp;service=direct&amp;sp=S6kL1MiRiwPzBZsozMfSUBg%3D%3D</t>
  </si>
  <si>
    <t xml:space="preserve">sinking of new tw beside pond of ano war activity code-59613499 , </t>
  </si>
  <si>
    <t>2023_ZPHD_474397_1</t>
  </si>
  <si>
    <t>https://wbtenders.gov.in/nicgep/app?component=%24DirectLink&amp;page=FrontEndViewTender&amp;service=direct&amp;sp=SPmhEmNmzxsoiP27OfyldDg%3D%3D</t>
  </si>
  <si>
    <t>sinking of newtubewell , sinking of newtubewell near chunalu rli with plat form and soakpit</t>
  </si>
  <si>
    <t>2023_ZPHD_443650_1</t>
  </si>
  <si>
    <t>https://wbtenders.gov.in/nicgep/app?component=%24DirectLink&amp;page=FrontEndViewTender&amp;service=direct&amp;sp=S5yjUrFjRjRqc9qf9lygx4w%3D%3D</t>
  </si>
  <si>
    <t xml:space="preserve">sinking of one solar submersible pump at baramuria dashin para for drinking supply , </t>
  </si>
  <si>
    <t>2023_ZPHD_478358_2</t>
  </si>
  <si>
    <t>https://wbtenders.gov.in/nicgep/app?component=%24DirectLink&amp;page=FrontEndViewTender&amp;service=direct&amp;sp=SlxYtcnSmyJZm1G6A36jgBw%3D%3D</t>
  </si>
  <si>
    <t xml:space="preserve">sinking of one solar submersible pump at sanko gp office for drinking water supply , </t>
  </si>
  <si>
    <t>2023_ZPHD_486227_2</t>
  </si>
  <si>
    <t>https://wbtenders.gov.in/nicgep/app?component=%24DirectLink&amp;page=FrontEndViewTender&amp;service=direct&amp;sp=SeaTbTHE7%2BhWlrTDsueAb9w%3D%3D</t>
  </si>
  <si>
    <t>2023_ZPHD_498129_1</t>
  </si>
  <si>
    <t>https://wbtenders.gov.in/nicgep/app?component=%24DirectLink&amp;page=FrontEndViewTender&amp;service=direct&amp;sp=SndNV3bAbWNnvoF5WjmM1hw%3D%3D</t>
  </si>
  <si>
    <t xml:space="preserve">sinking of one solar submersible pump at sasanga for drinking water supply , </t>
  </si>
  <si>
    <t>2023_ZPHD_498129_2</t>
  </si>
  <si>
    <t>https://wbtenders.gov.in/nicgep/app?component=%24DirectLink&amp;page=FrontEndViewTender&amp;service=direct&amp;sp=SYfbKkz8G3Jtjnzt3ex24Ww%3D%3D</t>
  </si>
  <si>
    <t>sinking of one solar submersible pump at sasanga for drinking water supply , sinking of one solar submersible pump at sasanga for drinking water supplywater supply</t>
  </si>
  <si>
    <t>2023_ZPHD_486227_3</t>
  </si>
  <si>
    <t>https://wbtenders.gov.in/nicgep/app?component=%24DirectLink&amp;page=FrontEndViewTender&amp;service=direct&amp;sp=SWkuCmmDK90C7kRDCP2ug7w%3D%3D</t>
  </si>
  <si>
    <t>sinking of one tubewell with soak pit and platform near the ho chuni hazra at three point crossing code48591614 , sinking of one tubewell with soak pit and platform near the ho chuni hazra at three point crossing wcode48591614</t>
  </si>
  <si>
    <t>2023_ZPHD_505998_1</t>
  </si>
  <si>
    <t>https://wbtenders.gov.in/nicgep/app?component=%24DirectLink&amp;page=FrontEndViewTender&amp;service=direct&amp;sp=SvzxOfxjJFHEQasm%2FP6gUww%3D%3D</t>
  </si>
  <si>
    <t>sinking of one tubewell with soak pit and platform near the hobadrinath polley wcode48592697 , sinking of one tubewell with soak pit and platform near the hobadrinath polley wcode 48592697</t>
  </si>
  <si>
    <t>2023_ZPHD_506025_1</t>
  </si>
  <si>
    <t>https://wbtenders.gov.in/nicgep/app?component=%24DirectLink&amp;page=FrontEndViewTender&amp;service=direct&amp;sp=SYaR%2F4ZB%2BLW%2FaRqcPVq%2Be1g%3D%3D</t>
  </si>
  <si>
    <t xml:space="preserve">sinking of one tubewell with soak pit and platform near the hobarjahan middya wcode48593343 , </t>
  </si>
  <si>
    <t>2023_ZPHD_506027_1</t>
  </si>
  <si>
    <t>https://wbtenders.gov.in/nicgep/app?component=%24DirectLink&amp;page=FrontEndViewTender&amp;service=direct&amp;sp=SoMiilhF0Gfec38KwWJI6Zw%3D%3D</t>
  </si>
  <si>
    <t xml:space="preserve">sinking of ordinary tubewell near naikura radhanagar kalitala at naikura radhanagarpara within asannagar gp under xvfc for fy 2022-23. saap4- 03/2022-23 activity id-68559670/2022-23 , </t>
  </si>
  <si>
    <t>2023_ZPHD_514930_9</t>
  </si>
  <si>
    <t>https://wbtenders.gov.in/nicgep/app?component=%24DirectLink&amp;page=FrontEndViewTender&amp;service=direct&amp;sp=SP2zFqTUpGvxE8fAkkKCLiA%3D%3D</t>
  </si>
  <si>
    <t xml:space="preserve">sinking of ordinary tubewell near pradip mondal at dhakuriapota jamtalapara within asannagar gp under xvfc for fy 2022-23. saap4- 04/2022-23 activity id-68559825/2022-23 , </t>
  </si>
  <si>
    <t>2023_ZPHD_514930_10</t>
  </si>
  <si>
    <t>https://wbtenders.gov.in/nicgep/app?component=%24DirectLink&amp;page=FrontEndViewTender&amp;service=direct&amp;sp=SElxsJvFFwAVzK39YfiGWJw%3D%3D</t>
  </si>
  <si>
    <t xml:space="preserve">sinking of ordinary tubewell with water trank and motor at swardanga icds under kanainagar gp. , </t>
  </si>
  <si>
    <t>2023_ZPHD_539216_6</t>
  </si>
  <si>
    <t>https://wbtenders.gov.in/nicgep/app?component=%24DirectLink&amp;page=FrontEndViewTender&amp;service=direct&amp;sp=SLE%2B6fVXdufCOn%2BwI41yL%2BA%3D%3D</t>
  </si>
  <si>
    <t xml:space="preserve">sinking of pump at natungram noukyopukur , </t>
  </si>
  <si>
    <t>2023_ZPHD_530131_2</t>
  </si>
  <si>
    <t>https://wbtenders.gov.in/nicgep/app?component=%24DirectLink&amp;page=FrontEndViewTender&amp;service=direct&amp;sp=SZzNCqI8%2BG2XlyRtT2Iwihg%3D%3D</t>
  </si>
  <si>
    <t xml:space="preserve">sinking of purifying solar sybmarshal pump with tank at b.j.r. titiha madrasha at titiha sansad , </t>
  </si>
  <si>
    <t>2023_ZPHD_523201_5</t>
  </si>
  <si>
    <t>https://wbtenders.gov.in/nicgep/app?component=%24DirectLink&amp;page=FrontEndViewTender&amp;service=direct&amp;sp=S0yHmC5g8Eeb0ITBdEm%2FsnA%3D%3D</t>
  </si>
  <si>
    <t xml:space="preserve">sinking of purifying solar sybmarshal pump with tank at hossain ali land at titiha sansad , </t>
  </si>
  <si>
    <t>2023_ZPHD_523201_1</t>
  </si>
  <si>
    <t>https://wbtenders.gov.in/nicgep/app?component=%24DirectLink&amp;page=FrontEndViewTender&amp;service=direct&amp;sp=SOvhoCmmYTkgjV3VpbvxOSQ%3D%3D</t>
  </si>
  <si>
    <t xml:space="preserve">sinking of purifying solar sybmarshal pump with tank at nomunia dashin nejamiya madrasha at dakshin nomunia sansad , </t>
  </si>
  <si>
    <t>2023_ZPHD_523201_6</t>
  </si>
  <si>
    <t>https://wbtenders.gov.in/nicgep/app?component=%24DirectLink&amp;page=FrontEndViewTender&amp;service=direct&amp;sp=SssHIR4eyNQpHsZPs7cazFQ%3D%3D</t>
  </si>
  <si>
    <t xml:space="preserve">sinking of purifying solar sybmarshal pump with tank beside abaidur rahaman house at kapasia uttar paschim sansad , </t>
  </si>
  <si>
    <t>2023_ZPHD_523201_3</t>
  </si>
  <si>
    <t>https://wbtenders.gov.in/nicgep/app?component=%24DirectLink&amp;page=FrontEndViewTender&amp;service=direct&amp;sp=Sn%2BWZrfERfBJnSPvToW0V3g%3D%3D</t>
  </si>
  <si>
    <t xml:space="preserve">sinking of purifying solar sybmarshal pump with tank beside mamata mandal house at kurmanpur sansad , </t>
  </si>
  <si>
    <t>2023_ZPHD_523201_4</t>
  </si>
  <si>
    <t>https://wbtenders.gov.in/nicgep/app?component=%24DirectLink&amp;page=FrontEndViewTender&amp;service=direct&amp;sp=SLTr29ZKsi2lcXvqR76xODA%3D%3D</t>
  </si>
  <si>
    <t xml:space="preserve">sinking of pvc 100 mm x 50 mm dia tubewell fitted with 1 hp submersible pump under swm project under keoradanga gram panchayat , </t>
  </si>
  <si>
    <t>2023_ZPHD_526180_1</t>
  </si>
  <si>
    <t>https://wbtenders.gov.in/nicgep/app?component=%24DirectLink&amp;page=FrontEndViewTender&amp;service=direct&amp;sp=S3wREV4uvGFQ7OzU5pmJleA%3D%3D</t>
  </si>
  <si>
    <t xml:space="preserve">sinking of pvc pipe made tubewell near h/o srikrishna kule at narayanpur sansad , </t>
  </si>
  <si>
    <t>2023_ZPHD_513262_1</t>
  </si>
  <si>
    <t>https://wbtenders.gov.in/nicgep/app?component=%24DirectLink&amp;page=FrontEndViewTender&amp;service=direct&amp;sp=SSrSQYA68wjKzZvpS%2FySoSA%3D%3D</t>
  </si>
  <si>
    <t xml:space="preserve">sinking of pvc pipe made tubewell near halderpara at taranagar sansad , </t>
  </si>
  <si>
    <t>2023_ZPHD_513155_2</t>
  </si>
  <si>
    <t>https://wbtenders.gov.in/nicgep/app?component=%24DirectLink&amp;page=FrontEndViewTender&amp;service=direct&amp;sp=StWbk2jSrmq7Dk2IALYEAMg%3D%3D</t>
  </si>
  <si>
    <t xml:space="preserve">sinking of pvc pipe made tubewell near mondalpara at gopinathpur sansad , </t>
  </si>
  <si>
    <t>2023_ZPHD_513184_1</t>
  </si>
  <si>
    <t>https://wbtenders.gov.in/nicgep/app?component=%24DirectLink&amp;page=FrontEndViewTender&amp;service=direct&amp;sp=SAw9Y1ZYAmsK02YVc5MvteA%3D%3D</t>
  </si>
  <si>
    <t xml:space="preserve">sinking of pvc tube well near bidhan naiya house at shyambasurchak , </t>
  </si>
  <si>
    <t>2023_ZPHD_534838_1</t>
  </si>
  <si>
    <t>https://wbtenders.gov.in/nicgep/app?component=%24DirectLink&amp;page=FrontEndViewTender&amp;service=direct&amp;sp=SDosD4hO%2BYlzQUxDJQ32uRQ%3D%3D</t>
  </si>
  <si>
    <t xml:space="preserve">sinking of pvc tube well near kanai mondal house at jhawkhali , </t>
  </si>
  <si>
    <t>2023_ZPHD_475908_1</t>
  </si>
  <si>
    <t>https://wbtenders.gov.in/nicgep/app?component=%24DirectLink&amp;page=FrontEndViewTender&amp;service=direct&amp;sp=SGlOrqd254c%2BRHArDpJ%2B3bA%3D%3D</t>
  </si>
  <si>
    <t xml:space="preserve">sinking of pvc tube well near koyal para kali mandir at iswaripur sansad , </t>
  </si>
  <si>
    <t>2023_ZPHD_475915_1</t>
  </si>
  <si>
    <t>https://wbtenders.gov.in/nicgep/app?component=%24DirectLink&amp;page=FrontEndViewTender&amp;service=direct&amp;sp=SHFDzfbBjreTjEMat7ndOtQ%3D%3D</t>
  </si>
  <si>
    <t xml:space="preserve">sinking of pvc tube well near monsa thakurtala at jhawkhali , </t>
  </si>
  <si>
    <t>2023_ZPHD_534818_1</t>
  </si>
  <si>
    <t>https://wbtenders.gov.in/nicgep/app?component=%24DirectLink&amp;page=FrontEndViewTender&amp;service=direct&amp;sp=SDALl%2F4pwEOrqhJ1hO9fllQ%3D%3D</t>
  </si>
  <si>
    <t xml:space="preserve">sinking of pvc tube well near moynahat sardar para , </t>
  </si>
  <si>
    <t>2023_ZPHD_534857_1</t>
  </si>
  <si>
    <t>https://wbtenders.gov.in/nicgep/app?component=%24DirectLink&amp;page=FrontEndViewTender&amp;service=direct&amp;sp=Sfxj3t1O7J%2FZtrkAF%2FWgQjA%3D%3D</t>
  </si>
  <si>
    <t xml:space="preserve">sinking of pvc tube well near musaraf laskar house at bonmasid , </t>
  </si>
  <si>
    <t>2023_ZPHD_534744_1</t>
  </si>
  <si>
    <t>https://wbtenders.gov.in/nicgep/app?component=%24DirectLink&amp;page=FrontEndViewTender&amp;service=direct&amp;sp=SKognLH7kyaaRjhfjXNCPVQ%3D%3D</t>
  </si>
  <si>
    <t>sinking of pvc tube well near uttariswaripur sardarpara , sinking of pvc tube well near uttar iswaripur sardarpara</t>
  </si>
  <si>
    <t>2023_ZPHD_534869_1</t>
  </si>
  <si>
    <t>https://wbtenders.gov.in/nicgep/app?component=%24DirectLink&amp;page=FrontEndViewTender&amp;service=direct&amp;sp=Skb8t3NNcns2n7X%2B7Qmw1aQ%3D%3D</t>
  </si>
  <si>
    <t>sinking of pvc tube well nearpoltu halder house at atmonoharpur , sinking of pvc tube well near poltu halder house at atmonoharpur</t>
  </si>
  <si>
    <t>2023_ZPHD_534791_1</t>
  </si>
  <si>
    <t>https://wbtenders.gov.in/nicgep/app?component=%24DirectLink&amp;page=FrontEndViewTender&amp;service=direct&amp;sp=S%2BNoJKKJfv9lbphTdqxfs4w%3D%3D</t>
  </si>
  <si>
    <t xml:space="preserve">sinking of pvc tubewell including submerssible pump and overhead tank near the house of gour naskar including soakpit and drain , </t>
  </si>
  <si>
    <t>2023_ZPHD_530497_1</t>
  </si>
  <si>
    <t>https://wbtenders.gov.in/nicgep/app?component=%24DirectLink&amp;page=FrontEndViewTender&amp;service=direct&amp;sp=SEAD0Welf7gmYE7ZDQCiTCg%3D%3D</t>
  </si>
  <si>
    <t xml:space="preserve">sinking of pvc tubewell including submerssible pump and overhead tank near the house of israbil kayal including soakpit and drain , </t>
  </si>
  <si>
    <t>2023_ZPHD_530636_1</t>
  </si>
  <si>
    <t>https://wbtenders.gov.in/nicgep/app?component=%24DirectLink&amp;page=FrontEndViewTender&amp;service=direct&amp;sp=SR0auj3N%2BCsjdPymaIjKnsA%3D%3D</t>
  </si>
  <si>
    <t xml:space="preserve">sinking of pvc tubewell including submerssible pump and overhead tank near the house of subal mondal including soakpit and drain , </t>
  </si>
  <si>
    <t>2023_ZPHD_530668_1</t>
  </si>
  <si>
    <t>https://wbtenders.gov.in/nicgep/app?component=%24DirectLink&amp;page=FrontEndViewTender&amp;service=direct&amp;sp=SXhM9KujFRJLtVRwXwxZAkA%3D%3D</t>
  </si>
  <si>
    <t xml:space="preserve">sinking of pvc tubewell including submerssible pump and overhead tank near the house of surath naskar including soakpit and drain , </t>
  </si>
  <si>
    <t>2023_ZPHD_530548_1</t>
  </si>
  <si>
    <t>https://wbtenders.gov.in/nicgep/app?component=%24DirectLink&amp;page=FrontEndViewTender&amp;service=direct&amp;sp=S1LVu3VIobx9PJkzrVDxhig%3D%3D</t>
  </si>
  <si>
    <t xml:space="preserve">sinking of pvc tubewell including submerssible pump and overhead tank near the house of susen haldar including soakpit and drain , </t>
  </si>
  <si>
    <t>2023_ZPHD_530571_1</t>
  </si>
  <si>
    <t>https://wbtenders.gov.in/nicgep/app?component=%24DirectLink&amp;page=FrontEndViewTender&amp;service=direct&amp;sp=SLtRmNtiVu6KHbLEkzwhwBg%3D%3D</t>
  </si>
  <si>
    <t xml:space="preserve">sinking of pvc tubewell including submerssible pump and overhead tank near the house of tarapada gayen including soakpit and drain , </t>
  </si>
  <si>
    <t>2023_ZPHD_530600_1</t>
  </si>
  <si>
    <t>https://wbtenders.gov.in/nicgep/app?component=%24DirectLink&amp;page=FrontEndViewTender&amp;service=direct&amp;sp=S1%2Fu6PO2IgsL9Ptg06PeFkg%3D%3D</t>
  </si>
  <si>
    <t xml:space="preserve">sinking of pvc tubewell near h/o ashima halder at laxminarayanpur.jl no.-09mouza-kashianagr, </t>
  </si>
  <si>
    <t>2023_ZPHD_540636_1</t>
  </si>
  <si>
    <t>https://wbtenders.gov.in/nicgep/app?component=%24DirectLink&amp;page=FrontEndViewTender&amp;service=direct&amp;sp=Sspr1kN3A24MpnlzEgTd6IA%3D%3D</t>
  </si>
  <si>
    <t xml:space="preserve">sinking of pvc tubewell near h/o sudhanya das at sarkar para purba gangadharpur uttar jl no.-10mouza-kalianagr, </t>
  </si>
  <si>
    <t>2023_ZPHD_540636_2</t>
  </si>
  <si>
    <t>https://wbtenders.gov.in/nicgep/app?component=%24DirectLink&amp;page=FrontEndViewTender&amp;service=direct&amp;sp=SHsQzzNawc0ghWSDe7R3UTQ%3D%3D</t>
  </si>
  <si>
    <t xml:space="preserve">sinking of pvc tubewell near shop of nirmal das at maitir chak. mouza-kalinagar j.l no.-10 , </t>
  </si>
  <si>
    <t>2023_ZPHD_495017_1</t>
  </si>
  <si>
    <t>https://wbtenders.gov.in/nicgep/app?component=%24DirectLink&amp;page=FrontEndViewTender&amp;service=direct&amp;sp=SyvuKbedBhmzqhwzhGS5KFA%3D%3D</t>
  </si>
  <si>
    <t xml:space="preserve">sinking of rig bore tube well and installation of mark-ii hand pump at dakai roy para kalimandir mouza - dakai jl no - 268 under dahala gp fund- 15th fc fy 2022-23 activity code- 66559383 , </t>
  </si>
  <si>
    <t>2023_ZPHD_470894_1</t>
  </si>
  <si>
    <t>https://wbtenders.gov.in/nicgep/app?component=%24DirectLink&amp;page=FrontEndViewTender&amp;service=direct&amp;sp=SR1ILhRtriQma4av8TyUotg%3D%3D</t>
  </si>
  <si>
    <t xml:space="preserve">sinking of rig bore tube well and installation of mark-ii hand pump at pirrabakra kend tal mouza - pirrabakra jl no - 113 under baidyanathpur gp fund- 15th fc fy 2022-23 activity code- 66559450 , </t>
  </si>
  <si>
    <t>2023_ZPHD_470894_2</t>
  </si>
  <si>
    <t>https://wbtenders.gov.in/nicgep/app?component=%24DirectLink&amp;page=FrontEndViewTender&amp;service=direct&amp;sp=SJtxogfqjm3wU9GB%2Bpb85Ow%3D%3D</t>
  </si>
  <si>
    <t xml:space="preserve">sinking of rig bore tube well at nagardanga keora para tetultola , </t>
  </si>
  <si>
    <t>2023_ZPHD_540153_1</t>
  </si>
  <si>
    <t>https://wbtenders.gov.in/nicgep/app?component=%24DirectLink&amp;page=FrontEndViewTender&amp;service=direct&amp;sp=SKAlSMFI7I2Icoe9oIM2YUQ%3D%3D</t>
  </si>
  <si>
    <t xml:space="preserve">sinking of rig bore tube well at ramchandrapur dom para, </t>
  </si>
  <si>
    <t>2023_ZPHD_540151_1</t>
  </si>
  <si>
    <t>https://wbtenders.gov.in/nicgep/app?component=%24DirectLink&amp;page=FrontEndViewTender&amp;service=direct&amp;sp=SCeWC8nEaHzoNHAOmWn3CqQ%3D%3D</t>
  </si>
  <si>
    <t xml:space="preserve">sinking of rig bore tube well at urdhabpur icds, </t>
  </si>
  <si>
    <t>2023_ZPHD_540141_1</t>
  </si>
  <si>
    <t>https://wbtenders.gov.in/nicgep/app?component=%24DirectLink&amp;page=FrontEndViewTender&amp;service=direct&amp;sp=SCY9cNQEbyl4UKlQb7BT9Mw%3D%3D</t>
  </si>
  <si>
    <t xml:space="preserve">sinking of rig bore tube well for drinking water system at natundihi village within saltora g.p under saltora panchayat samiti during the f.y 2023-24 , </t>
  </si>
  <si>
    <t>2023_ZPHD_536610_2</t>
  </si>
  <si>
    <t>https://wbtenders.gov.in/nicgep/app?component=%24DirectLink&amp;page=FrontEndViewTender&amp;service=direct&amp;sp=SZW%2BHe2U2QNeFg%2FCfL1AgzA%3D%3D</t>
  </si>
  <si>
    <t xml:space="preserve">sinking of rig bore tube well including installation submersible one hp pump and pipe line at telendamana primary school under 15th cfc (tied) , </t>
  </si>
  <si>
    <t>2023_ZPHD_474125_1</t>
  </si>
  <si>
    <t>https://wbtenders.gov.in/nicgep/app?component=%24DirectLink&amp;page=FrontEndViewTender&amp;service=direct&amp;sp=S6pe3SfUbsnxzNhDMfaGPMg%3D%3D</t>
  </si>
  <si>
    <t xml:space="preserve">sinking of rig bore tube well near anath bauri land at purunia , </t>
  </si>
  <si>
    <t>2023_ZPHD_512041_1</t>
  </si>
  <si>
    <t>https://wbtenders.gov.in/nicgep/app?component=%24DirectLink&amp;page=FrontEndViewTender&amp;service=direct&amp;sp=SOo1jrwIU08R19yaMnZbMFw%3D%3D</t>
  </si>
  <si>
    <t xml:space="preserve">sinking of rig bore tube well near paschim ghosh para club at goswamigram, </t>
  </si>
  <si>
    <t>2023_ZPHD_540161_1</t>
  </si>
  <si>
    <t>https://wbtenders.gov.in/nicgep/app?component=%24DirectLink&amp;page=FrontEndViewTender&amp;service=direct&amp;sp=Sy%2Bq1KhUC33IJQLHzI68T3A%3D%3D</t>
  </si>
  <si>
    <t xml:space="preserve">sinking of rig bore tubewell at kha para saraswati mandir under 15th cfc (tied) , </t>
  </si>
  <si>
    <t>2023_ZPHD_474115_1</t>
  </si>
  <si>
    <t>https://wbtenders.gov.in/nicgep/app?component=%24DirectLink&amp;page=FrontEndViewTender&amp;service=direct&amp;sp=SGY%2BA%2FtLaaYMmMylpNZOhVw%3D%3D</t>
  </si>
  <si>
    <t xml:space="preserve">sinking of rig bore tubewell near bhramar ghosh at huchukdanga under 15th cfc (tied , </t>
  </si>
  <si>
    <t>2023_ZPHD_474104_1</t>
  </si>
  <si>
    <t>https://wbtenders.gov.in/nicgep/app?component=%24DirectLink&amp;page=FrontEndViewTender&amp;service=direct&amp;sp=S3Q%2FIwss5JJ%2BAohzSX3HLBQ%3D%3D</t>
  </si>
  <si>
    <t xml:space="preserve">sinking of rigbore deeptube well of depth 60.0 mtr of size 139 od/128 mm id mserw fine cut casing pipe (near kajol thapa house upper khokla) part no. 11/42. sansad ix , </t>
  </si>
  <si>
    <t>2023_ZPHD_459985_1</t>
  </si>
  <si>
    <t>https://wbtenders.gov.in/nicgep/app?component=%24DirectLink&amp;page=FrontEndViewTender&amp;service=direct&amp;sp=S1%2BevIdBM8TtGJdkmD4S4jg%3D%3D</t>
  </si>
  <si>
    <t xml:space="preserve">sinking of rigbore mark ii tubewell near lakhiram murmu house at kendrasorial . mouja - kendrasorial under kapista gp.( id- 56838229 ) , </t>
  </si>
  <si>
    <t>2023_ZPHD_476168_15</t>
  </si>
  <si>
    <t>https://wbtenders.gov.in/nicgep/app?component=%24DirectLink&amp;page=FrontEndViewTender&amp;service=direct&amp;sp=Ss2iuhCaTJmBU2An9upt9uQ%3D%3D</t>
  </si>
  <si>
    <t xml:space="preserve">sinking of rigbore mark ii tubewell with soakpit at kendrasorial masjit more . mouja - kendrasorial under kapista gp.( id- 56838001) , </t>
  </si>
  <si>
    <t>2023_ZPHD_476168_16</t>
  </si>
  <si>
    <t>https://wbtenders.gov.in/nicgep/app?component=%24DirectLink&amp;page=FrontEndViewTender&amp;service=direct&amp;sp=StI9LLJ4uAfBMI1J%2BnZ0Wtw%3D%3D</t>
  </si>
  <si>
    <t>2023_ZPHD_488917_4</t>
  </si>
  <si>
    <t>https://wbtenders.gov.in/nicgep/app?component=%24DirectLink&amp;page=FrontEndViewTender&amp;service=direct&amp;sp=SHnBy8hINKXHTE0FtsoyPvA%3D%3D</t>
  </si>
  <si>
    <t xml:space="preserve">sinking of rigbore mark ii tubewell with soakpit near dilip mal house at nabagram malpara . mouja -hossaipur under kapista gp.( 56836556 ) , </t>
  </si>
  <si>
    <t>2023_ZPHD_476168_17</t>
  </si>
  <si>
    <t>https://wbtenders.gov.in/nicgep/app?component=%24DirectLink&amp;page=FrontEndViewTender&amp;service=direct&amp;sp=SanH6gzFCqhU0zgQ4aLaI2g%3D%3D</t>
  </si>
  <si>
    <t xml:space="preserve">sinking of rigbore tube at poultrypara awc at kulia. mouza- kulia j.l no- 127 plot- 771. , </t>
  </si>
  <si>
    <t>2023_ZPHD_475904_2</t>
  </si>
  <si>
    <t>https://wbtenders.gov.in/nicgep/app?component=%24DirectLink&amp;page=FrontEndViewTender&amp;service=direct&amp;sp=SOF6jDAJ3NbX3CA5MNz%2FLEA%3D%3D</t>
  </si>
  <si>
    <t xml:space="preserve">sinking of rigbore tubewell (mark-ii) at basanta janaja khana at basanta village , </t>
  </si>
  <si>
    <t>2023_ZPHD_539231_11</t>
  </si>
  <si>
    <t>https://wbtenders.gov.in/nicgep/app?component=%24DirectLink&amp;page=FrontEndViewTender&amp;service=direct&amp;sp=Sqa9ZFm%2FnLpOebi71domXhw%3D%3D</t>
  </si>
  <si>
    <t xml:space="preserve">sinking of rigbore tubewell at fullaipur mouza- fullaipur waiting shed j.l no- 106 plot-  in md. bazar gram panchayet  under 15th c.f.c.g (tied) 2023-24 , </t>
  </si>
  <si>
    <t>2023_ZPHD_531037_1</t>
  </si>
  <si>
    <t>https://wbtenders.gov.in/nicgep/app?component=%24DirectLink&amp;page=FrontEndViewTender&amp;service=direct&amp;sp=S0W73MeuLwEg0bhQ394%2FWbg%3D%3D</t>
  </si>
  <si>
    <t xml:space="preserve">sinking of rigbore tubewell with soakpit and chatal near h/o fulu rabidas at madhupur village .(47390536) , </t>
  </si>
  <si>
    <t>2023_ZPHD_511018_15</t>
  </si>
  <si>
    <t>https://wbtenders.gov.in/nicgep/app?component=%24DirectLink&amp;page=FrontEndViewTender&amp;service=direct&amp;sp=Ssr%2FdFSRCmLhzGg8FzCHoJg%3D%3D</t>
  </si>
  <si>
    <t xml:space="preserve">sinking of rigbore tubewell with soakpit and chatal near h/o sakir sk at kanaipur village.(57886060) , </t>
  </si>
  <si>
    <t>2023_ZPHD_511018_17</t>
  </si>
  <si>
    <t>https://wbtenders.gov.in/nicgep/app?component=%24DirectLink&amp;page=FrontEndViewTender&amp;service=direct&amp;sp=SslO%2B%2Bw5a65ZKLGprutiedg%3D%3D</t>
  </si>
  <si>
    <t xml:space="preserve">sinking of rigbore tubewell with soakpit and chatal near h/o somnath pramanik at ratanpur village.(47390536) , </t>
  </si>
  <si>
    <t>2023_ZPHD_511018_16</t>
  </si>
  <si>
    <t>https://wbtenders.gov.in/nicgep/app?component=%24DirectLink&amp;page=FrontEndViewTender&amp;service=direct&amp;sp=SlaraN661%2Bkt825sojasUyg%3D%3D</t>
  </si>
  <si>
    <t>sinking of rigbore tubewell with submersible pump and allied works at choladanga f.p school in madantore g.p , sinking of rigbore tubewell with submersible pump and allied works</t>
  </si>
  <si>
    <t>2023_ZPHD_523739_1</t>
  </si>
  <si>
    <t>https://wbtenders.gov.in/nicgep/app?component=%24DirectLink&amp;page=FrontEndViewTender&amp;service=direct&amp;sp=SCbDnZxNKpb4nz%2BJHNzCvUQ%3D%3D</t>
  </si>
  <si>
    <t xml:space="preserve">sinking of sajaldhara project near ho younus mondal at dompukur under alfa gp fund 15th cfc , </t>
  </si>
  <si>
    <t>2023_ZPHD_531046_1</t>
  </si>
  <si>
    <t>https://wbtenders.gov.in/nicgep/app?component=%24DirectLink&amp;page=FrontEndViewTender&amp;service=direct&amp;sp=SgbSPOn%2F8Z%2BNd240%2FMN%2FdkQ%3D%3D</t>
  </si>
  <si>
    <t xml:space="preserve">sinking of silar sub marshal with reserver beside golam rabbani house at kalimoni laxmipur sansad under kapasia g.p. , </t>
  </si>
  <si>
    <t>2023_ZPHD_499846_2</t>
  </si>
  <si>
    <t>https://wbtenders.gov.in/nicgep/app?component=%24DirectLink&amp;page=FrontEndViewTender&amp;service=direct&amp;sp=Svpl5usdtmSsKqbWO2y8t8w%3D%3D</t>
  </si>
  <si>
    <t xml:space="preserve">sinking of silar sub marshal with reserver beside kamardanga uttarpara masjid at kamardanga sansad under kapasia g.p. , </t>
  </si>
  <si>
    <t>2023_ZPHD_499846_3</t>
  </si>
  <si>
    <t>https://wbtenders.gov.in/nicgep/app?component=%24DirectLink&amp;page=FrontEndViewTender&amp;service=direct&amp;sp=Sp9t835Kt%2FWur%2FytdFTtpcg%3D%3D</t>
  </si>
  <si>
    <t xml:space="preserve">sinking of silar sub marshal with reserver beside soleman ali house at uttar jamalpur sansad under kapasia g.p. , </t>
  </si>
  <si>
    <t>2023_ZPHD_499846_1</t>
  </si>
  <si>
    <t>https://wbtenders.gov.in/nicgep/app?component=%24DirectLink&amp;page=FrontEndViewTender&amp;service=direct&amp;sp=SF4d0kgoEGEOSFIlSk2AWFw%3D%3D</t>
  </si>
  <si>
    <t>sinking of smp 1.5 hp at nere balibandh sansad , sinking of smp 1.5 hp</t>
  </si>
  <si>
    <t>2023_ZPHD_477081_1</t>
  </si>
  <si>
    <t>https://wbtenders.gov.in/nicgep/app?component=%24DirectLink&amp;page=FrontEndViewTender&amp;service=direct&amp;sp=SUSEkrNiBKB54UopAwIkeKQ%3D%3D</t>
  </si>
  <si>
    <t xml:space="preserve">sinking of smp at birghasa near sitaram mahata house , </t>
  </si>
  <si>
    <t>2023_ZPHD_491439_1</t>
  </si>
  <si>
    <t>https://wbtenders.gov.in/nicgep/app?component=%24DirectLink&amp;page=FrontEndViewTender&amp;service=direct&amp;sp=SdjRaVI1uWgC4mAVzdrxDPA%3D%3D</t>
  </si>
  <si>
    <t xml:space="preserve">sinking of smp tank with pipe line at kharikasuli near goutam mahata house (sl no-02) , </t>
  </si>
  <si>
    <t>2023_ZPHD_473120_1</t>
  </si>
  <si>
    <t>https://wbtenders.gov.in/nicgep/app?component=%24DirectLink&amp;page=FrontEndViewTender&amp;service=direct&amp;sp=Sf7XMphBqAKyLvdBIVlg60g%3D%3D</t>
  </si>
  <si>
    <t>sinking of smp tank with pipe line at lalgeria chak (sl no-03) , sinking of smp tank with pipe line at lalgeria chak (sl no- 03)</t>
  </si>
  <si>
    <t>2023_ZPHD_473134_1</t>
  </si>
  <si>
    <t>https://wbtenders.gov.in/nicgep/app?component=%24DirectLink&amp;page=FrontEndViewTender&amp;service=direct&amp;sp=SQNmiJ5Yxckvzxsak0Y%2F36Q%3D%3D</t>
  </si>
  <si>
    <t>sinking of smp tank with pipe line at sabli dakhinpara , sinking of smp tank with pipe line at sabli dakhinpara (sl no-01)</t>
  </si>
  <si>
    <t>2023_ZPHD_473102_1</t>
  </si>
  <si>
    <t>https://wbtenders.gov.in/nicgep/app?component=%24DirectLink&amp;page=FrontEndViewTender&amp;service=direct&amp;sp=SOQKWaMcpkt9z0vhgJhc0Mg%3D%3D</t>
  </si>
  <si>
    <t xml:space="preserve">sinking of smp with tank and pipe line at gadra near mansa mandir , </t>
  </si>
  <si>
    <t>2023_ZPHD_478852_4</t>
  </si>
  <si>
    <t>https://wbtenders.gov.in/nicgep/app?component=%24DirectLink&amp;page=FrontEndViewTender&amp;service=direct&amp;sp=SNtznqroVjvhmgVkL5OlF%2BQ%3D%3D</t>
  </si>
  <si>
    <t xml:space="preserve">sinking of smp with tank and pipe line at madhupur near khokan rana house , </t>
  </si>
  <si>
    <t>2023_ZPHD_478852_3</t>
  </si>
  <si>
    <t>https://wbtenders.gov.in/nicgep/app?component=%24DirectLink&amp;page=FrontEndViewTender&amp;service=direct&amp;sp=Sqj%2FvgVkMTQ8H%2Fyf3MYBX8Q%3D%3D</t>
  </si>
  <si>
    <t>sinking of smp with tank and pipe line at miyapara durga mandir , sinking of smp with tank and pipe line at miyapara durga mandir (sl no- 04)</t>
  </si>
  <si>
    <t>2023_ZPHD_473139_1</t>
  </si>
  <si>
    <t>https://wbtenders.gov.in/nicgep/app?component=%24DirectLink&amp;page=FrontEndViewTender&amp;service=direct&amp;sp=S1tPHFCHdvI5kmNxmigO5Pw%3D%3D</t>
  </si>
  <si>
    <t xml:space="preserve">sinking of smp with tank and pipe line at poradiha near shyamal patra house , </t>
  </si>
  <si>
    <t>2023_ZPHD_478852_5</t>
  </si>
  <si>
    <t>https://wbtenders.gov.in/nicgep/app?component=%24DirectLink&amp;page=FrontEndViewTender&amp;service=direct&amp;sp=SyuGLv694V1cHqZRFiwBlOA%3D%3D</t>
  </si>
  <si>
    <t xml:space="preserve">sinking of solar sub marshal with reserver beside basudevpur ssk at basudevpur sansad under kapasia g.p. , </t>
  </si>
  <si>
    <t>2023_ZPHD_499846_4</t>
  </si>
  <si>
    <t>https://wbtenders.gov.in/nicgep/app?component=%24DirectLink&amp;page=FrontEndViewTender&amp;service=direct&amp;sp=SZpX%2BaHJPp5gHn2y2Gbd2Xg%3D%3D</t>
  </si>
  <si>
    <t xml:space="preserve">sinking of solar submersible at alugram shishu shiksha kendra (dise code 19070205304) under alugram gram panchayat. , </t>
  </si>
  <si>
    <t>2023_ZPHD_527875_1</t>
  </si>
  <si>
    <t>https://wbtenders.gov.in/nicgep/app?component=%24DirectLink&amp;page=FrontEndViewTender&amp;service=direct&amp;sp=SSBe0cJL%2FuSvv1FiX1U%2Fvrg%3D%3D</t>
  </si>
  <si>
    <t xml:space="preserve">sinking of solar submersible for drinking water at 132 no. icds centre at becharhat samsha , </t>
  </si>
  <si>
    <t>2023_ZPHD_511564_2</t>
  </si>
  <si>
    <t>https://wbtenders.gov.in/nicgep/app?component=%24DirectLink&amp;page=FrontEndViewTender&amp;service=direct&amp;sp=ScKS8mR4%2FJ%2FkrcGHs648FXw%3D%3D</t>
  </si>
  <si>
    <t xml:space="preserve">sinking of solar submersible for drinking water at 132 no. icds centre at becharhat samsha under 15thcfc , </t>
  </si>
  <si>
    <t>2023_ZPHD_482791_3</t>
  </si>
  <si>
    <t>https://wbtenders.gov.in/nicgep/app?component=%24DirectLink&amp;page=FrontEndViewTender&amp;service=direct&amp;sp=SvGKn89VcRM73DQwxJhdZdA%3D%3D</t>
  </si>
  <si>
    <t xml:space="preserve">sinking of solar submersible for drinking water at 134 no icds centre at kanainatshal mara , </t>
  </si>
  <si>
    <t>2023_ZPHD_511774_1</t>
  </si>
  <si>
    <t>https://wbtenders.gov.in/nicgep/app?component=%24DirectLink&amp;page=FrontEndViewTender&amp;service=direct&amp;sp=SSeqL3ETXNH7wNuVkYC50%2Fw%3D%3D</t>
  </si>
  <si>
    <t xml:space="preserve">sinking of solar submersible for drinking water at 135 no. icds centre at chaitrapur purbapara , </t>
  </si>
  <si>
    <t>2023_ZPHD_511564_3</t>
  </si>
  <si>
    <t>https://wbtenders.gov.in/nicgep/app?component=%24DirectLink&amp;page=FrontEndViewTender&amp;service=direct&amp;sp=S4sHWINDncNL2RYbFpbAaQQ%3D%3D</t>
  </si>
  <si>
    <t xml:space="preserve">sinking of solar submersible for drinking water at 135 no. icds centre at chaitrapur purbapara under 15th cfc , </t>
  </si>
  <si>
    <t>2023_ZPHD_482791_4</t>
  </si>
  <si>
    <t>https://wbtenders.gov.in/nicgep/app?component=%24DirectLink&amp;page=FrontEndViewTender&amp;service=direct&amp;sp=SJOdD2uC1EcUUS7BeD5QUcw%3D%3D</t>
  </si>
  <si>
    <t xml:space="preserve">sinking of solar submersible for drinking water at 86 no icds centre at nandur paschimpara , </t>
  </si>
  <si>
    <t>2023_ZPHD_511774_2</t>
  </si>
  <si>
    <t>https://wbtenders.gov.in/nicgep/app?component=%24DirectLink&amp;page=FrontEndViewTender&amp;service=direct&amp;sp=S5iIfEawAAcF4KRgpzx6pkg%3D%3D</t>
  </si>
  <si>
    <t xml:space="preserve">sinking of solar submersible for drinking water at 88 no. icds centre at palla khetrapally at srirampur under 15th.cfc , </t>
  </si>
  <si>
    <t>2023_ZPHD_482791_1</t>
  </si>
  <si>
    <t>https://wbtenders.gov.in/nicgep/app?component=%24DirectLink&amp;page=FrontEndViewTender&amp;service=direct&amp;sp=Sd7bRcH8uAnaq8M9y1%2FFUjA%3D%3D</t>
  </si>
  <si>
    <t xml:space="preserve">sinking of solar submersible for drinking water at 90 no. icds centre at hatsimul barowaritala under 15th.cfc , </t>
  </si>
  <si>
    <t>2023_ZPHD_482791_2</t>
  </si>
  <si>
    <t>https://wbtenders.gov.in/nicgep/app?component=%24DirectLink&amp;page=FrontEndViewTender&amp;service=direct&amp;sp=Sd1e94cPPMkigzPgRINv0kw%3D%3D</t>
  </si>
  <si>
    <t xml:space="preserve">sinking of solar submersible pump in front of tapan bera house house at akna. (converting mark-ii) , </t>
  </si>
  <si>
    <t>2023_ZPHD_513925_6</t>
  </si>
  <si>
    <t>https://wbtenders.gov.in/nicgep/app?component=%24DirectLink&amp;page=FrontEndViewTender&amp;service=direct&amp;sp=SMx63iF8jql4yJOCsASzNrg%3D%3D</t>
  </si>
  <si>
    <t>sinking of solar submersible pump near shibu maler bari</t>
  </si>
  <si>
    <t>2022_ZPHD_419495_1</t>
  </si>
  <si>
    <t>https://wbtenders.gov.in/nicgep/app?component=%24DirectLink&amp;page=FrontEndViewTender&amp;service=direct&amp;sp=SLu5Bm20KWePUaUqw7v9Igg%3D%3D</t>
  </si>
  <si>
    <t xml:space="preserve">sinking of solar submersible pump with reservoir at kunjaberia near shyamapada jana house activity code - 56522643 , </t>
  </si>
  <si>
    <t>2023_ZPHD_523815_5</t>
  </si>
  <si>
    <t>https://wbtenders.gov.in/nicgep/app?component=%24DirectLink&amp;page=FrontEndViewTender&amp;service=direct&amp;sp=SBCcYVIjmF6nbpMiGAxDi%2Fg%3D%3D</t>
  </si>
  <si>
    <t>sinking of solar submersible pump with reservoir(3000 lit) and pipe line for drinking purpose near charaktala at hatora - ii samsad under hatora gp activity id-64906003</t>
  </si>
  <si>
    <t>2022_ZPHD_419495_3</t>
  </si>
  <si>
    <t>https://wbtenders.gov.in/nicgep/app?component=%24DirectLink&amp;page=FrontEndViewTender&amp;service=direct&amp;sp=SiHOFt94TKoNDLE8NaSe%2FpQ%3D%3D</t>
  </si>
  <si>
    <t>sinking of solar submersible pump with reservoir(3000 lit) and pipe line for drinking purpose near mayra pukurer purba par at hatora i samsad under hatora gp activity id64905941</t>
  </si>
  <si>
    <t>2022_ZPHD_419495_2</t>
  </si>
  <si>
    <t>https://wbtenders.gov.in/nicgep/app?component=%24DirectLink&amp;page=FrontEndViewTender&amp;service=direct&amp;sp=SP6XPD6prEb3mNQvm5EXNpA%3D%3D</t>
  </si>
  <si>
    <t>sinking of solar submersible pump with reservoir(3000 lit) sl no-02 , sinking of solar submersible</t>
  </si>
  <si>
    <t>2023_ZPHD_476654_2</t>
  </si>
  <si>
    <t>https://wbtenders.gov.in/nicgep/app?component=%24DirectLink&amp;page=FrontEndViewTender&amp;service=direct&amp;sp=Sj9OBa%2BtFYYKMo4YDSEzt7g%3D%3D</t>
  </si>
  <si>
    <t xml:space="preserve">sinking of sub marshal for drinking water at karati para football ground , </t>
  </si>
  <si>
    <t>2023_ZPHD_515974_1</t>
  </si>
  <si>
    <t>https://wbtenders.gov.in/nicgep/app?component=%24DirectLink&amp;page=FrontEndViewTender&amp;service=direct&amp;sp=SJUtXDgsXV1T%2BuJJ3pc5PWA%3D%3D</t>
  </si>
  <si>
    <t xml:space="preserve">sinking of sub mercible with pipe line at vii , </t>
  </si>
  <si>
    <t>2023_ZPHD_526411_1</t>
  </si>
  <si>
    <t>https://wbtenders.gov.in/nicgep/app?component=%24DirectLink&amp;page=FrontEndViewTender&amp;service=direct&amp;sp=S12xR0BY%2BnjvY118MnbPjbQ%3D%3D</t>
  </si>
  <si>
    <t xml:space="preserve">sinking of sub mershabale with pipe line at vii , </t>
  </si>
  <si>
    <t>2023_ZPHD_527790_1</t>
  </si>
  <si>
    <t>https://wbtenders.gov.in/nicgep/app?component=%24DirectLink&amp;page=FrontEndViewTender&amp;service=direct&amp;sp=S2nqzGNqDLOgOLEqaPfyuPg%3D%3D</t>
  </si>
  <si>
    <t xml:space="preserve">sinking of sub mershible pump near bishan hembram house , </t>
  </si>
  <si>
    <t>2023_ZPHD_529115_3</t>
  </si>
  <si>
    <t>https://wbtenders.gov.in/nicgep/app?component=%24DirectLink&amp;page=FrontEndViewTender&amp;service=direct&amp;sp=Sn%2FLV3l7Ya9Ex2fiAfgFfpg%3D%3D</t>
  </si>
  <si>
    <t>sinking of sub mershible pump with construction of reservoir at jr.basic school at gangadevi</t>
  </si>
  <si>
    <t>2022_ZPHD_420277_26</t>
  </si>
  <si>
    <t>https://wbtenders.gov.in/nicgep/app?component=%24DirectLink&amp;page=FrontEndViewTender&amp;service=direct&amp;sp=Syzdmu6z3y65muG9Ir6sY5g%3D%3D</t>
  </si>
  <si>
    <t xml:space="preserve">sinking of sub mershible pump with reservoir near the house of firoj at paraninagar under malatipur gram panchayat . , </t>
  </si>
  <si>
    <t>2023_ZPHD_495723_2</t>
  </si>
  <si>
    <t>https://wbtenders.gov.in/nicgep/app?component=%24DirectLink&amp;page=FrontEndViewTender&amp;service=direct&amp;sp=SMw1c1HIVrbHVAsMFOUP%2Bhw%3D%3D</t>
  </si>
  <si>
    <t xml:space="preserve">sinking of sub mershible pump with reservoir near the house of jabbar at chandua under malatipur gram panchayat . , </t>
  </si>
  <si>
    <t>2023_ZPHD_495723_1</t>
  </si>
  <si>
    <t>https://wbtenders.gov.in/nicgep/app?component=%24DirectLink&amp;page=FrontEndViewTender&amp;service=direct&amp;sp=SiPeeFiA9MiB8Qo8FK6tASA%3D%3D</t>
  </si>
  <si>
    <t xml:space="preserve">sinking of sub mersible pump and distribution of drinking water facility at chak enatetnagar s x , </t>
  </si>
  <si>
    <t>2023_ZPHD_514465_1</t>
  </si>
  <si>
    <t>https://wbtenders.gov.in/nicgep/app?component=%24DirectLink&amp;page=FrontEndViewTender&amp;service=direct&amp;sp=Smnd8SLcUkUe9kI0caYtHRQ%3D%3D</t>
  </si>
  <si>
    <t xml:space="preserve">sinking of sub mersible pump at arjuni mondal para at s4 , </t>
  </si>
  <si>
    <t>2023_ZPHD_525757_9</t>
  </si>
  <si>
    <t>https://wbtenders.gov.in/nicgep/app?component=%24DirectLink&amp;page=FrontEndViewTender&amp;service=direct&amp;sp=SPayCQ8NqlcBQhknsZWxFiQ%3D%3D</t>
  </si>
  <si>
    <t xml:space="preserve">sinking of sub mersible pump at dendari basti at s5 , </t>
  </si>
  <si>
    <t>2023_ZPHD_525757_8</t>
  </si>
  <si>
    <t>https://wbtenders.gov.in/nicgep/app?component=%24DirectLink&amp;page=FrontEndViewTender&amp;service=direct&amp;sp=SWp%2FR4jJCxLpWFz7IfsNpqA%3D%3D</t>
  </si>
  <si>
    <t>sinking of sub mersible pump infront of masjit at meidinagar sansad under nijkasba gram panchayat</t>
  </si>
  <si>
    <t>2022_ZPHD_418839_1</t>
  </si>
  <si>
    <t>https://wbtenders.gov.in/nicgep/app?component=%24DirectLink&amp;page=FrontEndViewTender&amp;service=direct&amp;sp=SmmBKkd962cebSaCD1IxojA%3D%3D</t>
  </si>
  <si>
    <t xml:space="preserve">sinking of sub mersible pump near arjun mahaldar house at dakshinpaka sansad xi under mahanandapur gp , </t>
  </si>
  <si>
    <t>2023_ZPHD_508205_4</t>
  </si>
  <si>
    <t>https://wbtenders.gov.in/nicgep/app?component=%24DirectLink&amp;page=FrontEndViewTender&amp;service=direct&amp;sp=SMPXGjd6QbputHgmpcaHIsg%3D%3D</t>
  </si>
  <si>
    <t xml:space="preserve">sinking of sub mersible pump near house of motiur at dhanjana under mahanandapur gp , </t>
  </si>
  <si>
    <t>2023_ZPHD_508205_6</t>
  </si>
  <si>
    <t>https://wbtenders.gov.in/nicgep/app?component=%24DirectLink&amp;page=FrontEndViewTender&amp;service=direct&amp;sp=SohbV34UjkZYxDKh3d7243w%3D%3D</t>
  </si>
  <si>
    <t xml:space="preserve">sinking of sub mersible pump near kasla bhuniya para at s10 , </t>
  </si>
  <si>
    <t>2023_ZPHD_525757_10</t>
  </si>
  <si>
    <t>https://wbtenders.gov.in/nicgep/app?component=%24DirectLink&amp;page=FrontEndViewTender&amp;service=direct&amp;sp=SG9nnQAe9Lj6ClpBhN6Ifdw%3D%3D</t>
  </si>
  <si>
    <t xml:space="preserve">sinking of sub mersible pump near mohobul hossain at mahanandapur sansad x under mahanandapur gp , </t>
  </si>
  <si>
    <t>2023_ZPHD_508205_3</t>
  </si>
  <si>
    <t>https://wbtenders.gov.in/nicgep/app?component=%24DirectLink&amp;page=FrontEndViewTender&amp;service=direct&amp;sp=SB%2BsksrSkhyF%2BPOsbEJWRTw%3D%3D</t>
  </si>
  <si>
    <t xml:space="preserve">sinking of sub mersible pump near pond saberul at mallikpara sansad xiii under mahanandapur gp , </t>
  </si>
  <si>
    <t>2023_ZPHD_508205_2</t>
  </si>
  <si>
    <t>https://wbtenders.gov.in/nicgep/app?component=%24DirectLink&amp;page=FrontEndViewTender&amp;service=direct&amp;sp=SSz6HwWYJGX9sVIjmuYAZ%2FA%3D%3D</t>
  </si>
  <si>
    <t xml:space="preserve">sinking of sub mersible pump nr ho parul giri at kasafalia sansad under cfc (15th cfc) 2022-23 tied , </t>
  </si>
  <si>
    <t>2023_ZPHD_514985_7</t>
  </si>
  <si>
    <t>https://wbtenders.gov.in/nicgep/app?component=%24DirectLink&amp;page=FrontEndViewTender&amp;service=direct&amp;sp=SDCEBrR4xslpOhb3IsGOMCA%3D%3D</t>
  </si>
  <si>
    <t xml:space="preserve">sinking of sub mersible pump nr ho rajkrishna das at baharchanbera sansadunder cfc (15th cfc) 2022-23 tied , </t>
  </si>
  <si>
    <t>2023_ZPHD_514985_8</t>
  </si>
  <si>
    <t>https://wbtenders.gov.in/nicgep/app?component=%24DirectLink&amp;page=FrontEndViewTender&amp;service=direct&amp;sp=SjR9VjzH1UGZEKfWZ6JBI%2FQ%3D%3D</t>
  </si>
  <si>
    <t xml:space="preserve">sinking of sub mersible pump nr ho sudarshan mal at sunia sansad under cfc (15th cfc) 2022-23 tied , </t>
  </si>
  <si>
    <t>2023_ZPHD_514985_2</t>
  </si>
  <si>
    <t>https://wbtenders.gov.in/nicgep/app?component=%24DirectLink&amp;page=FrontEndViewTender&amp;service=direct&amp;sp=SJZsTbkvhxp626L8fQEW1mw%3D%3D</t>
  </si>
  <si>
    <t>sinking of sub mersible pump nr msk at sunia sansad.,</t>
  </si>
  <si>
    <t>2022_ZPHD_437794_3</t>
  </si>
  <si>
    <t>https://wbtenders.gov.in/nicgep/app?component=%24DirectLink&amp;page=FrontEndViewTender&amp;service=direct&amp;sp=SOveBYE4CIaopZe0jZ9q%2BlQ%3D%3D</t>
  </si>
  <si>
    <t xml:space="preserve">sinking of sub mersible pump with drinking water distribution system at bali bag para within bali gram panchayat under 15th f.c. hooghly district (tied) , </t>
  </si>
  <si>
    <t>2023_ZPHD_528045_2</t>
  </si>
  <si>
    <t>https://wbtenders.gov.in/nicgep/app?component=%24DirectLink&amp;page=FrontEndViewTender&amp;service=direct&amp;sp=SJYVc0NH%2FIg3bLxNpKAYq6Q%3D%3D</t>
  </si>
  <si>
    <t xml:space="preserve">sinking of sub mersible pump with drinking water distribution system at chhotodongal uttar para within bali gram panchayat under 15th f.c. hooghly district (tied) , </t>
  </si>
  <si>
    <t>2023_ZPHD_528045_3</t>
  </si>
  <si>
    <t>https://wbtenders.gov.in/nicgep/app?component=%24DirectLink&amp;page=FrontEndViewTender&amp;service=direct&amp;sp=SD9m4UYtPdjolkK8SewC4Qw%3D%3D</t>
  </si>
  <si>
    <t xml:space="preserve">sinking of sub mersible pump with drinking water distribution system at damodarpur doluipara within bali gram panchayat under 15th f.c. hooghly district (tied) , </t>
  </si>
  <si>
    <t>2023_ZPHD_528045_4</t>
  </si>
  <si>
    <t>https://wbtenders.gov.in/nicgep/app?component=%24DirectLink&amp;page=FrontEndViewTender&amp;service=direct&amp;sp=SHncUfWaHjXTFG5jsXkgMPQ%3D%3D</t>
  </si>
  <si>
    <t xml:space="preserve">sinking of sub mersible pump with drinking water distribution system at kanaipur mallick para within bali gram panchayat under 15th f.c. hooghly district (tied) , </t>
  </si>
  <si>
    <t>2023_ZPHD_528045_5</t>
  </si>
  <si>
    <t>https://wbtenders.gov.in/nicgep/app?component=%24DirectLink&amp;page=FrontEndViewTender&amp;service=direct&amp;sp=SDTPHY2EbAMIhnOTJK6DT3Q%3D%3D</t>
  </si>
  <si>
    <t xml:space="preserve">sinking of sub mersible pump with pipe line near aktar ali at raghunathpur , </t>
  </si>
  <si>
    <t>2023_ZPHD_517027_11</t>
  </si>
  <si>
    <t>https://wbtenders.gov.in/nicgep/app?component=%24DirectLink&amp;page=FrontEndViewTender&amp;service=direct&amp;sp=SUwc0FCIeMcMj5cyWxoggRg%3D%3D</t>
  </si>
  <si>
    <t xml:space="preserve">sinking of sub mersible pump with pipe line near dilip maity house at akubpur , </t>
  </si>
  <si>
    <t>2023_ZPHD_517027_12</t>
  </si>
  <si>
    <t>https://wbtenders.gov.in/nicgep/app?component=%24DirectLink&amp;page=FrontEndViewTender&amp;service=direct&amp;sp=SSSXo%2FFfzeOmVm5PoIaVtww%3D%3D</t>
  </si>
  <si>
    <t xml:space="preserve">sinking of sub mersible pump with pipe line near dilip mandal at bhupatinagar , </t>
  </si>
  <si>
    <t>2023_ZPHD_517027_5</t>
  </si>
  <si>
    <t>https://wbtenders.gov.in/nicgep/app?component=%24DirectLink&amp;page=FrontEndViewTender&amp;service=direct&amp;sp=SoD5PmWIN8PwUgchwUln%2FNg%3D%3D</t>
  </si>
  <si>
    <t xml:space="preserve">sinking of sub mersible pump with pipe line near lurki pally at rampur , </t>
  </si>
  <si>
    <t>2023_ZPHD_517027_4</t>
  </si>
  <si>
    <t>https://wbtenders.gov.in/nicgep/app?component=%24DirectLink&amp;page=FrontEndViewTender&amp;service=direct&amp;sp=SSE5BFTg5A3fmFA903PrGEg%3D%3D</t>
  </si>
  <si>
    <t xml:space="preserve">sinking of sub mersible pump with pipe line near muslim pally at barada , </t>
  </si>
  <si>
    <t>2023_ZPHD_517027_9</t>
  </si>
  <si>
    <t>https://wbtenders.gov.in/nicgep/app?component=%24DirectLink&amp;page=FrontEndViewTender&amp;service=direct&amp;sp=S19wazENiRe%2FVHvxQo3vndw%3D%3D</t>
  </si>
  <si>
    <t xml:space="preserve">sinking of sub mersible pump with pipe line near muslim pally at barada rajarampur , </t>
  </si>
  <si>
    <t>2023_ZPHD_517027_10</t>
  </si>
  <si>
    <t>https://wbtenders.gov.in/nicgep/app?component=%24DirectLink&amp;page=FrontEndViewTender&amp;service=direct&amp;sp=S6lPJyMzrhkVzC2fPROPxdw%3D%3D</t>
  </si>
  <si>
    <t xml:space="preserve">sinking of sub mersible pump with pipe line near narayan chandra bag at uttar ranichak , </t>
  </si>
  <si>
    <t>2023_ZPHD_517027_6</t>
  </si>
  <si>
    <t>https://wbtenders.gov.in/nicgep/app?component=%24DirectLink&amp;page=FrontEndViewTender&amp;service=direct&amp;sp=S1bwR7RDIxXXS4x%2F7CzciSg%3D%3D</t>
  </si>
  <si>
    <t xml:space="preserve">sinking of sub mersible pump with pipe line near pabitra jana house at gobindapur , </t>
  </si>
  <si>
    <t>2023_ZPHD_490834_3</t>
  </si>
  <si>
    <t>https://wbtenders.gov.in/nicgep/app?component=%24DirectLink&amp;page=FrontEndViewTender&amp;service=direct&amp;sp=St%2F6lnocTRRbRp%2BNuw43j3A%3D%3D</t>
  </si>
  <si>
    <t xml:space="preserve">sinking of sub mersible pump with pipe line near swapan dutta at uttar kalinagar , </t>
  </si>
  <si>
    <t>2023_ZPHD_517027_3</t>
  </si>
  <si>
    <t>https://wbtenders.gov.in/nicgep/app?component=%24DirectLink&amp;page=FrontEndViewTender&amp;service=direct&amp;sp=SgPe5pbaJgQf2iv3jmuWXxA%3D%3D</t>
  </si>
  <si>
    <t xml:space="preserve">sinking of sub mersible pump with reserviour and soak pit near the house of bhupati gayen at hanschara , </t>
  </si>
  <si>
    <t>2023_ZPHD_512686_5</t>
  </si>
  <si>
    <t>https://wbtenders.gov.in/nicgep/app?component=%24DirectLink&amp;page=FrontEndViewTender&amp;service=direct&amp;sp=S07IEnKFWWOTgoNapSdqPuw%3D%3D</t>
  </si>
  <si>
    <t xml:space="preserve">sinking of sub mersible pump with reserviour and soak pit near the house of biswajit das at abasbari , </t>
  </si>
  <si>
    <t>2023_ZPHD_512686_3</t>
  </si>
  <si>
    <t>https://wbtenders.gov.in/nicgep/app?component=%24DirectLink&amp;page=FrontEndViewTender&amp;service=direct&amp;sp=S99SLbTuXo3TJxVwa9cOvkA%3D%3D</t>
  </si>
  <si>
    <t xml:space="preserve">sinking of sub mersible pump with reserviour near malakar para at kulbari , </t>
  </si>
  <si>
    <t>2023_ZPHD_512686_1</t>
  </si>
  <si>
    <t>https://wbtenders.gov.in/nicgep/app?component=%24DirectLink&amp;page=FrontEndViewTender&amp;service=direct&amp;sp=St3HIJkq9aPq%2FxrGYid8c9g%3D%3D</t>
  </si>
  <si>
    <t xml:space="preserve">sinking of sub mersible pump with tank and pipe line near anjan jana house at sinduria sansad , </t>
  </si>
  <si>
    <t>2023_ZPHD_508145_4</t>
  </si>
  <si>
    <t>https://wbtenders.gov.in/nicgep/app?component=%24DirectLink&amp;page=FrontEndViewTender&amp;service=direct&amp;sp=SYpplHUFS9BiIs8WzJUHNJw%3D%3D</t>
  </si>
  <si>
    <t xml:space="preserve">sinking of sub mersible pump with tank and pipe line near debabrata pramanik house at dakhin shipur sansad , </t>
  </si>
  <si>
    <t>2023_ZPHD_508145_3</t>
  </si>
  <si>
    <t>https://wbtenders.gov.in/nicgep/app?component=%24DirectLink&amp;page=FrontEndViewTender&amp;service=direct&amp;sp=S5UWvsW3weZWfpwdhelhTSw%3D%3D</t>
  </si>
  <si>
    <t xml:space="preserve">sinking of sub mersible pump with tank and pipe line near gouranga jana house at harihar sunia sansad , </t>
  </si>
  <si>
    <t>2023_ZPHD_508145_5</t>
  </si>
  <si>
    <t>https://wbtenders.gov.in/nicgep/app?component=%24DirectLink&amp;page=FrontEndViewTender&amp;service=direct&amp;sp=StUh1kdEiXfePev5gkqn08w%3D%3D</t>
  </si>
  <si>
    <t xml:space="preserve">sinking of sub mersible pump with tank and pipe line near kamal nayak house at telami sansad , </t>
  </si>
  <si>
    <t>2023_ZPHD_508145_1</t>
  </si>
  <si>
    <t>https://wbtenders.gov.in/nicgep/app?component=%24DirectLink&amp;page=FrontEndViewTender&amp;service=direct&amp;sp=S1O74tmCqQD0%2F%2FTMkwxYyag%3D%3D</t>
  </si>
  <si>
    <t>sinking of sub mersible pump with water tank at chandanpur near balai barik house</t>
  </si>
  <si>
    <t>2022_ZPHD_405933_12</t>
  </si>
  <si>
    <t>https://wbtenders.gov.in/nicgep/app?component=%24DirectLink&amp;page=FrontEndViewTender&amp;service=direct&amp;sp=S8EYx%2Bus7%2F9CSd1SHNUEStA%3D%3D</t>
  </si>
  <si>
    <t>sinking of sub mersible pump with water tank at lachubarh bania pukur</t>
  </si>
  <si>
    <t>2022_ZPHD_405933_13</t>
  </si>
  <si>
    <t>https://wbtenders.gov.in/nicgep/app?component=%24DirectLink&amp;page=FrontEndViewTender&amp;service=direct&amp;sp=SyC8smCj3%2Fgn3sGdjwRwF1g%3D%3D</t>
  </si>
  <si>
    <t>sinking of sub mersible pump,sinking of sub mersible pump nr h/o sikrishna bishui at kasafalia sansad.</t>
  </si>
  <si>
    <t>2022_ZPHD_437794_2</t>
  </si>
  <si>
    <t>https://wbtenders.gov.in/nicgep/app?component=%24DirectLink&amp;page=FrontEndViewTender&amp;service=direct&amp;sp=S%2BDdrJnt%2BmReAOHVSD2u%2BTQ%3D%3D</t>
  </si>
  <si>
    <t xml:space="preserve">sinking of sub mersible with soakpith over head tank ancl pipeline at srikantapur near house of dhirendranath sasmal aap sl no.138 of 2022- 23 mouza- srikantapur jl no- 123 plot no-580 , </t>
  </si>
  <si>
    <t>2023_ZPHD_512687_3</t>
  </si>
  <si>
    <t>https://wbtenders.gov.in/nicgep/app?component=%24DirectLink&amp;page=FrontEndViewTender&amp;service=direct&amp;sp=SazNazFowRJI5EnLueyD6Zw%3D%3D</t>
  </si>
  <si>
    <t xml:space="preserve">sinking of submarsabel pump with soakpit drain at gangulidanga busstand , </t>
  </si>
  <si>
    <t>2023_ZPHD_506392_2</t>
  </si>
  <si>
    <t>https://wbtenders.gov.in/nicgep/app?component=%24DirectLink&amp;page=FrontEndViewTender&amp;service=direct&amp;sp=SwEmqmQvjDx2C53Edam9CPA%3D%3D</t>
  </si>
  <si>
    <t xml:space="preserve">sinking of submarsabel pump with soakpit drain at sansad no xiv , </t>
  </si>
  <si>
    <t>2023_ZPHD_506392_3</t>
  </si>
  <si>
    <t>https://wbtenders.gov.in/nicgep/app?component=%24DirectLink&amp;page=FrontEndViewTender&amp;service=direct&amp;sp=SNZLW1aGPG4KPKOmjD9XIew%3D%3D</t>
  </si>
  <si>
    <t xml:space="preserve">sinking of submarsable pump at burwan choudhoury para. (aap no-05/2021-22) , </t>
  </si>
  <si>
    <t>2023_ZPHD_511816_1</t>
  </si>
  <si>
    <t>https://wbtenders.gov.in/nicgep/app?component=%24DirectLink&amp;page=FrontEndViewTender&amp;service=direct&amp;sp=S%2F8N%2FQiJ8DLUa1e2nvrduEA%3D%3D</t>
  </si>
  <si>
    <t xml:space="preserve">sinking of submarsable pump at daxhin gopipur. (aap no-10/2021-22) , </t>
  </si>
  <si>
    <t>2023_ZPHD_511816_4</t>
  </si>
  <si>
    <t>https://wbtenders.gov.in/nicgep/app?component=%24DirectLink&amp;page=FrontEndViewTender&amp;service=direct&amp;sp=SIQvfPp60Vx%2FeZrC%2FB9h8DA%3D%3D</t>
  </si>
  <si>
    <t xml:space="preserve">sinking of submarsable pump at masadda. (aap no-06/2021-22) , </t>
  </si>
  <si>
    <t>2023_ZPHD_511816_2</t>
  </si>
  <si>
    <t>https://wbtenders.gov.in/nicgep/app?component=%24DirectLink&amp;page=FrontEndViewTender&amp;service=direct&amp;sp=ShLCiRZK7MP4EJqjEI1wjxg%3D%3D</t>
  </si>
  <si>
    <t xml:space="preserve">sinking of submarsable pump near sankar prasad sau house in nirbhaypur j.l no- 63 plot- 609 , </t>
  </si>
  <si>
    <t>2023_ZPHD_535348_1</t>
  </si>
  <si>
    <t>https://wbtenders.gov.in/nicgep/app?component=%24DirectLink&amp;page=FrontEndViewTender&amp;service=direct&amp;session=T&amp;sp=S7sSWM6M%2BLJwtDTWeYjHzRA%3D%3D</t>
  </si>
  <si>
    <t xml:space="preserve">sinking of submarsal pump near h/o mondal bari, </t>
  </si>
  <si>
    <t>2023_ZPHD_539341_1</t>
  </si>
  <si>
    <t>https://wbtenders.gov.in/nicgep/app?component=%24DirectLink&amp;page=FrontEndViewTender&amp;service=direct&amp;sp=Sm%2FkQghSacDNu79S7ciDG3Q%3D%3D</t>
  </si>
  <si>
    <t xml:space="preserve">sinking of submarseble at saoraberia old masjittala purba mondal para , </t>
  </si>
  <si>
    <t>2023_ZPHD_514040_1</t>
  </si>
  <si>
    <t>https://wbtenders.gov.in/nicgep/app?component=%24DirectLink&amp;page=FrontEndViewTender&amp;service=direct&amp;sp=SBchnzvM0MRs0gq42WnI6Ew%3D%3D</t>
  </si>
  <si>
    <t xml:space="preserve">sinking of submarseble pump with pvc water tank near the house of abu bakkar son of daud ali at uttar talsur , </t>
  </si>
  <si>
    <t>2023_ZPHD_475446_4</t>
  </si>
  <si>
    <t>https://wbtenders.gov.in/nicgep/app?component=%24DirectLink&amp;page=FrontEndViewTender&amp;service=direct&amp;sp=SadKK72vx2UZZPOVEKAWGuQ%3D%3D</t>
  </si>
  <si>
    <t xml:space="preserve">sinking of submarseble pump with pvc water tank near the house of ejabul hoque son of naimuddin at dakshin talsur , </t>
  </si>
  <si>
    <t>2023_ZPHD_475446_5</t>
  </si>
  <si>
    <t>https://wbtenders.gov.in/nicgep/app?component=%24DirectLink&amp;page=FrontEndViewTender&amp;service=direct&amp;sp=SJHGNjlOV0XT75e6SqoyvSg%3D%3D</t>
  </si>
  <si>
    <t>sinking of submarseble pump with pvc water tank near the house of fakir mahaldar son of sasi mahalder at talsur , sinking of submarseble pump with pvc water tank near the house of fakir mahaldar son of sasi mahalder at talsur sonakole</t>
  </si>
  <si>
    <t>2023_ZPHD_475446_6</t>
  </si>
  <si>
    <t>https://wbtenders.gov.in/nicgep/app?component=%24DirectLink&amp;page=FrontEndViewTender&amp;service=direct&amp;sp=S7HulrVjiOM%2FsDOiKWu0W4Q%3D%3D</t>
  </si>
  <si>
    <t xml:space="preserve">sinking of submarseble pump with pvc water tank near the house of masum reja son of alauddin at kharagram , </t>
  </si>
  <si>
    <t>2023_ZPHD_475446_3</t>
  </si>
  <si>
    <t>https://wbtenders.gov.in/nicgep/app?component=%24DirectLink&amp;page=FrontEndViewTender&amp;service=direct&amp;sp=SLWDI3zu1dw6PjWtgeqgwZA%3D%3D</t>
  </si>
  <si>
    <t xml:space="preserve">sinking of submarseble pump with pvc water tank near the house of mostafa kamal at sonakole , </t>
  </si>
  <si>
    <t>2023_ZPHD_475446_1</t>
  </si>
  <si>
    <t>https://wbtenders.gov.in/nicgep/app?component=%24DirectLink&amp;page=FrontEndViewTender&amp;service=direct&amp;sp=Sp%2BjhC%2Fo8%2F2TW0Yqz%2BgqQhA%3D%3D</t>
  </si>
  <si>
    <t xml:space="preserve">sinking of submarseble pump with pvc water tank near the house of shibkinkar das son of sishir chandra das at simultola , </t>
  </si>
  <si>
    <t>2023_ZPHD_475446_2</t>
  </si>
  <si>
    <t>https://wbtenders.gov.in/nicgep/app?component=%24DirectLink&amp;page=FrontEndViewTender&amp;service=direct&amp;sp=SNWJsvHwQhmLprHQDFKvWkg%3D%3D</t>
  </si>
  <si>
    <t xml:space="preserve">sinking of submarshable pump at purohit gore par at patun convergence with phe , </t>
  </si>
  <si>
    <t>2023_ZPHD_513856_6</t>
  </si>
  <si>
    <t>https://wbtenders.gov.in/nicgep/app?component=%24DirectLink&amp;page=FrontEndViewTender&amp;service=direct&amp;sp=SZBw96WGIzBuRErmY5YLlXg%3D%3D</t>
  </si>
  <si>
    <t xml:space="preserve">sinking of submarshable pump near janaja sthan dakshin para at mousa convergence with phe , </t>
  </si>
  <si>
    <t>2023_ZPHD_513856_7</t>
  </si>
  <si>
    <t>https://wbtenders.gov.in/nicgep/app?component=%24DirectLink&amp;page=FrontEndViewTender&amp;service=direct&amp;sp=SZGp%2FbXIFP7e06I2ZPUuAtg%3D%3D</t>
  </si>
  <si>
    <t xml:space="preserve">sinking of submarshible pump at dehipurulia near naba das house at dehipurulia , </t>
  </si>
  <si>
    <t>2023_ZPHD_478574_1</t>
  </si>
  <si>
    <t>https://wbtenders.gov.in/nicgep/app?component=%24DirectLink&amp;page=FrontEndViewTender&amp;service=direct&amp;sp=Sm6WCbMKUFwRAKdyxaK4D9g%3D%3D</t>
  </si>
  <si>
    <t xml:space="preserve">sinking of sub-marshible pump near ansar house at dakshin jalanaga out of the fund pbg_sfc. , </t>
  </si>
  <si>
    <t>2023_ZPHD_499792_3</t>
  </si>
  <si>
    <t>https://wbtenders.gov.in/nicgep/app?component=%24DirectLink&amp;page=FrontEndViewTender&amp;service=direct&amp;sp=SDJ4n2qxlYLJgm1AsA0jH4w%3D%3D</t>
  </si>
  <si>
    <t xml:space="preserve">sinking of submarsible pump at chorbard radhagobinda das house at u. shimulia. , </t>
  </si>
  <si>
    <t>2023_ZPHD_444742_17</t>
  </si>
  <si>
    <t>https://wbtenders.gov.in/nicgep/app?component=%24DirectLink&amp;page=FrontEndViewTender&amp;service=direct&amp;sp=SPOz9%2B7AQ4xHeAQ%2FSlw65rQ%3D%3D</t>
  </si>
  <si>
    <t xml:space="preserve">sinking of submarsible pump at pansila madhya para , </t>
  </si>
  <si>
    <t>2023_ZPHD_512690_5</t>
  </si>
  <si>
    <t>https://wbtenders.gov.in/nicgep/app?component=%24DirectLink&amp;page=FrontEndViewTender&amp;service=direct&amp;sp=S7p8VXtlzyg5laRloqd3V0g%3D%3D</t>
  </si>
  <si>
    <t xml:space="preserve">sinking of submarsible pump at sansad 03 12 18 at sansad 3 12 under rishra gram panchayet activity code 67440584 aap 2022 23 sl no 74 , </t>
  </si>
  <si>
    <t>2023_ZPHD_528174_1</t>
  </si>
  <si>
    <t>https://wbtenders.gov.in/nicgep/app?component=%24DirectLink&amp;page=FrontEndViewTender&amp;service=direct&amp;sp=SeJi56ppi1n7hgUZG21fd2g%3D%3D</t>
  </si>
  <si>
    <t xml:space="preserve">sinking of submarsible pump beside rajani rana house at hirapur. , </t>
  </si>
  <si>
    <t>2023_ZPHD_513925_10</t>
  </si>
  <si>
    <t>https://wbtenders.gov.in/nicgep/app?component=%24DirectLink&amp;page=FrontEndViewTender&amp;service=direct&amp;sp=SDM1SG6u5YlkA%2FADt6Jo1MQ%3D%3D</t>
  </si>
  <si>
    <t>sinking of submarsible pump in front of lt. amulya sau house at mangalpur. , constraction of concrete drain fromsk. sajid house to sk. jafar house at kantabani.</t>
  </si>
  <si>
    <t>2023_ZPHD_444742_10</t>
  </si>
  <si>
    <t>https://wbtenders.gov.in/nicgep/app?component=%24DirectLink&amp;page=FrontEndViewTender&amp;service=direct&amp;sp=SvEUDkFxhCsT9YbQ4l7K1QQ%3D%3D</t>
  </si>
  <si>
    <t xml:space="preserve">sinking of submarsible pump infront of swarnalata jana house at kabra. , </t>
  </si>
  <si>
    <t>2023_ZPHD_444742_19</t>
  </si>
  <si>
    <t>https://wbtenders.gov.in/nicgep/app?component=%24DirectLink&amp;page=FrontEndViewTender&amp;service=direct&amp;sp=SuvRB%2FKEbjJT%2FPG6CP5D9JA%3D%3D</t>
  </si>
  <si>
    <t xml:space="preserve">sinking of submearsible pump near debabrata dhara house at kasthakhali booth no 06 , </t>
  </si>
  <si>
    <t>2023_ZPHD_528581_1</t>
  </si>
  <si>
    <t>https://wbtenders.gov.in/nicgep/app?component=%24DirectLink&amp;page=FrontEndViewTender&amp;service=direct&amp;sp=S7GKR42jM6NKtmbRhEmLWCA%3D%3D</t>
  </si>
  <si>
    <t xml:space="preserve">sinking of submearsible pump near rekha rani banua house at baruttarhingly booth no 19 pbg (sfc) , </t>
  </si>
  <si>
    <t>2023_ZPHD_488257_1</t>
  </si>
  <si>
    <t>https://wbtenders.gov.in/nicgep/app?component=%24DirectLink&amp;page=FrontEndViewTender&amp;service=direct&amp;sp=SQPJXSLaXwxf%2F0YLfQAKmqg%3D%3D</t>
  </si>
  <si>
    <t xml:space="preserve">sinking of submearsible pump with pipe line near asutosh hazra house at iswardaha jalpai booth no - 9 sl no 02 , </t>
  </si>
  <si>
    <t>2023_ZPHD_510378_1</t>
  </si>
  <si>
    <t>https://wbtenders.gov.in/nicgep/app?component=%24DirectLink&amp;page=FrontEndViewTender&amp;service=direct&amp;sp=SwkO5t%2B18sa0HA%2Fo82vHR6w%3D%3D</t>
  </si>
  <si>
    <t xml:space="preserve">sinking of submearsible pump with pipeline near apurba samanta house at dakshinchak booth no -15 sl no 04 , </t>
  </si>
  <si>
    <t>2023_ZPHD_510457_1</t>
  </si>
  <si>
    <t>https://wbtenders.gov.in/nicgep/app?component=%24DirectLink&amp;page=FrontEndViewTender&amp;service=direct&amp;sp=S%2B5u2sCweKiWxrhn3B%2FgKiw%3D%3D</t>
  </si>
  <si>
    <t xml:space="preserve">sinking of submearsible pump with pipeline near lakhikanta maity house anandapur(booth no -1) sl no 01 , </t>
  </si>
  <si>
    <t>2023_ZPHD_510310_1</t>
  </si>
  <si>
    <t>https://wbtenders.gov.in/nicgep/app?component=%24DirectLink&amp;page=FrontEndViewTender&amp;service=direct&amp;sp=So48fFqNGR%2FeRp15JbpZblQ%3D%3D</t>
  </si>
  <si>
    <t xml:space="preserve">sinking of submearsible pump with pipeline near sukumar laiya house at dakshinchak booth no -14 sl no 03 , </t>
  </si>
  <si>
    <t>2023_ZPHD_510408_1</t>
  </si>
  <si>
    <t>https://wbtenders.gov.in/nicgep/app?component=%24DirectLink&amp;page=FrontEndViewTender&amp;service=direct&amp;sp=SwWUnYlBgJCMeSCZGIxDGAg%3D%3D</t>
  </si>
  <si>
    <t>sinking of submercible pump , sinking of submercible pump with over head tank near challadanga village for 1 no ghritagram sansad</t>
  </si>
  <si>
    <t>2023_ZPHD_444466_1</t>
  </si>
  <si>
    <t>https://wbtenders.gov.in/nicgep/app?component=%24DirectLink&amp;page=FrontEndViewTender&amp;service=direct&amp;sp=Sd2xtSSBjr%2Fme6THNLkG9BA%3D%3D</t>
  </si>
  <si>
    <t xml:space="preserve">sinking of sub-mercible pump near bakultala masjit under kajla sansad (2022-23) , </t>
  </si>
  <si>
    <t>2023_ZPHD_473663_2</t>
  </si>
  <si>
    <t>https://wbtenders.gov.in/nicgep/app?component=%24DirectLink&amp;page=FrontEndViewTender&amp;service=direct&amp;sp=S5fjAvqzR6bO%2FPI8ufs8xvw%3D%3D</t>
  </si>
  <si>
    <t>sinking of submercible pump near shop of guruprasad bhattacharya at jogikhope , jogikhope-iiimplot no- 419 jl no- 152</t>
  </si>
  <si>
    <t>2023_ZPHD_527958_1</t>
  </si>
  <si>
    <t>https://wbtenders.gov.in/nicgep/app?component=%24DirectLink&amp;page=FrontEndViewTender&amp;service=direct&amp;sp=S4%2BFB5BkjHWXF4WcMP0jipA%3D%3D</t>
  </si>
  <si>
    <t>sinking of submercible pump near shopthe house of biswajit bag under jogikhop , jogikhope-iiiplot no- 361 jl no- 152</t>
  </si>
  <si>
    <t>2023_ZPHD_527974_1</t>
  </si>
  <si>
    <t>https://wbtenders.gov.in/nicgep/app?component=%24DirectLink&amp;page=FrontEndViewTender&amp;service=direct&amp;sp=SGunZaRohaIYdU5lsUh1UoQ%3D%3D</t>
  </si>
  <si>
    <t xml:space="preserve">sinking of sub-mercible pump near sitala mandir under p. mahammadpur sansad (2022-23) , </t>
  </si>
  <si>
    <t>2023_ZPHD_473663_1</t>
  </si>
  <si>
    <t>https://wbtenders.gov.in/nicgep/app?component=%24DirectLink&amp;page=FrontEndViewTender&amp;service=direct&amp;sp=SxJHJZQYYrke9nNqS7QnoUg%3D%3D</t>
  </si>
  <si>
    <t>sinking of submercible pump nearthe house of narayan chandra jana under kakgchia , kakgchia -i plot no- 383 jl no- 152</t>
  </si>
  <si>
    <t>2023_ZPHD_527974_2</t>
  </si>
  <si>
    <t>https://wbtenders.gov.in/nicgep/app?component=%24DirectLink&amp;page=FrontEndViewTender&amp;service=direct&amp;sp=S8I0o6tL%2BstCO6pMVHA10cA%3D%3D</t>
  </si>
  <si>
    <t xml:space="preserve">sinking of submercible pump with pipe line at panchpekhe under 15th cfc id 67711479 , </t>
  </si>
  <si>
    <t>2023_ZPHD_536795_1</t>
  </si>
  <si>
    <t>https://wbtenders.gov.in/nicgep/app?component=%24DirectLink&amp;page=FrontEndViewTender&amp;service=direct&amp;sp=S4GJgCM9qE%2B8DBFIeIv009g%3D%3D</t>
  </si>
  <si>
    <t xml:space="preserve">sinking of submersable with electrification near sadichak dolai para at sadichak under manoharpur-ii gram panchayat under 15th fc 2022-23(tied). , </t>
  </si>
  <si>
    <t>2023_ZPHD_470934_9</t>
  </si>
  <si>
    <t>https://wbtenders.gov.in/nicgep/app?component=%24DirectLink&amp;page=FrontEndViewTender&amp;service=direct&amp;sp=S7YfvAafGIqei60CE%2BWt%2BkQ%3D%3D</t>
  </si>
  <si>
    <t xml:space="preserve">sinking of submerseble near house of salehin at hirapur sansad i , </t>
  </si>
  <si>
    <t>2023_ZPHD_526154_2</t>
  </si>
  <si>
    <t>https://wbtenders.gov.in/nicgep/app?component=%24DirectLink&amp;page=FrontEndViewTender&amp;service=direct&amp;sp=Sxwt6GvhBhOIMa%2FKlkQjLIQ%3D%3D</t>
  </si>
  <si>
    <t>sinking of submershible pump at maiti para at ababalpur sansad vii , sinking of submershible pump at maiti para at babalpur sansad vii</t>
  </si>
  <si>
    <t>2023_ZPHD_505758_19</t>
  </si>
  <si>
    <t>https://wbtenders.gov.in/nicgep/app?component=%24DirectLink&amp;page=FrontEndViewTender&amp;service=direct&amp;sp=SqFMnZOLfTfZVqT57hYY08Q%3D%3D</t>
  </si>
  <si>
    <t xml:space="preserve">sinking of submershible pump near house of adwaitya barman at bargoda sansad iii , </t>
  </si>
  <si>
    <t>2023_ZPHD_505758_18</t>
  </si>
  <si>
    <t>https://wbtenders.gov.in/nicgep/app?component=%24DirectLink&amp;page=FrontEndViewTender&amp;service=direct&amp;sp=Ssx5FuQ8tN%2BDXD7L3ppR5yA%3D%3D</t>
  </si>
  <si>
    <t xml:space="preserve">sinking of submershible pump near house of amal das at bargoda sansad ii , </t>
  </si>
  <si>
    <t>2023_ZPHD_505758_17</t>
  </si>
  <si>
    <t>https://wbtenders.gov.in/nicgep/app?component=%24DirectLink&amp;page=FrontEndViewTender&amp;service=direct&amp;sp=S1%2B9MiMNSITLgy2pHyMzf6w%3D%3D</t>
  </si>
  <si>
    <t xml:space="preserve">sinking of submershible pump near house of madhusudan adgiri at bargodagodar sansad xiv , </t>
  </si>
  <si>
    <t>2023_ZPHD_505758_23</t>
  </si>
  <si>
    <t>https://wbtenders.gov.in/nicgep/app?component=%24DirectLink&amp;page=FrontEndViewTender&amp;service=direct&amp;sp=SoCgyJvjOSrkqaCGu2c7IeQ%3D%3D</t>
  </si>
  <si>
    <t xml:space="preserve">sinking of submershible pump near the house of laxman manna at bargodagodar sansad xv , </t>
  </si>
  <si>
    <t>2023_ZPHD_505758_24</t>
  </si>
  <si>
    <t>https://wbtenders.gov.in/nicgep/app?component=%24DirectLink&amp;page=FrontEndViewTender&amp;service=direct&amp;sp=SDzBi8%2BFSROqcctSSWgjdxg%3D%3D</t>
  </si>
  <si>
    <t xml:space="preserve">sinking of submershible pump near the house of santanu maity at chakjitandighi sansad viii , </t>
  </si>
  <si>
    <t>2023_ZPHD_505758_20</t>
  </si>
  <si>
    <t>https://wbtenders.gov.in/nicgep/app?component=%24DirectLink&amp;page=FrontEndViewTender&amp;service=direct&amp;sp=SeOgrgeXaOuO%2BsiPcXExUJg%3D%3D</t>
  </si>
  <si>
    <t xml:space="preserve">sinking of submershible pump near the house of snehasis roy at bargodagodar sansad xii , </t>
  </si>
  <si>
    <t>2023_ZPHD_505758_22</t>
  </si>
  <si>
    <t>https://wbtenders.gov.in/nicgep/app?component=%24DirectLink&amp;page=FrontEndViewTender&amp;service=direct&amp;sp=Swuof0op2LDBWCoeb4L%2FrJw%3D%3D</t>
  </si>
  <si>
    <t xml:space="preserve">sinking of submershible pump near the house of sudhir maity at bargodagodar sansad ix , </t>
  </si>
  <si>
    <t>2023_ZPHD_505758_21</t>
  </si>
  <si>
    <t>https://wbtenders.gov.in/nicgep/app?component=%24DirectLink&amp;page=FrontEndViewTender&amp;service=direct&amp;sp=Su%2B65%2B9Dqym9Sheua%2BFcyuw%3D%3D</t>
  </si>
  <si>
    <t>sinking of submershible pump with reservoir and soack pit near msk school at chilapara under malatipur gp chanchcal ii dev block malda</t>
  </si>
  <si>
    <t>2022_ZPHD_427226_1</t>
  </si>
  <si>
    <t>https://wbtenders.gov.in/nicgep/app?component=%24DirectLink_0&amp;page=FrontEndAdvancedSearchResult&amp;service=direct&amp;sp=SwDe5mcEoHxbRXvl9CLSZ6w%3D%3D</t>
  </si>
  <si>
    <t>sinking of submershible pump with reservoir and soack pit near the house of abdul kayum at aladipur under malatipur gp chanchcal ii dev block malda</t>
  </si>
  <si>
    <t>2022_ZPHD_420277_7</t>
  </si>
  <si>
    <t>https://wbtenders.gov.in/nicgep/app?component=%24DirectLink&amp;page=FrontEndViewTender&amp;service=direct&amp;sp=SKiQV69W9ldFajtL9af2Cew%3D%3D</t>
  </si>
  <si>
    <t>sinking of submershible pump with reservoir and soack pit near the house of azad at bhagbhado under malatipur gp chanchcal ii dev block malda</t>
  </si>
  <si>
    <t>2022_ZPHD_420277_9</t>
  </si>
  <si>
    <t>https://wbtenders.gov.in/nicgep/app?component=%24DirectLink&amp;page=FrontEndViewTender&amp;service=direct&amp;sp=SbFwA1A9BYW%2FRYAgRpQ1iKQ%3D%3D</t>
  </si>
  <si>
    <t>sinking of submershible pump with reservoir and soack pit near the house of baidyanath mandal at gangadevi 55 under malatipur gp chanchcal ii dev block malda</t>
  </si>
  <si>
    <t>2022_ZPHD_420277_14</t>
  </si>
  <si>
    <t>https://wbtenders.gov.in/nicgep/app?component=%24DirectLink&amp;page=FrontEndViewTender&amp;service=direct&amp;sp=St0zL2QXW4NjBGulswIh3hg%3D%3D</t>
  </si>
  <si>
    <t>sinking of submershible pump with reservoir and soack pit near the house of goutam poddar at bangapal under malatipur gp chanchcal ii dev block malda</t>
  </si>
  <si>
    <t>2022_ZPHD_420277_15</t>
  </si>
  <si>
    <t>https://wbtenders.gov.in/nicgep/app?component=%24DirectLink&amp;page=FrontEndViewTender&amp;service=direct&amp;sp=S8qq2B9%2FW7pj5sFRA8JglZw%3D%3D</t>
  </si>
  <si>
    <t>sinking of submershible pump with reservoir and soack pit near the house of nashiruddin at gangadevi 54 under malatipur gp chanchcal ii dev block malda</t>
  </si>
  <si>
    <t>2022_ZPHD_420277_10</t>
  </si>
  <si>
    <t>https://wbtenders.gov.in/nicgep/app?component=%24DirectLink&amp;page=FrontEndViewTender&amp;service=direct&amp;sp=S0CE3i7pP%2B3VXcos7sIurhQ%3D%3D</t>
  </si>
  <si>
    <t>sinking of submershible pump with reservoir and soack pit near the house of of shripati mallik at barna under malatipur gp chanchcal ii dev block malda</t>
  </si>
  <si>
    <t>2022_ZPHD_420277_3</t>
  </si>
  <si>
    <t>https://wbtenders.gov.in/nicgep/app?component=%24DirectLink&amp;page=FrontEndViewTender&amp;service=direct&amp;sp=SufG9Ya9tfRkCPXDS2FUHrg%3D%3D</t>
  </si>
  <si>
    <t>sinking of submershible pump with reservoir and soack pit near the house of ruksena bibi at paraninagar under malatipur gp chanchcal ii dev block malda</t>
  </si>
  <si>
    <t>2022_ZPHD_427226_2</t>
  </si>
  <si>
    <t>https://wbtenders.gov.in/nicgep/app?component=%24DirectLink_0&amp;page=FrontEndAdvancedSearchResult&amp;service=direct&amp;sp=SNCAHLv6YZJLpfVshVOdceQ%3D%3D</t>
  </si>
  <si>
    <t>2022_ZPHD_420277_13</t>
  </si>
  <si>
    <t>https://wbtenders.gov.in/nicgep/app?component=%24DirectLink&amp;page=FrontEndViewTender&amp;service=direct&amp;sp=S%2Fp6vi14MCp5ZJEmynLM3Xw%3D%3D</t>
  </si>
  <si>
    <t>sinking of submershible pump with reservoir and soack pit near the house of shiblal hasda at mahadipur under malatipur gp chanchcal ii dev block malda</t>
  </si>
  <si>
    <t>2022_ZPHD_420277_4</t>
  </si>
  <si>
    <t>https://wbtenders.gov.in/nicgep/app?component=%24DirectLink&amp;page=FrontEndViewTender&amp;service=direct&amp;sp=SXOfC5qpEXgNsikDfXcIHOg%3D%3D</t>
  </si>
  <si>
    <t xml:space="preserve">sinking of submersiable at golta shibtala , </t>
  </si>
  <si>
    <t>2023_ZPHD_526361_2</t>
  </si>
  <si>
    <t>https://wbtenders.gov.in/nicgep/app?component=%24DirectLink&amp;page=FrontEndViewTender&amp;service=direct&amp;sp=S9KDu8v2Vk9UFCb8jwYWa4A%3D%3D</t>
  </si>
  <si>
    <t xml:space="preserve">sinking of submersiable at maigram roypara sitala mandir , </t>
  </si>
  <si>
    <t>2023_ZPHD_526361_4</t>
  </si>
  <si>
    <t>https://wbtenders.gov.in/nicgep/app?component=%24DirectLink&amp;page=FrontEndViewTender&amp;service=direct&amp;sp=S47J7CF%2FUfRXBrZ9Z5UDu0A%3D%3D</t>
  </si>
  <si>
    <t>2023_ZPHD_538513_4</t>
  </si>
  <si>
    <t>https://wbtenders.gov.in/nicgep/app?component=%24DirectLink&amp;page=FrontEndViewTender&amp;service=direct&amp;sp=SFBlLxZMemuU1jPvgtpt%2FkQ%3D%3D</t>
  </si>
  <si>
    <t xml:space="preserve">sinking of submersiable at tirol beside sarada club , </t>
  </si>
  <si>
    <t>2023_ZPHD_526361_3</t>
  </si>
  <si>
    <t>https://wbtenders.gov.in/nicgep/app?component=%24DirectLink&amp;page=FrontEndViewTender&amp;service=direct&amp;sp=SBmgIBe3h5Oq1LunUCAeyig%3D%3D</t>
  </si>
  <si>
    <t>2023_ZPHD_538513_3</t>
  </si>
  <si>
    <t>https://wbtenders.gov.in/nicgep/app?component=%24DirectLink&amp;page=FrontEndViewTender&amp;service=direct&amp;sp=SFtywGinjUHzzc7Icrh3CzA%3D%3D</t>
  </si>
  <si>
    <t xml:space="preserve">sinking of submersiable at tirol jugi pukur par , </t>
  </si>
  <si>
    <t>2023_ZPHD_526361_1</t>
  </si>
  <si>
    <t>https://wbtenders.gov.in/nicgep/app?component=%24DirectLink&amp;page=FrontEndViewTender&amp;service=direct&amp;sp=SI0nC34q0GC4dZSoa59e2bQ%3D%3D</t>
  </si>
  <si>
    <t xml:space="preserve">sinking of submersiable puin sishu siksha kendra , </t>
  </si>
  <si>
    <t>2023_ZPHD_526361_5</t>
  </si>
  <si>
    <t>https://wbtenders.gov.in/nicgep/app?component=%24DirectLink&amp;page=FrontEndViewTender&amp;service=direct&amp;sp=SWRxT0IjIheRpmGzWoplAvg%3D%3D</t>
  </si>
  <si>
    <t>sinking of sub-mersibble at boropukur par at sabajpur under nanasole gram panchayat , sinking of sub-mersibble at boropukur par at sabajpur under nanasole gram panchayat fund 15th cfc tied</t>
  </si>
  <si>
    <t>2023_ZPHD_513842_4</t>
  </si>
  <si>
    <t>https://wbtenders.gov.in/nicgep/app?component=%24DirectLink&amp;page=FrontEndViewTender&amp;service=direct&amp;sp=SRfKctePvfLC23UBcFrQU4Q%3D%3D</t>
  </si>
  <si>
    <t xml:space="preserve">sinking of submersible (solar) with water tank at bhedia kuthirpara 2nd call , </t>
  </si>
  <si>
    <t>2023_ZPHD_515160_3</t>
  </si>
  <si>
    <t>https://wbtenders.gov.in/nicgep/app?component=%24DirectLink&amp;page=FrontEndViewTender&amp;service=direct&amp;sp=SuoEe47ErMnpCAh2e8206vA%3D%3D</t>
  </si>
  <si>
    <t xml:space="preserve">sinking of submersible at anandamoye ashram under pandua g.p under pandua panchayat samity , </t>
  </si>
  <si>
    <t>2023_ZPHD_444263_1</t>
  </si>
  <si>
    <t>https://wbtenders.gov.in/nicgep/app?component=%24DirectLink&amp;page=FrontEndViewTender&amp;service=direct&amp;sp=SVjh3BVuMi%2BWo3kaTkK2f8w%3D%3D</t>
  </si>
  <si>
    <t xml:space="preserve">sinking of submersible at chamkura , </t>
  </si>
  <si>
    <t>2023_ZPHD_443856_1</t>
  </si>
  <si>
    <t>https://wbtenders.gov.in/nicgep/app?component=%24DirectLink&amp;page=FrontEndViewTender&amp;service=direct&amp;sp=SSMlrt%2BS4MP%2F4f6ST%2BxqfzQ%3D%3D</t>
  </si>
  <si>
    <t xml:space="preserve">sinking of submersible at hirapur dakshinpara sansad ii , </t>
  </si>
  <si>
    <t>2023_ZPHD_526154_3</t>
  </si>
  <si>
    <t>https://wbtenders.gov.in/nicgep/app?component=%24DirectLink&amp;page=FrontEndViewTender&amp;service=direct&amp;sp=SLjkkxTAwH7gRFvu0bFyk5A%3D%3D</t>
  </si>
  <si>
    <t xml:space="preserve">sinking of submersible at jemua samsan , </t>
  </si>
  <si>
    <t>2023_ZPHD_494298_1</t>
  </si>
  <si>
    <t>https://wbtenders.gov.in/nicgep/app?component=%24DirectLink&amp;page=FrontEndViewTender&amp;service=direct&amp;sp=SoN%2F1P7aEiQqXipcjnGfySQ%3D%3D</t>
  </si>
  <si>
    <t xml:space="preserve">sinking of submersible at kumarhat high school , </t>
  </si>
  <si>
    <t>2023_ZPHD_526154_4</t>
  </si>
  <si>
    <t>https://wbtenders.gov.in/nicgep/app?component=%24DirectLink&amp;page=FrontEndViewTender&amp;service=direct&amp;sp=S1gPGsiXYErWzwbJb%2Br%2Fiog%3D%3D</t>
  </si>
  <si>
    <t xml:space="preserve">sinking of submersible at mahammadpur madhay pry school , </t>
  </si>
  <si>
    <t>2023_ZPHD_492985_1</t>
  </si>
  <si>
    <t>https://wbtenders.gov.in/nicgep/app?component=%24DirectLink&amp;page=FrontEndViewTender&amp;service=direct&amp;sp=Sr0LwcKzJUwFThIz24FeoHw%3D%3D</t>
  </si>
  <si>
    <t xml:space="preserve">sinking of submersible at near house of bimal samanta son of narahori at sadhuapota n , </t>
  </si>
  <si>
    <t>2023_ZPHD_512251_10</t>
  </si>
  <si>
    <t>https://wbtenders.gov.in/nicgep/app?component=%24DirectLink&amp;page=FrontEndViewTender&amp;service=direct&amp;sp=SvVwAuP91rcNdSekLR15UCA%3D%3D</t>
  </si>
  <si>
    <t xml:space="preserve">sinking of submersible at near house of jayanta poria son of gagan at purbachilka , </t>
  </si>
  <si>
    <t>2023_ZPHD_472262_7</t>
  </si>
  <si>
    <t>https://wbtenders.gov.in/nicgep/app?component=%24DirectLink&amp;page=FrontEndViewTender&amp;service=direct&amp;sp=SrMY87sVktByQjI5wnmEooQ%3D%3D</t>
  </si>
  <si>
    <t xml:space="preserve">sinking of submersible at near house of madhusudan maji at dabuapukur , </t>
  </si>
  <si>
    <t>2023_ZPHD_512251_3</t>
  </si>
  <si>
    <t>https://wbtenders.gov.in/nicgep/app?component=%24DirectLink&amp;page=FrontEndViewTender&amp;service=direct&amp;sp=Sm0tpn6UYdgvkoCEm0iYv1g%3D%3D</t>
  </si>
  <si>
    <t xml:space="preserve">sinking of submersible at near house of sk abdul odut son of sk najimuddin at sadhuapotas , </t>
  </si>
  <si>
    <t>2023_ZPHD_472262_6</t>
  </si>
  <si>
    <t>https://wbtenders.gov.in/nicgep/app?component=%24DirectLink&amp;page=FrontEndViewTender&amp;service=direct&amp;sp=SaOB2GuqdpgmqSEBOUFNHuA%3D%3D</t>
  </si>
  <si>
    <t xml:space="preserve">sinking of submersible at near house of sk amin son of mafijuddin at sadhuapota s , </t>
  </si>
  <si>
    <t>2023_ZPHD_472262_5</t>
  </si>
  <si>
    <t>https://wbtenders.gov.in/nicgep/app?component=%24DirectLink&amp;page=FrontEndViewTender&amp;service=direct&amp;sp=SoC1t0K0uNI%2BFAJMumncSSg%3D%3D</t>
  </si>
  <si>
    <t xml:space="preserve">sinking of submersible at near lo nurani masjid at sadhuapotas , </t>
  </si>
  <si>
    <t>2023_ZPHD_472262_12</t>
  </si>
  <si>
    <t>https://wbtenders.gov.in/nicgep/app?component=%24DirectLink&amp;page=FrontEndViewTender&amp;service=direct&amp;sp=SD0L2avHg9c1QwSe9Md9%2BBA%3D%3D</t>
  </si>
  <si>
    <t xml:space="preserve">sinking of submersible at near masjid at kanasi bridabanchak , </t>
  </si>
  <si>
    <t>2023_ZPHD_496291_1</t>
  </si>
  <si>
    <t>https://wbtenders.gov.in/nicgep/app?component=%24DirectLink&amp;page=FrontEndViewTender&amp;service=direct&amp;sp=SaCSbAzxyHFb1y5qGiSIZpQ%3D%3D</t>
  </si>
  <si>
    <t xml:space="preserve">sinking of submersible at puin pune pukur par , </t>
  </si>
  <si>
    <t>2023_ZPHD_472695_1</t>
  </si>
  <si>
    <t>https://wbtenders.gov.in/nicgep/app?component=%24DirectLink&amp;page=FrontEndViewTender&amp;service=direct&amp;sp=SMr6crBk5JGcSczkTIQ4oiA%3D%3D</t>
  </si>
  <si>
    <t xml:space="preserve">sinking of submersible at sitala tala at sansad-8 purba-thakuranichak , </t>
  </si>
  <si>
    <t>2023_ZPHD_529737_1</t>
  </si>
  <si>
    <t>https://wbtenders.gov.in/nicgep/app?component=%24DirectLink&amp;page=FrontEndViewTender&amp;service=direct&amp;sp=SyY4iOjsNBn8ulLn0zpaQAg%3D%3D</t>
  </si>
  <si>
    <t>sinking of submersible at tapas guchhait house , sinking of submersible at tapas guchhait house at manoharpur</t>
  </si>
  <si>
    <t>2023_ZPHD_511278_1</t>
  </si>
  <si>
    <t>https://wbtenders.gov.in/nicgep/app?component=%24DirectLink&amp;page=FrontEndViewTender&amp;service=direct&amp;sp=Seb%2F2xM0GWlsJ7ktyq7WT3w%3D%3D</t>
  </si>
  <si>
    <t xml:space="preserve">sinking of submersible at the in front of rabindra parari house at tajpur purba jl no- 181 plot no- 1506 from 15th cfc fund. , </t>
  </si>
  <si>
    <t>2023_ZPHD_505478_3</t>
  </si>
  <si>
    <t>https://wbtenders.gov.in/nicgep/app?component=%24DirectLink&amp;page=FrontEndViewTender&amp;service=direct&amp;sp=Sjc%2BE7jx3UK7%2B6z4D4BUpzw%3D%3D</t>
  </si>
  <si>
    <t xml:space="preserve">sinking of submersible between sardarpara santrapara at ramchandrapur sansad xi , </t>
  </si>
  <si>
    <t>2023_ZPHD_526154_1</t>
  </si>
  <si>
    <t>https://wbtenders.gov.in/nicgep/app?component=%24DirectLink&amp;page=FrontEndViewTender&amp;service=direct&amp;sp=SZCl7M9nXoS3DUVwa1hdeQA%3D%3D</t>
  </si>
  <si>
    <t>sinking of submersible for drinking water at dakai jhar than,</t>
  </si>
  <si>
    <t>2023_ZPHD_443836_1</t>
  </si>
  <si>
    <t>https://wbtenders.gov.in/nicgep/app?component=%24DirectLink&amp;page=FrontEndViewTender&amp;service=direct&amp;sp=S88tqWmzLi6c0PPfkEcN09A%3D%3D</t>
  </si>
  <si>
    <t xml:space="preserve">sinking of submersible for drinking water supply at hasanhati under baidyapur gp , </t>
  </si>
  <si>
    <t>2023_ZPHD_526030_1</t>
  </si>
  <si>
    <t>https://wbtenders.gov.in/nicgep/app?component=%24DirectLink&amp;page=FrontEndViewTender&amp;service=direct&amp;sp=SaIev%2Ftvm0kesSF8a2EqNmQ%3D%3D</t>
  </si>
  <si>
    <t xml:space="preserve">sinking of submersible in front of debkumar maity house at ramchandrapur jl no- 176 plot no- 106 from 15th cfc fund. , </t>
  </si>
  <si>
    <t>2023_ZPHD_505478_6</t>
  </si>
  <si>
    <t>https://wbtenders.gov.in/nicgep/app?component=%24DirectLink&amp;page=FrontEndViewTender&amp;service=direct&amp;sp=SXqeDjk87zeeD%2B7s6m%2FAMAg%3D%3D</t>
  </si>
  <si>
    <t xml:space="preserve">sinking of submersible in front of jinandapur pry school at jinandapur jl no- 173 plot no- 718 from 15th cfc fund. , </t>
  </si>
  <si>
    <t>2023_ZPHD_505478_7</t>
  </si>
  <si>
    <t>https://wbtenders.gov.in/nicgep/app?component=%24DirectLink&amp;page=FrontEndViewTender&amp;service=direct&amp;sp=SGmJkPkApv5aqcWQWGaPwuw%3D%3D</t>
  </si>
  <si>
    <t xml:space="preserve">sinking of submersible in front of nikhil jana house at gopalpur jl no- 179 plot no- 1780 from 15th cfc fund. , </t>
  </si>
  <si>
    <t>2023_ZPHD_505478_5</t>
  </si>
  <si>
    <t>https://wbtenders.gov.in/nicgep/app?component=%24DirectLink&amp;page=FrontEndViewTender&amp;service=direct&amp;sp=SYmKvU2ziyi4ghiGyIEf8Yg%3D%3D</t>
  </si>
  <si>
    <t xml:space="preserve">sinking of submersible in front of subal bera house at tatkapur jl no- 174 plot no- 191 from 15th cfc fund. , </t>
  </si>
  <si>
    <t>2023_ZPHD_505478_4</t>
  </si>
  <si>
    <t>https://wbtenders.gov.in/nicgep/app?component=%24DirectLink&amp;page=FrontEndViewTender&amp;service=direct&amp;sp=Sz9rVD1MvdzJjmK47OfBdAg%3D%3D</t>
  </si>
  <si>
    <t xml:space="preserve">sinking of submersible near at manoharpur pry school at manoharpur, </t>
  </si>
  <si>
    <t>2023_ZPHD_541107_1</t>
  </si>
  <si>
    <t>https://wbtenders.gov.in/nicgep/app?component=%24DirectLink&amp;page=FrontEndViewTender&amp;service=direct&amp;sp=SaK5oGM0ilHCBo0zVguMFSg%3D%3D</t>
  </si>
  <si>
    <t xml:space="preserve">sinking of submersible near babur pond , </t>
  </si>
  <si>
    <t>2023_ZPHD_536747_1</t>
  </si>
  <si>
    <t>https://wbtenders.gov.in/nicgep/app?component=%24DirectLink&amp;page=FrontEndViewTender&amp;service=direct&amp;sp=SO1XtJYdkwXstdx9oqFy01w%3D%3D</t>
  </si>
  <si>
    <t xml:space="preserve">sinking of submersible near bagdi para at jageswardihi activity id 58165149 , </t>
  </si>
  <si>
    <t>2023_ZPHD_505672_4</t>
  </si>
  <si>
    <t>https://wbtenders.gov.in/nicgep/app?component=%24DirectLink&amp;page=FrontEndViewTender&amp;service=direct&amp;sp=S45pzpD6mpL6apXx3z78zFQ%3D%3D</t>
  </si>
  <si>
    <t xml:space="preserve">sinking of submersible near bahadur shop at laxmidanga , </t>
  </si>
  <si>
    <t>2023_ZPHD_516353_11</t>
  </si>
  <si>
    <t>https://wbtenders.gov.in/nicgep/app?component=%24DirectLink&amp;page=FrontEndViewTender&amp;service=direct&amp;sp=S2xPHm8ZDSPZEkSh0ooLLzw%3D%3D</t>
  </si>
  <si>
    <t xml:space="preserve">sinking of submersible near baneswar bera house at barbaria , </t>
  </si>
  <si>
    <t>2023_ZPHD_536696_2</t>
  </si>
  <si>
    <t>https://wbtenders.gov.in/nicgep/app?component=%24DirectLink&amp;page=FrontEndViewTender&amp;service=direct&amp;sp=S6HsVvoVTGqfg9JpNQujTQw%3D%3D</t>
  </si>
  <si>
    <t xml:space="preserve">sinking of submersible near barkashimpur kartick mondal at mouza barkashimpur j l no- 130 in the sarberia ii gp under daspur i ps during 2023-24 under 15th cfc(tied) , </t>
  </si>
  <si>
    <t>2023_ZPHD_511064_1</t>
  </si>
  <si>
    <t>https://wbtenders.gov.in/nicgep/app?component=%24DirectLink&amp;page=FrontEndViewTender&amp;service=direct&amp;sp=S8iSEe4rzX4MdnHVK2LF%2FeQ%3D%3D</t>
  </si>
  <si>
    <t xml:space="preserve">sinking of submersible near barkasimpur adibasi para , </t>
  </si>
  <si>
    <t>2023_ZPHD_493830_1</t>
  </si>
  <si>
    <t>https://wbtenders.gov.in/nicgep/app?component=%24DirectLink&amp;page=FrontEndViewTender&amp;service=direct&amp;sp=SP4pHro3axujcKRUmZXIxkg%3D%3D</t>
  </si>
  <si>
    <t xml:space="preserve">sinking of submersible near bishu majhi house at bonkapasi activity id 58292952 , </t>
  </si>
  <si>
    <t>2023_ZPHD_505672_1</t>
  </si>
  <si>
    <t>https://wbtenders.gov.in/nicgep/app?component=%24DirectLink&amp;page=FrontEndViewTender&amp;service=direct&amp;sp=SegSQv9KeM%2F4IKOMMIEZC%2Bg%3D%3D</t>
  </si>
  <si>
    <t>sinking of submersible near brindabanpur dipak samanta house , sinking of sinking of submersible near brindabanpur dipak samanta house</t>
  </si>
  <si>
    <t>2023_ZPHD_493809_1</t>
  </si>
  <si>
    <t>https://wbtenders.gov.in/nicgep/app?component=%24DirectLink&amp;page=FrontEndViewTender&amp;service=direct&amp;sp=SWYu0gtJfq%2BpbErFK%2BXEEnw%3D%3D</t>
  </si>
  <si>
    <t xml:space="preserve">sinking of submersible near dash majhi house at bonkapasi activity id 58292564 , </t>
  </si>
  <si>
    <t>2023_ZPHD_505672_2</t>
  </si>
  <si>
    <t>https://wbtenders.gov.in/nicgep/app?component=%24DirectLink&amp;page=FrontEndViewTender&amp;service=direct&amp;sp=SYbrUWE1en1Wlmmx%2BcmVw5g%3D%3D</t>
  </si>
  <si>
    <t xml:space="preserve">sinking of submersible near dharmorajmondir house at keshabpur under balia g.p 57871775 , </t>
  </si>
  <si>
    <t>2023_ZPHD_492020_6</t>
  </si>
  <si>
    <t>https://wbtenders.gov.in/nicgep/app?component=%24DirectLink&amp;page=FrontEndViewTender&amp;service=direct&amp;sp=SIY9Ju0x1429UVmaiLeCcHw%3D%3D</t>
  </si>
  <si>
    <t xml:space="preserve">sinking of submersible near dibakar das at tiraipur , </t>
  </si>
  <si>
    <t>2023_ZPHD_511476_1</t>
  </si>
  <si>
    <t>https://wbtenders.gov.in/nicgep/app?component=%24DirectLink&amp;page=FrontEndViewTender&amp;service=direct&amp;sp=SZL%2BEDDgC5fgupbx8sRVhJg%3D%3D</t>
  </si>
  <si>
    <t xml:space="preserve">sinking of submersible near guru pada bal house at paschimbarh . , </t>
  </si>
  <si>
    <t>2023_ZPHD_526862_1</t>
  </si>
  <si>
    <t>https://wbtenders.gov.in/nicgep/app?component=%24DirectLink&amp;page=FrontEndViewTender&amp;service=direct&amp;sp=SkB0NxYMut3YaaKQLmRJ2Xw%3D%3D</t>
  </si>
  <si>
    <t xml:space="preserve">sinking of submersible near house of alok kandar at uttar chanchiara , </t>
  </si>
  <si>
    <t>2023_ZPHD_505591_1</t>
  </si>
  <si>
    <t>https://wbtenders.gov.in/nicgep/app?component=%24DirectLink&amp;page=FrontEndViewTender&amp;service=direct&amp;sp=SzhLBUt70SqCYMAgUwBadxw%3D%3D</t>
  </si>
  <si>
    <t xml:space="preserve">sinking of submersible near house of mustaq ali at ramchandrapur sansad x , </t>
  </si>
  <si>
    <t>2023_ZPHD_526154_5</t>
  </si>
  <si>
    <t>https://wbtenders.gov.in/nicgep/app?component=%24DirectLink&amp;page=FrontEndViewTender&amp;service=direct&amp;sp=SQrYqw3XEoWa%2Bah70PzwnRA%3D%3D</t>
  </si>
  <si>
    <t xml:space="preserve">sinking of submersible near jadupur pry school , </t>
  </si>
  <si>
    <t>2023_ZPHD_511304_1</t>
  </si>
  <si>
    <t>https://wbtenders.gov.in/nicgep/app?component=%24DirectLink&amp;page=FrontEndViewTender&amp;service=direct&amp;sp=SbgxOzyE4anmDJRym7%2FB3tw%3D%3D</t>
  </si>
  <si>
    <t xml:space="preserve">sinking of submersible near janardanpur sc st para at mouza janardanpur j l no- 120 in the sarberia ii gp under daspur i ps during 2023-24 under 15th cfc(tied) , </t>
  </si>
  <si>
    <t>2023_ZPHD_511034_1</t>
  </si>
  <si>
    <t>https://wbtenders.gov.in/nicgep/app?component=%24DirectLink&amp;page=FrontEndViewTender&amp;service=direct&amp;sp=S5zkW6kF%2Faq%2BYjAZb3jgjTw%3D%3D</t>
  </si>
  <si>
    <t>sinking of submersible near jiyarul sk house at nangar , sinking of submersible near jiyarul sk house at nangara</t>
  </si>
  <si>
    <t>2023_ZPHD_470164_8</t>
  </si>
  <si>
    <t>https://wbtenders.gov.in/nicgep/app?component=%24DirectLink&amp;page=FrontEndViewTender&amp;service=direct&amp;sp=S3je%2BFkHnX7MfWIrQY5pKsQ%3D%3D</t>
  </si>
  <si>
    <t>sinking of submersible near kader house at gopimohanpur at kendamari jalpai gram panchayat,</t>
  </si>
  <si>
    <t>2022_ZPHD_437792_5</t>
  </si>
  <si>
    <t>https://wbtenders.gov.in/nicgep/app?component=%24DirectLink&amp;page=FrontEndViewTender&amp;service=direct&amp;sp=SRc2AO1ZOHp0Ab7ycVcnPXA%3D%3D</t>
  </si>
  <si>
    <t xml:space="preserve">sinking of submersible near kajipara sansad13id. 58634182 , </t>
  </si>
  <si>
    <t>2023_ZPHD_526047_1</t>
  </si>
  <si>
    <t>https://wbtenders.gov.in/nicgep/app?component=%24DirectLink&amp;page=FrontEndViewTender&amp;service=direct&amp;sp=SN7O5vMGvZU09q3RQa8DFYQ%3D%3D</t>
  </si>
  <si>
    <t xml:space="preserve">sinking of submersible near krittibaspur mondal para at mouza krittibaspur j l no- 122 in the sarberia ii gp under daspur i ps during 2023-24 under 15th cfc(tied) , </t>
  </si>
  <si>
    <t>2023_ZPHD_510990_1</t>
  </si>
  <si>
    <t>https://wbtenders.gov.in/nicgep/app?component=%24DirectLink&amp;page=FrontEndViewTender&amp;service=direct&amp;sp=S3cj7was%2Fe0jrbBpIi7J%2FDw%3D%3D</t>
  </si>
  <si>
    <t>sinking of submersible near laxmikanta samanta house at shimulkunda at gokulnagar gram panchayat,</t>
  </si>
  <si>
    <t>2022_ZPHD_437792_1</t>
  </si>
  <si>
    <t>https://wbtenders.gov.in/nicgep/app?component=%24DirectLink&amp;page=FrontEndViewTender&amp;service=direct&amp;sp=Sk7lWN2hykSzLUd6LKXuqtg%3D%3D</t>
  </si>
  <si>
    <t xml:space="preserve">sinking of submersible near mahammadpur madhya pry school , </t>
  </si>
  <si>
    <t>2023_ZPHD_511380_1</t>
  </si>
  <si>
    <t>https://wbtenders.gov.in/nicgep/app?component=%24DirectLink&amp;page=FrontEndViewTender&amp;service=direct&amp;sp=SnMjAJD%2FBd4Xq%2B5MKFqBXkA%3D%3D</t>
  </si>
  <si>
    <t xml:space="preserve">sinking of submersible near maity para sansad8id. 58778833 , </t>
  </si>
  <si>
    <t>2023_ZPHD_526047_3</t>
  </si>
  <si>
    <t>https://wbtenders.gov.in/nicgep/app?component=%24DirectLink&amp;page=FrontEndViewTender&amp;service=direct&amp;sp=SnZRYsMU8lCw%2BnGj23OoGsw%3D%3D</t>
  </si>
  <si>
    <t xml:space="preserve">sinking of submersible near mal para sansad5 id 58779203 , </t>
  </si>
  <si>
    <t>2023_ZPHD_526047_4</t>
  </si>
  <si>
    <t>https://wbtenders.gov.in/nicgep/app?component=%24DirectLink&amp;page=FrontEndViewTender&amp;service=direct&amp;sp=SxhX4gOR%2BL85obpmsuvgNNA%3D%3D</t>
  </si>
  <si>
    <t xml:space="preserve">sinking of submersible near manoranjan maity house at mouza sonachura , </t>
  </si>
  <si>
    <t>2023_ZPHD_536721_1</t>
  </si>
  <si>
    <t>https://wbtenders.gov.in/nicgep/app?component=%24DirectLink&amp;page=FrontEndViewTender&amp;service=direct&amp;sp=SBFkh9h0GtT3e6LuyBIORQw%3D%3D</t>
  </si>
  <si>
    <t>2023_ZPHD_533398_1</t>
  </si>
  <si>
    <t>https://wbtenders.gov.in/nicgep/app?component=%24DirectLink&amp;page=FrontEndViewTender&amp;service=direct&amp;sp=SB5jLTAHPxfUpdT0dxvisrg%3D%3D</t>
  </si>
  <si>
    <t xml:space="preserve">sinking of submersible near matab para sansad9 id 57232631 , </t>
  </si>
  <si>
    <t>2023_ZPHD_526047_5</t>
  </si>
  <si>
    <t>https://wbtenders.gov.in/nicgep/app?component=%24DirectLink&amp;page=FrontEndViewTender&amp;service=direct&amp;sp=S62mKe20kwqqiNC2gQ7d6fQ%3D%3D</t>
  </si>
  <si>
    <t xml:space="preserve">sinking of submersible near mobibul islam house at gopalpur under manoharpur-ii gram panchayet within chandrakona-i panchayet samiti 2022-23 fund (15th cfc) , </t>
  </si>
  <si>
    <t>2023_ZPHD_479098_1</t>
  </si>
  <si>
    <t>https://wbtenders.gov.in/nicgep/app?component=%24DirectLink&amp;page=FrontEndViewTender&amp;service=direct&amp;sp=SFA9q6dPbY6lWOPijLyX3Uw%3D%3D</t>
  </si>
  <si>
    <t xml:space="preserve">sinking of submersible near muklsur rahaman house at dantura , </t>
  </si>
  <si>
    <t>2023_ZPHD_470164_14</t>
  </si>
  <si>
    <t>https://wbtenders.gov.in/nicgep/app?component=%24DirectLink&amp;page=FrontEndViewTender&amp;service=direct&amp;sp=SE9Q5%2BQ7Oss1fmMh7TZxuBA%3D%3D</t>
  </si>
  <si>
    <t>sinking of submersible near murarai barik house at nandigram at nandigram gram panchayat,</t>
  </si>
  <si>
    <t>2022_ZPHD_437792_3</t>
  </si>
  <si>
    <t>https://wbtenders.gov.in/nicgep/app?component=%24DirectLink&amp;page=FrontEndViewTender&amp;service=direct&amp;sp=S1p9hzT4x1fgT1XFPgUa3lg%3D%3D</t>
  </si>
  <si>
    <t xml:space="preserve">sinking of submersible near natun para sansad1 id 58850625 , </t>
  </si>
  <si>
    <t>2023_ZPHD_526047_7</t>
  </si>
  <si>
    <t>https://wbtenders.gov.in/nicgep/app?component=%24DirectLink&amp;page=FrontEndViewTender&amp;service=direct&amp;sp=SeQbRV1%2BNO3FJPmim8sSe0A%3D%3D</t>
  </si>
  <si>
    <t xml:space="preserve">sinking of submersible near natun pukur par at durmut activity id 58218194 , </t>
  </si>
  <si>
    <t>2023_ZPHD_505672_3</t>
  </si>
  <si>
    <t>https://wbtenders.gov.in/nicgep/app?component=%24DirectLink&amp;page=FrontEndViewTender&amp;service=direct&amp;sp=Sv3D1TGgojLKxte3aWspSyw%3D%3D</t>
  </si>
  <si>
    <t xml:space="preserve">sinking of submersible near nila samanta house at purbabarh. , </t>
  </si>
  <si>
    <t>2023_ZPHD_526862_2</t>
  </si>
  <si>
    <t>https://wbtenders.gov.in/nicgep/app?component=%24DirectLink&amp;page=FrontEndViewTender&amp;service=direct&amp;sp=S%2F3gWUJ5m16ztGZjoc2tG1Q%3D%3D</t>
  </si>
  <si>
    <t>sinking of submersible near nitai mandal house , sinking of submersible near nitai mandal house at mahammadpur</t>
  </si>
  <si>
    <t>2023_ZPHD_511506_1</t>
  </si>
  <si>
    <t>https://wbtenders.gov.in/nicgep/app?component=%24DirectLink&amp;page=FrontEndViewTender&amp;service=direct&amp;sp=S6o%2BSld6j1zhi3JvqDNsehw%3D%3D</t>
  </si>
  <si>
    <t xml:space="preserve">sinking of submersible near pandit para at manoharpur dakshin under manoharpur-ii gram panchayet within chandrakona-i panchayet samiti 2022-23 (15th cfc untied) , </t>
  </si>
  <si>
    <t>2023_ZPHD_530159_1</t>
  </si>
  <si>
    <t>https://wbtenders.gov.in/nicgep/app?component=%24DirectLink&amp;page=FrontEndViewTender&amp;service=direct&amp;sp=SoJ7%2BqK7xgGR58rEgqNcAqQ%3D%3D</t>
  </si>
  <si>
    <t xml:space="preserve">sinking of submersible near patlipukur lal md house at laxmidanga , </t>
  </si>
  <si>
    <t>2023_ZPHD_470164_10</t>
  </si>
  <si>
    <t>https://wbtenders.gov.in/nicgep/app?component=%24DirectLink&amp;page=FrontEndViewTender&amp;service=direct&amp;sp=SvEnMgdInHa6Util1YTpMyg%3D%3D</t>
  </si>
  <si>
    <t xml:space="preserve">sinking of submersible near pirsaheb tala at mitrapur , </t>
  </si>
  <si>
    <t>2023_ZPHD_516353_9</t>
  </si>
  <si>
    <t>https://wbtenders.gov.in/nicgep/app?component=%24DirectLink&amp;page=FrontEndViewTender&amp;service=direct&amp;sp=SUoMbUTYppqgsBWPlNZzy2A%3D%3D</t>
  </si>
  <si>
    <t xml:space="preserve">sinking of submersible near sailen mudi house at sovanipur , </t>
  </si>
  <si>
    <t>2023_ZPHD_476725_2</t>
  </si>
  <si>
    <t>https://wbtenders.gov.in/nicgep/app?component=%24DirectLink&amp;page=FrontEndViewTender&amp;service=direct&amp;sp=S7CzLLbRc4kdm4CSQpJptbA%3D%3D</t>
  </si>
  <si>
    <t>sinking of submersible near sambhu chini house , sinking of submersible near sambhu chini house at mahammadpur</t>
  </si>
  <si>
    <t>2023_ZPHD_511427_1</t>
  </si>
  <si>
    <t>https://wbtenders.gov.in/nicgep/app?component=%24DirectLink&amp;page=FrontEndViewTender&amp;service=direct&amp;sp=SKSTc86N3ky837crYVEMXYg%3D%3D</t>
  </si>
  <si>
    <t xml:space="preserve">sinking of submersible near santiprasad telibandh samshan kali mondir with pipe line jl no 48 plot 314 a id 67483187 , </t>
  </si>
  <si>
    <t>2023_ZPHD_539444_4</t>
  </si>
  <si>
    <t>https://wbtenders.gov.in/nicgep/app?component=%24DirectLink&amp;page=FrontEndViewTender&amp;service=direct&amp;sp=SaOQ6YwLItW8zCDqj7bvRtg%3D%3D</t>
  </si>
  <si>
    <t xml:space="preserve">sinking of submersible near sarberia sidhyanta para , </t>
  </si>
  <si>
    <t>2023_ZPHD_493844_1</t>
  </si>
  <si>
    <t>https://wbtenders.gov.in/nicgep/app?component=%24DirectLink&amp;page=FrontEndViewTender&amp;service=direct&amp;sp=SHxEPyLV7jeSavQV2FQMWDQ%3D%3D</t>
  </si>
  <si>
    <t xml:space="preserve">sinking of submersible near sital bera kheyaghat at paschimbarh . , </t>
  </si>
  <si>
    <t>2023_ZPHD_526862_3</t>
  </si>
  <si>
    <t>https://wbtenders.gov.in/nicgep/app?component=%24DirectLink&amp;page=FrontEndViewTender&amp;service=direct&amp;sp=SYCbMVXBzsTPVdkAC5zV7Cg%3D%3D</t>
  </si>
  <si>
    <t xml:space="preserve">sinking of submersible near sk mehemud ali house at anantapur dakshin paschimj.l-108plot-1019 , </t>
  </si>
  <si>
    <t>2023_ZPHD_540494_1</t>
  </si>
  <si>
    <t>https://wbtenders.gov.in/nicgep/app?component=%24DirectLink&amp;page=FrontEndViewTender&amp;service=direct&amp;sp=SopRTxzmReNPldcGnnnXz5g%3D%3D</t>
  </si>
  <si>
    <t>sinking of submersible near sontu khan house at sarberia at kendamari jalpai gram panchayat,</t>
  </si>
  <si>
    <t>2022_ZPHD_437792_4</t>
  </si>
  <si>
    <t>https://wbtenders.gov.in/nicgep/app?component=%24DirectLink&amp;page=FrontEndViewTender&amp;service=direct&amp;sp=S3c3eJDoISDAPQJ7qPbwEGQ%3D%3D</t>
  </si>
  <si>
    <t>sinking of submersible near swapan maity house at nandigram at nandigram gram panchayat,</t>
  </si>
  <si>
    <t>2022_ZPHD_437792_2</t>
  </si>
  <si>
    <t>https://wbtenders.gov.in/nicgep/app?component=%24DirectLink&amp;page=FrontEndViewTender&amp;service=direct&amp;sp=SUWPcCwfVqpC6oxFkJa3dJA%3D%3D</t>
  </si>
  <si>
    <t xml:space="preserve">sinking of submersible near wadad ali sk house at skpara under balia g.p 57901283 , </t>
  </si>
  <si>
    <t>2023_ZPHD_492020_5</t>
  </si>
  <si>
    <t>https://wbtenders.gov.in/nicgep/app?component=%24DirectLink&amp;page=FrontEndViewTender&amp;service=direct&amp;sp=SufUs4k6vNvYItP7N2X8WlQ%3D%3D</t>
  </si>
  <si>
    <t xml:space="preserve">sinking of submersible on old tube well with reserver and pipe line near jamalchak primary school plot no 44 j.l.no-164 , </t>
  </si>
  <si>
    <t>2023_ZPHD_525612_2</t>
  </si>
  <si>
    <t>https://wbtenders.gov.in/nicgep/app?component=%24DirectLink&amp;page=FrontEndViewTender&amp;service=direct&amp;sp=Swlq4YvDXZ9aneBOf0Y0%2BMw%3D%3D</t>
  </si>
  <si>
    <t>sinking of submersible pump</t>
  </si>
  <si>
    <t>2022_ZPHD_419766_1</t>
  </si>
  <si>
    <t>https://wbtenders.gov.in/nicgep/app?component=%24DirectLink&amp;page=FrontEndViewTender&amp;service=direct&amp;sp=SDjbMYAiV5LA257%2BJ2scDQg%3D%3D</t>
  </si>
  <si>
    <t>sinking of submersible pump , sinking of submersible pump at arya board pry. school at nandapur</t>
  </si>
  <si>
    <t>2023_ZPHD_491788_3</t>
  </si>
  <si>
    <t>https://wbtenders.gov.in/nicgep/app?component=%24DirectLink&amp;page=FrontEndViewTender&amp;service=direct&amp;sp=SJUO4zQkgOI3F6YHtXyDGnQ%3D%3D</t>
  </si>
  <si>
    <t>sinking of submersible pump , sinking of submersible pump near baishyachak daksin pally kali mandir at baishyachak booth no 232</t>
  </si>
  <si>
    <t>2023_ZPHD_526796_3</t>
  </si>
  <si>
    <t>https://wbtenders.gov.in/nicgep/app?component=%24DirectLink&amp;page=FrontEndViewTender&amp;service=direct&amp;sp=Sq8bOCwT7IdKZAe77eptcyg%3D%3D</t>
  </si>
  <si>
    <t>sinking of submersible pump , sinking of submersible pump near ekadashi samanta house at baishyachak booth no 232</t>
  </si>
  <si>
    <t>2023_ZPHD_526796_2</t>
  </si>
  <si>
    <t>https://wbtenders.gov.in/nicgep/app?component=%24DirectLink&amp;page=FrontEndViewTender&amp;service=direct&amp;sp=SddEEJ9p50LNS5ugG8%2FMHkg%3D%3D</t>
  </si>
  <si>
    <t>sinking of submersible pump , sinking of submersible pump near nimai charan das s house at 2nd part jalpai booth no 229</t>
  </si>
  <si>
    <t>2023_ZPHD_526796_1</t>
  </si>
  <si>
    <t>https://wbtenders.gov.in/nicgep/app?component=%24DirectLink&amp;page=FrontEndViewTender&amp;service=direct&amp;sp=Sfp8b6ELnK9b6NKQa%2FaC8zQ%3D%3D</t>
  </si>
  <si>
    <t>sinking of submersible pump , sinking of submersible pump with pipe at surangapara amarshi kasba amarshi-i gp under patashpur-i panchayat samity</t>
  </si>
  <si>
    <t>2023_ZPHD_527812_7</t>
  </si>
  <si>
    <t>https://wbtenders.gov.in/nicgep/app?component=%24DirectLink&amp;page=FrontEndViewTender&amp;service=direct&amp;sp=STvrSK8S5m9NDT6xqBdvOXg%3D%3D</t>
  </si>
  <si>
    <t xml:space="preserve">sinking of sub-mersible pump 2hp with pipeline and tank at golgram paschim hazrapara , </t>
  </si>
  <si>
    <t>2023_ZPHD_486795_1</t>
  </si>
  <si>
    <t>https://wbtenders.gov.in/nicgep/app?component=%24DirectLink&amp;page=FrontEndViewTender&amp;service=direct&amp;sp=SoSG33LfQNJ6BScWRPAFy0A%3D%3D</t>
  </si>
  <si>
    <t xml:space="preserve">sinking of submersible pump 2hp with pipeline and tank at nandabari haji pirbaba astana , </t>
  </si>
  <si>
    <t>2023_ZPHD_486741_1</t>
  </si>
  <si>
    <t>https://wbtenders.gov.in/nicgep/app?component=%24DirectLink&amp;page=FrontEndViewTender&amp;service=direct&amp;sp=SME%2Fc0wgBZVz8wz8BkAavbQ%3D%3D</t>
  </si>
  <si>
    <t xml:space="preserve">sinking of submersible pump 2hp with pipeline and tank at sattamaali dev and hui pars , </t>
  </si>
  <si>
    <t>2023_ZPHD_486764_1</t>
  </si>
  <si>
    <t>https://wbtenders.gov.in/nicgep/app?component=%24DirectLink&amp;page=FrontEndViewTender&amp;service=direct&amp;sp=SUi1jZBvXHIfD%2BgL8j4%2BMPw%3D%3D</t>
  </si>
  <si>
    <t xml:space="preserve">sinking of submersible pump 2hp with pipeline at nandabari , </t>
  </si>
  <si>
    <t>2023_ZPHD_486692_1</t>
  </si>
  <si>
    <t>https://wbtenders.gov.in/nicgep/app?component=%24DirectLink&amp;page=FrontEndViewTender&amp;service=direct&amp;sp=SpBbZALIWBo0d81O4fpFHVg%3D%3D</t>
  </si>
  <si>
    <t xml:space="preserve">sinking of submersible pump 2hp with pipeline at paruldihi , </t>
  </si>
  <si>
    <t>2023_ZPHD_486706_1</t>
  </si>
  <si>
    <t>https://wbtenders.gov.in/nicgep/app?component=%24DirectLink&amp;page=FrontEndViewTender&amp;service=direct&amp;sp=SxmqWzwYGZrDUNMND1PiC0Q%3D%3D</t>
  </si>
  <si>
    <t xml:space="preserve">sinking of submersible pump 2hp with pipeline tank at manglai uper primary school , </t>
  </si>
  <si>
    <t>2023_ZPHD_486722_1</t>
  </si>
  <si>
    <t>https://wbtenders.gov.in/nicgep/app?component=%24DirectLink&amp;page=FrontEndViewTender&amp;service=direct&amp;sp=SY4ZeGNO7PeH%2BqtP6zPpZNQ%3D%3D</t>
  </si>
  <si>
    <t xml:space="preserve">sinking of submersible pump and water tank at-ramgarh (activity code- 59722707 2022-23 ) , </t>
  </si>
  <si>
    <t>2023_ZPHD_527253_2</t>
  </si>
  <si>
    <t>https://wbtenders.gov.in/nicgep/app?component=%24DirectLink&amp;page=FrontEndViewTender&amp;service=direct&amp;sp=SosxvSvrzlKS5QgPZcC2XoQ%3D%3D</t>
  </si>
  <si>
    <t xml:space="preserve">sinking of submersible pump and water tank with pipe line at jajadihi (activity code-- 67133220 2022-23 ) , </t>
  </si>
  <si>
    <t>2023_ZPHD_527253_1</t>
  </si>
  <si>
    <t>https://wbtenders.gov.in/nicgep/app?component=%24DirectLink&amp;page=FrontEndViewTender&amp;service=direct&amp;sp=Suadxc7lI7HDLLUA5j3p2Hg%3D%3D</t>
  </si>
  <si>
    <t xml:space="preserve">sinking of submersible pump at bagmari icds fund from 15th fc tied 2022 2023 under gobra gp , </t>
  </si>
  <si>
    <t>2023_ZPHD_507206_23</t>
  </si>
  <si>
    <t>https://wbtenders.gov.in/nicgep/app?component=%24DirectLink&amp;page=FrontEndViewTender&amp;service=direct&amp;sp=SUkiYh3JmsHPsWPg%2BPuQXqA%3D%3D</t>
  </si>
  <si>
    <t xml:space="preserve">sinking of submersible pump at benepara primary school under pandua g.p under pandua panchayat samity , </t>
  </si>
  <si>
    <t>2023_ZPHD_511505_1</t>
  </si>
  <si>
    <t>https://wbtenders.gov.in/nicgep/app?component=%24DirectLink&amp;page=FrontEndViewTender&amp;service=direct&amp;sp=SG8V63XKGqA8MyMYmgzq0sg%3D%3D</t>
  </si>
  <si>
    <t>sinking of sub-mersible pump at bijara purbapara with 3 hp motor 2000 ltrs tank and 70 nos house connection under baghnapara g.p.</t>
  </si>
  <si>
    <t>2022_ZPHD_419661_4</t>
  </si>
  <si>
    <t>https://wbtenders.gov.in/nicgep/app?component=%24DirectLink&amp;page=FrontEndViewTender&amp;service=direct&amp;sp=SW%2BEciOcR%2Bdi1VRLOYydDYg%3D%3D</t>
  </si>
  <si>
    <t xml:space="preserve">sinking of submersible pump at bllro office building under bhagwanpur-i dev. block. purba medinipur district. , </t>
  </si>
  <si>
    <t>2023_ZPHD_475002_1</t>
  </si>
  <si>
    <t>https://wbtenders.gov.in/nicgep/app?component=%24DirectLink&amp;page=FrontEndViewTender&amp;service=direct&amp;sp=SfhZP3r88X4GWT1lqQeGwJw%3D%3D</t>
  </si>
  <si>
    <t>sinking of submersible pump at chalandar village mouza-chalandar j.l.no-63 under majhra g.p. in gazole panchayat samity malda</t>
  </si>
  <si>
    <t>2022_ZPHD_429479_1</t>
  </si>
  <si>
    <t>https://wbtenders.gov.in/nicgep/app?component=%24DirectLink_0&amp;page=FrontEndAdvancedSearchResult&amp;service=direct&amp;sp=SudCs1kO9mzrWgvgSYi7bCQ%3D%3D</t>
  </si>
  <si>
    <t xml:space="preserve">sinking of submersible pump at dabra high madrasah under rameswarpur gopal nagar gp under pandua panchayat samity , </t>
  </si>
  <si>
    <t>2023_ZPHD_499172_1</t>
  </si>
  <si>
    <t>https://wbtenders.gov.in/nicgep/app?component=%24DirectLink&amp;page=FrontEndViewTender&amp;service=direct&amp;sp=S%2BocC1UYv1Iq1gaJOPzmXPA%3D%3D</t>
  </si>
  <si>
    <t>sinking of submersible pump at dirghagram dakshin chowdhury para plot no 1350 under mansuka-1 gp under own fund 22-23</t>
  </si>
  <si>
    <t>2022_ZPHD_426975_4</t>
  </si>
  <si>
    <t>https://wbtenders.gov.in/nicgep/app?component=%24DirectLink_0&amp;page=FrontEndAdvancedSearchResult&amp;service=direct&amp;sp=SN0Z3yyCaIHRCvEMYoDiODQ%3D%3D</t>
  </si>
  <si>
    <t xml:space="preserve">sinking of submersible pump at dwarbasini taraknath banga primary school under jayer dwarbasini gp under pandua panchayat samity , </t>
  </si>
  <si>
    <t>2023_ZPHD_499174_1</t>
  </si>
  <si>
    <t>https://wbtenders.gov.in/nicgep/app?component=%24DirectLink&amp;page=FrontEndViewTender&amp;service=direct&amp;sp=S7uQhD5GwCwyuRN2j9oOf1A%3D%3D</t>
  </si>
  <si>
    <t xml:space="preserve">sinking of submersible pump at ganeshpur adhikary para , </t>
  </si>
  <si>
    <t>2023_ZPHD_523554_1</t>
  </si>
  <si>
    <t>https://wbtenders.gov.in/nicgep/app?component=%24DirectLink&amp;page=FrontEndViewTender&amp;service=direct&amp;sp=SeXcBr9w9LBWwnKX%2FxVpNgw%3D%3D</t>
  </si>
  <si>
    <t xml:space="preserve">sinking of submersible pump at jagannathpur primary school under panchgora torgram gp under pandua panchayat samity , </t>
  </si>
  <si>
    <t>2023_ZPHD_499181_1</t>
  </si>
  <si>
    <t>https://wbtenders.gov.in/nicgep/app?component=%24DirectLink&amp;page=FrontEndViewTender&amp;service=direct&amp;sp=SHOzyrC9UGJPwTIcpw804BQ%3D%3D</t>
  </si>
  <si>
    <t xml:space="preserve">sinking of submersible pump at jamai para , </t>
  </si>
  <si>
    <t>2023_ZPHD_530131_1</t>
  </si>
  <si>
    <t>https://wbtenders.gov.in/nicgep/app?component=%24DirectLink&amp;page=FrontEndViewTender&amp;service=direct&amp;sp=SdYo74gG6KeQn463dLE0rjg%3D%3D</t>
  </si>
  <si>
    <t xml:space="preserve">sinking of submersible pump at lokepur mandal para under 15th cfc 2022-23 , </t>
  </si>
  <si>
    <t>2023_ZPHD_518164_2</t>
  </si>
  <si>
    <t>https://wbtenders.gov.in/nicgep/app?component=%24DirectLink&amp;page=FrontEndViewTender&amp;service=direct&amp;sp=SQsauZT0UO3Yl0CLB6gTIYQ%3D%3D</t>
  </si>
  <si>
    <t xml:space="preserve">sinking of submersible pump at rameswarpur dakshinpara jame moszid under rameswarpur gopalnagar gp under pandua panchayat samity , </t>
  </si>
  <si>
    <t>2023_ZPHD_505002_1</t>
  </si>
  <si>
    <t>https://wbtenders.gov.in/nicgep/app?component=%24DirectLink&amp;page=FrontEndViewTender&amp;service=direct&amp;sp=SRAVPU6PdD7ToblqdQcxKDA%3D%3D</t>
  </si>
  <si>
    <t xml:space="preserve">sinking of submersible pump at sovna under durgapur gp fund-15th fc(sl.no.01)(2nd call) , </t>
  </si>
  <si>
    <t>2023_ZPHD_500751_1</t>
  </si>
  <si>
    <t>https://wbtenders.gov.in/nicgep/app?component=%24DirectLink&amp;page=FrontEndViewTender&amp;service=direct&amp;sp=Sl6%2Fc%2BeIEKrLa%2Fx5EkbPKQQ%3D%3D</t>
  </si>
  <si>
    <t xml:space="preserve">sinking of submersible pump at tikashi near bimala more. activity code.79061026 , </t>
  </si>
  <si>
    <t>2023_ZPHD_539126_1</t>
  </si>
  <si>
    <t>https://wbtenders.gov.in/nicgep/app?component=%24DirectLink&amp;page=FrontEndViewTender&amp;service=direct&amp;sp=SzjSc3zxp47%2FVmxzFFDundg%3D%3D</t>
  </si>
  <si>
    <t xml:space="preserve">sinking of submersible pump at u. kalamdan paschim near banamalati sskactivity code. 79061565 , </t>
  </si>
  <si>
    <t>2023_ZPHD_539126_2</t>
  </si>
  <si>
    <t>https://wbtenders.gov.in/nicgep/app?component=%24DirectLink&amp;page=FrontEndViewTender&amp;service=direct&amp;sp=SIW%2Fv3%2BerPRmQtZwEBRGYSg%3D%3D</t>
  </si>
  <si>
    <t xml:space="preserve">sinking of submersible pump at uttar bagpura near burir dokan jl no 202 plot no 105 fund from 15th fc tied 2022 2023 under talgachhari i gp , </t>
  </si>
  <si>
    <t>2023_ZPHD_507206_24</t>
  </si>
  <si>
    <t>https://wbtenders.gov.in/nicgep/app?component=%24DirectLink&amp;page=FrontEndViewTender&amp;service=direct&amp;sp=SFHFrteeg3PrM8eYl6RzjRQ%3D%3D</t>
  </si>
  <si>
    <t xml:space="preserve">sinking of submersible pump elevated water tank and pipe line sukjora dhank para to mahaprabhu mandir under 15th cfc 2022-23 , </t>
  </si>
  <si>
    <t>2023_ZPHD_518164_5</t>
  </si>
  <si>
    <t>https://wbtenders.gov.in/nicgep/app?component=%24DirectLink&amp;page=FrontEndViewTender&amp;service=direct&amp;sp=SVHCGEkoiJFnR%2F4gGeVGYHQ%3D%3D</t>
  </si>
  <si>
    <t xml:space="preserve">sinking of sub-mersible pump for drinking water near house of bhim charan bera at maligram , </t>
  </si>
  <si>
    <t>2023_ZPHD_471852_12</t>
  </si>
  <si>
    <t>https://wbtenders.gov.in/nicgep/app?component=%24DirectLink&amp;page=FrontEndViewTender&amp;service=direct&amp;sp=SxyA%2B%2B7z1t9uV8rQwT%2F4C2Q%3D%3D</t>
  </si>
  <si>
    <t xml:space="preserve">sinking of sub-mersible pump for drinking water near house of gouranga nayek at maligram , </t>
  </si>
  <si>
    <t>2023_ZPHD_471852_13</t>
  </si>
  <si>
    <t>https://wbtenders.gov.in/nicgep/app?component=%24DirectLink&amp;page=FrontEndViewTender&amp;service=direct&amp;sp=SFS3d2IJINp3IPA%2FNkxnAfg%3D%3D</t>
  </si>
  <si>
    <t xml:space="preserve">sinking of submersible pump for swm project. , </t>
  </si>
  <si>
    <t>2023_ZPHD_536363_2</t>
  </si>
  <si>
    <t>https://wbtenders.gov.in/nicgep/app?component=%24DirectLink&amp;page=FrontEndViewTender&amp;service=direct&amp;sp=SKbgPhK5upyX9clY4fhoJ5w%3D%3D</t>
  </si>
  <si>
    <t>sinking of submersible pump gopinathpur high school at batnan</t>
  </si>
  <si>
    <t>2022_ZPHD_426847_1</t>
  </si>
  <si>
    <t>https://wbtenders.gov.in/nicgep/app?component=%24DirectLink_0&amp;page=FrontEndAdvancedSearchResult&amp;service=direct&amp;sp=S1z9OUVlhzuj84SthYzQ4hQ%3D%3D</t>
  </si>
  <si>
    <t xml:space="preserve">sinking of submersible pump hirapur bandhpara sitla mandir activity code 75342558 , </t>
  </si>
  <si>
    <t>2023_ZPHD_540532_1</t>
  </si>
  <si>
    <t>https://wbtenders.gov.in/nicgep/app?component=%24DirectLink&amp;page=FrontEndViewTender&amp;service=direct&amp;sp=S7fDVk4g8OMCxgfVGCSKp9A%3D%3D</t>
  </si>
  <si>
    <t xml:space="preserve">sinking of submersible pump including construction of water purification system with coolinng water and pipe line near jaladhar nag shop under sansad xi , </t>
  </si>
  <si>
    <t>2023_ZPHD_512653_1</t>
  </si>
  <si>
    <t>https://wbtenders.gov.in/nicgep/app?component=%24DirectLink&amp;page=FrontEndViewTender&amp;service=direct&amp;sp=SaBMkAvisOBXQWs0aKj%2FvAg%3D%3D</t>
  </si>
  <si>
    <t xml:space="preserve">sinking of submersible pump including construction of water purificaton system with cooling water and pipe line near sitala mandir under sansad no xii , </t>
  </si>
  <si>
    <t>2023_ZPHD_512651_1</t>
  </si>
  <si>
    <t>https://wbtenders.gov.in/nicgep/app?component=%24DirectLink&amp;page=FrontEndViewTender&amp;service=direct&amp;sp=SdbUtO3KPclY9AdFIXTBo0Q%3D%3D</t>
  </si>
  <si>
    <t xml:space="preserve">sinking of submersible pump including pipe line at purkait para under sansad no vii , </t>
  </si>
  <si>
    <t>2023_ZPHD_512646_1</t>
  </si>
  <si>
    <t>https://wbtenders.gov.in/nicgep/app?component=%24DirectLink&amp;page=FrontEndViewTender&amp;service=direct&amp;sp=ShFZM3g2zcqAbCmeT5dV1Cg%3D%3D</t>
  </si>
  <si>
    <t>sinking of sub-mersible pump infront of gobinda ray house at panchuria under nijkasba</t>
  </si>
  <si>
    <t>2022_ZPHD_418809_1</t>
  </si>
  <si>
    <t>https://wbtenders.gov.in/nicgep/app?component=%24DirectLink&amp;page=FrontEndViewTender&amp;service=direct&amp;sp=SCictPvYp2BkLOhq3roGg6A%3D%3D</t>
  </si>
  <si>
    <t>sinking of submersible pump near ananta jogi house mouza-chengtor j.l.no-278p no-122 under majhra g.p. in gazole panchayat samity malda.</t>
  </si>
  <si>
    <t>2022_ZPHD_429454_1</t>
  </si>
  <si>
    <t>https://wbtenders.gov.in/nicgep/app?component=%24DirectLink_0&amp;page=FrontEndAdvancedSearchResult&amp;service=direct&amp;sp=SY3Kh5EsL1W5QleQgKzz3Fw%3D%3D</t>
  </si>
  <si>
    <t>sinking of submersible pump near anup dhaliland mouza-garail j.l.no-85 p.no-419 under majhra g.p. in gazole panchayat samity malda</t>
  </si>
  <si>
    <t>2022_ZPHD_429480_1</t>
  </si>
  <si>
    <t>https://wbtenders.gov.in/nicgep/app?component=%24DirectLink_0&amp;page=FrontEndAdvancedSearchResult&amp;service=direct&amp;sp=SKJcBws7517acLODikLuFLA%3D%3D</t>
  </si>
  <si>
    <t xml:space="preserve">sinking of submersible pump near ashis roy at tajpur , </t>
  </si>
  <si>
    <t>2023_ZPHD_446225_2</t>
  </si>
  <si>
    <t>https://wbtenders.gov.in/nicgep/app?component=%24DirectLink&amp;page=FrontEndViewTender&amp;service=direct&amp;sp=Sn6trCrCsLVxPAmFqCAO3nA%3D%3D</t>
  </si>
  <si>
    <t xml:space="preserve">sinking of submersible pump near barababa mandir at khukurdaha , </t>
  </si>
  <si>
    <t>2023_ZPHD_504756_1</t>
  </si>
  <si>
    <t>https://wbtenders.gov.in/nicgep/app?component=%24DirectLink&amp;page=FrontEndViewTender&amp;service=direct&amp;sp=S7bXBV5o5Yzj7dlUrdZeEbQ%3D%3D</t>
  </si>
  <si>
    <t xml:space="preserve">sinking of submersible pump near barowari tala (kali bari ) at inchura under jamna gp under pandua panchayat samity , </t>
  </si>
  <si>
    <t>2023_ZPHD_505054_1</t>
  </si>
  <si>
    <t>https://wbtenders.gov.in/nicgep/app?component=%24DirectLink&amp;page=FrontEndViewTender&amp;service=direct&amp;sp=Suso0sB2gGCzdTN5%2BOlcbiQ%3D%3D</t>
  </si>
  <si>
    <t xml:space="preserve">sinking of submersible pump near bataspur sc para at bataspur , </t>
  </si>
  <si>
    <t>2023_ZPHD_506305_11</t>
  </si>
  <si>
    <t>https://wbtenders.gov.in/nicgep/app?component=%24DirectLink&amp;page=FrontEndViewTender&amp;service=direct&amp;sp=SZufjiglJjM0e%2BzsRUxWgWw%3D%3D</t>
  </si>
  <si>
    <t xml:space="preserve">sinking of submersible pump near betka house at behargaon under majhra gp, </t>
  </si>
  <si>
    <t>2023_ZPHD_539873_1</t>
  </si>
  <si>
    <t>https://wbtenders.gov.in/nicgep/app?component=%24DirectLink&amp;page=FrontEndViewTender&amp;service=direct&amp;sp=SASnuZlKiCSQr2PXclqLJCQ%3D%3D</t>
  </si>
  <si>
    <t xml:space="preserve">sinking of submersible pump near bhaskar barik at u safiabad sansad activity id- 59931872 under cfc(tied)/ (2022-23) , </t>
  </si>
  <si>
    <t>2023_ZPHD_493581_1</t>
  </si>
  <si>
    <t>https://wbtenders.gov.in/nicgep/app?component=%24DirectLink&amp;page=FrontEndViewTender&amp;service=direct&amp;sp=SSunwyu2%2BDsKp%2F5tgmpgNDw%3D%3D</t>
  </si>
  <si>
    <t>sinking of submersible pump near bhuju murmu house mouza-ekandor j.l.no-67p no-206 under majhra g.p. in gazole panchayat samity malda.</t>
  </si>
  <si>
    <t>2022_ZPHD_429453_1</t>
  </si>
  <si>
    <t>https://wbtenders.gov.in/nicgep/app?component=%24DirectLink_0&amp;page=FrontEndAdvancedSearchResult&amp;service=direct&amp;sp=SapoCmLC7gACdNn51Eo87tw%3D%3D</t>
  </si>
  <si>
    <t xml:space="preserve">sinking of submersible pump near chandra mohan manna house at khalina , </t>
  </si>
  <si>
    <t>2023_ZPHD_506305_10</t>
  </si>
  <si>
    <t>https://wbtenders.gov.in/nicgep/app?component=%24DirectLink&amp;page=FrontEndViewTender&amp;service=direct&amp;sp=S9BlZqD%2FOQUEpIuU0iBlIhA%3D%3D</t>
  </si>
  <si>
    <t xml:space="preserve">sinking of submersible pump near gholpara at khukurdaha , </t>
  </si>
  <si>
    <t>2023_ZPHD_475916_2</t>
  </si>
  <si>
    <t>https://wbtenders.gov.in/nicgep/app?component=%24DirectLink&amp;page=FrontEndViewTender&amp;service=direct&amp;sp=SIU8GIwPw3DnTDtOYu3BbYg%3D%3D</t>
  </si>
  <si>
    <t>sinking of submersible pump near giri para sitala mandir sansad-16 j.l.-406 plot -587 of kanaidighigram panchayat under contai iii dev block</t>
  </si>
  <si>
    <t>2022_ZPHD_420058_1</t>
  </si>
  <si>
    <t>https://wbtenders.gov.in/nicgep/app?component=%24DirectLink&amp;page=FrontEndViewTender&amp;service=direct&amp;sp=SZJzT2aIIsBLiH2sDyT%2FqRQ%3D%3D</t>
  </si>
  <si>
    <t xml:space="preserve">sinking of submersible pump near house of amalendu maity at dhobaberia plot no-919 jl no-457 under 15th cfc(tied) 2022-23 activity id- 9932830 , </t>
  </si>
  <si>
    <t>2023_ZPHD_512044_2</t>
  </si>
  <si>
    <t>https://wbtenders.gov.in/nicgep/app?component=%24DirectLink&amp;page=FrontEndViewTender&amp;service=direct&amp;sp=S3Z0RUxoWa4QpUVOCI2gl%2Fw%3D%3D</t>
  </si>
  <si>
    <t xml:space="preserve">sinking of submersible pump near house of amritlal mandal at kamarbera plot no-168  jl no-461 under 15th cfc(tied) 2022-23 activity id- 59930623 , </t>
  </si>
  <si>
    <t>2023_ZPHD_512044_3</t>
  </si>
  <si>
    <t>https://wbtenders.gov.in/nicgep/app?component=%24DirectLink&amp;page=FrontEndViewTender&amp;service=direct&amp;sp=SWNnLsEwbdIefL06zrVUP6A%3D%3D</t>
  </si>
  <si>
    <t xml:space="preserve">sinking of submersible pump near house of tapan das s house at u bijoynagar jl no 326 plot no 253 , </t>
  </si>
  <si>
    <t>2023_ZPHD_509590_2</t>
  </si>
  <si>
    <t>https://wbtenders.gov.in/nicgep/app?component=%24DirectLink&amp;page=FrontEndViewTender&amp;service=direct&amp;sp=Sk7gecA0O101uyqlvxmq4Mw%3D%3D</t>
  </si>
  <si>
    <t xml:space="preserve">sinking of submersible pump near jafar box s house at d bijoynagar jl no 326 plot no 1822 , </t>
  </si>
  <si>
    <t>2023_ZPHD_509590_3</t>
  </si>
  <si>
    <t>https://wbtenders.gov.in/nicgep/app?component=%24DirectLink&amp;page=FrontEndViewTender&amp;service=direct&amp;sp=S%2FdG%2B4kNVcmSkUQUmSuGdXQ%3D%3D</t>
  </si>
  <si>
    <t xml:space="preserve">sinking of submersible pump near kalyan mandal house at u safiabad plot no-711  jl no-497 under 15th cfc(tied) 2022-23 activity id- 59931716 , </t>
  </si>
  <si>
    <t>2023_ZPHD_512044_5</t>
  </si>
  <si>
    <t>https://wbtenders.gov.in/nicgep/app?component=%24DirectLink&amp;page=FrontEndViewTender&amp;service=direct&amp;sp=SE7hgtTHVtqantL6IW0%2FyZw%3D%3D</t>
  </si>
  <si>
    <t xml:space="preserve">sinking of submersible pump near kanai pradhan house at gopalpur jl no 220 plot no 164 ld- 56670510 , </t>
  </si>
  <si>
    <t>2023_ZPHD_500003_2</t>
  </si>
  <si>
    <t>https://wbtenders.gov.in/nicgep/app?component=%24DirectLink&amp;page=FrontEndViewTender&amp;service=direct&amp;sp=SFzMu5hw06%2F9gtpGBYzGxyg%3D%3D</t>
  </si>
  <si>
    <t>sinking of submersible pump near karanja c.s pry school mouza-khanta j.l.no-275 under majhra g.p. in gazole panchayat samity malda.</t>
  </si>
  <si>
    <t>2022_ZPHD_429458_1</t>
  </si>
  <si>
    <t>https://wbtenders.gov.in/nicgep/app?component=%24DirectLink_0&amp;page=FrontEndAdvancedSearchResult&amp;service=direct&amp;sp=Sc%2F3yPq68LJ5TOvamRahVnA%3D%3D</t>
  </si>
  <si>
    <t xml:space="preserve">sinking of submersible pump near kasafalia durga mandir at d kasafalia sansad plot no-312  jl no-493 under 15th cfc(tied) 2022-23 activity id- 59932345 , </t>
  </si>
  <si>
    <t>2023_ZPHD_526527_1</t>
  </si>
  <si>
    <t>https://wbtenders.gov.in/nicgep/app?component=%24DirectLink&amp;page=FrontEndViewTender&amp;service=direct&amp;sp=S%2FcwQbKSyuKvmn%2BTTudv9IQ%3D%3D</t>
  </si>
  <si>
    <t xml:space="preserve">sinking of submersible pump near kunger para at shilampur , </t>
  </si>
  <si>
    <t>2023_ZPHD_446225_5</t>
  </si>
  <si>
    <t>https://wbtenders.gov.in/nicgep/app?component=%24DirectLink&amp;page=FrontEndViewTender&amp;service=direct&amp;sp=SUwxSm7eqU2tY7178XpBOPA%3D%3D</t>
  </si>
  <si>
    <t xml:space="preserve">sinking of submersible pump near mondal para hari mandir plot -1593 j.l. no.-36 mouza- medakhali-16 under baratala gram panchayat. khejuri - ii panchayat samiti. , </t>
  </si>
  <si>
    <t>2023_ZPHD_511412_4</t>
  </si>
  <si>
    <t>https://wbtenders.gov.in/nicgep/app?component=%24DirectLink&amp;page=FrontEndViewTender&amp;service=direct&amp;sp=SYUn8sI7Be2kNi4FCWAaOSA%3D%3D</t>
  </si>
  <si>
    <t xml:space="preserve">sinking of submersible pump near nalini patra house plot -1288 j.l. no.-28 mouza- pankhai-09 under baratala gram panchayat. khejuri - ii panchayat samiti. , </t>
  </si>
  <si>
    <t>2023_ZPHD_511412_2</t>
  </si>
  <si>
    <t>https://wbtenders.gov.in/nicgep/app?component=%24DirectLink&amp;page=FrontEndViewTender&amp;service=direct&amp;sp=Slnj%2FMafPjE7pGA0FiLQMCQ%3D%3D</t>
  </si>
  <si>
    <t xml:space="preserve">sinking of submersible pump near nanigopal giri house at bartana , </t>
  </si>
  <si>
    <t>2023_ZPHD_506305_8</t>
  </si>
  <si>
    <t>https://wbtenders.gov.in/nicgep/app?component=%24DirectLink&amp;page=FrontEndViewTender&amp;service=direct&amp;sp=Svu%2FZvmTfApFqSSMmzeM81g%3D%3D</t>
  </si>
  <si>
    <t xml:space="preserve">sinking of submersible pump near nimtola at jagannathpur , </t>
  </si>
  <si>
    <t>2023_ZPHD_504756_3</t>
  </si>
  <si>
    <t>https://wbtenders.gov.in/nicgep/app?component=%24DirectLink&amp;page=FrontEndViewTender&amp;service=direct&amp;sp=SYaD2TV0o6CAf4zGsSszJ4A%3D%3D</t>
  </si>
  <si>
    <t>sinking of submersible pump near pranabesh patra house plot -765 j.l. no.-298 mouza- baratala-12 under baratala gram panchayat. khejuri - ii panchayat samiti. , sinking of submersible pump near pranabesh patra house plot -765 j.l. no.-298 mouza- baratala-12 under baratala gram panchayat. khejuri - ii panchayat samiti..</t>
  </si>
  <si>
    <t>2023_ZPHD_511412_3</t>
  </si>
  <si>
    <t>https://wbtenders.gov.in/nicgep/app?component=%24DirectLink&amp;page=FrontEndViewTender&amp;service=direct&amp;sp=Si1QadMvXU56Fl7Jt8oGp1A%3D%3D</t>
  </si>
  <si>
    <t xml:space="preserve">sinking of submersible pump near purnasish dolai house at garsafat dakshin.garsafat-ii jl.no.-208 plot no.176 15th cfc fund 2022-2023 under moyna - 1 grampanchayat moyna block purba medinipur. , </t>
  </si>
  <si>
    <t>2023_ZPHD_479161_1</t>
  </si>
  <si>
    <t>https://wbtenders.gov.in/nicgep/app?component=%24DirectLink&amp;page=FrontEndViewTender&amp;service=direct&amp;sp=STJnkmlSir6z7V9KxfGBcBA%3D%3D</t>
  </si>
  <si>
    <t xml:space="preserve">sinking of submersible pump near rabindra panda house at daudpur , </t>
  </si>
  <si>
    <t>2023_ZPHD_446225_3</t>
  </si>
  <si>
    <t>https://wbtenders.gov.in/nicgep/app?component=%24DirectLink&amp;page=FrontEndViewTender&amp;service=direct&amp;sp=SIbj43eoTKksMtJgcAVx%2BvQ%3D%3D</t>
  </si>
  <si>
    <t xml:space="preserve">sinking of submersible pump near rabindra panda house at daudpur id- 56673370 , </t>
  </si>
  <si>
    <t>2023_ZPHD_477458_2</t>
  </si>
  <si>
    <t>https://wbtenders.gov.in/nicgep/app?component=%24DirectLink&amp;page=FrontEndViewTender&amp;service=direct&amp;sp=SUEpxAJtDil5PxJL5KOIgMg%3D%3D</t>
  </si>
  <si>
    <t xml:space="preserve">sinking of submersible pump near rajani tudu house at bahuttar under majhra gp (pbg ibrd) , </t>
  </si>
  <si>
    <t>2023_ZPHD_539136_2</t>
  </si>
  <si>
    <t>https://wbtenders.gov.in/nicgep/app?component=%24DirectLink&amp;page=FrontEndViewTender&amp;service=direct&amp;sp=S%2F6m%2B%2BMfhptwheFejB4Tp3A%3D%3D</t>
  </si>
  <si>
    <t xml:space="preserve">sinking of submersible pump near ramkrishna icds at chandiveti sansad activity id- 59931531under cfc(tied)/ (2022-23) , </t>
  </si>
  <si>
    <t>2023_ZPHD_493581_2</t>
  </si>
  <si>
    <t>https://wbtenders.gov.in/nicgep/app?component=%24DirectLink&amp;page=FrontEndViewTender&amp;service=direct&amp;sp=Sm25PgxwO9LabJgUGhYlAHg%3D%3D</t>
  </si>
  <si>
    <t xml:space="preserve">sinking of submersible pump near ratan kumar roy at urdhabpur , </t>
  </si>
  <si>
    <t>2023_ZPHD_446225_4</t>
  </si>
  <si>
    <t>https://wbtenders.gov.in/nicgep/app?component=%24DirectLink&amp;page=FrontEndViewTender&amp;service=direct&amp;sp=SVlNSLbdcJgRM2sZ1JNi%2FJQ%3D%3D</t>
  </si>
  <si>
    <t xml:space="preserve">sinking of submersible pump near ratan kumar roy house at urdhabpur id- 56672879 , </t>
  </si>
  <si>
    <t>2023_ZPHD_477458_3</t>
  </si>
  <si>
    <t>https://wbtenders.gov.in/nicgep/app?component=%24DirectLink&amp;page=FrontEndViewTender&amp;service=direct&amp;sp=S5yrAznt5ajJT8bC6onKEaA%3D%3D</t>
  </si>
  <si>
    <t>sinking of submersible pump near ruksana murmu house mouza-bagsarai j.l.no-90p no-95 under majhra g.p. in gazole panchayat samity malda.</t>
  </si>
  <si>
    <t>2022_ZPHD_429459_1</t>
  </si>
  <si>
    <t>https://wbtenders.gov.in/nicgep/app?component=%24DirectLink_0&amp;page=FrontEndAdvancedSearchResult&amp;service=direct&amp;sp=SyHZgrjyUTtH6EV9CISEWdA%3D%3D</t>
  </si>
  <si>
    <t xml:space="preserve">sinking of submersible pump near saiju khan house at kamalpur , </t>
  </si>
  <si>
    <t>2023_ZPHD_446225_1</t>
  </si>
  <si>
    <t>https://wbtenders.gov.in/nicgep/app?component=%24DirectLink&amp;page=FrontEndViewTender&amp;service=direct&amp;sp=SaZytOL663sIpVXVJrVfs4A%3D%3D</t>
  </si>
  <si>
    <t xml:space="preserve">sinking of submersible pump near saiju khan house at kamalpur id- 56929657 , </t>
  </si>
  <si>
    <t>2023_ZPHD_477458_1</t>
  </si>
  <si>
    <t>https://wbtenders.gov.in/nicgep/app?component=%24DirectLink&amp;page=FrontEndViewTender&amp;service=direct&amp;sp=S%2FRuDzQEPgHAJV1tTJOiLHQ%3D%3D</t>
  </si>
  <si>
    <t xml:space="preserve">sinking of submersible pump near sanjib patra house at shilampur , </t>
  </si>
  <si>
    <t>2023_ZPHD_446225_6</t>
  </si>
  <si>
    <t>https://wbtenders.gov.in/nicgep/app?component=%24DirectLink&amp;page=FrontEndViewTender&amp;service=direct&amp;sp=SkHW%2BkKgvVns5swQPtM5g2A%3D%3D</t>
  </si>
  <si>
    <t>sinking of submersible pump near shishadanga pry. school mouza-bahuthar j.l.no-271p no-2425 under majhra g.p. in gazole panchayat samity malda.</t>
  </si>
  <si>
    <t>2022_ZPHD_429478_1</t>
  </si>
  <si>
    <t>https://wbtenders.gov.in/nicgep/app?component=%24DirectLink_0&amp;page=FrontEndAdvancedSearchResult&amp;service=direct&amp;sp=SLMNqDgPKbXxgmjSrD3hzOQ%3D%3D</t>
  </si>
  <si>
    <t xml:space="preserve">sinking of submersible pump near subhas maiti house at dakshin harkuli-xiii jl. no.-213 , </t>
  </si>
  <si>
    <t>2023_ZPHD_527917_1</t>
  </si>
  <si>
    <t>https://wbtenders.gov.in/nicgep/app?component=%24DirectLink&amp;page=FrontEndViewTender&amp;service=direct&amp;sp=SnoOCjZygQID9bqqwtOXyCg%3D%3D</t>
  </si>
  <si>
    <t>2023_ZPHD_510884_9</t>
  </si>
  <si>
    <t>https://wbtenders.gov.in/nicgep/app?component=%24DirectLink&amp;page=FrontEndViewTender&amp;service=direct&amp;sp=SwQctXqq8in4Vv85%2FgdmjFA%3D%3D</t>
  </si>
  <si>
    <t>sinking of submersible pump near suku murmu house mouza-balarampur j.l.no-235p no-686 under majhra g.p. in gazole panchayat samity malda.</t>
  </si>
  <si>
    <t>2022_ZPHD_429456_1</t>
  </si>
  <si>
    <t>https://wbtenders.gov.in/nicgep/app?component=%24DirectLink_0&amp;page=FrontEndAdvancedSearchResult&amp;service=direct&amp;sp=SDl2wjpYHPgc43xYSb5qkxw%3D%3D</t>
  </si>
  <si>
    <t>sinking of submersible pump near the house of subal maity under mirikpur mouza , mirikpur jl no 261 plot 229</t>
  </si>
  <si>
    <t>2023_ZPHD_505075_1</t>
  </si>
  <si>
    <t>https://wbtenders.gov.in/nicgep/app?component=%24DirectLink&amp;page=FrontEndViewTender&amp;service=direct&amp;sp=Sa6ZMm42vclLfjigUeGuMbg%3D%3D</t>
  </si>
  <si>
    <t xml:space="preserve">sinking of submersible pump near tula baske house at parail under majhra gp, </t>
  </si>
  <si>
    <t>2023_ZPHD_539873_2</t>
  </si>
  <si>
    <t>https://wbtenders.gov.in/nicgep/app?component=%24DirectLink&amp;page=FrontEndViewTender&amp;service=direct&amp;sp=Su%2Be7y3EjLB1c4W3sCEjw3w%3D%3D</t>
  </si>
  <si>
    <t xml:space="preserve">sinking of submersible pump near uttar para gramya mandir at uttar bamunia jl no 296 plot no 360 , </t>
  </si>
  <si>
    <t>2023_ZPHD_509590_1</t>
  </si>
  <si>
    <t>https://wbtenders.gov.in/nicgep/app?component=%24DirectLink&amp;page=FrontEndViewTender&amp;service=direct&amp;sp=SUDRcox5kYpSUQIKm8QgNuw%3D%3D</t>
  </si>
  <si>
    <t xml:space="preserve">sinking of submersible pump operated by solar system with pvc water tank and overhead platform at kanakpur malik para icds center 308 , </t>
  </si>
  <si>
    <t>2023_ZPHD_531268_6</t>
  </si>
  <si>
    <t>https://wbtenders.gov.in/nicgep/app?component=%24DirectLink&amp;page=FrontEndViewTender&amp;service=direct&amp;sp=SY4hJo0aAAdF8uoenuC01Xw%3D%3D</t>
  </si>
  <si>
    <t xml:space="preserve">sinking of submersible pump operated by solar system with pvc water tank and overhead platform at udna guchhait para icds center 307 , </t>
  </si>
  <si>
    <t>2023_ZPHD_528491_4</t>
  </si>
  <si>
    <t>https://wbtenders.gov.in/nicgep/app?component=%24DirectLink&amp;page=FrontEndViewTender&amp;service=direct&amp;sp=S6Q1JRmzjrwTddPAOu9DcnA%3D%3D</t>
  </si>
  <si>
    <t xml:space="preserve">sinking of submersible pump operated by solar system with pvc water tank and overhead platform at udna mondal para icds center 149 , </t>
  </si>
  <si>
    <t>2023_ZPHD_528491_3</t>
  </si>
  <si>
    <t>https://wbtenders.gov.in/nicgep/app?component=%24DirectLink&amp;page=FrontEndViewTender&amp;service=direct&amp;sp=SIPWK%2FtaApv6ODHpFvaPBow%3D%3D</t>
  </si>
  <si>
    <t>sinking of submersible pump pump with tank at panchkahania dingasai</t>
  </si>
  <si>
    <t>2022_ZPHD_419525_4</t>
  </si>
  <si>
    <t>https://wbtenders.gov.in/nicgep/app?component=%24DirectLink&amp;page=FrontEndViewTender&amp;service=direct&amp;sp=SU7jeW8Zggb6aBZyrCa%2BD%2FA%3D%3D</t>
  </si>
  <si>
    <t xml:space="preserve">sinking of submersible pump sabalsinghapur kaji para activity code 75343002, </t>
  </si>
  <si>
    <t>2023_ZPHD_540532_2</t>
  </si>
  <si>
    <t>https://wbtenders.gov.in/nicgep/app?component=%24DirectLink&amp;page=FrontEndViewTender&amp;service=direct&amp;sp=SzUgjeulA4Xa1g6Eh7HaacA%3D%3D</t>
  </si>
  <si>
    <t xml:space="preserve">sinking of submersible pump with 1000 lt tank concrete platform with soak pit near kartik manna house at tajpur id- 66503950 , </t>
  </si>
  <si>
    <t>2023_ZPHD_500003_3</t>
  </si>
  <si>
    <t>https://wbtenders.gov.in/nicgep/app?component=%24DirectLink&amp;page=FrontEndViewTender&amp;service=direct&amp;sp=SjPpGuCWpo%2BIKUU9WVOxnJA%3D%3D</t>
  </si>
  <si>
    <t xml:space="preserve">sinking of submersible pump with 1000 lt tank concrete platform with soak pit of krishna bhunia at tajpur id- 66500976 , </t>
  </si>
  <si>
    <t>2023_ZPHD_500003_1</t>
  </si>
  <si>
    <t>https://wbtenders.gov.in/nicgep/app?component=%24DirectLink&amp;page=FrontEndViewTender&amp;service=direct&amp;sp=Sh8jSe3%2FeNqGdm%2B9c9x3J6g%3D%3D</t>
  </si>
  <si>
    <t xml:space="preserve">sinking of submersible pump with 1500 ltr tank with pipeline at jhilli near house of rabindra nath dehuri , </t>
  </si>
  <si>
    <t>2023_ZPHD_529115_1</t>
  </si>
  <si>
    <t>https://wbtenders.gov.in/nicgep/app?component=%24DirectLink&amp;page=FrontEndViewTender&amp;service=direct&amp;sp=Si8IWqaFzd2Ezk5V%2F2VxXCA%3D%3D</t>
  </si>
  <si>
    <t xml:space="preserve">sinking of submersible pump with 1500 ltr tank with pipeline near house of ananda saren at raibani , </t>
  </si>
  <si>
    <t>2023_ZPHD_529115_2</t>
  </si>
  <si>
    <t>https://wbtenders.gov.in/nicgep/app?component=%24DirectLink&amp;page=FrontEndViewTender&amp;service=direct&amp;sp=SoQWO5mr0N4lqlShhu8T%2BmA%3D%3D</t>
  </si>
  <si>
    <t xml:space="preserve">sinking of submersible pump with drinking water facility at doluipara near temple of kalu roy within dhanyaghori g p activity code 58136161, </t>
  </si>
  <si>
    <t>2023_ZPHD_540532_3</t>
  </si>
  <si>
    <t>https://wbtenders.gov.in/nicgep/app?component=%24DirectLink&amp;page=FrontEndViewTender&amp;service=direct&amp;sp=S5mnEUUknX4YVLmmPgpwhJg%3D%3D</t>
  </si>
  <si>
    <t>sinking of submersible pump with over tank at kanchia bishnudanga near pran kumar ghosh house plot no 1960 jl no 138 sdg no 15 patkeldanga gp under sagardighi devlopment block. sinking of submersible pump with over tank at hazipur near sadmun h</t>
  </si>
  <si>
    <t>2022_ZPHD_418315_8</t>
  </si>
  <si>
    <t>https://wbtenders.gov.in/nicgep/app?component=%24DirectLink&amp;page=FrontEndViewTender&amp;service=direct&amp;sp=SNy6oLPMp4lkaHlDvSRyNSQ%3D%3D</t>
  </si>
  <si>
    <t xml:space="preserve">sinking of submersible pump with overhead tank at pancharul kahar para ssk , </t>
  </si>
  <si>
    <t>2023_ZPHD_513226_1</t>
  </si>
  <si>
    <t>https://wbtenders.gov.in/nicgep/app?component=%24DirectLink&amp;page=FrontEndViewTender&amp;service=direct&amp;sp=SqzEgmqC%2BPAteavR4NY4pTQ%3D%3D</t>
  </si>
  <si>
    <t xml:space="preserve">sinking of sub-mersible pump with overhead water reserver and pipe line near chanditala mandir at khejurda under 15th cfc fund for the year 2022-23 aap id no- 66507896 , </t>
  </si>
  <si>
    <t>2023_ZPHD_504942_3</t>
  </si>
  <si>
    <t>https://wbtenders.gov.in/nicgep/app?component=%24DirectLink&amp;page=FrontEndViewTender&amp;service=direct&amp;sp=Sf0guA2%2BvzPlFjf8YhQN08w%3D%3D</t>
  </si>
  <si>
    <t xml:space="preserve">sinking of sub-mersible pump with overhead water reserver and pipe line near house of ashok bej at daudpur under 15th cfc fund for the year 2022-23 aap id no- 66507856 , </t>
  </si>
  <si>
    <t>2023_ZPHD_504942_5</t>
  </si>
  <si>
    <t>https://wbtenders.gov.in/nicgep/app?component=%24DirectLink&amp;page=FrontEndViewTender&amp;service=direct&amp;sp=SfkpeRAv4fTr4xd0ywqov7w%3D%3D</t>
  </si>
  <si>
    <t xml:space="preserve">sinking of sub-mersible pump with overhead water reserver and pipe line near maity para at bhatda under 15th cfc fund for the year 2022-23 (a.a.p.) sl. no. 19 , </t>
  </si>
  <si>
    <t>2023_ZPHD_477729_11</t>
  </si>
  <si>
    <t>https://wbtenders.gov.in/nicgep/app?component=%24DirectLink&amp;page=FrontEndViewTender&amp;service=direct&amp;sp=SUjlemS4OPoCVGZaT4%2Fk3ZQ%3D%3D</t>
  </si>
  <si>
    <t xml:space="preserve">sinking of submersible pump with pipe line and over head tank at avirampur sing para ssk , </t>
  </si>
  <si>
    <t>2023_ZPHD_515376_1</t>
  </si>
  <si>
    <t>https://wbtenders.gov.in/nicgep/app?component=%24DirectLink&amp;page=FrontEndViewTender&amp;service=direct&amp;sp=SdulNRmzFG4c5yAyakeGO0A%3D%3D</t>
  </si>
  <si>
    <t xml:space="preserve">sinking of submersible pump with pipe line at erati barik para , </t>
  </si>
  <si>
    <t>2023_ZPHD_516856_1</t>
  </si>
  <si>
    <t>https://wbtenders.gov.in/nicgep/app?component=%24DirectLink&amp;page=FrontEndViewTender&amp;service=direct&amp;sp=SM%2B89E8VkUNuS8mz7vicCWA%3D%3D</t>
  </si>
  <si>
    <t xml:space="preserve">sinking of submersible pump with pipe line at gokulnagar ruidas para  paschimpara under gokulnagar sansad , </t>
  </si>
  <si>
    <t>2023_ZPHD_534956_1</t>
  </si>
  <si>
    <t>https://wbtenders.gov.in/nicgep/app?component=%24DirectLink&amp;page=FrontEndViewTender&amp;service=direct&amp;sp=SUVnrV%2Bp1Vk6Cx8w6Gd3pZw%3D%3D</t>
  </si>
  <si>
    <t xml:space="preserve">sinking of submersible pump with pipe line at gopalpur pry school , </t>
  </si>
  <si>
    <t>2023_ZPHD_516856_6</t>
  </si>
  <si>
    <t>https://wbtenders.gov.in/nicgep/app?component=%24DirectLink&amp;page=FrontEndViewTender&amp;service=direct&amp;sp=Sdl7G7m8WuZL%2FM2aFAmxQ4w%3D%3D</t>
  </si>
  <si>
    <t xml:space="preserve">sinking of submersible pump with pipe line at icds centre near chabbispur sudarshn mallicker bari under arunda g.p , </t>
  </si>
  <si>
    <t>2023_ZPHD_527652_6</t>
  </si>
  <si>
    <t>https://wbtenders.gov.in/nicgep/app?component=%24DirectLink&amp;page=FrontEndViewTender&amp;service=direct&amp;sp=SOPqbW7cO1vRreYSRYvT1gg%3D%3D</t>
  </si>
  <si>
    <t xml:space="preserve">sinking of submersible pump with pipe line at sadhan majhi house under rajagram west sansad , </t>
  </si>
  <si>
    <t>2023_ZPHD_534956_2</t>
  </si>
  <si>
    <t>https://wbtenders.gov.in/nicgep/app?component=%24DirectLink&amp;page=FrontEndViewTender&amp;service=direct&amp;session=T&amp;sp=SxbUceMa4DDoU9C0Kv8n8qw%3D%3D</t>
  </si>
  <si>
    <t xml:space="preserve">sinking of submersible pump with pipe line near atghara pandit para under rammohan- ii g.p , </t>
  </si>
  <si>
    <t>2023_ZPHD_527810_5</t>
  </si>
  <si>
    <t>https://wbtenders.gov.in/nicgep/app?component=%24DirectLink&amp;page=FrontEndViewTender&amp;service=direct&amp;sp=Sx75%2BLOoa5SBev16uWWU31w%3D%3D</t>
  </si>
  <si>
    <t xml:space="preserve">sinking of submersible pump with pipe line near balipur dakshin manik para under balipur g.p , </t>
  </si>
  <si>
    <t>2023_ZPHD_527810_3</t>
  </si>
  <si>
    <t>https://wbtenders.gov.in/nicgep/app?component=%24DirectLink&amp;page=FrontEndViewTender&amp;service=direct&amp;sp=STkfgIUrXYIihwn6%2FDK2NsA%3D%3D</t>
  </si>
  <si>
    <t xml:space="preserve">sinking of submersible pump with pipe line near balipur uttar para under balipur- g.p , </t>
  </si>
  <si>
    <t>2023_ZPHD_527810_1</t>
  </si>
  <si>
    <t>https://wbtenders.gov.in/nicgep/app?component=%24DirectLink&amp;page=FrontEndViewTender&amp;service=direct&amp;sp=SIbaGVhSU%2FKfbD0P9yfAINA%3D%3D</t>
  </si>
  <si>
    <t xml:space="preserve">sinking of submersible pump with pipe line near chaltapur monsa tala under khanakul- i g.p , </t>
  </si>
  <si>
    <t>2023_ZPHD_527810_9</t>
  </si>
  <si>
    <t>https://wbtenders.gov.in/nicgep/app?component=%24DirectLink&amp;page=FrontEndViewTender&amp;service=direct&amp;sp=SP0D7wN%2Ba9YNkC8Wq4WzXVg%3D%3D</t>
  </si>
  <si>
    <t xml:space="preserve">sinking of submersible pump with pipe line near chuadanga haripara under kishorepur- ii g.p , </t>
  </si>
  <si>
    <t>2023_ZPHD_527652_2</t>
  </si>
  <si>
    <t>https://wbtenders.gov.in/nicgep/app?component=%24DirectLink&amp;page=FrontEndViewTender&amp;service=direct&amp;sp=ShIrHktfYtByNM3UfwECaEg%3D%3D</t>
  </si>
  <si>
    <t xml:space="preserve">sinking of submersible pump with pipe line near chunpara sitala mandir at chunpara , </t>
  </si>
  <si>
    <t>2023_ZPHD_476717_1</t>
  </si>
  <si>
    <t>https://wbtenders.gov.in/nicgep/app?component=%24DirectLink&amp;page=FrontEndViewTender&amp;service=direct&amp;sp=Swuc8tSDv7GBr%2Bi4qjI8ZVQ%3D%3D</t>
  </si>
  <si>
    <t xml:space="preserve">sinking of submersible pump with pipe line near dhamla denray para under rammohan- i g.p , </t>
  </si>
  <si>
    <t>2023_ZPHD_527810_6</t>
  </si>
  <si>
    <t>https://wbtenders.gov.in/nicgep/app?component=%24DirectLink&amp;page=FrontEndViewTender&amp;service=direct&amp;sp=Sc2buw2lFVvpm%2BxhgXY99lQ%3D%3D</t>
  </si>
  <si>
    <t xml:space="preserve">sinking of submersible pump with pipe line near dipu sing house at rupnarayanpur east , </t>
  </si>
  <si>
    <t>2023_ZPHD_476725_1</t>
  </si>
  <si>
    <t>https://wbtenders.gov.in/nicgep/app?component=%24DirectLink&amp;page=FrontEndViewTender&amp;service=direct&amp;sp=SoDNE4X8vrNnkxqrQH3Be6Q%3D%3D</t>
  </si>
  <si>
    <t xml:space="preserve">sinking of submersible pump with pipe line near dobandi para under thakuranichak g.p , </t>
  </si>
  <si>
    <t>2023_ZPHD_527652_4</t>
  </si>
  <si>
    <t>https://wbtenders.gov.in/nicgep/app?component=%24DirectLink&amp;page=FrontEndViewTender&amp;service=direct&amp;sp=SUEkLdOIo%2Bd75rMKTLO%2B0iw%3D%3D</t>
  </si>
  <si>
    <t xml:space="preserve">sinking of submersible pump with pipe line near ghasua shibtala under kishorepur- ii g.p , </t>
  </si>
  <si>
    <t>2023_ZPHD_527810_7</t>
  </si>
  <si>
    <t>https://wbtenders.gov.in/nicgep/app?component=%24DirectLink&amp;page=FrontEndViewTender&amp;service=direct&amp;sp=S5xTdFI7IHDpl8uKJQjPzPA%3D%3D</t>
  </si>
  <si>
    <t xml:space="preserve">sinking of submersible pump with pipe line near gouran sk. para under pole- ii g.p , </t>
  </si>
  <si>
    <t>2023_ZPHD_527652_3</t>
  </si>
  <si>
    <t>https://wbtenders.gov.in/nicgep/app?component=%24DirectLink&amp;page=FrontEndViewTender&amp;service=direct&amp;sp=SEfcHf168mLboujLdoA9H0w%3D%3D</t>
  </si>
  <si>
    <t xml:space="preserve">sinking of submersible pump with pipe line near ichapur samanta para under kishorepur- i g.p , </t>
  </si>
  <si>
    <t>2023_ZPHD_527652_10</t>
  </si>
  <si>
    <t>https://wbtenders.gov.in/nicgep/app?component=%24DirectLink&amp;page=FrontEndViewTender&amp;service=direct&amp;sp=SvfWxdOqU8Xvn8zyxZD3e3g%3D%3D</t>
  </si>
  <si>
    <t xml:space="preserve">sinking of submersible pump with pipe line near jafali bahadur murmu house at jafala east , </t>
  </si>
  <si>
    <t>2023_ZPHD_471598_2</t>
  </si>
  <si>
    <t>https://wbtenders.gov.in/nicgep/app?component=%24DirectLink&amp;page=FrontEndViewTender&amp;service=direct&amp;sp=S52TAv6Gp%2BmjhEAdE54a1zg%3D%3D</t>
  </si>
  <si>
    <t xml:space="preserve">sinking of submersible pump with pipe line near jainal abedin house at jafala west , </t>
  </si>
  <si>
    <t>2023_ZPHD_478866_1</t>
  </si>
  <si>
    <t>https://wbtenders.gov.in/nicgep/app?component=%24DirectLink&amp;page=FrontEndViewTender&amp;service=direct&amp;sp=S5xkqy13t1RBzH7SQ7k2GmA%3D%3D</t>
  </si>
  <si>
    <t>2023_ZPHD_471598_1</t>
  </si>
  <si>
    <t>https://wbtenders.gov.in/nicgep/app?component=%24DirectLink&amp;page=FrontEndViewTender&amp;service=direct&amp;sp=Sey48Mtm8Mm3vhuDnmY8YTA%3D%3D</t>
  </si>
  <si>
    <t xml:space="preserve">sinking of submersible pump with pipe line near kamdebpur sk. para under khanakul- ii g.p , </t>
  </si>
  <si>
    <t>2023_ZPHD_527652_9</t>
  </si>
  <si>
    <t>https://wbtenders.gov.in/nicgep/app?component=%24DirectLink&amp;page=FrontEndViewTender&amp;service=direct&amp;sp=SsX3yUIRNVBTGvaaKAGSuRg%3D%3D</t>
  </si>
  <si>
    <t xml:space="preserve">sinking of submersible pump with pipe line near kanakpur tarun sangha club under tantisal g.p , </t>
  </si>
  <si>
    <t>2023_ZPHD_527810_8</t>
  </si>
  <si>
    <t>https://wbtenders.gov.in/nicgep/app?component=%24DirectLink&amp;page=FrontEndViewTender&amp;service=direct&amp;sp=SsNbjGB1xqh2GWqEod5tIPw%3D%3D</t>
  </si>
  <si>
    <t>sinking of submersible pump with pipe line near koushik maity house plot no. 1833 j.l no. 59mouza.- barbajitpur  under chakdwipa g.p. within haldia panchayat samity.</t>
  </si>
  <si>
    <t>2022_ZPHD_423999_1</t>
  </si>
  <si>
    <t>https://wbtenders.gov.in/nicgep/app?component=%24DirectLink_0&amp;page=FrontEndAdvancedSearchResult&amp;service=direct&amp;sp=SHhYqYbKkkKFpFsgfiPuskA%3D%3D</t>
  </si>
  <si>
    <t xml:space="preserve">sinking of submersible pump with pipe line near krishanagar kesorpar under khanakul- ii g.p , </t>
  </si>
  <si>
    <t>2023_ZPHD_527810_4</t>
  </si>
  <si>
    <t>https://wbtenders.gov.in/nicgep/app?component=%24DirectLink&amp;page=FrontEndViewTender&amp;service=direct&amp;sp=Ssa6gdMf5wxVHpdjpe1axXQ%3D%3D</t>
  </si>
  <si>
    <t>sinking of submersible pump with pipe line near lohar pool at methala under mansuka-1 gp under own fund 22-23</t>
  </si>
  <si>
    <t>2022_ZPHD_426975_1</t>
  </si>
  <si>
    <t>https://wbtenders.gov.in/nicgep/app?component=%24DirectLink_0&amp;page=FrontEndAdvancedSearchResult&amp;service=direct&amp;sp=SNvY4OAx3xOH%2FTYQ3CSMnvg%3D%3D</t>
  </si>
  <si>
    <t xml:space="preserve">sinking of submersible pump with pipe line near mohanpur nirapada house at jinsahar. , </t>
  </si>
  <si>
    <t>2023_ZPHD_534897_1</t>
  </si>
  <si>
    <t>https://wbtenders.gov.in/nicgep/app?component=%24DirectLink&amp;page=FrontEndViewTender&amp;service=direct&amp;sp=SU0wYfpACQtd%2BBStdWd5ykA%3D%3D</t>
  </si>
  <si>
    <t>2023_ZPHD_525631_1</t>
  </si>
  <si>
    <t>https://wbtenders.gov.in/nicgep/app?component=%24DirectLink&amp;page=FrontEndViewTender&amp;service=direct&amp;sp=Sq039IXaXhLdy1IXicVoaHQ%3D%3D</t>
  </si>
  <si>
    <t xml:space="preserve">sinking of submersible pump with pipe line near pole dakshin sk. para under pole- i g.p , </t>
  </si>
  <si>
    <t>2023_ZPHD_527810_2</t>
  </si>
  <si>
    <t>https://wbtenders.gov.in/nicgep/app?component=%24DirectLink&amp;page=FrontEndViewTender&amp;service=direct&amp;sp=SU6QXP734nG5DXEb4y1tkwg%3D%3D</t>
  </si>
  <si>
    <t xml:space="preserve">sinking of submersible pump with pipe line near raghunathpur bhim tala under ghoshpur g.p , </t>
  </si>
  <si>
    <t>2023_ZPHD_527652_1</t>
  </si>
  <si>
    <t>https://wbtenders.gov.in/nicgep/app?component=%24DirectLink&amp;page=FrontEndViewTender&amp;service=direct&amp;sp=S%2FQigpGo4KbeYY28AwJAY8Q%3D%3D</t>
  </si>
  <si>
    <t xml:space="preserve">sinking of submersible pump with pipe line near raibar sk.para under pole- i g.p , </t>
  </si>
  <si>
    <t>2023_ZPHD_527652_5</t>
  </si>
  <si>
    <t>https://wbtenders.gov.in/nicgep/app?component=%24DirectLink&amp;page=FrontEndViewTender&amp;service=direct&amp;sp=SiFY%2FXcDsb3sD4ZC2LOxhHQ%3D%3D</t>
  </si>
  <si>
    <t xml:space="preserve">sinking of submersible pump with pipe line near sambhu jana house at chaitanyapur. , </t>
  </si>
  <si>
    <t>2023_ZPHD_490834_4</t>
  </si>
  <si>
    <t>https://wbtenders.gov.in/nicgep/app?component=%24DirectLink&amp;page=FrontEndViewTender&amp;service=direct&amp;sp=SS7hfW6oc80%2F1gT9P8dhOgg%3D%3D</t>
  </si>
  <si>
    <t xml:space="preserve">sinking of submersible pump with pipe line near srimanta panda at goradoro. activity id- 66508439. , </t>
  </si>
  <si>
    <t>2023_ZPHD_512584_1</t>
  </si>
  <si>
    <t>https://wbtenders.gov.in/nicgep/app?component=%24DirectLink&amp;page=FrontEndViewTender&amp;service=direct&amp;sp=S0id1Pb0s33PP4xOWdC7NIA%3D%3D</t>
  </si>
  <si>
    <t xml:space="preserve">sinking of submersible pump with pipe line near udna mir para mosjid under tantisal g.p , </t>
  </si>
  <si>
    <t>2023_ZPHD_527652_7</t>
  </si>
  <si>
    <t>https://wbtenders.gov.in/nicgep/app?component=%24DirectLink&amp;page=FrontEndViewTender&amp;service=direct&amp;sp=SiEEYv2nUg83%2FCEs7cor6PA%3D%3D</t>
  </si>
  <si>
    <t xml:space="preserve">sinking of submersible pump with pipe line near uttar sapoth sk. para under pole- i g.p , </t>
  </si>
  <si>
    <t>2023_ZPHD_527652_8</t>
  </si>
  <si>
    <t>https://wbtenders.gov.in/nicgep/app?component=%24DirectLink&amp;page=FrontEndViewTender&amp;service=direct&amp;sp=SMutQNIGJSjje4zN0Qq%2B9Jw%3D%3D</t>
  </si>
  <si>
    <t xml:space="preserve">sinking of submersible pump with pipe line with tank near h/o uttam pati at matkatpur , </t>
  </si>
  <si>
    <t>2023_ZPHD_476725_3</t>
  </si>
  <si>
    <t>https://wbtenders.gov.in/nicgep/app?component=%24DirectLink&amp;page=FrontEndViewTender&amp;service=direct&amp;sp=Se529Ma0xwRfus%2BRFprg8xA%3D%3D</t>
  </si>
  <si>
    <t xml:space="preserve">sinking of submersible pump with pipeline at aima deulepara f.p. school fund-15th fc(sl.no.03)(3rd call) , </t>
  </si>
  <si>
    <t>2023_ZPHD_485921_3</t>
  </si>
  <si>
    <t>https://wbtenders.gov.in/nicgep/app?component=%24DirectLink&amp;page=FrontEndViewTender&amp;service=direct&amp;sp=SvIG9eTRsMt5IO7Oj9TEKSQ%3D%3D</t>
  </si>
  <si>
    <t xml:space="preserve">sinking of submersible pump with pipeline at benapur f.p. school fund-15th fc(sl.no.02)(3rd call) , </t>
  </si>
  <si>
    <t>2023_ZPHD_485921_2</t>
  </si>
  <si>
    <t>https://wbtenders.gov.in/nicgep/app?component=%24DirectLink&amp;page=FrontEndViewTender&amp;service=direct&amp;sp=SkiB1KwgOCJioJwlFkwPVhw%3D%3D</t>
  </si>
  <si>
    <t xml:space="preserve">sinking of submersible pump with pipeline at bijra f.p. school fund-15th fc(sl.no.04)(3rd call) , </t>
  </si>
  <si>
    <t>2023_ZPHD_485921_4</t>
  </si>
  <si>
    <t>https://wbtenders.gov.in/nicgep/app?component=%24DirectLink&amp;page=FrontEndViewTender&amp;service=direct&amp;sp=SVCWWxMVJJmEabZXk0iqeyw%3D%3D</t>
  </si>
  <si>
    <t xml:space="preserve">sinking of submersible pump with pipeline at borea f.p. school fund-15th fc(sl.no.01)(3rd call) , </t>
  </si>
  <si>
    <t>2023_ZPHD_485921_1</t>
  </si>
  <si>
    <t>https://wbtenders.gov.in/nicgep/app?component=%24DirectLink&amp;page=FrontEndViewTender&amp;service=direct&amp;sp=S5F7pJwnA5n676S2lnHwN2w%3D%3D</t>
  </si>
  <si>
    <t xml:space="preserve">sinking of submersible pump with pipeline at debipur station bazar f.p. school fund-15th fc(sl.no.02)(3rd call) , </t>
  </si>
  <si>
    <t>2023_ZPHD_523505_2</t>
  </si>
  <si>
    <t>https://wbtenders.gov.in/nicgep/app?component=%24DirectLink&amp;page=FrontEndViewTender&amp;service=direct&amp;sp=S2FjnWCTgC15qA%2F1kDH%2FBdQ%3D%3D</t>
  </si>
  <si>
    <t xml:space="preserve">sinking of submersible pump with pipeline at illamdanga f.p. school fund-15th fc(sl.no.01)(3rd call) , </t>
  </si>
  <si>
    <t>2023_ZPHD_523505_1</t>
  </si>
  <si>
    <t>https://wbtenders.gov.in/nicgep/app?component=%24DirectLink&amp;page=FrontEndViewTender&amp;service=direct&amp;sp=Sj75As9h37kCkvful%2F9mVDQ%3D%3D</t>
  </si>
  <si>
    <t xml:space="preserve">sinking of submersible pump with pipeline at kashinathpur j.k.high school , </t>
  </si>
  <si>
    <t>2023_ZPHD_475916_3</t>
  </si>
  <si>
    <t>https://wbtenders.gov.in/nicgep/app?component=%24DirectLink&amp;page=FrontEndViewTender&amp;service=direct&amp;sp=SMW2C0NZJ6mpFZPV7hyXPSA%3D%3D</t>
  </si>
  <si>
    <t xml:space="preserve">sinking of submersible pump with pipeline at maitrapur near ganapati sing jl no 94 plot no 368 fund from 15th fc tied 2022 2023 under padima ii gp , </t>
  </si>
  <si>
    <t>2023_ZPHD_507206_25</t>
  </si>
  <si>
    <t>https://wbtenders.gov.in/nicgep/app?component=%24DirectLink&amp;page=FrontEndViewTender&amp;service=direct&amp;sp=SUN%2B9WdXDnNgjNLJHLF3ECQ%3D%3D</t>
  </si>
  <si>
    <t xml:space="preserve">sinking of submersible pump with pipeline at miyabag colony jl no 15 fund from 15th fc tied 2022 2023 under badhia gp , </t>
  </si>
  <si>
    <t>2023_ZPHD_507206_27</t>
  </si>
  <si>
    <t>https://wbtenders.gov.in/nicgep/app?component=%24DirectLink&amp;page=FrontEndViewTender&amp;service=direct&amp;sp=SSjsvWZOLaw%2BL2rbuZI1HEw%3D%3D</t>
  </si>
  <si>
    <t xml:space="preserve">sinking of submersible pump with pipeline near chandrakanta house at kiakuli fund from 15th fc tied 2022 2023 under basantapur gp , </t>
  </si>
  <si>
    <t>2023_ZPHD_507206_26</t>
  </si>
  <si>
    <t>https://wbtenders.gov.in/nicgep/app?component=%24DirectLink&amp;page=FrontEndViewTender&amp;service=direct&amp;sp=ScXP0G9Hr%2BBQC2qhPt%2ByEHQ%3D%3D</t>
  </si>
  <si>
    <t xml:space="preserve">sinking of submersible pump with pipeline near patrapara at kashinathpur , </t>
  </si>
  <si>
    <t>2023_ZPHD_504756_4</t>
  </si>
  <si>
    <t>https://wbtenders.gov.in/nicgep/app?component=%24DirectLink&amp;page=FrontEndViewTender&amp;service=direct&amp;sp=SbxOD2tnRcZQgV41QJmLSvQ%3D%3D</t>
  </si>
  <si>
    <t>sinking of submersible pump with pipeline work near bablu hemram house at amsole mouza activity id 58698014  fy-2022-23 fund- 15th cfcg , sinking of submersible pump with pipeline work near bablu hemram house at charka mouza activity id 58698014  fy-2022-23 fund- 15th cfcg</t>
  </si>
  <si>
    <t>2023_ZPHD_517197_1</t>
  </si>
  <si>
    <t>https://wbtenders.gov.in/nicgep/app?component=%24DirectLink&amp;page=FrontEndViewTender&amp;service=direct&amp;sp=ScLFTj4gmcV%2FEpXTx32Z0xQ%3D%3D</t>
  </si>
  <si>
    <t xml:space="preserve">sinking of submersible pump with soak pit near icds at uttar amtalia 15th cfc under tied fund 2022-2023 , </t>
  </si>
  <si>
    <t>2023_ZPHD_532726_1</t>
  </si>
  <si>
    <t>https://wbtenders.gov.in/nicgep/app?component=%24DirectLink&amp;page=FrontEndViewTender&amp;service=direct&amp;sp=S7uT%2Bvv92vNyQaFd%2BfjmVJg%3D%3D</t>
  </si>
  <si>
    <t>sinking of submersible pump with tank at patra para hatimara</t>
  </si>
  <si>
    <t>2022_ZPHD_419525_6</t>
  </si>
  <si>
    <t>https://wbtenders.gov.in/nicgep/app?component=%24DirectLink&amp;page=FrontEndViewTender&amp;service=direct&amp;sp=SQ1I43e1sU0dMXxJX9NrABg%3D%3D</t>
  </si>
  <si>
    <t xml:space="preserve">sinking of submersible pump with tank at sasra bera para , </t>
  </si>
  <si>
    <t>2023_ZPHD_489866_1</t>
  </si>
  <si>
    <t>https://wbtenders.gov.in/nicgep/app?component=%24DirectLink&amp;page=FrontEndViewTender&amp;service=direct&amp;sp=SEgYCcW8jMqIexkKjFcXC7w%3D%3D</t>
  </si>
  <si>
    <t>2023_ZPHD_524825_1</t>
  </si>
  <si>
    <t>https://wbtenders.gov.in/nicgep/app?component=%24DirectLink&amp;page=FrontEndViewTender&amp;service=direct&amp;sp=S7X9xFloEwT8S%2FquC1xHBzw%3D%3D</t>
  </si>
  <si>
    <t xml:space="preserve">sinking of submersible pump with tank at sasra bera para( , </t>
  </si>
  <si>
    <t>2023_ZPHD_478414_1</t>
  </si>
  <si>
    <t>https://wbtenders.gov.in/nicgep/app?component=%24DirectLink&amp;page=FrontEndViewTender&amp;service=direct&amp;sp=StBZhak6k4ZrYToK9bjM9Fg%3D%3D</t>
  </si>
  <si>
    <t xml:space="preserve">sinking of submersible pump with tap at magri sansad-1 , </t>
  </si>
  <si>
    <t>2023_ZPHD_526024_1</t>
  </si>
  <si>
    <t>https://wbtenders.gov.in/nicgep/app?component=%24DirectLink&amp;page=FrontEndViewTender&amp;service=direct&amp;sp=SeUHaiee8ZrC3aiI8B7T0vA%3D%3D</t>
  </si>
  <si>
    <t>sinking of submersible pump with water supply pipe at p mahal ghara para</t>
  </si>
  <si>
    <t>2022_ZPHD_419193_1</t>
  </si>
  <si>
    <t>https://wbtenders.gov.in/nicgep/app?component=%24DirectLink&amp;page=FrontEndViewTender&amp;service=direct&amp;sp=S%2BHZnTKfKNNif95DTRV3h3A%3D%3D</t>
  </si>
  <si>
    <t xml:space="preserve">sinking of sub-mersible pump with water tank and pipe line for drinking water at bishal para at naya s , </t>
  </si>
  <si>
    <t>2023_ZPHD_471852_5</t>
  </si>
  <si>
    <t>https://wbtenders.gov.in/nicgep/app?component=%24DirectLink&amp;page=FrontEndViewTender&amp;service=direct&amp;sp=SO8r9MhwyV6OPqZYJOhMW%2FQ%3D%3D</t>
  </si>
  <si>
    <t xml:space="preserve">sinking of sub-mersible pump with water tank and pipe line for drinking water at nitai mandal para at tulsichak , </t>
  </si>
  <si>
    <t>2023_ZPHD_486077_2</t>
  </si>
  <si>
    <t>https://wbtenders.gov.in/nicgep/app?component=%24DirectLink&amp;page=FrontEndViewTender&amp;service=direct&amp;sp=Sfh%2B5SLjzWSFoWxC5Sx3fTg%3D%3D</t>
  </si>
  <si>
    <t xml:space="preserve">sinking of sub-mersible pump with water tank and pipe line for drinking water at rajabaddin para at maligram sw , </t>
  </si>
  <si>
    <t>2023_ZPHD_471852_8</t>
  </si>
  <si>
    <t>https://wbtenders.gov.in/nicgep/app?component=%24DirectLink&amp;page=FrontEndViewTender&amp;service=direct&amp;sp=SeNHj3DIX6WTtAmbcf9SZPw%3D%3D</t>
  </si>
  <si>
    <t xml:space="preserve">sinking of sub-mersible pump with water tank and pipe line for drinking water near santra para hari mandir at maligram , </t>
  </si>
  <si>
    <t>2023_ZPHD_471852_11</t>
  </si>
  <si>
    <t>https://wbtenders.gov.in/nicgep/app?component=%24DirectLink&amp;page=FrontEndViewTender&amp;service=direct&amp;sp=SnsaCUdx4eMF3tTKh4LiKtw%3D%3D</t>
  </si>
  <si>
    <t xml:space="preserve">sinking of submersible pump with water tank and pipeline near laxman ch ghorais house at dhakrabanka , </t>
  </si>
  <si>
    <t>2023_ZPHD_511176_6</t>
  </si>
  <si>
    <t>https://wbtenders.gov.in/nicgep/app?component=%24DirectLink&amp;page=FrontEndViewTender&amp;service=direct&amp;sp=S6oeOxm0mtbahnilNEonb7A%3D%3D</t>
  </si>
  <si>
    <t xml:space="preserve">sinking of submersible pump with water tank and pipeline near sudhir pattanayaks house at taladiha , </t>
  </si>
  <si>
    <t>2023_ZPHD_511176_5</t>
  </si>
  <si>
    <t>https://wbtenders.gov.in/nicgep/app?component=%24DirectLink&amp;page=FrontEndViewTender&amp;service=direct&amp;sp=S6Z%2F5bYovWqd6w5tNOWHVug%3D%3D</t>
  </si>
  <si>
    <t xml:space="preserve">sinking of sub-mersible pump with water tank for drinking water at dai para at maligram se , </t>
  </si>
  <si>
    <t>2023_ZPHD_471852_4</t>
  </si>
  <si>
    <t>https://wbtenders.gov.in/nicgep/app?component=%24DirectLink&amp;page=FrontEndViewTender&amp;service=direct&amp;sp=SdMwymmXEasFsFnlnrXnH6g%3D%3D</t>
  </si>
  <si>
    <t xml:space="preserve">sinking of sub-mersible pump with water tank for drinking water at hari mandir at agarara , </t>
  </si>
  <si>
    <t>2023_ZPHD_486077_3</t>
  </si>
  <si>
    <t>https://wbtenders.gov.in/nicgep/app?component=%24DirectLink&amp;page=FrontEndViewTender&amp;service=direct&amp;sp=SH3BmiDuE%2B%2BBstwvmz8E87A%3D%3D</t>
  </si>
  <si>
    <t xml:space="preserve">sinking of sub-mersible pump with water tank for drinking water at rabi manna para at agarara , </t>
  </si>
  <si>
    <t>2023_ZPHD_471852_9</t>
  </si>
  <si>
    <t>https://wbtenders.gov.in/nicgep/app?component=%24DirectLink&amp;page=FrontEndViewTender&amp;service=direct&amp;sp=SjyM8XhWW21YwJrDXnaoWQA%3D%3D</t>
  </si>
  <si>
    <t xml:space="preserve">sinking of sub-mersible pump with water tank for drinking water at raouth para at maligram cw , </t>
  </si>
  <si>
    <t>2023_ZPHD_471852_10</t>
  </si>
  <si>
    <t>https://wbtenders.gov.in/nicgep/app?component=%24DirectLink&amp;page=FrontEndViewTender&amp;service=direct&amp;sp=SpmdVLkQVUsUVYBGWKhM%2Fqw%3D%3D</t>
  </si>
  <si>
    <t xml:space="preserve">sinking of sub-mersible pump with water tank for drinking water at sitala mandir near dakshin para at chhotokhelna , </t>
  </si>
  <si>
    <t>2023_ZPHD_471852_3</t>
  </si>
  <si>
    <t>https://wbtenders.gov.in/nicgep/app?component=%24DirectLink&amp;page=FrontEndViewTender&amp;service=direct&amp;sp=SCx1s4FL4gyVuScH29sGQtQ%3D%3D</t>
  </si>
  <si>
    <t xml:space="preserve">sinking of sub-mersible pump with water tank for drinking water at sitarampur primary school at sitarampur , </t>
  </si>
  <si>
    <t>2023_ZPHD_486077_1</t>
  </si>
  <si>
    <t>https://wbtenders.gov.in/nicgep/app?component=%24DirectLink&amp;page=FrontEndViewTender&amp;service=direct&amp;sp=SWvKt0EY9kcaJavdV%2F0C5VA%3D%3D</t>
  </si>
  <si>
    <t xml:space="preserve">sinking of submersible pump(sajaldhara) near jana roy and bhunia para with pipeline at jagannathpur , </t>
  </si>
  <si>
    <t>2023_ZPHD_504756_5</t>
  </si>
  <si>
    <t>https://wbtenders.gov.in/nicgep/app?component=%24DirectLink&amp;page=FrontEndViewTender&amp;service=direct&amp;sp=Se3t5mUd8O8CtzVIFFsm75A%3D%3D</t>
  </si>
  <si>
    <t>sinking of submersible pumpr chunu kisku house at tikayetpur , sinking of submersible pump with tank at r chunu kisku house at tikayetpur</t>
  </si>
  <si>
    <t>2023_ZPHD_478414_2</t>
  </si>
  <si>
    <t>https://wbtenders.gov.in/nicgep/app?component=%24DirectLink&amp;page=FrontEndViewTender&amp;service=direct&amp;sp=S4jOv3gLARZCVePZjYT7iAQ%3D%3D</t>
  </si>
  <si>
    <t>sinking of sub-mersible pumpset near balaram barik house at biswanathpur - viii , sinking of sub-mersible pumpset near balaram barik house at biswanathpur - viii sansad j.l no - 93 plot no - 1424 under 15 th cfc (tied) for the year 2020 - 2021 s.a.a.p. sl no - 1 page no - 1 activity id 66892261</t>
  </si>
  <si>
    <t>2023_ZPHD_475613_1</t>
  </si>
  <si>
    <t>https://wbtenders.gov.in/nicgep/app?component=%24DirectLink&amp;page=FrontEndViewTender&amp;service=direct&amp;sp=SZqYmV%2Bw1l4NvZkyoKGF8gA%3D%3D</t>
  </si>
  <si>
    <t>sinking of sub-mersible pumpset near bishnupada maity garden at chandanpur vii. , sinking of sub-mersible pumpset near bishnupada maity garden at chandanpur vii. j.l no - 94 plot no - 837 under 15 th cfc (tied) for the year 2022 - 2023 a.a.p. sl no - 20 page no - 46 activity id 57288678</t>
  </si>
  <si>
    <t>2023_ZPHD_514136_4</t>
  </si>
  <si>
    <t>https://wbtenders.gov.in/nicgep/app?component=%24DirectLink&amp;page=FrontEndViewTender&amp;service=direct&amp;sp=Ssdc8hEEZhs9hGq1GrbufNQ%3D%3D</t>
  </si>
  <si>
    <t>2023_ZPHD_514136_11</t>
  </si>
  <si>
    <t>https://wbtenders.gov.in/nicgep/app?component=%24DirectLink&amp;page=FrontEndViewTender&amp;service=direct&amp;sp=Smhpw4Il0tgnQ7LL%2B%2BdFnvw%3D%3D</t>
  </si>
  <si>
    <t>sinking of submersible pumpset near rajkumar pradhan land at badalpur ii. , sinking of submersible pumpset near rajkumar pradhan land at badalpur ii. j.l no - 97 plot no - 1939 under 15 th cfc (tied) for the year 2022 - 2023 a.a.p. sl no -7 page no - 43 activity id 57288082</t>
  </si>
  <si>
    <t>2023_ZPHD_514136_1</t>
  </si>
  <si>
    <t>https://wbtenders.gov.in/nicgep/app?component=%24DirectLink&amp;page=FrontEndViewTender&amp;service=direct&amp;sp=Si51Olb7iv8sdCbsmupnquA%3D%3D</t>
  </si>
  <si>
    <t>2023_ZPHD_514136_8</t>
  </si>
  <si>
    <t>https://wbtenders.gov.in/nicgep/app?component=%24DirectLink&amp;page=FrontEndViewTender&amp;service=direct&amp;sp=SLsrQzi5oU%2FP8QE06W3T73g%3D%3D</t>
  </si>
  <si>
    <t>sinking of sub-mersible pumpset near upendranath patra house and extension of water pipe line to swapan patra garden at junbani-xii. , sinking of sub-mersible pumpset near upendranath patra house and extension of water pipe line to swapan patra garden at junbani-xii. j.l no - 107 plot no - 125 to 103 under 15 th cfc (tied) for the year 2022 - 2023 a.a.p. sl no - 31 pag</t>
  </si>
  <si>
    <t>2023_ZPHD_514136_6</t>
  </si>
  <si>
    <t>https://wbtenders.gov.in/nicgep/app?component=%24DirectLink&amp;page=FrontEndViewTender&amp;service=direct&amp;sp=SjCl9aKfW1gEZw8VJbaTOQw%3D%3D</t>
  </si>
  <si>
    <t xml:space="preserve">sinking of submersible purnp 2hp with pipeline and tank at khajuri primary school , </t>
  </si>
  <si>
    <t>2023_ZPHD_486823_1</t>
  </si>
  <si>
    <t>https://wbtenders.gov.in/nicgep/app?component=%24DirectLink&amp;page=FrontEndViewTender&amp;service=direct&amp;sp=SIi7I%2B0J6fBpZmQPcRGUsyg%3D%3D</t>
  </si>
  <si>
    <t>sinking of submersible tube well near the h/o chitta gayen at kalmikhali village , sinking of submersible tube well near the h/o chitta gayen at kalmikhali village under andharmanik gram panchayat at sansad no vi</t>
  </si>
  <si>
    <t>2023_ZPHD_469994_3</t>
  </si>
  <si>
    <t>https://wbtenders.gov.in/nicgep/app?component=%24DirectLink&amp;page=FrontEndViewTender&amp;service=direct&amp;sp=SRWqe6SvWXrEYWMEPF8LRjg%3D%3D</t>
  </si>
  <si>
    <t>sinking of submersible tube well near the ho chitta gayen at kalmikhali village , sinking of submersible tube well near the ho chitta gayen at kalmikhali village under andharmanik gram panchayat at sansad no vi</t>
  </si>
  <si>
    <t>2023_ZPHD_469994_2</t>
  </si>
  <si>
    <t>https://wbtenders.gov.in/nicgep/app?component=%24DirectLink&amp;page=FrontEndViewTender&amp;service=direct&amp;sp=SDuonwjdc4Krdeg4TNSW5Xw%3D%3D</t>
  </si>
  <si>
    <t xml:space="preserve">sinking of submersible tube well with submersible pump at sanpukur mondal para , </t>
  </si>
  <si>
    <t>2023_ZPHD_516161_1</t>
  </si>
  <si>
    <t>https://wbtenders.gov.in/nicgep/app?component=%24DirectLink&amp;page=FrontEndViewTender&amp;service=direct&amp;sp=SP0OtUyq7YBcBLnhpUYgVsA%3D%3D</t>
  </si>
  <si>
    <t xml:space="preserve">sinking of submersible with 1000ltr reserver near iman khan house jl no 104 plot no 3018 activity id 59182897 , </t>
  </si>
  <si>
    <t>2023_ZPHD_448125_15</t>
  </si>
  <si>
    <t>https://wbtenders.gov.in/nicgep/app?component=%24DirectLink&amp;page=FrontEndViewTender&amp;service=direct&amp;sp=S%2BYHbkuhwmABG4W%2F4Y2rIug%3D%3D</t>
  </si>
  <si>
    <t xml:space="preserve">sinking of submersible with 1000ltr reserver near sk najrul house jl no 102 plot no 4297 activity id 59182329 , </t>
  </si>
  <si>
    <t>2023_ZPHD_448125_14</t>
  </si>
  <si>
    <t>https://wbtenders.gov.in/nicgep/app?component=%24DirectLink&amp;page=FrontEndViewTender&amp;service=direct&amp;sp=SpzbK9i8d5BdLQrFkgE4WAQ%3D%3D</t>
  </si>
  <si>
    <t xml:space="preserve">sinking of submersible with 1000ltr reserver near sk serafat house jl no 104 plot no 55 activity id 59181381 , </t>
  </si>
  <si>
    <t>2023_ZPHD_448125_13</t>
  </si>
  <si>
    <t>https://wbtenders.gov.in/nicgep/app?component=%24DirectLink&amp;page=FrontEndViewTender&amp;service=direct&amp;sp=SvKToAyF1yEgJfLN5JMP0HA%3D%3D</t>
  </si>
  <si>
    <t xml:space="preserve">sinking of submersible with over head tank at near asraful house at sansad-10 duadanda under thakuranichak gram panchayat , </t>
  </si>
  <si>
    <t>2023_ZPHD_474059_1</t>
  </si>
  <si>
    <t>https://wbtenders.gov.in/nicgep/app?component=%24DirectLink&amp;page=FrontEndViewTender&amp;service=direct&amp;sp=Sp9hMaQPnyokFeQovY%2FFeBQ%3D%3D</t>
  </si>
  <si>
    <t xml:space="preserve">sinking of submersible with overhead tank at near football ground of chhora adibasipara , </t>
  </si>
  <si>
    <t>2023_ZPHD_508610_2</t>
  </si>
  <si>
    <t>https://wbtenders.gov.in/nicgep/app?component=%24DirectLink&amp;page=FrontEndViewTender&amp;service=direct&amp;sp=SCUAJ%2BFVRvTyhU%2BY8RhD5JA%3D%3D</t>
  </si>
  <si>
    <t xml:space="preserve">sinking of submersible with pipe line at chandra near gayaram dey house mouza - bhalki jl no -73 plot no - 55 of chandra g.p under medinipur sadar p.s. area in the district of paschim medinipur. activity code 67095281 (15th cfc 2020- 21) , </t>
  </si>
  <si>
    <t>2023_ZPHD_512848_1</t>
  </si>
  <si>
    <t>https://wbtenders.gov.in/nicgep/app?component=%24DirectLink&amp;page=FrontEndViewTender&amp;service=direct&amp;sp=SfsuhCx8xkPmQ8w5UjThRwQ%3D%3D</t>
  </si>
  <si>
    <t xml:space="preserve">sinking of submersible with pipe line at dherua gp near shambhu mahata housemouza -baragachia jl no -15 plot no - 71 of dherua under medinipur sadar p.s. area in the district of paschim medinipur , </t>
  </si>
  <si>
    <t>2023_ZPHD_512850_1</t>
  </si>
  <si>
    <t>https://wbtenders.gov.in/nicgep/app?component=%24DirectLink&amp;page=FrontEndViewTender&amp;service=direct&amp;sp=SNDaAe8Ss3LR9Jm19K67hAQ%3D%3D</t>
  </si>
  <si>
    <t xml:space="preserve">sinking of submersible with pipe line at domakonda , </t>
  </si>
  <si>
    <t>2023_ZPHD_514323_5</t>
  </si>
  <si>
    <t>https://wbtenders.gov.in/nicgep/app?component=%24DirectLink&amp;page=FrontEndViewTender&amp;service=direct&amp;sp=Sj0%2F0o6QuuWrOIFkJkSHKAg%3D%3D</t>
  </si>
  <si>
    <t xml:space="preserve">sinking of submersible with pipe line at douni , </t>
  </si>
  <si>
    <t>2023_ZPHD_514323_3</t>
  </si>
  <si>
    <t>https://wbtenders.gov.in/nicgep/app?component=%24DirectLink&amp;page=FrontEndViewTender&amp;service=direct&amp;sp=SywS4nCTdRONm8xVVRiPQ3g%3D%3D</t>
  </si>
  <si>
    <t xml:space="preserve">sinking of submersible with pipe line at khetua gurar pond , </t>
  </si>
  <si>
    <t>2023_ZPHD_535381_1</t>
  </si>
  <si>
    <t>https://wbtenders.gov.in/nicgep/app?component=%24DirectLink&amp;page=FrontEndViewTender&amp;service=direct&amp;session=T&amp;sp=SSsc47j%2F%2BvNGCIpQ3SXfgng%3D%3D</t>
  </si>
  <si>
    <t xml:space="preserve">sinking of submersible with pipe line at parirdihi , </t>
  </si>
  <si>
    <t>2023_ZPHD_514323_4</t>
  </si>
  <si>
    <t>https://wbtenders.gov.in/nicgep/app?component=%24DirectLink&amp;page=FrontEndViewTender&amp;service=direct&amp;sp=Sq8eBO1TEPpPFCVgUWAflyg%3D%3D</t>
  </si>
  <si>
    <t xml:space="preserve">sinking of submersible with pipe line at the in front of himadri das house at gopalchak jl no- 181 plot no- 745 from 15th cfc fund. , </t>
  </si>
  <si>
    <t>2023_ZPHD_505478_2</t>
  </si>
  <si>
    <t>https://wbtenders.gov.in/nicgep/app?component=%24DirectLink&amp;page=FrontEndViewTender&amp;service=direct&amp;sp=SriHoyNKeB1QOQnHvsy5POA%3D%3D</t>
  </si>
  <si>
    <t xml:space="preserve">sinking of submersible with pipe line near kharigeria ssk   j.l. no. 27 mouza-kharigeria , </t>
  </si>
  <si>
    <t>2023_ZPHD_478776_1</t>
  </si>
  <si>
    <t>https://wbtenders.gov.in/nicgep/app?component=%24DirectLink&amp;page=FrontEndViewTender&amp;service=direct&amp;sp=SL3TqOwqeC2SG2OlSxSnUUA%3D%3D</t>
  </si>
  <si>
    <t xml:space="preserve">sinking of submersible with pipeline and cover outlet at suata haripara under sansad xii activity id-57210212 , </t>
  </si>
  <si>
    <t>2023_ZPHD_500633_2</t>
  </si>
  <si>
    <t>https://wbtenders.gov.in/nicgep/app?component=%24DirectLink&amp;page=FrontEndViewTender&amp;service=direct&amp;sp=SodAhENaXP%2BXIVpzjs2gZxA%3D%3D</t>
  </si>
  <si>
    <t xml:space="preserve">sinking of submersible with pipeline and overhead tank at north side dvc natun palli activity id-57207875 , </t>
  </si>
  <si>
    <t>2023_ZPHD_500633_1</t>
  </si>
  <si>
    <t>https://wbtenders.gov.in/nicgep/app?component=%24DirectLink&amp;page=FrontEndViewTender&amp;service=direct&amp;sp=SX3xnwVAvjpBnjOzssGf%2BZQ%3D%3D</t>
  </si>
  <si>
    <t xml:space="preserve">sinking of submersible with pipeline at sansad no 11 , </t>
  </si>
  <si>
    <t>2023_ZPHD_493661_4</t>
  </si>
  <si>
    <t>https://wbtenders.gov.in/nicgep/app?component=%24DirectLink&amp;page=FrontEndViewTender&amp;service=direct&amp;sp=S%2F0si6PyiL46%2Bv8vCdZ7YQw%3D%3D</t>
  </si>
  <si>
    <t xml:space="preserve">sinking of submersible with pipeline at sansad no 14 , </t>
  </si>
  <si>
    <t>2023_ZPHD_493661_5</t>
  </si>
  <si>
    <t>https://wbtenders.gov.in/nicgep/app?component=%24DirectLink&amp;page=FrontEndViewTender&amp;service=direct&amp;sp=SQk4HxzRzc1F9d7LAI0szKg%3D%3D</t>
  </si>
  <si>
    <t xml:space="preserve">sinking of submersible with pipeline at sansad no 15 , </t>
  </si>
  <si>
    <t>2023_ZPHD_493661_6</t>
  </si>
  <si>
    <t>https://wbtenders.gov.in/nicgep/app?component=%24DirectLink&amp;page=FrontEndViewTender&amp;service=direct&amp;sp=Skw2WpUxvCzXi5Sa8l6CQxQ%3D%3D</t>
  </si>
  <si>
    <t>sinking of sub-mersible with pipeline near alauddin house at radhakrishnapur (u)</t>
  </si>
  <si>
    <t>2022_ZPHD_436438_1</t>
  </si>
  <si>
    <t>https://wbtenders.gov.in/nicgep/app?component=%24DirectLink&amp;page=FrontEndViewTender&amp;service=direct&amp;sp=SDPGWuTXHhQsmpmgG%2BpZ8NA%3D%3D</t>
  </si>
  <si>
    <t xml:space="preserve">sinking of submersible with pipeline near madan jana house at samat 2 , </t>
  </si>
  <si>
    <t>2023_ZPHD_512649_18</t>
  </si>
  <si>
    <t>https://wbtenders.gov.in/nicgep/app?component=%24DirectLink&amp;page=FrontEndViewTender&amp;service=direct&amp;sp=Sqm7lvVCBFPVe2RVQdgw9Iw%3D%3D</t>
  </si>
  <si>
    <t xml:space="preserve">sinking of submersible with pipeline near nirmal ghanti house at belberia gopalnagar , </t>
  </si>
  <si>
    <t>2023_ZPHD_512649_5</t>
  </si>
  <si>
    <t>https://wbtenders.gov.in/nicgep/app?component=%24DirectLink&amp;page=FrontEndViewTender&amp;service=direct&amp;sp=SUkYWb%2BO6KoG5NorQHJQjrw%3D%3D</t>
  </si>
  <si>
    <t xml:space="preserve">sinking of submersible with pipeline near sisir mondal house at harirampur , </t>
  </si>
  <si>
    <t>2023_ZPHD_512649_4</t>
  </si>
  <si>
    <t>https://wbtenders.gov.in/nicgep/app?component=%24DirectLink&amp;page=FrontEndViewTender&amp;service=direct&amp;sp=SXNG1n01OvzQguDtdzf8%2BDg%3D%3D</t>
  </si>
  <si>
    <t xml:space="preserve">sinking of submersible with pipeline near tulasi dua house at suratpur 1 , </t>
  </si>
  <si>
    <t>2023_ZPHD_512649_1</t>
  </si>
  <si>
    <t>https://wbtenders.gov.in/nicgep/app?component=%24DirectLink&amp;page=FrontEndViewTender&amp;service=direct&amp;sp=SOIMXuiFq5o3SuDHZhe6W6A%3D%3D</t>
  </si>
  <si>
    <t xml:space="preserve">sinking of submersible with pipeline with over head tank and coverd sockpit at amrargarh solgorepara near rakhakali tala under bhalki gp , </t>
  </si>
  <si>
    <t>2023_ZPHD_532786_1</t>
  </si>
  <si>
    <t>https://wbtenders.gov.in/nicgep/app?component=%24DirectLink&amp;page=FrontEndViewTender&amp;service=direct&amp;sp=SyBFir4giC8l8UjwWyhhT%2FA%3D%3D</t>
  </si>
  <si>
    <t xml:space="preserve">sinking of submersible with pvc pipeline at near house of lakshmi kanta paul son of bankim bihari paul at rajnarayanchak , </t>
  </si>
  <si>
    <t>2023_ZPHD_472262_10</t>
  </si>
  <si>
    <t>https://wbtenders.gov.in/nicgep/app?component=%24DirectLink&amp;page=FrontEndViewTender&amp;service=direct&amp;sp=S%2BUhrOxq%2BuDEX5zMRrsq%2BPw%3D%3D</t>
  </si>
  <si>
    <t xml:space="preserve">sinking of submersible with pvc pipeline at near house of rabindranath gantait son of lt. bishnipada to house of sukdeb gantait at paschim chilka , </t>
  </si>
  <si>
    <t>2023_ZPHD_472262_8</t>
  </si>
  <si>
    <t>https://wbtenders.gov.in/nicgep/app?component=%24DirectLink&amp;page=FrontEndViewTender&amp;service=direct&amp;sp=S1BCrbsikAhxryKhnVwhfVQ%3D%3D</t>
  </si>
  <si>
    <t xml:space="preserve">sinking of submersible with tank and pvc pipeline at kanchowki-hut ground at paschim chilka , </t>
  </si>
  <si>
    <t>2023_ZPHD_512251_6</t>
  </si>
  <si>
    <t>https://wbtenders.gov.in/nicgep/app?component=%24DirectLink&amp;page=FrontEndViewTender&amp;service=direct&amp;sp=S2i2U9ywYRULxEU8vcUQMGw%3D%3D</t>
  </si>
  <si>
    <t xml:space="preserve">sinking of submersible with tank near seja house at nayagram , </t>
  </si>
  <si>
    <t>2023_ZPHD_470164_9</t>
  </si>
  <si>
    <t>https://wbtenders.gov.in/nicgep/app?component=%24DirectLink&amp;page=FrontEndViewTender&amp;service=direct&amp;sp=SKQjEzSr8%2FUYLUl4meour7g%3D%3D</t>
  </si>
  <si>
    <t xml:space="preserve">sinking of submersible with water reserver at shankarpur more activity code 58123029 , </t>
  </si>
  <si>
    <t>2023_ZPHD_485816_1</t>
  </si>
  <si>
    <t>https://wbtenders.gov.in/nicgep/app?component=%24DirectLink&amp;page=FrontEndViewTender&amp;service=direct&amp;sp=SUCkfNb6NBPchIW25jZjO7w%3D%3D</t>
  </si>
  <si>
    <t xml:space="preserve">sinking of submersible with water tank in fornt of dighirdhar at gobindapur east under rangamati chandpara , </t>
  </si>
  <si>
    <t>2023_ZPHD_488487_9</t>
  </si>
  <si>
    <t>https://wbtenders.gov.in/nicgep/app?component=%24DirectLink&amp;page=FrontEndViewTender&amp;service=direct&amp;sp=SHoOrlbyuAyBY5a%2FHLGXgdw%3D%3D</t>
  </si>
  <si>
    <t xml:space="preserve">sinking of submersible with water tank near biswanath das at charhalalpur under rangamati chandpara , </t>
  </si>
  <si>
    <t>2023_ZPHD_488487_3</t>
  </si>
  <si>
    <t>https://wbtenders.gov.in/nicgep/app?component=%24DirectLink&amp;page=FrontEndViewTender&amp;service=direct&amp;sp=SK8mAfDwhhbIvZZI8BBrk1g%3D%3D</t>
  </si>
  <si>
    <t xml:space="preserve">sinking of submersible with water tank near bordoma uttarpara pond at majhira north under rangamati chandpara , </t>
  </si>
  <si>
    <t>2023_ZPHD_488054_5</t>
  </si>
  <si>
    <t>https://wbtenders.gov.in/nicgep/app?component=%24DirectLink&amp;page=FrontEndViewTender&amp;service=direct&amp;sp=SWx%2FTTkdmz3enBUQYTID4FQ%3D%3D</t>
  </si>
  <si>
    <t xml:space="preserve">sinking of submersible with water tank near jadupur more at jadupur south under rangamati chandpara , </t>
  </si>
  <si>
    <t>2023_ZPHD_510868_4</t>
  </si>
  <si>
    <t>https://wbtenders.gov.in/nicgep/app?component=%24DirectLink&amp;page=FrontEndViewTender&amp;service=direct&amp;sp=SoRncb%2BhpDb82yzzouqb6Rw%3D%3D</t>
  </si>
  <si>
    <t xml:space="preserve">sinking of submersible with water tank near kuchabanu danga abdulla molla land at dabkai east under rangamati chandpara , </t>
  </si>
  <si>
    <t>2023_ZPHD_488487_1</t>
  </si>
  <si>
    <t>https://wbtenders.gov.in/nicgep/app?component=%24DirectLink&amp;page=FrontEndViewTender&amp;service=direct&amp;sp=So1wRancO9dxfQrz4pfpDKA%3D%3D</t>
  </si>
  <si>
    <t xml:space="preserve">sinking of submersible with water tank near kurul pukur at majhira north under rangamati chandpara , </t>
  </si>
  <si>
    <t>2023_ZPHD_488054_6</t>
  </si>
  <si>
    <t>https://wbtenders.gov.in/nicgep/app?component=%24DirectLink&amp;page=FrontEndViewTender&amp;service=direct&amp;sp=SR2OKY9vG0naz02EwhmdqKg%3D%3D</t>
  </si>
  <si>
    <t xml:space="preserve">sinking of submersible with water tank near mirpur madrasah at jadupur north under rangamati chandpara , </t>
  </si>
  <si>
    <t>2023_ZPHD_510868_3</t>
  </si>
  <si>
    <t>https://wbtenders.gov.in/nicgep/app?component=%24DirectLink&amp;page=FrontEndViewTender&amp;service=direct&amp;sp=SVS8cUZdblRjUWjAEcHk%2FkQ%3D%3D</t>
  </si>
  <si>
    <t xml:space="preserve">sinking of submersible with water tank near mukti sarkar house at charjadupur under rangamati chandpara , </t>
  </si>
  <si>
    <t>2023_ZPHD_488054_4</t>
  </si>
  <si>
    <t>https://wbtenders.gov.in/nicgep/app?component=%24DirectLink&amp;page=FrontEndViewTender&amp;service=direct&amp;sp=SKUCQ324CneBkgo9i51yS0Q%3D%3D</t>
  </si>
  <si>
    <t xml:space="preserve">sinking of submersible with water tank near param das house at natun para more at madhupur under rangamati chandpara , </t>
  </si>
  <si>
    <t>2023_ZPHD_488054_8</t>
  </si>
  <si>
    <t>https://wbtenders.gov.in/nicgep/app?component=%24DirectLink&amp;page=FrontEndViewTender&amp;service=direct&amp;sp=S8vZiiLCWue8O5dR0yo%2FcTg%3D%3D</t>
  </si>
  <si>
    <t xml:space="preserve">sinking of submersible with water tank near sasti sarkar house at charmahula middle under rangamati chandpara , </t>
  </si>
  <si>
    <t>2023_ZPHD_510868_8</t>
  </si>
  <si>
    <t>https://wbtenders.gov.in/nicgep/app?component=%24DirectLink&amp;page=FrontEndViewTender&amp;service=direct&amp;sp=S9N18GGAhcilPpdbhTX%2B9qw%3D%3D</t>
  </si>
  <si>
    <t>2023_ZPHD_488487_4</t>
  </si>
  <si>
    <t>https://wbtenders.gov.in/nicgep/app?component=%24DirectLink&amp;page=FrontEndViewTender&amp;service=direct&amp;sp=SgK83VxNFoGKNG3QqGkFE4w%3D%3D</t>
  </si>
  <si>
    <t xml:space="preserve">sinking of submersible with water tank near taler dhar at gobindapur west under rangamati chandpara , </t>
  </si>
  <si>
    <t>2023_ZPHD_488054_7</t>
  </si>
  <si>
    <t>https://wbtenders.gov.in/nicgep/app?component=%24DirectLink&amp;page=FrontEndViewTender&amp;service=direct&amp;sp=SJJPDuYPGNFhUoqpsuf3TNQ%3D%3D</t>
  </si>
  <si>
    <t>2023_ZPHD_510868_7</t>
  </si>
  <si>
    <t>https://wbtenders.gov.in/nicgep/app?component=%24DirectLink&amp;page=FrontEndViewTender&amp;service=direct&amp;sp=S3FILEn9VE%2BfGP6%2BuOA6I9w%3D%3D</t>
  </si>
  <si>
    <t xml:space="preserve">sinking of submersible with water tank near tinkari sarkar house at charmahula north under rangamati chandpara , </t>
  </si>
  <si>
    <t>2023_ZPHD_510868_9</t>
  </si>
  <si>
    <t>https://wbtenders.gov.in/nicgep/app?component=%24DirectLink&amp;page=FrontEndViewTender&amp;service=direct&amp;sp=SQ4QzowNuRUCVcI4vEeMUMw%3D%3D</t>
  </si>
  <si>
    <t xml:space="preserve">sinking of submersiblee with 1000ltr reserver and soak pit near sk taibul house at beundia ct jl no 104 plot no 20 22 activity id 66495138 , </t>
  </si>
  <si>
    <t>2023_ZPHD_448125_23</t>
  </si>
  <si>
    <t>https://wbtenders.gov.in/nicgep/app?component=%24DirectLink&amp;page=FrontEndViewTender&amp;service=direct&amp;sp=SE%2FEhfeLeSGEoN98vonH9Gg%3D%3D</t>
  </si>
  <si>
    <t>sinking of submerssible pump and pipe line near bakli palli at kurpai madhya , kurpai (0063) jl. no.- 157 plot no.- 1021</t>
  </si>
  <si>
    <t>2023_ZPHD_517150_1</t>
  </si>
  <si>
    <t>https://wbtenders.gov.in/nicgep/app?component=%24DirectLink&amp;page=FrontEndViewTender&amp;service=direct&amp;sp=SPYoAv9YrEWrMI3Uegzarhw%3D%3D</t>
  </si>
  <si>
    <t>sinking of submerssible pump and pipe line near dipak das house at kurpai madhya , kurpai (0063) jl. no.- 157 plot no.- 539</t>
  </si>
  <si>
    <t>2023_ZPHD_525900_3</t>
  </si>
  <si>
    <t>https://wbtenders.gov.in/nicgep/app?component=%24DirectLink&amp;page=FrontEndViewTender&amp;service=direct&amp;sp=Sl8eUGKK64FGJsKUG3nLoKA%3D%3D</t>
  </si>
  <si>
    <t>sinking of submerssible pump and pipe line near guriya palli at mirjapur south , mirjapur (0079) jl. no.- 258 plot no.- 981</t>
  </si>
  <si>
    <t>2023_ZPHD_525900_4</t>
  </si>
  <si>
    <t>https://wbtenders.gov.in/nicgep/app?component=%24DirectLink&amp;page=FrontEndViewTender&amp;service=direct&amp;sp=SHOTpkOd3iRq4YdyxC0WcTw%3D%3D</t>
  </si>
  <si>
    <t>sinking of submerssible pump and pipe line near iyusub house at mirikpur east , mirikpur (0082) jl. no.- 261 plot no.- 1304</t>
  </si>
  <si>
    <t>2023_ZPHD_517150_7</t>
  </si>
  <si>
    <t>https://wbtenders.gov.in/nicgep/app?component=%24DirectLink&amp;page=FrontEndViewTender&amp;service=direct&amp;sp=SqOQyUWP3CJc86WewrmxjgQ%3D%3D</t>
  </si>
  <si>
    <t>sinking of submerssible pump and pipe line near laxmikanta barman house at gopinathpur , gopinathpur (0064) jl. no.- 158 plot no.- 561</t>
  </si>
  <si>
    <t>2023_ZPHD_517150_3</t>
  </si>
  <si>
    <t>https://wbtenders.gov.in/nicgep/app?component=%24DirectLink&amp;page=FrontEndViewTender&amp;service=direct&amp;sp=S8BvTz7ql69bwuwYS72cp7g%3D%3D</t>
  </si>
  <si>
    <t>sinking of submerssible pump and pipe line near madhusudan bhunia house at kalikapur west , kalikapur (0077) jl. no.- 256 plot no.- 323</t>
  </si>
  <si>
    <t>2023_ZPHD_517150_5</t>
  </si>
  <si>
    <t>https://wbtenders.gov.in/nicgep/app?component=%24DirectLink&amp;page=FrontEndViewTender&amp;service=direct&amp;sp=Sxg1Ud9yJwHwOlaUmB%2FnZug%3D%3D</t>
  </si>
  <si>
    <t>sinking of submerssible pump and pipe line near mojammel house at barbasanta , barbasanta (0083) jl. no.- 262 plot no.- 52</t>
  </si>
  <si>
    <t>2023_ZPHD_517150_6</t>
  </si>
  <si>
    <t>https://wbtenders.gov.in/nicgep/app?component=%24DirectLink&amp;page=FrontEndViewTender&amp;service=direct&amp;sp=S0RGtmAIjwaWB3kxCSDatKQ%3D%3D</t>
  </si>
  <si>
    <t>sinking of submerssible pump and pipe line near sen palli harimandir at mirikpur desbandhu , mirikpur (0082) jl. no.- 261 plot no.- 251</t>
  </si>
  <si>
    <t>2023_ZPHD_517150_8</t>
  </si>
  <si>
    <t>https://wbtenders.gov.in/nicgep/app?component=%24DirectLink&amp;page=FrontEndViewTender&amp;service=direct&amp;sp=SfJumkfK2Uxd5IIQWg2gRiA%3D%3D</t>
  </si>
  <si>
    <t xml:space="preserve">sinking of submerssible pump near jaleswar arun maity , </t>
  </si>
  <si>
    <t>2023_ZPHD_516385_1</t>
  </si>
  <si>
    <t>https://wbtenders.gov.in/nicgep/app?component=%24DirectLink&amp;page=FrontEndViewTender&amp;service=direct&amp;sp=S8mnt%2FIxnVB2inqBIJB9uRg%3D%3D</t>
  </si>
  <si>
    <t xml:space="preserve">sinking of submerssible pump with pipe line near ghosh and manna para pratappur , </t>
  </si>
  <si>
    <t>2023_ZPHD_513973_4</t>
  </si>
  <si>
    <t>https://wbtenders.gov.in/nicgep/app?component=%24DirectLink&amp;page=FrontEndViewTender&amp;service=direct&amp;sp=SiIHUdEGIwjDQE7FKpE4aUQ%3D%3D</t>
  </si>
  <si>
    <t xml:space="preserve">sinking of submerssible pump with soakpit near house of haripada maity , </t>
  </si>
  <si>
    <t>2023_ZPHD_506116_1</t>
  </si>
  <si>
    <t>https://wbtenders.gov.in/nicgep/app?component=%24DirectLink&amp;page=FrontEndViewTender&amp;service=direct&amp;sp=SFlwAe97zAG1A28uC4wzQyA%3D%3D</t>
  </si>
  <si>
    <t xml:space="preserve">sinking of submerssible pump with soakpit near house of manoranjan das (madhya debipur) , </t>
  </si>
  <si>
    <t>2023_ZPHD_506075_1</t>
  </si>
  <si>
    <t>https://wbtenders.gov.in/nicgep/app?component=%24DirectLink&amp;page=FrontEndViewTender&amp;service=direct&amp;sp=SKF9I6XIgR3tXQZLzVMzOig%3D%3D</t>
  </si>
  <si>
    <t xml:space="preserve">sinking of submerssible pump with soakpit near house of ratan maity , </t>
  </si>
  <si>
    <t>2023_ZPHD_506222_1</t>
  </si>
  <si>
    <t>https://wbtenders.gov.in/nicgep/app?component=%24DirectLink&amp;page=FrontEndViewTender&amp;service=direct&amp;sp=SSsQe4PjFZsYOaLJf9iu6KA%3D%3D</t>
  </si>
  <si>
    <t xml:space="preserve">sinking of submerssible pump with tank and pipe line near arun mallik house of khalkona samsad , </t>
  </si>
  <si>
    <t>2023_ZPHD_513973_1</t>
  </si>
  <si>
    <t>https://wbtenders.gov.in/nicgep/app?component=%24DirectLink&amp;page=FrontEndViewTender&amp;service=direct&amp;sp=SRocMirgALO%2BVdhfIK8Goxw%3D%3D</t>
  </si>
  <si>
    <t>sinking of submerssible pump with water tank at bamunia paschim para near bishnupada midya house jl no 62 dag no 271 at bhajachauli gp under contai-iii ps</t>
  </si>
  <si>
    <t>2022_ZPHD_418795_9</t>
  </si>
  <si>
    <t>https://wbtenders.gov.in/nicgep/app?component=%24DirectLink&amp;page=FrontEndViewTender&amp;service=direct&amp;sp=Sn8xRpQfTcBp4xQucbjG8Ew%3D%3D</t>
  </si>
  <si>
    <t>sinking of submerssible pump with water tank at bhaitgarh board primary jl. no 415 dag no 666 667 kanaidighi gp under contai-iii ps</t>
  </si>
  <si>
    <t>2022_ZPHD_418795_4</t>
  </si>
  <si>
    <t>https://wbtenders.gov.in/nicgep/app?component=%24DirectLink&amp;page=FrontEndViewTender&amp;service=direct&amp;sp=SDp%2F9Vs3NZWAD4qJiPaajTw%3D%3D</t>
  </si>
  <si>
    <t>sinking of submerssible pump with water tank at hatiary more jl no 134 dag no 212 debendra gp under contai-iii ps</t>
  </si>
  <si>
    <t>2022_ZPHD_418795_7</t>
  </si>
  <si>
    <t>https://wbtenders.gov.in/nicgep/app?component=%24DirectLink&amp;page=FrontEndViewTender&amp;service=direct&amp;sp=ShJqli8vZRDdRlcjOLl0YCw%3D%3D</t>
  </si>
  <si>
    <t>sinking of submerssible pump with water tank at panchisbetia pry school jl no 79 dag no 850 debendra gp under contai-iii ps</t>
  </si>
  <si>
    <t>2022_ZPHD_418795_5</t>
  </si>
  <si>
    <t>https://wbtenders.gov.in/nicgep/app?component=%24DirectLink&amp;page=FrontEndViewTender&amp;service=direct&amp;sp=Szkq0DDxsvVD%2BZAK0JQtS3A%3D%3D</t>
  </si>
  <si>
    <t>sinking of submerssible pump with water tank at parulia madhyam para near siddheswar mahapatra house jl no 126 dag no 338 debendra gp under contai-iii ps</t>
  </si>
  <si>
    <t>2022_ZPHD_418795_6</t>
  </si>
  <si>
    <t>https://wbtenders.gov.in/nicgep/app?component=%24DirectLink&amp;page=FrontEndViewTender&amp;service=direct&amp;sp=Siuybso%2BEkd%2BGZ6QkSP5Mxw%3D%3D</t>
  </si>
  <si>
    <t>sinking of submerssible pump with water tank at sikharpatrabar near suresh das house jl no 55 dag no 52 bhajachauli gp under contai-iii ps</t>
  </si>
  <si>
    <t>2022_ZPHD_418795_8</t>
  </si>
  <si>
    <t>https://wbtenders.gov.in/nicgep/app?component=%24DirectLink&amp;page=FrontEndViewTender&amp;service=direct&amp;sp=Sx%2FbzcBdN1EPhoMNxbjEo2w%3D%3D</t>
  </si>
  <si>
    <t xml:space="preserve">sinking of submerssible tubewell with distribution system with overhead pvc tank near khanpur sahalom maulana masjid at kalikapota g.p under magrahat-i p.s under 15th f.c fund. (2021-22 tied fund). id- 49010246. , </t>
  </si>
  <si>
    <t>2023_ZPHD_472623_4</t>
  </si>
  <si>
    <t>https://wbtenders.gov.in/nicgep/app?component=%24DirectLink&amp;page=FrontEndViewTender&amp;service=direct&amp;sp=SvA4eo3sawQ1FulxMnCdhHA%3D%3D</t>
  </si>
  <si>
    <t xml:space="preserve">sinking of submerssible with tank near kanai kisku house at khalkona sansad (2022-2023)aap-71 , </t>
  </si>
  <si>
    <t>2023_ZPHD_492066_1</t>
  </si>
  <si>
    <t>https://wbtenders.gov.in/nicgep/app?component=%24DirectLink&amp;page=FrontEndViewTender&amp;service=direct&amp;sp=SgI6X4yH8wI5WPCo0T5btXg%3D%3D</t>
  </si>
  <si>
    <t xml:space="preserve">sinking of submrsible near saifoddin house at laxmidanga , </t>
  </si>
  <si>
    <t>2023_ZPHD_516353_7</t>
  </si>
  <si>
    <t>https://wbtenders.gov.in/nicgep/app?component=%24DirectLink&amp;page=FrontEndViewTender&amp;service=direct&amp;sp=Sn%2Bro3tKEh6abut%2F7pevFpQ%3D%3D</t>
  </si>
  <si>
    <t xml:space="preserve">sinking of submrsiblewith water tank near abul sk house at laxmidanga , </t>
  </si>
  <si>
    <t>2023_ZPHD_516353_2</t>
  </si>
  <si>
    <t>https://wbtenders.gov.in/nicgep/app?component=%24DirectLink&amp;page=FrontEndViewTender&amp;service=direct&amp;sp=SG45%2FrBLn7w26WW3wU9CU5A%3D%3D</t>
  </si>
  <si>
    <t xml:space="preserve">sinking of submrsiblewith water tank near khorimadanga pond at laxmidanga , </t>
  </si>
  <si>
    <t>2023_ZPHD_470164_11</t>
  </si>
  <si>
    <t>https://wbtenders.gov.in/nicgep/app?component=%24DirectLink&amp;page=FrontEndViewTender&amp;service=direct&amp;sp=SVnA4CqL5802uxaZdnBr5Zg%3D%3D</t>
  </si>
  <si>
    <t xml:space="preserve">sinking of submursible 2 no sansad 13 (2022-23) id. 58772613 , </t>
  </si>
  <si>
    <t>2023_ZPHD_496821_1</t>
  </si>
  <si>
    <t>https://wbtenders.gov.in/nicgep/app?component=%24DirectLink&amp;page=FrontEndViewTender&amp;service=direct&amp;sp=SFGIh1eQhiw1EEICelnFc1w%3D%3D</t>
  </si>
  <si>
    <t xml:space="preserve">sinking of submursible 3 no sansad 14 (2022-23) id. 58772969 , </t>
  </si>
  <si>
    <t>2023_ZPHD_496821_2</t>
  </si>
  <si>
    <t>https://wbtenders.gov.in/nicgep/app?component=%24DirectLink&amp;page=FrontEndViewTender&amp;service=direct&amp;sp=Svaba06eA%2F%2BSZh3j9Q3BIIA%3D%3D</t>
  </si>
  <si>
    <t xml:space="preserve">sinking of submursible pump at north side of thakurnupukur at ashurali at mouza -ashurali j.l. no-124 under moynapur gram panchayat panchayat (activity id-58526569) , </t>
  </si>
  <si>
    <t>2023_ZPHD_517295_9</t>
  </si>
  <si>
    <t>https://wbtenders.gov.in/nicgep/app?component=%24DirectLink&amp;page=FrontEndViewTender&amp;service=direct&amp;sp=SoVLoRvxV0hlVmSEYR%2BC2uQ%3D%3D</t>
  </si>
  <si>
    <t xml:space="preserve">sinking of submursible pump at zamader para nurbinni par at mouza -ashurali j.l. no-124 under moynapur gram panchayat panchayat (activity id-58528268) , </t>
  </si>
  <si>
    <t>2023_ZPHD_517295_8</t>
  </si>
  <si>
    <t>https://wbtenders.gov.in/nicgep/app?component=%24DirectLink&amp;page=FrontEndViewTender&amp;service=direct&amp;sp=SOpesl%2Fm5rFeG2ueKK%2FNM%2Bg%3D%3D</t>
  </si>
  <si>
    <t xml:space="preserve">sinking of submursible pump water tank with pipe line at kuroriha sibtala at kurorhia j.l. no-123 under moynapur gram panchayat panchayat (activity id-58530883) , </t>
  </si>
  <si>
    <t>2023_ZPHD_517295_11</t>
  </si>
  <si>
    <t>https://wbtenders.gov.in/nicgep/app?component=%24DirectLink&amp;page=FrontEndViewTender&amp;service=direct&amp;sp=SqByHv%2FK0znpDN18y4LifLw%3D%3D</t>
  </si>
  <si>
    <t xml:space="preserve">sinking of submursible pump with pipe line near sitala mandir at mouza -moynmapur j.l. no-120 under moynapur gram panchayat panchayat (activity id-558624346) , </t>
  </si>
  <si>
    <t>2023_ZPHD_517295_7</t>
  </si>
  <si>
    <t>https://wbtenders.gov.in/nicgep/app?component=%24DirectLink&amp;page=FrontEndViewTender&amp;service=direct&amp;sp=SJEBBDQMwuplREfWKavG%2B6w%3D%3D</t>
  </si>
  <si>
    <t xml:space="preserve">sinking of sumarseble at binola koleypara , </t>
  </si>
  <si>
    <t>2023_ZPHD_514059_1</t>
  </si>
  <si>
    <t>https://wbtenders.gov.in/nicgep/app?component=%24DirectLink&amp;page=FrontEndViewTender&amp;service=direct&amp;sp=SPfAWiRXhDFN1RgjCgL%2F3UA%3D%3D</t>
  </si>
  <si>
    <t xml:space="preserve">sinking of tara pump at lachhimpur fund from 15th fc tied 2022 2023 under talgachhari ii gp , </t>
  </si>
  <si>
    <t>2023_ZPHD_507206_20</t>
  </si>
  <si>
    <t>https://wbtenders.gov.in/nicgep/app?component=%24DirectLink&amp;page=FrontEndViewTender&amp;service=direct&amp;sp=SZ1WN27isr%2BER8euWikYs%2BQ%3D%3D</t>
  </si>
  <si>
    <t xml:space="preserve">sinking of tara pump near bijoy mandal house at tajpur fund from 15th fc tied 2022 2023 under talgachhari ii gp , </t>
  </si>
  <si>
    <t>2023_ZPHD_507206_21</t>
  </si>
  <si>
    <t>https://wbtenders.gov.in/nicgep/app?component=%24DirectLink&amp;page=FrontEndViewTender&amp;service=direct&amp;sp=SZUYil27JxWnoTid5emB7rw%3D%3D</t>
  </si>
  <si>
    <t xml:space="preserve">sinking of tara pump submersible near abu bakkar house at uttar sitala , </t>
  </si>
  <si>
    <t>2023_ZPHD_513240_5</t>
  </si>
  <si>
    <t>https://wbtenders.gov.in/nicgep/app?component=%24DirectLink&amp;page=FrontEndViewTender&amp;service=direct&amp;sp=SKCp3v2c%2BWhbW4kRz86xXFg%3D%3D</t>
  </si>
  <si>
    <t>sinking of toilet , construction of toilet at nakraconda foot ball ground main gate within nakraconda gp</t>
  </si>
  <si>
    <t>2023_ZPHD_485760_16</t>
  </si>
  <si>
    <t>https://wbtenders.gov.in/nicgep/app?component=%24DirectLink&amp;page=FrontEndViewTender&amp;service=direct&amp;sp=SwmOHrdSOBiW2RF67YQ3adw%3D%3D</t>
  </si>
  <si>
    <t>sinking of tu bewe ll along&amp;amp#x0d with lnstall of motor pump &amp;amp#x0d over head tank inside the&amp;amp#x0d project area of swm at vill&amp;amp#x0d mouza ghoshpur.i.l no.&amp;amp#x0d 1 sansad no. i under chatra&amp;amp#x0d gram panchayat within&amp;amp#x0d baduria development blcok.</t>
  </si>
  <si>
    <t>2022_ZPHD_430652_5</t>
  </si>
  <si>
    <t>https://wbtenders.gov.in/nicgep/app?component=%24DirectLink_0&amp;page=FrontEndAdvancedSearchResult&amp;service=direct&amp;sp=SP7D5bxIyuvVrNHxBLDgO7g%3D%3D</t>
  </si>
  <si>
    <t xml:space="preserve">sinking of tube wel at ghosh para near manik ghosh house at naora arakpur , </t>
  </si>
  <si>
    <t>2023_ZPHD_475963_8</t>
  </si>
  <si>
    <t>https://wbtenders.gov.in/nicgep/app?component=%24DirectLink&amp;page=FrontEndViewTender&amp;service=direct&amp;sp=SyOY2hVdapiT4OOumulNzHQ%3D%3D</t>
  </si>
  <si>
    <t xml:space="preserve">sinking of tube wel in front of karna kha house at santra , </t>
  </si>
  <si>
    <t>2023_ZPHD_475963_9</t>
  </si>
  <si>
    <t>https://wbtenders.gov.in/nicgep/app?component=%24DirectLink&amp;page=FrontEndViewTender&amp;service=direct&amp;sp=ScNOP7UCx%2FhfDBB8gIB%2BESQ%3D%3D</t>
  </si>
  <si>
    <t xml:space="preserve">sinking of tube wel in front of misson at santra , </t>
  </si>
  <si>
    <t>2023_ZPHD_475963_7</t>
  </si>
  <si>
    <t>https://wbtenders.gov.in/nicgep/app?component=%24DirectLink&amp;page=FrontEndViewTender&amp;service=direct&amp;sp=SHA2M5xv6bmd6k0AaPVhDow%3D%3D</t>
  </si>
  <si>
    <t>sinking of tube well</t>
  </si>
  <si>
    <t>2022_ZPHD_418216_1</t>
  </si>
  <si>
    <t>https://wbtenders.gov.in/nicgep/app?component=%24DirectLink&amp;page=FrontEndViewTender&amp;service=direct&amp;sp=SnQwYxkTaBrpF8VwlZSyGIA%3D%3D</t>
  </si>
  <si>
    <t xml:space="preserve">sinking of tube well (125 mm x 80 mm x 78 mm depth) fitted with 2 hp submersible pump with pipe line at mouza- alsageria jl no.504plot no.39 under jhentla gram panchayat within keshpur panchayat samity. , </t>
  </si>
  <si>
    <t>2023_ZPHD_531497_1</t>
  </si>
  <si>
    <t>https://wbtenders.gov.in/nicgep/app?component=%24DirectLink&amp;page=FrontEndViewTender&amp;service=direct&amp;sp=Sfckzr19aOy%2Fjy%2FM1ssJ%2BaA%3D%3D</t>
  </si>
  <si>
    <t xml:space="preserve">sinking of tube well (50mmx100mm) and installation of submersible pump. , </t>
  </si>
  <si>
    <t>2023_ZPHD_489284_2</t>
  </si>
  <si>
    <t>https://wbtenders.gov.in/nicgep/app?component=%24DirectLink&amp;page=FrontEndViewTender&amp;service=direct&amp;sp=SDpPZkO%2BcLaFJqhuugBcdwg%3D%3D</t>
  </si>
  <si>
    <t>sinking of tube well (mark ii) with platform at siddhapur. , sinking of tube wel lwith platform</t>
  </si>
  <si>
    <t>2023_ZPHD_476973_1</t>
  </si>
  <si>
    <t>https://wbtenders.gov.in/nicgep/app?component=%24DirectLink&amp;page=FrontEndViewTender&amp;service=direct&amp;sp=S51ZW2UXn90Xc4Kqy%2BdIi9w%3D%3D</t>
  </si>
  <si>
    <t xml:space="preserve">sinking of tube well (with submersible pump)near abdul majid sekh house at mathras12 , </t>
  </si>
  <si>
    <t>2023_ZPHD_526845_1</t>
  </si>
  <si>
    <t>https://wbtenders.gov.in/nicgep/app?component=%24DirectLink&amp;page=FrontEndViewTender&amp;service=direct&amp;sp=Sj0kEOnzW1%2FJ7QnwV7txE0g%3D%3D</t>
  </si>
  <si>
    <t xml:space="preserve">sinking of tube well (with submersible pump)near bapi sekh house at kankura , </t>
  </si>
  <si>
    <t>2023_ZPHD_526841_1</t>
  </si>
  <si>
    <t>https://wbtenders.gov.in/nicgep/app?component=%24DirectLink&amp;page=FrontEndViewTender&amp;service=direct&amp;sp=SGogiztDeeAnw%2F8DMstDUwg%3D%3D</t>
  </si>
  <si>
    <t>sinking of tube well , sinking of 40mm dia. x 100mm dia. top enlargement pvc mark-ii tube well near the house of bimal maity at at khansahebabad sansad-ii under ramkarchar gram panchayat sagar block</t>
  </si>
  <si>
    <t>2023_ZPHD_534284_1</t>
  </si>
  <si>
    <t>https://wbtenders.gov.in/nicgep/app?component=%24DirectLink&amp;page=FrontEndViewTender&amp;service=direct&amp;sp=So4W3%2Bg%2BDvfsy4nSzhGdiQQ%3D%3D</t>
  </si>
  <si>
    <t>sinking of tube well , sinking of tube well near the house of abhumunya tanti</t>
  </si>
  <si>
    <t>2023_ZPHD_529309_1</t>
  </si>
  <si>
    <t>https://wbtenders.gov.in/nicgep/app?component=%24DirectLink&amp;page=FrontEndViewTender&amp;service=direct&amp;sp=SEy3nfCWcze3ggotJ9xkrAA%3D%3D</t>
  </si>
  <si>
    <t>sinking of tube well , sinking of tube well near the house of sanjay halder at takrtipur</t>
  </si>
  <si>
    <t>2023_ZPHD_507863_1</t>
  </si>
  <si>
    <t>https://wbtenders.gov.in/nicgep/app?component=%24DirectLink&amp;page=FrontEndViewTender&amp;service=direct&amp;sp=SKabSFkIDNgRsNRaOSRQKCQ%3D%3D</t>
  </si>
  <si>
    <t>sinking of tube well , sinking of tubewell house of sk.samsuddin at thangara</t>
  </si>
  <si>
    <t>2023_ZPHD_493282_1</t>
  </si>
  <si>
    <t>https://wbtenders.gov.in/nicgep/app?component=%24DirectLink&amp;page=FrontEndViewTender&amp;service=direct&amp;sp=S8rkfZoIpL0MlaFk3rMJn%2Bg%3D%3D</t>
  </si>
  <si>
    <t>sinking of tube well 100mm x 40mm dia pvc pipe , sinking of tube well 100mm x 40mm dia pvc pipe having 4 nos. strainer fitted with mark-ii type handpump for drinking water near the house of mansa at chikrand jalapara in naity gp under chanditala -ii panchayat samitychanditalahooghly</t>
  </si>
  <si>
    <t>2023_ZPHD_538205_1</t>
  </si>
  <si>
    <t>https://wbtenders.gov.in/nicgep/app?component=%24DirectLink&amp;page=FrontEndViewTender&amp;service=direct&amp;sp=SLO2v3ZsYW7A5uMU4dz89DA%3D%3D</t>
  </si>
  <si>
    <t>sinking of tube well along with install of motor pump and over head tank inside the project area of swm</t>
  </si>
  <si>
    <t>2022_ZPHD_431565_5</t>
  </si>
  <si>
    <t>https://wbtenders.gov.in/nicgep/app?component=%24DirectLink_0&amp;page=FrontEndAdvancedSearchResult&amp;service=direct&amp;sp=SsvWJrYtiugNBZprQM%2F%2BtWw%3D%3D</t>
  </si>
  <si>
    <t xml:space="preserve">sinking of tube well and installation of submersible pump near ssk jhatiara activity id 59429636/2022-23 , </t>
  </si>
  <si>
    <t>2023_ZPHD_512720_2</t>
  </si>
  <si>
    <t>https://wbtenders.gov.in/nicgep/app?component=%24DirectLink&amp;page=FrontEndViewTender&amp;service=direct&amp;sp=SdM%2BNmVkMqdJ3NeFFvNQwdQ%3D%3D</t>
  </si>
  <si>
    <t xml:space="preserve">sinking of tube well and installation of submersible pump near the house of srimanta saren activity id 59817629 2022 -23 , </t>
  </si>
  <si>
    <t>2023_ZPHD_512720_1</t>
  </si>
  <si>
    <t>https://wbtenders.gov.in/nicgep/app?component=%24DirectLink&amp;page=FrontEndViewTender&amp;service=direct&amp;sp=SLIr1ioTqp4Sm6D5UUSJekw%3D%3D</t>
  </si>
  <si>
    <t xml:space="preserve">sinking of tube well at ambari , </t>
  </si>
  <si>
    <t>2023_ZPHD_512177_6</t>
  </si>
  <si>
    <t>https://wbtenders.gov.in/nicgep/app?component=%24DirectLink&amp;page=FrontEndViewTender&amp;service=direct&amp;sp=SsXu3g2P1HWyPPvS6tIB0HQ%3D%3D</t>
  </si>
  <si>
    <t xml:space="preserve">sinking of tube well at at booth no 27 dag no 641 khatiyan no 449 location- infront of karim saiful house under beonta-i gp bhangore ii panchayat samity under beup 2022 23 programme , </t>
  </si>
  <si>
    <t>2023_ZPHD_497921_4</t>
  </si>
  <si>
    <t>https://wbtenders.gov.in/nicgep/app?component=%24DirectLink&amp;page=FrontEndViewTender&amp;service=direct&amp;sp=SL0onzAiaaMB70LFT9YnU1A%3D%3D</t>
  </si>
  <si>
    <t xml:space="preserve">sinking of tube well at bhimbar near anwar ali house under enayetpur gp , </t>
  </si>
  <si>
    <t>2023_ZPHD_478247_1</t>
  </si>
  <si>
    <t>https://wbtenders.gov.in/nicgep/app?component=%24DirectLink&amp;page=FrontEndViewTender&amp;service=direct&amp;sp=S5BwszT4%2FY0lG%2FaYDywx1Fg%3D%3D</t>
  </si>
  <si>
    <t xml:space="preserve">sinking of tube well at booth no 41 dag no 713 jl no 09 mouza hatishala location- infront of yacin molla shop under beonta-i gp bhangore ii panchayat samity under beup 2022 23 programme , </t>
  </si>
  <si>
    <t>2023_ZPHD_497921_5</t>
  </si>
  <si>
    <t>https://wbtenders.gov.in/nicgep/app?component=%24DirectLink&amp;page=FrontEndViewTender&amp;service=direct&amp;sp=SYDSxYHbT3vVyMhw9q4HmRg%3D%3D</t>
  </si>
  <si>
    <t xml:space="preserve">sinking of tube well at dehiberia shibmandir (activity code-68378012) under 15th fc21-22 , </t>
  </si>
  <si>
    <t>2023_ZPHD_514274_2</t>
  </si>
  <si>
    <t>https://wbtenders.gov.in/nicgep/app?component=%24DirectLink&amp;page=FrontEndViewTender&amp;service=direct&amp;sp=SGXnYGq1lIiDxbemkHv7nTg%3D%3D</t>
  </si>
  <si>
    <t xml:space="preserve">sinking of tube well at deoly paschim under kamalpur gram panchayat under shyampur-i panchayat samity under beup179 shyampur ac2022-23 , </t>
  </si>
  <si>
    <t>2023_ZPHD_477531_2</t>
  </si>
  <si>
    <t>https://wbtenders.gov.in/nicgep/app?component=%24DirectLink&amp;page=FrontEndViewTender&amp;service=direct&amp;sp=ShLni2mFkaLvGl7pex9OVrw%3D%3D</t>
  </si>
  <si>
    <t>2023_ZPHD_477531_3</t>
  </si>
  <si>
    <t>https://wbtenders.gov.in/nicgep/app?component=%24DirectLink&amp;page=FrontEndViewTender&amp;service=direct&amp;sp=SmR3%2BC%2Bx3d9Q%2BIDL3%2B2YNLA%3D%3D</t>
  </si>
  <si>
    <t xml:space="preserve">sinking of tube well at dewan para area under kalikatala g.p. , </t>
  </si>
  <si>
    <t>2023_ZPHD_525037_11</t>
  </si>
  <si>
    <t>https://wbtenders.gov.in/nicgep/app?component=%24DirectLink&amp;page=FrontEndViewTender&amp;service=direct&amp;sp=SQZG%2FCWUU80uJl4n%2FDelpug%3D%3D</t>
  </si>
  <si>
    <t>sinking of tube well at ferura near biswajit layek house under enayetpur gp,</t>
  </si>
  <si>
    <t>2022_ZPHD_437147_1</t>
  </si>
  <si>
    <t>https://wbtenders.gov.in/nicgep/app?component=%24DirectLink&amp;page=FrontEndViewTender&amp;service=direct&amp;sp=S%2BHHsI9TQy9KyIcbUSAa4%2FQ%3D%3D</t>
  </si>
  <si>
    <t>sinking of tube well at giria gp sl. no.-07 , sinking of tube well at giria gp under raghunathganj-ii ps</t>
  </si>
  <si>
    <t>2023_ZPHD_489484_7</t>
  </si>
  <si>
    <t>https://wbtenders.gov.in/nicgep/app?component=%24DirectLink&amp;page=FrontEndViewTender&amp;service=direct&amp;sp=SOFbOsAayG5KimKW%2BWH8aVA%3D%3D</t>
  </si>
  <si>
    <t xml:space="preserve">sinking of tube well at gourhari jana at mirjapur jl no - 74 plot no - 125 under padima-i gram panchayat own fund 2022-23. , </t>
  </si>
  <si>
    <t>2023_ZPHD_508228_7</t>
  </si>
  <si>
    <t>https://wbtenders.gov.in/nicgep/app?component=%24DirectLink&amp;page=FrontEndViewTender&amp;service=direct&amp;sp=Sreya4y9%2BnNhFMXhPgV8UQw%3D%3D</t>
  </si>
  <si>
    <t xml:space="preserve">sinking of tube well at harischak purba ramkrishna icds near pal para under khanakul-ii panchayat samity activity code 75344698, </t>
  </si>
  <si>
    <t>2023_ZPHD_539402_1</t>
  </si>
  <si>
    <t>https://wbtenders.gov.in/nicgep/app?component=%24DirectLink&amp;page=FrontEndViewTender&amp;service=direct&amp;sp=SlIg%2BgOubPmB5spLeOnNbDQ%3D%3D</t>
  </si>
  <si>
    <t xml:space="preserve">sinking of tube well at i)bandkhala near bakker sk houseii)at shitalgram sub centeriii)at atkula near sader sk house under shitalgram gp under nalhati-ii ps. , </t>
  </si>
  <si>
    <t>2023_ZPHD_442059_7</t>
  </si>
  <si>
    <t>https://wbtenders.gov.in/nicgep/app?component=%24DirectLink&amp;page=FrontEndViewTender&amp;service=direct&amp;sp=SGZNe1Wr%2FOXyX%2B7qs%2FNtrPA%3D%3D</t>
  </si>
  <si>
    <t xml:space="preserve">sinking of tube well at jassore para area under kalikatala g.p. , </t>
  </si>
  <si>
    <t>2023_ZPHD_525037_12</t>
  </si>
  <si>
    <t>https://wbtenders.gov.in/nicgep/app?component=%24DirectLink&amp;page=FrontEndViewTender&amp;service=direct&amp;sp=SIsQqt4Veg1kN%2BatPwty%2Fqw%3D%3D</t>
  </si>
  <si>
    <t xml:space="preserve">sinking of tube well at jirangachha sadupara (icds centre awc no 257) under bhagawanpur gp bhangore ii panchayat samity under beup 2022 23 programme , </t>
  </si>
  <si>
    <t>2023_ZPHD_497921_1</t>
  </si>
  <si>
    <t>https://wbtenders.gov.in/nicgep/app?component=%24DirectLink&amp;page=FrontEndViewTender&amp;service=direct&amp;sp=S8f%2BrOnbZQJcFkBvbRP%2FjCA%3D%3D</t>
  </si>
  <si>
    <t>sinking of tube well at jotekamal halderpara graveyard of jotekamal gp sl. no.-20 , sinking of tube well at jotekamal halderpara graveyard of jotekamal gp under raghunathganj-ii ps</t>
  </si>
  <si>
    <t>2023_ZPHD_489484_20</t>
  </si>
  <si>
    <t>https://wbtenders.gov.in/nicgep/app?component=%24DirectLink&amp;page=FrontEndViewTender&amp;service=direct&amp;sp=S2mH7QzMaNVPBSzBexDbP3Q%3D%3D</t>
  </si>
  <si>
    <t>sinking of tube well at kalur more in barjumla of sekalipur gp sl. no.-14 , sinking of tube well at kalur more in barjumla of sekalipur gp under raghunathganj-ii ps</t>
  </si>
  <si>
    <t>2023_ZPHD_489484_14</t>
  </si>
  <si>
    <t>https://wbtenders.gov.in/nicgep/app?component=%24DirectLink&amp;page=FrontEndViewTender&amp;service=direct&amp;sp=S7IezuwenZkU9yzVupdh2tw%3D%3D</t>
  </si>
  <si>
    <t xml:space="preserve">sinking of tube well at khayrasole badyakar para  id 57268588 , </t>
  </si>
  <si>
    <t>2023_ZPHD_498326_1</t>
  </si>
  <si>
    <t>https://wbtenders.gov.in/nicgep/app?component=%24DirectLink&amp;page=FrontEndViewTender&amp;service=direct&amp;sp=SM9k0cv9LAkLKrmTE0Ki7nQ%3D%3D</t>
  </si>
  <si>
    <t xml:space="preserve">sinking of tube well at khayrasole badyakar para  id 57576715 , </t>
  </si>
  <si>
    <t>2023_ZPHD_498331_1</t>
  </si>
  <si>
    <t>https://wbtenders.gov.in/nicgep/app?component=%24DirectLink&amp;page=FrontEndViewTender&amp;service=direct&amp;sp=ScXHYWZH7xBsVPWdUGPYbhA%3D%3D</t>
  </si>
  <si>
    <t xml:space="preserve">sinking of tube well at khayrasole conolipara  id 57267898 , </t>
  </si>
  <si>
    <t>2023_ZPHD_498323_1</t>
  </si>
  <si>
    <t>https://wbtenders.gov.in/nicgep/app?component=%24DirectLink&amp;page=FrontEndViewTender&amp;service=direct&amp;sp=SZq7XvjcMNuAZtBYlLsmR8w%3D%3D</t>
  </si>
  <si>
    <t xml:space="preserve">sinking of tube well at lowberia senpara near durgamandir id 57579128 , </t>
  </si>
  <si>
    <t>2023_ZPHD_498334_1</t>
  </si>
  <si>
    <t>https://wbtenders.gov.in/nicgep/app?component=%24DirectLink&amp;page=FrontEndViewTender&amp;service=direct&amp;sp=SZGZyZ6tRdBTwR4jaoJQ9WQ%3D%3D</t>
  </si>
  <si>
    <t xml:space="preserve">sinking of tube well at mahadichak near khursed mahammad house under enayetpur gp , </t>
  </si>
  <si>
    <t>2023_ZPHD_478265_1</t>
  </si>
  <si>
    <t>https://wbtenders.gov.in/nicgep/app?component=%24DirectLink&amp;page=FrontEndViewTender&amp;service=direct&amp;sp=SFaq%2FOzX1BgnI780Wmq3o1A%3D%3D</t>
  </si>
  <si>
    <t xml:space="preserve">sinking of tube well at mamakpur pandit para under khanakul-ii panchayat samity activity code 75346107 , </t>
  </si>
  <si>
    <t>2023_ZPHD_539402_3</t>
  </si>
  <si>
    <t>https://wbtenders.gov.in/nicgep/app?component=%24DirectLink&amp;page=FrontEndViewTender&amp;service=direct&amp;sp=SXTdQ43PSUmWvxiLiXEiroA%3D%3D</t>
  </si>
  <si>
    <t xml:space="preserve">sinking of tube well at medinipur west near bishnupada pradhan house under padima-i gp cfc (tied) 2022-23. , </t>
  </si>
  <si>
    <t>2023_ZPHD_510996_7</t>
  </si>
  <si>
    <t>https://wbtenders.gov.in/nicgep/app?component=%24DirectLink&amp;page=FrontEndViewTender&amp;service=direct&amp;sp=SLpADYwT%2BM7ZPK%2Fpw3vMxSg%3D%3D</t>
  </si>
  <si>
    <t xml:space="preserve">sinking of tube well at murlu village(v) , </t>
  </si>
  <si>
    <t>2023_ZPHD_443023_1</t>
  </si>
  <si>
    <t>https://wbtenders.gov.in/nicgep/app?component=%24DirectLink&amp;page=FrontEndViewTender&amp;service=direct&amp;sp=SqY%2B2YwNLFFmHvoSKwfU0Ng%3D%3D</t>
  </si>
  <si>
    <t>sinking of tube well at nalbhag icds centre no 166</t>
  </si>
  <si>
    <t>2022_ZPHD_426455_1</t>
  </si>
  <si>
    <t>https://wbtenders.gov.in/nicgep/app?component=%24DirectLink_0&amp;page=FrontEndAdvancedSearchResult&amp;service=direct&amp;sp=Srkw4izOd%2FQUG0pCaMrLSKA%3D%3D</t>
  </si>
  <si>
    <t xml:space="preserve">sinking of tube well at nimkuria palpara kali mandir dag no 811 mouza nimkuria khatiyan no 549 under shanpukur gp bhangore ii panchayat samity under beup 2022 23 programme , </t>
  </si>
  <si>
    <t>2023_ZPHD_497921_3</t>
  </si>
  <si>
    <t>https://wbtenders.gov.in/nicgep/app?component=%24DirectLink&amp;page=FrontEndViewTender&amp;service=direct&amp;sp=SCFGtI1Rq%2BD6UBDv8PvHkXw%3D%3D</t>
  </si>
  <si>
    <t xml:space="preserve">sinking of tube well at osiana market at padima jl no - 76 plot no - 225 under padima-i gram panchayat own fund 2022-23. , </t>
  </si>
  <si>
    <t>2023_ZPHD_508228_6</t>
  </si>
  <si>
    <t>https://wbtenders.gov.in/nicgep/app?component=%24DirectLink&amp;page=FrontEndViewTender&amp;service=direct&amp;sp=SnRw01Pb7QqhsQiDi3z7MqA%3D%3D</t>
  </si>
  <si>
    <t xml:space="preserve">sinking of tube well at paschim hatishala (icds centre awc no 34) under beonta-ii gp bhangore ii panchayat samity under beup 2022 23 programme , </t>
  </si>
  <si>
    <t>2023_ZPHD_497921_2</t>
  </si>
  <si>
    <t>https://wbtenders.gov.in/nicgep/app?component=%24DirectLink&amp;page=FrontEndViewTender&amp;service=direct&amp;sp=SfRmttLTzYqSzEln%2BgpXZNg%3D%3D</t>
  </si>
  <si>
    <t xml:space="preserve">sinking of tube well at saltora block colony , </t>
  </si>
  <si>
    <t>2023_ZPHD_443010_1</t>
  </si>
  <si>
    <t>https://wbtenders.gov.in/nicgep/app?component=%24DirectLink&amp;page=FrontEndViewTender&amp;service=direct&amp;sp=SD%2Bhmc5uaHPhg%2FzbCwRo3Bg%3D%3D</t>
  </si>
  <si>
    <t>sinking of tube well at sansad i to vii (purchase material) , sinking of tube well at sansad i to vii (purchase material) under jayer dwarbasini gp.</t>
  </si>
  <si>
    <t>2023_ZPHD_534052_1</t>
  </si>
  <si>
    <t>https://wbtenders.gov.in/nicgep/app?component=%24DirectLink&amp;page=FrontEndViewTender&amp;service=direct&amp;session=T&amp;sp=S5gyTkqSs9u2Ulp77iLPXjg%3D%3D</t>
  </si>
  <si>
    <t xml:space="preserve">sinking of tube well at sansad i to vii (purchase material) under jayer dwarbasini gp , </t>
  </si>
  <si>
    <t>2023_ZPHD_524938_1</t>
  </si>
  <si>
    <t>https://wbtenders.gov.in/nicgep/app?component=%24DirectLink&amp;page=FrontEndViewTender&amp;service=direct&amp;sp=SdHp3HWpctwui3yj7xVfwjw%3D%3D</t>
  </si>
  <si>
    <t xml:space="preserve">sinking of tube well at sansad viii to xiv (purchase material) under jayer dwarbasini gp. , </t>
  </si>
  <si>
    <t>2023_ZPHD_524972_1</t>
  </si>
  <si>
    <t>https://wbtenders.gov.in/nicgep/app?component=%24DirectLink&amp;page=FrontEndViewTender&amp;service=direct&amp;sp=SW8UvBUlIfHnm4bgeAs3gyQ%3D%3D</t>
  </si>
  <si>
    <t>sinking of tube well at sansad-iv and sansad-vii , sinking of tube well</t>
  </si>
  <si>
    <t>2023_ZPHD_511473_1</t>
  </si>
  <si>
    <t>https://wbtenders.gov.in/nicgep/app?component=%24DirectLink&amp;page=FrontEndViewTender&amp;service=direct&amp;sp=S2Tgwvk8i9fPXGfs1qYrgYg%3D%3D</t>
  </si>
  <si>
    <t>sinking of tube well at sansad-iv and sansad-vii. , sinking of tube well</t>
  </si>
  <si>
    <t>2023_ZPHD_526056_1</t>
  </si>
  <si>
    <t>https://wbtenders.gov.in/nicgep/app?component=%24DirectLink&amp;page=FrontEndViewTender&amp;service=direct&amp;sp=SanP7Wc6Bovj08WZM9XKCmg%3D%3D</t>
  </si>
  <si>
    <t xml:space="preserve">sinking of tube well at sebapur village , </t>
  </si>
  <si>
    <t>2023_ZPHD_492841_1</t>
  </si>
  <si>
    <t>https://wbtenders.gov.in/nicgep/app?component=%24DirectLink&amp;page=FrontEndViewTender&amp;service=direct&amp;sp=S65d3sfnr%2BqsEZ%2FDt9b7O%2FQ%3D%3D</t>
  </si>
  <si>
    <t xml:space="preserve">sinking of tube well at sekh para area under kalikatala g.p. , </t>
  </si>
  <si>
    <t>2023_ZPHD_525037_13</t>
  </si>
  <si>
    <t>https://wbtenders.gov.in/nicgep/app?component=%24DirectLink&amp;page=FrontEndViewTender&amp;service=direct&amp;sp=S6A24hcfTEPrvQBS3A5bUWA%3D%3D</t>
  </si>
  <si>
    <t xml:space="preserve">sinking of tube well at senhat adhikary para under khanakul-ii panchayat samity activity code 75344037 , </t>
  </si>
  <si>
    <t>2023_ZPHD_539402_4</t>
  </si>
  <si>
    <t>https://wbtenders.gov.in/nicgep/app?component=%24DirectLink&amp;page=FrontEndViewTender&amp;service=direct&amp;sp=SWn%2BxRjffNkkEKhN3kQmNiw%3D%3D</t>
  </si>
  <si>
    <t xml:space="preserve">sinking of tube well at senhat in front of khanakul-ii bdo office under khanakul-ii panchayat samity activity code 75349638 , </t>
  </si>
  <si>
    <t>2023_ZPHD_539402_2</t>
  </si>
  <si>
    <t>https://wbtenders.gov.in/nicgep/app?component=%24DirectLink&amp;page=FrontEndViewTender&amp;service=direct&amp;sp=SyRZ5IgMH5CObsidFf77Zig%3D%3D</t>
  </si>
  <si>
    <t xml:space="preserve">sinking of tube well at shibganj masjidtala under dingakhola gram panchayat under shyampur-i panchayat samity under beup179 shyampur ac2022-23. , </t>
  </si>
  <si>
    <t>2023_ZPHD_477531_1</t>
  </si>
  <si>
    <t>https://wbtenders.gov.in/nicgep/app?component=%24DirectLink&amp;page=FrontEndViewTender&amp;service=direct&amp;sp=S69M2JAXDfd9eghASCwpEWg%3D%3D</t>
  </si>
  <si>
    <t xml:space="preserve">sinking of tube well at shyampur asram , </t>
  </si>
  <si>
    <t>2023_ZPHD_492845_1</t>
  </si>
  <si>
    <t>https://wbtenders.gov.in/nicgep/app?component=%24DirectLink&amp;page=FrontEndViewTender&amp;service=direct&amp;sp=SQQfA1uHeT9nM%2FnA%2FUSWn1w%3D%3D</t>
  </si>
  <si>
    <t xml:space="preserve">sinking of tube well at shyampur new primary school , </t>
  </si>
  <si>
    <t>2023_ZPHD_492843_1</t>
  </si>
  <si>
    <t>https://wbtenders.gov.in/nicgep/app?component=%24DirectLink&amp;page=FrontEndViewTender&amp;service=direct&amp;sp=SS8AtwD0TVGofXtDHBjPQfw%3D%3D</t>
  </si>
  <si>
    <t xml:space="preserve">sinking of tube well at tantgore sansad , </t>
  </si>
  <si>
    <t>2023_ZPHD_536840_1</t>
  </si>
  <si>
    <t>https://wbtenders.gov.in/nicgep/app?component=%24DirectLink&amp;page=FrontEndViewTender&amp;service=direct&amp;sp=SAMv8Xe2EfKd6J7VlRKvroA%3D%3D</t>
  </si>
  <si>
    <t xml:space="preserve">sinking of tube well before house of samsul sardar , </t>
  </si>
  <si>
    <t>2023_ZPHD_512177_1</t>
  </si>
  <si>
    <t>https://wbtenders.gov.in/nicgep/app?component=%24DirectLink&amp;page=FrontEndViewTender&amp;service=direct&amp;sp=SVfGAlxAq3eXeUgpTbDPC6g%3D%3D</t>
  </si>
  <si>
    <t>sinking of tube well fitted with submersible pump and necessary pipeline at community toilet near 58 gate ghat under belari gp under community incentive fund under shyampur-i development block2022-23</t>
  </si>
  <si>
    <t>2022_ZPHD_436349_1</t>
  </si>
  <si>
    <t>https://wbtenders.gov.in/nicgep/app?component=%24DirectLink&amp;page=FrontEndViewTender&amp;service=direct&amp;sp=SNjio%2FRscTYQsYsBromnRaQ%3D%3D</t>
  </si>
  <si>
    <t xml:space="preserve">sinking of tube well for drinking water purpose near the house of saddamgharami at vill-dakshin debipur mouza-rajendrapurjl no.52plot no.6001within rajendrapur gp under beup fund , </t>
  </si>
  <si>
    <t>2023_ZPHD_493380_3</t>
  </si>
  <si>
    <t>https://wbtenders.gov.in/nicgep/app?component=%24DirectLink&amp;page=FrontEndViewTender&amp;service=direct&amp;sp=SZ8B7IwrnHat3cPYDhEmdQw%3D%3D</t>
  </si>
  <si>
    <t xml:space="preserve">sinking of tube well i) at nabagram near kalitala ii)at bhagaldighi village near fakrul dhafadar house under bhadrapur-ii gp under nalhati-iips. , </t>
  </si>
  <si>
    <t>2023_ZPHD_442059_6</t>
  </si>
  <si>
    <t>https://wbtenders.gov.in/nicgep/app?component=%24DirectLink&amp;page=FrontEndViewTender&amp;service=direct&amp;sp=SoZib8gUENxKYISCcTRuJ3g%3D%3D</t>
  </si>
  <si>
    <t xml:space="preserve">sinking of tube well in different places under madhurkul gram panchayat of domkal panchayat samity , </t>
  </si>
  <si>
    <t>2023_ZPHD_485965_1</t>
  </si>
  <si>
    <t>https://wbtenders.gov.in/nicgep/app?component=%24DirectLink&amp;page=FrontEndViewTender&amp;service=direct&amp;sp=ShU7sfyLZ37xLkUrCrsj0Hw%3D%3D</t>
  </si>
  <si>
    <t>sinking of tube well in donalia mouza at sanmatinagar gp  sl. no.-05 , sinking of tube well in donalia mouza at sanmatinagar gp under raghunathganj-ii ps</t>
  </si>
  <si>
    <t>2023_ZPHD_489484_5</t>
  </si>
  <si>
    <t>https://wbtenders.gov.in/nicgep/app?component=%24DirectLink&amp;page=FrontEndViewTender&amp;service=direct&amp;sp=Soh01uUpt0zjrsOGKtCnjmw%3D%3D</t>
  </si>
  <si>
    <t>sinking of tube well in teghari gp  sl. no.-17 , sinking of tube well in teghari gp under raghunathganj-ii ps</t>
  </si>
  <si>
    <t>2023_ZPHD_489484_17</t>
  </si>
  <si>
    <t>https://wbtenders.gov.in/nicgep/app?component=%24DirectLink&amp;page=FrontEndViewTender&amp;service=direct&amp;sp=SqTY8zwgIMqY%2Fbt3jGlO2uA%3D%3D</t>
  </si>
  <si>
    <t xml:space="preserve">sinking of tube well infront of the house of sanajit paramanic at patharberia mouza under patharberia joychandipur gp , </t>
  </si>
  <si>
    <t>2023_ZPHD_443360_9</t>
  </si>
  <si>
    <t>https://wbtenders.gov.in/nicgep/app?component=%24DirectLink&amp;page=FrontEndViewTender&amp;service=direct&amp;sp=Su5W1j7pCYJw0xmPqbRdLCA%3D%3D</t>
  </si>
  <si>
    <t xml:space="preserve">sinking of tube well near ateswartala temple sansad-x sl no.-242 , </t>
  </si>
  <si>
    <t>2023_ZPHD_501106_1</t>
  </si>
  <si>
    <t>https://wbtenders.gov.in/nicgep/app?component=%24DirectLink&amp;page=FrontEndViewTender&amp;service=direct&amp;sp=SXkkczzpvIE1y4SPfQBp%2B8w%3D%3D</t>
  </si>
  <si>
    <t xml:space="preserve">sinking of tube well near balida ghata madrasha under deuli-ii g.p. , </t>
  </si>
  <si>
    <t>2023_ZPHD_525037_4</t>
  </si>
  <si>
    <t>https://wbtenders.gov.in/nicgep/app?component=%24DirectLink&amp;page=FrontEndViewTender&amp;service=direct&amp;sp=S1y4249XTj2%2B4916pT78KaA%3D%3D</t>
  </si>
  <si>
    <t>sinking of tube well near bholanath mondal house , sinking of tube well near bholanath mondal house sansad i</t>
  </si>
  <si>
    <t>2023_ZPHD_472374_1</t>
  </si>
  <si>
    <t>https://wbtenders.gov.in/nicgep/app?component=%24DirectLink&amp;page=FrontEndViewTender&amp;service=direct&amp;sp=SO%2BxB9zOUU7HqnuGEEVCAWg%3D%3D</t>
  </si>
  <si>
    <t>sinking of tube well near binay mondal house , sinking of tube well near binay mondal house sansad xiii</t>
  </si>
  <si>
    <t>2023_ZPHD_473669_1</t>
  </si>
  <si>
    <t>https://wbtenders.gov.in/nicgep/app?component=%24DirectLink&amp;page=FrontEndViewTender&amp;service=direct&amp;sp=SVj70ZbaaAqokH2gkE5%2FlNg%3D%3D</t>
  </si>
  <si>
    <t>sinking of tube well near binod sardar house , sinking of tube well near binod sardar house sansad xv</t>
  </si>
  <si>
    <t>2023_ZPHD_473768_1</t>
  </si>
  <si>
    <t>https://wbtenders.gov.in/nicgep/app?component=%24DirectLink&amp;page=FrontEndViewTender&amp;service=direct&amp;sp=S6%2B091ZgvDCavMs4N2%2BGzCg%3D%3D</t>
  </si>
  <si>
    <t xml:space="preserve">sinking of tube well near by house of taharul haque , </t>
  </si>
  <si>
    <t>2023_ZPHD_515567_2</t>
  </si>
  <si>
    <t>https://wbtenders.gov.in/nicgep/app?component=%24DirectLink&amp;page=FrontEndViewTender&amp;service=direct&amp;sp=SisrSioRttCJLJx0q22YdLQ%3D%3D</t>
  </si>
  <si>
    <t xml:space="preserve">sinking of tube well near by sudirghat panchanantala , </t>
  </si>
  <si>
    <t>2023_ZPHD_515567_1</t>
  </si>
  <si>
    <t>https://wbtenders.gov.in/nicgep/app?component=%24DirectLink&amp;page=FrontEndViewTender&amp;service=direct&amp;sp=SO5v21Nr0NLkVpuH0uXcB%2BA%3D%3D</t>
  </si>
  <si>
    <t xml:space="preserve">sinking of tube well near chabat house at kalugachhi under deuli-i g.p. , </t>
  </si>
  <si>
    <t>2023_ZPHD_525037_9</t>
  </si>
  <si>
    <t>https://wbtenders.gov.in/nicgep/app?component=%24DirectLink&amp;page=FrontEndViewTender&amp;service=direct&amp;sp=SuuwCTQMZtEmwhqK8ilA%2B1Q%3D%3D</t>
  </si>
  <si>
    <t xml:space="preserve">sinking of tube well near chaitanya jana house at jatimati east under padima-i gp cfc (tied) 2022-23. , </t>
  </si>
  <si>
    <t>2023_ZPHD_510996_4</t>
  </si>
  <si>
    <t>https://wbtenders.gov.in/nicgep/app?component=%24DirectLink&amp;page=FrontEndViewTender&amp;service=direct&amp;sp=SUEnwMQM4bHxeMWClxKQrbA%3D%3D</t>
  </si>
  <si>
    <t xml:space="preserve">sinking of tube well near chanchal lohar house at bhabanipur. , </t>
  </si>
  <si>
    <t>2023_ZPHD_471705_8</t>
  </si>
  <si>
    <t>https://wbtenders.gov.in/nicgep/app?component=%24DirectLink&amp;page=FrontEndViewTender&amp;service=direct&amp;sp=Sp%2Fsu65zuPnDotiSClew6tg%3D%3D</t>
  </si>
  <si>
    <t xml:space="preserve">sinking of tube well near char para raja bari at mallikati under deuli-i g.p. , </t>
  </si>
  <si>
    <t>2023_ZPHD_525037_3</t>
  </si>
  <si>
    <t>https://wbtenders.gov.in/nicgep/app?component=%24DirectLink&amp;page=FrontEndViewTender&amp;service=direct&amp;sp=SuD%2Ft8RPiQJzaQGl1Uhxv%2Bw%3D%3D</t>
  </si>
  <si>
    <t xml:space="preserve">sinking of tube well near chhaya bedi at pratapnagar more. , </t>
  </si>
  <si>
    <t>2023_ZPHD_499820_2</t>
  </si>
  <si>
    <t>https://wbtenders.gov.in/nicgep/app?component=%24DirectLink&amp;page=FrontEndViewTender&amp;service=direct&amp;sp=SVpgnJ19e%2BS5j9BhGxLAbfA%3D%3D</t>
  </si>
  <si>
    <t xml:space="preserve">sinking of tube well near dhamotalatala at srirampur sansad , </t>
  </si>
  <si>
    <t>2023_ZPHD_526606_5</t>
  </si>
  <si>
    <t>https://wbtenders.gov.in/nicgep/app?component=%24DirectLink&amp;page=FrontEndViewTender&amp;service=direct&amp;sp=S2IghUYQfdj5e7KJkb9BRQw%3D%3D</t>
  </si>
  <si>
    <t>sinking of tube well near dina das house , sinking of tube well near dina das house sansad xvii</t>
  </si>
  <si>
    <t>2023_ZPHD_473790_1</t>
  </si>
  <si>
    <t>https://wbtenders.gov.in/nicgep/app?component=%24DirectLink&amp;page=FrontEndViewTender&amp;service=direct&amp;sp=S7%2BeSb570cLUBlggpOTSbzg%3D%3D</t>
  </si>
  <si>
    <t>sinking of tube well near gopal biswas house , sinking of tube well near gopal biswas house sansad vii</t>
  </si>
  <si>
    <t>2023_ZPHD_472466_1</t>
  </si>
  <si>
    <t>https://wbtenders.gov.in/nicgep/app?component=%24DirectLink&amp;page=FrontEndViewTender&amp;service=direct&amp;sp=SoQTDYgMTP1IKWHbPek0LJg%3D%3D</t>
  </si>
  <si>
    <t>sinking of tube well near gour mondal house , sinking of tube well near gour mondal house sansad ii</t>
  </si>
  <si>
    <t>2023_ZPHD_472225_1</t>
  </si>
  <si>
    <t>https://wbtenders.gov.in/nicgep/app?component=%24DirectLink&amp;page=FrontEndViewTender&amp;service=direct&amp;sp=Sljq4JPLcQRUoPRfBMX6pxA%3D%3D</t>
  </si>
  <si>
    <t xml:space="preserve">sinking of tube well near h/o sakila kazi. aap no 23. id 56198857 , </t>
  </si>
  <si>
    <t>2023_ZPHD_505826_1</t>
  </si>
  <si>
    <t>https://wbtenders.gov.in/nicgep/app?component=%24DirectLink&amp;page=FrontEndViewTender&amp;service=direct&amp;sp=SXVj1aGOAf6Dp0gi2fRpf4w%3D%3D</t>
  </si>
  <si>
    <t xml:space="preserve">sinking of tube well near h/o sukanta das.aap no 22 id 56198678 , </t>
  </si>
  <si>
    <t>2023_ZPHD_505843_1</t>
  </si>
  <si>
    <t>https://wbtenders.gov.in/nicgep/app?component=%24DirectLink&amp;page=FrontEndViewTender&amp;service=direct&amp;sp=SAyKyADVmFrLh3Irw5reHcA%3D%3D</t>
  </si>
  <si>
    <t xml:space="preserve">sinking of tube well near h/o tapan majhi. aap no 19 id 56195933 , </t>
  </si>
  <si>
    <t>2023_ZPHD_505833_1</t>
  </si>
  <si>
    <t>https://wbtenders.gov.in/nicgep/app?component=%24DirectLink&amp;page=FrontEndViewTender&amp;service=direct&amp;sp=SM8xaXxFGQ1H3ChTzuZy3XA%3D%3D</t>
  </si>
  <si>
    <t xml:space="preserve">sinking of tube well near harisaheb para near badruddin sekh house under matherdighi g.p. , </t>
  </si>
  <si>
    <t>2023_ZPHD_525037_5</t>
  </si>
  <si>
    <t>https://wbtenders.gov.in/nicgep/app?component=%24DirectLink&amp;page=FrontEndViewTender&amp;service=direct&amp;sp=S3leEHpIaBFHIE7suHXPVmA%3D%3D</t>
  </si>
  <si>
    <t xml:space="preserve">sinking of tube well near ho putul gayen dag no 830 khatian no 1373 j no 22 mouzajamberia at jamberia , </t>
  </si>
  <si>
    <t>2023_ZPHD_531489_1</t>
  </si>
  <si>
    <t>https://wbtenders.gov.in/nicgep/app?component=%24DirectLink&amp;page=FrontEndViewTender&amp;service=direct&amp;sp=SmZxF8CN3PRMb67tBUhdCJw%3D%3D</t>
  </si>
  <si>
    <t xml:space="preserve">sinking of tube well near ho rajjak shah kachari math dag no 930 khatian no 700 jl no 27 mouzakarimnagar at gs , </t>
  </si>
  <si>
    <t>2023_ZPHD_531532_1</t>
  </si>
  <si>
    <t>https://wbtenders.gov.in/nicgep/app?component=%24DirectLink&amp;page=FrontEndViewTender&amp;service=direct&amp;sp=S5HI6mzb%2FhODTQcG9oxt5Yw%3D%3D</t>
  </si>
  <si>
    <t xml:space="preserve">sinking of tube well near house of akbar molla , </t>
  </si>
  <si>
    <t>2023_ZPHD_527103_1</t>
  </si>
  <si>
    <t>https://wbtenders.gov.in/nicgep/app?component=%24DirectLink&amp;page=FrontEndViewTender&amp;service=direct&amp;sp=SquEeGadh02i1FFa%2B7NCxMw%3D%3D</t>
  </si>
  <si>
    <t xml:space="preserve">sinking of tube well near house of eran molla at tarachandpur , </t>
  </si>
  <si>
    <t>2023_ZPHD_499820_5</t>
  </si>
  <si>
    <t>https://wbtenders.gov.in/nicgep/app?component=%24DirectLink&amp;page=FrontEndViewTender&amp;service=direct&amp;sp=SnRG%2BJIYvvLE25tIW1h7ZDw%3D%3D</t>
  </si>
  <si>
    <t xml:space="preserve">sinking of tube well near house of giyasuddin gain , </t>
  </si>
  <si>
    <t>2023_ZPHD_516744_4</t>
  </si>
  <si>
    <t>https://wbtenders.gov.in/nicgep/app?component=%24DirectLink&amp;page=FrontEndViewTender&amp;service=direct&amp;sp=SD7EA%2FtI6OjumLrtQsF6Z9g%3D%3D</t>
  </si>
  <si>
    <t xml:space="preserve">sinking of tube well near house of golam mahammad sansad xii , </t>
  </si>
  <si>
    <t>2023_ZPHD_512177_2</t>
  </si>
  <si>
    <t>https://wbtenders.gov.in/nicgep/app?component=%24DirectLink&amp;page=FrontEndViewTender&amp;service=direct&amp;sp=SuBcDwrEmlaGG2gs3Tt%2FNKw%3D%3D</t>
  </si>
  <si>
    <t>sinking of tube well near house of jamehed mallick</t>
  </si>
  <si>
    <t>2022_ZPHD_426503_1</t>
  </si>
  <si>
    <t>https://wbtenders.gov.in/nicgep/app?component=%24DirectLink_0&amp;page=FrontEndAdvancedSearchResult&amp;service=direct&amp;sp=SC8%2F3eXFNQ9N9SmBlfhQmJw%3D%3D</t>
  </si>
  <si>
    <t xml:space="preserve">sinking of tube well near house of manas mandal , </t>
  </si>
  <si>
    <t>2023_ZPHD_516744_1</t>
  </si>
  <si>
    <t>https://wbtenders.gov.in/nicgep/app?component=%24DirectLink&amp;page=FrontEndViewTender&amp;service=direct&amp;sp=ScUb5B%2BtAWHtG2Bf%2FWzr%2B%2Fg%3D%3D</t>
  </si>
  <si>
    <t xml:space="preserve">sinking of tube well near house of nadiram halder at d/rajnagar. , </t>
  </si>
  <si>
    <t>2023_ZPHD_499820_1</t>
  </si>
  <si>
    <t>https://wbtenders.gov.in/nicgep/app?component=%24DirectLink&amp;page=FrontEndViewTender&amp;service=direct&amp;sp=S4cadWIu92YGhfevug2ePnw%3D%3D</t>
  </si>
  <si>
    <t>sinking of tube well near house of najrul laskar sansad viii , sinking of tube well near house of nazrul laskar sansad viii</t>
  </si>
  <si>
    <t>2023_ZPHD_512177_3</t>
  </si>
  <si>
    <t>https://wbtenders.gov.in/nicgep/app?component=%24DirectLink&amp;page=FrontEndViewTender&amp;service=direct&amp;sp=S5rhahUy97jARp5ce%2F6nH6A%3D%3D</t>
  </si>
  <si>
    <t xml:space="preserve">sinking of tube well near house of paban halder at radhakantapur gp mouza mouza radhakantapur abad jl no 258 plot no 2015 under mathurapur ii panchayat samity under mplads , </t>
  </si>
  <si>
    <t>2023_ZPHD_534252_1</t>
  </si>
  <si>
    <t>https://wbtenders.gov.in/nicgep/app?component=%24DirectLink&amp;page=FrontEndViewTender&amp;service=direct&amp;sp=Sp%2Fnq2Q4%2FLCS6es0%2FlcEz1w%3D%3D</t>
  </si>
  <si>
    <t xml:space="preserve">sinking of tube well near house of parameswar palta at tepakhali. , </t>
  </si>
  <si>
    <t>2023_ZPHD_499820_3</t>
  </si>
  <si>
    <t>https://wbtenders.gov.in/nicgep/app?component=%24DirectLink&amp;page=FrontEndViewTender&amp;service=direct&amp;sp=S4DLi2GLXoaEYTWbiX7uEcg%3D%3D</t>
  </si>
  <si>
    <t xml:space="preserve">sinking of tube well near house of tarapada das dag no. 833 j.l. no-21 khatian no.01 mouza- miyergheri under sarengabad g.p under canning-ii block , </t>
  </si>
  <si>
    <t>2023_ZPHD_493361_1</t>
  </si>
  <si>
    <t>https://wbtenders.gov.in/nicgep/app?component=%24DirectLink&amp;page=FrontEndViewTender&amp;service=direct&amp;sp=S0oml5IaXtQiGuDsrAtJ6%2Bw%3D%3D</t>
  </si>
  <si>
    <t xml:space="preserve">sinking of tube well near jhanjhare tala at khayrasole id 57269234 , </t>
  </si>
  <si>
    <t>2023_ZPHD_498328_1</t>
  </si>
  <si>
    <t>https://wbtenders.gov.in/nicgep/app?component=%24DirectLink&amp;page=FrontEndViewTender&amp;service=direct&amp;sp=Ss6JfVc8nmQj24mCHs%2BoH4Q%3D%3D</t>
  </si>
  <si>
    <t xml:space="preserve">sinking of tube well near kalipada nanda house at dakshin teporpara activity code - 67587625 , </t>
  </si>
  <si>
    <t>2023_ZPHD_523815_1</t>
  </si>
  <si>
    <t>https://wbtenders.gov.in/nicgep/app?component=%24DirectLink&amp;page=FrontEndViewTender&amp;service=direct&amp;sp=SvUh%2FyELk8ayTD2ndlz2gLg%3D%3D</t>
  </si>
  <si>
    <t xml:space="preserve">sinking of tube well near kazi bagan. , </t>
  </si>
  <si>
    <t>2023_ZPHD_508124_10</t>
  </si>
  <si>
    <t>https://wbtenders.gov.in/nicgep/app?component=%24DirectLink&amp;page=FrontEndViewTender&amp;service=direct&amp;sp=S8NVTbB84nNTRBuUd6IpVpA%3D%3D</t>
  </si>
  <si>
    <t xml:space="preserve">sinking of tube well near khamargory sansad , </t>
  </si>
  <si>
    <t>2023_ZPHD_526606_6</t>
  </si>
  <si>
    <t>https://wbtenders.gov.in/nicgep/app?component=%24DirectLink&amp;page=FrontEndViewTender&amp;service=direct&amp;sp=SNZgD%2FRAtRFChVQYuj4%2FtmA%3D%3D</t>
  </si>
  <si>
    <t>sinking of tube well near kiran golder house , sinking of tube well near kiran golder house sansad xii</t>
  </si>
  <si>
    <t>2023_ZPHD_473558_1</t>
  </si>
  <si>
    <t>https://wbtenders.gov.in/nicgep/app?component=%24DirectLink&amp;page=FrontEndViewTender&amp;service=direct&amp;sp=Szv5Zurk0SZvNN%2Bmvwovk%2Fw%3D%3D</t>
  </si>
  <si>
    <t xml:space="preserve">sinking of tube well near kolunir knsar gazir land. , </t>
  </si>
  <si>
    <t>2023_ZPHD_508124_8</t>
  </si>
  <si>
    <t>https://wbtenders.gov.in/nicgep/app?component=%24DirectLink&amp;page=FrontEndViewTender&amp;service=direct&amp;sp=SSU28twu0uH5zxRC97t6Yuw%3D%3D</t>
  </si>
  <si>
    <t xml:space="preserve">sinking of tube well near manasa tala math , </t>
  </si>
  <si>
    <t>2023_ZPHD_523205_6</t>
  </si>
  <si>
    <t>https://wbtenders.gov.in/nicgep/app?component=%24DirectLink&amp;page=FrontEndViewTender&amp;service=direct&amp;sp=Sd3vfFghGzIPXvugZDbSFXg%3D%3D</t>
  </si>
  <si>
    <t xml:space="preserve">sinking of tube well near mandal para at trisulabandh pwd bandh activity code - 67587945 , </t>
  </si>
  <si>
    <t>2023_ZPHD_523815_3</t>
  </si>
  <si>
    <t>https://wbtenders.gov.in/nicgep/app?component=%24DirectLink&amp;page=FrontEndViewTender&amp;service=direct&amp;sp=SPU9WASJfYAnb4lb7Hpuxug%3D%3D</t>
  </si>
  <si>
    <t xml:space="preserve">sinking of tube well near mansa tala math at sriampur sansad , </t>
  </si>
  <si>
    <t>2023_ZPHD_496307_2</t>
  </si>
  <si>
    <t>https://wbtenders.gov.in/nicgep/app?component=%24DirectLink&amp;page=FrontEndViewTender&amp;service=direct&amp;sp=SyISCbua0x2d9ZTL1HhdK1g%3D%3D</t>
  </si>
  <si>
    <t>sinking of tube well near midde para ategarogram</t>
  </si>
  <si>
    <t>2022_ZPHD_426660_1</t>
  </si>
  <si>
    <t>https://wbtenders.gov.in/nicgep/app?component=%24DirectLink_0&amp;page=FrontEndAdvancedSearchResult&amp;service=direct&amp;sp=S%2BGUIxS8Gi6t%2BBNp1iZoH4g%3D%3D</t>
  </si>
  <si>
    <t xml:space="preserve">sinking of tube well near milan bar house , </t>
  </si>
  <si>
    <t>2023_ZPHD_523205_4</t>
  </si>
  <si>
    <t>https://wbtenders.gov.in/nicgep/app?component=%24DirectLink&amp;page=FrontEndViewTender&amp;service=direct&amp;sp=SI7LzyI1P%2BkNtd9yqRB26YA%3D%3D</t>
  </si>
  <si>
    <t xml:space="preserve">sinking of tube well near mishra (munshi) para at helan v sansad , </t>
  </si>
  <si>
    <t>2023_ZPHD_526606_7</t>
  </si>
  <si>
    <t>https://wbtenders.gov.in/nicgep/app?component=%24DirectLink&amp;page=FrontEndViewTender&amp;service=direct&amp;sp=SkFaClDfiGnDm3OcZ7sJH4Q%3D%3D</t>
  </si>
  <si>
    <t xml:space="preserve">sinking of tube well near mithu haldar house at hamidpur under matherdighi g.p. , </t>
  </si>
  <si>
    <t>2023_ZPHD_525037_10</t>
  </si>
  <si>
    <t>https://wbtenders.gov.in/nicgep/app?component=%24DirectLink&amp;page=FrontEndViewTender&amp;service=direct&amp;sp=SJGW%2FsD1btVF12cFE1MPH8g%3D%3D</t>
  </si>
  <si>
    <t xml:space="preserve">sinking of tube well near monchhop molla house. , </t>
  </si>
  <si>
    <t>2023_ZPHD_508124_7</t>
  </si>
  <si>
    <t>https://wbtenders.gov.in/nicgep/app?component=%24DirectLink&amp;page=FrontEndViewTender&amp;service=direct&amp;sp=SvLSxeasMYy787T94JAmXmw%3D%3D</t>
  </si>
  <si>
    <t xml:space="preserve">sinking of tube well near mustafa sekh shop under tambuldah-ii g.p. , </t>
  </si>
  <si>
    <t>2023_ZPHD_525037_2</t>
  </si>
  <si>
    <t>https://wbtenders.gov.in/nicgep/app?component=%24DirectLink&amp;page=FrontEndViewTender&amp;service=direct&amp;sp=SZnfJ6qrETa%2BokF9FspBwOw%3D%3D</t>
  </si>
  <si>
    <t xml:space="preserve">sinking of tube well near naba jagarani sangha at nimakbarh. , </t>
  </si>
  <si>
    <t>2023_ZPHD_526862_7</t>
  </si>
  <si>
    <t>https://wbtenders.gov.in/nicgep/app?component=%24DirectLink&amp;page=FrontEndViewTender&amp;service=direct&amp;sp=SjgHddgw34Htn1Cn13adjwA%3D%3D</t>
  </si>
  <si>
    <t xml:space="preserve">sinking of tube well near nesarali laskar house at kankmari under kalikatala g.p. , </t>
  </si>
  <si>
    <t>2023_ZPHD_525037_6</t>
  </si>
  <si>
    <t>https://wbtenders.gov.in/nicgep/app?component=%24DirectLink&amp;page=FrontEndViewTender&amp;service=direct&amp;sp=Smi5E6OqkENCiaCqiu5ACoQ%3D%3D</t>
  </si>
  <si>
    <t xml:space="preserve">sinking of tube well near of sitola mondir sansad x , </t>
  </si>
  <si>
    <t>2023_ZPHD_533664_6</t>
  </si>
  <si>
    <t>https://wbtenders.gov.in/nicgep/app?component=%24DirectLink&amp;page=FrontEndViewTender&amp;service=direct&amp;sp=S9AIkiY1c82w0QCQ5vv%2Bh5A%3D%3D</t>
  </si>
  <si>
    <t xml:space="preserve">sinking of tube well near pailan para. , </t>
  </si>
  <si>
    <t>2023_ZPHD_508124_11</t>
  </si>
  <si>
    <t>https://wbtenders.gov.in/nicgep/app?component=%24DirectLink&amp;page=FrontEndViewTender&amp;service=direct&amp;sp=S1Qlxl%2B1j7%2BjkvJ5k8rprVg%3D%3D</t>
  </si>
  <si>
    <t xml:space="preserve">sinking of tube well near poller dhar at rajnagar (ka). , </t>
  </si>
  <si>
    <t>2023_ZPHD_499820_8</t>
  </si>
  <si>
    <t>https://wbtenders.gov.in/nicgep/app?component=%24DirectLink&amp;page=FrontEndViewTender&amp;service=direct&amp;sp=ShvIgA%2FgLeeaR3Cs4EyPLcA%3D%3D</t>
  </si>
  <si>
    <t xml:space="preserve">sinking of tube well near pond of biswajit halder at ramnagar , </t>
  </si>
  <si>
    <t>2023_ZPHD_499820_4</t>
  </si>
  <si>
    <t>https://wbtenders.gov.in/nicgep/app?component=%24DirectLink&amp;page=FrontEndViewTender&amp;service=direct&amp;sp=S%2BxfXlohg%2BHxGwq2ovbmJ8Q%3D%3D</t>
  </si>
  <si>
    <t>sinking of tube well near pravash bera house , sinking of tube well near pravash bera house sansad xiv</t>
  </si>
  <si>
    <t>2023_ZPHD_473698_1</t>
  </si>
  <si>
    <t>https://wbtenders.gov.in/nicgep/app?component=%24DirectLink&amp;page=FrontEndViewTender&amp;service=direct&amp;sp=S%2F%2BngA6vDtmj6kuVxBUczWg%3D%3D</t>
  </si>
  <si>
    <t>sinking of tube well near raghunath majhi house , sinking of tube well near raghunath majhi house sansad x</t>
  </si>
  <si>
    <t>2023_ZPHD_472494_1</t>
  </si>
  <si>
    <t>https://wbtenders.gov.in/nicgep/app?component=%24DirectLink&amp;page=FrontEndViewTender&amp;service=direct&amp;sp=SwrO7lZmvSCTftyOjDG%2FlvA%3D%3D</t>
  </si>
  <si>
    <t xml:space="preserve">sinking of tube well near renuka maity house , </t>
  </si>
  <si>
    <t>2023_ZPHD_523205_8</t>
  </si>
  <si>
    <t>https://wbtenders.gov.in/nicgep/app?component=%24DirectLink&amp;page=FrontEndViewTender&amp;service=direct&amp;sp=SD7sTzAvEz2GE6u%2BFHOihhQ%3D%3D</t>
  </si>
  <si>
    <t xml:space="preserve">sinking of tube well near saburali molla house at purba miyergheri under sarengabad g.p. , </t>
  </si>
  <si>
    <t>2023_ZPHD_525037_7</t>
  </si>
  <si>
    <t>https://wbtenders.gov.in/nicgep/app?component=%24DirectLink&amp;page=FrontEndViewTender&amp;service=direct&amp;sp=Sz919jc8Bo%2FxpB8NFdaxmow%3D%3D</t>
  </si>
  <si>
    <t>sinking of tube well near sahajad laskar tea shop.am hosen molla house. , sinking of tube well near sahajad laskar tea shop.</t>
  </si>
  <si>
    <t>2023_ZPHD_508124_2</t>
  </si>
  <si>
    <t>https://wbtenders.gov.in/nicgep/app?component=%24DirectLink&amp;page=FrontEndViewTender&amp;service=direct&amp;sp=SttlPqtPpE4JieTic2%2FATdA%3D%3D</t>
  </si>
  <si>
    <t xml:space="preserve">sinking of tube well near samed halder land. , </t>
  </si>
  <si>
    <t>2023_ZPHD_508124_9</t>
  </si>
  <si>
    <t>https://wbtenders.gov.in/nicgep/app?component=%24DirectLink&amp;page=FrontEndViewTender&amp;service=direct&amp;sp=SzvuMNBgxw0wjUdK8XuFNMQ%3D%3D</t>
  </si>
  <si>
    <t>sinking of tube well near sanjay mondal land , sinking of tube well near sanjay mondal land sansad vi</t>
  </si>
  <si>
    <t>2023_ZPHD_472432_1</t>
  </si>
  <si>
    <t>https://wbtenders.gov.in/nicgep/app?component=%24DirectLink&amp;page=FrontEndViewTender&amp;service=direct&amp;sp=S%2BlEwjd%2FglbPkM2ou9zEbGw%3D%3D</t>
  </si>
  <si>
    <t xml:space="preserve">sinking of tube well near shibashram radha gobinda temple mouza- kumrakhali plot-1040 jl-57 gp- charavidya , </t>
  </si>
  <si>
    <t>2023_ZPHD_531209_1</t>
  </si>
  <si>
    <t>https://wbtenders.gov.in/nicgep/app?component=%24DirectLink&amp;page=FrontEndViewTender&amp;service=direct&amp;sp=Sp%2FuJjou1FEVde5xEmMgFbQ%3D%3D</t>
  </si>
  <si>
    <t xml:space="preserve">sinking of tube well near shop of aminur molla , </t>
  </si>
  <si>
    <t>2023_ZPHD_527071_1</t>
  </si>
  <si>
    <t>https://wbtenders.gov.in/nicgep/app?component=%24DirectLink&amp;page=FrontEndViewTender&amp;service=direct&amp;sp=S5htKS2lOpKrygzVCHRoqZw%3D%3D</t>
  </si>
  <si>
    <t xml:space="preserve">sinking of tube well near shop of gaffar uddin molla at rajnagar (ka). , </t>
  </si>
  <si>
    <t>2023_ZPHD_499820_9</t>
  </si>
  <si>
    <t>https://wbtenders.gov.in/nicgep/app?component=%24DirectLink&amp;page=FrontEndViewTender&amp;service=direct&amp;sp=S%2BlRWkWV79jHQ3f8rw4rPyQ%3D%3D</t>
  </si>
  <si>
    <t xml:space="preserve">sinking of tube well near sima bera house at bajitpur , </t>
  </si>
  <si>
    <t>2023_ZPHD_517027_14</t>
  </si>
  <si>
    <t>https://wbtenders.gov.in/nicgep/app?component=%24DirectLink&amp;page=FrontEndViewTender&amp;service=direct&amp;sp=SWEY0WUsBtC905OT%2BO01%2FRA%3D%3D</t>
  </si>
  <si>
    <t xml:space="preserve">sinking of tube well near srikanta roul at mirjapur jl no - 74 plot no - 728 under padima-i gram panchayat own fund 2022-23. , </t>
  </si>
  <si>
    <t>2023_ZPHD_508228_8</t>
  </si>
  <si>
    <t>https://wbtenders.gov.in/nicgep/app?component=%24DirectLink&amp;page=FrontEndViewTender&amp;service=direct&amp;sp=SzNFfGVQCNALwf9H86Law2g%3D%3D</t>
  </si>
  <si>
    <t xml:space="preserve">sinking of tube well near srimanta bag house at sandalpur. , </t>
  </si>
  <si>
    <t>2023_ZPHD_526862_4</t>
  </si>
  <si>
    <t>https://wbtenders.gov.in/nicgep/app?component=%24DirectLink&amp;page=FrontEndViewTender&amp;service=direct&amp;sp=SVi3gvuaDjUeCI12202Nv5g%3D%3D</t>
  </si>
  <si>
    <t xml:space="preserve">sinking of tube well near srimanta ghouri at kaiba xii sansad , </t>
  </si>
  <si>
    <t>2023_ZPHD_496307_1</t>
  </si>
  <si>
    <t>https://wbtenders.gov.in/nicgep/app?component=%24DirectLink&amp;page=FrontEndViewTender&amp;service=direct&amp;sp=SJV200MHwxIKOQC8lPvcWEw%3D%3D</t>
  </si>
  <si>
    <t xml:space="preserve">sinking of tube well near srimanta jana house at mandala under padima-i gp cfc (tied) 2022-23. , </t>
  </si>
  <si>
    <t>2023_ZPHD_510996_6</t>
  </si>
  <si>
    <t>https://wbtenders.gov.in/nicgep/app?component=%24DirectLink&amp;page=FrontEndViewTender&amp;service=direct&amp;sp=SHfxtYpVrUJpAHO%2F3ifnsBw%3D%3D</t>
  </si>
  <si>
    <t xml:space="preserve">sinking of tube well near sudhanya sardar sansad-ix sl no. 211 , </t>
  </si>
  <si>
    <t>2023_ZPHD_501081_1</t>
  </si>
  <si>
    <t>https://wbtenders.gov.in/nicgep/app?component=%24DirectLink&amp;page=FrontEndViewTender&amp;service=direct&amp;sp=S5UjeWs3Ghu8z8HsPWbqFbA%3D%3D</t>
  </si>
  <si>
    <t>sinking of tube well near supendra mondal house , sinking of tube well near supendra mondal house sansad iii</t>
  </si>
  <si>
    <t>2023_ZPHD_472412_1</t>
  </si>
  <si>
    <t>https://wbtenders.gov.in/nicgep/app?component=%24DirectLink&amp;page=FrontEndViewTender&amp;service=direct&amp;sp=SFz0Z%2Bm2U%2B3fNSjj6NVObUw%3D%3D</t>
  </si>
  <si>
    <t xml:space="preserve">sinking of tube well near surman laskar house at patikhali uner tambuldah-i g.p. , </t>
  </si>
  <si>
    <t>2023_ZPHD_525037_8</t>
  </si>
  <si>
    <t>https://wbtenders.gov.in/nicgep/app?component=%24DirectLink&amp;page=FrontEndViewTender&amp;service=direct&amp;sp=SrLTWvVhxuOMdmJeJg7hePw%3D%3D</t>
  </si>
  <si>
    <t xml:space="preserve">sinking of tube well near swapan bar house. , </t>
  </si>
  <si>
    <t>2023_ZPHD_508124_6</t>
  </si>
  <si>
    <t>https://wbtenders.gov.in/nicgep/app?component=%24DirectLink&amp;page=FrontEndViewTender&amp;service=direct&amp;sp=Sp5SOujPwikNtQjIiP7OelQ%3D%3D</t>
  </si>
  <si>
    <t xml:space="preserve">sinking of tube well near tantu manna house , </t>
  </si>
  <si>
    <t>2023_ZPHD_523205_3</t>
  </si>
  <si>
    <t>https://wbtenders.gov.in/nicgep/app?component=%24DirectLink&amp;page=FrontEndViewTender&amp;service=direct&amp;sp=SS1111HPVE4fDS1kU6Xo%2BoQ%3D%3D</t>
  </si>
  <si>
    <t>sinking of tube well near the amar sangha at chunakhali kheya ghat</t>
  </si>
  <si>
    <t>2022_ZPHD_419874_1</t>
  </si>
  <si>
    <t>https://wbtenders.gov.in/nicgep/app?component=%24DirectLink&amp;page=FrontEndViewTender&amp;service=direct&amp;sp=Sn6W72%2FDbVuLS4KKBsD8iTQ%3D%3D</t>
  </si>
  <si>
    <t xml:space="preserve">sinking of tube well near the fishery of satyaprasad purkait , </t>
  </si>
  <si>
    <t>2023_ZPHD_529213_1</t>
  </si>
  <si>
    <t>https://wbtenders.gov.in/nicgep/app?component=%24DirectLink&amp;page=FrontEndViewTender&amp;service=direct&amp;sp=S2MBRhtCSyRt4MY5mosLpkA%3D%3D</t>
  </si>
  <si>
    <t xml:space="preserve">sinking of tube well near the h/o animesh shina plot-3498/4010 lot no-126mouza-herobhanga gp- jharkhali , </t>
  </si>
  <si>
    <t>2023_ZPHD_531279_1</t>
  </si>
  <si>
    <t>https://wbtenders.gov.in/nicgep/app?component=%24DirectLink&amp;page=FrontEndViewTender&amp;service=direct&amp;sp=SbdZUZgHd0krZv7J9hkYIrQ%3D%3D</t>
  </si>
  <si>
    <t xml:space="preserve">sinking of tube well near the h/o khokon mondal plot-383 lot no-126 mouza-herobhanga gp- jharkhali , </t>
  </si>
  <si>
    <t>2023_ZPHD_531309_1</t>
  </si>
  <si>
    <t>https://wbtenders.gov.in/nicgep/app?component=%24DirectLink&amp;page=FrontEndViewTender&amp;service=direct&amp;sp=SN4HFG9xoQn%2BNKnc3aqAUhg%3D%3D</t>
  </si>
  <si>
    <t xml:space="preserve">sinking of tube well near the ho atiyar naiya , </t>
  </si>
  <si>
    <t>2023_ZPHD_496949_1</t>
  </si>
  <si>
    <t>https://wbtenders.gov.in/nicgep/app?component=%24DirectLink&amp;page=FrontEndViewTender&amp;service=direct&amp;sp=SnWx7xs%2F%2BU23bJUqusOC0cA%3D%3D</t>
  </si>
  <si>
    <t xml:space="preserve">sinking of tube well near the ho faroj molla , </t>
  </si>
  <si>
    <t>2023_ZPHD_496943_1</t>
  </si>
  <si>
    <t>https://wbtenders.gov.in/nicgep/app?component=%24DirectLink&amp;page=FrontEndViewTender&amp;service=direct&amp;sp=Sd5j9KJ7RoPGS0VvkU%2FS90A%3D%3D</t>
  </si>
  <si>
    <t>sinking of tube well near the house of akmal hossain in hatpara of kashiadanga gp sl. no.-09 , sinking of tube well near the house of akmal hossain in hatpara of kashiadanga gp under raghunathganj-ii ps</t>
  </si>
  <si>
    <t>2023_ZPHD_489484_9</t>
  </si>
  <si>
    <t>https://wbtenders.gov.in/nicgep/app?component=%24DirectLink&amp;page=FrontEndViewTender&amp;service=direct&amp;sp=S%2B18YYnDQP6YYAt%2B9fTgHCQ%3D%3D</t>
  </si>
  <si>
    <t>sinking of tube well near the house of amirali sarder</t>
  </si>
  <si>
    <t>2022_ZPHD_419866_1</t>
  </si>
  <si>
    <t>https://wbtenders.gov.in/nicgep/app?component=%24DirectLink&amp;page=FrontEndViewTender&amp;service=direct&amp;sp=SdJLpqdD0q0hwXdAbX4%2Fr3A%3D%3D</t>
  </si>
  <si>
    <t>sinking of tube well near the house of anil sardar</t>
  </si>
  <si>
    <t>2022_ZPHD_419849_1</t>
  </si>
  <si>
    <t>https://wbtenders.gov.in/nicgep/app?component=%24DirectLink&amp;page=FrontEndViewTender&amp;service=direct&amp;sp=SAAugtE6paCrAT2%2BEdxMzhA%3D%3D</t>
  </si>
  <si>
    <t>sinking of tube well near the house of bakkar molla</t>
  </si>
  <si>
    <t>2022_ZPHD_419441_1</t>
  </si>
  <si>
    <t>https://wbtenders.gov.in/nicgep/app?component=%24DirectLink&amp;page=FrontEndViewTender&amp;service=direct&amp;sp=S4cM%2FjhYvN7MZvrIAXuU6ew%3D%3D</t>
  </si>
  <si>
    <t xml:space="preserve">sinking of tube well near the house of erajat molla , </t>
  </si>
  <si>
    <t>2023_ZPHD_496953_1</t>
  </si>
  <si>
    <t>https://wbtenders.gov.in/nicgep/app?component=%24DirectLink&amp;page=FrontEndViewTender&amp;service=direct&amp;sp=ShSvz58O8vQU74ISgnl6PzQ%3D%3D</t>
  </si>
  <si>
    <t>sinking of tube well near the house of kokil sardar</t>
  </si>
  <si>
    <t>2022_ZPHD_419510_1</t>
  </si>
  <si>
    <t>https://wbtenders.gov.in/nicgep/app?component=%24DirectLink&amp;page=FrontEndViewTender&amp;service=direct&amp;sp=SWj1GinlyNqqckhxUVUGFlA%3D%3D</t>
  </si>
  <si>
    <t>sinking of tube well near the house of maidul islam in dighirpahar of kashiadanga gp sl. no.-10 , sinking of tube well near the house of maidul islam in dighirpahar of kashiadanga gp under raghunathganj-ii ps</t>
  </si>
  <si>
    <t>2023_ZPHD_489484_10</t>
  </si>
  <si>
    <t>https://wbtenders.gov.in/nicgep/app?component=%24DirectLink&amp;page=FrontEndViewTender&amp;service=direct&amp;sp=SOxmM8U5yIwk4hszSDNKtDQ%3D%3D</t>
  </si>
  <si>
    <t xml:space="preserve">sinking of tube well near the house of maniruddin laskar sansad-xv sl no.364 , </t>
  </si>
  <si>
    <t>2023_ZPHD_501182_1</t>
  </si>
  <si>
    <t>https://wbtenders.gov.in/nicgep/app?component=%24DirectLink&amp;page=FrontEndViewTender&amp;service=direct&amp;sp=SXQWJ5NEtdKFc85pNHLZsDQ%3D%3D</t>
  </si>
  <si>
    <t>sinking of tube well near the house of nepal singh</t>
  </si>
  <si>
    <t>2022_ZPHD_419858_1</t>
  </si>
  <si>
    <t>https://wbtenders.gov.in/nicgep/app?component=%24DirectLink&amp;page=FrontEndViewTender&amp;service=direct&amp;sp=SYgYg6Cj7bSjA%2F%2BhgSzo1BQ%3D%3D</t>
  </si>
  <si>
    <t xml:space="preserve">sinking of tube well near the house of paresh mondal sansad-iv sl no. 95 , </t>
  </si>
  <si>
    <t>2023_ZPHD_501035_1</t>
  </si>
  <si>
    <t>https://wbtenders.gov.in/nicgep/app?component=%24DirectLink&amp;page=FrontEndViewTender&amp;service=direct&amp;sp=S63GdbiEGz5OnWrYo1OrMfA%3D%3D</t>
  </si>
  <si>
    <t>sinking of tube well near the house of ramesh bar</t>
  </si>
  <si>
    <t>2022_ZPHD_419602_1</t>
  </si>
  <si>
    <t>https://wbtenders.gov.in/nicgep/app?component=%24DirectLink&amp;page=FrontEndViewTender&amp;service=direct&amp;sp=SA%2Ft1etrdBdZWx%2Bb7Xm0tWg%3D%3D</t>
  </si>
  <si>
    <t>sinking of tube well near the house of usman molla</t>
  </si>
  <si>
    <t>2022_ZPHD_419578_1</t>
  </si>
  <si>
    <t>https://wbtenders.gov.in/nicgep/app?component=%24DirectLink&amp;page=FrontEndViewTender&amp;service=direct&amp;sp=S6P8o976dfIGFtdLJ9IVrLA%3D%3D</t>
  </si>
  <si>
    <t xml:space="preserve">sinking of tube well near the pushpa halder house. , </t>
  </si>
  <si>
    <t>2023_ZPHD_441066_1</t>
  </si>
  <si>
    <t>https://wbtenders.gov.in/nicgep/app?component=%24DirectLink&amp;page=FrontEndViewTender&amp;service=direct&amp;sp=SvyPuXoj%2B%2F8CojWUrrr08Aw%3D%3D</t>
  </si>
  <si>
    <t>sinking of tube well near the tejokhali f.p. school (short lawer)</t>
  </si>
  <si>
    <t>2022_ZPHD_419881_1</t>
  </si>
  <si>
    <t>https://wbtenders.gov.in/nicgep/app?component=%24DirectLink&amp;page=FrontEndViewTender&amp;service=direct&amp;sp=SxibYMnBrsSmgOKMa7v5S6Q%3D%3D</t>
  </si>
  <si>
    <t xml:space="preserve">sinking of tube well near to pradip naskar house sansad xiii , </t>
  </si>
  <si>
    <t>2023_ZPHD_508058_14</t>
  </si>
  <si>
    <t>https://wbtenders.gov.in/nicgep/app?component=%24DirectLink&amp;page=FrontEndViewTender&amp;service=direct&amp;sp=SoAuk1xJN2FUciR9k90oUKg%3D%3D</t>
  </si>
  <si>
    <t xml:space="preserve">sinking of tube well near uttam haldar house , </t>
  </si>
  <si>
    <t>2023_ZPHD_523205_1</t>
  </si>
  <si>
    <t>https://wbtenders.gov.in/nicgep/app?component=%24DirectLink&amp;page=FrontEndViewTender&amp;service=direct&amp;sp=SJgKj3qSJzbIPVevCBKQzwA%3D%3D</t>
  </si>
  <si>
    <t xml:space="preserve">sinking of tube well near uttar para dag no 733 khatian no 5436 jl no 23 mouza berandari bagaria at kunday , </t>
  </si>
  <si>
    <t>2023_ZPHD_531554_1</t>
  </si>
  <si>
    <t>https://wbtenders.gov.in/nicgep/app?component=%24DirectLink&amp;page=FrontEndViewTender&amp;service=direct&amp;sp=SLl7h5NIEc1ONGfkZ2hjh2w%3D%3D</t>
  </si>
  <si>
    <t xml:space="preserve">sinking of tube well submersible and fitted with pvc water storage tank at verious site under pakeldanga gram panchayat 4 nos , </t>
  </si>
  <si>
    <t>2023_ZPHD_522341_1</t>
  </si>
  <si>
    <t>https://wbtenders.gov.in/nicgep/app?component=%24DirectLink&amp;page=FrontEndViewTender&amp;service=direct&amp;sp=SC9urRaiKLf80EK8xs3DQYQ%3D%3D</t>
  </si>
  <si>
    <t>2023_ZPHD_522341_10</t>
  </si>
  <si>
    <t>https://wbtenders.gov.in/nicgep/app?component=%24DirectLink&amp;page=FrontEndViewTender&amp;service=direct&amp;sp=Sq4UgoY%2FE61I%2FYZjaYjJ0DA%3D%3D</t>
  </si>
  <si>
    <t>sinking of tube well submersible near ho khokan hati , sinking of tube well submersible near ho khokan hati . id 56195341</t>
  </si>
  <si>
    <t>2023_ZPHD_532181_1</t>
  </si>
  <si>
    <t>https://wbtenders.gov.in/nicgep/app?component=%24DirectLink&amp;page=FrontEndViewTender&amp;service=direct&amp;sp=S0KjqyE8eKHJma7FElOL0Wg%3D%3D</t>
  </si>
  <si>
    <t xml:space="preserve">sinking of tube well verious site under patkeldanga gram panchayat 3 nos , </t>
  </si>
  <si>
    <t>2023_ZPHD_522341_11</t>
  </si>
  <si>
    <t>https://wbtenders.gov.in/nicgep/app?component=%24DirectLink&amp;page=FrontEndViewTender&amp;service=direct&amp;sp=SxJz0R39wl4yEWoiUrj5hhw%3D%3D</t>
  </si>
  <si>
    <t>2023_ZPHD_522341_2</t>
  </si>
  <si>
    <t>https://wbtenders.gov.in/nicgep/app?component=%24DirectLink&amp;page=FrontEndViewTender&amp;service=direct&amp;sp=SIV7PoxzQeg691rttsKpIvQ%3D%3D</t>
  </si>
  <si>
    <t xml:space="preserve">sinking of tube well with 1(one) hp submersible pump at byom nilima library in gopiballavpur gp under gopiballavpur i panchayat samity , </t>
  </si>
  <si>
    <t>2023_ZPHD_536888_3</t>
  </si>
  <si>
    <t>https://wbtenders.gov.in/nicgep/app?component=%24DirectLink&amp;page=FrontEndViewTender&amp;service=direct&amp;sp=SG3RxBOFb7B3Amxn7i%2BCnkw%3D%3D</t>
  </si>
  <si>
    <t>2023_ZPHD_528365_6</t>
  </si>
  <si>
    <t>https://wbtenders.gov.in/nicgep/app?component=%24DirectLink&amp;page=FrontEndViewTender&amp;service=direct&amp;sp=SwKCgLS%2FaRgw5TQl695i7Tw%3D%3D</t>
  </si>
  <si>
    <t xml:space="preserve">sinking of tube well with installation of solar submersible pump at gidhni behara para , </t>
  </si>
  <si>
    <t>2023_ZPHD_516645_3</t>
  </si>
  <si>
    <t>https://wbtenders.gov.in/nicgep/app?component=%24DirectLink&amp;page=FrontEndViewTender&amp;service=direct&amp;sp=Sd2eghNQisFIb8uLTSL841A%3D%3D</t>
  </si>
  <si>
    <t xml:space="preserve">sinking of tube well with installation of solar submersible pump near ajay mahata house at tulsiboni , </t>
  </si>
  <si>
    <t>2023_ZPHD_516645_4</t>
  </si>
  <si>
    <t>https://wbtenders.gov.in/nicgep/app?component=%24DirectLink&amp;page=FrontEndViewTender&amp;service=direct&amp;sp=Sk7k6BVfdr7VvFVHs%2BUCW%2Fw%3D%3D</t>
  </si>
  <si>
    <t>sinking of tube well with installation of solar submersible pump with pipe line at gidhni near harimancha</t>
  </si>
  <si>
    <t>2022_ZPHD_435829_1</t>
  </si>
  <si>
    <t>https://wbtenders.gov.in/nicgep/app?component=%24DirectLink&amp;page=FrontEndViewTender&amp;service=direct&amp;sp=SOK3fSaX8UuDKeucjGP%2FmHA%3D%3D</t>
  </si>
  <si>
    <t xml:space="preserve">sinking of tube well with installation of solar submersible pump with pipe line at nayek para , </t>
  </si>
  <si>
    <t>2023_ZPHD_477607_2</t>
  </si>
  <si>
    <t>https://wbtenders.gov.in/nicgep/app?component=%24DirectLink&amp;page=FrontEndViewTender&amp;service=direct&amp;sp=S5lp03w6yoRSrtFgEEsEfGg%3D%3D</t>
  </si>
  <si>
    <t xml:space="preserve">sinking of tube well with installation of solar submersible pump with pipe line atnunia jamai colony , </t>
  </si>
  <si>
    <t>2023_ZPHD_477607_1</t>
  </si>
  <si>
    <t>https://wbtenders.gov.in/nicgep/app?component=%24DirectLink&amp;page=FrontEndViewTender&amp;service=direct&amp;sp=S%2FniRNkKvgbCA1qrHFPcM7g%3D%3D</t>
  </si>
  <si>
    <t xml:space="preserve">sinking of tube well with installation of submersible pump with pipe line near biswajit das house , </t>
  </si>
  <si>
    <t>2023_ZPHD_533275_4</t>
  </si>
  <si>
    <t>https://wbtenders.gov.in/nicgep/app?component=%24DirectLink&amp;page=FrontEndViewTender&amp;service=direct&amp;sp=SCXBMssGuv2zXj1savJXAww%3D%3D</t>
  </si>
  <si>
    <t>2023_ZPHD_516717_3</t>
  </si>
  <si>
    <t>https://wbtenders.gov.in/nicgep/app?component=%24DirectLink&amp;page=FrontEndViewTender&amp;service=direct&amp;sp=SbF7wwW20U01q9D4GaOsIRA%3D%3D</t>
  </si>
  <si>
    <t xml:space="preserve">sinking of tube well with installationof submersible pump with pipe line near baleswar mandihouse , </t>
  </si>
  <si>
    <t>2023_ZPHD_516717_2</t>
  </si>
  <si>
    <t>https://wbtenders.gov.in/nicgep/app?component=%24DirectLink&amp;page=FrontEndViewTender&amp;service=direct&amp;sp=SD68P5r%2Br8WIM6jxxIvXPqw%3D%3D</t>
  </si>
  <si>
    <t xml:space="preserve">sinking of tube well with installationof submersible pump with pipe line near lakshmidar singh , </t>
  </si>
  <si>
    <t>2023_ZPHD_516717_5</t>
  </si>
  <si>
    <t>https://wbtenders.gov.in/nicgep/app?component=%24DirectLink&amp;page=FrontEndViewTender&amp;service=direct&amp;sp=S4UEnsrTAg9n%2FjaC2%2FGV%2BXQ%3D%3D</t>
  </si>
  <si>
    <t xml:space="preserve">sinking of tube well with installationof submersible pump with pipe line near maheswar paloi , </t>
  </si>
  <si>
    <t>2023_ZPHD_516717_6</t>
  </si>
  <si>
    <t>https://wbtenders.gov.in/nicgep/app?component=%24DirectLink&amp;page=FrontEndViewTender&amp;service=direct&amp;sp=SUK6VC1mmoG2hyf15HOa6aw%3D%3D</t>
  </si>
  <si>
    <t xml:space="preserve">sinking of tube well with platform infront of h/o mafijul gazi at gazi para at iswarigachha sansad no. viii , </t>
  </si>
  <si>
    <t>2023_ZPHD_473284_1</t>
  </si>
  <si>
    <t>https://wbtenders.gov.in/nicgep/app?component=%24DirectLink&amp;page=FrontEndViewTender&amp;service=direct&amp;sp=SyPOdoyeUbh%2BhAcMnvncclA%3D%3D</t>
  </si>
  <si>
    <t xml:space="preserve">sinking of tube well with platfrom and sock pi near the house of chandan das , </t>
  </si>
  <si>
    <t>2023_ZPHD_474569_1</t>
  </si>
  <si>
    <t>https://wbtenders.gov.in/nicgep/app?component=%24DirectLink&amp;page=FrontEndViewTender&amp;service=direct&amp;sp=S%2FYwvfeD2ASjdZwuoX2b1SQ%3D%3D</t>
  </si>
  <si>
    <t xml:space="preserve">sinking of tube well with platfrom and sock pi near the house of netai ari , </t>
  </si>
  <si>
    <t>2023_ZPHD_474594_1</t>
  </si>
  <si>
    <t>https://wbtenders.gov.in/nicgep/app?component=%24DirectLink&amp;page=FrontEndViewTender&amp;service=direct&amp;sp=SntMZ8m6Gusz7EflKcNQxMw%3D%3D</t>
  </si>
  <si>
    <t xml:space="preserve">sinking of tube well with platfrom and sock pi near the house of sahadeb bera , </t>
  </si>
  <si>
    <t>2023_ZPHD_474621_1</t>
  </si>
  <si>
    <t>https://wbtenders.gov.in/nicgep/app?component=%24DirectLink&amp;page=FrontEndViewTender&amp;service=direct&amp;sp=S6bQ44vRJNCmC2j2oDD%2Fk6A%3D%3D</t>
  </si>
  <si>
    <t xml:space="preserve">sinking of tube well with platfrom and sock pi near the house of sukumar khatua , </t>
  </si>
  <si>
    <t>2023_ZPHD_474667_1</t>
  </si>
  <si>
    <t>https://wbtenders.gov.in/nicgep/app?component=%24DirectLink&amp;page=FrontEndViewTender&amp;service=direct&amp;sp=SkiJcsEtIskx1FLvVKnTOuA%3D%3D</t>
  </si>
  <si>
    <t xml:space="preserve">sinking of tube well with platfrom and sock pi near the subhaspara bishalaxmi mandir , </t>
  </si>
  <si>
    <t>2023_ZPHD_474537_1</t>
  </si>
  <si>
    <t>https://wbtenders.gov.in/nicgep/app?component=%24DirectLink&amp;page=FrontEndViewTender&amp;service=direct&amp;sp=SOfwjMdy5O3p6GojfwT%2F7pA%3D%3D</t>
  </si>
  <si>
    <t xml:space="preserve">sinking of tube well with soak pit drain at banpukuria , </t>
  </si>
  <si>
    <t>2023_ZPHD_510937_1</t>
  </si>
  <si>
    <t>https://wbtenders.gov.in/nicgep/app?component=%24DirectLink&amp;page=FrontEndViewTender&amp;service=direct&amp;sp=SfW8Z1X1fC1pn2EF%2FAXm3UA%3D%3D</t>
  </si>
  <si>
    <t xml:space="preserve">sinking of tube well with soak pit near the h/ o anita mondal , </t>
  </si>
  <si>
    <t>2023_ZPHD_476809_5</t>
  </si>
  <si>
    <t>https://wbtenders.gov.in/nicgep/app?component=%24DirectLink&amp;page=FrontEndViewTender&amp;service=direct&amp;sp=S8jWm4upA6oJP6u4OpvvDng%3D%3D</t>
  </si>
  <si>
    <t xml:space="preserve">sinking of tube well with soak pit near the h/ o chandrakanta maity , </t>
  </si>
  <si>
    <t>2023_ZPHD_476809_4</t>
  </si>
  <si>
    <t>https://wbtenders.gov.in/nicgep/app?component=%24DirectLink&amp;page=FrontEndViewTender&amp;service=direct&amp;sp=Se9WjyeqkJ0oBufLK8N3R6g%3D%3D</t>
  </si>
  <si>
    <t xml:space="preserve">sinking of tube well with soak pit near the h/ o debranjan biswas , </t>
  </si>
  <si>
    <t>2023_ZPHD_476809_9</t>
  </si>
  <si>
    <t>https://wbtenders.gov.in/nicgep/app?component=%24DirectLink&amp;page=FrontEndViewTender&amp;service=direct&amp;sp=SITcNbEX9sQYWWJWSiTWVXA%3D%3D</t>
  </si>
  <si>
    <t xml:space="preserve">sinking of tube well with soak pit near the h/ o dilip manna , </t>
  </si>
  <si>
    <t>2023_ZPHD_476809_1</t>
  </si>
  <si>
    <t>https://wbtenders.gov.in/nicgep/app?component=%24DirectLink&amp;page=FrontEndViewTender&amp;service=direct&amp;sp=SfbTVNQ5VYhOd43rYtq1Ofg%3D%3D</t>
  </si>
  <si>
    <t xml:space="preserve">sinking of tube well with soak pit near the h/ o jaydev singh , </t>
  </si>
  <si>
    <t>2023_ZPHD_476809_8</t>
  </si>
  <si>
    <t>https://wbtenders.gov.in/nicgep/app?component=%24DirectLink&amp;page=FrontEndViewTender&amp;service=direct&amp;sp=SEAfNbi5RZe8a8amHUOolBg%3D%3D</t>
  </si>
  <si>
    <t xml:space="preserve">sinking of tube well with soak pit near the h/ o rango das , </t>
  </si>
  <si>
    <t>2023_ZPHD_476809_6</t>
  </si>
  <si>
    <t>https://wbtenders.gov.in/nicgep/app?component=%24DirectLink&amp;page=FrontEndViewTender&amp;service=direct&amp;sp=Szm%2FF2%2FU6ULYAf8hBFESORQ%3D%3D</t>
  </si>
  <si>
    <t xml:space="preserve">sinking of tube well with soak pit near the nandabhanga tranker pukur , </t>
  </si>
  <si>
    <t>2023_ZPHD_476809_7</t>
  </si>
  <si>
    <t>https://wbtenders.gov.in/nicgep/app?component=%24DirectLink&amp;page=FrontEndViewTender&amp;service=direct&amp;sp=S2WiZOSsHKXTHkKK6xeDlFQ%3D%3D</t>
  </si>
  <si>
    <t xml:space="preserve">sinking of tube well with soakpit near biswa laxmi mandir n h of sanjay mannah at sundorika village within kalatalahat g p under d h ii p s sansad xi mouza sundorika jl no 17 dag no 643 kh no 727 , </t>
  </si>
  <si>
    <t>2023_ZPHD_485396_7</t>
  </si>
  <si>
    <t>https://wbtenders.gov.in/nicgep/app?component=%24DirectLink&amp;page=FrontEndViewTender&amp;service=direct&amp;sp=SugCt4ntTOgLIkPJ5a3C7%2Bg%3D%3D</t>
  </si>
  <si>
    <t xml:space="preserve">sinking of tube well with soakpit near house of asgar gayen at village uttar kamarpole gayen para within kamarpole g p under d h ii p s sansad xi mouza kamarpole jl no 73 dag no 2269 , </t>
  </si>
  <si>
    <t>2023_ZPHD_485396_10</t>
  </si>
  <si>
    <t>https://wbtenders.gov.in/nicgep/app?component=%24DirectLink&amp;page=FrontEndViewTender&amp;service=direct&amp;sp=SfNP7XmHPTNywKq2PgU2i%2Fw%3D%3D</t>
  </si>
  <si>
    <t xml:space="preserve">sinking of tube well with soakpit near house of lt sawkat sk at chandnagar village within patra g p under d h ii p s sansad xvi mouza chand nagar jl no 86 dag no 438 , </t>
  </si>
  <si>
    <t>2023_ZPHD_485396_6</t>
  </si>
  <si>
    <t>https://wbtenders.gov.in/nicgep/app?component=%24DirectLink&amp;page=FrontEndViewTender&amp;service=direct&amp;sp=SddoUYjtbNDWQwO9lNc2WzQ%3D%3D</t>
  </si>
  <si>
    <t xml:space="preserve">sinking of tube well with soakpit near house of monmohon shaw at ashapur village within mathur g p under d h ii p s sansad viii mouza ashapur jl no 35 dag no 187 , </t>
  </si>
  <si>
    <t>2023_ZPHD_485396_3</t>
  </si>
  <si>
    <t>https://wbtenders.gov.in/nicgep/app?component=%24DirectLink&amp;page=FrontEndViewTender&amp;service=direct&amp;sp=SBEs0OwzApC%2BZRPRMWrUVWA%3D%3D</t>
  </si>
  <si>
    <t xml:space="preserve">sinking of tube well with soakpit near house of nurul jamader at baro bhushna village jamader para within kamarpole g p under d h ii p s sansad xiv mouza kamarpole jl no 73 dag no 1680 kh no 1342 , </t>
  </si>
  <si>
    <t>2023_ZPHD_485396_11</t>
  </si>
  <si>
    <t>https://wbtenders.gov.in/nicgep/app?component=%24DirectLink&amp;page=FrontEndViewTender&amp;service=direct&amp;sp=SfX%2BAk3JGIDhIXi1HHzySmw%3D%3D</t>
  </si>
  <si>
    <t xml:space="preserve">sinking of tube well with soakpit near house of purna mondal at village nabasan purba para within sarisha g p under d h ii p s sansad xi mouza nabasan jl no 110 dag no 608 kh no 968 , </t>
  </si>
  <si>
    <t>2023_ZPHD_485396_8</t>
  </si>
  <si>
    <t>https://wbtenders.gov.in/nicgep/app?component=%24DirectLink&amp;page=FrontEndViewTender&amp;service=direct&amp;sp=SZJWTldcxsFg16YDCdjRabA%3D%3D</t>
  </si>
  <si>
    <t xml:space="preserve">sinking of tube well with soakpit near house of souma das at simla village within khorda g p under d h ii p s sansad xiv mouza simla jl no 44 dag no 875 , </t>
  </si>
  <si>
    <t>2023_ZPHD_485396_2</t>
  </si>
  <si>
    <t>https://wbtenders.gov.in/nicgep/app?component=%24DirectLink&amp;page=FrontEndViewTender&amp;service=direct&amp;sp=Sw4uhzOuBcJu4JIHO8IZeGw%3D%3D</t>
  </si>
  <si>
    <t xml:space="preserve">sinking of tube well with soakpit near house of ziad ali at noorpur bela seser math within noorpur g p under d h ii p s sansad xvi mouza noorpur jl no 25 dag no 1897 kh no 2929 , </t>
  </si>
  <si>
    <t>2023_ZPHD_485396_5</t>
  </si>
  <si>
    <t>https://wbtenders.gov.in/nicgep/app?component=%24DirectLink&amp;page=FrontEndViewTender&amp;service=direct&amp;sp=SkAgLpkHUKyf3HgMY878Xsg%3D%3D</t>
  </si>
  <si>
    <t xml:space="preserve">sinking of tube well with soakpit near murivaja shop of shakti gayen at village jhinga within sarisha g p under d h ii p s sansad v mouza jhinga jl no 112 dag no 1013 kh no 931 , </t>
  </si>
  <si>
    <t>2023_ZPHD_485396_9</t>
  </si>
  <si>
    <t>https://wbtenders.gov.in/nicgep/app?component=%24DirectLink&amp;page=FrontEndViewTender&amp;service=direct&amp;sp=SaOSlRAyQ%2FIWr1hCpmMutwA%3D%3D</t>
  </si>
  <si>
    <t xml:space="preserve">sinking of tube well with soakpit near swasan kali mandir at kashipur village within bhadura haridas g p under d h ii p s sansad iii mouza sehalampur jl no 9 dag no 106 kh no 727 , </t>
  </si>
  <si>
    <t>2023_ZPHD_485396_4</t>
  </si>
  <si>
    <t>https://wbtenders.gov.in/nicgep/app?component=%24DirectLink&amp;page=FrontEndViewTender&amp;service=direct&amp;sp=StpgnG5adpn9ZR72IVQLm3Q%3D%3D</t>
  </si>
  <si>
    <t xml:space="preserve">sinking of tube well with submersible and water reservoir near battala at mouza-kultalia j.l.-500 plot no.-552 g.p.-basantia under deshapran development block purba medinipur , </t>
  </si>
  <si>
    <t>2023_ZPHD_529029_1</t>
  </si>
  <si>
    <t>https://wbtenders.gov.in/nicgep/app?component=%24DirectLink&amp;page=FrontEndViewTender&amp;service=direct&amp;sp=Saz7Kx8yztLclXd%2BDALHOuw%3D%3D</t>
  </si>
  <si>
    <t xml:space="preserve">sinking of tube well with submersible pump and soak pit near syampada mantri house at sapua xi jl 318 plot 3419 , </t>
  </si>
  <si>
    <t>2023_ZPHD_497429_2</t>
  </si>
  <si>
    <t>https://wbtenders.gov.in/nicgep/app?component=%24DirectLink&amp;page=FrontEndViewTender&amp;service=direct&amp;sp=SvaW%2Boxog%2BHYbbFrqpB8Yow%3D%3D</t>
  </si>
  <si>
    <t xml:space="preserve">sinking of tube well with submersible pump at banashyamnagar f.p. school at banashyamnagar under banashyamnagar g.p. under patharpratima panchayat samiti , </t>
  </si>
  <si>
    <t>2023_ZPHD_486921_1</t>
  </si>
  <si>
    <t>https://wbtenders.gov.in/nicgep/app?component=%24DirectLink&amp;page=FrontEndViewTender&amp;service=direct&amp;sp=S27yId9JHq6wld%2B5lX8Prqg%3D%3D</t>
  </si>
  <si>
    <t xml:space="preserve">sinking of tube well with submersible pump at brajaballavpur rajanibala s.s.k. at brajaballavpur at brajaballavpur g.p. under patharpratima panchayat samiti , </t>
  </si>
  <si>
    <t>2023_ZPHD_487031_1</t>
  </si>
  <si>
    <t>https://wbtenders.gov.in/nicgep/app?component=%24DirectLink&amp;page=FrontEndViewTender&amp;service=direct&amp;sp=S1%2B5VAuVXBXOrzhxvmqsfMQ%3D%3D</t>
  </si>
  <si>
    <t xml:space="preserve">sinking of tube well with submersible pump at chintamanipur s.s.k. at chintamanipur at durbachati g.p. under patharpratima panchayat samiti , </t>
  </si>
  <si>
    <t>2023_ZPHD_486789_1</t>
  </si>
  <si>
    <t>https://wbtenders.gov.in/nicgep/app?component=%24DirectLink&amp;page=FrontEndViewTender&amp;service=direct&amp;sp=Sum009BATGNt8epGsduS4vg%3D%3D</t>
  </si>
  <si>
    <t xml:space="preserve">sinking of tube well with submersible pump at icds centre no. 565 at purba surendranagar at herambagopalpur g.p. under patharpratima panchayat samiti , </t>
  </si>
  <si>
    <t>2023_ZPHD_486945_1</t>
  </si>
  <si>
    <t>https://wbtenders.gov.in/nicgep/app?component=%24DirectLink&amp;page=FrontEndViewTender&amp;service=direct&amp;sp=S9MzVcBb9ofvTQmIRjayjvw%3D%3D</t>
  </si>
  <si>
    <t xml:space="preserve">sinking of tube well with submersible pump at indraprastha adibashi s.s.k. at indraprastha at ramganga g.p. under patharpratima panchayat samiti , </t>
  </si>
  <si>
    <t>2023_ZPHD_487042_1</t>
  </si>
  <si>
    <t>https://wbtenders.gov.in/nicgep/app?component=%24DirectLink&amp;page=FrontEndViewTender&amp;service=direct&amp;sp=SBwBkdKtfXUbwyfpBIqdmzw%3D%3D</t>
  </si>
  <si>
    <t xml:space="preserve">sinking of tube well with submersible pump at madhabnagar netaji s.s.k. at madhabnagar at patharpratima g.p. under patharpratima panchayat samiti , </t>
  </si>
  <si>
    <t>2023_ZPHD_486711_1</t>
  </si>
  <si>
    <t>https://wbtenders.gov.in/nicgep/app?component=%24DirectLink&amp;page=FrontEndViewTender&amp;service=direct&amp;sp=SeMFCdlsAkcEahFyDh23Jgw%3D%3D</t>
  </si>
  <si>
    <t xml:space="preserve">sinking of tube well with submersible pump at nilerat f.p. school at nilerat at dk. gangadharpur g.p. under patharpratima panchayat samiti , </t>
  </si>
  <si>
    <t>2023_ZPHD_487000_1</t>
  </si>
  <si>
    <t>https://wbtenders.gov.in/nicgep/app?component=%24DirectLink&amp;page=FrontEndViewTender&amp;service=direct&amp;sp=S%2F%2B%2F4Bdr%2By1eB8B%2BDK115dw%3D%3D</t>
  </si>
  <si>
    <t xml:space="preserve">sinking of tube well with submersible pump at purnachandrapur chandmani siksha bhavan at purnachandrapur at srinarayanpur purnachandrapur g.p. under patharpratima panchayat samiti , </t>
  </si>
  <si>
    <t>2023_ZPHD_487016_1</t>
  </si>
  <si>
    <t>https://wbtenders.gov.in/nicgep/app?component=%24DirectLink&amp;page=FrontEndViewTender&amp;service=direct&amp;sp=SICG6SVVW5UDT2oQM5Sdp0w%3D%3D</t>
  </si>
  <si>
    <t xml:space="preserve">sinking of tube well with submersible pump beside of kanai mandal house mouza palpara jl no63 plot no 316 under bamangola gp , </t>
  </si>
  <si>
    <t>2023_ZPHD_516465_5</t>
  </si>
  <si>
    <t>https://wbtenders.gov.in/nicgep/app?component=%24DirectLink&amp;page=FrontEndViewTender&amp;service=direct&amp;sp=SbKS3XnJSsRXFF1%2BqCWhyLg%3D%3D</t>
  </si>
  <si>
    <t xml:space="preserve">sinking of tube well with submersible pump near the h/o abilash sardar (nabinganj) plot no-274 kh no- 5845 mouza- sandelerbil under sandelerbil g.p under hingalganj panchayat samity. , </t>
  </si>
  <si>
    <t>2023_ZPHD_527130_1</t>
  </si>
  <si>
    <t>https://wbtenders.gov.in/nicgep/app?component=%24DirectLink&amp;page=FrontEndViewTender&amp;service=direct&amp;sp=SrWx39Y2hAnAdbWBmPFanXQ%3D%3D</t>
  </si>
  <si>
    <t xml:space="preserve">sinking of tube well with submersible pump only infront of maya devi house mouza kasba 45 plot no265 under bamangola gp , </t>
  </si>
  <si>
    <t>2023_ZPHD_516465_6</t>
  </si>
  <si>
    <t>https://wbtenders.gov.in/nicgep/app?component=%24DirectLink&amp;page=FrontEndViewTender&amp;service=direct&amp;sp=S8AvHkk39YV2w4ub6jF0dZw%3D%3D</t>
  </si>
  <si>
    <t xml:space="preserve">sinking of tube well with submerssible pump only boaring at dumurtala infront of naresh mandal house at mouza bintara under bamangola gp , </t>
  </si>
  <si>
    <t>2023_ZPHD_516465_7</t>
  </si>
  <si>
    <t>https://wbtenders.gov.in/nicgep/app?component=%24DirectLink&amp;page=FrontEndViewTender&amp;service=direct&amp;sp=SguZiNPV2tzwe%2FPDy8pvnGw%3D%3D</t>
  </si>
  <si>
    <t xml:space="preserve">sinking of tube well with submerssible pump only boaring at mohanpurpur moszid at mouza bintara under bamangola gp , </t>
  </si>
  <si>
    <t>2023_ZPHD_516465_8</t>
  </si>
  <si>
    <t>https://wbtenders.gov.in/nicgep/app?component=%24DirectLink&amp;page=FrontEndViewTender&amp;service=direct&amp;sp=SiTLCurj8MXvZxoQ2BmNt4A%3D%3D</t>
  </si>
  <si>
    <t>sinking of tube wells at sansad nos 120 121 122 123 124 125 of sanmatinagar gp  sl. no.-04 , sinking of tube wells at sansad nos 120 121 122 123 124 125 of sanmatinagar gp under raghunathganj-ii ps</t>
  </si>
  <si>
    <t>2023_ZPHD_489484_4</t>
  </si>
  <si>
    <t>https://wbtenders.gov.in/nicgep/app?component=%24DirectLink&amp;page=FrontEndViewTender&amp;service=direct&amp;sp=SC6XVYjXGlpi0%2BCPm%2BisijQ%3D%3D</t>
  </si>
  <si>
    <t xml:space="preserve">sinking of tubewel near the house of mostafa booth 236 , </t>
  </si>
  <si>
    <t>2023_ZPHD_446129_2</t>
  </si>
  <si>
    <t>https://wbtenders.gov.in/nicgep/app?component=%24DirectLink&amp;page=FrontEndViewTender&amp;service=direct&amp;sp=SHMp0dgxKF1OnUTXUbxU9eg%3D%3D</t>
  </si>
  <si>
    <t xml:space="preserve">sinking of tubewel near the house of samabay samity booth 226 , </t>
  </si>
  <si>
    <t>2023_ZPHD_446129_3</t>
  </si>
  <si>
    <t>https://wbtenders.gov.in/nicgep/app?component=%24DirectLink&amp;page=FrontEndViewTender&amp;service=direct&amp;sp=S9uvijZDgOD0A3JQPLlfvFA%3D%3D</t>
  </si>
  <si>
    <t xml:space="preserve">sinking of tubewel with smerible up at anantapur f.p school , </t>
  </si>
  <si>
    <t>2023_ZPHD_532125_1</t>
  </si>
  <si>
    <t>https://wbtenders.gov.in/nicgep/app?component=%24DirectLink&amp;page=FrontEndViewTender&amp;service=direct&amp;sp=S1qI8eXM%2FWchaZhKVOPKTww%3D%3D</t>
  </si>
  <si>
    <t xml:space="preserve">sinking of tubewell  platfrom drainage at laskar para masjid , </t>
  </si>
  <si>
    <t>2023_ZPHD_477457_1</t>
  </si>
  <si>
    <t>https://wbtenders.gov.in/nicgep/app?component=%24DirectLink&amp;page=FrontEndViewTender&amp;service=direct&amp;sp=SPl9SxyX4FwoqJu6eDHKCfQ%3D%3D</t>
  </si>
  <si>
    <t xml:space="preserve">sinking of tubewell  platfrom drainage beside thakur pukur of khan pukur para , </t>
  </si>
  <si>
    <t>2023_ZPHD_477466_1</t>
  </si>
  <si>
    <t>https://wbtenders.gov.in/nicgep/app?component=%24DirectLink&amp;page=FrontEndViewTender&amp;service=direct&amp;sp=S5xZdeC%2FkRYu2q34fIwh6tQ%3D%3D</t>
  </si>
  <si>
    <t xml:space="preserve">sinking of tubewell  platfrom drainage near sanpui para at kabira 1 , </t>
  </si>
  <si>
    <t>2023_ZPHD_492352_1</t>
  </si>
  <si>
    <t>https://wbtenders.gov.in/nicgep/app?component=%24DirectLink&amp;page=FrontEndViewTender&amp;service=direct&amp;sp=S7ovySqwQVkxXpEUtQw07Rw%3D%3D</t>
  </si>
  <si>
    <t xml:space="preserve">sinking of tubewell ( mark-ii ) at i) panchdewali panchbati tala jl 151 plot 59 in sc gp ( activity code-59324968) ii) in front of lakshan roy at sikhira ( activity code-59322518) sikhira champta gp under pandua panchayat samity , </t>
  </si>
  <si>
    <t>2023_ZPHD_512081_1</t>
  </si>
  <si>
    <t>https://wbtenders.gov.in/nicgep/app?component=%24DirectLink&amp;page=FrontEndViewTender&amp;service=direct&amp;sp=SHW8m%2BkdrErKA99g9oC08BA%3D%3D</t>
  </si>
  <si>
    <t>sinking of tubewell , 59614483 sinking of deep tube well near h/o jiaul rahaman at chandipur under sansad i mouja chandipur under chandipur gp</t>
  </si>
  <si>
    <t>2023_ZPHD_482322_1</t>
  </si>
  <si>
    <t>https://wbtenders.gov.in/nicgep/app?component=%24DirectLink&amp;page=FrontEndViewTender&amp;service=direct&amp;sp=SXt2rYnRQOYBiBCYErXs2sQ%3D%3D</t>
  </si>
  <si>
    <t>sinking of tubewell , 59644685 sinking of deep tube well near gandhipally basudeb mandir at chandipur under sansad v mouja chandipur under chandipur gp</t>
  </si>
  <si>
    <t>2023_ZPHD_482322_2</t>
  </si>
  <si>
    <t>https://wbtenders.gov.in/nicgep/app?component=%24DirectLink&amp;page=FrontEndViewTender&amp;service=direct&amp;sp=Sn5rRELo8UgWjAnSXJIBHoA%3D%3D</t>
  </si>
  <si>
    <t>sinking of tubewell , 59680879 sinking of deep tube well near h/o gopal adhikary at purba chandipur under sansad x mouja chandipur under chandipur gp</t>
  </si>
  <si>
    <t>2023_ZPHD_482322_3</t>
  </si>
  <si>
    <t>https://wbtenders.gov.in/nicgep/app?component=%24DirectLink&amp;page=FrontEndViewTender&amp;service=direct&amp;sp=SEY8iIvzTmXtLC%2Fb6YBThfA%3D%3D</t>
  </si>
  <si>
    <t>sinking of tubewell , 59683377 sinking of deep tube well near dey para kali mandir chandipur under sansad xi mouja chandipur under chandipur gp</t>
  </si>
  <si>
    <t>2023_ZPHD_482322_4</t>
  </si>
  <si>
    <t>https://wbtenders.gov.in/nicgep/app?component=%24DirectLink&amp;page=FrontEndViewTender&amp;service=direct&amp;sp=S5QUbLYrYbpjurpH%2Bh9imPQ%3D%3D</t>
  </si>
  <si>
    <t>sinking of tubewell , 59692454 sinking of deep tube well near h/o umapada mondal at umapatipur under sansad xiii mouja umapatipur under chandipur gp</t>
  </si>
  <si>
    <t>2023_ZPHD_482322_5</t>
  </si>
  <si>
    <t>https://wbtenders.gov.in/nicgep/app?component=%24DirectLink&amp;page=FrontEndViewTender&amp;service=direct&amp;sp=SQtjQ7Gaj5d4zK5R8rNg77g%3D%3D</t>
  </si>
  <si>
    <t>sinking of tubewell , 59750301 sinking of deep tube well near h/o aloke chatterjee at daskin bena under sansad xvi mouja bena under chandipur gp</t>
  </si>
  <si>
    <t>2023_ZPHD_482322_6</t>
  </si>
  <si>
    <t>https://wbtenders.gov.in/nicgep/app?component=%24DirectLink&amp;page=FrontEndViewTender&amp;service=direct&amp;sp=S4UwHJyWGpXBjQwFmCA4A%2BQ%3D%3D</t>
  </si>
  <si>
    <t>sinking of tubewell , sinking of pvc tubewell near house of binay jana at paschim berar chak mouza-kashinagar j.l no.-09</t>
  </si>
  <si>
    <t>2023_ZPHD_478891_5</t>
  </si>
  <si>
    <t>https://wbtenders.gov.in/nicgep/app?component=%24DirectLink&amp;page=FrontEndViewTender&amp;service=direct&amp;sp=SkiSC8UGvqb6DBFD54h46dQ%3D%3D</t>
  </si>
  <si>
    <t>sinking of tubewell , sinking of pvc tubewell near house of minanth das at trilokchandrapur mouza-kalinagar j.l no.-10</t>
  </si>
  <si>
    <t>2023_ZPHD_478891_2</t>
  </si>
  <si>
    <t>https://wbtenders.gov.in/nicgep/app?component=%24DirectLink&amp;page=FrontEndViewTender&amp;service=direct&amp;sp=SKyNkWekVQtaX8ihJBMuGXg%3D%3D</t>
  </si>
  <si>
    <t>sinking of tubewell , sinking of pvc tubewell near house of santosh ghora at purba gangadharpur uttar mouza-kalinagar j.l no.-10</t>
  </si>
  <si>
    <t>2023_ZPHD_478891_4</t>
  </si>
  <si>
    <t>https://wbtenders.gov.in/nicgep/app?component=%24DirectLink&amp;page=FrontEndViewTender&amp;service=direct&amp;sp=S1wrrgPl5xsRjdyH3lsMX0w%3D%3D</t>
  </si>
  <si>
    <t>sinking of tube-well , sinking of submersible at bhojerhat sarada deshapriya balika vidyalaya under bhangore-ii panchayat samity under 15th fc tied 2022 23 programme</t>
  </si>
  <si>
    <t>2023_ZPHD_539084_12</t>
  </si>
  <si>
    <t>https://wbtenders.gov.in/nicgep/app?component=%24DirectLink&amp;page=FrontEndViewTender&amp;service=direct&amp;sp=Sq1V86z6Dbb0LFS%2BKbJWeCA%3D%3D</t>
  </si>
  <si>
    <t>sinking of tubewell , sinking of tube well near the house of gurupada bhunia at gobindapursansad no-xiid-56279576/2022-23</t>
  </si>
  <si>
    <t>2023_ZPHD_531076_3</t>
  </si>
  <si>
    <t>https://wbtenders.gov.in/nicgep/app?component=%24DirectLink&amp;page=FrontEndViewTender&amp;service=direct&amp;sp=SZuCAqyZ4xAM6dP9Mlb5PnQ%3D%3D</t>
  </si>
  <si>
    <t>sinking of tubewell , sinking of tube well near the house of kokil pradhan at nagendraganjsansad no-xvid-56279372/2022-23</t>
  </si>
  <si>
    <t>2023_ZPHD_531076_6</t>
  </si>
  <si>
    <t>https://wbtenders.gov.in/nicgep/app?component=%24DirectLink&amp;page=FrontEndViewTender&amp;service=direct&amp;sp=StwDhjJvD5ALFyZfabz0Awg%3D%3D</t>
  </si>
  <si>
    <t>sinking of tubewell , sinking of tube well near the house of rafikul hasan at dhasparasansad no-iiid-56279422/2022-23</t>
  </si>
  <si>
    <t>2023_ZPHD_531076_1</t>
  </si>
  <si>
    <t>https://wbtenders.gov.in/nicgep/app?component=%24DirectLink&amp;page=FrontEndViewTender&amp;service=direct&amp;sp=S3Sw0572WzOB4iN9t2mf6pQ%3D%3D</t>
  </si>
  <si>
    <t>sinking of tubewell , sinking of tube well near the house of sk hamid khan at kaylaparasansad no-xvid-56279765/2022-23</t>
  </si>
  <si>
    <t>2023_ZPHD_531076_5</t>
  </si>
  <si>
    <t>https://wbtenders.gov.in/nicgep/app?component=%24DirectLink&amp;page=FrontEndViewTender&amp;service=direct&amp;sp=ShMAONwTsq1D0RmvmGnF0og%3D%3D</t>
  </si>
  <si>
    <t>sinking of tubewell , sinking of tube well near the house of sk nurul at debi mathurapursansad no-xiiid-56279623/2022-23</t>
  </si>
  <si>
    <t>2023_ZPHD_531076_4</t>
  </si>
  <si>
    <t>https://wbtenders.gov.in/nicgep/app?component=%24DirectLink&amp;page=FrontEndViewTender&amp;service=direct&amp;sp=S9hL9%2By9Vl91tVsWNVbSfDw%3D%3D</t>
  </si>
  <si>
    <t>sinking of tubewell , sinking of tube well near the house of sukhranjan pramanik at mahendraganjsansad no-xid-56279465/2022-23</t>
  </si>
  <si>
    <t>2023_ZPHD_531076_2</t>
  </si>
  <si>
    <t>https://wbtenders.gov.in/nicgep/app?component=%24DirectLink&amp;page=FrontEndViewTender&amp;service=direct&amp;sp=SSty7PdKTKHdOzvr%2BJ8ZsOg%3D%3D</t>
  </si>
  <si>
    <t>sinking of tube-well , sinking of tube-well at bamunia karmatirtha under bhangore-ii panchayat samity under 15th fc tied 2022 23 programme</t>
  </si>
  <si>
    <t>2023_ZPHD_539084_8</t>
  </si>
  <si>
    <t>https://wbtenders.gov.in/nicgep/app?component=%24DirectLink&amp;page=FrontEndViewTender&amp;service=direct&amp;sp=SvqAzEjAdyFwpVFQFwzGphQ%3D%3D</t>
  </si>
  <si>
    <t>sinking of tube-well , sinking of tube-well at charakpota icds under bhangore-ii panchayat samity under 15th fc tied 2022 23 programme</t>
  </si>
  <si>
    <t>2023_ZPHD_539084_4</t>
  </si>
  <si>
    <t>https://wbtenders.gov.in/nicgep/app?component=%24DirectLink&amp;page=FrontEndViewTender&amp;service=direct&amp;sp=SQtSTnRw3MLB6kUqjz7ij6A%3D%3D</t>
  </si>
  <si>
    <t>sinking of tube-well , sinking of tube-well at joynagar shibthakurtala under bhangore-ii panchayat samity under 15th fc tied 2022 23 programme</t>
  </si>
  <si>
    <t>2023_ZPHD_539084_3</t>
  </si>
  <si>
    <t>https://wbtenders.gov.in/nicgep/app?component=%24DirectLink&amp;page=FrontEndViewTender&amp;service=direct&amp;sp=SjyDvuIKCi2FUiyIfmGyqfw%3D%3D</t>
  </si>
  <si>
    <t>sinking of tube-well , sinking of tube-well at joypur molla para under bhangore-ii panchayat samity under 15th fc tied 2022 23 programme</t>
  </si>
  <si>
    <t>2023_ZPHD_539084_14</t>
  </si>
  <si>
    <t>https://wbtenders.gov.in/nicgep/app?component=%24DirectLink&amp;page=FrontEndViewTender&amp;service=direct&amp;sp=SaOS%2BXNI3oe0a5%2BotRUm3jA%3D%3D</t>
  </si>
  <si>
    <t>sinking of tube-well , sinking of tube-well at krishnamati madrasha siksha kendra under bhangore-ii panchayat samity under 15th fc tied 2022 23 programme</t>
  </si>
  <si>
    <t>2023_ZPHD_539084_15</t>
  </si>
  <si>
    <t>https://wbtenders.gov.in/nicgep/app?component=%24DirectLink&amp;page=FrontEndViewTender&amp;service=direct&amp;sp=SFXfA%2BLHVtHxQ3FmXAUOH7g%3D%3D</t>
  </si>
  <si>
    <t>sinking of tube-well , sinking of tube-well at nawabad kalitala under bhangore-ii panchayat samity under 15th fc tied 2022 23 programme</t>
  </si>
  <si>
    <t>2023_ZPHD_539084_16</t>
  </si>
  <si>
    <t>https://wbtenders.gov.in/nicgep/app?component=%24DirectLink&amp;page=FrontEndViewTender&amp;service=direct&amp;sp=SMho4sLImWvw42xe4g5Xwvg%3D%3D</t>
  </si>
  <si>
    <t>sinking of tube-well , sinking of tube-well at new bamanghata brvs bhangore-ii panchayat samity under 15th fc tied 2022 23 programme</t>
  </si>
  <si>
    <t>2023_ZPHD_539084_17</t>
  </si>
  <si>
    <t>https://wbtenders.gov.in/nicgep/app?component=%24DirectLink&amp;page=FrontEndViewTender&amp;service=direct&amp;sp=SKfV1Az2UPg9Rups585Vfig%3D%3D</t>
  </si>
  <si>
    <t>sinking of tube-well , sinking of tube-well at paglahat puraton bazar under bhangore-ii panchayat samity under 15th fc tied 2022 23 programme</t>
  </si>
  <si>
    <t>2023_ZPHD_539084_13</t>
  </si>
  <si>
    <t>https://wbtenders.gov.in/nicgep/app?component=%24DirectLink&amp;page=FrontEndViewTender&amp;service=direct&amp;sp=S6PgxQS2EZRXQE40hcgzYJQ%3D%3D</t>
  </si>
  <si>
    <t>sinking of tube-well , sinking of tube-well at puraton chanditala at bamanghata under bhangore-ii panchayat samity under 15th fc tied 2022 23 programme</t>
  </si>
  <si>
    <t>2023_ZPHD_539084_7</t>
  </si>
  <si>
    <t>https://wbtenders.gov.in/nicgep/app?component=%24DirectLink&amp;page=FrontEndViewTender&amp;service=direct&amp;sp=SkKuLMYfaYd%2Bj%2F%2BiuDm4%2FgQ%3D%3D</t>
  </si>
  <si>
    <t>sinking of tube-well , sinking of tube-well at satbhaiya f.p. school under bhangore-ii panchayat samity under 15th fc tied 2022 23 programme</t>
  </si>
  <si>
    <t>2023_ZPHD_539084_11</t>
  </si>
  <si>
    <t>https://wbtenders.gov.in/nicgep/app?component=%24DirectLink&amp;page=FrontEndViewTender&amp;service=direct&amp;sp=SkRDKz566iigJ3pLtv9rGhg%3D%3D</t>
  </si>
  <si>
    <t>sinking of tube-well , sinking of tube-well at wari f.p. school under bhangore-ii panchayat samity under 15th fc tied 2022 23 programme</t>
  </si>
  <si>
    <t>2023_ZPHD_539084_10</t>
  </si>
  <si>
    <t>https://wbtenders.gov.in/nicgep/app?component=%24DirectLink&amp;page=FrontEndViewTender&amp;service=direct&amp;sp=Sog6%2Fp5BhhQnQHamkz39aJA%3D%3D</t>
  </si>
  <si>
    <t>sinking of tube-well , sinking of tube-well infront of dheyati masjid under bhangore-ii panchayat samity under 15th fc tied 2022 23 programme</t>
  </si>
  <si>
    <t>2023_ZPHD_539084_5</t>
  </si>
  <si>
    <t>https://wbtenders.gov.in/nicgep/app?component=%24DirectLink&amp;page=FrontEndViewTender&amp;service=direct&amp;sp=S2JC5b24r8lxtWX0y%2BxvYIg%3D%3D</t>
  </si>
  <si>
    <t>sinking of tube-well , sinking of tube-well near house of abdar molla at panapukur under bhangore-ii panchayat samity under 15th fc tied 2022 23 programme</t>
  </si>
  <si>
    <t>2023_ZPHD_539084_18</t>
  </si>
  <si>
    <t>https://wbtenders.gov.in/nicgep/app?component=%24DirectLink&amp;page=FrontEndViewTender&amp;service=direct&amp;sp=S5ZppAQabOiSwyov4fuxT2w%3D%3D</t>
  </si>
  <si>
    <t>sinking of tube-well , sinking of tube-well near house of sannyasi mondal at dakshin bamanghata under bhangore-ii panchayat samity under 15th fc tied 2022 23 programme</t>
  </si>
  <si>
    <t>2023_ZPHD_539084_6</t>
  </si>
  <si>
    <t>https://wbtenders.gov.in/nicgep/app?component=%24DirectLink&amp;page=FrontEndViewTender&amp;service=direct&amp;sp=S528eF7mYuXF8IlvHwmu%2Bzg%3D%3D</t>
  </si>
  <si>
    <t>sinking of tubewell , sinking of tubewell near the batakata mouza- dakshin kashiabad j.l.no. 32</t>
  </si>
  <si>
    <t>2023_ZPHD_477920_4</t>
  </si>
  <si>
    <t>https://wbtenders.gov.in/nicgep/app?component=%24DirectLink&amp;page=FrontEndViewTender&amp;service=direct&amp;sp=SOJP%2FcTlE4D%2FnGGI5%2BHKx0g%3D%3D</t>
  </si>
  <si>
    <t>sinking of tubewell , sinking of tubewell near the house of asim jana mouza- harendranagar j.l.no. 33</t>
  </si>
  <si>
    <t>2023_ZPHD_477920_3</t>
  </si>
  <si>
    <t>https://wbtenders.gov.in/nicgep/app?component=%24DirectLink&amp;page=FrontEndViewTender&amp;service=direct&amp;sp=SPZtCvvkYhjQRN1X6KGMbTA%3D%3D</t>
  </si>
  <si>
    <t>sinking of tubewell , sinking of tubewell near the house of sankar dolui mouza- harendranagar j.l.no. 33</t>
  </si>
  <si>
    <t>2023_ZPHD_477920_2</t>
  </si>
  <si>
    <t>https://wbtenders.gov.in/nicgep/app?component=%24DirectLink&amp;page=FrontEndViewTender&amp;service=direct&amp;sp=SVWjRHTQ94SZefY8mpqG8QA%3D%3D</t>
  </si>
  <si>
    <t>sinking of tubewell 01 , sinking of new tubewell at sansad xii at sahajadpur addl.aap-15/2022-23</t>
  </si>
  <si>
    <t>2023_ZPHD_508414_1</t>
  </si>
  <si>
    <t>https://wbtenders.gov.in/nicgep/app?component=%24DirectLink&amp;page=FrontEndViewTender&amp;service=direct&amp;sp=S%2BlThJu03qKUwKVA4dumNWQ%3D%3D</t>
  </si>
  <si>
    <t>sinking of tubewell 02 , sinking of new tubewell at sansad xi at sahajadpur addl.aap-16/2022-23</t>
  </si>
  <si>
    <t>2023_ZPHD_508414_2</t>
  </si>
  <si>
    <t>https://wbtenders.gov.in/nicgep/app?component=%24DirectLink&amp;page=FrontEndViewTender&amp;service=direct&amp;sp=SQvqN6kQYPEDLMU1b55GZiA%3D%3D</t>
  </si>
  <si>
    <t>sinking of tubewell 05 , sinking of new tubewell at sansad xv at bahagolpur addl.aap-19/2022-23</t>
  </si>
  <si>
    <t>2023_ZPHD_508414_5</t>
  </si>
  <si>
    <t>https://wbtenders.gov.in/nicgep/app?component=%24DirectLink&amp;page=FrontEndViewTender&amp;service=direct&amp;sp=SUnXgwUwLoc3%2Fz2hHcCm%2BDA%3D%3D</t>
  </si>
  <si>
    <t>sinking of tubewell 06 , sinking of new tubewell at sansad xvi xvii at bahagolpur addlaap20</t>
  </si>
  <si>
    <t>2023_ZPHD_508414_6</t>
  </si>
  <si>
    <t>https://wbtenders.gov.in/nicgep/app?component=%24DirectLink&amp;page=FrontEndViewTender&amp;service=direct&amp;sp=SHmEVuCjtGbUr%2BDYRCn0ggw%3D%3D</t>
  </si>
  <si>
    <t>sinking of tubewell 08 , sinking of new tubewell at sansad iv at bauripuni addl.aap-22/2022-23</t>
  </si>
  <si>
    <t>2023_ZPHD_508414_8</t>
  </si>
  <si>
    <t>https://wbtenders.gov.in/nicgep/app?component=%24DirectLink&amp;page=FrontEndViewTender&amp;service=direct&amp;sp=S219xTOi4Lolo%2FuvWFCD17A%3D%3D</t>
  </si>
  <si>
    <t>sinking of tubewell 09 , sinking of new tubewell at sansad v at bauripuni addl.aap-23/2022-23</t>
  </si>
  <si>
    <t>2023_ZPHD_508414_9</t>
  </si>
  <si>
    <t>https://wbtenders.gov.in/nicgep/app?component=%24DirectLink&amp;page=FrontEndViewTender&amp;service=direct&amp;sp=SJounmlczEXm4ao12mFCUIg%3D%3D</t>
  </si>
  <si>
    <t xml:space="preserve">sinking of tube-well 100 mm x 50 mm 300.00 metre deep with mark-ii hand pump near radhakrishna mandir on plot no.-914 j.l.no.-27 at hesamabad rabindra g.p., </t>
  </si>
  <si>
    <t>2023_ZPHD_541454_10</t>
  </si>
  <si>
    <t>https://wbtenders.gov.in/nicgep/app?component=%24DirectLink&amp;page=FrontEndViewTender&amp;service=direct&amp;sp=S7oOOJ0ToAmZUbbJwW6EDDw%3D%3D</t>
  </si>
  <si>
    <t xml:space="preserve">sinking of tubewell along with install of motor pump and over head tank inside the project area of swm at gobindapur under kaniara-l gram panchayat , </t>
  </si>
  <si>
    <t>2023_ZPHD_528131_2</t>
  </si>
  <si>
    <t>https://wbtenders.gov.in/nicgep/app?component=%24DirectLink&amp;page=FrontEndViewTender&amp;service=direct&amp;sp=SsVuXJazE9GRSf0n9hwSMZQ%3D%3D</t>
  </si>
  <si>
    <t xml:space="preserve">sinking of tubewell along with install of motor pump and over head tank inside the project area of swm at vill chitalia mouza chitalia jl 96 under bairampur gram panchayat within bongaon development block , </t>
  </si>
  <si>
    <t>2023_ZPHD_444388_5</t>
  </si>
  <si>
    <t>https://wbtenders.gov.in/nicgep/app?component=%24DirectLink&amp;page=FrontEndViewTender&amp;service=direct&amp;sp=SXHRmgJNa%2Fkn%2FVsmsvhfZaQ%3D%3D</t>
  </si>
  <si>
    <t xml:space="preserve">sinking of tubewell along with install of motor pump and over head tank inside the project area of swm at vill damdama mouza damdama jl no 130 sansad v under chowberia ii gram panchayet within bongaon block , </t>
  </si>
  <si>
    <t>2023_ZPHD_536078_5</t>
  </si>
  <si>
    <t>https://wbtenders.gov.in/nicgep/app?component=%24DirectLink&amp;page=FrontEndViewTender&amp;service=direct&amp;sp=SuPwFgxvO7519i6OyFnUY%2FQ%3D%3D</t>
  </si>
  <si>
    <t>sinking of tubewell along with install of motor pump and over head tank inside the project area of swm at vill paschim malipota mouza paschim malipota jl no 77 under malipota gram panchayat within bagdah development block</t>
  </si>
  <si>
    <t>2022_ZPHD_435311_1</t>
  </si>
  <si>
    <t>https://wbtenders.gov.in/nicgep/app?component=%24DirectLink&amp;page=FrontEndViewTender&amp;service=direct&amp;sp=SpcwW3hw23pMr6V7mBhp3Kw%3D%3D</t>
  </si>
  <si>
    <t xml:space="preserve">sinking of tubewell along with install of motor pump and overhead tank inside the proect area of swm at vill santoshpur sansad i jl no 89 mouza santoshpur at kashimpur gp under barasat i dev block fund sbmg , </t>
  </si>
  <si>
    <t>2023_ZPHD_474728_5</t>
  </si>
  <si>
    <t>https://wbtenders.gov.in/nicgep/app?component=%24DirectLink&amp;page=FrontEndViewTender&amp;service=direct&amp;sp=S7K6yelO9l372QFsNc06MlQ%3D%3D</t>
  </si>
  <si>
    <t>sinking of tubewell along with install of motor pump over head tank inside the project area of swm at vill mouza mouza bajitpur j.l no. 91 sansad no. 11 under bajitpur gram panchayat within baduria development blcok..</t>
  </si>
  <si>
    <t>2022_ZPHD_430743_5</t>
  </si>
  <si>
    <t>https://wbtenders.gov.in/nicgep/app?component=%24DirectLink_0&amp;page=FrontEndAdvancedSearchResult&amp;service=direct&amp;sp=SWMOc9CuqqZcBHhKJCDX18w%3D%3D</t>
  </si>
  <si>
    <t xml:space="preserve">sinking of tubewell along with install of motor pump over head tank inside the project area of swm at vill naigachi mouza naigachi jl no 33 under dharmapur i gram panchayat within gaighata development block , </t>
  </si>
  <si>
    <t>2023_ZPHD_528229_10</t>
  </si>
  <si>
    <t>https://wbtenders.gov.in/nicgep/app?component=%24DirectLink&amp;page=FrontEndViewTender&amp;service=direct&amp;sp=SEpNC9jExhggJ%2B6QdkHQ41g%3D%3D</t>
  </si>
  <si>
    <t>sinking of tubewell along with install of motor pump over head tank inside the project area of swm at vill purba dhania mouza purba dhania j l no.11 under maricha gram panchayat within amdanga development block</t>
  </si>
  <si>
    <t>2022_ZPHD_436400_1</t>
  </si>
  <si>
    <t>https://wbtenders.gov.in/nicgep/app?component=%24DirectLink&amp;page=FrontEndViewTender&amp;service=direct&amp;sp=Sipk%2BpHS6L5eLiovv9QYnBA%3D%3D</t>
  </si>
  <si>
    <t xml:space="preserve">sinking of tubewell and sub marsible with platfrom soakpit and drain near the ho bapi dasgupta (aid - 75363453) , </t>
  </si>
  <si>
    <t>2023_ZPHD_538957_1</t>
  </si>
  <si>
    <t>https://wbtenders.gov.in/nicgep/app?component=%24DirectLink&amp;page=FrontEndViewTender&amp;service=direct&amp;sp=SzZ%2BEXe1PHbI0MhQQFGyH%2Fw%3D%3D</t>
  </si>
  <si>
    <t xml:space="preserve">sinking of tubewell and sub marsible with platfrom soakpit and drain near the ho bijan mondal (aid - 75361128) , </t>
  </si>
  <si>
    <t>2023_ZPHD_538951_1</t>
  </si>
  <si>
    <t>https://wbtenders.gov.in/nicgep/app?component=%24DirectLink&amp;page=FrontEndViewTender&amp;service=direct&amp;sp=Sl%2BnALy1k4euJD%2Bptlx7aQQ%3D%3D</t>
  </si>
  <si>
    <t xml:space="preserve">sinking of tubewell and sub marsible with platfrom soakpit and drain near the ho bikash mondal (aid - 75363154) , </t>
  </si>
  <si>
    <t>2023_ZPHD_538955_1</t>
  </si>
  <si>
    <t>https://wbtenders.gov.in/nicgep/app?component=%24DirectLink&amp;page=FrontEndViewTender&amp;service=direct&amp;sp=S7gcVz%2B0%2F7Ruwoi4JJeKXVA%3D%3D</t>
  </si>
  <si>
    <t xml:space="preserve">sinking of tubewell and sub marsible with platfrom soakpit and drain near the ho buddheswar roy (aid - 75362261) , </t>
  </si>
  <si>
    <t>2023_ZPHD_538953_1</t>
  </si>
  <si>
    <t>https://wbtenders.gov.in/nicgep/app?component=%24DirectLink&amp;page=FrontEndViewTender&amp;service=direct&amp;sp=Sbji384%2BWUdWAYhrxIF12sw%3D%3D</t>
  </si>
  <si>
    <t xml:space="preserve">sinking of tubewell and sub marsible with platfrom soakpit and drain near the ho ganesh haldar (aid - 75360727) , </t>
  </si>
  <si>
    <t>2023_ZPHD_538949_1</t>
  </si>
  <si>
    <t>https://wbtenders.gov.in/nicgep/app?component=%24DirectLink&amp;page=FrontEndViewTender&amp;service=direct&amp;sp=S34%2FZdBA5Lcu1Lq9Yp4OUWQ%3D%3D</t>
  </si>
  <si>
    <t xml:space="preserve">sinking of tubewell and sub marsible with platfrom soakpit and drain near the ho ganesh naskar (aid - 75355713) , </t>
  </si>
  <si>
    <t>2023_ZPHD_538948_1</t>
  </si>
  <si>
    <t>https://wbtenders.gov.in/nicgep/app?component=%24DirectLink&amp;page=FrontEndViewTender&amp;service=direct&amp;sp=Sx%2ByCcBYb9%2BYq2PZ0Q7huOw%3D%3D</t>
  </si>
  <si>
    <t xml:space="preserve">sinking of tubewell and sub marsible with platfrom soakpit and drain near the ho sudarsan maity (aid - 75361689) , </t>
  </si>
  <si>
    <t>2023_ZPHD_538952_1</t>
  </si>
  <si>
    <t>https://wbtenders.gov.in/nicgep/app?component=%24DirectLink&amp;page=FrontEndViewTender&amp;service=direct&amp;sp=S8i4n2EYn8vB57BeOo2Ynrw%3D%3D</t>
  </si>
  <si>
    <t xml:space="preserve">sinking of tubewell and sub marsible with platfrom soakpit and drain near uttar chunakhali kali mandir (aid - 75363832) , </t>
  </si>
  <si>
    <t>2023_ZPHD_538958_1</t>
  </si>
  <si>
    <t>https://wbtenders.gov.in/nicgep/app?component=%24DirectLink&amp;page=FrontEndViewTender&amp;service=direct&amp;sp=SN70sx4H9Q5elFd3qufmNxg%3D%3D</t>
  </si>
  <si>
    <t>sinking of tubewell at abhirampur shawpara nera burning ghat</t>
  </si>
  <si>
    <t>2022_ZPHD_426680_1</t>
  </si>
  <si>
    <t>https://wbtenders.gov.in/nicgep/app?component=%24DirectLink_0&amp;page=FrontEndAdvancedSearchResult&amp;service=direct&amp;sp=SwNyPr1OJG2bUbhZcls2N8A%3D%3D</t>
  </si>
  <si>
    <t xml:space="preserve">sinking of tubewell at alinagar 4 nos plots , </t>
  </si>
  <si>
    <t>2023_ZPHD_524902_15</t>
  </si>
  <si>
    <t>https://wbtenders.gov.in/nicgep/app?component=%24DirectLink&amp;page=FrontEndViewTender&amp;service=direct&amp;sp=SYewymQ3y8r7z88tyAKduBg%3D%3D</t>
  </si>
  <si>
    <t xml:space="preserve">sinking of tubewell at amratala maity para under belpukur gram panchayat. , </t>
  </si>
  <si>
    <t>2023_ZPHD_524406_6</t>
  </si>
  <si>
    <t>https://wbtenders.gov.in/nicgep/app?component=%24DirectLink&amp;page=FrontEndViewTender&amp;service=direct&amp;sp=S00S9AAywppL8W0L%2FLl0r5Q%3D%3D</t>
  </si>
  <si>
    <t>sinking of tubewell at arabari village , sinking of (100x40mm dia) tubewell fitted with mark ii pump by water jet system at arabari village .(activity code 73685591) under lakshmisagar gram panchayat from the fund of 15th cfc (tied )</t>
  </si>
  <si>
    <t>2023_ZPHD_530579_3</t>
  </si>
  <si>
    <t>https://wbtenders.gov.in/nicgep/app?component=%24DirectLink&amp;page=FrontEndViewTender&amp;service=direct&amp;sp=SynxVfGlhtEqaV1hRk4ED4Q%3D%3D</t>
  </si>
  <si>
    <t xml:space="preserve">sinking of tubewell at aswathatala sitala mandir under belpukur g.p , </t>
  </si>
  <si>
    <t>2023_ZPHD_524406_8</t>
  </si>
  <si>
    <t>https://wbtenders.gov.in/nicgep/app?component=%24DirectLink&amp;page=FrontEndViewTender&amp;service=direct&amp;sp=S00Mvw4CqSg2vvWgrgZvh7Q%3D%3D</t>
  </si>
  <si>
    <t xml:space="preserve">sinking of tubewell at banspitali namo adibasi para under bamuntore gp , </t>
  </si>
  <si>
    <t>2023_ZPHD_534215_3</t>
  </si>
  <si>
    <t>https://wbtenders.gov.in/nicgep/app?component=%24DirectLink&amp;page=FrontEndViewTender&amp;service=direct&amp;sp=S%2FQCC%2FFjfmca6IqP4DuiQ6Q%3D%3D</t>
  </si>
  <si>
    <t>sinking of tubewell at bhonpur , tubewell</t>
  </si>
  <si>
    <t>2023_ZPHD_511220_1</t>
  </si>
  <si>
    <t>https://wbtenders.gov.in/nicgep/app?component=%24DirectLink&amp;page=FrontEndViewTender&amp;service=direct&amp;sp=SKTdYug%2B%2FgvPXGN0sLVMA4w%3D%3D</t>
  </si>
  <si>
    <t>sinking of tubewell at bhonpur , tubewell boring</t>
  </si>
  <si>
    <t>2023_ZPHD_530113_1</t>
  </si>
  <si>
    <t>https://wbtenders.gov.in/nicgep/app?component=%24DirectLink&amp;page=FrontEndViewTender&amp;service=direct&amp;sp=SCjK8ljrd2wwn4PEEhy3D7A%3D%3D</t>
  </si>
  <si>
    <t xml:space="preserve">sinking of tubewell at bidyadharpur nk vidyamandir , </t>
  </si>
  <si>
    <t>2023_ZPHD_475075_6</t>
  </si>
  <si>
    <t>https://wbtenders.gov.in/nicgep/app?component=%24DirectLink&amp;page=FrontEndViewTender&amp;service=direct&amp;sp=SR9ZRSc4xfLsmBXK7ZmARgw%3D%3D</t>
  </si>
  <si>
    <t xml:space="preserve">sinking of tube-well at bio-diversity park at mangaldeep under ranaghat-i block nadia , </t>
  </si>
  <si>
    <t>2023_ZPHD_517690_5</t>
  </si>
  <si>
    <t>https://wbtenders.gov.in/nicgep/app?component=%24DirectLink&amp;page=FrontEndViewTender&amp;service=direct&amp;sp=S%2FsNhi8XysbVAMMBC2bsb0Q%3D%3D</t>
  </si>
  <si>
    <t>sinking of tubewell at bonhijli mouza , sinking of tubewell at bonhijli mouza(sinking of tubewell at bonhijli jure barisinking of tubewell at bonhijli mondal para near shitala mandir) within marokhana g.p. under khanakul-ii dev.block</t>
  </si>
  <si>
    <t>2023_ZPHD_539293_1</t>
  </si>
  <si>
    <t>https://wbtenders.gov.in/nicgep/app?component=%24DirectLink&amp;page=FrontEndViewTender&amp;service=direct&amp;sp=SpBQ7uXSmVcTjM8KMRlBKLw%3D%3D</t>
  </si>
  <si>
    <t xml:space="preserve">sinking of tubewell at chandkundu sinking of tubewell at basantitala sinking of tubewell at dolui para within marokhana g p under khanakul ii dev block , </t>
  </si>
  <si>
    <t>2023_ZPHD_524976_3</t>
  </si>
  <si>
    <t>https://wbtenders.gov.in/nicgep/app?component=%24DirectLink&amp;page=FrontEndViewTender&amp;service=direct&amp;sp=SLR9HN2%2FFmFPXe9OrT5CBjg%3D%3D</t>
  </si>
  <si>
    <t xml:space="preserve">sinking of tubewell at deulpota under parulia gp under diamond harbour i panchayat samity , </t>
  </si>
  <si>
    <t>2023_ZPHD_539331_8</t>
  </si>
  <si>
    <t>https://wbtenders.gov.in/nicgep/app?component=%24DirectLink&amp;page=FrontEndViewTender&amp;service=direct&amp;sp=SC4qEwnIdXrz6EVqc7sUqbg%3D%3D</t>
  </si>
  <si>
    <t xml:space="preserve">sinking of tubewell at different area mahespur sansad xii under maheshpur gp , </t>
  </si>
  <si>
    <t>2023_ZPHD_491880_6</t>
  </si>
  <si>
    <t>https://wbtenders.gov.in/nicgep/app?component=%24DirectLink&amp;page=FrontEndViewTender&amp;service=direct&amp;sp=SjndcGxauy4T3JdbLOSnNpg%3D%3D</t>
  </si>
  <si>
    <t xml:space="preserve">sinking of tubewell at different area of east shibtala sansad x under maheshpur gp , </t>
  </si>
  <si>
    <t>2023_ZPHD_491880_5</t>
  </si>
  <si>
    <t>https://wbtenders.gov.in/nicgep/app?component=%24DirectLink&amp;page=FrontEndViewTender&amp;service=direct&amp;sp=SlayaeJoAPWSmKpOCrMh2KA%3D%3D</t>
  </si>
  <si>
    <t xml:space="preserve">sinking of tubewell at different area of maheshpur sansad-xii under maheshpur gram panchayat , </t>
  </si>
  <si>
    <t>2023_ZPHD_516997_10</t>
  </si>
  <si>
    <t>https://wbtenders.gov.in/nicgep/app?component=%24DirectLink&amp;page=FrontEndViewTender&amp;service=direct&amp;sp=SA0Ih7PQrXq90sGYB8g9yaQ%3D%3D</t>
  </si>
  <si>
    <t xml:space="preserve">sinking of tubewell at different area of misukinagar sansad iv under maheshpur gp , </t>
  </si>
  <si>
    <t>2023_ZPHD_491880_7</t>
  </si>
  <si>
    <t>https://wbtenders.gov.in/nicgep/app?component=%24DirectLink&amp;page=FrontEndViewTender&amp;service=direct&amp;sp=SILGCK8aEfBpe5y450MpBag%3D%3D</t>
  </si>
  <si>
    <t xml:space="preserve">sinking of tubewell at different area of sankopara sansad iii under maheshpur gp , </t>
  </si>
  <si>
    <t>2023_ZPHD_491880_8</t>
  </si>
  <si>
    <t>https://wbtenders.gov.in/nicgep/app?component=%24DirectLink&amp;page=FrontEndViewTender&amp;service=direct&amp;sp=SWLip13Lcvr6SRdsfedxFeQ%3D%3D</t>
  </si>
  <si>
    <t xml:space="preserve">sinking of tubewell at different area of west shibtala sansad-viii under maheshpur gram panchayat , </t>
  </si>
  <si>
    <t>2023_ZPHD_516997_5</t>
  </si>
  <si>
    <t>https://wbtenders.gov.in/nicgep/app?component=%24DirectLink&amp;page=FrontEndViewTender&amp;service=direct&amp;sp=SvixIf%2BZRcuzvZdwaJzFg4g%3D%3D</t>
  </si>
  <si>
    <t xml:space="preserve">sinking of tubewell at different places of rishra g.p.sansad 1 7 10 18 21 fund 15th f.c. activity code 67164308 aap 2022 23 sl no 1 , </t>
  </si>
  <si>
    <t>2023_ZPHD_528162_1</t>
  </si>
  <si>
    <t>https://wbtenders.gov.in/nicgep/app?component=%24DirectLink&amp;page=FrontEndViewTender&amp;service=direct&amp;sp=SuNex9uy03iJJx2L9Cg8tCQ%3D%3D</t>
  </si>
  <si>
    <t>sinking of tubewell at hanua , sinking of tubewell at hanua sinking of tubewell near ranajit mondal kure khelar math ranajit samanta land</t>
  </si>
  <si>
    <t>2023_ZPHD_524976_2</t>
  </si>
  <si>
    <t>https://wbtenders.gov.in/nicgep/app?component=%24DirectLink&amp;page=FrontEndViewTender&amp;service=direct&amp;sp=SjKkNjfQQnr%2BxgFma1YQpuA%3D%3D</t>
  </si>
  <si>
    <t xml:space="preserve">sinking of tubewell at hat chapra girls high school in chapra-ii g.p under 15fc (tied). a/code - 68725752 , </t>
  </si>
  <si>
    <t>2023_ZPHD_541045_3</t>
  </si>
  <si>
    <t>https://wbtenders.gov.in/nicgep/app?component=%24DirectLink&amp;page=FrontEndViewTender&amp;service=direct&amp;sp=S9wrHo2jxIcCO8mWKsotrBw%3D%3D</t>
  </si>
  <si>
    <t xml:space="preserve">sinking of tubewell at hirapur ruidaspara sansad i , </t>
  </si>
  <si>
    <t>2023_ZPHD_532871_1</t>
  </si>
  <si>
    <t>https://wbtenders.gov.in/nicgep/app?component=%24DirectLink&amp;page=FrontEndViewTender&amp;service=direct&amp;sp=SubrCDtTS5%2BR5uD5%2Fhou73Q%3D%3D</t>
  </si>
  <si>
    <t xml:space="preserve">sinking of tubewell at janapriya nagar janapriyamouza-dhuri dag no. 747 kh. no. 2535jl-92 gp- amjhara , </t>
  </si>
  <si>
    <t>2023_ZPHD_500053_1</t>
  </si>
  <si>
    <t>https://wbtenders.gov.in/nicgep/app?component=%24DirectLink&amp;page=FrontEndViewTender&amp;service=direct&amp;sp=ShzyB55EUuphx4daNa3Y4Fg%3D%3D</t>
  </si>
  <si>
    <t>sinking of tubewell at kalitala masjid under ramkishore g.p , sinking of tubewell</t>
  </si>
  <si>
    <t>2023_ZPHD_524406_2</t>
  </si>
  <si>
    <t>https://wbtenders.gov.in/nicgep/app?component=%24DirectLink&amp;page=FrontEndViewTender&amp;service=direct&amp;sp=ST4UuDOqtmRe36AsXQhiDWA%3D%3D</t>
  </si>
  <si>
    <t xml:space="preserve">sinking of tubewell at karanjali daspara under karanjali g.p , </t>
  </si>
  <si>
    <t>2023_ZPHD_524406_4</t>
  </si>
  <si>
    <t>https://wbtenders.gov.in/nicgep/app?component=%24DirectLink&amp;page=FrontEndViewTender&amp;service=direct&amp;sp=S707zSmCjAUlHeZR332verg%3D%3D</t>
  </si>
  <si>
    <t xml:space="preserve">sinking of tubewell at kashipur sesh more jame masjid under shanpukur gp under bhangore ii panchayat samity under 15th fc tied 2021-22 programme , </t>
  </si>
  <si>
    <t>2023_ZPHD_478079_4</t>
  </si>
  <si>
    <t>https://wbtenders.gov.in/nicgep/app?component=%24DirectLink&amp;page=FrontEndViewTender&amp;service=direct&amp;sp=ShnHM64J%2FiIryEekn3o6XZg%3D%3D</t>
  </si>
  <si>
    <t xml:space="preserve">sinking of tubewell at kh para 56863343 , </t>
  </si>
  <si>
    <t>2023_ZPHD_446283_3</t>
  </si>
  <si>
    <t>https://wbtenders.gov.in/nicgep/app?component=%24DirectLink&amp;page=FrontEndViewTender&amp;service=direct&amp;sp=SerN9oYyDeYjKdtmKR%2BsW4g%3D%3D</t>
  </si>
  <si>
    <t xml:space="preserve">sinking of tubewell at kulpi janapriya high school under kamarchak g.p , </t>
  </si>
  <si>
    <t>2023_ZPHD_524406_1</t>
  </si>
  <si>
    <t>https://wbtenders.gov.in/nicgep/app?component=%24DirectLink&amp;page=FrontEndViewTender&amp;service=direct&amp;sp=SisexwZ%2BxbIlth5lz%2BYKIbg%3D%3D</t>
  </si>
  <si>
    <t xml:space="preserve">sinking of tubewell at kuriyabhanga polpara , </t>
  </si>
  <si>
    <t>2023_ZPHD_473204_1</t>
  </si>
  <si>
    <t>https://wbtenders.gov.in/nicgep/app?component=%24DirectLink&amp;page=FrontEndViewTender&amp;service=direct&amp;sp=SxmAIObFIDlRpsGXajAQWWA%3D%3D</t>
  </si>
  <si>
    <t xml:space="preserve">sinking of tubewell at kuriyabhanga shibthan , </t>
  </si>
  <si>
    <t>2023_ZPHD_473201_1</t>
  </si>
  <si>
    <t>https://wbtenders.gov.in/nicgep/app?component=%24DirectLink&amp;page=FrontEndViewTender&amp;service=direct&amp;sp=S3mTP8K4JBqxmRcJWebdh6w%3D%3D</t>
  </si>
  <si>
    <t xml:space="preserve">sinking of tubewell at madhabbati ball ground mouza madhabbati jl no. 49 plot no 565 a id 67518996 , </t>
  </si>
  <si>
    <t>2023_ZPHD_539444_5</t>
  </si>
  <si>
    <t>https://wbtenders.gov.in/nicgep/app?component=%24DirectLink&amp;page=FrontEndViewTender&amp;service=direct&amp;sp=SrgLH3hIwu1En8A2DAJnyjQ%3D%3D</t>
  </si>
  <si>
    <t xml:space="preserve">sinking of tubewell at manasha mandir at rupashreepally west under shyamnagar gram panchayat. activity id-56662975(2022-2023)4 , </t>
  </si>
  <si>
    <t>2023_ZPHD_509455_2</t>
  </si>
  <si>
    <t>https://wbtenders.gov.in/nicgep/app?component=%24DirectLink&amp;page=FrontEndViewTender&amp;service=direct&amp;sp=S%2Bs%2FtuDq2yBJhRv1mWPsUBQ%3D%3D</t>
  </si>
  <si>
    <t xml:space="preserve">sinking of tubewell at mithakundu near amal mondals house at plot no. 327khatian no. 314 jl. no. 138 and mouza-gobardaha under nabagram gram panchayat under shyampuri panchayat samity under community incentive fund . , </t>
  </si>
  <si>
    <t>2023_ZPHD_495541_1</t>
  </si>
  <si>
    <t>https://wbtenders.gov.in/nicgep/app?component=%24DirectLink&amp;page=FrontEndViewTender&amp;service=direct&amp;sp=SDTWG7%2BlzXwtbU08QHCcy0w%3D%3D</t>
  </si>
  <si>
    <t xml:space="preserve">sinking of tubewell at mollapur 2 nos plots , </t>
  </si>
  <si>
    <t>2023_ZPHD_524902_16</t>
  </si>
  <si>
    <t>https://wbtenders.gov.in/nicgep/app?component=%24DirectLink&amp;page=FrontEndViewTender&amp;service=direct&amp;sp=S3LZeXRVEd84QKv1nJdVRlg%3D%3D</t>
  </si>
  <si>
    <t xml:space="preserve">sinking of tubewell at moukhali near ho ati sardar , </t>
  </si>
  <si>
    <t>2023_ZPHD_493970_1</t>
  </si>
  <si>
    <t>https://wbtenders.gov.in/nicgep/app?component=%24DirectLink&amp;page=FrontEndViewTender&amp;service=direct&amp;sp=S%2FpwIVpN5jW93ZCOXxfthTw%3D%3D</t>
  </si>
  <si>
    <t>sinking of tubewell at mouza talanda j l no 81 dag no 574 khatian no 500 under harindanga i gp</t>
  </si>
  <si>
    <t>2022_ZPHD_420441_1</t>
  </si>
  <si>
    <t>https://wbtenders.gov.in/nicgep/app?component=%24DirectLink&amp;page=FrontEndViewTender&amp;service=direct&amp;sp=SVhTq%2BVzmCW473qI%2FlRj4bg%3D%3D</t>
  </si>
  <si>
    <t>sinking of tubewell at najra gazir more notun para mouza- najra d-3030k-1326 jl-95 at usthi g.p. under magrahat-i p.s. under 15th fc fund (2021-22 tied grant). id- 49010223.</t>
  </si>
  <si>
    <t>2022_ZPHD_426717_1</t>
  </si>
  <si>
    <t>https://wbtenders.gov.in/nicgep/app?component=%24DirectLink_0&amp;page=FrontEndAdvancedSearchResult&amp;service=direct&amp;sp=S1ryPdXGYP7%2FgV4Jm%2FUMBsQ%3D%3D</t>
  </si>
  <si>
    <t xml:space="preserve">sinking of tubewell at narabuniya bazar , </t>
  </si>
  <si>
    <t>2023_ZPHD_524626_1</t>
  </si>
  <si>
    <t>https://wbtenders.gov.in/nicgep/app?component=%24DirectLink&amp;page=FrontEndViewTender&amp;service=direct&amp;sp=SsrBlhHvC7U%2Bd6W3J0R4ubA%3D%3D</t>
  </si>
  <si>
    <t xml:space="preserve">sinking of tubewell at new baman ghata under bamanghata gp under bhangore ii panchayat samity under 15th fc tied 2021-22 programme , </t>
  </si>
  <si>
    <t>2023_ZPHD_478079_1</t>
  </si>
  <si>
    <t>https://wbtenders.gov.in/nicgep/app?component=%24DirectLink&amp;page=FrontEndViewTender&amp;service=direct&amp;sp=S0LRWmHSNYV4kdufZdpDjFA%3D%3D</t>
  </si>
  <si>
    <t>sinking of tubewell at panna ghantipara dingal karakberia south lakshmanhati metepara , sinking of tubewell at panna ghantipara dingal karakberia south lakshmanhati metepara  under lowgram gram panchayat under 15th c.f.c.(tied) fund 2020-21</t>
  </si>
  <si>
    <t>2023_ZPHD_507828_1</t>
  </si>
  <si>
    <t>https://wbtenders.gov.in/nicgep/app?component=%24DirectLink&amp;page=FrontEndViewTender&amp;service=direct&amp;sp=S1PkfzqPczCedkwB%2BzHQUeg%3D%3D</t>
  </si>
  <si>
    <t xml:space="preserve">sinking of tubewell at paschim chaltakhali jele para , </t>
  </si>
  <si>
    <t>2023_ZPHD_517512_1</t>
  </si>
  <si>
    <t>https://wbtenders.gov.in/nicgep/app?component=%24DirectLink&amp;page=FrontEndViewTender&amp;service=direct&amp;sp=SrpZEQGe%2FIuK8qDqlvAOw3A%3D%3D</t>
  </si>
  <si>
    <t xml:space="preserve">sinking of tubewell at paschim nilam near bidhan gayen house , </t>
  </si>
  <si>
    <t>2023_ZPHD_475075_3</t>
  </si>
  <si>
    <t>https://wbtenders.gov.in/nicgep/app?component=%24DirectLink&amp;page=FrontEndViewTender&amp;service=direct&amp;sp=S3UpbiVGfKSyFv0f5c9Cegw%3D%3D</t>
  </si>
  <si>
    <t xml:space="preserve">sinking of tubewell at paschim sripatinagar achintyanagar gp under patharpratima development block , </t>
  </si>
  <si>
    <t>2023_ZPHD_492557_1</t>
  </si>
  <si>
    <t>https://wbtenders.gov.in/nicgep/app?component=%24DirectLink&amp;page=FrontEndViewTender&amp;service=direct&amp;sp=SjZYrg%2BvwnMfGQBhiJwKAtg%3D%3D</t>
  </si>
  <si>
    <t>sinking of tubewell at pathankhali adarsha vidyapith , sinking of tubewell</t>
  </si>
  <si>
    <t>2023_ZPHD_445886_1</t>
  </si>
  <si>
    <t>https://wbtenders.gov.in/nicgep/app?component=%24DirectLink&amp;page=FrontEndViewTender&amp;service=direct&amp;sp=Suav2ysxRbk2gLoXAvbbDrA%3D%3D</t>
  </si>
  <si>
    <t xml:space="preserve">sinking of tubewell at pukursita hat , </t>
  </si>
  <si>
    <t>2023_ZPHD_517479_4</t>
  </si>
  <si>
    <t>https://wbtenders.gov.in/nicgep/app?component=%24DirectLink&amp;page=FrontEndViewTender&amp;service=direct&amp;sp=SS%2Ffbf5RbT%2FnGmkdlPoTIAQ%3D%3D</t>
  </si>
  <si>
    <t xml:space="preserve">sinking of tubewell at rajaramghat nearby saifulla sardar house under ramkrishnapur g.p , </t>
  </si>
  <si>
    <t>2023_ZPHD_524406_7</t>
  </si>
  <si>
    <t>https://wbtenders.gov.in/nicgep/app?component=%24DirectLink&amp;page=FrontEndViewTender&amp;service=direct&amp;sp=SB1aC%2BcZkP1QgmQm6wdL2lg%3D%3D</t>
  </si>
  <si>
    <t xml:space="preserve">sinking of tubewell at rangafalla near tapas mistri house under belpukur gram panchayat , </t>
  </si>
  <si>
    <t>2023_ZPHD_524406_5</t>
  </si>
  <si>
    <t>https://wbtenders.gov.in/nicgep/app?component=%24DirectLink&amp;page=FrontEndViewTender&amp;service=direct&amp;sp=SbQcO6tJnYiCBnGCbfmkK5w%3D%3D</t>
  </si>
  <si>
    <t xml:space="preserve">sinking of tubewell at ratneswarbati under 15th fc 2021-22 . , </t>
  </si>
  <si>
    <t>2023_ZPHD_440863_5</t>
  </si>
  <si>
    <t>https://wbtenders.gov.in/nicgep/app?component=%24DirectLink&amp;page=FrontEndViewTender&amp;service=direct&amp;sp=SVVqbAe7jB3t9W9tQgB9ruA%3D%3D</t>
  </si>
  <si>
    <t xml:space="preserve">sinking of tubewell at sardarpara digambarpur gp under patharpratima development block , </t>
  </si>
  <si>
    <t>2023_ZPHD_492339_1</t>
  </si>
  <si>
    <t>https://wbtenders.gov.in/nicgep/app?component=%24DirectLink&amp;page=FrontEndViewTender&amp;service=direct&amp;sp=SZS6M8ijd6M85NSja%2BlSGlQ%3D%3D</t>
  </si>
  <si>
    <t>sinking of tubewell at sosapota(sinking of tubewell near rli centresinking of tubewell near chandan bodok house) within marokhana , sinking of tubewell at sosapota(sinking of tubewell near rli centresinking of tubewell near chandan bodok house) within marokhana g.p. under khanakul-ii dev.block</t>
  </si>
  <si>
    <t>2023_ZPHD_524976_1</t>
  </si>
  <si>
    <t>https://wbtenders.gov.in/nicgep/app?component=%24DirectLink&amp;page=FrontEndViewTender&amp;service=direct&amp;sp=SJxfPOqbXdDKyeRNthigUag%3D%3D</t>
  </si>
  <si>
    <t>sinking of tubewell at the campus of debnagar vidyasagar sishu siksha kendra at mouza debnagar jl no- 05 dag no -22582259 under namkhana gram panchayat , sinking of tubewell at the campus of debnagar vidyasagar sishu siksha kendra at mouza debnagar jl no- 05 dag no -22582259 under namkhana gram panchay</t>
  </si>
  <si>
    <t>2023_ZPHD_441712_1</t>
  </si>
  <si>
    <t>https://wbtenders.gov.in/nicgep/app?component=%24DirectLink&amp;page=FrontEndViewTender&amp;service=direct&amp;sp=SpACA9JNG%2B8%2BrCld9qYdm0A%3D%3D</t>
  </si>
  <si>
    <t xml:space="preserve">sinking of tubewell at the campus of namkhana union high school at mouza shibnagar abad under namkhana gram panchayat , </t>
  </si>
  <si>
    <t>2023_ZPHD_441752_1</t>
  </si>
  <si>
    <t>https://wbtenders.gov.in/nicgep/app?component=%24DirectLink&amp;page=FrontEndViewTender&amp;service=direct&amp;sp=SoxCywxIV6MQqFSBI%2FC4G7Q%3D%3D</t>
  </si>
  <si>
    <t xml:space="preserve">sinking of tube-well at the ground of shibganj junior high school with soak pit and drainage sansad viof bharatgarh g.p aid76998273, </t>
  </si>
  <si>
    <t>2023_ZPHD_539541_1</t>
  </si>
  <si>
    <t>https://wbtenders.gov.in/nicgep/app?component=%24DirectLink&amp;page=FrontEndViewTender&amp;service=direct&amp;sp=SYPDpSNSNFfh%2BLN3YNGLCyg%3D%3D</t>
  </si>
  <si>
    <t xml:space="preserve">sinking of tubewell at udayrampur paikpara under ramnagar gazipur g.p , </t>
  </si>
  <si>
    <t>2023_ZPHD_524406_3</t>
  </si>
  <si>
    <t>https://wbtenders.gov.in/nicgep/app?component=%24DirectLink&amp;page=FrontEndViewTender&amp;service=direct&amp;sp=ScAfKCrwc%2FKEzJlf8eq%2FgfQ%3D%3D</t>
  </si>
  <si>
    <t xml:space="preserve">sinking of tubewell aushberia near kartick chowdhury house at aushberia , </t>
  </si>
  <si>
    <t>2023_ZPHD_500035_1</t>
  </si>
  <si>
    <t>https://wbtenders.gov.in/nicgep/app?component=%24DirectLink&amp;page=FrontEndViewTender&amp;service=direct&amp;sp=SP7sRGhn5RzrZlEPZVnVuzg%3D%3D</t>
  </si>
  <si>
    <t>sinking of tubewell beside sukdeb mondal house at khelarampur daktarpara athletics club mouza- khelarampur at sherpur g.p. under magrahat-i p.s. under 15th fc fund (2021-22 tied grant) id-49009938.</t>
  </si>
  <si>
    <t>2022_ZPHD_426717_5</t>
  </si>
  <si>
    <t>https://wbtenders.gov.in/nicgep/app?component=%24DirectLink_0&amp;page=FrontEndAdvancedSearchResult&amp;service=direct&amp;sp=S3ih5C%2BN7tFBz6gmLwRosrA%3D%3D</t>
  </si>
  <si>
    <t xml:space="preserve">sinking of tubewell durbarat halder para near rabin mondal house at durbarat , </t>
  </si>
  <si>
    <t>2023_ZPHD_499994_1</t>
  </si>
  <si>
    <t>https://wbtenders.gov.in/nicgep/app?component=%24DirectLink&amp;page=FrontEndViewTender&amp;service=direct&amp;sp=SvQeQTyh6Iq9mQmOLgzsmWA%3D%3D</t>
  </si>
  <si>
    <t>sinking of tubewell fitted with (m2 pump ) by dth (rig) depth upto 70mtr at shyampur , sinking of tubewell fitted with (m2 pump ) by dth (rig) depth upto 70mtr at shyampur activity code 73687721) under lakshmisagar gram panchayat from the fund of 15th cfc (tied )</t>
  </si>
  <si>
    <t>2023_ZPHD_530579_2</t>
  </si>
  <si>
    <t>https://wbtenders.gov.in/nicgep/app?component=%24DirectLink&amp;page=FrontEndViewTender&amp;service=direct&amp;sp=StNZzYqvortGH36e3TolD%2Fg%3D%3D</t>
  </si>
  <si>
    <t xml:space="preserve">sinking of tubewell fitted with submerssible pump at dingakhola near rajkumar mondal house (activity code-52194841)2021-22 , </t>
  </si>
  <si>
    <t>2023_ZPHD_530669_3</t>
  </si>
  <si>
    <t>https://wbtenders.gov.in/nicgep/app?component=%24DirectLink&amp;page=FrontEndViewTender&amp;service=direct&amp;sp=ShFyZZfhDQ0tVyaAKfVczbQ%3D%3D</t>
  </si>
  <si>
    <t xml:space="preserve">sinking of tubewell for swm project at nischintapur gp , </t>
  </si>
  <si>
    <t>2023_ZPHD_443092_1</t>
  </si>
  <si>
    <t>https://wbtenders.gov.in/nicgep/app?component=%24DirectLink&amp;page=FrontEndViewTender&amp;service=direct&amp;sp=Sr%2FBe7RzlewtQpaNxuF9QAA%3D%3D</t>
  </si>
  <si>
    <t>sinking of tubewell infront of choto narayantala with soakpit near pragati sangha</t>
  </si>
  <si>
    <t>2022_ZPHD_435152_1</t>
  </si>
  <si>
    <t>https://wbtenders.gov.in/nicgep/app?component=%24DirectLink&amp;page=FrontEndViewTender&amp;service=direct&amp;sp=SgUkAtecdBP3%2BATqRvELe0A%3D%3D</t>
  </si>
  <si>
    <t>sinking of tubewell infront of paresh mondal s house near babur poll (jagarani sangha)</t>
  </si>
  <si>
    <t>2022_ZPHD_435155_1</t>
  </si>
  <si>
    <t>https://wbtenders.gov.in/nicgep/app?component=%24DirectLink&amp;page=FrontEndViewTender&amp;service=direct&amp;sp=Sfp9e00y9TUgINSwBCpm6aQ%3D%3D</t>
  </si>
  <si>
    <t xml:space="preserve">sinking of tubewell jalgachhi near amarendra baidya house at shibpur , </t>
  </si>
  <si>
    <t>2023_ZPHD_499974_1</t>
  </si>
  <si>
    <t>https://wbtenders.gov.in/nicgep/app?component=%24DirectLink&amp;page=FrontEndViewTender&amp;service=direct&amp;sp=S6dr84jeiZQrgCX2KXvUJ%2Bw%3D%3D</t>
  </si>
  <si>
    <t xml:space="preserve">sinking of tubewell near 7th mile bazar at mouza rajnagar sangsad ix , </t>
  </si>
  <si>
    <t>2023_ZPHD_510125_8</t>
  </si>
  <si>
    <t>https://wbtenders.gov.in/nicgep/app?component=%24DirectLink&amp;page=FrontEndViewTender&amp;service=direct&amp;sp=SU1OToIE85eT%2BzMvz%2B9NR2Q%3D%3D</t>
  </si>
  <si>
    <t xml:space="preserve">sinking of tubewell near adibasipara icds centre at ramganga gp under patharpratima development block , </t>
  </si>
  <si>
    <t>2023_ZPHD_492542_1</t>
  </si>
  <si>
    <t>https://wbtenders.gov.in/nicgep/app?component=%24DirectLink&amp;page=FrontEndViewTender&amp;service=direct&amp;sp=SdFkTBZ3enAxactL%2FZ36C4g%3D%3D</t>
  </si>
  <si>
    <t>sinking of tubewell near ahad sardar house ujore  supplymentary sdg-6 iv  fy-20-21 id- 64913307</t>
  </si>
  <si>
    <t>2022_ZPHD_429292_2</t>
  </si>
  <si>
    <t>https://wbtenders.gov.in/nicgep/app?component=%24DirectLink_0&amp;page=FrontEndAdvancedSearchResult&amp;service=direct&amp;sp=SR3Oe3XQ3bBlRdyW0g4CASw%3D%3D</t>
  </si>
  <si>
    <t xml:space="preserve">sinking of tubewell near alamin pond , </t>
  </si>
  <si>
    <t>2023_ZPHD_535978_1</t>
  </si>
  <si>
    <t>https://wbtenders.gov.in/nicgep/app?component=%24DirectLink&amp;page=FrontEndViewTender&amp;service=direct&amp;sp=Sp4G%2BvYN7yxIcAeKLkwlJTQ%3D%3D</t>
  </si>
  <si>
    <t xml:space="preserve">sinking of tubewell near animul house , </t>
  </si>
  <si>
    <t>2023_ZPHD_535978_2</t>
  </si>
  <si>
    <t>https://wbtenders.gov.in/nicgep/app?component=%24DirectLink&amp;page=FrontEndViewTender&amp;service=direct&amp;sp=S7UV4gvcTRbfpc968YXfyAQ%3D%3D</t>
  </si>
  <si>
    <t>2023_ZPHD_517479_3</t>
  </si>
  <si>
    <t>https://wbtenders.gov.in/nicgep/app?component=%24DirectLink&amp;page=FrontEndViewTender&amp;service=direct&amp;sp=Sj3YZUCgcc4T0Oj2piniOiA%3D%3D</t>
  </si>
  <si>
    <t>sinking of tube-well near ashok pal s shop at panchgechia ii sansad within nischintapur gp under 15th cfcg ( 2nd call) , sinking of tube-well near ashok pal s shop at panchgechia ii sansad within nischintapur gp under 15th cfcg</t>
  </si>
  <si>
    <t>2023_ZPHD_477304_7</t>
  </si>
  <si>
    <t>https://wbtenders.gov.in/nicgep/app?component=%24DirectLink&amp;page=FrontEndViewTender&amp;service=direct&amp;sp=SBCOioV%2BLcgn1OSBwvtUbNw%3D%3D</t>
  </si>
  <si>
    <t>sinking of tubewell near ashoke mondal shop house gandua mondal para d-127 k-428 jl-69 at shrichanda g.p. under magrahat-i p.s. under 15th fc fund (2021-22 tied grant). id-49009573.</t>
  </si>
  <si>
    <t>2022_ZPHD_426717_7</t>
  </si>
  <si>
    <t>https://wbtenders.gov.in/nicgep/app?component=%24DirectLink_0&amp;page=FrontEndAdvancedSearchResult&amp;service=direct&amp;sp=SeYg20ltb6D9im17%2FQ9Mkqg%3D%3D</t>
  </si>
  <si>
    <t xml:space="preserve">sinking of tubewell near asraf sekhs house at bogir math , </t>
  </si>
  <si>
    <t>2023_ZPHD_473212_1</t>
  </si>
  <si>
    <t>https://wbtenders.gov.in/nicgep/app?component=%24DirectLink&amp;page=FrontEndViewTender&amp;service=direct&amp;sp=SQYcd2msibRKey9a%2FG7yINw%3D%3D</t>
  </si>
  <si>
    <t xml:space="preserve">sinking of tubewell near bajemoynapur maa sitala mondir mouza- bajemoynapur jl no 53 plot no- 2032 a id 67519514 , </t>
  </si>
  <si>
    <t>2023_ZPHD_539444_6</t>
  </si>
  <si>
    <t>https://wbtenders.gov.in/nicgep/app?component=%24DirectLink&amp;page=FrontEndViewTender&amp;service=direct&amp;sp=SpRWi3m4oDzU%2F8Pw9dtkcIw%3D%3D</t>
  </si>
  <si>
    <t xml:space="preserve">sinking of tubewell near barik mollas house , </t>
  </si>
  <si>
    <t>2023_ZPHD_473196_1</t>
  </si>
  <si>
    <t>https://wbtenders.gov.in/nicgep/app?component=%24DirectLink&amp;page=FrontEndViewTender&amp;service=direct&amp;sp=S2V%2F1aOZNMkT2CF84SL51xA%3D%3D</t>
  </si>
  <si>
    <t xml:space="preserve">sinking of tubewell near bithika purkait house , </t>
  </si>
  <si>
    <t>2023_ZPHD_506039_1</t>
  </si>
  <si>
    <t>https://wbtenders.gov.in/nicgep/app?component=%24DirectLink&amp;page=FrontEndViewTender&amp;service=direct&amp;sp=SbRR5Rl62Q7MTCaRnI5FSMw%3D%3D</t>
  </si>
  <si>
    <t xml:space="preserve">sinking of tubewell near bittu jim at rajibpally under shyamnagar gram panchayat. activity id-56666025(2022-23)10 , </t>
  </si>
  <si>
    <t>2023_ZPHD_509455_1</t>
  </si>
  <si>
    <t>https://wbtenders.gov.in/nicgep/app?component=%24DirectLink&amp;page=FrontEndViewTender&amp;service=direct&amp;sp=StvkDKiYOEXLhpFrCdibbFw%3D%3D</t>
  </si>
  <si>
    <t xml:space="preserve">sinking of tubewell near charavidya mission bazar mouza-charavidya plot-1206 gp- charavidya , </t>
  </si>
  <si>
    <t>2023_ZPHD_500121_1</t>
  </si>
  <si>
    <t>https://wbtenders.gov.in/nicgep/app?component=%24DirectLink&amp;page=FrontEndViewTender&amp;service=direct&amp;sp=SrA%2Bf%2BaKPm%2F6zBXOn8B4Fvg%3D%3D</t>
  </si>
  <si>
    <t xml:space="preserve">sinking of tubewell near dabasish mondal house , </t>
  </si>
  <si>
    <t>2023_ZPHD_535203_1</t>
  </si>
  <si>
    <t>https://wbtenders.gov.in/nicgep/app?component=%24DirectLink&amp;page=FrontEndViewTender&amp;service=direct&amp;sp=SJqG2QIpJUyQ1xwxJHyC4SQ%3D%3D</t>
  </si>
  <si>
    <t>sinking of tubewell near dastura idgah math mouza- dastura d-317 k-2151 jl-63 at shrichanda g.p. under magrahat-i p.s. under 15th fc fund (2021-22 tied grant). id-49009351.</t>
  </si>
  <si>
    <t>2022_ZPHD_426717_10</t>
  </si>
  <si>
    <t>https://wbtenders.gov.in/nicgep/app?component=%24DirectLink_0&amp;page=FrontEndAdvancedSearchResult&amp;service=direct&amp;sp=SP1eDLppFbakyPw7W2I1u4w%3D%3D</t>
  </si>
  <si>
    <t xml:space="preserve">sinking of tubewell near dastura idgah math mouza- dastura d-317 k-2151 jl-63 at shrichanda g.p. under magrahat-i p.s. under 15th fc fund (2021-22 tied grant). id-49009351. , </t>
  </si>
  <si>
    <t>2023_ZPHD_472623_3</t>
  </si>
  <si>
    <t>https://wbtenders.gov.in/nicgep/app?component=%24DirectLink&amp;page=FrontEndViewTender&amp;service=direct&amp;sp=SrvL68zXQOfPNddUYXA4uzg%3D%3D</t>
  </si>
  <si>
    <t xml:space="preserve">sinking of tubewell near diasir more icds centre , </t>
  </si>
  <si>
    <t>2023_ZPHD_473188_1</t>
  </si>
  <si>
    <t>https://wbtenders.gov.in/nicgep/app?component=%24DirectLink&amp;page=FrontEndViewTender&amp;service=direct&amp;sp=SrYyBnXHY60Fe5OurjvDZ7A%3D%3D</t>
  </si>
  <si>
    <t>sinking of tubewell near dilip mondal house mouza- balarampur d-1082 k-28 jl-57 at yearpur g.p. under magrahat-i p.s. under 15th fc fund (2021-22 tied grant). id- 49010063.</t>
  </si>
  <si>
    <t>2022_ZPHD_426717_4</t>
  </si>
  <si>
    <t>https://wbtenders.gov.in/nicgep/app?component=%24DirectLink_0&amp;page=FrontEndAdvancedSearchResult&amp;service=direct&amp;sp=SO0nJ74dV7cZXgCWsMAC61Q%3D%3D</t>
  </si>
  <si>
    <t xml:space="preserve">sinking of tubewell near dilip mondal house mouza- balarampur d-1082 k-28 jl-57 at yearpur g.p. under magrahat-i p.s. under 15th fc fund (2021-22 tied grant). id- 49010063. , </t>
  </si>
  <si>
    <t>2023_ZPHD_472623_1</t>
  </si>
  <si>
    <t>https://wbtenders.gov.in/nicgep/app?component=%24DirectLink&amp;page=FrontEndViewTender&amp;service=direct&amp;sp=Sc5vNHCkJri9mFFW8pQXqUg%3D%3D</t>
  </si>
  <si>
    <t>sinking of tubewell near gagan mistry house mouza- sherpur at sherpur g.p. under magrahat-i p.s. under 15th fc fund (2021-22 tied grant) id-49009922.</t>
  </si>
  <si>
    <t>2022_ZPHD_426717_6</t>
  </si>
  <si>
    <t>https://wbtenders.gov.in/nicgep/app?component=%24DirectLink_0&amp;page=FrontEndAdvancedSearchResult&amp;service=direct&amp;sp=SbPRwe8e6YHiE91bPgDhxFw%3D%3D</t>
  </si>
  <si>
    <t>sinking of tubewell near gour sasmal house at bathanberia</t>
  </si>
  <si>
    <t>2022_ZPHD_420219_1</t>
  </si>
  <si>
    <t>https://wbtenders.gov.in/nicgep/app?component=%24DirectLink&amp;page=FrontEndViewTender&amp;service=direct&amp;sp=SHlEsdMgT0vKZG%2BzO6NfNzQ%3D%3D</t>
  </si>
  <si>
    <t xml:space="preserve">sinking of tubewell near goutam sardar pond par at paschim gopalnagar , </t>
  </si>
  <si>
    <t>2023_ZPHD_531167_1</t>
  </si>
  <si>
    <t>https://wbtenders.gov.in/nicgep/app?component=%24DirectLink&amp;page=FrontEndViewTender&amp;service=direct&amp;sp=Sus47Rlgi0SElXLXhRbBieQ%3D%3D</t>
  </si>
  <si>
    <t xml:space="preserve">sinking of tubewell near h o baren karan , </t>
  </si>
  <si>
    <t>2023_ZPHD_445943_1</t>
  </si>
  <si>
    <t>https://wbtenders.gov.in/nicgep/app?component=%24DirectLink&amp;page=FrontEndViewTender&amp;service=direct&amp;sp=SkJfsS%2F1%2FvCyedNQV%2FFSJPg%3D%3D</t>
  </si>
  <si>
    <t xml:space="preserve">sinking of tubewell near h o of suryakanta patra , </t>
  </si>
  <si>
    <t>2023_ZPHD_499793_1</t>
  </si>
  <si>
    <t>https://wbtenders.gov.in/nicgep/app?component=%24DirectLink&amp;page=FrontEndViewTender&amp;service=direct&amp;sp=SXhKkeTfah6GOLJYbhoJ7Tg%3D%3D</t>
  </si>
  <si>
    <t xml:space="preserve">sinking of tubewell near h o tapan banik , </t>
  </si>
  <si>
    <t>2023_ZPHD_499620_2</t>
  </si>
  <si>
    <t>https://wbtenders.gov.in/nicgep/app?component=%24DirectLink&amp;page=FrontEndViewTender&amp;service=direct&amp;sp=SG1jxmdku8beS3I6vVbvM4g%3D%3D</t>
  </si>
  <si>
    <t xml:space="preserve">sinking of tubewell near h o tapan haldar , </t>
  </si>
  <si>
    <t>2023_ZPHD_499650_1</t>
  </si>
  <si>
    <t>https://wbtenders.gov.in/nicgep/app?component=%24DirectLink&amp;page=FrontEndViewTender&amp;service=direct&amp;sp=SNrAaVEGy6zrDI%2BViA2tR3g%3D%3D</t>
  </si>
  <si>
    <t xml:space="preserve">sinking of tubewell near h/o haripada dalai , </t>
  </si>
  <si>
    <t>2023_ZPHD_486385_1</t>
  </si>
  <si>
    <t>https://wbtenders.gov.in/nicgep/app?component=%24DirectLink&amp;page=FrontEndViewTender&amp;service=direct&amp;sp=SuSJTxci%2FBZRW3utgb3Im9w%3D%3D</t>
  </si>
  <si>
    <t xml:space="preserve">sinking of tubewell near h/o lakshikanta pal  kedarpur , </t>
  </si>
  <si>
    <t>2023_ZPHD_486430_1</t>
  </si>
  <si>
    <t>https://wbtenders.gov.in/nicgep/app?component=%24DirectLink&amp;page=FrontEndViewTender&amp;service=direct&amp;sp=S5Y5tTphW3x9lNBpPVkR%2BXA%3D%3D</t>
  </si>
  <si>
    <t xml:space="preserve">sinking of tubewell near h/o pintu jana , </t>
  </si>
  <si>
    <t>2023_ZPHD_524823_7</t>
  </si>
  <si>
    <t>https://wbtenders.gov.in/nicgep/app?component=%24DirectLink&amp;page=FrontEndViewTender&amp;service=direct&amp;sp=SLSjlI7jECn%2BKpdlMINi%2FOA%3D%3D</t>
  </si>
  <si>
    <t xml:space="preserve">sinking of tubewell near h/o prasanta nayak , </t>
  </si>
  <si>
    <t>2023_ZPHD_524823_9</t>
  </si>
  <si>
    <t>https://wbtenders.gov.in/nicgep/app?component=%24DirectLink&amp;page=FrontEndViewTender&amp;service=direct&amp;sp=SfL26dPIoB6x%2FPHb7QppcWw%3D%3D</t>
  </si>
  <si>
    <t xml:space="preserve">sinking of tubewell near h/o rabin ari , </t>
  </si>
  <si>
    <t>2023_ZPHD_524823_5</t>
  </si>
  <si>
    <t>https://wbtenders.gov.in/nicgep/app?component=%24DirectLink&amp;page=FrontEndViewTender&amp;service=direct&amp;sp=SXDXen0yIJoyeCgOvlBjtpg%3D%3D</t>
  </si>
  <si>
    <t>sinking of tubewell near harekrishnapur maa manosa mandir at shrichanda g.p. mouza- srichanda under magrahat-i p.s. under 15th fc fund (2021-22 tied grant). id-49009479.</t>
  </si>
  <si>
    <t>2022_ZPHD_426717_8</t>
  </si>
  <si>
    <t>https://wbtenders.gov.in/nicgep/app?component=%24DirectLink_0&amp;page=FrontEndAdvancedSearchResult&amp;service=direct&amp;sp=S6A9xvlLa84HONodAB5uMxg%3D%3D</t>
  </si>
  <si>
    <t xml:space="preserve">sinking of tubewell near harekrishnapur maa manosa mandir at shrichanda g.p. mouza- srichanda under magrahat-i p.s. under 15th fc fund (2021-22 tied grant). id-49009479. , </t>
  </si>
  <si>
    <t>2023_ZPHD_472623_2</t>
  </si>
  <si>
    <t>https://wbtenders.gov.in/nicgep/app?component=%24DirectLink&amp;page=FrontEndViewTender&amp;service=direct&amp;sp=SuflOdJqiyEcjhxoDHVsSIQ%3D%3D</t>
  </si>
  <si>
    <t xml:space="preserve">sinking of tubewell near hari mandir , </t>
  </si>
  <si>
    <t>2023_ZPHD_486439_1</t>
  </si>
  <si>
    <t>https://wbtenders.gov.in/nicgep/app?component=%24DirectLink&amp;page=FrontEndViewTender&amp;service=direct&amp;sp=SGp%2BQf6Jr97OgJi7Zt1c02w%3D%3D</t>
  </si>
  <si>
    <t xml:space="preserve">sinking of tubewell near house of banamali munda at srinarayanpur purnachandrapur gp under patharpratima development block , </t>
  </si>
  <si>
    <t>2023_ZPHD_492519_1</t>
  </si>
  <si>
    <t>https://wbtenders.gov.in/nicgep/app?component=%24DirectLink&amp;page=FrontEndViewTender&amp;service=direct&amp;sp=Sl2pOzTo4bEfUmSgIZwCOZA%3D%3D</t>
  </si>
  <si>
    <t xml:space="preserve">sinking of tubewell near house of dharma mistri , </t>
  </si>
  <si>
    <t>2023_ZPHD_499585_1</t>
  </si>
  <si>
    <t>https://wbtenders.gov.in/nicgep/app?component=%24DirectLink&amp;page=FrontEndViewTender&amp;service=direct&amp;sp=Sp1axJn5tv%2F9go97caqpIdw%3D%3D</t>
  </si>
  <si>
    <t xml:space="preserve">sinking of tubewell near house of ismaile molla code-56259515 , </t>
  </si>
  <si>
    <t>2023_ZPHD_479194_1</t>
  </si>
  <si>
    <t>https://wbtenders.gov.in/nicgep/app?component=%24DirectLink&amp;page=FrontEndViewTender&amp;service=direct&amp;sp=Sc%2FRPZljY9uFsKsV3aDb%2Bsg%3D%3D</t>
  </si>
  <si>
    <t>sinking of tubewell near house of laxman mondal</t>
  </si>
  <si>
    <t>2022_ZPHD_427883_4</t>
  </si>
  <si>
    <t>https://wbtenders.gov.in/nicgep/app?component=%24DirectLink_0&amp;page=FrontEndAdvancedSearchResult&amp;service=direct&amp;sp=SoqZbA%2BxpLcGXmF7rm3aTYQ%3D%3D</t>
  </si>
  <si>
    <t xml:space="preserve">sinking of tubewell near house of majibar molla , </t>
  </si>
  <si>
    <t>2023_ZPHD_526911_1</t>
  </si>
  <si>
    <t>https://wbtenders.gov.in/nicgep/app?component=%24DirectLink&amp;page=FrontEndViewTender&amp;service=direct&amp;sp=SmS6Wgf44%2FwAVBQUr475pOw%3D%3D</t>
  </si>
  <si>
    <t xml:space="preserve">sinking of tubewell near house of rouf molla , </t>
  </si>
  <si>
    <t>2023_ZPHD_526972_1</t>
  </si>
  <si>
    <t>https://wbtenders.gov.in/nicgep/app?component=%24DirectLink&amp;page=FrontEndViewTender&amp;service=direct&amp;sp=Sc5sP8H59aqdIkMSFgw3jxA%3D%3D</t>
  </si>
  <si>
    <t xml:space="preserve">sinking of tubewell near house of srimanta dolui at kushali , </t>
  </si>
  <si>
    <t>2023_ZPHD_532871_2</t>
  </si>
  <si>
    <t>https://wbtenders.gov.in/nicgep/app?component=%24DirectLink&amp;page=FrontEndViewTender&amp;service=direct&amp;sp=SEhs1L4o8bCI5YK70el8bcg%3D%3D</t>
  </si>
  <si>
    <t>sinking of tubewell near icds centre no.163</t>
  </si>
  <si>
    <t>2022_ZPHD_426624_1</t>
  </si>
  <si>
    <t>https://wbtenders.gov.in/nicgep/app?component=%24DirectLink_0&amp;page=FrontEndAdvancedSearchResult&amp;service=direct&amp;sp=S2RTepP9rG7Yt%2BFv%2BkmittQ%3D%3D</t>
  </si>
  <si>
    <t xml:space="preserve">sinking of tubewell near kamal naskar house at tentiberia xi , </t>
  </si>
  <si>
    <t>2023_ZPHD_475075_2</t>
  </si>
  <si>
    <t>https://wbtenders.gov.in/nicgep/app?component=%24DirectLink&amp;page=FrontEndViewTender&amp;service=direct&amp;sp=SGbqHuM5r4euGe7GLhtxXYA%3D%3D</t>
  </si>
  <si>
    <t xml:space="preserve">sinking of tubewell near kanthalia shyam patra para with platform , </t>
  </si>
  <si>
    <t>2023_ZPHD_509984_1</t>
  </si>
  <si>
    <t>https://wbtenders.gov.in/nicgep/app?component=%24DirectLink&amp;page=FrontEndViewTender&amp;service=direct&amp;sp=SB9hhiGsc4XPB3K%2B7smXFmw%3D%3D</t>
  </si>
  <si>
    <t>sinking of tubewell near kashem ali sekh house mouza- yearpur d-1039 k-610/1 jl-07 at yearpur g.p. under magrahat-i p.s. under 15th fc fund (2021-22 tied grant) id- 49010086.</t>
  </si>
  <si>
    <t>2022_ZPHD_426717_2</t>
  </si>
  <si>
    <t>https://wbtenders.gov.in/nicgep/app?component=%24DirectLink_0&amp;page=FrontEndAdvancedSearchResult&amp;service=direct&amp;sp=SBpvB%2FZ7cdcDL0eFLIOI1uA%3D%3D</t>
  </si>
  <si>
    <t xml:space="preserve">sinking of tubewell near kayalpara ashraful ulam madrasha , </t>
  </si>
  <si>
    <t>2023_ZPHD_525237_1</t>
  </si>
  <si>
    <t>https://wbtenders.gov.in/nicgep/app?component=%24DirectLink&amp;page=FrontEndViewTender&amp;service=direct&amp;sp=SmDD95u4UZOKIVwVCtaTtYw%3D%3D</t>
  </si>
  <si>
    <t xml:space="preserve">sinking of tubewell near kayalpara sabuj sangha club , </t>
  </si>
  <si>
    <t>2023_ZPHD_473214_1</t>
  </si>
  <si>
    <t>https://wbtenders.gov.in/nicgep/app?component=%24DirectLink&amp;page=FrontEndViewTender&amp;service=direct&amp;sp=S6E457pJ3wFuSZRK2jUN2WQ%3D%3D</t>
  </si>
  <si>
    <t xml:space="preserve">sinking of tubewell near mondalpara at sadhukhardari under 15th f.c. tied fund , </t>
  </si>
  <si>
    <t>2023_ZPHD_529368_1</t>
  </si>
  <si>
    <t>https://wbtenders.gov.in/nicgep/app?component=%24DirectLink&amp;page=FrontEndViewTender&amp;service=direct&amp;sp=S5wRZCVeZeiMzS10bfRMhKw%3D%3D</t>
  </si>
  <si>
    <t xml:space="preserve">sinking of tubewell near moyda gp office sdg-6 ii  fy-22-23 id- 56296235 meet.- dt- 12/3 23 (non tata) gi pipe  m- khaiyamara j.l-89 dag-  kh- fund- 15th fc tied moyda gp , </t>
  </si>
  <si>
    <t>2023_ZPHD_524167_1</t>
  </si>
  <si>
    <t>https://wbtenders.gov.in/nicgep/app?component=%24DirectLink&amp;page=FrontEndViewTender&amp;service=direct&amp;sp=SLUWtcKWbw4BV68%2Fg8zfgpA%3D%3D</t>
  </si>
  <si>
    <t xml:space="preserve">sinking of tubewell near nabagram dilip mondal house side , </t>
  </si>
  <si>
    <t>2023_ZPHD_538385_3</t>
  </si>
  <si>
    <t>https://wbtenders.gov.in/nicgep/app?component=%24DirectLink&amp;page=FrontEndViewTender&amp;service=direct&amp;sp=SEpo2PYgdLDGxTE%2BqaJVBRw%3D%3D</t>
  </si>
  <si>
    <t xml:space="preserve">sinking of tubewell near new generation club activity id 67536364 , </t>
  </si>
  <si>
    <t>2023_ZPHD_528103_1</t>
  </si>
  <si>
    <t>https://wbtenders.gov.in/nicgep/app?component=%24DirectLink&amp;page=FrontEndViewTender&amp;service=direct&amp;sp=SC2nNCEwIwdTj6Qo1Hq1jjw%3D%3D</t>
  </si>
  <si>
    <t xml:space="preserve">sinking of tubewell near neyamat sekhs house , </t>
  </si>
  <si>
    <t>2023_ZPHD_473193_1</t>
  </si>
  <si>
    <t>https://wbtenders.gov.in/nicgep/app?component=%24DirectLink&amp;page=FrontEndViewTender&amp;service=direct&amp;sp=SS%2FR4NDYNLsGJB54pqraM6Q%3D%3D</t>
  </si>
  <si>
    <t xml:space="preserve">sinking of tubewell near of radhakrishna mandir , </t>
  </si>
  <si>
    <t>2023_ZPHD_473909_1</t>
  </si>
  <si>
    <t>https://wbtenders.gov.in/nicgep/app?component=%24DirectLink&amp;page=FrontEndViewTender&amp;service=direct&amp;sp=SUAWVa02KvAHdwCF0Y0bpCQ%3D%3D</t>
  </si>
  <si>
    <t xml:space="preserve">sinking of tubewell near palash gharami house at jagadishpur , </t>
  </si>
  <si>
    <t>2023_ZPHD_531167_4</t>
  </si>
  <si>
    <t>https://wbtenders.gov.in/nicgep/app?component=%24DirectLink&amp;page=FrontEndViewTender&amp;service=direct&amp;sp=SyKXLtyZmw%2Bsv7YJs2h908Q%3D%3D</t>
  </si>
  <si>
    <t xml:space="preserve">sinking of tubewell near plopara bridge code-45559550 , </t>
  </si>
  <si>
    <t>2023_ZPHD_479284_1</t>
  </si>
  <si>
    <t>https://wbtenders.gov.in/nicgep/app?component=%24DirectLink&amp;page=FrontEndViewTender&amp;service=direct&amp;sp=SL57ZX2AEwP82PK5ykIm8Qg%3D%3D</t>
  </si>
  <si>
    <t xml:space="preserve">sinking of tubewell near poali public burial ground , </t>
  </si>
  <si>
    <t>2023_ZPHD_477176_1</t>
  </si>
  <si>
    <t>https://wbtenders.gov.in/nicgep/app?component=%24DirectLink&amp;page=FrontEndViewTender&amp;service=direct&amp;sp=S2sVNCJfyvvZaV8kiC3VsTg%3D%3D</t>
  </si>
  <si>
    <t xml:space="preserve">sinking of tubewell near pry school at chhatarkanali under bamuntore gp , </t>
  </si>
  <si>
    <t>2023_ZPHD_534215_4</t>
  </si>
  <si>
    <t>https://wbtenders.gov.in/nicgep/app?component=%24DirectLink&amp;page=FrontEndViewTender&amp;service=direct&amp;session=T&amp;sp=SnPtW1tNUXJxVLQuNcXpvMQ%3D%3D</t>
  </si>
  <si>
    <t xml:space="preserve">sinking of tubewell near rakibilla molla house at durlovpur , </t>
  </si>
  <si>
    <t>2023_ZPHD_531167_3</t>
  </si>
  <si>
    <t>https://wbtenders.gov.in/nicgep/app?component=%24DirectLink&amp;page=FrontEndViewTender&amp;service=direct&amp;sp=SHQfmkmr5HkyR1ahTtY%2B4pA%3D%3D</t>
  </si>
  <si>
    <t xml:space="preserve">sinking of tubewell near ruidaspara at purba gopalnagar , </t>
  </si>
  <si>
    <t>2023_ZPHD_531167_2</t>
  </si>
  <si>
    <t>https://wbtenders.gov.in/nicgep/app?component=%24DirectLink&amp;page=FrontEndViewTender&amp;service=direct&amp;sp=SO3p2uhWj9wKi2moFurAeZA%3D%3D</t>
  </si>
  <si>
    <t xml:space="preserve">sinking of tubewell near safu khan at rudranagar , </t>
  </si>
  <si>
    <t>2023_ZPHD_506991_8</t>
  </si>
  <si>
    <t>https://wbtenders.gov.in/nicgep/app?component=%24DirectLink&amp;page=FrontEndViewTender&amp;service=direct&amp;sp=StEU5DIzd17%2FpCV3237G24g%3D%3D</t>
  </si>
  <si>
    <t>sinking of tubewell near sapmara high school d-420 k-312 at shrichanda g.p. under magrahat-i p.s. under 15th fc fund (2021-22 tied grant). id- 49009383.</t>
  </si>
  <si>
    <t>2022_ZPHD_426717_9</t>
  </si>
  <si>
    <t>https://wbtenders.gov.in/nicgep/app?component=%24DirectLink_0&amp;page=FrontEndAdvancedSearchResult&amp;service=direct&amp;sp=SiD%2F2iFRGOJ2YbCV%2B%2FiLo6g%3D%3D</t>
  </si>
  <si>
    <t xml:space="preserve">sinking of tubewell near sardarpara high school at gopalnagar under 15th f.c. tied fund , </t>
  </si>
  <si>
    <t>2023_ZPHD_529325_1</t>
  </si>
  <si>
    <t>https://wbtenders.gov.in/nicgep/app?component=%24DirectLink&amp;page=FrontEndViewTender&amp;service=direct&amp;sp=SMBKZxkCT3%2FAZ7A479QIYDA%3D%3D</t>
  </si>
  <si>
    <t xml:space="preserve">sinking of tubewell near shaugeri sitala mandir , </t>
  </si>
  <si>
    <t>2023_ZPHD_524823_6</t>
  </si>
  <si>
    <t>https://wbtenders.gov.in/nicgep/app?component=%24DirectLink&amp;page=FrontEndViewTender&amp;service=direct&amp;sp=SGZc0hIo4rqvj6rr0JU%2FooQ%3D%3D</t>
  </si>
  <si>
    <t xml:space="preserve">sinking of tubewell near shibmandir at ramkrishnapur iii , </t>
  </si>
  <si>
    <t>2023_ZPHD_524257_1</t>
  </si>
  <si>
    <t>https://wbtenders.gov.in/nicgep/app?component=%24DirectLink&amp;page=FrontEndViewTender&amp;service=direct&amp;sp=SO%2FIlQEXMzt0mNacXz33Yxw%3D%3D</t>
  </si>
  <si>
    <t xml:space="preserve">sinking of tubewell near siddikia dar-ul-islamia madrasa mouza- chandrakona jl no-158 plot-129 kh no-119 gp- basanti , </t>
  </si>
  <si>
    <t>2023_ZPHD_500099_1</t>
  </si>
  <si>
    <t>https://wbtenders.gov.in/nicgep/app?component=%24DirectLink&amp;page=FrontEndViewTender&amp;service=direct&amp;sp=Sw8RSvvqYsfCmQsDqGKi1hw%3D%3D</t>
  </si>
  <si>
    <t xml:space="preserve">sinking of tubewell near sirajul house , </t>
  </si>
  <si>
    <t>2023_ZPHD_535220_1</t>
  </si>
  <si>
    <t>https://wbtenders.gov.in/nicgep/app?component=%24DirectLink&amp;page=FrontEndViewTender&amp;service=direct&amp;session=T&amp;sp=Sx8RAOqbVIj0G5YxfmdUuuA%3D%3D</t>
  </si>
  <si>
    <t xml:space="preserve">sinking of tubewell near sitala mandir , </t>
  </si>
  <si>
    <t>2023_ZPHD_486412_1</t>
  </si>
  <si>
    <t>https://wbtenders.gov.in/nicgep/app?component=%24DirectLink&amp;page=FrontEndViewTender&amp;service=direct&amp;sp=SzecP2sMzrzoJDXNCjMpzwQ%3D%3D</t>
  </si>
  <si>
    <t xml:space="preserve">sinking of tubewell near sitala mandir ii , </t>
  </si>
  <si>
    <t>2023_ZPHD_524823_8</t>
  </si>
  <si>
    <t>https://wbtenders.gov.in/nicgep/app?component=%24DirectLink&amp;page=FrontEndViewTender&amp;service=direct&amp;sp=SN4ri4aPDKuVVK14wIlB%2Bew%3D%3D</t>
  </si>
  <si>
    <t xml:space="preserve">sinking of tubewell near the badegahara trance metar at badegahara s15 , </t>
  </si>
  <si>
    <t>2023_ZPHD_504879_1</t>
  </si>
  <si>
    <t>https://wbtenders.gov.in/nicgep/app?component=%24DirectLink&amp;page=FrontEndViewTender&amp;service=direct&amp;sp=SNGfu9Le5Jm%2Fk%2B35gAun6Fw%3D%3D</t>
  </si>
  <si>
    <t xml:space="preserve">sinking of tubewell near the chamber of dr. haran mouza- radhaballavpur jl-165 gp- basanti , </t>
  </si>
  <si>
    <t>2023_ZPHD_494366_1</t>
  </si>
  <si>
    <t>https://wbtenders.gov.in/nicgep/app?component=%24DirectLink&amp;page=FrontEndViewTender&amp;service=direct&amp;sp=SisezUXGprFJyMudZvBo2rQ%3D%3D</t>
  </si>
  <si>
    <t xml:space="preserve">sinking of tubewell near the chawrangee bartala at mouza dk. durgapur sangsad iii , </t>
  </si>
  <si>
    <t>2023_ZPHD_510125_6</t>
  </si>
  <si>
    <t>https://wbtenders.gov.in/nicgep/app?component=%24DirectLink&amp;page=FrontEndViewTender&amp;service=direct&amp;sp=S3RlFPnF7GU82%2FQ3lxszhpA%3D%3D</t>
  </si>
  <si>
    <t xml:space="preserve">sinking of tubewell near the h/o gule khansama at gopalpur s13 , </t>
  </si>
  <si>
    <t>2023_ZPHD_504879_2</t>
  </si>
  <si>
    <t>https://wbtenders.gov.in/nicgep/app?component=%24DirectLink&amp;page=FrontEndViewTender&amp;service=direct&amp;sp=SQq1PyF5tlP4hlzD5IGupPg%3D%3D</t>
  </si>
  <si>
    <t xml:space="preserve">sinking of tubewell near the h/o sk hamijuddin at patharpratima , </t>
  </si>
  <si>
    <t>2023_ZPHD_526777_1</t>
  </si>
  <si>
    <t>https://wbtenders.gov.in/nicgep/app?component=%24DirectLink&amp;page=FrontEndViewTender&amp;service=direct&amp;sp=SIYhth8mP0BqcNDga0E3l8A%3D%3D</t>
  </si>
  <si>
    <t xml:space="preserve">sinking of tubewell near the h/o tapan das at sapkhali , </t>
  </si>
  <si>
    <t>2023_ZPHD_526777_4</t>
  </si>
  <si>
    <t>https://wbtenders.gov.in/nicgep/app?component=%24DirectLink&amp;page=FrontEndViewTender&amp;service=direct&amp;sp=SyRsdBA0RsudD1slorT0aYQ%3D%3D</t>
  </si>
  <si>
    <t xml:space="preserve">sinking of tubewell near the h/o tapan singha at khirkultala , </t>
  </si>
  <si>
    <t>2023_ZPHD_526777_3</t>
  </si>
  <si>
    <t>https://wbtenders.gov.in/nicgep/app?component=%24DirectLink&amp;page=FrontEndViewTender&amp;service=direct&amp;sp=SDXqFqonvQ7GlKOvOnNS0xw%3D%3D</t>
  </si>
  <si>
    <t xml:space="preserve">sinking of tube-well near the ho balai mondal near hari mandir(aid-56528430) , </t>
  </si>
  <si>
    <t>2023_ZPHD_515422_1</t>
  </si>
  <si>
    <t>https://wbtenders.gov.in/nicgep/app?component=%24DirectLink&amp;page=FrontEndViewTender&amp;service=direct&amp;sp=ShgIBijj2d3AG3cJ%2F9M8a8g%3D%3D</t>
  </si>
  <si>
    <t xml:space="preserve">sinking of tube-well near the ho bijay biswas.(aid-45521545) , </t>
  </si>
  <si>
    <t>2023_ZPHD_474438_1</t>
  </si>
  <si>
    <t>https://wbtenders.gov.in/nicgep/app?component=%24DirectLink&amp;page=FrontEndViewTender&amp;service=direct&amp;sp=S825mbp1v3bwbAERprNAmhw%3D%3D</t>
  </si>
  <si>
    <t xml:space="preserve">sinking of tubewell near the house of abdul majid pailan dag no. 352 kh- 1104 jl. no. 165 mouza- radhaballavpur gp- basanti , </t>
  </si>
  <si>
    <t>2023_ZPHD_500182_1</t>
  </si>
  <si>
    <t>https://wbtenders.gov.in/nicgep/app?component=%24DirectLink&amp;page=FrontEndViewTender&amp;service=direct&amp;sp=S3ilUq0HSREpiI41GlrrUfg%3D%3D</t>
  </si>
  <si>
    <t>sinking of tubewell near the house of akbar</t>
  </si>
  <si>
    <t>2022_ZPHD_419131_1</t>
  </si>
  <si>
    <t>https://wbtenders.gov.in/nicgep/app?component=%24DirectLink&amp;page=FrontEndViewTender&amp;service=direct&amp;sp=SQ4%2B2XAEnj2KcyRkzTSkK5A%3D%3D</t>
  </si>
  <si>
    <t xml:space="preserve">sinking of tubewell near the house of aswini mondal at mouza shibrampur sangsad xiv , </t>
  </si>
  <si>
    <t>2023_ZPHD_510125_11</t>
  </si>
  <si>
    <t>https://wbtenders.gov.in/nicgep/app?component=%24DirectLink&amp;page=FrontEndViewTender&amp;service=direct&amp;sp=SBbmGHvNRlQwPFZk839pSig%3D%3D</t>
  </si>
  <si>
    <t xml:space="preserve">sinking of tubewell near the house of babu sardar vill-11 no kumrakhali charavidya g.p p.s- basantiplot-3761j.l no-57 khatian-3761275 block- basanti , </t>
  </si>
  <si>
    <t>2023_ZPHD_527162_1</t>
  </si>
  <si>
    <t>https://wbtenders.gov.in/nicgep/app?component=%24DirectLink&amp;page=FrontEndViewTender&amp;service=direct&amp;sp=ShbUXfKfRTDFjv0cn5uQyAw%3D%3D</t>
  </si>
  <si>
    <t xml:space="preserve">sinking of tubewell near the house of basid salvason army social service centre vill-birinchibari choudhuri more p.o-nafarganj p.s- jharkhali j.l no-192/172 block- basanti , </t>
  </si>
  <si>
    <t>2023_ZPHD_527214_1</t>
  </si>
  <si>
    <t>https://wbtenders.gov.in/nicgep/app?component=%24DirectLink&amp;page=FrontEndViewTender&amp;service=direct&amp;sp=SuphhLmkSHi8ULFQgRJg6ug%3D%3D</t>
  </si>
  <si>
    <t xml:space="preserve">sinking of tubewell near the house of bharati pramanik at mouza patibunia sangsad xviii , </t>
  </si>
  <si>
    <t>2023_ZPHD_534178_3</t>
  </si>
  <si>
    <t>https://wbtenders.gov.in/nicgep/app?component=%24DirectLink&amp;page=FrontEndViewTender&amp;service=direct&amp;session=T&amp;sp=SCeDRbkyzQt7zMCV%2FIZdsBQ%3D%3D</t>
  </si>
  <si>
    <t>sinking of tubewell near the house of bibekananda jana at mouza rajnagar sangsad vii , sinking of tubewell near the house of bibekananda jana at mouza rajnagar sangsad viii</t>
  </si>
  <si>
    <t>2023_ZPHD_534178_2</t>
  </si>
  <si>
    <t>https://wbtenders.gov.in/nicgep/app?component=%24DirectLink&amp;page=FrontEndViewTender&amp;service=direct&amp;session=T&amp;sp=S7mvDoeBRXNrltKMnwWAp5w%3D%3D</t>
  </si>
  <si>
    <t xml:space="preserve">sinking of tubewell near the house of bibekananda jana at mouza rajnagar sangsad viii , </t>
  </si>
  <si>
    <t>2023_ZPHD_510125_4</t>
  </si>
  <si>
    <t>https://wbtenders.gov.in/nicgep/app?component=%24DirectLink&amp;page=FrontEndViewTender&amp;service=direct&amp;sp=S%2FncOEnlpdaBperk0PcqgrA%3D%3D</t>
  </si>
  <si>
    <t xml:space="preserve">sinking of tubewell near the house of gul mahammad at mouza patibunia sangsad xix , </t>
  </si>
  <si>
    <t>2023_ZPHD_488503_4</t>
  </si>
  <si>
    <t>https://wbtenders.gov.in/nicgep/app?component=%24DirectLink&amp;page=FrontEndViewTender&amp;service=direct&amp;sp=SXNKhkrCI7702shOhcg%2BvgQ%3D%3D</t>
  </si>
  <si>
    <t xml:space="preserve">sinking of tubewell near the house of jiyad khan at mouza shibrampur sangsad vi , </t>
  </si>
  <si>
    <t>2023_ZPHD_534178_5</t>
  </si>
  <si>
    <t>https://wbtenders.gov.in/nicgep/app?component=%24DirectLink&amp;page=FrontEndViewTender&amp;service=direct&amp;session=T&amp;sp=SbfIEsedmDhOvzvrn2agt6w%3D%3D</t>
  </si>
  <si>
    <t>2023_ZPHD_510125_10</t>
  </si>
  <si>
    <t>https://wbtenders.gov.in/nicgep/app?component=%24DirectLink&amp;page=FrontEndViewTender&amp;service=direct&amp;sp=SpIuOGhv%2FdgqJ%2FuumvcxOsw%3D%3D</t>
  </si>
  <si>
    <t>sinking of tubewell near the house of majit molla</t>
  </si>
  <si>
    <t>2022_ZPHD_419152_1</t>
  </si>
  <si>
    <t>https://wbtenders.gov.in/nicgep/app?component=%24DirectLink&amp;page=FrontEndViewTender&amp;service=direct&amp;sp=SfnQ2konSqfrFQxrOfPWgNg%3D%3D</t>
  </si>
  <si>
    <t xml:space="preserve">sinking of tubewell near the house of namita sardar vill-10 no kumrakhali mouza-kumrakhali plot-3829 j.l no-57 p.s- basanti block- basanti , </t>
  </si>
  <si>
    <t>2023_ZPHD_527178_1</t>
  </si>
  <si>
    <t>https://wbtenders.gov.in/nicgep/app?component=%24DirectLink&amp;page=FrontEndViewTender&amp;service=direct&amp;sp=SWMY3tYEOef9yrOrBx%2BqYrg%3D%3D</t>
  </si>
  <si>
    <t xml:space="preserve">sinking of tubewell near the house of rabindranath pramanik at mouza patibunia sangsad xvi , </t>
  </si>
  <si>
    <t>2023_ZPHD_534178_1</t>
  </si>
  <si>
    <t>https://wbtenders.gov.in/nicgep/app?component=%24DirectLink&amp;page=FrontEndViewTender&amp;service=direct&amp;session=T&amp;sp=SIpAM7I5whymtShDkaiytTA%3D%3D</t>
  </si>
  <si>
    <t xml:space="preserve">sinking of tubewell near the house of rabindranath pramanik at mouza patibunia sangsad xvi. , </t>
  </si>
  <si>
    <t>2023_ZPHD_510125_3</t>
  </si>
  <si>
    <t>https://wbtenders.gov.in/nicgep/app?component=%24DirectLink&amp;page=FrontEndViewTender&amp;service=direct&amp;sp=SU367YUWqh8CVD3Xk3odqgQ%3D%3D</t>
  </si>
  <si>
    <t>sinking of tubewell near the house of rajen haldar</t>
  </si>
  <si>
    <t>2022_ZPHD_419182_1</t>
  </si>
  <si>
    <t>https://wbtenders.gov.in/nicgep/app?component=%24DirectLink&amp;page=FrontEndViewTender&amp;service=direct&amp;sp=SPuVCxErtH6qorPCFuRlz6A%3D%3D</t>
  </si>
  <si>
    <t xml:space="preserve">sinking of tubewell near the house of ranjan mahato vill-kharimachan p.s-basanti s24pgs j.l no-71 plot-207 khatian-334block- basanti , </t>
  </si>
  <si>
    <t>2023_ZPHD_527137_1</t>
  </si>
  <si>
    <t>https://wbtenders.gov.in/nicgep/app?component=%24DirectLink&amp;page=FrontEndViewTender&amp;service=direct&amp;sp=SzhU64QW92YWSpP4ONHR9kg%3D%3D</t>
  </si>
  <si>
    <t xml:space="preserve">sinking of tubewell near the house of sabir sekh at 7 no. sekh para dag-1693 kh. no.-169 mouza- dhuri gp- amjhara (45762428) , </t>
  </si>
  <si>
    <t>2023_ZPHD_500040_1</t>
  </si>
  <si>
    <t>https://wbtenders.gov.in/nicgep/app?component=%24DirectLink&amp;page=FrontEndViewTender&amp;service=direct&amp;sp=Shom%2F7sUWEBnta4wHtdC2Kg%3D%3D</t>
  </si>
  <si>
    <t xml:space="preserve">sinking of tubewell near the house of shankar gantait at mouza shibrampur sangsad x , </t>
  </si>
  <si>
    <t>2023_ZPHD_534178_4</t>
  </si>
  <si>
    <t>https://wbtenders.gov.in/nicgep/app?component=%24DirectLink&amp;page=FrontEndViewTender&amp;service=direct&amp;session=T&amp;sp=SIapfG927bgK0DC%2BT613Olw%3D%3D</t>
  </si>
  <si>
    <t>2023_ZPHD_510125_9</t>
  </si>
  <si>
    <t>https://wbtenders.gov.in/nicgep/app?component=%24DirectLink&amp;page=FrontEndViewTender&amp;service=direct&amp;sp=SzENLeWqnubBRNFvhMTpt6w%3D%3D</t>
  </si>
  <si>
    <t xml:space="preserve">sinking of tubewell near the house of srimanta sardar g.p- charavidya 10 no kumrakhali p.s-basanti j.l no-57 plot-3755 mouza-kumrakhali block- basanti , </t>
  </si>
  <si>
    <t>2023_ZPHD_527194_1</t>
  </si>
  <si>
    <t>https://wbtenders.gov.in/nicgep/app?component=%24DirectLink&amp;page=FrontEndViewTender&amp;service=direct&amp;sp=STXQ9A89846dQ595XIGg8%2FQ%3D%3D</t>
  </si>
  <si>
    <t xml:space="preserve">sinking of tubewell near the house of tapan giri at mouza patibunia sangsad xvii , </t>
  </si>
  <si>
    <t>2023_ZPHD_488503_2</t>
  </si>
  <si>
    <t>https://wbtenders.gov.in/nicgep/app?component=%24DirectLink&amp;page=FrontEndViewTender&amp;service=direct&amp;sp=Sodqp6ehNIqDsIcKXRyvODA%3D%3D</t>
  </si>
  <si>
    <t xml:space="preserve">sinking of tube-well near the lo amirul hq sardar.(aid-65026246) , </t>
  </si>
  <si>
    <t>2023_ZPHD_472300_1</t>
  </si>
  <si>
    <t>https://wbtenders.gov.in/nicgep/app?component=%24DirectLink&amp;page=FrontEndViewTender&amp;service=direct&amp;sp=SZzI8J6VAjM%2FLsvdcQEUfvQ%3D%3D</t>
  </si>
  <si>
    <t xml:space="preserve">sinking of tubewell near the sitala mandir at kashtala , </t>
  </si>
  <si>
    <t>2023_ZPHD_526777_2</t>
  </si>
  <si>
    <t>https://wbtenders.gov.in/nicgep/app?component=%24DirectLink&amp;page=FrontEndViewTender&amp;service=direct&amp;sp=S%2F720%2FEnbK8oY%2Bo%2BjLsqxjg%3D%3D</t>
  </si>
  <si>
    <t>sinking of tubewell near tula gayen house mouza- chakraipur d-708 k-392 jl-61 at yearpur g.p. under magrahat-i p.s. under 15th fc fund (2021-22 tied grant) id-49010071.</t>
  </si>
  <si>
    <t>2022_ZPHD_426717_3</t>
  </si>
  <si>
    <t>https://wbtenders.gov.in/nicgep/app?component=%24DirectLink_0&amp;page=FrontEndAdvancedSearchResult&amp;service=direct&amp;sp=SHoxhpDIKerTv9SvWyQL5%2FQ%3D%3D</t>
  </si>
  <si>
    <t xml:space="preserve">sinking of tubewell near ulla hosen paik house at santoshnagar sansad , </t>
  </si>
  <si>
    <t>2023_ZPHD_537728_2</t>
  </si>
  <si>
    <t>https://wbtenders.gov.in/nicgep/app?component=%24DirectLink&amp;page=FrontEndViewTender&amp;service=direct&amp;sp=S0C8zbhZI8D0u6IFGdc1s4A%3D%3D</t>
  </si>
  <si>
    <t>sinking of tubewell of 150.0 m depth at south bagpole</t>
  </si>
  <si>
    <t>2022_ZPHD_436184_12</t>
  </si>
  <si>
    <t>https://wbtenders.gov.in/nicgep/app?component=%24DirectLink&amp;page=FrontEndViewTender&amp;service=direct&amp;sp=S80uEgWn%2FRsPKzksu%2F4OUng%3D%3D</t>
  </si>
  <si>
    <t xml:space="preserve">sinking of tubewell platfrom drainage at basuldanga hejbulla madrasha , </t>
  </si>
  <si>
    <t>2023_ZPHD_477569_1</t>
  </si>
  <si>
    <t>https://wbtenders.gov.in/nicgep/app?component=%24DirectLink&amp;page=FrontEndViewTender&amp;service=direct&amp;sp=SyqwjhVfcCK0OHNxYTVpuEQ%3D%3D</t>
  </si>
  <si>
    <t xml:space="preserve">sinking of tubewell platfrom drainage at gayenpara , </t>
  </si>
  <si>
    <t>2023_ZPHD_477630_1</t>
  </si>
  <si>
    <t>https://wbtenders.gov.in/nicgep/app?component=%24DirectLink&amp;page=FrontEndViewTender&amp;service=direct&amp;sp=S5sV%2F7BbiWxzNzOZBocCRtQ%3D%3D</t>
  </si>
  <si>
    <t xml:space="preserve">sinking of tubewell platfrom drainage near ali asgar molla at singberia 1 , </t>
  </si>
  <si>
    <t>2023_ZPHD_529412_1</t>
  </si>
  <si>
    <t>https://wbtenders.gov.in/nicgep/app?component=%24DirectLink&amp;page=FrontEndViewTender&amp;service=direct&amp;sp=Sdl1ffjBXtnn7zSSsvq52%2Bw%3D%3D</t>
  </si>
  <si>
    <t xml:space="preserve">sinking of tubewell platfrom drainage near ashok halder house , </t>
  </si>
  <si>
    <t>2023_ZPHD_529529_1</t>
  </si>
  <si>
    <t>https://wbtenders.gov.in/nicgep/app?component=%24DirectLink&amp;page=FrontEndViewTender&amp;service=direct&amp;sp=Se3jNND394d4dV13OBFi8Zw%3D%3D</t>
  </si>
  <si>
    <t xml:space="preserve">sinking of tubewell platfrom drainage near bablu sanfui house , </t>
  </si>
  <si>
    <t>2023_ZPHD_529444_1</t>
  </si>
  <si>
    <t>https://wbtenders.gov.in/nicgep/app?component=%24DirectLink&amp;page=FrontEndViewTender&amp;service=direct&amp;sp=Sksdo2szS%2BlIApZQXlL4nZA%3D%3D</t>
  </si>
  <si>
    <t xml:space="preserve">sinking of tubewell platfrom drainage near bappa halder house , </t>
  </si>
  <si>
    <t>2023_ZPHD_529399_1</t>
  </si>
  <si>
    <t>https://wbtenders.gov.in/nicgep/app?component=%24DirectLink&amp;page=FrontEndViewTender&amp;service=direct&amp;sp=Sxo8mkanBwHELWJ18xnRaSg%3D%3D</t>
  </si>
  <si>
    <t xml:space="preserve">sinking of tubewell platfrom drainage near dakhsin ambalhara naskarpara , </t>
  </si>
  <si>
    <t>2023_ZPHD_477613_1</t>
  </si>
  <si>
    <t>https://wbtenders.gov.in/nicgep/app?component=%24DirectLink&amp;page=FrontEndViewTender&amp;service=direct&amp;sp=Swh%2BwDws0K2kdlRswinZzEA%3D%3D</t>
  </si>
  <si>
    <t xml:space="preserve">sinking of tubewell platfrom drainage near hakima beowa house , </t>
  </si>
  <si>
    <t>2023_ZPHD_477643_1</t>
  </si>
  <si>
    <t>https://wbtenders.gov.in/nicgep/app?component=%24DirectLink&amp;page=FrontEndViewTender&amp;service=direct&amp;sp=SneJbRvENCfBUukpTNqwhVw%3D%3D</t>
  </si>
  <si>
    <t xml:space="preserve">sinking of tubewell platfrom drainage near jaynal mondal house , </t>
  </si>
  <si>
    <t>2023_ZPHD_529547_1</t>
  </si>
  <si>
    <t>https://wbtenders.gov.in/nicgep/app?component=%24DirectLink&amp;page=FrontEndViewTender&amp;service=direct&amp;sp=SsM0wOkbScFX8eVHwYod%2FGg%3D%3D</t>
  </si>
  <si>
    <t xml:space="preserve">sinking of tubewell platfrom drainage near ramjan khan house , </t>
  </si>
  <si>
    <t>2023_ZPHD_477478_1</t>
  </si>
  <si>
    <t>https://wbtenders.gov.in/nicgep/app?component=%24DirectLink&amp;page=FrontEndViewTender&amp;service=direct&amp;sp=SaRF3waVG3E%2BI8VKQ5NpgDA%3D%3D</t>
  </si>
  <si>
    <t xml:space="preserve">sinking of tubewell platfrom drainage near sahadat sardar house , </t>
  </si>
  <si>
    <t>2023_ZPHD_477553_1</t>
  </si>
  <si>
    <t>https://wbtenders.gov.in/nicgep/app?component=%24DirectLink&amp;page=FrontEndViewTender&amp;service=direct&amp;sp=SxCfnMJyRmkWbvQi4Tp5dqA%3D%3D</t>
  </si>
  <si>
    <t xml:space="preserve">sinking of tubewell platfrom drainage near sahidal kayal house , </t>
  </si>
  <si>
    <t>2023_ZPHD_529519_1</t>
  </si>
  <si>
    <t>https://wbtenders.gov.in/nicgep/app?component=%24DirectLink&amp;page=FrontEndViewTender&amp;service=direct&amp;sp=S4hGGt5sgMUVZC7M%2FLQp2XQ%3D%3D</t>
  </si>
  <si>
    <t xml:space="preserve">sinking of tubewell platfrom drainage near saidel kayal house , </t>
  </si>
  <si>
    <t>2023_ZPHD_529377_1</t>
  </si>
  <si>
    <t>https://wbtenders.gov.in/nicgep/app?component=%24DirectLink&amp;page=FrontEndViewTender&amp;service=direct&amp;sp=SlLJdTue2Okc2%2FfyVNVVu8Q%3D%3D</t>
  </si>
  <si>
    <t xml:space="preserve">sinking of tubewell platfrom drainage near sanpui para at kabira 1 , </t>
  </si>
  <si>
    <t>2023_ZPHD_477492_1</t>
  </si>
  <si>
    <t>https://wbtenders.gov.in/nicgep/app?component=%24DirectLink&amp;page=FrontEndViewTender&amp;service=direct&amp;sp=S6CbwgdjD7xfOAaZ%2BRaqh3A%3D%3D</t>
  </si>
  <si>
    <t xml:space="preserve">sinking of tubewell qith platform and soak pit near house of yousuf ali gazi at nainan , </t>
  </si>
  <si>
    <t>2023_ZPHD_536727_1</t>
  </si>
  <si>
    <t>https://wbtenders.gov.in/nicgep/app?component=%24DirectLink&amp;page=FrontEndViewTender&amp;service=direct&amp;sp=SNl4YNOmLaD1Q%2B5BOkXD5AQ%3D%3D</t>
  </si>
  <si>
    <t xml:space="preserve">sinking of tube-well sanitory plumbing with shed (submersible ) near ashim nath house at dighirpar gp under canning-i panchayat samity , </t>
  </si>
  <si>
    <t>2023_ZPHD_524892_10</t>
  </si>
  <si>
    <t>https://wbtenders.gov.in/nicgep/app?component=%24DirectLink&amp;page=FrontEndViewTender&amp;service=direct&amp;sp=SiSP%2FSuDHgkChxFJcrPFL4Q%3D%3D</t>
  </si>
  <si>
    <t xml:space="preserve">sinking of tube-well sanitory plumbing with shed (submersible ) near the house of manik mandal at itkhola gp under canning-i panchayat samity , </t>
  </si>
  <si>
    <t>2023_ZPHD_524892_9</t>
  </si>
  <si>
    <t>https://wbtenders.gov.in/nicgep/app?component=%24DirectLink&amp;page=FrontEndViewTender&amp;service=direct&amp;sp=SQNu9ITlAfLjRtpUNCg0MUQ%3D%3D</t>
  </si>
  <si>
    <t xml:space="preserve">sinking of tube-well sanitory plumbing with shed (submersible) at taldi janakalyan more at taldi gp under canning-i panchayat samity , </t>
  </si>
  <si>
    <t>2023_ZPHD_524892_5</t>
  </si>
  <si>
    <t>https://wbtenders.gov.in/nicgep/app?component=%24DirectLink&amp;page=FrontEndViewTender&amp;service=direct&amp;sp=Sp2CcP6kBlZtklI3Lz%2Bx0Ag%3D%3D</t>
  </si>
  <si>
    <t xml:space="preserve">sinking of tube-well sanitory plumbing with shed (submersible) near dackhin redokhali harisava more at itkhola gp under canning-i panchayat samity , </t>
  </si>
  <si>
    <t>2023_ZPHD_524892_14</t>
  </si>
  <si>
    <t>https://wbtenders.gov.in/nicgep/app?component=%24DirectLink&amp;page=FrontEndViewTender&amp;service=direct&amp;sp=S9dzQ9BOJ5JLYBp9%2BY6YyLg%3D%3D</t>
  </si>
  <si>
    <t xml:space="preserve">sinking of tube-well sanitory plumbing with shed (submersible) near milan sangha at bansra gp under canning-i panchayat samity , </t>
  </si>
  <si>
    <t>2023_ZPHD_524892_6</t>
  </si>
  <si>
    <t>https://wbtenders.gov.in/nicgep/app?component=%24DirectLink&amp;page=FrontEndViewTender&amp;service=direct&amp;sp=Sn4VCb6eM2fGp%2FHbZGD8S%2Bw%3D%3D</t>
  </si>
  <si>
    <t xml:space="preserve">sinking of tube-well sanitory plumbing with shed (submersible) near nur mahammad gazis house at nikarighata gp under canning-i panchayat samity , </t>
  </si>
  <si>
    <t>2023_ZPHD_524892_7</t>
  </si>
  <si>
    <t>https://wbtenders.gov.in/nicgep/app?component=%24DirectLink&amp;page=FrontEndViewTender&amp;service=direct&amp;sp=Sug98TdelorIA8ESVkX79NA%3D%3D</t>
  </si>
  <si>
    <t xml:space="preserve">sinking of tube-well sanitory plumbing with shed (submersible) near pather dabi more at bansra gp under canning-i panchayat samity , </t>
  </si>
  <si>
    <t>2023_ZPHD_524892_15</t>
  </si>
  <si>
    <t>https://wbtenders.gov.in/nicgep/app?component=%24DirectLink&amp;page=FrontEndViewTender&amp;service=direct&amp;sp=Ss49Zvsd2DuBKVDkvqsqK%2Fw%3D%3D</t>
  </si>
  <si>
    <t xml:space="preserve">sinking of tube-well sanitory plumbing with shed (submersible) near sagar gramin bank at gopalpur gp under canning-i panchayat samity , </t>
  </si>
  <si>
    <t>2023_ZPHD_524892_4</t>
  </si>
  <si>
    <t>https://wbtenders.gov.in/nicgep/app?component=%24DirectLink&amp;page=FrontEndViewTender&amp;service=direct&amp;sp=S9IVsQfDhyo%2Fygrbwsr7Lvw%3D%3D</t>
  </si>
  <si>
    <t xml:space="preserve">sinking of tubewell under bagila gram panchayat , </t>
  </si>
  <si>
    <t>2023_ZPHD_530541_1</t>
  </si>
  <si>
    <t>https://wbtenders.gov.in/nicgep/app?component=%24DirectLink&amp;page=FrontEndViewTender&amp;service=direct&amp;sp=S82MSpft7osfD3Aue6YTM4w%3D%3D</t>
  </si>
  <si>
    <t xml:space="preserve">sinking of tubewell under chunakhali gram panchayat mouza- chunakhali j.l no-59 dag no-3014 khatian-2917block- basanti , </t>
  </si>
  <si>
    <t>2023_ZPHD_527238_1</t>
  </si>
  <si>
    <t>https://wbtenders.gov.in/nicgep/app?component=%24DirectLink&amp;page=FrontEndViewTender&amp;service=direct&amp;sp=SVbUSmbIzx%2BuL1PQaTMnxoQ%3D%3D</t>
  </si>
  <si>
    <t xml:space="preserve">sinking of tubewell with concrete chatal near tarapada majila khamar at habishpur mouza-habispur jl.no-127 under dighalgram g.p. indas p.s. dist-bankura under cfc(bg) fund.(from gpdp-2022-23 sl.no.-12) , </t>
  </si>
  <si>
    <t>2023_ZPHD_510411_1</t>
  </si>
  <si>
    <t>https://wbtenders.gov.in/nicgep/app?component=%24DirectLink&amp;page=FrontEndViewTender&amp;service=direct&amp;sp=SCipiJimfNOmeExpIhaI2%2Fw%3D%3D</t>
  </si>
  <si>
    <t xml:space="preserve">sinking of tubewell with platform and soak pit nainan majher para at nainan , </t>
  </si>
  <si>
    <t>2023_ZPHD_537145_1</t>
  </si>
  <si>
    <t>https://wbtenders.gov.in/nicgep/app?component=%24DirectLink&amp;page=FrontEndViewTender&amp;service=direct&amp;sp=SUyQAVmAwgc4Ms%2Fz8rdYlSQ%3D%3D</t>
  </si>
  <si>
    <t xml:space="preserve">sinking of tubewell with platform and soak pit near house of bama charan at joypur , </t>
  </si>
  <si>
    <t>2023_ZPHD_537093_1</t>
  </si>
  <si>
    <t>https://wbtenders.gov.in/nicgep/app?component=%24DirectLink&amp;page=FrontEndViewTender&amp;service=direct&amp;sp=SwbUz%2B7nyj1rBNHrWV%2F96bg%3D%3D</t>
  </si>
  <si>
    <t xml:space="preserve">sinking of tubewell with platform and soak pit near house of gani pailan at byaspur , </t>
  </si>
  <si>
    <t>2023_ZPHD_490786_1</t>
  </si>
  <si>
    <t>https://wbtenders.gov.in/nicgep/app?component=%24DirectLink&amp;page=FrontEndViewTender&amp;service=direct&amp;sp=SZSuxLyKUy3qA43tY0NU4aA%3D%3D</t>
  </si>
  <si>
    <t xml:space="preserve">sinking of tubewell with platform and soakpit near factory of bodiyar jamal at nainan , </t>
  </si>
  <si>
    <t>2023_ZPHD_536726_1</t>
  </si>
  <si>
    <t>https://wbtenders.gov.in/nicgep/app?component=%24DirectLink&amp;page=FrontEndViewTender&amp;service=direct&amp;sp=SBBOnd1D08MIBdxflHReDIA%3D%3D</t>
  </si>
  <si>
    <t xml:space="preserve">sinking of tubewell with platform and soakpit near hose of hasibul khan at kuldia , </t>
  </si>
  <si>
    <t>2023_ZPHD_536717_1</t>
  </si>
  <si>
    <t>https://wbtenders.gov.in/nicgep/app?component=%24DirectLink&amp;page=FrontEndViewTender&amp;service=direct&amp;sp=SwilXlawnLvXYjHF45xxC0Q%3D%3D</t>
  </si>
  <si>
    <t xml:space="preserve">sinking of tubewell with platform and soakpit near house of basu naskar at kuldia , </t>
  </si>
  <si>
    <t>2023_ZPHD_534805_1</t>
  </si>
  <si>
    <t>https://wbtenders.gov.in/nicgep/app?component=%24DirectLink&amp;page=FrontEndViewTender&amp;service=direct&amp;sp=Sq1up3oSxSPAJerK6ylR16Q%3D%3D</t>
  </si>
  <si>
    <t xml:space="preserve">sinking of tubewell with platform and soakpit near house of mojaffar at mirzapur , </t>
  </si>
  <si>
    <t>2023_ZPHD_536709_1</t>
  </si>
  <si>
    <t>https://wbtenders.gov.in/nicgep/app?component=%24DirectLink&amp;page=FrontEndViewTender&amp;service=direct&amp;sp=SWkWO3xHeGVPyqSCtANOe2g%3D%3D</t>
  </si>
  <si>
    <t xml:space="preserve">sinking of tubewell with platform and soakpit near parui para kali mandir at hansury , </t>
  </si>
  <si>
    <t>2023_ZPHD_536677_1</t>
  </si>
  <si>
    <t>https://wbtenders.gov.in/nicgep/app?component=%24DirectLink&amp;page=FrontEndViewTender&amp;service=direct&amp;sp=SzplmLGc3JKGe8UC98xGrjg%3D%3D</t>
  </si>
  <si>
    <t>sinking of tubewell with platform and soakpit near the house of iman sardar at kacharighat uttar budokhali saap no 3rd sl no 02 activity id 66117710,</t>
  </si>
  <si>
    <t>2022_ZPHD_436519_1</t>
  </si>
  <si>
    <t>https://wbtenders.gov.in/nicgep/app?component=%24DirectLink&amp;page=FrontEndViewTender&amp;service=direct&amp;sp=SqduL8%2BA%2F3BFI44YvzI44mA%3D%3D</t>
  </si>
  <si>
    <t xml:space="preserve">sinking of tubewell with platform and soakpit near the house of iman sardar at kacharighat uttar budokhali saap no 3rd sl no 02 activity id 66467596 , </t>
  </si>
  <si>
    <t>2023_ZPHD_442664_1</t>
  </si>
  <si>
    <t>https://wbtenders.gov.in/nicgep/app?component=%24DirectLink&amp;page=FrontEndViewTender&amp;service=direct&amp;sp=SKVrLNJii7bpgv0mTSG6F%2BQ%3D%3D</t>
  </si>
  <si>
    <t xml:space="preserve">sinking of tubewell with platform drainage and soak pit at achanda , </t>
  </si>
  <si>
    <t>2023_ZPHD_448405_1</t>
  </si>
  <si>
    <t>https://wbtenders.gov.in/nicgep/app?component=%24DirectLink&amp;page=FrontEndViewTender&amp;service=direct&amp;sp=SKwYTS7%2BDOlmSSsGUwE7krg%3D%3D</t>
  </si>
  <si>
    <t xml:space="preserve">sinking of tubewell with platform drainage and soak pit at basudebpur , </t>
  </si>
  <si>
    <t>2023_ZPHD_448427_1</t>
  </si>
  <si>
    <t>https://wbtenders.gov.in/nicgep/app?component=%24DirectLink&amp;page=FrontEndViewTender&amp;service=direct&amp;sp=Sc%2BfLSxCmnxBrHr%2FutzwJwg%3D%3D</t>
  </si>
  <si>
    <t xml:space="preserve">sinking of tubewell with platform drainage and soak pit at bhagabanpur , </t>
  </si>
  <si>
    <t>2023_ZPHD_449096_1</t>
  </si>
  <si>
    <t>https://wbtenders.gov.in/nicgep/app?component=%24DirectLink&amp;page=FrontEndViewTender&amp;service=direct&amp;sp=S4DXtMOkdrMCioJrUZjyd6g%3D%3D</t>
  </si>
  <si>
    <t xml:space="preserve">sinking of tubewell with platform drainage and soak pit at harishpur , </t>
  </si>
  <si>
    <t>2023_ZPHD_448448_1</t>
  </si>
  <si>
    <t>https://wbtenders.gov.in/nicgep/app?component=%24DirectLink&amp;page=FrontEndViewTender&amp;service=direct&amp;sp=SB48G08Neh19zVMQe20YjLw%3D%3D</t>
  </si>
  <si>
    <t xml:space="preserve">sinking of tubewell with platform drainage and soak pit at naskarpur , </t>
  </si>
  <si>
    <t>2023_ZPHD_449059_1</t>
  </si>
  <si>
    <t>https://wbtenders.gov.in/nicgep/app?component=%24DirectLink&amp;page=FrontEndViewTender&amp;service=direct&amp;sp=STW7%2BIRoSxngC0t5P4JVhFQ%3D%3D</t>
  </si>
  <si>
    <t xml:space="preserve">sinking of tubewell with platform drainage and soak pit at u debipur , </t>
  </si>
  <si>
    <t>2023_ZPHD_449077_1</t>
  </si>
  <si>
    <t>https://wbtenders.gov.in/nicgep/app?component=%24DirectLink&amp;page=FrontEndViewTender&amp;service=direct&amp;sp=S6TA6tmgQQEJD%2FbuPQrP4PA%3D%3D</t>
  </si>
  <si>
    <t xml:space="preserve">sinking of tubewell with platform soakpit and drainage system panchpeke keora para  ramchandrapur near joydeb kole dokan  ramchandrapur mira pukurer agnikon  tanadighi under 15th cfc 2022-23 , </t>
  </si>
  <si>
    <t>2023_ZPHD_518164_6</t>
  </si>
  <si>
    <t>https://wbtenders.gov.in/nicgep/app?component=%24DirectLink&amp;page=FrontEndViewTender&amp;service=direct&amp;sp=SHDb%2FZTZU8oLvbmH8EX9ZgA%3D%3D</t>
  </si>
  <si>
    <t xml:space="preserve">sinking of tubewell with soak pit drain at barunia , </t>
  </si>
  <si>
    <t>2023_ZPHD_477418_1</t>
  </si>
  <si>
    <t>https://wbtenders.gov.in/nicgep/app?component=%24DirectLink&amp;page=FrontEndViewTender&amp;service=direct&amp;sp=S1PZYwxir5xR4v0flABRs8w%3D%3D</t>
  </si>
  <si>
    <t xml:space="preserve">sinking of tubewell with soak pit drain at gopalpur , </t>
  </si>
  <si>
    <t>2023_ZPHD_477418_2</t>
  </si>
  <si>
    <t>https://wbtenders.gov.in/nicgep/app?component=%24DirectLink&amp;page=FrontEndViewTender&amp;service=direct&amp;sp=Ss%2FdELEBsVf97rjprlxOJ0A%3D%3D</t>
  </si>
  <si>
    <t xml:space="preserve">sinking of tubewell with soak pit drain at kiyasol , </t>
  </si>
  <si>
    <t>2023_ZPHD_478018_2</t>
  </si>
  <si>
    <t>https://wbtenders.gov.in/nicgep/app?component=%24DirectLink&amp;page=FrontEndViewTender&amp;service=direct&amp;sp=SBiHeHG93k1YRTMoHzZi%2B2w%3D%3D</t>
  </si>
  <si>
    <t xml:space="preserve">sinking of tubewell with soak pit drain at pareshnath , </t>
  </si>
  <si>
    <t>2023_ZPHD_478018_3</t>
  </si>
  <si>
    <t>https://wbtenders.gov.in/nicgep/app?component=%24DirectLink&amp;page=FrontEndViewTender&amp;service=direct&amp;sp=SXfRV765NnUtvhedNJgfs2g%3D%3D</t>
  </si>
  <si>
    <t xml:space="preserve">sinking of tubewell with soak pit drain at thurkudi village , </t>
  </si>
  <si>
    <t>2023_ZPHD_478018_1</t>
  </si>
  <si>
    <t>https://wbtenders.gov.in/nicgep/app?component=%24DirectLink&amp;page=FrontEndViewTender&amp;service=direct&amp;sp=SxyKnCQPPJnkVXqgWlHupRg%3D%3D</t>
  </si>
  <si>
    <t xml:space="preserve">sinking of tubewell with soak pit near after akhon s house dag no 4341 jl no 100 kh no 99 under patra gram panchayat , </t>
  </si>
  <si>
    <t>2023_ZPHD_528299_24</t>
  </si>
  <si>
    <t>https://wbtenders.gov.in/nicgep/app?component=%24DirectLink&amp;page=FrontEndViewTender&amp;service=direct&amp;sp=SCGpRo%2F0A%2F3FNT3vBjpYavQ%3D%3D</t>
  </si>
  <si>
    <t xml:space="preserve">sinking of tubewell with soak pit near arun purkait s house at mankhand mouja mathur dag no 962 kh no 603 booth no 36 under mathur gram panchayat , </t>
  </si>
  <si>
    <t>2023_ZPHD_444569_12</t>
  </si>
  <si>
    <t>https://wbtenders.gov.in/nicgep/app?component=%24DirectLink&amp;page=FrontEndViewTender&amp;service=direct&amp;sp=SfRTG3mecdaI0yk6BIqLxOg%3D%3D</t>
  </si>
  <si>
    <t xml:space="preserve">sinking of tubewell with soak pit near ashapur f p school mouja ashapur jl no 35 dag no 406 under mathur gram panchayat sansad viii , </t>
  </si>
  <si>
    <t>2023_ZPHD_472034_3</t>
  </si>
  <si>
    <t>https://wbtenders.gov.in/nicgep/app?component=%24DirectLink&amp;page=FrontEndViewTender&amp;service=direct&amp;sp=SHcS4jXb%2F8uJoN%2BNp%2BsPM9A%3D%3D</t>
  </si>
  <si>
    <t xml:space="preserve">sinking of tubewell with soak pit near bikash roy s house at sehalampur mouja sehalampur dag no 1541 kh no 445 jl no 9 under bhadura haridas gram panchayat , </t>
  </si>
  <si>
    <t>2023_ZPHD_444569_18</t>
  </si>
  <si>
    <t>https://wbtenders.gov.in/nicgep/app?component=%24DirectLink&amp;page=FrontEndViewTender&amp;service=direct&amp;sp=SqvhaCDC3wmvckZJD4hoVDA%3D%3D</t>
  </si>
  <si>
    <t xml:space="preserve">sinking of tubewell with soak pit near dulal mondal s house at naltala mouja dakjoari jl no 61 dag no 1005 kh no 112 under khorda gram panchayat , </t>
  </si>
  <si>
    <t>2023_ZPHD_472034_1</t>
  </si>
  <si>
    <t>https://wbtenders.gov.in/nicgep/app?component=%24DirectLink&amp;page=FrontEndViewTender&amp;service=direct&amp;sp=Sj7FkU7x1tG6wIKXggbDqRQ%3D%3D</t>
  </si>
  <si>
    <t xml:space="preserve">sinking of tubewell with soak pit near jayanti sardar s house at chanda bamuntala mouja chanda bamuntala dag no 764 jl no 60 under khorda gram panchayat , </t>
  </si>
  <si>
    <t>2023_ZPHD_444569_7</t>
  </si>
  <si>
    <t>https://wbtenders.gov.in/nicgep/app?component=%24DirectLink&amp;page=FrontEndViewTender&amp;service=direct&amp;sp=SLcVlOPD5gOUhGDcRZh7NiQ%3D%3D</t>
  </si>
  <si>
    <t xml:space="preserve">sinking of tubewell with soak pit near the h/o chabi mahapatra at ganeshnagar (sansad-v) , </t>
  </si>
  <si>
    <t>2023_ZPHD_507890_9</t>
  </si>
  <si>
    <t>https://wbtenders.gov.in/nicgep/app?component=%24DirectLink&amp;page=FrontEndViewTender&amp;service=direct&amp;sp=SCwZ5AEfyX2hM%2BSLcZlEfVg%3D%3D</t>
  </si>
  <si>
    <t xml:space="preserve">sinking of tubewell with soak pit near the h/o pasupati ray at holdighi in kalatalahat gram panchayat act. id - 56288181 , </t>
  </si>
  <si>
    <t>2023_ZPHD_471079_1</t>
  </si>
  <si>
    <t>https://wbtenders.gov.in/nicgep/app?component=%24DirectLink&amp;page=FrontEndViewTender&amp;service=direct&amp;sp=SrJNl1lZnRtSai4FLr27tAg%3D%3D</t>
  </si>
  <si>
    <t xml:space="preserve">sinking of tubewell with soak pit near the h/o prabhangshu das at durganagar (sansad-iv) , </t>
  </si>
  <si>
    <t>2023_ZPHD_507890_10</t>
  </si>
  <si>
    <t>https://wbtenders.gov.in/nicgep/app?component=%24DirectLink&amp;page=FrontEndViewTender&amp;service=direct&amp;sp=S8lNu2C%2Bc42GAopBcvtt6Nw%3D%3D</t>
  </si>
  <si>
    <t xml:space="preserve">sinking of tubewell with soakpit at dakai near debri munda house mouza-dakai j.l no-162 , </t>
  </si>
  <si>
    <t>2023_ZPHD_527245_1</t>
  </si>
  <si>
    <t>https://wbtenders.gov.in/nicgep/app?component=%24DirectLink&amp;page=FrontEndViewTender&amp;service=direct&amp;sp=ST%2BKF3AcOMvJNq7tTcUjMNw%3D%3D</t>
  </si>
  <si>
    <t xml:space="preserve">sinking of tubewell with soakpit at shankhabhanga near karmakar para house mouza- sakhavanga j.l no-157 , </t>
  </si>
  <si>
    <t>2023_ZPHD_527245_3</t>
  </si>
  <si>
    <t>https://wbtenders.gov.in/nicgep/app?component=%24DirectLink&amp;page=FrontEndViewTender&amp;service=direct&amp;sp=SZ7RAysWH4sMrE9DTmyMCrQ%3D%3D</t>
  </si>
  <si>
    <t xml:space="preserve">sinking of tubewell with soakpit at simulpal near gobinda sing house mouza- simulpal j.l no-149 , </t>
  </si>
  <si>
    <t>2023_ZPHD_527245_2</t>
  </si>
  <si>
    <t>https://wbtenders.gov.in/nicgep/app?component=%24DirectLink&amp;page=FrontEndViewTender&amp;service=direct&amp;sp=SWADQNvhF9yTJORfmwcmcqA%3D%3D</t>
  </si>
  <si>
    <t xml:space="preserve">sinking of tubewell with soakpit at tulsibani near pry school mouza-tulsiboni j.l no-103 , </t>
  </si>
  <si>
    <t>2023_ZPHD_527245_4</t>
  </si>
  <si>
    <t>https://wbtenders.gov.in/nicgep/app?component=%24DirectLink&amp;page=FrontEndViewTender&amp;service=direct&amp;sp=SgTppOb%2FyFOSiJt%2Bv%2F%2FNfww%3D%3D</t>
  </si>
  <si>
    <t xml:space="preserve">sinking of tubewell with soakpit near 217 no. icds at sansad -v , </t>
  </si>
  <si>
    <t>2023_ZPHD_514675_1</t>
  </si>
  <si>
    <t>https://wbtenders.gov.in/nicgep/app?component=%24DirectLink&amp;page=FrontEndViewTender&amp;service=direct&amp;sp=SnR5o7S9YnFZ5QmkQNWF%2FYA%3D%3D</t>
  </si>
  <si>
    <t xml:space="preserve">sinking of tubewell with soakpit near herambagopalpur fps at sansad -ix herambagopalpur , </t>
  </si>
  <si>
    <t>2023_ZPHD_514699_1</t>
  </si>
  <si>
    <t>https://wbtenders.gov.in/nicgep/app?component=%24DirectLink&amp;page=FrontEndViewTender&amp;service=direct&amp;sp=SrlAa3WGqDCDeZILpsnyVHA%3D%3D</t>
  </si>
  <si>
    <t xml:space="preserve">sinking of tubewell with soakpit near kuemuri high school at sansad-i , </t>
  </si>
  <si>
    <t>2023_ZPHD_514757_1</t>
  </si>
  <si>
    <t>https://wbtenders.gov.in/nicgep/app?component=%24DirectLink&amp;page=FrontEndViewTender&amp;service=direct&amp;sp=SylEIhwmLD8TdwzBQOnB0pg%3D%3D</t>
  </si>
  <si>
    <t xml:space="preserve">sinking of tubewell with soakpit near the h/o anita mondal , </t>
  </si>
  <si>
    <t>2023_ZPHD_494307_2</t>
  </si>
  <si>
    <t>https://wbtenders.gov.in/nicgep/app?component=%24DirectLink&amp;page=FrontEndViewTender&amp;service=direct&amp;sp=SB4pl4TgKbX8%2FqHw0n04GIw%3D%3D</t>
  </si>
  <si>
    <t xml:space="preserve">sinking of tubewell with soakpit near the h/o chandrakanta maity , </t>
  </si>
  <si>
    <t>2023_ZPHD_494307_1</t>
  </si>
  <si>
    <t>https://wbtenders.gov.in/nicgep/app?component=%24DirectLink&amp;page=FrontEndViewTender&amp;service=direct&amp;sp=SYtvbAB1W%2FMApL0xf%2FwN8Lg%3D%3D</t>
  </si>
  <si>
    <t xml:space="preserve">sinking of tubewell with soakpit near the h/o gouranga maity at sansad-ii kuemuri , </t>
  </si>
  <si>
    <t>2023_ZPHD_514733_1</t>
  </si>
  <si>
    <t>https://wbtenders.gov.in/nicgep/app?component=%24DirectLink&amp;page=FrontEndViewTender&amp;service=direct&amp;sp=SnaCaI1fg468XSPKo4tZIQA%3D%3D</t>
  </si>
  <si>
    <t xml:space="preserve">sinking of tubewell with submercible pump at shibrampur jublille park. , </t>
  </si>
  <si>
    <t>2023_ZPHD_492815_1</t>
  </si>
  <si>
    <t>https://wbtenders.gov.in/nicgep/app?component=%24DirectLink&amp;page=FrontEndViewTender&amp;service=direct&amp;sp=SuDNZ8GCUtnARhmHjYrwnfw%3D%3D</t>
  </si>
  <si>
    <t xml:space="preserve">sinking of tubewell with submersible and pvc reservoir including soak pit near bahar chhanberya manasa mandir. jl no-421 mouja-chhanberya gp-amtalia with in deshapran panchayat samiti , </t>
  </si>
  <si>
    <t>2023_ZPHD_506462_5</t>
  </si>
  <si>
    <t>https://wbtenders.gov.in/nicgep/app?component=%24DirectLink&amp;page=FrontEndViewTender&amp;service=direct&amp;sp=Sc2uN0FO1FcVXWNBsSmx2Qg%3D%3D</t>
  </si>
  <si>
    <t>sinking of tubewell with submersible and pvc reservoir near house of abu bakkar jl no-455 plot no-1051 mouja - chandivetty gp-dhobaberiya with in deshapran panchayat samiti</t>
  </si>
  <si>
    <t>2022_ZPHD_418677_2</t>
  </si>
  <si>
    <t>https://wbtenders.gov.in/nicgep/app?component=%24DirectLink&amp;page=FrontEndViewTender&amp;service=direct&amp;sp=S9bsHVD8md37au6AuKhdoCg%3D%3D</t>
  </si>
  <si>
    <t xml:space="preserve">sinking of tubewell with submersible and pvc reservoir near house of srimanta pal jl.no.-621 plot no.-254 mouza-dakshin harashchak gp-dariapur with in deshapran panchayat samity , </t>
  </si>
  <si>
    <t>2023_ZPHD_506462_6</t>
  </si>
  <si>
    <t>https://wbtenders.gov.in/nicgep/app?component=%24DirectLink&amp;page=FrontEndViewTender&amp;service=direct&amp;sp=SqFPpPhGF0g2BndJQAuoMQg%3D%3D</t>
  </si>
  <si>
    <t xml:space="preserve">sinking of tubewell with submersible and pvc reservoir near primary school jl no-502 plot no-1029 mouja- bara subarnanagar gp-dariapur within deshapran panchayat samiti , </t>
  </si>
  <si>
    <t>2023_ZPHD_506462_3</t>
  </si>
  <si>
    <t>https://wbtenders.gov.in/nicgep/app?component=%24DirectLink&amp;page=FrontEndViewTender&amp;service=direct&amp;sp=S6zw3oK%2FfX0YFWGePvjVY1w%3D%3D</t>
  </si>
  <si>
    <t xml:space="preserve">sinking of tubewell with submersible and pvc reservoir near rupnagar icds jl no-503 plot no-234 mouja-rupnagar gp-basantia with in deshapran panchayat samiti , </t>
  </si>
  <si>
    <t>2023_ZPHD_506462_4</t>
  </si>
  <si>
    <t>https://wbtenders.gov.in/nicgep/app?component=%24DirectLink&amp;page=FrontEndViewTender&amp;service=direct&amp;sp=SHcmifg82cbFFcME5T3Lmeg%3D%3D</t>
  </si>
  <si>
    <t xml:space="preserve">sinking of tubewell with submersible at pirpur high attached pry school with soak pit activity code 66558041 , </t>
  </si>
  <si>
    <t>2023_ZPHD_492781_4</t>
  </si>
  <si>
    <t>https://wbtenders.gov.in/nicgep/app?component=%24DirectLink&amp;page=FrontEndViewTender&amp;service=direct&amp;sp=SW7p9lLpyVDlJRh%2BYqrJTvw%3D%3D</t>
  </si>
  <si>
    <t xml:space="preserve">sinking of tubewell with submersible pump and water tank at radhanagar fp school , </t>
  </si>
  <si>
    <t>2023_ZPHD_529558_2</t>
  </si>
  <si>
    <t>https://wbtenders.gov.in/nicgep/app?component=%24DirectLink&amp;page=FrontEndViewTender&amp;service=direct&amp;sp=SJN%2FD53DNO0qCASh0ZCiZAw%3D%3D</t>
  </si>
  <si>
    <t xml:space="preserve">sinking of tubewell with submersible pump and water tank at radhanagar singhipara jr high school , </t>
  </si>
  <si>
    <t>2023_ZPHD_529558_1</t>
  </si>
  <si>
    <t>https://wbtenders.gov.in/nicgep/app?component=%24DirectLink&amp;page=FrontEndViewTender&amp;service=direct&amp;sp=Sd5rK7PpWrpVqPQkFjMwjYw%3D%3D</t>
  </si>
  <si>
    <t xml:space="preserve">sinking of tubewell with submersible pump near bagicha ghanta bera sahoo para at bagicha xii , </t>
  </si>
  <si>
    <t>2023_ZPHD_510327_1</t>
  </si>
  <si>
    <t>https://wbtenders.gov.in/nicgep/app?component=%24DirectLink&amp;page=FrontEndViewTender&amp;service=direct&amp;sp=SsZt6AkCYO1r7GtY46zfTkw%3D%3D</t>
  </si>
  <si>
    <t>sinking of tubewell with submersible with 2 nos. of pvc reservoir near alifa road jl no-482 plot no-81 mouja - paschim purosottampur gp-chalti with in deshapran panchayat samiti</t>
  </si>
  <si>
    <t>2022_ZPHD_418677_3</t>
  </si>
  <si>
    <t>https://wbtenders.gov.in/nicgep/app?component=%24DirectLink&amp;page=FrontEndViewTender&amp;service=direct&amp;sp=SnRmQE0TxLZ2QWnnQIcSV%2Fw%3D%3D</t>
  </si>
  <si>
    <t xml:space="preserve">sinking of tubewell with submerssible pump including plumbing work in si circle office at gurap , </t>
  </si>
  <si>
    <t>2023_ZPHD_515207_5</t>
  </si>
  <si>
    <t>https://wbtenders.gov.in/nicgep/app?component=%24DirectLink&amp;page=FrontEndViewTender&amp;service=direct&amp;sp=SktEBRnaRSLmdCcWvOm%2BpRQ%3D%3D</t>
  </si>
  <si>
    <t>sinking of tube-well, sinking of tube-well at satulia hostel under bhangore-ii panchayat samity under 15th fc tied 2022 23 programme</t>
  </si>
  <si>
    <t>2023_ZPHD_539084_9</t>
  </si>
  <si>
    <t>https://wbtenders.gov.in/nicgep/app?component=%24DirectLink&amp;page=FrontEndViewTender&amp;service=direct&amp;sp=SqmmguyA5NChrT2AdpyNDRA%3D%3D</t>
  </si>
  <si>
    <t xml:space="preserve">sinking of tubewelland construction of arsenic free water plan at rajnagar sub-health centre at ghorarash kulingram gram panchayat under basirhat ii panchayat samity fund 15th fc , </t>
  </si>
  <si>
    <t>2023_ZPHD_511934_6</t>
  </si>
  <si>
    <t>https://wbtenders.gov.in/nicgep/app?component=%24DirectLink&amp;page=FrontEndViewTender&amp;service=direct&amp;sp=S9qxj6e63r9PJ4il3P18AKg%3D%3D</t>
  </si>
  <si>
    <t>sinking of tubewellat diference location of pratapadityanagar gp area , 1.1.sinking of pvc tubewell near house of goutam das at 3rd gheri(n)</t>
  </si>
  <si>
    <t>2023_ZPHD_471750_3</t>
  </si>
  <si>
    <t>https://wbtenders.gov.in/nicgep/app?component=%24DirectLink&amp;page=FrontEndViewTender&amp;service=direct&amp;sp=SKnR1x56PdrS7jVIbereq5w%3D%3D</t>
  </si>
  <si>
    <t>sinking of tubewellat diference location of pratapadityanagar gp area , 1.sinking of pvc tubewell near house of sachidananda das at baikanthapur 2.1.sinking of pvc tubewell near house of goutam das at 3rd gheri(n)</t>
  </si>
  <si>
    <t>2023_ZPHD_471750_1</t>
  </si>
  <si>
    <t>https://wbtenders.gov.in/nicgep/app?component=%24DirectLink&amp;page=FrontEndViewTender&amp;service=direct&amp;sp=SfzGkM5P9lTTDaeD7X8A1jg%3D%3D</t>
  </si>
  <si>
    <t xml:space="preserve">sinking of tubewellwith soak pit near purba bhabanipur mirjapur f p school at sansad iv under patra gp activity id 75013471 , </t>
  </si>
  <si>
    <t>2023_ZPHD_533687_1</t>
  </si>
  <si>
    <t>https://wbtenders.gov.in/nicgep/app?component=%24DirectLink&amp;page=FrontEndViewTender&amp;service=direct&amp;sp=SJcU6hba8ZuycEi1hJm8DSQ%3D%3D</t>
  </si>
  <si>
    <t xml:space="preserve">sinking of tubwell at jagatpur dakhin pry school , </t>
  </si>
  <si>
    <t>2023_ZPHD_528129_6</t>
  </si>
  <si>
    <t>https://wbtenders.gov.in/nicgep/app?component=%24DirectLink&amp;page=FrontEndViewTender&amp;service=direct&amp;sp=S04nqSHkstMfJ7TG9iXDgsg%3D%3D</t>
  </si>
  <si>
    <t xml:space="preserve">sinking of tubwell near mandal para , </t>
  </si>
  <si>
    <t>2023_ZPHD_528129_3</t>
  </si>
  <si>
    <t>https://wbtenders.gov.in/nicgep/app?component=%24DirectLink&amp;page=FrontEndViewTender&amp;service=direct&amp;sp=SF5D2iY7OiLh6iG8jIBRz7Q%3D%3D</t>
  </si>
  <si>
    <t xml:space="preserve">sinking of tubwell near nirmol maity house , </t>
  </si>
  <si>
    <t>2023_ZPHD_528129_1</t>
  </si>
  <si>
    <t>https://wbtenders.gov.in/nicgep/app?component=%24DirectLink&amp;page=FrontEndViewTender&amp;service=direct&amp;sp=SuXAaG9HgvHKVsEhAn88y6w%3D%3D</t>
  </si>
  <si>
    <t xml:space="preserve">sinking of tubwell near nutan pukur , </t>
  </si>
  <si>
    <t>2023_ZPHD_528129_5</t>
  </si>
  <si>
    <t>https://wbtenders.gov.in/nicgep/app?component=%24DirectLink&amp;page=FrontEndViewTender&amp;service=direct&amp;sp=SHUgFiyP7Ag2izRUYu3LdaA%3D%3D</t>
  </si>
  <si>
    <t xml:space="preserve">sinking of tubwell near pramanik pukur par , </t>
  </si>
  <si>
    <t>2023_ZPHD_528129_4</t>
  </si>
  <si>
    <t>https://wbtenders.gov.in/nicgep/app?component=%24DirectLink&amp;page=FrontEndViewTender&amp;service=direct&amp;sp=SPF23XAFsguevqyZ4koUHLg%3D%3D</t>
  </si>
  <si>
    <t xml:space="preserve">sinking of tubwell near ranichak kheyaghat , </t>
  </si>
  <si>
    <t>2023_ZPHD_528129_7</t>
  </si>
  <si>
    <t>https://wbtenders.gov.in/nicgep/app?component=%24DirectLink&amp;page=FrontEndViewTender&amp;service=direct&amp;sp=SEg7kZgQCy8BI40CUSVqcrA%3D%3D</t>
  </si>
  <si>
    <t xml:space="preserve">sinking of tubwell near shambhu manna ration shop , </t>
  </si>
  <si>
    <t>2023_ZPHD_528129_2</t>
  </si>
  <si>
    <t>https://wbtenders.gov.in/nicgep/app?component=%24DirectLink&amp;page=FrontEndViewTender&amp;service=direct&amp;sp=Si1ATz6eDyli%2FR7zBFztEdg%3D%3D</t>
  </si>
  <si>
    <t xml:space="preserve">sinking of tubwell with fitting and fixing of submersible pump with water reservoir at gangarampur barkey at sansad-3 , </t>
  </si>
  <si>
    <t>2023_ZPHD_524027_1</t>
  </si>
  <si>
    <t>https://wbtenders.gov.in/nicgep/app?component=%24DirectLink&amp;page=FrontEndViewTender&amp;service=direct&amp;sp=SE6qnF9p24j68gisDEkUh2g%3D%3D</t>
  </si>
  <si>
    <t xml:space="preserve">sinking of tubwell with fitting and fixing of submersible pump with water reservoir at goyalbari kalicharanpur at sansad-8 , </t>
  </si>
  <si>
    <t>2023_ZPHD_524017_1</t>
  </si>
  <si>
    <t>https://wbtenders.gov.in/nicgep/app?component=%24DirectLink&amp;page=FrontEndViewTender&amp;service=direct&amp;sp=Sp6xGp2ulnLpJkIu4X1UvqQ%3D%3D</t>
  </si>
  <si>
    <t>sinking of tuibe well with instalation of solar submersible pump(1 hp) with water tank 3000 lits capacity over m.s. frame work(truss) with -120 m water survice line with four stand near harendra nath saren house , sinking of tuibe well with instalation of solar submersible pump(1 hp) with water tank 3000 lits capacity over m.s. frame work(truss) with 120 m water survice line with four stand near harendra nath saren house</t>
  </si>
  <si>
    <t>2023_ZPHD_486601_1</t>
  </si>
  <si>
    <t>https://wbtenders.gov.in/nicgep/app?component=%24DirectLink&amp;page=FrontEndViewTender&amp;service=direct&amp;sp=SRIif5E3a7093I4baNIBUog%3D%3D</t>
  </si>
  <si>
    <t xml:space="preserve">sinking of tw with submersible and pipeline near baragram madrasa at mouza - baragram jl no - 60 sansad - iv activity code -76061365 under 15 th fc (tied) 2023-24, </t>
  </si>
  <si>
    <t>2023_ZPHD_540089_2</t>
  </si>
  <si>
    <t>https://wbtenders.gov.in/nicgep/app?component=%24DirectLink&amp;page=FrontEndViewTender&amp;service=direct&amp;sp=SQ35FgZHqcUB5cudbfYPCRQ%3D%3D</t>
  </si>
  <si>
    <t xml:space="preserve">sinking of tw with submersible and pipeline near narikeltala bus stand iv at mouza-baragram jl no-60 sansad-iv activity code -67082764 under 15 th fc (tied) 2023-24, </t>
  </si>
  <si>
    <t>2023_ZPHD_540089_4</t>
  </si>
  <si>
    <t>https://wbtenders.gov.in/nicgep/app?component=%24DirectLink&amp;page=FrontEndViewTender&amp;service=direct&amp;sp=SFI3Rh%2FFBtDrer3V%2FiN%2BQrQ%3D%3D</t>
  </si>
  <si>
    <t xml:space="preserve">sinking of two nos tubewell near karim sk and monejan at swargadanga , </t>
  </si>
  <si>
    <t>2023_ZPHD_506797_1</t>
  </si>
  <si>
    <t>https://wbtenders.gov.in/nicgep/app?component=%24DirectLink&amp;page=FrontEndViewTender&amp;service=direct&amp;sp=SkaOgCEkWhjJ6NGwbAen5pg%3D%3D</t>
  </si>
  <si>
    <t xml:space="preserve">sinking of water testing with water tank near muchi house at charjadupur under rangamati chandpara , </t>
  </si>
  <si>
    <t>2023_ZPHD_510868_5</t>
  </si>
  <si>
    <t>https://wbtenders.gov.in/nicgep/app?component=%24DirectLink&amp;page=FrontEndViewTender&amp;service=direct&amp;sp=S2JMqY222Dw%2FMwZkXghW9Hw%3D%3D</t>
  </si>
  <si>
    <t>2023_ZPHD_488054_3</t>
  </si>
  <si>
    <t>https://wbtenders.gov.in/nicgep/app?component=%24DirectLink&amp;page=FrontEndViewTender&amp;service=direct&amp;sp=Sq28J2ZAcC06I%2BBSuWvIKgQ%3D%3D</t>
  </si>
  <si>
    <t xml:space="preserve">sinking of.submersible with pipe line near mandal para  at rajagram plot no. 454  j.l. no. 112 , </t>
  </si>
  <si>
    <t>2023_ZPHD_478773_1</t>
  </si>
  <si>
    <t>https://wbtenders.gov.in/nicgep/app?component=%24DirectLink&amp;page=FrontEndViewTender&amp;service=direct&amp;sp=STXMt%2FG3gDu6Jk4ljsNhm2A%3D%3D</t>
  </si>
  <si>
    <t xml:space="preserve">sinking ofarsenic free tube well near ho mojam paka at chhoto andulia under alfa gp fund 15th cfc , </t>
  </si>
  <si>
    <t>2023_ZPHD_531046_5</t>
  </si>
  <si>
    <t>https://wbtenders.gov.in/nicgep/app?component=%24DirectLink&amp;page=FrontEndViewTender&amp;service=direct&amp;sp=Smhiej67N9EJxu87qyqNB5w%3D%3D</t>
  </si>
  <si>
    <t xml:space="preserve">sinking ofsubmersible at sagardanga pry. school under sagardanga sansad a id 67191686 , </t>
  </si>
  <si>
    <t>2023_ZPHD_539444_3</t>
  </si>
  <si>
    <t>https://wbtenders.gov.in/nicgep/app?component=%24DirectLink&amp;page=FrontEndViewTender&amp;service=direct&amp;sp=SGOx5kiJme9UAG1Bf955sjQ%3D%3D</t>
  </si>
  <si>
    <t>sinking os submersible pump with overhead reserver and pipeline near house of narayan chandra bar at mahanagar under 15ht cfc fund for the year 2022-23 (aap) sl no.- 03</t>
  </si>
  <si>
    <t>2022_ZPHD_419843_3</t>
  </si>
  <si>
    <t>https://wbtenders.gov.in/nicgep/app?component=%24DirectLink&amp;page=FrontEndViewTender&amp;service=direct&amp;sp=SslcSZgHE0G58z4mpgqNg5w%3D%3D</t>
  </si>
  <si>
    <t xml:space="preserve">sinking pf tube well with soak pit near the narayan 2nd gheri fp school , </t>
  </si>
  <si>
    <t>2023_ZPHD_476809_2</t>
  </si>
  <si>
    <t>https://wbtenders.gov.in/nicgep/app?component=%24DirectLink&amp;page=FrontEndViewTender&amp;service=direct&amp;sp=SbXG94PpdZSz%2FDaKQOmGFLg%3D%3D</t>
  </si>
  <si>
    <t xml:space="preserve">sinking pumpset pipe line main at dighir par goai , </t>
  </si>
  <si>
    <t>2023_ZPHD_494678_10</t>
  </si>
  <si>
    <t>https://wbtenders.gov.in/nicgep/app?component=%24DirectLink&amp;page=FrontEndViewTender&amp;service=direct&amp;sp=SywAr0SUeILvpf3PBW4FT5w%3D%3D</t>
  </si>
  <si>
    <t xml:space="preserve">sinking pumpset pipe line main atl akhi tola goai , </t>
  </si>
  <si>
    <t>2023_ZPHD_494678_9</t>
  </si>
  <si>
    <t>https://wbtenders.gov.in/nicgep/app?component=%24DirectLink&amp;page=FrontEndViewTender&amp;service=direct&amp;sp=Skr6wP6g6M7L69qMcR5xWJQ%3D%3D</t>
  </si>
  <si>
    <t xml:space="preserve">sinking pumpset pipe line main beside uttar para club at haripur , </t>
  </si>
  <si>
    <t>2023_ZPHD_494678_7</t>
  </si>
  <si>
    <t>https://wbtenders.gov.in/nicgep/app?component=%24DirectLink&amp;page=FrontEndViewTender&amp;service=direct&amp;sp=SIewLsavBQ%2FS%2BE%2BHvnrFLNg%3D%3D</t>
  </si>
  <si>
    <t xml:space="preserve">sinking pvc pipe tubewelwith platform and soakpit near ateswartala sansad - debipur , </t>
  </si>
  <si>
    <t>2023_ZPHD_534222_1</t>
  </si>
  <si>
    <t>https://wbtenders.gov.in/nicgep/app?component=%24DirectLink&amp;page=FrontEndViewTender&amp;service=direct&amp;session=T&amp;sp=Si0V8Fd9g78FKJJ3FeQrjKg%3D%3D</t>
  </si>
  <si>
    <t>sinking re-sinking and operation and maintainance of tube well of bajitpur gp , sinking resinking and operation and maintainance of tube well of bajitpurgp</t>
  </si>
  <si>
    <t>2023_ZPHD_511117_4</t>
  </si>
  <si>
    <t>https://wbtenders.gov.in/nicgep/app?component=%24DirectLink&amp;page=FrontEndViewTender&amp;service=direct&amp;sp=SyxhJvigOLPn%2BVpa9j2dV0A%3D%3D</t>
  </si>
  <si>
    <t xml:space="preserve">sinking resinking and operation and maintainance of tube well of baroturigram gp , </t>
  </si>
  <si>
    <t>2023_ZPHD_511117_7</t>
  </si>
  <si>
    <t>https://wbtenders.gov.in/nicgep/app?component=%24DirectLink&amp;page=FrontEndViewTender&amp;service=direct&amp;sp=Sdu19o1e8Uv0Ri%2FNs2O5pEQ%3D%3D</t>
  </si>
  <si>
    <t xml:space="preserve">sinking resinking and operation and maintainance of tube well of dabuk gp , </t>
  </si>
  <si>
    <t>2023_ZPHD_511117_6</t>
  </si>
  <si>
    <t>https://wbtenders.gov.in/nicgep/app?component=%24DirectLink&amp;page=FrontEndViewTender&amp;service=direct&amp;sp=Ss3OH1UzrW%2Fn1YSLPQMDy%2FA%3D%3D</t>
  </si>
  <si>
    <t>sinking re-sinking and operation and maintainance of tube well of mollarpur-i gp , sinking resinking and operation and maintainance of tube well of mollarpur-i gp</t>
  </si>
  <si>
    <t>2023_ZPHD_511117_1</t>
  </si>
  <si>
    <t>https://wbtenders.gov.in/nicgep/app?component=%24DirectLink&amp;page=FrontEndViewTender&amp;service=direct&amp;sp=SG3bHqUvKfgMaEjc%2BxjM%2FsA%3D%3D</t>
  </si>
  <si>
    <t>sinking re-sinking and operation and maintainance of tube well of mollarpur-ii gp , sinking resinking and operation and maintainance of tube well of mollarpur-ii gp</t>
  </si>
  <si>
    <t>2023_ZPHD_511117_2</t>
  </si>
  <si>
    <t>https://wbtenders.gov.in/nicgep/app?component=%24DirectLink&amp;page=FrontEndViewTender&amp;service=direct&amp;sp=S30ABvuKbgYZ8%2B7wffXCwvA%3D%3D</t>
  </si>
  <si>
    <t xml:space="preserve">sinking resinking and operation and maintainance of tube well of talowan gp , </t>
  </si>
  <si>
    <t>2023_ZPHD_511117_8</t>
  </si>
  <si>
    <t>https://wbtenders.gov.in/nicgep/app?component=%24DirectLink&amp;page=FrontEndViewTender&amp;service=direct&amp;sp=SSNI4%2FE9d4ACVjaAxItcRaA%3D%3D</t>
  </si>
  <si>
    <t xml:space="preserve">sinking resinking repairing with labour cost and chatal of tubewell under hazbibidanga gram panchayat , </t>
  </si>
  <si>
    <t>2023_ZPHD_446293_3</t>
  </si>
  <si>
    <t>https://wbtenders.gov.in/nicgep/app?component=%24DirectLink&amp;page=FrontEndViewTender&amp;service=direct&amp;sp=SmQOjCZeJbppT%2Bl4r3CAhsw%3D%3D</t>
  </si>
  <si>
    <t xml:space="preserve">sinking rig bore tube well near duary pukur at pirma(58183009) , </t>
  </si>
  <si>
    <t>2023_ZPHD_490039_1</t>
  </si>
  <si>
    <t>https://wbtenders.gov.in/nicgep/app?component=%24DirectLink&amp;page=FrontEndViewTender&amp;service=direct&amp;sp=Swka6eyPQOF8Ei7v%2F9RCBAg%3D%3D</t>
  </si>
  <si>
    <t xml:space="preserve">sinking rigbore near nikita biswakarma house upper khokla p/no 11/42 sansad ix activity id 59796092 , </t>
  </si>
  <si>
    <t>2023_ZPHD_512920_1</t>
  </si>
  <si>
    <t>https://wbtenders.gov.in/nicgep/app?component=%24DirectLink&amp;page=FrontEndViewTender&amp;service=direct&amp;sp=SjilP%2BTn0hctl36KgbHl2%2Fg%3D%3D</t>
  </si>
  <si>
    <t xml:space="preserve">sinking rigbore near ssk school maila line p/no 11/525354 sansad xvi activity id 59769926 , </t>
  </si>
  <si>
    <t>2023_ZPHD_512922_1</t>
  </si>
  <si>
    <t>https://wbtenders.gov.in/nicgep/app?component=%24DirectLink&amp;page=FrontEndViewTender&amp;service=direct&amp;sp=SVXxtHMjZ0sp7rYloNd5%2BFQ%3D%3D</t>
  </si>
  <si>
    <t xml:space="preserve">sinking sub mercible pump near bhupati das house under uttar sarda sansad (2022-23) , </t>
  </si>
  <si>
    <t>2023_ZPHD_531354_1</t>
  </si>
  <si>
    <t>https://wbtenders.gov.in/nicgep/app?component=%24DirectLink&amp;page=FrontEndViewTender&amp;service=direct&amp;sp=SIDv3g4Kh0vWnMK%2BJEjLcRw%3D%3D</t>
  </si>
  <si>
    <t xml:space="preserve">sinking sub mercible pump near mukul para under mahishamunda sansad , </t>
  </si>
  <si>
    <t>2023_ZPHD_512393_10</t>
  </si>
  <si>
    <t>https://wbtenders.gov.in/nicgep/app?component=%24DirectLink&amp;page=FrontEndViewTender&amp;service=direct&amp;sp=SEyV%2FfyFpF6TxLo6jf%2F8ohw%3D%3D</t>
  </si>
  <si>
    <t xml:space="preserve">sinking sub mercible pump near sajal mahato house under uttar fuleswar sansad , </t>
  </si>
  <si>
    <t>2023_ZPHD_512393_7</t>
  </si>
  <si>
    <t>https://wbtenders.gov.in/nicgep/app?component=%24DirectLink&amp;page=FrontEndViewTender&amp;service=direct&amp;sp=SUNa9NlCwiFRM5yN%2BhhdBdA%3D%3D</t>
  </si>
  <si>
    <t xml:space="preserve">sinking submercible pump at radhika lohar house under brambhangram sansad , </t>
  </si>
  <si>
    <t>2023_ZPHD_492836_1</t>
  </si>
  <si>
    <t>https://wbtenders.gov.in/nicgep/app?component=%24DirectLink&amp;page=FrontEndViewTender&amp;service=direct&amp;sp=Sq9eKYF%2BDwYkMzeSllecUBQ%3D%3D</t>
  </si>
  <si>
    <t xml:space="preserve">sinking submercible pump with pipeline at ghantaswari para under salda west sansad , </t>
  </si>
  <si>
    <t>2023_ZPHD_492836_2</t>
  </si>
  <si>
    <t>https://wbtenders.gov.in/nicgep/app?component=%24DirectLink&amp;page=FrontEndViewTender&amp;service=direct&amp;sp=SrR%2FEyYDLxH7Pwsm9nUHX%2FA%3D%3D</t>
  </si>
  <si>
    <t xml:space="preserve">sinking submersible and pipeline at murmu para at panchkhuri madhya under panchkhuri-i gram panchayat , </t>
  </si>
  <si>
    <t>2023_ZPHD_480113_6</t>
  </si>
  <si>
    <t>https://wbtenders.gov.in/nicgep/app?component=%24DirectLink&amp;page=FrontEndViewTender&amp;service=direct&amp;sp=SGZXFIV3%2BqN%2F7ia%2FcPzwUwQ%3D%3D</t>
  </si>
  <si>
    <t xml:space="preserve">sinking submersible and pipeline near satgeria gurul hemram house at panchkhuri paschim at panchkhuri madhya under panchkhuri-i gram panchayat , </t>
  </si>
  <si>
    <t>2023_ZPHD_480113_7</t>
  </si>
  <si>
    <t>https://wbtenders.gov.in/nicgep/app?component=%24DirectLink&amp;page=FrontEndViewTender&amp;service=direct&amp;sp=S7dK%2FQd%2BAPO7rPZg%2F%2BF2l6A%3D%3D</t>
  </si>
  <si>
    <t>sinking submersible at asrobpur , sinking of mini deep tubewell ( 100 mm dia)with submersible pump (1 h.p.) for drinking water through over head water tank and pipe line at ashrobpur ( near icds) . mouza- ashrobpur j.l. no.- 421 plot no.- 227229  jamjhetiya sansad under</t>
  </si>
  <si>
    <t>2023_ZPHD_478586_2</t>
  </si>
  <si>
    <t>https://wbtenders.gov.in/nicgep/app?component=%24DirectLink&amp;page=FrontEndViewTender&amp;service=direct&amp;sp=SPYVAyyL4DnYZxf31ep5dow%3D%3D</t>
  </si>
  <si>
    <t>sinking submersible at gokulpur , sinking of mini deeptubewell and installation of submersible pump and pipeline at gokulpur jatri pratikhalaya . mouza - gokulpur  j.l. no - 624  plot no.-  sansad - gokulpur under palshya gram panchayet kgp ii panchayet samity</t>
  </si>
  <si>
    <t>2023_ZPHD_478586_5</t>
  </si>
  <si>
    <t>https://wbtenders.gov.in/nicgep/app?component=%24DirectLink&amp;page=FrontEndViewTender&amp;service=direct&amp;sp=Sviosluw%2B71v%2FtNekl%2BDXVg%3D%3D</t>
  </si>
  <si>
    <t>sinking submersible at gotgeria battaki , sinking of mini deep tubewell with submersible pump for drinking water through over head tank pipeline at mouza gotgeria batitak</t>
  </si>
  <si>
    <t>2023_ZPHD_478586_3</t>
  </si>
  <si>
    <t>https://wbtenders.gov.in/nicgep/app?component=%24DirectLink&amp;page=FrontEndViewTender&amp;service=direct&amp;sp=StaxPPCNS1l85FKMpLZGahA%3D%3D</t>
  </si>
  <si>
    <t>sinking submersible at saluka para. , sinking of mini deeptubewell and installation of submersible pump and pipeline at saluka para. mouza - manikpur  j.l. no -  plot no.-  sansad - manikpur under palshya g.p. activity code - 5890773</t>
  </si>
  <si>
    <t>2023_ZPHD_478959_3</t>
  </si>
  <si>
    <t>https://wbtenders.gov.in/nicgep/app?component=%24DirectLink&amp;page=FrontEndViewTender&amp;service=direct&amp;sp=Sc%2BjT8Syfn9MOp9xaGjQtpA%3D%3D</t>
  </si>
  <si>
    <t>sinking submersible at solageria , sinking of mini deep tubewell ( 100 mm dia)with submersible pump (1 h.p.) for drinking water through over head water tank and pipe line at solageria . mouza- solageria  j.l. no.- 420 plot no.- 123  jamjhetiya sansad under palshya g.p</t>
  </si>
  <si>
    <t>2023_ZPHD_478586_4</t>
  </si>
  <si>
    <t>https://wbtenders.gov.in/nicgep/app?component=%24DirectLink&amp;page=FrontEndViewTender&amp;service=direct&amp;sp=SDMHYQrK0lsT3tzVaVvjlJw%3D%3D</t>
  </si>
  <si>
    <t>sinking submersible at tantirdanga , sinking of mini deeptubewell and installation of submersible pump and pipeline at tantir danga jamira. mouza - jamira  j.l. no - 646  plot no.-  sansad - jamira under palshya g.p. activity code - 59599965  year- 2022-23</t>
  </si>
  <si>
    <t>2023_ZPHD_478959_1</t>
  </si>
  <si>
    <t>https://wbtenders.gov.in/nicgep/app?component=%24DirectLink&amp;page=FrontEndViewTender&amp;service=direct&amp;sp=S2DH3appZdxsizmdpUPKJ5g%3D%3D</t>
  </si>
  <si>
    <t>sinking submersible atjunbalida , sinking of mini deeptubewell and installation of submersible pump and pipeline near bimal tudu at junbalida. mouza - junbalida  j.l. no -  plot no.-  sansad - palshya w under palshya gram panchayet kgp ii panchayet samity</t>
  </si>
  <si>
    <t>2023_ZPHD_478959_5</t>
  </si>
  <si>
    <t>https://wbtenders.gov.in/nicgep/app?component=%24DirectLink&amp;page=FrontEndViewTender&amp;service=direct&amp;sp=S0rkuB42Eym3y7jVPtjBQBg%3D%3D</t>
  </si>
  <si>
    <t>sinking submersible before shop of tajrullaskar , sinking submersible before shop of tajrul laskar</t>
  </si>
  <si>
    <t>2023_ZPHD_512177_5</t>
  </si>
  <si>
    <t>https://wbtenders.gov.in/nicgep/app?component=%24DirectLink&amp;page=FrontEndViewTender&amp;service=direct&amp;sp=S8gqwC60iwT92YGDj2IeKAw%3D%3D</t>
  </si>
  <si>
    <t xml:space="preserve">sinking submersible pump at chandar pukur par  under salda board sansad , </t>
  </si>
  <si>
    <t>2023_ZPHD_518005_8</t>
  </si>
  <si>
    <t>https://wbtenders.gov.in/nicgep/app?component=%24DirectLink&amp;page=FrontEndViewTender&amp;service=direct&amp;sp=SZWmJAUgM%2F0zA6Xb%2BfIzonw%3D%3D</t>
  </si>
  <si>
    <t xml:space="preserve">sinking submersible pump near kishor sangha at jashar under baishnabchak g.p. , </t>
  </si>
  <si>
    <t>2023_ZPHD_516937_2</t>
  </si>
  <si>
    <t>https://wbtenders.gov.in/nicgep/app?component=%24DirectLink&amp;page=FrontEndViewTender&amp;service=direct&amp;sp=Sa70bkR0EIeVXf7u00pASyg%3D%3D</t>
  </si>
  <si>
    <t xml:space="preserve">sinking submersible pump with pipeline near gobardhan shasmal house 15th cfc fund 2022-2023 under naichanpur -ii grampanchayat moyna block purba medinipur. , </t>
  </si>
  <si>
    <t>2023_ZPHD_509268_1</t>
  </si>
  <si>
    <t>https://wbtenders.gov.in/nicgep/app?component=%24DirectLink&amp;page=FrontEndViewTender&amp;service=direct&amp;sp=SpmED%2FNcadDO8N4dqJuZCyw%3D%3D</t>
  </si>
  <si>
    <t xml:space="preserve">sinking submersible tube well sock pit near house of sanjay das house , </t>
  </si>
  <si>
    <t>2023_ZPHD_531575_2</t>
  </si>
  <si>
    <t>https://wbtenders.gov.in/nicgep/app?component=%24DirectLink&amp;page=FrontEndViewTender&amp;service=direct&amp;sp=S4ffGD6lHtW1VCvuK9WTjIA%3D%3D</t>
  </si>
  <si>
    <t>2023_ZPHD_531575_4</t>
  </si>
  <si>
    <t>https://wbtenders.gov.in/nicgep/app?component=%24DirectLink&amp;page=FrontEndViewTender&amp;service=direct&amp;session=T&amp;sp=S6iayNaBG2CHVmhVTkGo3NA%3D%3D</t>
  </si>
  <si>
    <t xml:space="preserve">sinking submersible tube well with sock pit near raynagar pry , </t>
  </si>
  <si>
    <t>2023_ZPHD_531575_3</t>
  </si>
  <si>
    <t>https://wbtenders.gov.in/nicgep/app?component=%24DirectLink&amp;page=FrontEndViewTender&amp;service=direct&amp;session=T&amp;sp=SkYcAMWCQmNVnXtqeaa211w%3D%3D</t>
  </si>
  <si>
    <t>2023_ZPHD_531575_1</t>
  </si>
  <si>
    <t>https://wbtenders.gov.in/nicgep/app?component=%24DirectLink&amp;page=FrontEndViewTender&amp;service=direct&amp;sp=S4ADMi0p5NZE2TTKLYEIXUw%3D%3D</t>
  </si>
  <si>
    <t xml:space="preserve">sinking submersible with pipeline near bimal metya at anandagarh , </t>
  </si>
  <si>
    <t>2023_ZPHD_479350_1</t>
  </si>
  <si>
    <t>https://wbtenders.gov.in/nicgep/app?component=%24DirectLink&amp;page=FrontEndViewTender&amp;service=direct&amp;sp=SLtFOpCM755hZ60ChvjkiAw%3D%3D</t>
  </si>
  <si>
    <t xml:space="preserve">sinking submersible with tank in front of bamapada sau land at uttar shimulia jl no.58 plot no. 122 under gobra gram panchayat.(2021-22) , </t>
  </si>
  <si>
    <t>2023_ZPHD_475374_1</t>
  </si>
  <si>
    <t>https://wbtenders.gov.in/nicgep/app?component=%24DirectLink&amp;page=FrontEndViewTender&amp;service=direct&amp;sp=Sq6pgn%2BRiK35THrKu4VEwcQ%3D%3D</t>
  </si>
  <si>
    <t xml:space="preserve">sinking submersible with tankin front of manoranjan jana house at sanbalishai jl. no.59 plot no. 689 under gobra gram panchayat.(2021-22) , </t>
  </si>
  <si>
    <t>2023_ZPHD_475374_3</t>
  </si>
  <si>
    <t>https://wbtenders.gov.in/nicgep/app?component=%24DirectLink&amp;page=FrontEndViewTender&amp;service=direct&amp;sp=SgTAiYF40kjHEX%2FsOOpvy9g%3D%3D</t>
  </si>
  <si>
    <t>sinking tara hand pump , sinking tara pump of near prasanta maiti house at nandapur booth 236 under nandapur baraghuni gram panchayat</t>
  </si>
  <si>
    <t>2023_ZPHD_498008_1</t>
  </si>
  <si>
    <t>https://wbtenders.gov.in/nicgep/app?component=%24DirectLink&amp;page=FrontEndViewTender&amp;service=direct&amp;sp=S%2B2FdzSD4iPZcqSbQ%2FO15jQ%3D%3D</t>
  </si>
  <si>
    <t xml:space="preserve">sinking the tube-well in front of khalek molla house at kanjdia , </t>
  </si>
  <si>
    <t>2023_ZPHD_475892_5</t>
  </si>
  <si>
    <t>https://wbtenders.gov.in/nicgep/app?component=%24DirectLink&amp;page=FrontEndViewTender&amp;service=direct&amp;sp=S7ts1olEYqtLJsA%2B%2FxIumCQ%3D%3D</t>
  </si>
  <si>
    <t xml:space="preserve">sinking the tube-well near alpana ruidas house at madhya bodra , </t>
  </si>
  <si>
    <t>2023_ZPHD_475892_6</t>
  </si>
  <si>
    <t>https://wbtenders.gov.in/nicgep/app?component=%24DirectLink&amp;page=FrontEndViewTender&amp;service=direct&amp;sp=S%2BHjtSVgvJ0RzMIgDqNUoVg%3D%3D</t>
  </si>
  <si>
    <t xml:space="preserve">sinking the tube-well near burangore lal masjid at burangore , </t>
  </si>
  <si>
    <t>2023_ZPHD_475892_7</t>
  </si>
  <si>
    <t>https://wbtenders.gov.in/nicgep/app?component=%24DirectLink&amp;page=FrontEndViewTender&amp;service=direct&amp;sp=SYeH7B6zPU325Ud73vhTtaQ%3D%3D</t>
  </si>
  <si>
    <t xml:space="preserve">sinking the tube-well near fakir molla house at bauliapara. , </t>
  </si>
  <si>
    <t>2023_ZPHD_475892_3</t>
  </si>
  <si>
    <t>https://wbtenders.gov.in/nicgep/app?component=%24DirectLink&amp;page=FrontEndViewTender&amp;service=direct&amp;sp=SFeY1OvDH8uSmW0Al%2FCSXlQ%3D%3D</t>
  </si>
  <si>
    <t xml:space="preserve">sinking the tube-well near foroj molla pond at dk. khargachi , </t>
  </si>
  <si>
    <t>2023_ZPHD_475892_4</t>
  </si>
  <si>
    <t>https://wbtenders.gov.in/nicgep/app?component=%24DirectLink&amp;page=FrontEndViewTender&amp;service=direct&amp;sp=SMIGVZziC8sGZ2tsjEbAoqw%3D%3D</t>
  </si>
  <si>
    <t xml:space="preserve">sinking the tube-well near naora ramchadrapur shitala mandir , </t>
  </si>
  <si>
    <t>2023_ZPHD_475892_2</t>
  </si>
  <si>
    <t>https://wbtenders.gov.in/nicgep/app?component=%24DirectLink&amp;page=FrontEndViewTender&amp;service=direct&amp;sp=Sw6y6Pk5zy9c0vyU2KvkFsQ%3D%3D</t>
  </si>
  <si>
    <t xml:space="preserve">sinking the tube-well near nimtala samjaddis shop at madhya erenda , </t>
  </si>
  <si>
    <t>2023_ZPHD_475892_1</t>
  </si>
  <si>
    <t>https://wbtenders.gov.in/nicgep/app?component=%24DirectLink&amp;page=FrontEndViewTender&amp;service=direct&amp;sp=SbfwLaPN%2FDOegJsCjVWKPjQ%3D%3D</t>
  </si>
  <si>
    <t>sinking tube well , sinking tube well 250mm 150mm dia 250 mtr deep by dr method with upvc pipe and upvc ribbed strainer in piped water supply scheme near barua bari in sansad no xxi</t>
  </si>
  <si>
    <t>2023_ZPHD_471749_1</t>
  </si>
  <si>
    <t>https://wbtenders.gov.in/nicgep/app?component=%24DirectLink&amp;page=FrontEndViewTender&amp;service=direct&amp;sp=SUxjI%2BF%2B3ZPnE1cw2Kn4PEA%3D%3D</t>
  </si>
  <si>
    <t xml:space="preserve">sinking tube well near ajit naskar house sansad v , </t>
  </si>
  <si>
    <t>2023_ZPHD_508058_18</t>
  </si>
  <si>
    <t>https://wbtenders.gov.in/nicgep/app?component=%24DirectLink&amp;page=FrontEndViewTender&amp;service=direct&amp;sp=Shj1M3vO5LQWtiIn0PQ1AhQ%3D%3D</t>
  </si>
  <si>
    <t xml:space="preserve">sinking tube well near h/o manish purkait at sijberia , </t>
  </si>
  <si>
    <t>2023_ZPHD_478343_6</t>
  </si>
  <si>
    <t>https://wbtenders.gov.in/nicgep/app?component=%24DirectLink&amp;page=FrontEndViewTender&amp;service=direct&amp;sp=SJ67KDsOK0QgTlKdDEX1q0w%3D%3D</t>
  </si>
  <si>
    <t xml:space="preserve">sinking tube well near house of koushik pathak at seorahati. , </t>
  </si>
  <si>
    <t>2023_ZPHD_478343_2</t>
  </si>
  <si>
    <t>https://wbtenders.gov.in/nicgep/app?component=%24DirectLink&amp;page=FrontEndViewTender&amp;service=direct&amp;sp=SEiznk70z1jEHR7apiOZevw%3D%3D</t>
  </si>
  <si>
    <t xml:space="preserve">sinking tube well near house of tapas kayal at uttar khorda , </t>
  </si>
  <si>
    <t>2023_ZPHD_478343_3</t>
  </si>
  <si>
    <t>https://wbtenders.gov.in/nicgep/app?component=%24DirectLink&amp;page=FrontEndViewTender&amp;service=direct&amp;sp=SjHOBHnKrgljH6HS8Nk064w%3D%3D</t>
  </si>
  <si>
    <t xml:space="preserve">sinking tube well near nataberia gambhinad school at gambhirnad , </t>
  </si>
  <si>
    <t>2023_ZPHD_492395_6</t>
  </si>
  <si>
    <t>https://wbtenders.gov.in/nicgep/app?component=%24DirectLink&amp;page=FrontEndViewTender&amp;service=direct&amp;sp=SYmk2KSxmtmBxqcoKBigEXQ%3D%3D</t>
  </si>
  <si>
    <t xml:space="preserve">sinking tube well near to maha mondal house sansad xviii , </t>
  </si>
  <si>
    <t>2023_ZPHD_508058_13</t>
  </si>
  <si>
    <t>https://wbtenders.gov.in/nicgep/app?component=%24DirectLink&amp;page=FrontEndViewTender&amp;service=direct&amp;sp=S36NAwvPTweDL%2Fr51XEjPBA%3D%3D</t>
  </si>
  <si>
    <t xml:space="preserve">sinking tube well nearsamanta para icds at uttar khorda , </t>
  </si>
  <si>
    <t>2023_ZPHD_478343_4</t>
  </si>
  <si>
    <t>https://wbtenders.gov.in/nicgep/app?component=%24DirectLink&amp;page=FrontEndViewTender&amp;service=direct&amp;sp=S0uSOlz1Ln5IvJbU%2BN3s7ug%3D%3D</t>
  </si>
  <si>
    <t xml:space="preserve">sinking tubewel near malipara , </t>
  </si>
  <si>
    <t>2023_ZPHD_530594_1</t>
  </si>
  <si>
    <t>https://wbtenders.gov.in/nicgep/app?component=%24DirectLink&amp;page=FrontEndViewTender&amp;service=direct&amp;sp=SXaN1PmujP%2BmXmJISskfunw%3D%3D</t>
  </si>
  <si>
    <t>2023_ZPHD_521879_1</t>
  </si>
  <si>
    <t>https://wbtenders.gov.in/nicgep/app?component=%24DirectLink&amp;page=FrontEndViewTender&amp;service=direct&amp;sp=SgLJOCKzlutUthD5MKBJGHw%3D%3D</t>
  </si>
  <si>
    <t xml:space="preserve">sinking tubewell and platforme drainage at hannan shah , </t>
  </si>
  <si>
    <t>2023_ZPHD_475479_1</t>
  </si>
  <si>
    <t>https://wbtenders.gov.in/nicgep/app?component=%24DirectLink&amp;page=FrontEndViewTender&amp;service=direct&amp;sp=S42zBt%2BCorK%2FQpqN8TN8%2B3A%3D%3D</t>
  </si>
  <si>
    <t xml:space="preserve">sinking tubewell at banspitali kendapara under bamuntore gp , </t>
  </si>
  <si>
    <t>2023_ZPHD_538709_1</t>
  </si>
  <si>
    <t>https://wbtenders.gov.in/nicgep/app?component=%24DirectLink&amp;page=FrontEndViewTender&amp;service=direct&amp;sp=SlW2rQgHueCfnZJ6bFSZgJg%3D%3D</t>
  </si>
  <si>
    <t xml:space="preserve">sinking tubewell at chhatarkananli majhpara under bamuntore gp , </t>
  </si>
  <si>
    <t>2023_ZPHD_538709_3</t>
  </si>
  <si>
    <t>https://wbtenders.gov.in/nicgep/app?component=%24DirectLink&amp;page=FrontEndViewTender&amp;service=direct&amp;sp=SkoKNd3g4EIgDS89qu4xOyA%3D%3D</t>
  </si>
  <si>
    <t xml:space="preserve">sinking tubewell at h l rohich ali laskar , </t>
  </si>
  <si>
    <t>2023_ZPHD_535174_1</t>
  </si>
  <si>
    <t>https://wbtenders.gov.in/nicgep/app?component=%24DirectLink&amp;page=FrontEndViewTender&amp;service=direct&amp;sp=Ss3tp3wCfJAFXVT1dDMGgWQ%3D%3D</t>
  </si>
  <si>
    <t xml:space="preserve">sinking tubewell at sirpura uparpara under bamuntore gp , </t>
  </si>
  <si>
    <t>2023_ZPHD_538709_5</t>
  </si>
  <si>
    <t>https://wbtenders.gov.in/nicgep/app?component=%24DirectLink&amp;page=FrontEndViewTender&amp;service=direct&amp;sp=ST33lceL%2FOysHK5LdwZ05Ng%3D%3D</t>
  </si>
  <si>
    <t xml:space="preserve">sinking tube-well boring mark-ii new tube well instt at bheduabaid near namo bauri para with sockpit moza-goyaladanga jlno-157 , </t>
  </si>
  <si>
    <t>2023_ZPHD_443369_16</t>
  </si>
  <si>
    <t>https://wbtenders.gov.in/nicgep/app?component=%24DirectLink&amp;page=FrontEndViewTender&amp;service=direct&amp;sp=SDhJhyLxGUB7p5BW8TCwJFQ%3D%3D</t>
  </si>
  <si>
    <t xml:space="preserve">sinking tube-well boring mark-ii new tube well instt at goyaladanga mantu bauri house with sockpit moza-goyaladanga jlno-157 , </t>
  </si>
  <si>
    <t>2023_ZPHD_443369_15</t>
  </si>
  <si>
    <t>https://wbtenders.gov.in/nicgep/app?component=%24DirectLink&amp;page=FrontEndViewTender&amp;service=direct&amp;sp=StCg4hIq%2FMV4S%2FzKH1ZL1jQ%3D%3D</t>
  </si>
  <si>
    <t xml:space="preserve">sinking tube-well boring mark-ii new tube well instt at harischndrapur village with sockpit moza-harischandrapur jlno-164 , </t>
  </si>
  <si>
    <t>2023_ZPHD_443369_7</t>
  </si>
  <si>
    <t>https://wbtenders.gov.in/nicgep/app?component=%24DirectLink&amp;page=FrontEndViewTender&amp;service=direct&amp;sp=S0lsECJismpWRUM0Ww7kMWA%3D%3D</t>
  </si>
  <si>
    <t xml:space="preserve">sinking tube-well boring mark-ii new tube well instt at ramchandrapur village near maj para with sockpit moza-ramchandrapur jlno-170 , </t>
  </si>
  <si>
    <t>2023_ZPHD_443369_9</t>
  </si>
  <si>
    <t>https://wbtenders.gov.in/nicgep/app?component=%24DirectLink&amp;page=FrontEndViewTender&amp;service=direct&amp;sp=SE6MjFy8CUKbF6T6ckrqxcw%3D%3D</t>
  </si>
  <si>
    <t xml:space="preserve">sinking tubewell gour chandra pramanik saner ghat , </t>
  </si>
  <si>
    <t>2023_ZPHD_526353_2</t>
  </si>
  <si>
    <t>https://wbtenders.gov.in/nicgep/app?component=%24DirectLink&amp;page=FrontEndViewTender&amp;service=direct&amp;sp=SFTTgbLFygcGXM2zHvkGGJw%3D%3D</t>
  </si>
  <si>
    <t xml:space="preserve">sinking tubewell jalil sk house , </t>
  </si>
  <si>
    <t>2023_ZPHD_526353_3</t>
  </si>
  <si>
    <t>https://wbtenders.gov.in/nicgep/app?component=%24DirectLink&amp;page=FrontEndViewTender&amp;service=direct&amp;sp=SWU5yXyURsp7yaAditTjdSQ%3D%3D</t>
  </si>
  <si>
    <t xml:space="preserve">sinking tubewell near berapara at jagatballavpur sansad- i cfcg tied id- 56366584 , </t>
  </si>
  <si>
    <t>2023_ZPHD_529523_1</t>
  </si>
  <si>
    <t>https://wbtenders.gov.in/nicgep/app?component=%24DirectLink&amp;page=FrontEndViewTender&amp;service=direct&amp;sp=SQgUqiKWjBoE3VCLgvWY71g%3D%3D</t>
  </si>
  <si>
    <t xml:space="preserve">sinking tubewell near bhupal mondal house at paschim nalua , </t>
  </si>
  <si>
    <t>2023_ZPHD_492395_4</t>
  </si>
  <si>
    <t>https://wbtenders.gov.in/nicgep/app?component=%24DirectLink&amp;page=FrontEndViewTender&amp;service=direct&amp;sp=S3Jl%2FqQdTOLrJQPTUVgEfUQ%3D%3D</t>
  </si>
  <si>
    <t xml:space="preserve">sinking tubewell near champa sardar house , </t>
  </si>
  <si>
    <t>2023_ZPHD_526353_4</t>
  </si>
  <si>
    <t>https://wbtenders.gov.in/nicgep/app?component=%24DirectLink&amp;page=FrontEndViewTender&amp;service=direct&amp;sp=SmTKdtqRQ2nlrXx98ucdzzQ%3D%3D</t>
  </si>
  <si>
    <t xml:space="preserve">sinking tubewell near datterchak kar para balai kar houe at datterchak , </t>
  </si>
  <si>
    <t>2023_ZPHD_492395_1</t>
  </si>
  <si>
    <t>https://wbtenders.gov.in/nicgep/app?component=%24DirectLink&amp;page=FrontEndViewTender&amp;service=direct&amp;sp=Sstui2bPc9wamf3ALqtaPsQ%3D%3D</t>
  </si>
  <si>
    <t xml:space="preserve">sinking tubewell near emam molla , </t>
  </si>
  <si>
    <t>2023_ZPHD_526353_5</t>
  </si>
  <si>
    <t>https://wbtenders.gov.in/nicgep/app?component=%24DirectLink&amp;page=FrontEndViewTender&amp;service=direct&amp;sp=SbQGinDyKfVW2ykHdUMQHnA%3D%3D</t>
  </si>
  <si>
    <t xml:space="preserve">sinking tubewell near ghanashyam tanti house at patunighata , </t>
  </si>
  <si>
    <t>2023_ZPHD_492395_5</t>
  </si>
  <si>
    <t>https://wbtenders.gov.in/nicgep/app?component=%24DirectLink&amp;page=FrontEndViewTender&amp;service=direct&amp;sp=Snz5qGuAPFRwXN5YIIgeMAg%3D%3D</t>
  </si>
  <si>
    <t xml:space="preserve">sinking tubewell near haradhan ghosh house , </t>
  </si>
  <si>
    <t>2023_ZPHD_526353_8</t>
  </si>
  <si>
    <t>https://wbtenders.gov.in/nicgep/app?component=%24DirectLink&amp;page=FrontEndViewTender&amp;service=direct&amp;sp=SQUB45IP1jTZAc37I835THw%3D%3D</t>
  </si>
  <si>
    <t xml:space="preserve">sinking tubewell near monirul khan shop at hokaldanga , </t>
  </si>
  <si>
    <t>2023_ZPHD_492395_3</t>
  </si>
  <si>
    <t>https://wbtenders.gov.in/nicgep/app?component=%24DirectLink&amp;page=FrontEndViewTender&amp;service=direct&amp;sp=SvF8fOC%2BTaZX9oeldihUA3w%3D%3D</t>
  </si>
  <si>
    <t xml:space="preserve">sinking tubewell near shambhu sarder house at darrirchak , </t>
  </si>
  <si>
    <t>2023_ZPHD_492395_2</t>
  </si>
  <si>
    <t>https://wbtenders.gov.in/nicgep/app?component=%24DirectLink&amp;page=FrontEndViewTender&amp;service=direct&amp;sp=StIV8eHvpW2%2BjF6RAwUlR9Q%3D%3D</t>
  </si>
  <si>
    <t xml:space="preserve">sinking tubewell with soak pit at balichua near biswajit sing house mouza- balichua j.l no-101 , </t>
  </si>
  <si>
    <t>2023_ZPHD_444066_13</t>
  </si>
  <si>
    <t>https://wbtenders.gov.in/nicgep/app?component=%24DirectLink&amp;page=FrontEndViewTender&amp;service=direct&amp;sp=SW8uKB5nfhJspHMXSEGXtuw%3D%3D</t>
  </si>
  <si>
    <t xml:space="preserve">sinking tubewell with soak pit at dhobakacha near pitha saren house mouza- dhobakacha j.l no-89 , </t>
  </si>
  <si>
    <t>2023_ZPHD_444066_22</t>
  </si>
  <si>
    <t>https://wbtenders.gov.in/nicgep/app?component=%24DirectLink&amp;page=FrontEndViewTender&amp;service=direct&amp;sp=S%2BbKVxq30N4NRK8iCbHo%2FJg%3D%3D</t>
  </si>
  <si>
    <t xml:space="preserve">sinking tubewell with soak pit at harinarayanpur near mansing saren house mouza- harinarayanpur j.l no-87 , </t>
  </si>
  <si>
    <t>2023_ZPHD_444066_9</t>
  </si>
  <si>
    <t>https://wbtenders.gov.in/nicgep/app?component=%24DirectLink&amp;page=FrontEndViewTender&amp;service=direct&amp;sp=SsDESo5nBqQH09TzbPg7VDQ%3D%3D</t>
  </si>
  <si>
    <t xml:space="preserve">sinking tubewell with soak pit at jamaimari near surya murmu house mouza- jamaimari j.l no-155 , </t>
  </si>
  <si>
    <t>2023_ZPHD_444066_4</t>
  </si>
  <si>
    <t>https://wbtenders.gov.in/nicgep/app?component=%24DirectLink&amp;page=FrontEndViewTender&amp;service=direct&amp;sp=SIj4GBv9TGXN59dGfE8jEVg%3D%3D</t>
  </si>
  <si>
    <t xml:space="preserve">sinking tubewell with soak pit at jamaimari upor para near nakul nayek house mouza- jamaimari j.l no-155 , </t>
  </si>
  <si>
    <t>2023_ZPHD_444066_3</t>
  </si>
  <si>
    <t>https://wbtenders.gov.in/nicgep/app?component=%24DirectLink&amp;page=FrontEndViewTender&amp;service=direct&amp;sp=Svv2iN%2FlFk1Ls0yL%2FQjLzgg%3D%3D</t>
  </si>
  <si>
    <t xml:space="preserve">sinking tubewell with soak pit at patharchakri near lakhai murmu house mouza- patharchakri j.l no-159 , </t>
  </si>
  <si>
    <t>2023_ZPHD_444066_5</t>
  </si>
  <si>
    <t>https://wbtenders.gov.in/nicgep/app?component=%24DirectLink&amp;page=FrontEndViewTender&amp;service=direct&amp;sp=SnpXUCuBi608rBQOM6s3N2w%3D%3D</t>
  </si>
  <si>
    <t xml:space="preserve">sinking tubewell with soak pit at thakuranpahari near swamiji hembram house mouza- thakuranpahari j.l no-150 , </t>
  </si>
  <si>
    <t>2023_ZPHD_444066_17</t>
  </si>
  <si>
    <t>https://wbtenders.gov.in/nicgep/app?component=%24DirectLink&amp;page=FrontEndViewTender&amp;service=direct&amp;sp=SnDi6wOtVWD%2B%2FtmXgjLg%2Bxw%3D%3D</t>
  </si>
  <si>
    <t xml:space="preserve">sinking tubewell with soak pit near house of bagantala of paloipara at gopalnagar , </t>
  </si>
  <si>
    <t>2023_ZPHD_504767_1</t>
  </si>
  <si>
    <t>https://wbtenders.gov.in/nicgep/app?component=%24DirectLink&amp;page=FrontEndViewTender&amp;service=direct&amp;sp=SesgOcu0GqK1EdipW5%2FkOIQ%3D%3D</t>
  </si>
  <si>
    <t xml:space="preserve">sinking tubewell with soak pit near house of kala mallick at saluka , </t>
  </si>
  <si>
    <t>2023_ZPHD_513481_1</t>
  </si>
  <si>
    <t>https://wbtenders.gov.in/nicgep/app?component=%24DirectLink&amp;page=FrontEndViewTender&amp;service=direct&amp;sp=SnrBMrep9loiKN3XvsRVdhQ%3D%3D</t>
  </si>
  <si>
    <t xml:space="preserve">sinking tubewell with soak pit near house of sukdeb samanta at gopalnagar , </t>
  </si>
  <si>
    <t>2023_ZPHD_525031_1</t>
  </si>
  <si>
    <t>https://wbtenders.gov.in/nicgep/app?component=%24DirectLink&amp;page=FrontEndViewTender&amp;service=direct&amp;sp=SR3Wo4EJISlX3%2B5pl47gQ9g%3D%3D</t>
  </si>
  <si>
    <t xml:space="preserve">sinking tubewell with soak pit near sk salauddin at maroberia , </t>
  </si>
  <si>
    <t>2023_ZPHD_514374_1</t>
  </si>
  <si>
    <t>https://wbtenders.gov.in/nicgep/app?component=%24DirectLink&amp;page=FrontEndViewTender&amp;service=direct&amp;sp=ShU3v9Y%2Fi57vcR1TDBrsXWg%3D%3D</t>
  </si>
  <si>
    <t xml:space="preserve">sinking tubewell with soak pit near the house of akkash molla activity id 66050589 supplimentory slno 2 , </t>
  </si>
  <si>
    <t>2023_ZPHD_443587_2</t>
  </si>
  <si>
    <t>https://wbtenders.gov.in/nicgep/app?component=%24DirectLink&amp;page=FrontEndViewTender&amp;service=direct&amp;sp=SOKKamhHG42K0r0qo%2B6lprA%3D%3D</t>
  </si>
  <si>
    <t xml:space="preserve">sinking tubewell with soak pit near the house of badal ghosh at uttar ghosh para activity id 66052792 supplimentory slno 11 , </t>
  </si>
  <si>
    <t>2023_ZPHD_443587_7</t>
  </si>
  <si>
    <t>https://wbtenders.gov.in/nicgep/app?component=%24DirectLink&amp;page=FrontEndViewTender&amp;service=direct&amp;sp=SC7E7zHXErbzb8TLhEvgdeg%3D%3D</t>
  </si>
  <si>
    <t xml:space="preserve">sinking tubewell with soak pit near the house of bapi halder at mirjapur activity id 45497800 gpdp page no 58 sl no 21 , </t>
  </si>
  <si>
    <t>2023_ZPHD_443587_4</t>
  </si>
  <si>
    <t>https://wbtenders.gov.in/nicgep/app?component=%24DirectLink&amp;page=FrontEndViewTender&amp;service=direct&amp;sp=SgImdoft6kmpXtHCSwYPZ8w%3D%3D</t>
  </si>
  <si>
    <t xml:space="preserve">sinking tubewell with soak pit near the house of bhaskar paik activity id 66092664 supplimentory slno 1 , </t>
  </si>
  <si>
    <t>2023_ZPHD_443587_1</t>
  </si>
  <si>
    <t>https://wbtenders.gov.in/nicgep/app?component=%24DirectLink&amp;page=FrontEndViewTender&amp;service=direct&amp;sp=S4pBkpbHB9LBPHiOljoVFJw%3D%3D</t>
  </si>
  <si>
    <t xml:space="preserve">sinking tubewell with soak pit near the house of mannan molla activity id 45538040 gpdp page no 62 sl no 35 , </t>
  </si>
  <si>
    <t>2023_ZPHD_443587_8</t>
  </si>
  <si>
    <t>https://wbtenders.gov.in/nicgep/app?component=%24DirectLink&amp;page=FrontEndViewTender&amp;service=direct&amp;sp=SB%2FFv65%2FZCsyv6eSz2PlM0g%3D%3D</t>
  </si>
  <si>
    <t xml:space="preserve">sinking tubewell with soak pit near the house of nur amin mallik activity id 66051285 supplimentory slno 10 , </t>
  </si>
  <si>
    <t>2023_ZPHD_443587_6</t>
  </si>
  <si>
    <t>https://wbtenders.gov.in/nicgep/app?component=%24DirectLink&amp;page=FrontEndViewTender&amp;service=direct&amp;sp=SSivYNfaycJSUET02cqTQgw%3D%3D</t>
  </si>
  <si>
    <t xml:space="preserve">sinking tubewell with soak pit near the khamar bari of panchanan saha activity id 45497704 gpdp page no 58 sl no 20 , </t>
  </si>
  <si>
    <t>2023_ZPHD_443587_9</t>
  </si>
  <si>
    <t>https://wbtenders.gov.in/nicgep/app?component=%24DirectLink&amp;page=FrontEndViewTender&amp;service=direct&amp;sp=SPRr7T9AdkwW7Cm0zCcCz6Q%3D%3D</t>
  </si>
  <si>
    <t xml:space="preserve">sinking tw with cc platform near bam dom house at domeparaactivity id-56395236 , </t>
  </si>
  <si>
    <t>2023_ZPHD_504299_7</t>
  </si>
  <si>
    <t>https://wbtenders.gov.in/nicgep/app?component=%24DirectLink&amp;page=FrontEndViewTender&amp;service=direct&amp;sp=S%2BHw0QTAZ%2BMPIL056MvDWeA%3D%3D</t>
  </si>
  <si>
    <t xml:space="preserve">sinking tw with cc platform near id goray.activity id 56396941 , </t>
  </si>
  <si>
    <t>2023_ZPHD_504299_1</t>
  </si>
  <si>
    <t>https://wbtenders.gov.in/nicgep/app?component=%24DirectLink&amp;page=FrontEndViewTender&amp;service=direct&amp;sp=StKgwqq9FMl59Ad%2BgF92abA%3D%3D</t>
  </si>
  <si>
    <t xml:space="preserve">sinking tw with cc platform near jk yuva samityactivity id-56416484 , </t>
  </si>
  <si>
    <t>2023_ZPHD_504299_4</t>
  </si>
  <si>
    <t>https://wbtenders.gov.in/nicgep/app?component=%24DirectLink&amp;page=FrontEndViewTender&amp;service=direct&amp;sp=SKMt%2BtlurMXglr2cdoYyOSA%3D%3D</t>
  </si>
  <si>
    <t xml:space="preserve">sinking tw with cc platform near mahara paraactivity id-56416833 , </t>
  </si>
  <si>
    <t>2023_ZPHD_504299_5</t>
  </si>
  <si>
    <t>https://wbtenders.gov.in/nicgep/app?component=%24DirectLink&amp;page=FrontEndViewTender&amp;service=direct&amp;sp=Sujw17b8b2tM2THrFRF3TEQ%3D%3D</t>
  </si>
  <si>
    <t xml:space="preserve">sinking tw with cc platform near math para at sansad seven activity id 56415755.hgp , </t>
  </si>
  <si>
    <t>2023_ZPHD_496629_1</t>
  </si>
  <si>
    <t>https://wbtenders.gov.in/nicgep/app?component=%24DirectLink&amp;page=FrontEndViewTender&amp;service=direct&amp;sp=ST9t5LbahmsLr%2FWoyvV6Lug%3D%3D</t>
  </si>
  <si>
    <t xml:space="preserve">sinking tw with cc platform near ranjit das houseactivity id-56417552 , </t>
  </si>
  <si>
    <t>2023_ZPHD_504299_9</t>
  </si>
  <si>
    <t>https://wbtenders.gov.in/nicgep/app?component=%24DirectLink&amp;page=FrontEndViewTender&amp;service=direct&amp;sp=San7keRN5e0Syb8U7mg2Hqg%3D%3D</t>
  </si>
  <si>
    <t xml:space="preserve">sinking tw with cc platform near tinkari mondal house at tanti para.activity id-56416724 , </t>
  </si>
  <si>
    <t>2023_ZPHD_504299_8</t>
  </si>
  <si>
    <t>https://wbtenders.gov.in/nicgep/app?component=%24DirectLink&amp;page=FrontEndViewTender&amp;service=direct&amp;sp=Sbu7R5dGVE%2Fo0emjAcsDXrA%3D%3D</t>
  </si>
  <si>
    <t>sinking with installation mark ii tubewall at near manohar roy house west side at mouza sayerbakra jl no 99 under 15th cfc fund under santore gram panchayat under 2022-2023 , sinking with installation mark ii tubewall at near manohar roy house west side at mouza sayerbakra jl no 99 under 15th cfc fund under santore gram panchayat under 2022-2023 sl20</t>
  </si>
  <si>
    <t>2023_ZPHD_488197_20</t>
  </si>
  <si>
    <t>https://wbtenders.gov.in/nicgep/app?component=%24DirectLink&amp;page=FrontEndViewTender&amp;service=direct&amp;sp=S2SPfvR1eNwiSNWJKy2J20w%3D%3D</t>
  </si>
  <si>
    <t>sinking with installation of mark-ii tubewell at sikharapara at mouza surpanagar jl no 74 under 15 th cfc fund under santore gram panchayat under 2022-2023 , sinking with installation of mark-ii tubewell at sikharapara at mouza surpanagar jl no 74 under 15 th cfc fund under santore gram panchayat under 2022-2023 sl17</t>
  </si>
  <si>
    <t>2023_ZPHD_488197_17</t>
  </si>
  <si>
    <t>https://wbtenders.gov.in/nicgep/app?component=%24DirectLink&amp;page=FrontEndViewTender&amp;service=direct&amp;sp=SuDP7O3pcenx3bhMaGgUN1w%3D%3D</t>
  </si>
  <si>
    <t xml:space="preserve">sinking with installation submersiable at tetuladanga at mouza surpanagar jl no 74 under 15 th cfc fund under santore gram panchayat under 2022-2023 , </t>
  </si>
  <si>
    <t>2023_ZPHD_499871_4</t>
  </si>
  <si>
    <t>https://wbtenders.gov.in/nicgep/app?component=%24DirectLink&amp;page=FrontEndViewTender&amp;service=direct&amp;sp=SkWNGUEXsd1xml3pfEUcHkA%3D%3D</t>
  </si>
  <si>
    <t>sinking with installation submersiable at tetuladanga at mouza surpanagar jl no 74 under 15 th cfc fund under santore gram panchayat under 2022-2023 , sinking with installation submersiable at tetuladanga at mouza surpanagar jl no 74 under 15 th cfc fund under santore gram panchayat under 2022-2023 sl05</t>
  </si>
  <si>
    <t>2023_ZPHD_488197_5</t>
  </si>
  <si>
    <t>https://wbtenders.gov.in/nicgep/app?component=%24DirectLink&amp;page=FrontEndViewTender&amp;service=direct&amp;sp=SBmdP980dZfuPKchMSHXCEA%3D%3D</t>
  </si>
  <si>
    <t xml:space="preserve">sitc of 5 kwp roof top off grid solar power plant at gp office under salepur ii gram panchayet , </t>
  </si>
  <si>
    <t>2023_ZPHD_518109_1</t>
  </si>
  <si>
    <t>https://wbtenders.gov.in/nicgep/app?component=%24DirectLink&amp;page=FrontEndViewTender&amp;service=direct&amp;sp=SaSDEEandP8wiJebGEknZxw%3D%3D</t>
  </si>
  <si>
    <t xml:space="preserve">sitting arregment at dhopagachi health sub-centre , </t>
  </si>
  <si>
    <t>2023_ZPHD_498604_1</t>
  </si>
  <si>
    <t>https://wbtenders.gov.in/nicgep/app?component=%24DirectLink&amp;page=FrontEndViewTender&amp;service=direct&amp;sp=SBs7cjG8zeVT7DXLg0ZbEbw%3D%3D</t>
  </si>
  <si>
    <t>sitting bench , construction of sitting bench beside trikon park at dhubulia 5/18 no group under 15th. fc untied fund 73383032/saap/22-23</t>
  </si>
  <si>
    <t>2023_ZPHD_533336_6</t>
  </si>
  <si>
    <t>https://wbtenders.gov.in/nicgep/app?component=%24DirectLink&amp;page=FrontEndViewTender&amp;service=direct&amp;sp=S62v2NcCJZ31GD3Favkzmdw%3D%3D</t>
  </si>
  <si>
    <t>sitting slab for passenger at the round of tree in front of office</t>
  </si>
  <si>
    <t>2022_ZPHD_418723_1</t>
  </si>
  <si>
    <t>https://wbtenders.gov.in/nicgep/app?component=%24DirectLink&amp;page=FrontEndViewTender&amp;service=direct&amp;sp=SUkVt2Iw6lHHwyDOS0%2B73ZA%3D%3D</t>
  </si>
  <si>
    <t xml:space="preserve">sjaldhara drinking water project at pitambarpur bandherpara samabay samiti at pitambarpur g.s no xviii under 15th fc (tied) fund. s.a.a.p no.-17/2022-23 activity code no-68828245/2022-23, </t>
  </si>
  <si>
    <t>2023_ZPHD_540363_1</t>
  </si>
  <si>
    <t>https://wbtenders.gov.in/nicgep/app?component=%24DirectLink&amp;page=FrontEndViewTender&amp;service=direct&amp;sp=S63OlinkpzAuYtpnGbbDqag%3D%3D</t>
  </si>
  <si>
    <t>skatagp/e-tender/01/2023-24 , construction of cement concrete drain from mokbul house towards cpwd samsad iv under sannyasikata gram panchaya</t>
  </si>
  <si>
    <t>2023_ZPHD_529667_1</t>
  </si>
  <si>
    <t>https://wbtenders.gov.in/nicgep/app?component=%24DirectLink&amp;page=FrontEndViewTender&amp;service=direct&amp;sp=SFkb3e8nzhFXpU%2BbLYd8MVA%3D%3D</t>
  </si>
  <si>
    <t>skatagp/e-tender/01/2023-24 , installation of spot drinking water project with sloar system at bhudugachh under samsad iv of sannyasikata gram panchayat under rajganj</t>
  </si>
  <si>
    <t>2023_ZPHD_529667_4</t>
  </si>
  <si>
    <t>https://wbtenders.gov.in/nicgep/app?component=%24DirectLink&amp;page=FrontEndViewTender&amp;service=direct&amp;sp=S2HhOjn%2FgGs5G%2FvRw%2BllTFA%3D%3D</t>
  </si>
  <si>
    <t>skatagp/e-tender/01/2023-24 , installation of spot drinking water project with sloar system in front of haricharans house under samsad ix of sannyasikata gram panchayat under rajganj</t>
  </si>
  <si>
    <t>2023_ZPHD_529667_2</t>
  </si>
  <si>
    <t>https://wbtenders.gov.in/nicgep/app?component=%24DirectLink&amp;page=FrontEndViewTender&amp;service=direct&amp;sp=SYSvg%2F6YIdC05E10nVk1CZg%3D%3D</t>
  </si>
  <si>
    <t>skatagp/e-tender/01/2023-24 , installation of spot drinking water project with solar system at jamadargachh pry.school under samsad v of sannyasikata gram panchayat under rajganj</t>
  </si>
  <si>
    <t>2023_ZPHD_529667_5</t>
  </si>
  <si>
    <t>https://wbtenders.gov.in/nicgep/app?component=%24DirectLink&amp;page=FrontEndViewTender&amp;service=direct&amp;sp=S10BEUeay2NNlr%2B4LVrYtBA%3D%3D</t>
  </si>
  <si>
    <t>skatagp/e-tender/01/2023-24 , installation of spot drinking water project with solar system at near tapan roys house under samsad ii of sannyasikata gram panchayat under rajganj</t>
  </si>
  <si>
    <t>2023_ZPHD_529667_3</t>
  </si>
  <si>
    <t>https://wbtenders.gov.in/nicgep/app?component=%24DirectLink&amp;page=FrontEndViewTender&amp;service=direct&amp;sp=SdPyHzGs4r5ZrRu3Xw0m5Sg%3D%3D</t>
  </si>
  <si>
    <t>skatagp/e-tender/01/2023-24 , installation of spot drinking water project with solar system at sardarpara under samsad ii of sannyasikata gram panchayat under rajganj</t>
  </si>
  <si>
    <t>2023_ZPHD_529667_6</t>
  </si>
  <si>
    <t>https://wbtenders.gov.in/nicgep/app?component=%24DirectLink&amp;page=FrontEndViewTender&amp;service=direct&amp;sp=SH%2FgqmtRzoWj%2BEE2Iy68yVw%3D%3D</t>
  </si>
  <si>
    <t>skatagp/e-tender/02/2023-24 , installation of solar street light (five numbers) with post at sansad no.x under sannysikata gram panchayat within rajganj</t>
  </si>
  <si>
    <t>2023_ZPHD_529698_6</t>
  </si>
  <si>
    <t>https://wbtenders.gov.in/nicgep/app?component=%24DirectLink&amp;page=FrontEndViewTender&amp;service=direct&amp;sp=SoTOnkQivAh9PIOk0LptZuA%3D%3D</t>
  </si>
  <si>
    <t>skatagp/e-tender/02/2023-24 , installation of solar street light (four numbers) with post at chaturagachh samsad under sannysikata gram panchayat within rajganj</t>
  </si>
  <si>
    <t>2023_ZPHD_529698_3</t>
  </si>
  <si>
    <t>https://wbtenders.gov.in/nicgep/app?component=%24DirectLink&amp;page=FrontEndViewTender&amp;service=direct&amp;sp=S0x9R%2F9X5Y4AbelgGz2BKCg%3D%3D</t>
  </si>
  <si>
    <t>skatagp/e-tender/02/2023-24 , installation of solar street light (seven numbers) with post under sansad no.iii under sannysikata gram panchayat within rajganj</t>
  </si>
  <si>
    <t>2023_ZPHD_529698_2</t>
  </si>
  <si>
    <t>https://wbtenders.gov.in/nicgep/app?component=%24DirectLink&amp;page=FrontEndViewTender&amp;service=direct&amp;sp=SyroTDZiQ9QlvyWYJMeJ5mw%3D%3D</t>
  </si>
  <si>
    <t>skatagp/e-tender/02/2023-24 , installation of solar street light (three numbers) with post under sansad no. viii under sannysikata gram panchayat within rajganj</t>
  </si>
  <si>
    <t>2023_ZPHD_529698_5</t>
  </si>
  <si>
    <t>https://wbtenders.gov.in/nicgep/app?component=%24DirectLink&amp;page=FrontEndViewTender&amp;service=direct&amp;sp=SKWaGYBYYrDxZkmzGJzveEg%3D%3D</t>
  </si>
  <si>
    <t>skatagp/e-tender/02/2023-24 , installation of solar street light (three numbers)with post at sansad no.vi under sannysikata gram panchayat within rajganj</t>
  </si>
  <si>
    <t>2023_ZPHD_529698_4</t>
  </si>
  <si>
    <t>https://wbtenders.gov.in/nicgep/app?component=%24DirectLink&amp;page=FrontEndViewTender&amp;service=direct&amp;sp=STJQyzLdq6Y5cOECXRFPhIQ%3D%3D</t>
  </si>
  <si>
    <t>skatagp/e-tender/02/ibrd 2022-23 , constraction of c.c. road atjamiderparasamsad no iii under sannyasikata gram panchayat</t>
  </si>
  <si>
    <t>2023_ZPHD_446223_11</t>
  </si>
  <si>
    <t>https://wbtenders.gov.in/nicgep/app?component=%24DirectLink&amp;page=FrontEndViewTender&amp;service=direct&amp;sp=Sq6ggwmlUw93FlP7kzteXUQ%3D%3D</t>
  </si>
  <si>
    <t>skatagp/e-tender/02/ibrd 2022-23 , constraction of c.c. road from pucca road to akhsay roy and suresh roy samsad no iii under sannyasikata gram panchayat</t>
  </si>
  <si>
    <t>2023_ZPHD_446223_12</t>
  </si>
  <si>
    <t>https://wbtenders.gov.in/nicgep/app?component=%24DirectLink&amp;page=FrontEndViewTender&amp;service=direct&amp;sp=SohkDGDLBqbEcoePuAyVcxw%3D%3D</t>
  </si>
  <si>
    <t>skatagp/e-tender/02/ibrd 2022-23 , construction of drain at akalugach from najrul islam to rejjak hosen of samsad iii under sannyasikata gram panchayat in rajganj block</t>
  </si>
  <si>
    <t>2023_ZPHD_446223_3</t>
  </si>
  <si>
    <t>https://wbtenders.gov.in/nicgep/app?component=%24DirectLink&amp;page=FrontEndViewTender&amp;service=direct&amp;sp=SZcdudawM61XihgQMBR3oQQ%3D%3D</t>
  </si>
  <si>
    <t>skatagp/e-tender/02/ibrd 2022-23 , construction of drain from house of abdul kader to house of akbar ali at binnabari of samsad ii under sannyasikata gram panchayat inrajganj block.</t>
  </si>
  <si>
    <t>2023_ZPHD_446223_2</t>
  </si>
  <si>
    <t>https://wbtenders.gov.in/nicgep/app?component=%24DirectLink&amp;page=FrontEndViewTender&amp;service=direct&amp;sp=SkEbzQKi0mYjx%2BzzfzYPcDw%3D%3D</t>
  </si>
  <si>
    <t>skatagp/e-tender/02/ibrd 2022-23 , construction of drain from house of dinesh sarkar to house of paresh sarkar of samsad v under sannyasikata gram panchayat inrajganj block</t>
  </si>
  <si>
    <t>2023_ZPHD_446223_5</t>
  </si>
  <si>
    <t>https://wbtenders.gov.in/nicgep/app?component=%24DirectLink&amp;page=FrontEndViewTender&amp;service=direct&amp;sp=SX5BebK2Grr5%2F%2FJnTAN%2Bf%2Fw%3D%3D</t>
  </si>
  <si>
    <t>skatagp/e-tender/02/ibrd 2022-23 , construction of drain from house of hayder ali to house of brojen roy of samsad xi under sannyasikata gram panchayat inrajganj block</t>
  </si>
  <si>
    <t>2023_ZPHD_446223_6</t>
  </si>
  <si>
    <t>https://wbtenders.gov.in/nicgep/app?component=%24DirectLink&amp;page=FrontEndViewTender&amp;service=direct&amp;sp=SZ2RqF%2BSVzEE1tXSIqJP0Sw%3D%3D</t>
  </si>
  <si>
    <t>skatagp/e-tender/02/ibrd 2022-23 , construction of drain from majafar house towards cpwd at samsad no iv under sannyasikata gram panchayat</t>
  </si>
  <si>
    <t>2023_ZPHD_446223_4</t>
  </si>
  <si>
    <t>https://wbtenders.gov.in/nicgep/app?component=%24DirectLink&amp;page=FrontEndViewTender&amp;service=direct&amp;sp=SKyFEOfdbO03Gwp5ocgmcJg%3D%3D</t>
  </si>
  <si>
    <t>skatagp/e-tender/02/ibrd 2022-23 , installation of spot drinking water arrangement with sloar system at kuarbari of sannyasikata gram panchayat under rajganj block</t>
  </si>
  <si>
    <t>2023_ZPHD_446223_7</t>
  </si>
  <si>
    <t>https://wbtenders.gov.in/nicgep/app?component=%24DirectLink&amp;page=FrontEndViewTender&amp;service=direct&amp;sp=SWjJ%2Fd3heHOJyqC5feEDfrw%3D%3D</t>
  </si>
  <si>
    <t>skatagp/e-tender/02/ibrd 2022-23 , installation of spot drinking water arrangement with sloar system at kutabgachh near icds center of sannyasikata gram panchayat under rajganj block</t>
  </si>
  <si>
    <t>2023_ZPHD_446223_8</t>
  </si>
  <si>
    <t>https://wbtenders.gov.in/nicgep/app?component=%24DirectLink&amp;page=FrontEndViewTender&amp;service=direct&amp;sp=SJVtfdC1EwEA1cGbYQW67SQ%3D%3D</t>
  </si>
  <si>
    <t>skatagp/e-tender/02/ibrd 2022-23 , installation of spot drinking water arrangement with sloar system at nabagram of sannyasikata gram panchayat under rajganj block</t>
  </si>
  <si>
    <t>2023_ZPHD_446223_9</t>
  </si>
  <si>
    <t>https://wbtenders.gov.in/nicgep/app?component=%24DirectLink&amp;page=FrontEndViewTender&amp;service=direct&amp;sp=Sbr4WVNL7tPkeB%2BVadg4q%2BQ%3D%3D</t>
  </si>
  <si>
    <t>skatagp/e-tender/04/2022-23 , constraction of c.c. road from cpublic works department to house of sanibullasamsad no ii under sannyasikata gram panchayat</t>
  </si>
  <si>
    <t>2023_ZPHD_472988_2</t>
  </si>
  <si>
    <t>https://wbtenders.gov.in/nicgep/app?component=%24DirectLink&amp;page=FrontEndViewTender&amp;service=direct&amp;sp=SALESoDUY6mkz8rrmpZnZew%3D%3D</t>
  </si>
  <si>
    <t>skatagp/e-tender/04/2022-23 , construction of cc road from cpublic works department to jiyarul and cpublic works department to nuri begam at samsad ix under sannyasikata gram panchayat</t>
  </si>
  <si>
    <t>2023_ZPHD_472988_9</t>
  </si>
  <si>
    <t>https://wbtenders.gov.in/nicgep/app?component=%24DirectLink&amp;page=FrontEndViewTender&amp;service=direct&amp;sp=Sy7UYPTfgEMGFaV7mip6Whw%3D%3D</t>
  </si>
  <si>
    <t>skatagp/e-tender/04/2022-23 , construction of cement concrete drain at jamiderpara high school at samsad iii under sannyasikata gram panchaya</t>
  </si>
  <si>
    <t>2023_ZPHD_472988_4</t>
  </si>
  <si>
    <t>https://wbtenders.gov.in/nicgep/app?component=%24DirectLink&amp;page=FrontEndViewTender&amp;service=direct&amp;sp=SuBEAIq9Zs9eM3aiptR1mPw%3D%3D</t>
  </si>
  <si>
    <t>skatagp/e-tender/04/2022-23 , construction of cement concrete drain from cpublic works department road to house of raju alam at samsad iv under sannyasikata gram panchayat</t>
  </si>
  <si>
    <t>2023_ZPHD_472988_5</t>
  </si>
  <si>
    <t>https://wbtenders.gov.in/nicgep/app?component=%24DirectLink&amp;page=FrontEndViewTender&amp;service=direct&amp;sp=STTmI7IO4Dx53zVXxwo1vRQ%3D%3D</t>
  </si>
  <si>
    <t>skatagp/e-tender/04/2022-23 , construction of cement concrete drain from house of atul biswas to towards river at samsad vi under sannyasikata gram panchayat</t>
  </si>
  <si>
    <t>2023_ZPHD_472988_6</t>
  </si>
  <si>
    <t>https://wbtenders.gov.in/nicgep/app?component=%24DirectLink&amp;page=FrontEndViewTender&amp;service=direct&amp;sp=SYf825rNN2CA9oPzBiAEjkg%3D%3D</t>
  </si>
  <si>
    <t>skatagp/e-tender/04/2022-23 , construction of cement concrete drain from house of gurupada sharma to canel at samsad vii under sannyasikata gram panchaya</t>
  </si>
  <si>
    <t>2023_ZPHD_472988_7</t>
  </si>
  <si>
    <t>https://wbtenders.gov.in/nicgep/app?component=%24DirectLink&amp;page=FrontEndViewTender&amp;service=direct&amp;sp=SX7VANIQKlHO%2BMidagfbOrA%3D%3D</t>
  </si>
  <si>
    <t>skatagp/e-tender/04/2022-23 , installation of spot drinking water arrangement with sloar system at near house of upen roy at samsadviii of sannyasikata gram panchayat</t>
  </si>
  <si>
    <t>2023_ZPHD_472988_8</t>
  </si>
  <si>
    <t>https://wbtenders.gov.in/nicgep/app?component=%24DirectLink&amp;page=FrontEndViewTender&amp;service=direct&amp;sp=SLnx8BSFtFVShNqOz%2BCpJNw%3D%3D</t>
  </si>
  <si>
    <t>skatagp/e-tender/04/2022-23 , installation of spot drinking water arrangement with sloar system at sannyasikata high school at samsad iii of sannyasikata gram panchayat under rajganj</t>
  </si>
  <si>
    <t>2023_ZPHD_472988_3</t>
  </si>
  <si>
    <t>https://wbtenders.gov.in/nicgep/app?component=%24DirectLink&amp;page=FrontEndViewTender&amp;service=direct&amp;sp=Sq1sMtZe0JfS4ez5RIC3NvA%3D%3D</t>
  </si>
  <si>
    <t>skatagp/e-tender/04/2022-23 , installation of spot drinking water arrangement with sloar system atnakugachh azahar munshis house at samsadi of sannyasikata gram panchayat under rajganj</t>
  </si>
  <si>
    <t>2023_ZPHD_472988_1</t>
  </si>
  <si>
    <t>https://wbtenders.gov.in/nicgep/app?component=%24DirectLink&amp;page=FrontEndViewTender&amp;service=direct&amp;sp=SWbRb2P4ygMEleZkODlfbog%3D%3D</t>
  </si>
  <si>
    <t>sl .no. -1 , pcc road from kamal mahato house to sha para at tumbajhalada (59134275)</t>
  </si>
  <si>
    <t>2023_ZPHD_529164_1</t>
  </si>
  <si>
    <t>https://wbtenders.gov.in/nicgep/app?component=%24DirectLink&amp;page=FrontEndViewTender&amp;service=direct&amp;sp=SKHWpZzQ%2B403K46LxL54bFg%3D%3D</t>
  </si>
  <si>
    <t xml:space="preserve">sl 01/construction of bathing ghat at kanakuya pahargora , </t>
  </si>
  <si>
    <t>2023_ZPHD_531690_1</t>
  </si>
  <si>
    <t>https://wbtenders.gov.in/nicgep/app?component=%24DirectLink&amp;page=FrontEndViewTender&amp;service=direct&amp;sp=S7U4thcwFQWZJYh%2FP2dV18g%3D%3D</t>
  </si>
  <si>
    <t xml:space="preserve">sl 01/construction of community hall at dhibar para of sarbari village , </t>
  </si>
  <si>
    <t>2023_ZPHD_531086_1</t>
  </si>
  <si>
    <t>https://wbtenders.gov.in/nicgep/app?component=%24DirectLink&amp;page=FrontEndViewTender&amp;service=direct&amp;sp=SG58L%2FUyAphf78GEfkd98EQ%3D%3D</t>
  </si>
  <si>
    <t xml:space="preserve">sl 02/construction of bathing ghat at pathuria bundh at bansbani , </t>
  </si>
  <si>
    <t>2023_ZPHD_531690_2</t>
  </si>
  <si>
    <t>https://wbtenders.gov.in/nicgep/app?component=%24DirectLink&amp;page=FrontEndViewTender&amp;service=direct&amp;sp=Sfdiox%2BLXJkULWbUc7Al64A%3D%3D</t>
  </si>
  <si>
    <t xml:space="preserve">sl 02/construction of pcc road from raghudi to sonaichandi mandir (2nd call) , </t>
  </si>
  <si>
    <t>2023_ZPHD_516691_8</t>
  </si>
  <si>
    <t>https://wbtenders.gov.in/nicgep/app?component=%24DirectLink&amp;page=FrontEndViewTender&amp;service=direct&amp;sp=SZdBnBKgHmUUMX88xLB5uJQ%3D%3D</t>
  </si>
  <si>
    <t>sl 02construction of cement concrete road from house of varat maity house to sachin maity at erapur , construction of cement concrete road from house of varat maity house to sachin maity at erapur rahim khan at ramghar</t>
  </si>
  <si>
    <t>2023_ZPHD_513132_2</t>
  </si>
  <si>
    <t>https://wbtenders.gov.in/nicgep/app?component=%24DirectLink&amp;page=FrontEndViewTender&amp;service=direct&amp;sp=SEQOdONNFq4TVfWPHfO%2BfsQ%3D%3D</t>
  </si>
  <si>
    <t xml:space="preserve">sl 03/cons of drain at tantloi near master house , </t>
  </si>
  <si>
    <t>2023_ZPHD_514325_3</t>
  </si>
  <si>
    <t>https://wbtenders.gov.in/nicgep/app?component=%24DirectLink&amp;page=FrontEndViewTender&amp;service=direct&amp;sp=S8vXUQKyVorkbR6gsqfNzpg%3D%3D</t>
  </si>
  <si>
    <t xml:space="preserve">sl 03/construction of bathing ghat at golkar bandh at rampur (2nd call) , </t>
  </si>
  <si>
    <t>2023_ZPHD_516691_9</t>
  </si>
  <si>
    <t>https://wbtenders.gov.in/nicgep/app?component=%24DirectLink&amp;page=FrontEndViewTender&amp;service=direct&amp;sp=SuHkdw5FskVphbtoIqV4kFw%3D%3D</t>
  </si>
  <si>
    <t xml:space="preserve">sl 03/construction of bathing ghat at golkar bandh at rampur , </t>
  </si>
  <si>
    <t>2023_ZPHD_516691_3</t>
  </si>
  <si>
    <t>https://wbtenders.gov.in/nicgep/app?component=%24DirectLink&amp;page=FrontEndViewTender&amp;service=direct&amp;sp=SWXfplDPjGlUBMA%2BeqVyI4g%3D%3D</t>
  </si>
  <si>
    <t xml:space="preserve">sl 03/construction of bathing ghat at parki pukur at hetyabahal , </t>
  </si>
  <si>
    <t>2023_ZPHD_531690_3</t>
  </si>
  <si>
    <t>https://wbtenders.gov.in/nicgep/app?component=%24DirectLink&amp;page=FrontEndViewTender&amp;service=direct&amp;sp=S5d4HFVDDVlyIVHiKW%2FgjdQ%3D%3D</t>
  </si>
  <si>
    <t xml:space="preserve">sl 03/construction of drain with cover from gopalpur pry. school to kali mandir , </t>
  </si>
  <si>
    <t>2023_ZPHD_531086_3</t>
  </si>
  <si>
    <t>https://wbtenders.gov.in/nicgep/app?component=%24DirectLink&amp;page=FrontEndViewTender&amp;service=direct&amp;sp=SH%2FmG0%2FyqVdwE5H3nllTz8A%3D%3D</t>
  </si>
  <si>
    <t>sl 04- construction of cement concrete road from kartik maji house to sachin maji at khanru purba , construction of cement concrete road from kartik maji house to sachin maji at khanru purba</t>
  </si>
  <si>
    <t>2023_ZPHD_513132_4</t>
  </si>
  <si>
    <t>https://wbtenders.gov.in/nicgep/app?component=%24DirectLink&amp;page=FrontEndViewTender&amp;service=direct&amp;sp=SICD5imqg6rTpQbwdckGvww%3D%3D</t>
  </si>
  <si>
    <t xml:space="preserve">sl 04/ construction of 2 nos. bathing ghat at mulbandh and guard wall at joroli and upar of narayanpur village , </t>
  </si>
  <si>
    <t>2023_ZPHD_531086_4</t>
  </si>
  <si>
    <t>https://wbtenders.gov.in/nicgep/app?component=%24DirectLink&amp;page=FrontEndViewTender&amp;service=direct&amp;sp=SbX%2FoTL0PEORy4MwblDb4Fg%3D%3D</t>
  </si>
  <si>
    <t xml:space="preserve">sl 04/cons of drain at guniara primary school , </t>
  </si>
  <si>
    <t>2023_ZPHD_514325_4</t>
  </si>
  <si>
    <t>https://wbtenders.gov.in/nicgep/app?component=%24DirectLink&amp;page=FrontEndViewTender&amp;service=direct&amp;sp=SHkBVl7MiMkq72%2Fvfd0O5zA%3D%3D</t>
  </si>
  <si>
    <t xml:space="preserve">sl 04/construction of cannel from bairagi bundh at erakusum , </t>
  </si>
  <si>
    <t>2023_ZPHD_531690_4</t>
  </si>
  <si>
    <t>https://wbtenders.gov.in/nicgep/app?component=%24DirectLink&amp;page=FrontEndViewTender&amp;service=direct&amp;sp=SEJWWtfUB6ln7wjuH7%2FJZbw%3D%3D</t>
  </si>
  <si>
    <t xml:space="preserve">sl 04/sinking of tube well near mango orchard of tilaka mandal at gobag (2nd call) , </t>
  </si>
  <si>
    <t>2023_ZPHD_516691_10</t>
  </si>
  <si>
    <t>https://wbtenders.gov.in/nicgep/app?component=%24DirectLink&amp;page=FrontEndViewTender&amp;service=direct&amp;sp=Sy7DMC122JgfrBtjs83brZg%3D%3D</t>
  </si>
  <si>
    <t>sl 05- construction of cement concrete road from fulmoni house to mousom ali house at kenduara , construction of cement concrete road from fulmoni house to mousom ali house at kenduara</t>
  </si>
  <si>
    <t>2023_ZPHD_513132_5</t>
  </si>
  <si>
    <t>https://wbtenders.gov.in/nicgep/app?component=%24DirectLink&amp;page=FrontEndViewTender&amp;service=direct&amp;sp=SjXOv%2FNQ6O2TCZX2zkALX5Q%3D%3D</t>
  </si>
  <si>
    <t xml:space="preserve">sl 05/cons of drain from mahuda majhi para to fakir bauri hapa , </t>
  </si>
  <si>
    <t>2023_ZPHD_514325_5</t>
  </si>
  <si>
    <t>https://wbtenders.gov.in/nicgep/app?component=%24DirectLink&amp;page=FrontEndViewTender&amp;service=direct&amp;sp=SMPLo757k9muAmqvF2Lt2qA%3D%3D</t>
  </si>
  <si>
    <t xml:space="preserve">sl 05/construction of drain from durgamandir to mandal para at janardandih , </t>
  </si>
  <si>
    <t>2023_ZPHD_531690_5</t>
  </si>
  <si>
    <t>https://wbtenders.gov.in/nicgep/app?component=%24DirectLink&amp;page=FrontEndViewTender&amp;service=direct&amp;sp=SXqQb0hWkz%2FfUF4Z8udfSMg%3D%3D</t>
  </si>
  <si>
    <t xml:space="preserve">sl 05/installation of 9 nos solar streat light at bansbani garhpanchakot and siulibari rs 23713/- (2nd call) , </t>
  </si>
  <si>
    <t>2023_ZPHD_516691_11</t>
  </si>
  <si>
    <t>https://wbtenders.gov.in/nicgep/app?component=%24DirectLink&amp;page=FrontEndViewTender&amp;service=direct&amp;sp=Savc98zMKmXDR6Cu3uuM8PQ%3D%3D</t>
  </si>
  <si>
    <t xml:space="preserve">sl 05/installation of 9 nos solar streat light at bansbani garhpanchakot and siulibari rs 23713/- , </t>
  </si>
  <si>
    <t>2023_ZPHD_516691_5</t>
  </si>
  <si>
    <t>https://wbtenders.gov.in/nicgep/app?component=%24DirectLink&amp;page=FrontEndViewTender&amp;service=direct&amp;sp=SSQEQ7GXJlAThQpZBlnrMKw%3D%3D</t>
  </si>
  <si>
    <t xml:space="preserve">sl 06/construction of cannel at bahula bundh at rampur , </t>
  </si>
  <si>
    <t>2023_ZPHD_531690_6</t>
  </si>
  <si>
    <t>https://wbtenders.gov.in/nicgep/app?component=%24DirectLink&amp;page=FrontEndViewTender&amp;service=direct&amp;sp=SkT8vz3u7en52vHd%2FX%2FaeHg%3D%3D</t>
  </si>
  <si>
    <t xml:space="preserve">sl 06/installation of 7 nos. solar streat light at garhpanchakot sansad rs 23713/- (2nd call) , </t>
  </si>
  <si>
    <t>2023_ZPHD_516691_12</t>
  </si>
  <si>
    <t>https://wbtenders.gov.in/nicgep/app?component=%24DirectLink&amp;page=FrontEndViewTender&amp;service=direct&amp;sp=So8o4AE4whV83nZXjBrV%2FMg%3D%3D</t>
  </si>
  <si>
    <t xml:space="preserve">sl 06/installation of 7 nos. solar streat light at garhpanchakot sansad rs 23713/- , </t>
  </si>
  <si>
    <t>2023_ZPHD_516691_6</t>
  </si>
  <si>
    <t>https://wbtenders.gov.in/nicgep/app?component=%24DirectLink&amp;page=FrontEndViewTender&amp;service=direct&amp;sp=S7iUCdHhN0hiycZ0joyfXlQ%3D%3D</t>
  </si>
  <si>
    <t>sl 07- construction of submercible pump with tank soakpit near house of khagendranath adak at meghadangar , construction of submercible pump with tank soakpit near house of khagendranath adak at meghadangar</t>
  </si>
  <si>
    <t>2023_ZPHD_513132_7</t>
  </si>
  <si>
    <t>https://wbtenders.gov.in/nicgep/app?component=%24DirectLink&amp;page=FrontEndViewTender&amp;service=direct&amp;sp=SMQeJPb3%2BNd4u3fmgbc%2F%2FVg%3D%3D</t>
  </si>
  <si>
    <t xml:space="preserve">sl 07/construction of majhithan at gobag adibasi uparpara , </t>
  </si>
  <si>
    <t>2023_ZPHD_531690_7</t>
  </si>
  <si>
    <t>https://wbtenders.gov.in/nicgep/app?component=%24DirectLink&amp;page=FrontEndViewTender&amp;service=direct&amp;sp=SSWwKiF1k5oPdilAc7l67WQ%3D%3D</t>
  </si>
  <si>
    <t>sl 08- construction of submercible pump with tank soakpit near house of radhakanta pattanayek at utter kantal , construction of submercible pump with tank soakpit near house of radhakanta pattanayek at utter kantal</t>
  </si>
  <si>
    <t>2023_ZPHD_513132_8</t>
  </si>
  <si>
    <t>https://wbtenders.gov.in/nicgep/app?component=%24DirectLink&amp;page=FrontEndViewTender&amp;service=direct&amp;sp=SQVHH6WQrULJ52DKzykmMyg%3D%3D</t>
  </si>
  <si>
    <t xml:space="preserve">sl 08/construction of community hall at harmadih , </t>
  </si>
  <si>
    <t>2023_ZPHD_531690_8</t>
  </si>
  <si>
    <t>https://wbtenders.gov.in/nicgep/app?component=%24DirectLink&amp;page=FrontEndViewTender&amp;service=direct&amp;sp=S%2BABNNHPKu%2FGLxbwXiiw%2B4A%3D%3D</t>
  </si>
  <si>
    <t>sl 09- drinking water facility at fatechak mouza , drinking water facility at fatechak mouza</t>
  </si>
  <si>
    <t>2023_ZPHD_513132_9</t>
  </si>
  <si>
    <t>https://wbtenders.gov.in/nicgep/app?component=%24DirectLink&amp;page=FrontEndViewTender&amp;service=direct&amp;sp=Sy1x5VQZn86Lm1bLS9zUniQ%3D%3D</t>
  </si>
  <si>
    <t>sl 1 installation of 5 nos of solar light , bagichapur uttar sansad</t>
  </si>
  <si>
    <t>2023_ZPHD_476405_1</t>
  </si>
  <si>
    <t>https://wbtenders.gov.in/nicgep/app?component=%24DirectLink&amp;page=FrontEndViewTender&amp;service=direct&amp;sp=S05j3qP%2FeY%2F7oPsGlX7HIbA%3D%3D</t>
  </si>
  <si>
    <t>sl 1 installation of water atm , near bus stand</t>
  </si>
  <si>
    <t>2023_ZPHD_475968_1</t>
  </si>
  <si>
    <t>https://wbtenders.gov.in/nicgep/app?component=%24DirectLink&amp;page=FrontEndViewTender&amp;service=direct&amp;sp=SHem0VZxJ9DUc7rtzPE8YZA%3D%3D</t>
  </si>
  <si>
    <t>sl 1 memo 22 eo singur date 06/04/2023 , construction of pucca drain from the garden resturent to 12 no rail gate at burasanti under singurii gp within singur panchayat samity</t>
  </si>
  <si>
    <t>2023_ZPHD_505332_1</t>
  </si>
  <si>
    <t>https://wbtenders.gov.in/nicgep/app?component=%24DirectLink&amp;page=FrontEndViewTender&amp;service=direct&amp;sp=SP0pqv0ognBOKQbhnicdPgA%3D%3D</t>
  </si>
  <si>
    <t>sl 1 memo 222 eo singur date 22/05/2023 , supplying fitting and fixing of air conditinor machine voltas1.5ton 5star with invertor for singur panchayat samity new building under singur panchayat samity</t>
  </si>
  <si>
    <t>2023_ZPHD_533351_1</t>
  </si>
  <si>
    <t>https://wbtenders.gov.in/nicgep/app?component=%24DirectLink&amp;page=FrontEndViewTender&amp;service=direct&amp;sp=S%2BObIZS9Qa1m5RFSCpOyn3g%3D%3D</t>
  </si>
  <si>
    <t xml:space="preserve">sl 1 tube well platform and soak pit at basuria sansad id 57204435 , </t>
  </si>
  <si>
    <t>2023_ZPHD_508196_1</t>
  </si>
  <si>
    <t>https://wbtenders.gov.in/nicgep/app?component=%24DirectLink&amp;page=FrontEndViewTender&amp;service=direct&amp;sp=SSMwXQ8f9Ugdv43sciHm3dg%3D%3D</t>
  </si>
  <si>
    <t xml:space="preserve">sl 1/ construction of pcc road from gopalganj icds to football ground (2nd call) , </t>
  </si>
  <si>
    <t>2023_ZPHD_516691_7</t>
  </si>
  <si>
    <t>https://wbtenders.gov.in/nicgep/app?component=%24DirectLink&amp;page=FrontEndViewTender&amp;service=direct&amp;sp=SNwmUPrqfKTpSteuyUhD1kg%3D%3D</t>
  </si>
  <si>
    <t>sl 10-construction of submercible pump with tank soakpit near house of akbar ali at kenduara , construction of submercible pump with tank soakpit near house of akbar ali at kenduara</t>
  </si>
  <si>
    <t>2023_ZPHD_513132_10</t>
  </si>
  <si>
    <t>https://wbtenders.gov.in/nicgep/app?component=%24DirectLink&amp;page=FrontEndViewTender&amp;service=direct&amp;sp=SfEz%2FsGgHMs3oJXVtZ3moOg%3D%3D</t>
  </si>
  <si>
    <t>sl 11 , repair renovation of mgnregs building 1st floor</t>
  </si>
  <si>
    <t>2023_ZPHD_444316_10</t>
  </si>
  <si>
    <t>https://wbtenders.gov.in/nicgep/app?component=%24DirectLink&amp;page=FrontEndViewTender&amp;service=direct&amp;sp=SmpIZz02vrmNG%2FLQJm2JPig%3D%3D</t>
  </si>
  <si>
    <t>sl 11-construction of submercible pump with tank soakpit near house of sk . selim at kenduara , construction of submercible pump with tank soakpit near house of sk . selim at kenduara</t>
  </si>
  <si>
    <t>2023_ZPHD_513132_11</t>
  </si>
  <si>
    <t>https://wbtenders.gov.in/nicgep/app?component=%24DirectLink&amp;page=FrontEndViewTender&amp;service=direct&amp;sp=S%2BmbUhHvgYJ6lqWW5i2QMEw%3D%3D</t>
  </si>
  <si>
    <t>sl 12 , construction of c c road from prantosh das house to jagadish paul at deepcharai</t>
  </si>
  <si>
    <t>2023_ZPHD_444316_11</t>
  </si>
  <si>
    <t>https://wbtenders.gov.in/nicgep/app?component=%24DirectLink&amp;page=FrontEndViewTender&amp;service=direct&amp;sp=Sdw7a0%2FnY0vDMuhSTwHRMPg%3D%3D</t>
  </si>
  <si>
    <t>sl 12-construction of submercible pump with tank soakpit near house of satrughna das at dokanda , construction of submercible pump with tank soakpit near house of satrughna das at dokanda</t>
  </si>
  <si>
    <t>2023_ZPHD_513132_12</t>
  </si>
  <si>
    <t>https://wbtenders.gov.in/nicgep/app?component=%24DirectLink&amp;page=FrontEndViewTender&amp;service=direct&amp;sp=SAY0DrPK7T3poLj9burHFkw%3D%3D</t>
  </si>
  <si>
    <t>sl 14-construction of submercible pump with tank soakpit near anjuman kader at nayabasan , construction of submercible pump with tank soakpit near anjuman kader at nayabasan</t>
  </si>
  <si>
    <t>2023_ZPHD_513132_14</t>
  </si>
  <si>
    <t>https://wbtenders.gov.in/nicgep/app?component=%24DirectLink&amp;page=FrontEndViewTender&amp;service=direct&amp;sp=SGcK1iRGf1Odh6PsErXq5VA%3D%3D</t>
  </si>
  <si>
    <t>sl 15-drinking water facility at chairasiya , drinking water facility at chairasiya</t>
  </si>
  <si>
    <t>2023_ZPHD_513132_15</t>
  </si>
  <si>
    <t>https://wbtenders.gov.in/nicgep/app?component=%24DirectLink&amp;page=FrontEndViewTender&amp;service=direct&amp;sp=SznfpnCGS92Hi1Vyfu8VufQ%3D%3D</t>
  </si>
  <si>
    <t>sl 16-construction of guard wall near pond side of bishnupada samanta at paobanki , construction of guard wall near pond side of bishnupada samanta at paobanki</t>
  </si>
  <si>
    <t>2023_ZPHD_513132_16</t>
  </si>
  <si>
    <t>https://wbtenders.gov.in/nicgep/app?component=%24DirectLink&amp;page=FrontEndViewTender&amp;service=direct&amp;sp=SVJWXUiGcmDmmi1ST1bnmrA%3D%3D</t>
  </si>
  <si>
    <t>sl 17 construction of community toilet latrin near sibdanga at khauru paschim , construction of community toilet latrin near sibdanga at khauru paschim</t>
  </si>
  <si>
    <t>2023_ZPHD_513132_17</t>
  </si>
  <si>
    <t>https://wbtenders.gov.in/nicgep/app?component=%24DirectLink&amp;page=FrontEndViewTender&amp;service=direct&amp;sp=SmfIUdJvM76KYWduNI3b80g%3D%3D</t>
  </si>
  <si>
    <t>sl 19 construction of drain near house of abul khan at sahanagar , construction of drain near house of abul khan at sahanagar</t>
  </si>
  <si>
    <t>2023_ZPHD_513132_19</t>
  </si>
  <si>
    <t>https://wbtenders.gov.in/nicgep/app?component=%24DirectLink&amp;page=FrontEndViewTender&amp;service=direct&amp;sp=SXUiq1tsMQxL%2F6iheCqvKcg%3D%3D</t>
  </si>
  <si>
    <t>sl 2 , construction of c.c road from the house of shyamal roy to the house of ganesh</t>
  </si>
  <si>
    <t>2023_ZPHD_444316_2</t>
  </si>
  <si>
    <t>https://wbtenders.gov.in/nicgep/app?component=%24DirectLink&amp;page=FrontEndViewTender&amp;service=direct&amp;sp=SavElYhFbOEatHv6AhEzP6Q%3D%3D</t>
  </si>
  <si>
    <t>sl 2 installation of 5 nos of solar light , dolgram sansad</t>
  </si>
  <si>
    <t>2023_ZPHD_476405_2</t>
  </si>
  <si>
    <t>https://wbtenders.gov.in/nicgep/app?component=%24DirectLink&amp;page=FrontEndViewTender&amp;service=direct&amp;sp=SKIcxg2tDLHbjxbvx%2FAbrJw%3D%3D</t>
  </si>
  <si>
    <t>sl 2 installation of water purification system , near gp office</t>
  </si>
  <si>
    <t>2023_ZPHD_475968_2</t>
  </si>
  <si>
    <t>https://wbtenders.gov.in/nicgep/app?component=%24DirectLink&amp;page=FrontEndViewTender&amp;service=direct&amp;sp=Sqfrate%2FEq7cQRGTD1e8ZYA%3D%3D</t>
  </si>
  <si>
    <t>sl 2 memo 22 eo singur date 06/04/2023 , installation of markii tube well at ratanpur maszidtala under singurii gp within singur panchayat samity</t>
  </si>
  <si>
    <t>2023_ZPHD_505332_2</t>
  </si>
  <si>
    <t>https://wbtenders.gov.in/nicgep/app?component=%24DirectLink&amp;page=FrontEndViewTender&amp;service=direct&amp;sp=S7cto7iyhfpgvz6FBJGbltA%3D%3D</t>
  </si>
  <si>
    <t>sl 3 , installation of deep tubewel 10 nos hand boring</t>
  </si>
  <si>
    <t>2023_ZPHD_444316_3</t>
  </si>
  <si>
    <t>https://wbtenders.gov.in/nicgep/app?component=%24DirectLink&amp;page=FrontEndViewTender&amp;service=direct&amp;sp=Sr9Q9%2F5zWweCFOpwuInhMtQ%3D%3D</t>
  </si>
  <si>
    <t>sl 3 installation of 4 nos of solar light , kakihar sansad</t>
  </si>
  <si>
    <t>2023_ZPHD_476405_3</t>
  </si>
  <si>
    <t>https://wbtenders.gov.in/nicgep/app?component=%24DirectLink&amp;page=FrontEndViewTender&amp;service=direct&amp;sp=S24IrW41Kwh2Sh9G76irQfA%3D%3D</t>
  </si>
  <si>
    <t>sl 3 installation of solar based drinking water , in front of mandir</t>
  </si>
  <si>
    <t>2023_ZPHD_475968_3</t>
  </si>
  <si>
    <t>https://wbtenders.gov.in/nicgep/app?component=%24DirectLink&amp;page=FrontEndViewTender&amp;service=direct&amp;sp=SUNtumfQXarod8cdIn0Frag%3D%3D</t>
  </si>
  <si>
    <t>sl 3 memo 22 eo singur date 06/04/2023 , development of graveyeard including construction of boundary wall arround graveyeard at ratanpur beside kalpana cenema hall under singurii gp within singur panchayat samity</t>
  </si>
  <si>
    <t>2023_ZPHD_505332_3</t>
  </si>
  <si>
    <t>https://wbtenders.gov.in/nicgep/app?component=%24DirectLink&amp;page=FrontEndViewTender&amp;service=direct&amp;sp=ST2%2FkUaHRSZddVucWsH1Z2g%3D%3D</t>
  </si>
  <si>
    <t xml:space="preserve">sl 3 tube well platform and soak pit at latkeshabpur sansad 57189565 , </t>
  </si>
  <si>
    <t>2023_ZPHD_508196_3</t>
  </si>
  <si>
    <t>https://wbtenders.gov.in/nicgep/app?component=%24DirectLink&amp;page=FrontEndViewTender&amp;service=direct&amp;sp=Sy%2FaAmoeWOLkH3e3jDzPvtw%3D%3D</t>
  </si>
  <si>
    <t>sl 4 installation of 5 nos of solar light , kabitirtha sansad</t>
  </si>
  <si>
    <t>2023_ZPHD_476405_4</t>
  </si>
  <si>
    <t>https://wbtenders.gov.in/nicgep/app?component=%24DirectLink&amp;page=FrontEndViewTender&amp;service=direct&amp;sp=S1UKMDN%2BjbomkBDhTcDY6dg%3D%3D</t>
  </si>
  <si>
    <t xml:space="preserve">sl 4 tube well platform soak pit at madhabpur sansad 57184573 , </t>
  </si>
  <si>
    <t>2023_ZPHD_508196_4</t>
  </si>
  <si>
    <t>https://wbtenders.gov.in/nicgep/app?component=%24DirectLink&amp;page=FrontEndViewTender&amp;service=direct&amp;sp=SKhmnmZH23nf2TLuNWitKkg%3D%3D</t>
  </si>
  <si>
    <t>sl 5 construction of separate toilet , at gp office</t>
  </si>
  <si>
    <t>2023_ZPHD_475968_5</t>
  </si>
  <si>
    <t>https://wbtenders.gov.in/nicgep/app?component=%24DirectLink&amp;page=FrontEndViewTender&amp;service=direct&amp;sp=SXwFGw66QqeXvNMCJpXx40A%3D%3D</t>
  </si>
  <si>
    <t>sl 5 installation of 4 nos of solar light , gurkhair sansad</t>
  </si>
  <si>
    <t>2023_ZPHD_476405_5</t>
  </si>
  <si>
    <t>https://wbtenders.gov.in/nicgep/app?component=%24DirectLink&amp;page=FrontEndViewTender&amp;service=direct&amp;sp=SBl68eUqChFwbWigzb3o5Ng%3D%3D</t>
  </si>
  <si>
    <t>sl 5 office infrastructure of alipurduar-ii block and p.s , office infrastructure of alipurduar-ii block and p.s</t>
  </si>
  <si>
    <t>2023_ZPHD_491772_4</t>
  </si>
  <si>
    <t>https://wbtenders.gov.in/nicgep/app?component=%24DirectLink&amp;page=FrontEndViewTender&amp;service=direct&amp;sp=SImZF%2BOu5ajfarmNTvjUVLg%3D%3D</t>
  </si>
  <si>
    <t xml:space="preserve">sl 5 tube well platform soak pit at belasthali sansad id 57211334 , </t>
  </si>
  <si>
    <t>2023_ZPHD_508196_5</t>
  </si>
  <si>
    <t>https://wbtenders.gov.in/nicgep/app?component=%24DirectLink&amp;page=FrontEndViewTender&amp;service=direct&amp;sp=Sd%2B9f3rtBwnCQnbn9YQcMhw%3D%3D</t>
  </si>
  <si>
    <t>sl 6 construction of community toilet with running water , at kundana more</t>
  </si>
  <si>
    <t>2023_ZPHD_475968_6</t>
  </si>
  <si>
    <t>https://wbtenders.gov.in/nicgep/app?component=%24DirectLink&amp;page=FrontEndViewTender&amp;service=direct&amp;sp=SemO9Sco39aP4yTxvp82pjA%3D%3D</t>
  </si>
  <si>
    <t>sl 6 installation of 5 nos of solar light , nendra sansad</t>
  </si>
  <si>
    <t>2023_ZPHD_476405_6</t>
  </si>
  <si>
    <t>https://wbtenders.gov.in/nicgep/app?component=%24DirectLink&amp;page=FrontEndViewTender&amp;service=direct&amp;sp=SuMDlXUrqFGBd1yiiEeE7QA%3D%3D</t>
  </si>
  <si>
    <t>sl 7 , construction of community toilet mahakaldham at mahakalguri</t>
  </si>
  <si>
    <t>2023_ZPHD_444316_6</t>
  </si>
  <si>
    <t>https://wbtenders.gov.in/nicgep/app?component=%24DirectLink&amp;page=FrontEndViewTender&amp;service=direct&amp;sp=SJBc%2FfCIyATjJC89cs6Hm5w%3D%3D</t>
  </si>
  <si>
    <t>sl 7 installation of 3 nos of solar light , dhanaipur sansad</t>
  </si>
  <si>
    <t>2023_ZPHD_476405_7</t>
  </si>
  <si>
    <t>https://wbtenders.gov.in/nicgep/app?component=%24DirectLink&amp;page=FrontEndViewTender&amp;service=direct&amp;sp=SQ3MR2mWemSSOXlFG7DY7NQ%3D%3D</t>
  </si>
  <si>
    <t>sl 9 , creation of a new source of drinking water at turturi nurpur mouza at</t>
  </si>
  <si>
    <t>2023_ZPHD_444316_8</t>
  </si>
  <si>
    <t>https://wbtenders.gov.in/nicgep/app?component=%24DirectLink&amp;page=FrontEndViewTender&amp;service=direct&amp;sp=S2BvWOpP73RkpRDobkyhT5Q%3D%3D</t>
  </si>
  <si>
    <t>sl no - 1 const. of pcc road from dahmani to jagat mahato khet , const. of pcc road from dahmani to jagat mahato khet</t>
  </si>
  <si>
    <t>2023_ZPHD_493035_1</t>
  </si>
  <si>
    <t>https://wbtenders.gov.in/nicgep/app?component=%24DirectLink&amp;page=FrontEndViewTender&amp;service=direct&amp;sp=SSr4n1xmUb5xJzia5jOr3xw%3D%3D</t>
  </si>
  <si>
    <t>sl no - 2 baby feeding centre at rigid gp office , baby feeding centre at rigid gp office</t>
  </si>
  <si>
    <t>2023_ZPHD_510698_2</t>
  </si>
  <si>
    <t>https://wbtenders.gov.in/nicgep/app?component=%24DirectLink&amp;page=FrontEndViewTender&amp;service=direct&amp;sp=SXLWf2Ean6u812SjKIi3siA%3D%3D</t>
  </si>
  <si>
    <t>sl no - 2 cons of cover drain at dimu mohanpur road , cons of cover drain at dimu mohanpur road</t>
  </si>
  <si>
    <t>2023_ZPHD_510654_2</t>
  </si>
  <si>
    <t>https://wbtenders.gov.in/nicgep/app?component=%24DirectLink&amp;page=FrontEndViewTender&amp;service=direct&amp;sp=SyrdbAo3m5LXFdDc7LgqZCg%3D%3D</t>
  </si>
  <si>
    <t>sl no - 2 const. of pcc road from prahlad house to panban house , const. of pcc road from prahlad house to panban house</t>
  </si>
  <si>
    <t>2023_ZPHD_493035_2</t>
  </si>
  <si>
    <t>https://wbtenders.gov.in/nicgep/app?component=%24DirectLink&amp;page=FrontEndViewTender&amp;service=direct&amp;sp=SBW6OZsUz%2BmPIk4QOVcT2%2BQ%3D%3D</t>
  </si>
  <si>
    <t>sl no - 3 cons of cover drain at dimu majhi para , cons of cover drain at dimu majhi para</t>
  </si>
  <si>
    <t>2023_ZPHD_510654_3</t>
  </si>
  <si>
    <t>https://wbtenders.gov.in/nicgep/app?component=%24DirectLink&amp;page=FrontEndViewTender&amp;service=direct&amp;sp=SGY90OdTwqNW5yi3lgN4UYg%3D%3D</t>
  </si>
  <si>
    <t>sl no - 5 cons of cover drain at hesalbera village , cons of cover drain at hesalbera village</t>
  </si>
  <si>
    <t>2023_ZPHD_510654_5</t>
  </si>
  <si>
    <t>https://wbtenders.gov.in/nicgep/app?component=%24DirectLink&amp;page=FrontEndViewTender&amp;service=direct&amp;sp=SqUPMUktRy5JAFxC4uuh03A%3D%3D</t>
  </si>
  <si>
    <t>sl no - 6 cons of cover drain at dimu village , cons of cover drain at dimu village</t>
  </si>
  <si>
    <t>2023_ZPHD_510654_6</t>
  </si>
  <si>
    <t>https://wbtenders.gov.in/nicgep/app?component=%24DirectLink&amp;page=FrontEndViewTender&amp;service=direct&amp;sp=SpBLj4glivNn66wB4fAklqg%3D%3D</t>
  </si>
  <si>
    <t>sl no 01 , construction of cement concrete road from the house of bappa das to the house of samir dey sansad- xxi at mouza kowgachhi j l no 20 at kowgachhi i gp under barrackpore i panchayat samity</t>
  </si>
  <si>
    <t>2023_ZPHD_504617_1</t>
  </si>
  <si>
    <t>https://wbtenders.gov.in/nicgep/app?component=%24DirectLink&amp;page=FrontEndViewTender&amp;service=direct&amp;sp=Sfk%2BZ8vJWqIxzrl1GkA5%2BQQ%3D%3D</t>
  </si>
  <si>
    <t>sl no 01 , construction of drain from the house of abed ali mondal mondal to old idgah at panpur-keutia g.p. under barrackpore-i panchayat samity. activity code 59390708 fund 15th finance commission.</t>
  </si>
  <si>
    <t>2023_ZPHD_525591_1</t>
  </si>
  <si>
    <t>https://wbtenders.gov.in/nicgep/app?component=%24DirectLink&amp;page=FrontEndViewTender&amp;service=direct&amp;sp=SATeo3WUA4Wdmiu2IEH6hnw%3D%3D</t>
  </si>
  <si>
    <t>sl no 01 , construction of drain with cover from the house of jan mohammad upto cultivation land at shibdaspur g p under barrackpore i panchayat samiti activity code 66638531 fund 15th finance commission</t>
  </si>
  <si>
    <t>2023_ZPHD_527867_1</t>
  </si>
  <si>
    <t>https://wbtenders.gov.in/nicgep/app?component=%24DirectLink&amp;page=FrontEndViewTender&amp;service=direct&amp;sp=SGrCOTobuqumJ7JdIYh83Tw%3D%3D</t>
  </si>
  <si>
    <t>sl no 01 construction of office room cum store room central processing unit for swm project at kumarpur maha samshan mouza kumarpur under bamangola gram panchayat bamangola panchayat samity dist malda , construction of office room cum store room central processing unit for swm project at kumarpur maha samshan mouza kumarpur under bamangola gram panchayat bamangola panchayat samity dist.- malda</t>
  </si>
  <si>
    <t>2023_ZPHD_443626_1</t>
  </si>
  <si>
    <t>https://wbtenders.gov.in/nicgep/app?component=%24DirectLink&amp;page=FrontEndViewTender&amp;service=direct&amp;sp=SV6aw8YHcmQqg7YdQjPq9Sw%3D%3D</t>
  </si>
  <si>
    <t>sl no 01 constuction of cc road from lakshiram baskey house towards rajen mardi house under bamangola gp , constuction of cc road from lakshiram baskey house towards rajen mardi house under bamangola gp.</t>
  </si>
  <si>
    <t>2023_ZPHD_474888_1</t>
  </si>
  <si>
    <t>https://wbtenders.gov.in/nicgep/app?component=%24DirectLink&amp;page=FrontEndViewTender&amp;service=direct&amp;sp=SD%2B3G9sb7oUliQyVk5UOBBA%3D%3D</t>
  </si>
  <si>
    <t xml:space="preserve">sl no 01 supply erection and installation of high mast light at khajuria dokantala , </t>
  </si>
  <si>
    <t>2023_ZPHD_515366_1</t>
  </si>
  <si>
    <t>https://wbtenders.gov.in/nicgep/app?component=%24DirectLink&amp;page=FrontEndViewTender&amp;service=direct&amp;sp=S%2FgXZ%2Ffr4xKODuyPQ7PmspQ%3D%3D</t>
  </si>
  <si>
    <t xml:space="preserve">sl no 01 supply erection and installation of the high mast light at bamunjol idga tala of bandipur gp , </t>
  </si>
  <si>
    <t>2023_ZPHD_525815_1</t>
  </si>
  <si>
    <t>https://wbtenders.gov.in/nicgep/app?component=%24DirectLink&amp;page=FrontEndViewTender&amp;service=direct&amp;sp=StJho3cjnQSU5SLWQ8j5USw%3D%3D</t>
  </si>
  <si>
    <t>sl no 01, construction of plain cement concrete road from bibeknagar dakshinpally durga temple to the house of gopal mondal at bibeknagar kowgachi-i g p under barrackpore i panchayat samity activity code 66477480</t>
  </si>
  <si>
    <t>2023_ZPHD_541085_1</t>
  </si>
  <si>
    <t>https://wbtenders.gov.in/nicgep/app?component=%24DirectLink&amp;page=FrontEndViewTender&amp;service=direct&amp;sp=SI2QM97%2BncWumCrlfeWRfvg%3D%3D</t>
  </si>
  <si>
    <t>sl no 01, tempurary electrical installation works in connection with barrackpore i panchayat samiti 10th general panchayat election 2023 at makhanlal high school panpur 24parganas north</t>
  </si>
  <si>
    <t>2023_ZPHD_541710_1</t>
  </si>
  <si>
    <t>https://wbtenders.gov.in/nicgep/app?component=%24DirectLink&amp;page=FrontEndViewTender&amp;service=direct&amp;sp=SpbIbkcq7JaA1jOmmcZq6jQ%3D%3D</t>
  </si>
  <si>
    <t>sl no 02 , construction of brick masonry surface drain from construction of pucca drain from the house of majid mondal to the house of saheb uddin at rambati at panpur-keutia g p under barrackpore-i panchayat samity activity code 52296829</t>
  </si>
  <si>
    <t>2023_ZPHD_473433_2</t>
  </si>
  <si>
    <t>https://wbtenders.gov.in/nicgep/app?component=%24DirectLink&amp;page=FrontEndViewTender&amp;service=direct&amp;sp=SYMiCLPK42MRPnXLHRXtahw%3D%3D</t>
  </si>
  <si>
    <t>sl no 02 , construction of drain from the house of prabir saha towards the house of deben sen at bora under mamudpur g p under 15th fc within barrackpore i panchayat samiti activity code 66637204 fund 15th finance commission</t>
  </si>
  <si>
    <t>2023_ZPHD_527867_2</t>
  </si>
  <si>
    <t>https://wbtenders.gov.in/nicgep/app?component=%24DirectLink&amp;page=FrontEndViewTender&amp;service=direct&amp;sp=SgYqDrqk2pGzjBWgoi%2FkD9g%3D%3D</t>
  </si>
  <si>
    <t>sl no 02 , construction of drain from the shop of abdul manik to the house of m. v. afsar at darjipara kowgachhi-i g.p. under barrackpore-i panchayat samity. activity code 59357578 fund 15th finance commission.</t>
  </si>
  <si>
    <t>2023_ZPHD_525591_2</t>
  </si>
  <si>
    <t>https://wbtenders.gov.in/nicgep/app?component=%24DirectLink&amp;page=FrontEndViewTender&amp;service=direct&amp;sp=SvSrjk0n0Sp7tPYxKY0Hp3g%3D%3D</t>
  </si>
  <si>
    <t>sl no 02 , construction of pcc road from subhashpally siddhartha mazumdar house to chitta sardar house at sansad ix j l no 09 mouza mamudpur mamudpur gp under barrackpore-i panchayat samity</t>
  </si>
  <si>
    <t>2023_ZPHD_482252_2</t>
  </si>
  <si>
    <t>https://wbtenders.gov.in/nicgep/app?component=%24DirectLink&amp;page=FrontEndViewTender&amp;service=direct&amp;sp=STTT3T4g1ZMuhK4rVGqj%2BxQ%3D%3D</t>
  </si>
  <si>
    <t>sl no 02 , construction of plain cement concrete road at kandapukur dakshinpara from the house of setara begum to the house of abu taleb at shibdaspur g p under barrackpore i panchayat samity activity code 59315050</t>
  </si>
  <si>
    <t>2023_ZPHD_541085_2</t>
  </si>
  <si>
    <t>https://wbtenders.gov.in/nicgep/app?component=%24DirectLink&amp;page=FrontEndViewTender&amp;service=direct&amp;sp=SxYWdANV7HLyqqwG%2BiZ7G0g%3D%3D</t>
  </si>
  <si>
    <t>sl no 02 , construction of plain cement concrete road from the house of s bera to the house of sanjoy bera at kowgachi ii g p under barrackpore i panchayat samity activity code 66477487</t>
  </si>
  <si>
    <t>2023_ZPHD_523477_2</t>
  </si>
  <si>
    <t>https://wbtenders.gov.in/nicgep/app?component=%24DirectLink&amp;page=FrontEndViewTender&amp;service=direct&amp;sp=Sg1xbGDomL%2FW5701F%2Bgtspw%3D%3D</t>
  </si>
  <si>
    <t>sl no 02 , infrastructural arrangement in connection to barrackpore i panchayat samiti 10th panchayat general election 2023 at panpur makhanlal high school</t>
  </si>
  <si>
    <t>2023_ZPHD_541710_2</t>
  </si>
  <si>
    <t>https://wbtenders.gov.in/nicgep/app?component=%24DirectLink&amp;page=FrontEndViewTender&amp;service=direct&amp;sp=SrZDkCU2myWM3j62rr4LlcQ%3D%3D</t>
  </si>
  <si>
    <t>sl no 02 construction compost pit with shed and storage of plastic waste of central processing unit for swm project at kumarpur maha samshan mouza kumarpur under bamangola gram panchayat bamongola panchayat samity dist malda , construction compost pit with shed and storage of plastic waste of central processing unit for swm project at kumarpur maha samshan mouza kumarpur under bamangola gram panchayat bamongola panchayat samity dist.- malda</t>
  </si>
  <si>
    <t>2023_ZPHD_443626_2</t>
  </si>
  <si>
    <t>https://wbtenders.gov.in/nicgep/app?component=%24DirectLink&amp;page=FrontEndViewTender&amp;service=direct&amp;sp=SXH6gQ6VUeed6PjuJGqW%2Big%3D%3D</t>
  </si>
  <si>
    <t xml:space="preserve">sl no 02 construction of minor repairs at kalachara high madrasa school circle haripal block haripal. , </t>
  </si>
  <si>
    <t>2023_ZPHD_539034_2</t>
  </si>
  <si>
    <t>https://wbtenders.gov.in/nicgep/app?component=%24DirectLink&amp;page=FrontEndViewTender&amp;service=direct&amp;sp=S5GID51h4snGh9O%2F%2FpB1A6A%3D%3D</t>
  </si>
  <si>
    <t xml:space="preserve">sl no 02 supply erection and installation of high mast light at hammarengatala , </t>
  </si>
  <si>
    <t>2023_ZPHD_515366_2</t>
  </si>
  <si>
    <t>https://wbtenders.gov.in/nicgep/app?component=%24DirectLink&amp;page=FrontEndViewTender&amp;service=direct&amp;sp=SC3Kv0bxAWxoyvUnejZNagw%3D%3D</t>
  </si>
  <si>
    <t xml:space="preserve">sl no 02 supply erection and installation of the high mast light at mirer chalk under nalikul paschim gp of haripal block , </t>
  </si>
  <si>
    <t>2023_ZPHD_525815_2</t>
  </si>
  <si>
    <t>https://wbtenders.gov.in/nicgep/app?component=%24DirectLink&amp;page=FrontEndViewTender&amp;service=direct&amp;sp=SnhseeG2jV5fDYokhTRihOQ%3D%3D</t>
  </si>
  <si>
    <t>sl no 03 , construction of cement concrete road with pacca drain for the community from the house of sibendu roy to the house of nikhil sansad- iv at mouza kowgachhi  j.l. no. 20 at kowgachhi-i g.p. under barrackpore-i panchayat samity.</t>
  </si>
  <si>
    <t>2023_ZPHD_504617_3</t>
  </si>
  <si>
    <t>https://wbtenders.gov.in/nicgep/app?component=%24DirectLink&amp;page=FrontEndViewTender&amp;service=direct&amp;sp=SYblhAOOUm%2Fb73QI%2FOR19Xw%3D%3D</t>
  </si>
  <si>
    <t>sl no 03 , construction of drain from the house of mousumi roy to megha book stall at paltapara kowgachhi-ii g p under barrackpore-i panchayat samity activity code 59350097</t>
  </si>
  <si>
    <t>2023_ZPHD_473433_3</t>
  </si>
  <si>
    <t>https://wbtenders.gov.in/nicgep/app?component=%24DirectLink&amp;page=FrontEndViewTender&amp;service=direct&amp;sp=S9eDBNVh%2Bm1u04z9Gow2ciw%3D%3D</t>
  </si>
  <si>
    <t>sl no 03 , construction of drain from the house of swarajit mondal to banbibitala at panpur-keutia g.p. under barrackpore-i panchayat samity. activity code 59385548 fund 15th finance commission.</t>
  </si>
  <si>
    <t>2023_ZPHD_525591_3</t>
  </si>
  <si>
    <t>https://wbtenders.gov.in/nicgep/app?component=%24DirectLink&amp;page=FrontEndViewTender&amp;service=direct&amp;sp=SsPjDoORC%2FMmTb8IMLKpkzw%3D%3D</t>
  </si>
  <si>
    <t>sl no 03 , construction of plain cement concrete road at purbo chandi bari from the house of mithu chanda to the house of parimal som at kowgachhi i g p under barrackpore i panchayat samity activity code 59307059</t>
  </si>
  <si>
    <t>2023_ZPHD_523477_3</t>
  </si>
  <si>
    <t>https://wbtenders.gov.in/nicgep/app?component=%24DirectLink&amp;page=FrontEndViewTender&amp;service=direct&amp;sp=SHx%2B%2BtcoCNVxS7j3gTAvUzg%3D%3D</t>
  </si>
  <si>
    <t xml:space="preserve">sl no 03 construction of minor repairs at champsara pry school pry. school circle haripal east block haripal. , </t>
  </si>
  <si>
    <t>2023_ZPHD_539034_3</t>
  </si>
  <si>
    <t>https://wbtenders.gov.in/nicgep/app?component=%24DirectLink&amp;page=FrontEndViewTender&amp;service=direct&amp;sp=SQPwaHaYQK2M793iRHdGI%2BA%3D%3D</t>
  </si>
  <si>
    <t>sl no 03 construction of toilet community sanitary comples csc model for solid wast management project under bamangola gram panchayat , construction of toilet (community sanitary comples (csc) model for solid wast management project under bamangola gram panchayat</t>
  </si>
  <si>
    <t>2023_ZPHD_443626_3</t>
  </si>
  <si>
    <t>https://wbtenders.gov.in/nicgep/app?component=%24DirectLink&amp;page=FrontEndViewTender&amp;service=direct&amp;sp=Suk3qA3GO%2F7eKF1TK0GY8Qw%3D%3D</t>
  </si>
  <si>
    <t xml:space="preserve">sl no 03 supply erection and installation of high mast light at pantra choumatha , </t>
  </si>
  <si>
    <t>2023_ZPHD_515366_3</t>
  </si>
  <si>
    <t>https://wbtenders.gov.in/nicgep/app?component=%24DirectLink&amp;page=FrontEndViewTender&amp;service=direct&amp;sp=SIhB0gdAPD6AIQdLdCyZYMQ%3D%3D</t>
  </si>
  <si>
    <t xml:space="preserve">sl no 03 supply erection and installation of the high mast light at chandanpur kutir more of nh 2 under chandanpur gp of haripal block , </t>
  </si>
  <si>
    <t>2023_ZPHD_525815_3</t>
  </si>
  <si>
    <t>https://wbtenders.gov.in/nicgep/app?component=%24DirectLink&amp;page=FrontEndViewTender&amp;service=direct&amp;sp=SYi2QwPErtjGuwFUftMV7EQ%3D%3D</t>
  </si>
  <si>
    <t>sl no 03, construction of plain cement concrete road from mamudpur niranjanpally shwarup halder house to shambhu nandy house via gopal sarkar house at mamudpur g p under barrackpore i panchayat samity activity code 59322054</t>
  </si>
  <si>
    <t>2023_ZPHD_541085_3</t>
  </si>
  <si>
    <t>https://wbtenders.gov.in/nicgep/app?component=%24DirectLink&amp;page=FrontEndViewTender&amp;service=direct&amp;sp=SsWQDUF1iriAFSnVVdeaSHw%3D%3D</t>
  </si>
  <si>
    <t>sl no 04 , construction of drain from the house of sudarshan dhali to thde house of dilip mondal at panpur-keutia g.p. under barrackpore-i panchayat samity. activity code 59387336 fund 15th finance commission.</t>
  </si>
  <si>
    <t>2023_ZPHD_525591_4</t>
  </si>
  <si>
    <t>https://wbtenders.gov.in/nicgep/app?component=%24DirectLink&amp;page=FrontEndViewTender&amp;service=direct&amp;sp=SdWrsG3gxCY4qPcNRolRiQQ%3D%3D</t>
  </si>
  <si>
    <t>sl no 04 , construction of plain cement concrete road from mominpur shaikh bapi house to the bituminous road at kowgachhi-i g p under barrackpore-i panchayat samity activity code 59306273</t>
  </si>
  <si>
    <t>2023_ZPHD_473433_4</t>
  </si>
  <si>
    <t>https://wbtenders.gov.in/nicgep/app?component=%24DirectLink&amp;page=FrontEndViewTender&amp;service=direct&amp;sp=SCZuF%2Bsc8SXlhEHk4AK2SVg%3D%3D</t>
  </si>
  <si>
    <t>sl no 04 , construction of plain cement concrete road from the house of adhla dhar to panchanantalal at mamudpur g p under barrackpore i panchayat samity. activity code 59381498</t>
  </si>
  <si>
    <t>2023_ZPHD_541085_4</t>
  </si>
  <si>
    <t>https://wbtenders.gov.in/nicgep/app?component=%24DirectLink&amp;page=FrontEndViewTender&amp;service=direct&amp;sp=SpY1t8tmOoE75eNGGR6I%2FNA%3D%3D</t>
  </si>
  <si>
    <t>sl no 04 , construction of plain cement concrete road from the house of avijit ghosh to the house of raju mondal at panpur keutia g p under barrackpore i panchayat samity activity code 59381498</t>
  </si>
  <si>
    <t>2023_ZPHD_523477_4</t>
  </si>
  <si>
    <t>https://wbtenders.gov.in/nicgep/app?component=%24DirectLink&amp;page=FrontEndViewTender&amp;service=direct&amp;sp=S8vfniuUJlO1qfYlDRVpssw%3D%3D</t>
  </si>
  <si>
    <t>sl no 04 construction of boundary wall and main gate central processing unit for swm project at kumarpur maha samshan mouza kumarpur under bamangola gram panchayat bamongola panchayat samity dist malda , construction of boundary wall and main gate central processing unit for swm project at kumarpur maha samshan mouza kumarpur under bamangola gram panchayat bamongola panchayat samity dist.- malda</t>
  </si>
  <si>
    <t>2023_ZPHD_443626_4</t>
  </si>
  <si>
    <t>https://wbtenders.gov.in/nicgep/app?component=%24DirectLink&amp;page=FrontEndViewTender&amp;service=direct&amp;sp=SN18LHmIAClneZ%2FqtC8sM8g%3D%3D</t>
  </si>
  <si>
    <t xml:space="preserve">sl no 04 construction of minor repairs at basuri pry school pry. school circle haripal south block haripal. , </t>
  </si>
  <si>
    <t>2023_ZPHD_539034_4</t>
  </si>
  <si>
    <t>https://wbtenders.gov.in/nicgep/app?component=%24DirectLink&amp;page=FrontEndViewTender&amp;service=direct&amp;sp=SIwrioP6miqFp%2BApYLF2xfg%3D%3D</t>
  </si>
  <si>
    <t xml:space="preserve">sl no 04 supply erection and installation of high mast light at krishnapur santal khal , </t>
  </si>
  <si>
    <t>2023_ZPHD_515366_4</t>
  </si>
  <si>
    <t>https://wbtenders.gov.in/nicgep/app?component=%24DirectLink&amp;page=FrontEndViewTender&amp;service=direct&amp;sp=StYgAE1cZ9oOdp1MDCtlpfQ%3D%3D</t>
  </si>
  <si>
    <t xml:space="preserve">sl no 04 supply erection and installation of the high mast light at gojar more under dwarhatta gp of haripal block , </t>
  </si>
  <si>
    <t>2023_ZPHD_525815_4</t>
  </si>
  <si>
    <t>https://wbtenders.gov.in/nicgep/app?component=%24DirectLink&amp;page=FrontEndViewTender&amp;service=direct&amp;sp=SOqj4PA%2FVVo0%2FrFHfu8hGDQ%3D%3D</t>
  </si>
  <si>
    <t>sl no 05 , construction of plain cement concrete road from the house of bapi srakar to the house of dilip das via debkumar dey to krishna das via krishna das to ramprasad mondal via kamal sarkar to pronab roy via shubhash halder to pronab roy at bibeknagar sans</t>
  </si>
  <si>
    <t>2023_ZPHD_473433_5</t>
  </si>
  <si>
    <t>https://wbtenders.gov.in/nicgep/app?component=%24DirectLink&amp;page=FrontEndViewTender&amp;service=direct&amp;sp=Stqbj16UAHbzsW4%2Bi9nnuDQ%3D%3D</t>
  </si>
  <si>
    <t xml:space="preserve">sl no 05 construction of minor repairs at haripal shibdas pry. school circle haripal south block haripal. , </t>
  </si>
  <si>
    <t>2023_ZPHD_539034_5</t>
  </si>
  <si>
    <t>https://wbtenders.gov.in/nicgep/app?component=%24DirectLink&amp;page=FrontEndViewTender&amp;service=direct&amp;sp=SBv51hae2blyRHPiypmap7A%3D%3D</t>
  </si>
  <si>
    <t xml:space="preserve">sl no 05 supply erection and installation of high mast light at narayanpur bahirkhand gp , </t>
  </si>
  <si>
    <t>2023_ZPHD_515366_5</t>
  </si>
  <si>
    <t>https://wbtenders.gov.in/nicgep/app?component=%24DirectLink&amp;page=FrontEndViewTender&amp;service=direct&amp;sp=SRbMHBYIBJpYEYZSlEknSuQ%3D%3D</t>
  </si>
  <si>
    <t xml:space="preserve">sl no 05 supply erection and installation of the high mast light at tara maa samsan under nalikul paschim gp of haripal block , </t>
  </si>
  <si>
    <t>2023_ZPHD_525815_5</t>
  </si>
  <si>
    <t>https://wbtenders.gov.in/nicgep/app?component=%24DirectLink&amp;page=FrontEndViewTender&amp;service=direct&amp;sp=SYXBtT%2Brr4Q4H0Lzp%2BVV7Yw%3D%3D</t>
  </si>
  <si>
    <t>sl no 05 water facility for central processing unit for swm project at kumarpur maha samshan mouza kumarpur under bamangola gram panchayat bamangola panchayat samity dist malda , water facility for central processing unit for swm project at kumarpur maha samshan mouza kumarpur under bamangola gram panchayat bamangola panchayat samity dist.- malda</t>
  </si>
  <si>
    <t>2023_ZPHD_443626_5</t>
  </si>
  <si>
    <t>https://wbtenders.gov.in/nicgep/app?component=%24DirectLink&amp;page=FrontEndViewTender&amp;service=direct&amp;sp=SurUh%2FIB9YCh%2BxesnsE0E%2BA%3D%3D</t>
  </si>
  <si>
    <t>sl no 06 , construction of plain cement concrete road from bibek nagar kali mandir swapan rajbanshi house towards the house of biplab dey at kowgachhi-i g p under barrackpore-i panchayat samity activity code 59573447</t>
  </si>
  <si>
    <t>2023_ZPHD_473433_6</t>
  </si>
  <si>
    <t>https://wbtenders.gov.in/nicgep/app?component=%24DirectLink&amp;page=FrontEndViewTender&amp;service=direct&amp;sp=SVM7lg9J9K8msGmeroyMogw%3D%3D</t>
  </si>
  <si>
    <t xml:space="preserve">sl no 06 construction cement concrete road from swapan paul to the house of birendranath ghosh at maliya , </t>
  </si>
  <si>
    <t>2023_ZPHD_515366_6</t>
  </si>
  <si>
    <t>https://wbtenders.gov.in/nicgep/app?component=%24DirectLink&amp;page=FrontEndViewTender&amp;service=direct&amp;sp=SJvrb3RpXrVPHuK3AMs%2BC4Q%3D%3D</t>
  </si>
  <si>
    <t xml:space="preserve">sl no 06 construction of minor repairs at haripal t.b.girls high school circle haripal south block haripal. , </t>
  </si>
  <si>
    <t>2023_ZPHD_539034_6</t>
  </si>
  <si>
    <t>https://wbtenders.gov.in/nicgep/app?component=%24DirectLink&amp;page=FrontEndViewTender&amp;service=direct&amp;sp=SxKdZJ%2B8k6P8tzOmoKqq6uA%3D%3D</t>
  </si>
  <si>
    <t>sl no 06 construction of seggregation floor and pit for swm project at kumarpur maha samshan mouza kumarpur under bamangola gram panchayat bamongola panchayat samity dist malda , construction of seggregation floor and pit for swm project at kumarpur maha samshan mouza kumarpur under bamangola gram panchayat bamongola panchayat samity dist.- malda</t>
  </si>
  <si>
    <t>2023_ZPHD_443626_6</t>
  </si>
  <si>
    <t>https://wbtenders.gov.in/nicgep/app?component=%24DirectLink&amp;page=FrontEndViewTender&amp;service=direct&amp;sp=SvFE3kgVrwT3AmoTGm0hEbw%3D%3D</t>
  </si>
  <si>
    <t xml:space="preserve">sl no 06 development work at bhagabatipur samsan under olipr kashipur gp of haripal block , </t>
  </si>
  <si>
    <t>2023_ZPHD_525815_6</t>
  </si>
  <si>
    <t>https://wbtenders.gov.in/nicgep/app?component=%24DirectLink&amp;page=FrontEndViewTender&amp;service=direct&amp;sp=SHzomJevLwJk7tyfuVgX7XA%3D%3D</t>
  </si>
  <si>
    <t>sl no 07 , construction of brick masonry surface drain from banti shoe house via. saha grocery shop to the house of keshori at kamalpur at kowgachhi-i g p under barrackpore-i panchayat samity activity code 66636964</t>
  </si>
  <si>
    <t>2023_ZPHD_473433_7</t>
  </si>
  <si>
    <t>https://wbtenders.gov.in/nicgep/app?component=%24DirectLink&amp;page=FrontEndViewTender&amp;service=direct&amp;sp=Sgv4AJw52C73UwRfU%2FqFYbA%3D%3D</t>
  </si>
  <si>
    <t xml:space="preserve">sl no 07 construction of bathing ghat at jadabbati barowaritala , </t>
  </si>
  <si>
    <t>2023_ZPHD_515366_7</t>
  </si>
  <si>
    <t>https://wbtenders.gov.in/nicgep/app?component=%24DirectLink&amp;page=FrontEndViewTender&amp;service=direct&amp;sp=SmCCOdzjjw1rzxweTTT%2B8Wg%3D%3D</t>
  </si>
  <si>
    <t xml:space="preserve">sl no 07 construction of major repairs at haripal g.d.institution school circle haripal block haripal. , </t>
  </si>
  <si>
    <t>2023_ZPHD_539044_1</t>
  </si>
  <si>
    <t>https://wbtenders.gov.in/nicgep/app?component=%24DirectLink&amp;page=FrontEndViewTender&amp;service=direct&amp;sp=ScywipBZMxK4Q74JLdMk6YA%3D%3D</t>
  </si>
  <si>
    <t>2023_ZPHD_539034_7</t>
  </si>
  <si>
    <t>https://wbtenders.gov.in/nicgep/app?component=%24DirectLink&amp;page=FrontEndViewTender&amp;service=direct&amp;sp=S%2Buw201uFongdCbsLnoBz1g%3D%3D</t>
  </si>
  <si>
    <t>sl no 08 , construction of plain cement concrete road from kowgachhi doltala asit das house to ajay mahato house via. sukumar saha house at kowgachhi ii g p under barrackpore i panchayat samity</t>
  </si>
  <si>
    <t>2023_ZPHD_524971_1</t>
  </si>
  <si>
    <t>https://wbtenders.gov.in/nicgep/app?component=%24DirectLink&amp;page=FrontEndViewTender&amp;service=direct&amp;sp=ScaNMDksPpeGcQ%2FqKVRi9xA%3D%3D</t>
  </si>
  <si>
    <t xml:space="preserve">sl no 08 construction of major repairs at bahirkhand girish institution circle haripal block haripal. , </t>
  </si>
  <si>
    <t>2023_ZPHD_539034_8</t>
  </si>
  <si>
    <t>https://wbtenders.gov.in/nicgep/app?component=%24DirectLink&amp;page=FrontEndViewTender&amp;service=direct&amp;sp=Srr4tF11%2BAouMHQgL78313A%3D%3D</t>
  </si>
  <si>
    <t>sl no 09 , construction of plain cement concrete road from kashibati idrish mondal house to ajkar piyodar house at panpur-keutia g.p. under barrackpore-i panchayat samity.</t>
  </si>
  <si>
    <t>2023_ZPHD_524971_2</t>
  </si>
  <si>
    <t>https://wbtenders.gov.in/nicgep/app?component=%24DirectLink&amp;page=FrontEndViewTender&amp;service=direct&amp;sp=S5YHyIl4aLRdzdrLy8fU3qA%3D%3D</t>
  </si>
  <si>
    <t xml:space="preserve">sl no 09 construction of major repairs at bandipur high school circle haripal east block haripal. , </t>
  </si>
  <si>
    <t>2023_ZPHD_539034_9</t>
  </si>
  <si>
    <t>https://wbtenders.gov.in/nicgep/app?component=%24DirectLink&amp;page=FrontEndViewTender&amp;service=direct&amp;sp=ScKBRRErQvC00vJLx0vGZ9g%3D%3D</t>
  </si>
  <si>
    <t xml:space="preserve">sl no 09 development work at bharomallapur naopara samsan , </t>
  </si>
  <si>
    <t>2023_ZPHD_515366_9</t>
  </si>
  <si>
    <t>https://wbtenders.gov.in/nicgep/app?component=%24DirectLink&amp;page=FrontEndViewTender&amp;service=direct&amp;sp=SpgMp1%2BAWy%2Bkn3qpbH0X8lg%3D%3D</t>
  </si>
  <si>
    <t xml:space="preserve">sl no 1 , </t>
  </si>
  <si>
    <t>2023_ZPHD_495476_2</t>
  </si>
  <si>
    <t>https://wbtenders.gov.in/nicgep/app?component=%24DirectLink&amp;page=FrontEndViewTender&amp;service=direct&amp;sp=SOlJtzXQ%2BeDEYSTz%2FWbuUnw%3D%3D</t>
  </si>
  <si>
    <t>2023_ZPHD_495476_1</t>
  </si>
  <si>
    <t>https://wbtenders.gov.in/nicgep/app?component=%24DirectLink&amp;page=FrontEndViewTender&amp;service=direct&amp;sp=SilHEK%2F7iA%2FxIVR2goTV2PA%3D%3D</t>
  </si>
  <si>
    <t>2023_ZPHD_488427_1</t>
  </si>
  <si>
    <t>https://wbtenders.gov.in/nicgep/app?component=%24DirectLink&amp;page=FrontEndViewTender&amp;service=direct&amp;sp=SF5BlcgGhtnk8a9SXpgfM5g%3D%3D</t>
  </si>
  <si>
    <t>sl no 1 , construction of arsenic free water treatment plant near primary school at raninagar dwipchar under raninagar gram panchayat office raghunathganj-i development block murshidabad.</t>
  </si>
  <si>
    <t>2023_ZPHD_538964_1</t>
  </si>
  <si>
    <t>https://wbtenders.gov.in/nicgep/app?component=%24DirectLink&amp;page=FrontEndViewTender&amp;service=direct&amp;sp=StGDYKb1EFTBXxJyuHmzJHA%3D%3D</t>
  </si>
  <si>
    <t>sl no 1 , construction of cc road from dhiren singha house to old nh 34 at paikpara sansad no- xii</t>
  </si>
  <si>
    <t>2023_ZPHD_499356_1</t>
  </si>
  <si>
    <t>https://wbtenders.gov.in/nicgep/app?component=%24DirectLink&amp;page=FrontEndViewTender&amp;service=direct&amp;sp=S4kLLPBCggqnVkkJj2sHOug%3D%3D</t>
  </si>
  <si>
    <t>sl no 1 , construction of cc road with guard wall from malek sk house at nischantapur</t>
  </si>
  <si>
    <t>2023_ZPHD_499347_1</t>
  </si>
  <si>
    <t>https://wbtenders.gov.in/nicgep/app?component=%24DirectLink&amp;page=FrontEndViewTender&amp;service=direct&amp;sp=ScOBNpdE2R2qzLKaRZ4PN%2Bg%3D%3D</t>
  </si>
  <si>
    <t>sl no 1 , construction of cement concrete road from main road towards kashimuddin house at ichhakhali gs iv mouza jl no 80 under lakshmijola gp</t>
  </si>
  <si>
    <t>2023_ZPHD_444068_1</t>
  </si>
  <si>
    <t>https://wbtenders.gov.in/nicgep/app?component=%24DirectLink&amp;page=FrontEndViewTender&amp;service=direct&amp;sp=St9XSDdOTHJZjZRDvjzkKdA%3D%3D</t>
  </si>
  <si>
    <t>sl no 1 , construction of drain from paban mandal shop towards bhupen mandal house at dwipcharpara mouja-mirzapur jl no-131 samsad-iii under mirzapur gp</t>
  </si>
  <si>
    <t>2023_ZPHD_489737_1</t>
  </si>
  <si>
    <t>https://wbtenders.gov.in/nicgep/app?component=%24DirectLink&amp;page=FrontEndViewTender&amp;service=direct&amp;sp=SWxM23%2B7778lLGRMWFSxDMQ%3D%3D</t>
  </si>
  <si>
    <t>sl no 1 , construction of icds centre repairing colouring toilet repairing under benia gram gp with water facility</t>
  </si>
  <si>
    <t>2023_ZPHD_499344_1</t>
  </si>
  <si>
    <t>https://wbtenders.gov.in/nicgep/app?component=%24DirectLink&amp;page=FrontEndViewTender&amp;service=direct&amp;sp=S%2BZDTOR%2FXCzH2uzimnPpGgg%3D%3D</t>
  </si>
  <si>
    <t>sl no 1 , construction of pucca drain at kumarganj north from laxman mardi s land towards biswajit mandal s land aap 284 22 23</t>
  </si>
  <si>
    <t>2023_ZPHD_500909_1</t>
  </si>
  <si>
    <t>https://wbtenders.gov.in/nicgep/app?component=%24DirectLink&amp;page=FrontEndViewTender&amp;service=direct&amp;sp=SYoyw7tlooG%2BTcGCxYdyj9A%3D%3D</t>
  </si>
  <si>
    <t>sl no 1 , gp office installation of power grid solor system 2.5 kva with gp water fac system to be installed of delivery point</t>
  </si>
  <si>
    <t>2023_ZPHD_500417_1</t>
  </si>
  <si>
    <t>https://wbtenders.gov.in/nicgep/app?component=%24DirectLink&amp;page=FrontEndViewTender&amp;service=direct&amp;sp=SFSY19wSnStinCCe4fAl0Dw%3D%3D</t>
  </si>
  <si>
    <t>sl no 1 , improvement of cc road from masjid towards ismail house at gram sansad no. xvi under teghari -1 g. p</t>
  </si>
  <si>
    <t>2023_ZPHD_489759_1</t>
  </si>
  <si>
    <t>https://wbtenders.gov.in/nicgep/app?component=%24DirectLink&amp;page=FrontEndViewTender&amp;service=direct&amp;sp=S4kopowAebVdZ%2BE9WydQTwA%3D%3D</t>
  </si>
  <si>
    <t>sl no 1 memo no 183/eo singur dated 11/05/2023 , construction of cc road from delhi road to adibasipara at noapara under boinchipota gp within singur block (ps id hgyps 030286)</t>
  </si>
  <si>
    <t>2023_ZPHD_528260_1</t>
  </si>
  <si>
    <t>https://wbtenders.gov.in/nicgep/app?component=%24DirectLink&amp;page=FrontEndViewTender&amp;service=direct&amp;sp=SFfOBEbCVI0cTng8IW%2FI6jQ%3D%3D</t>
  </si>
  <si>
    <t>sl no 1 memo no 1988/eo singur dated 24/02/2023 , construction of cc road from house of bosiar rahaman mallik to dui satin kabarsthan under basubati gp (scheme sl no 203)</t>
  </si>
  <si>
    <t>2023_ZPHD_481544_1</t>
  </si>
  <si>
    <t>https://wbtenders.gov.in/nicgep/app?component=%24DirectLink&amp;page=FrontEndViewTender&amp;service=direct&amp;sp=SsarP7Q7AxXrIsD%2B2tQEgww%3D%3D</t>
  </si>
  <si>
    <t>sl no 1 memo no 1989/eo singur dt 24.02.2023 , construction of cc road from sunil shaw house to angurbala das house under singur i gp(scheme sl no 29)</t>
  </si>
  <si>
    <t>2023_ZPHD_482030_1</t>
  </si>
  <si>
    <t>https://wbtenders.gov.in/nicgep/app?component=%24DirectLink&amp;page=FrontEndViewTender&amp;service=direct&amp;sp=SgT%2F23gTBHwQbQebpp0u5BA%3D%3D</t>
  </si>
  <si>
    <t>sl no 1 memo no 1990/eo singur dt 24.02.2023 , construction of cc road from haren dhara house to milan dhara house under beraberi gp (scheme sl no 96)</t>
  </si>
  <si>
    <t>2023_ZPHD_481581_1</t>
  </si>
  <si>
    <t>https://wbtenders.gov.in/nicgep/app?component=%24DirectLink&amp;page=FrontEndViewTender&amp;service=direct&amp;sp=SzLSVHYCPDjG%2FVYYOJn1Tcg%3D%3D</t>
  </si>
  <si>
    <t>sl no 1 memo no 1992/eo dated 24/02/2023 , construction of cc road from sampad pore house to chanchal maity via madhabram pore under singur block anandanagr gp dist sl no135</t>
  </si>
  <si>
    <t>2023_ZPHD_482069_1</t>
  </si>
  <si>
    <t>https://wbtenders.gov.in/nicgep/app?component=%24DirectLink&amp;page=FrontEndViewTender&amp;service=direct&amp;sp=SevIgKxl3aH0rM6f5Or7Mkg%3D%3D</t>
  </si>
  <si>
    <t>sl no 1 memo no 1994/eo singur dt 24.02.2023 , construction of cc road from suchandan das house to ratikanta das house via sulekha dey and diraj das under gopalnagar gp (scheme sl no 83)</t>
  </si>
  <si>
    <t>2023_ZPHD_482001_1</t>
  </si>
  <si>
    <t>https://wbtenders.gov.in/nicgep/app?component=%24DirectLink&amp;page=FrontEndViewTender&amp;service=direct&amp;sp=SWcMzFrNV9X%2BGGu9QY%2BUK4w%3D%3D</t>
  </si>
  <si>
    <t>sl no 1 memo no 1995/eo singur dated 24/02/2023 , construction of cc road from swapan ghosh house to naran ghosh house under beraberi gp (scheme sl no 125)</t>
  </si>
  <si>
    <t>2023_ZPHD_482407_1</t>
  </si>
  <si>
    <t>https://wbtenders.gov.in/nicgep/app?component=%24DirectLink&amp;page=FrontEndViewTender&amp;service=direct&amp;sp=SjjhKodKbGyOO4v5gI%2FLqVQ%3D%3D</t>
  </si>
  <si>
    <t>sl no 1 memo no 1996/eo singur dt 24.02.2023 , house of sitaram rajbanshi to shop of bhim chandra ghosh near madhusudanpur station via house of rabi hansda of village benjemuna under beraberi gp (scheme sl no 146)</t>
  </si>
  <si>
    <t>2023_ZPHD_482393_1</t>
  </si>
  <si>
    <t>https://wbtenders.gov.in/nicgep/app?component=%24DirectLink&amp;page=FrontEndViewTender&amp;service=direct&amp;sp=SAvUgcdW5ac2oweShShVY6A%3D%3D</t>
  </si>
  <si>
    <t>sl no 1 memo no 2123/eo singur dated 15/03/2023 , renovation (tiles and decoration) of singur panchayat samity meeting hall under singur i gp within singur panchayat samity campus hooghly</t>
  </si>
  <si>
    <t>2023_ZPHD_493286_1</t>
  </si>
  <si>
    <t>https://wbtenders.gov.in/nicgep/app?component=%24DirectLink&amp;page=FrontEndViewTender&amp;service=direct&amp;sp=SIofpcMDg1Rwb93gpHzJFhQ%3D%3D</t>
  </si>
  <si>
    <t>sl no 1 memo no 2164/eo singur dt 21.03.2023 , construction of cc road from tarak das house to shylen malik house at sangsad 11 under nasinpur gp hgyps031962</t>
  </si>
  <si>
    <t>2023_ZPHD_496631_1</t>
  </si>
  <si>
    <t>https://wbtenders.gov.in/nicgep/app?component=%24DirectLink&amp;page=FrontEndViewTender&amp;service=direct&amp;sp=SVYQtwb4Ilu10K2eJL%2FemIA%3D%3D</t>
  </si>
  <si>
    <t>sl no 1 memo no 223/eo singur dated 23/05/2023 , reparing of balarambati purba para (tapshili) (135) awc under balarambati gp within singur dev block in the year 2023 2024 (uid hgyps 060174)</t>
  </si>
  <si>
    <t>2023_ZPHD_533566_1</t>
  </si>
  <si>
    <t>https://wbtenders.gov.in/nicgep/app?component=%24DirectLink&amp;page=FrontEndViewTender&amp;service=direct&amp;sp=STq6dedxvqw0pZtBIwwt6UQ%3D%3D</t>
  </si>
  <si>
    <t>sl no 1 memo no 2641/bdo singur dt 07.12.2022</t>
  </si>
  <si>
    <t>2022_ZPHD_431133_1</t>
  </si>
  <si>
    <t>https://wbtenders.gov.in/nicgep/app?component=%24DirectLink_0&amp;page=FrontEndAdvancedSearchResult&amp;service=direct&amp;sp=SpeQdAqP3Cx4L0t085EWy%2BQ%3D%3D</t>
  </si>
  <si>
    <t>sl no 1 memo no 53/eo singur dated 13/04/2023 , construction of concrete road from dakhineswari mistanna bhandar to the flat of somnath barman (rabindrabharti) under singur i gp within singur panchayat samity (15th fc / un tied / year 2022 2023 / scheme sl no 42)</t>
  </si>
  <si>
    <t>2023_ZPHD_511800_1</t>
  </si>
  <si>
    <t>https://wbtenders.gov.in/nicgep/app?component=%24DirectLink&amp;page=FrontEndViewTender&amp;service=direct&amp;sp=S%2Fo96Oa8E%2F94uWNxI8ihd8g%3D%3D</t>
  </si>
  <si>
    <t>sl no 1 probable estimate for construction of c c road from makaltrala ato haru kole under bora g p , probable estimate for construction of c c road from makaltrala ato haru kole under bora g p</t>
  </si>
  <si>
    <t>2023_ZPHD_500359_1</t>
  </si>
  <si>
    <t>https://wbtenders.gov.in/nicgep/app?component=%24DirectLink&amp;page=FrontEndViewTender&amp;service=direct&amp;sp=SeKtZ76Tu2OrXRixxtgwdtA%3D%3D</t>
  </si>
  <si>
    <t>sl no 1, construction of conc./pucca drain (with cc road) from the house of alam towards the house of abdul driver at umarpur village at mouza- umarpur  jl no-111 under jarur g.p</t>
  </si>
  <si>
    <t>2023_ZPHD_540852_1</t>
  </si>
  <si>
    <t>https://wbtenders.gov.in/nicgep/app?component=%24DirectLink&amp;page=FrontEndViewTender&amp;service=direct&amp;sp=S3R8mMIGcJMLk5JbpH1nyXA%3D%3D</t>
  </si>
  <si>
    <t>sl no 1/323 , construction of bathroom and submerssible pump arrangement near chanditala roypara panchananda mandir under chanditala gram panchayat within chanditala ii panchayat samity. activity code 49513226 fund xv fc tied 2021 to 2022</t>
  </si>
  <si>
    <t>2023_ZPHD_530049_1</t>
  </si>
  <si>
    <t>https://wbtenders.gov.in/nicgep/app?component=%24DirectLink&amp;page=FrontEndViewTender&amp;service=direct&amp;sp=Sf%2BIo8Iima3Um%2Byq2%2FFix6A%3D%3D</t>
  </si>
  <si>
    <t xml:space="preserve">sl no 1_arrangement of drinking water facility , </t>
  </si>
  <si>
    <t>2023_ZPHD_493783_1</t>
  </si>
  <si>
    <t>https://wbtenders.gov.in/nicgep/app?component=%24DirectLink&amp;page=FrontEndViewTender&amp;service=direct&amp;sp=SnD9Uraabn4WfeKifJPw1Ig%3D%3D</t>
  </si>
  <si>
    <t>sl no 1_water purification system , water purification system at bagichapur gp office area at choto monnahar under nendra sansad</t>
  </si>
  <si>
    <t>2023_ZPHD_527926_1</t>
  </si>
  <si>
    <t>https://wbtenders.gov.in/nicgep/app?component=%24DirectLink&amp;page=FrontEndViewTender&amp;service=direct&amp;sp=S5BJniU%2F0dCH1jBgDZ%2FOItA%3D%3D</t>
  </si>
  <si>
    <t>sl no 10 , cc road from main road towards bijoypur kabarsthan under mirzapur g p</t>
  </si>
  <si>
    <t>2023_ZPHD_489734_10</t>
  </si>
  <si>
    <t>https://wbtenders.gov.in/nicgep/app?component=%24DirectLink&amp;page=FrontEndViewTender&amp;service=direct&amp;sp=SubJjTgZvbPtVS2TWPobrMw%3D%3D</t>
  </si>
  <si>
    <t>sl no 10 , cons of common toilet at kalabagh shib mandir near at kalabagh in kgp</t>
  </si>
  <si>
    <t>2023_ZPHD_493750_10</t>
  </si>
  <si>
    <t>https://wbtenders.gov.in/nicgep/app?component=%24DirectLink&amp;page=FrontEndViewTender&amp;service=direct&amp;sp=SjtPhibRczSJhAcFb2g3VNw%3D%3D</t>
  </si>
  <si>
    <t>sl no 10 , const of pucca drain with cover from bikarna roy s house towards parimal s land at amulia sansad aap no 271 2022 23</t>
  </si>
  <si>
    <t>2023_ZPHD_476769_10</t>
  </si>
  <si>
    <t>https://wbtenders.gov.in/nicgep/app?component=%24DirectLink&amp;page=FrontEndViewTender&amp;service=direct&amp;sp=Sd2IeQfTHa0kYeVGOWIXVVg%3D%3D</t>
  </si>
  <si>
    <t>sl no 10 , construction drain from janu house towards nurul mahaldar at gram sansad no. xvii under teghari -1 g. p</t>
  </si>
  <si>
    <t>2023_ZPHD_489756_10</t>
  </si>
  <si>
    <t>https://wbtenders.gov.in/nicgep/app?component=%24DirectLink&amp;page=FrontEndViewTender&amp;service=direct&amp;sp=Sjw73Omy0C6KEnezIuF9gxA%3D%3D</t>
  </si>
  <si>
    <t>sl no 10 , construction of cc road from sanjay mondal house to adhir sarkar house at hossainpur</t>
  </si>
  <si>
    <t>2023_ZPHD_538960_10</t>
  </si>
  <si>
    <t>https://wbtenders.gov.in/nicgep/app?component=%24DirectLink&amp;page=FrontEndViewTender&amp;service=direct&amp;sp=S3pd%2F6O9Tahm9M0eNXAJZQA%3D%3D</t>
  </si>
  <si>
    <t>sl no 10 , installation of high mast tower at thanupara bazar 10 273 thanupara bhatibari</t>
  </si>
  <si>
    <t>2023_ZPHD_445019_16</t>
  </si>
  <si>
    <t>https://wbtenders.gov.in/nicgep/app?component=%24DirectLink&amp;page=FrontEndViewTender&amp;service=direct&amp;sp=STn1pubvbEbRedIzz50xpcw%3D%3D</t>
  </si>
  <si>
    <t xml:space="preserve">sl no 10 construction of concrete road from amriagachia more to haripal bhandarhati road , </t>
  </si>
  <si>
    <t>2023_ZPHD_515366_10</t>
  </si>
  <si>
    <t>https://wbtenders.gov.in/nicgep/app?component=%24DirectLink&amp;page=FrontEndViewTender&amp;service=direct&amp;sp=Sw0lhtYXsnJ7XunHOMGGksQ%3D%3D</t>
  </si>
  <si>
    <t xml:space="preserve">sl no 10 construction of major repairs at jagjibanpur jr. basic school circle haripal block haripal. , </t>
  </si>
  <si>
    <t>2023_ZPHD_539034_10</t>
  </si>
  <si>
    <t>https://wbtenders.gov.in/nicgep/app?component=%24DirectLink&amp;page=FrontEndViewTender&amp;service=direct&amp;sp=SBT3QsuTElDTEQoLJ2P1zUA%3D%3D</t>
  </si>
  <si>
    <t>sl no 10 memo no 1987/eo singur dated 24/02/2023 , house of anil hait to house of kamal paramanik under b paltagarh gp (scheme sl no 138)</t>
  </si>
  <si>
    <t>2023_ZPHD_481773_10</t>
  </si>
  <si>
    <t>https://wbtenders.gov.in/nicgep/app?component=%24DirectLink&amp;page=FrontEndViewTender&amp;service=direct&amp;sp=S%2B1UUqgVTBBIjjQe7%2FwHLzQ%3D%3D</t>
  </si>
  <si>
    <t>sl no 10/323 , installation of 1 (one) no. submersible pump with 100 mm x 40mm dia. boring at barijhatty sporting club in barijhati gp under chanditala - ii panchayat samity chanditala hooghl activity code- 59738133 fund-xv fc tied 2022-2023</t>
  </si>
  <si>
    <t>2023_ZPHD_530049_10</t>
  </si>
  <si>
    <t>https://wbtenders.gov.in/nicgep/app?component=%24DirectLink&amp;page=FrontEndViewTender&amp;service=direct&amp;sp=Sk4mZnb%2F8P43IZP%2FwFJBqMg%3D%3D</t>
  </si>
  <si>
    <t>sl no 11 , cons of common toilet at isha sks house side at hatpara in kgp</t>
  </si>
  <si>
    <t>2023_ZPHD_493750_11</t>
  </si>
  <si>
    <t>https://wbtenders.gov.in/nicgep/app?component=%24DirectLink&amp;page=FrontEndViewTender&amp;service=direct&amp;sp=SdFPQblKesFYCDhRYz9e5Yg%3D%3D</t>
  </si>
  <si>
    <t>sl no 11 , const of pucca drain with cover from moti s house towards horimondir at north kulahari aap no 273 2022 23</t>
  </si>
  <si>
    <t>2023_ZPHD_476769_11</t>
  </si>
  <si>
    <t>https://wbtenders.gov.in/nicgep/app?component=%24DirectLink&amp;page=FrontEndViewTender&amp;service=direct&amp;sp=Sz2Cmwjc1uoo%2BBqqBb1PMyg%3D%3D</t>
  </si>
  <si>
    <t>sl no 11 , construction of cement concrete road from main road to kalidas das house at village rajanagr sansad-xv under raninagar gram panchayat.</t>
  </si>
  <si>
    <t>2023_ZPHD_489239_11</t>
  </si>
  <si>
    <t>https://wbtenders.gov.in/nicgep/app?component=%24DirectLink&amp;page=FrontEndViewTender&amp;service=direct&amp;sp=S07kIRVScm%2FEjGFtQ0E16wA%3D%3D</t>
  </si>
  <si>
    <t>sl no 11 , installation of 10 nos solar street light at kayakhata tatpara ii</t>
  </si>
  <si>
    <t>2023_ZPHD_445019_19</t>
  </si>
  <si>
    <t>https://wbtenders.gov.in/nicgep/app?component=%24DirectLink&amp;page=FrontEndViewTender&amp;service=direct&amp;sp=SXjiyfdzLKzmliUG3VJv5dg%3D%3D</t>
  </si>
  <si>
    <t xml:space="preserve">sl no 11 construction of concrete road from the house of bablu sarkar to the samsan dhar , </t>
  </si>
  <si>
    <t>2023_ZPHD_515366_11</t>
  </si>
  <si>
    <t>https://wbtenders.gov.in/nicgep/app?component=%24DirectLink&amp;page=FrontEndViewTender&amp;service=direct&amp;sp=ScQkyWtbxy%2FZVuCuHjbe4vg%3D%3D</t>
  </si>
  <si>
    <t xml:space="preserve">sl no 11 construction of girls toilet at champsara pry school circle haripal east block haripal. , </t>
  </si>
  <si>
    <t>2023_ZPHD_539034_11</t>
  </si>
  <si>
    <t>https://wbtenders.gov.in/nicgep/app?component=%24DirectLink&amp;page=FrontEndViewTender&amp;service=direct&amp;sp=S%2FQHVp1gxpS4YKm0wTZe83A%3D%3D</t>
  </si>
  <si>
    <t>sl no 11/323 , a submerssible pump arrangement at garalgacha balika vidyalaya for drinking water under garalgacha gram panchayat within chanditala-ii panchayat samity. activity code- 59838736 fund-xv fc tied 2022-2023</t>
  </si>
  <si>
    <t>2023_ZPHD_530049_11</t>
  </si>
  <si>
    <t>https://wbtenders.gov.in/nicgep/app?component=%24DirectLink&amp;page=FrontEndViewTender&amp;service=direct&amp;sp=SarQU%2FGwUTf1RElagVUMnwg%3D%3D</t>
  </si>
  <si>
    <t>sl no 11/369 date-24/02/23 , construction of cc road from house of jakir khan to phatik house at sansad no vii under panchghara gram panchayat</t>
  </si>
  <si>
    <t>2023_ZPHD_482156_1</t>
  </si>
  <si>
    <t>https://wbtenders.gov.in/nicgep/app?component=%24DirectLink&amp;page=FrontEndViewTender&amp;service=direct&amp;sp=Slb0Gayd0nvOHWYovpdyy%2Fw%3D%3D</t>
  </si>
  <si>
    <t>sl no 12 , cons of common toilet near old jumma masjid at dighirpahar in kgp</t>
  </si>
  <si>
    <t>2023_ZPHD_493750_12</t>
  </si>
  <si>
    <t>https://wbtenders.gov.in/nicgep/app?component=%24DirectLink&amp;page=FrontEndViewTender&amp;service=direct&amp;sp=S%2FFu7R1wuR8CeQcw%2FeZ54YA%3D%3D</t>
  </si>
  <si>
    <t>sl no 12 , const of cc road from najrul sk house to alam khan house via saidul sk house to entaj sk house</t>
  </si>
  <si>
    <t>2023_ZPHD_489446_12</t>
  </si>
  <si>
    <t>https://wbtenders.gov.in/nicgep/app?component=%24DirectLink&amp;page=FrontEndViewTender&amp;service=direct&amp;sp=S2Wt9aYJnbGxnkryEnSamqw%3D%3D</t>
  </si>
  <si>
    <t>sl no 12 , const of pucca drain with cover from sanatan roy s house towards bimal roy s house at south kulahari sansad aap no 274 2022 23</t>
  </si>
  <si>
    <t>2023_ZPHD_476769_12</t>
  </si>
  <si>
    <t>https://wbtenders.gov.in/nicgep/app?component=%24DirectLink&amp;page=FrontEndViewTender&amp;service=direct&amp;sp=SHtpSZ5XZccpSiyAWr0Mu9w%3D%3D</t>
  </si>
  <si>
    <t>sl no 12 , construction of cement concrete road from soumen das house to sunil das house at village rajanagr sansad-xiv under raninagar gram panchayat.</t>
  </si>
  <si>
    <t>2023_ZPHD_489239_12</t>
  </si>
  <si>
    <t>https://wbtenders.gov.in/nicgep/app?component=%24DirectLink&amp;page=FrontEndViewTender&amp;service=direct&amp;sp=SJYeJjvcQYvtET2ONB9jD9g%3D%3D</t>
  </si>
  <si>
    <t xml:space="preserve">sl no 12 construction of concrete road from house of sanat nad to the house of dipen nad at baliya uttarpara , </t>
  </si>
  <si>
    <t>2023_ZPHD_515366_12</t>
  </si>
  <si>
    <t>https://wbtenders.gov.in/nicgep/app?component=%24DirectLink&amp;page=FrontEndViewTender&amp;service=direct&amp;sp=Si9uTqRf%2B7P%2FIrHxmDib7Yw%3D%3D</t>
  </si>
  <si>
    <t>sl no 12 memo no 1987/eo singur dated 24/02/2023 , construction of cc road from jagai koley house to nemai bera house under bora gp (scheme sl no 87)</t>
  </si>
  <si>
    <t>2023_ZPHD_481773_12</t>
  </si>
  <si>
    <t>https://wbtenders.gov.in/nicgep/app?component=%24DirectLink&amp;page=FrontEndViewTender&amp;service=direct&amp;sp=S%2BLqOjqmzDDD%2B3AEzrtZS6g%3D%3D</t>
  </si>
  <si>
    <t>sl no 13 , cons of common toilet near basab kumar roy at kashiadanga in kgp</t>
  </si>
  <si>
    <t>2023_ZPHD_493750_13</t>
  </si>
  <si>
    <t>https://wbtenders.gov.in/nicgep/app?component=%24DirectLink&amp;page=FrontEndViewTender&amp;service=direct&amp;sp=SZHsBkf1zv80FvaVtY0DMZQ%3D%3D</t>
  </si>
  <si>
    <t>sl no 13 , const of pucca drain with cover from shibtali kanchan roys house towards srijans house at north tara aap no 276 2022 23 fund 15 th f c</t>
  </si>
  <si>
    <t>2023_ZPHD_476769_13</t>
  </si>
  <si>
    <t>https://wbtenders.gov.in/nicgep/app?component=%24DirectLink&amp;page=FrontEndViewTender&amp;service=direct&amp;sp=SAPytmEfp%2BEGAHJuHZxAsrg%3D%3D</t>
  </si>
  <si>
    <t>sl no 13 , construction of cement concrete road from main road to kajem sk house at village baikunthapur sansad-xix under raninagar gram panchayat.</t>
  </si>
  <si>
    <t>2023_ZPHD_489239_13</t>
  </si>
  <si>
    <t>https://wbtenders.gov.in/nicgep/app?component=%24DirectLink&amp;page=FrontEndViewTender&amp;service=direct&amp;sp=S6x%2B4k792YMWeup2Rda46hQ%3D%3D</t>
  </si>
  <si>
    <t xml:space="preserve">sl no 13 construction of boundary wall at telekhana samsan , </t>
  </si>
  <si>
    <t>2023_ZPHD_515366_13</t>
  </si>
  <si>
    <t>https://wbtenders.gov.in/nicgep/app?component=%24DirectLink&amp;page=FrontEndViewTender&amp;service=direct&amp;sp=S7o7LGF3r6ggVm03IET4pxA%3D%3D</t>
  </si>
  <si>
    <t>sl no 13 memo no 1987/eo singur dated 24/02/2023 , construction of cc road from gopal koley house to sukumar das house under bora gp (scheme sl no 129)</t>
  </si>
  <si>
    <t>2023_ZPHD_481773_13</t>
  </si>
  <si>
    <t>https://wbtenders.gov.in/nicgep/app?component=%24DirectLink&amp;page=FrontEndViewTender&amp;service=direct&amp;sp=SheK17g%2Bn8R1PlNtjfNNDmw%3D%3D</t>
  </si>
  <si>
    <t>sl no 14 , const of pucca drain with cover from sujoy basak s house towards basanti mandap at ajadpur sansad aap no 277 2022 23</t>
  </si>
  <si>
    <t>2023_ZPHD_476769_14</t>
  </si>
  <si>
    <t>https://wbtenders.gov.in/nicgep/app?component=%24DirectLink&amp;page=FrontEndViewTender&amp;service=direct&amp;sp=Sglx%2B2AK1m9b5U79L%2BGQmrQ%3D%3D</t>
  </si>
  <si>
    <t>sl no 14 , const of road protection wall near gavyard and gavyard chatal at gholakandi sansad no xxii ut</t>
  </si>
  <si>
    <t>2023_ZPHD_489446_14</t>
  </si>
  <si>
    <t>https://wbtenders.gov.in/nicgep/app?component=%24DirectLink&amp;page=FrontEndViewTender&amp;service=direct&amp;sp=Sfjd22xupO4CtnaRMH29yCg%3D%3D</t>
  </si>
  <si>
    <t>sl no 14 , construction of c.c. road from alauddin sk towards mostakim sk house at gangaprasad under kashiadanga gram panchayat</t>
  </si>
  <si>
    <t>2023_ZPHD_493750_14</t>
  </si>
  <si>
    <t>https://wbtenders.gov.in/nicgep/app?component=%24DirectLink&amp;page=FrontEndViewTender&amp;service=direct&amp;sp=SkjNJZ8aGLQTHSC8ekYKdOg%3D%3D</t>
  </si>
  <si>
    <t>sl no 14 , construction of cement concrete road from cc road to maldova kabarsthan at village maldova under raninagar gram panchayat.</t>
  </si>
  <si>
    <t>2023_ZPHD_489239_14</t>
  </si>
  <si>
    <t>https://wbtenders.gov.in/nicgep/app?component=%24DirectLink&amp;page=FrontEndViewTender&amp;service=direct&amp;sp=Sgmw35shvz6ddf0PbphAdtA%3D%3D</t>
  </si>
  <si>
    <t>sl no 14 memo no 1987/eo singur dated 24/02/2023 , construction of cc road from kishore das house to debu das house under bora gp (scheme sl no 130)</t>
  </si>
  <si>
    <t>2023_ZPHD_481773_14</t>
  </si>
  <si>
    <t>https://wbtenders.gov.in/nicgep/app?component=%24DirectLink&amp;page=FrontEndViewTender&amp;service=direct&amp;sp=S0E444DACz4wdJU%2FPrseCfg%3D%3D</t>
  </si>
  <si>
    <t>sl no 15 , const of cc road from ebran sk house to sadekul sk house at hazipara xv un</t>
  </si>
  <si>
    <t>2023_ZPHD_489446_15</t>
  </si>
  <si>
    <t>https://wbtenders.gov.in/nicgep/app?component=%24DirectLink&amp;page=FrontEndViewTender&amp;service=direct&amp;sp=SYDakScuUMKIxqmvQ%2Fi%2BI5A%3D%3D</t>
  </si>
  <si>
    <t>sl no 15 , const of pucca drain with cover from natakura towards mainuddin s house at north alendari sansad aap no 278 2022 23</t>
  </si>
  <si>
    <t>2023_ZPHD_476769_15</t>
  </si>
  <si>
    <t>https://wbtenders.gov.in/nicgep/app?component=%24DirectLink&amp;page=FrontEndViewTender&amp;service=direct&amp;sp=Sqvp0mqWv6u%2B5jX263SeK%2FQ%3D%3D</t>
  </si>
  <si>
    <t>sl no 15 , construction of pucca drain with cover slab from main road to kausar sk house at village baikunthapur sansad-xix under raninagar gram panchayat.</t>
  </si>
  <si>
    <t>2023_ZPHD_489239_15</t>
  </si>
  <si>
    <t>https://wbtenders.gov.in/nicgep/app?component=%24DirectLink&amp;page=FrontEndViewTender&amp;service=direct&amp;sp=S7Oqc7ygt2uUyPcFevhDH9Q%3D%3D</t>
  </si>
  <si>
    <t>sl no 15 memo no 1987/eo singur dated 24/02/2023 , construction of cc road from pasupati ghosh house to bholanath chakraborty house under bora gp (scheme sl no 161)</t>
  </si>
  <si>
    <t>2023_ZPHD_481773_15</t>
  </si>
  <si>
    <t>https://wbtenders.gov.in/nicgep/app?component=%24DirectLink&amp;page=FrontEndViewTender&amp;service=direct&amp;sp=SxXQTB%2FMnyInYV%2BLJN7Ac1Q%3D%3D</t>
  </si>
  <si>
    <t>sl no 16 , const of pucca drain with cover from abdul mannan s house towards panihari pond at south alendari sansad aap no 279 2022 23</t>
  </si>
  <si>
    <t>2023_ZPHD_476769_16</t>
  </si>
  <si>
    <t>https://wbtenders.gov.in/nicgep/app?component=%24DirectLink&amp;page=FrontEndViewTender&amp;service=direct&amp;sp=SqkYy64j5fhaQ83IfZq6V9g%3D%3D</t>
  </si>
  <si>
    <t>sl no 16 , construction of c.c. road with guard from wall main road to idgaha at bahara under kashiadanga gram panchayat</t>
  </si>
  <si>
    <t>2023_ZPHD_493750_16</t>
  </si>
  <si>
    <t>https://wbtenders.gov.in/nicgep/app?component=%24DirectLink&amp;page=FrontEndViewTender&amp;service=direct&amp;sp=Sg4qtPOxOhKwrvsDFBx2wAQ%3D%3D</t>
  </si>
  <si>
    <t>sl no 16 , construction of pucca drain from alauddin sk house to ssk at dafarpur saharapara at dafarpur saharapara sansad-iii under raninagar gram panchayat.</t>
  </si>
  <si>
    <t>2023_ZPHD_489239_16</t>
  </si>
  <si>
    <t>https://wbtenders.gov.in/nicgep/app?component=%24DirectLink&amp;page=FrontEndViewTender&amp;service=direct&amp;sp=Stso2SQ6OZbZJrrYaCyBgyA%3D%3D</t>
  </si>
  <si>
    <t>sl no 16 , inst of hand boring deep tube well tatpara ii gp</t>
  </si>
  <si>
    <t>2023_ZPHD_445019_15</t>
  </si>
  <si>
    <t>https://wbtenders.gov.in/nicgep/app?component=%24DirectLink&amp;page=FrontEndViewTender&amp;service=direct&amp;sp=SHUXFInJhXlsSSITtlPXcsw%3D%3D</t>
  </si>
  <si>
    <t>sl no 16 memo no 1987/eo singur dated 24/02/2023 , construction of cc road from poledhar to metiabruruj masjid under bora gp (scheme sl no 189)</t>
  </si>
  <si>
    <t>2023_ZPHD_481773_16</t>
  </si>
  <si>
    <t>https://wbtenders.gov.in/nicgep/app?component=%24DirectLink&amp;page=FrontEndViewTender&amp;service=direct&amp;sp=SfVFGpsuRhGd3MnLMv1FQ5g%3D%3D</t>
  </si>
  <si>
    <t>sl no 17 , const of pucca drain with cover from gopal basaks house towards shyamakali mondir at south safanagar sansad aap no 280 2022 23</t>
  </si>
  <si>
    <t>2023_ZPHD_476769_17</t>
  </si>
  <si>
    <t>https://wbtenders.gov.in/nicgep/app?component=%24DirectLink&amp;page=FrontEndViewTender&amp;service=direct&amp;sp=SPU0%2Ff8igMBSivh8lSd8UjA%3D%3D</t>
  </si>
  <si>
    <t>sl no 17 , inst of 10 nos hand boring deep tube well chaparerpar ii gp</t>
  </si>
  <si>
    <t>2023_ZPHD_445019_14</t>
  </si>
  <si>
    <t>https://wbtenders.gov.in/nicgep/app?component=%24DirectLink&amp;page=FrontEndViewTender&amp;service=direct&amp;sp=Sltq0%2FjdVH8dQCmNkYwzt5A%3D%3D</t>
  </si>
  <si>
    <t>sl no 17 memo no 1987/eo singur dated 24/02/2023 , reparing of cc road with black top from bora ghoshpolly more to jorapukur dhar at sansad vi under bora gp (scheme sl no 205)</t>
  </si>
  <si>
    <t>2023_ZPHD_481773_17</t>
  </si>
  <si>
    <t>https://wbtenders.gov.in/nicgep/app?component=%24DirectLink&amp;page=FrontEndViewTender&amp;service=direct&amp;sp=SXphT%2FQU2L3jufT%2BqrnXOvg%3D%3D</t>
  </si>
  <si>
    <t>sl no 18 , const of pucca drain with cover from tapas basak s house towards swapan basak s house at north safanagar sansad aap no 281 2022 23</t>
  </si>
  <si>
    <t>2023_ZPHD_476769_18</t>
  </si>
  <si>
    <t>https://wbtenders.gov.in/nicgep/app?component=%24DirectLink&amp;page=FrontEndViewTender&amp;service=direct&amp;sp=Sik%2BQFEVnz4zAXJAbQ6QAvg%3D%3D</t>
  </si>
  <si>
    <t>sl no 19 memo no 1987/eo singur dated 24/02/2023 , construction of cc road from sambhu mallick house to nanda mllick under bora gp (scheme sl no 350)</t>
  </si>
  <si>
    <t>2023_ZPHD_481773_19</t>
  </si>
  <si>
    <t>https://wbtenders.gov.in/nicgep/app?component=%24DirectLink&amp;page=FrontEndViewTender&amp;service=direct&amp;sp=SpJeNbz4I00IPG0oflpo%2Frw%3D%3D</t>
  </si>
  <si>
    <t>sl no 2 , cons of cc road from badar biswass house to aktar sks house at dighirpahar in kgp</t>
  </si>
  <si>
    <t>2023_ZPHD_493750_2</t>
  </si>
  <si>
    <t>https://wbtenders.gov.in/nicgep/app?component=%24DirectLink&amp;page=FrontEndViewTender&amp;service=direct&amp;sp=SYuDPrpApP7J4ueQjB3DZhQ%3D%3D</t>
  </si>
  <si>
    <t>sl no 2 , const of cc road with guardwall from kamal sk house to pintu sk house at bindugram sansad x ut at beniagram gram panchayat</t>
  </si>
  <si>
    <t>2023_ZPHD_489446_2</t>
  </si>
  <si>
    <t>https://wbtenders.gov.in/nicgep/app?component=%24DirectLink&amp;page=FrontEndViewTender&amp;service=direct&amp;sp=SzUumjpSIy9P%2F8c71RxE2Fw%3D%3D</t>
  </si>
  <si>
    <t>sl no 2 , const of drain with slap from chanu sk house to the river of ganga at achhua sansad no xi</t>
  </si>
  <si>
    <t>2023_ZPHD_489458_2</t>
  </si>
  <si>
    <t>https://wbtenders.gov.in/nicgep/app?component=%24DirectLink&amp;page=FrontEndViewTender&amp;service=direct&amp;sp=SHHrabZuOu547pw3xo1qmQg%3D%3D</t>
  </si>
  <si>
    <t>sl no 2 , construction drain with lid from habu sk house towards rejabul house at gram sansad no. ii under teghari -1 g. p. 47598288.</t>
  </si>
  <si>
    <t>2023_ZPHD_489756_2</t>
  </si>
  <si>
    <t>https://wbtenders.gov.in/nicgep/app?component=%24DirectLink&amp;page=FrontEndViewTender&amp;service=direct&amp;sp=SkSVuKXrzL8Z8lfBO0Egt%2FA%3D%3D</t>
  </si>
  <si>
    <t>sl no 2 , construction of cc drain from mantu ghosh house to durga mandir house at khairakandi sansad no-xvii</t>
  </si>
  <si>
    <t>2023_ZPHD_499354_2</t>
  </si>
  <si>
    <t>https://wbtenders.gov.in/nicgep/app?component=%24DirectLink&amp;page=FrontEndViewTender&amp;service=direct&amp;sp=S6ObbOmed2ss2Vh0ArVhlIQ%3D%3D</t>
  </si>
  <si>
    <t>sl no 2 , construction of cc road from main road to tohirul sk house at srirampur at sansad no-xvi</t>
  </si>
  <si>
    <t>2023_ZPHD_499347_2</t>
  </si>
  <si>
    <t>https://wbtenders.gov.in/nicgep/app?component=%24DirectLink&amp;page=FrontEndViewTender&amp;service=direct&amp;sp=Sbbu%2Fr66eTeIByPa9N2CIVg%3D%3D</t>
  </si>
  <si>
    <t>sl no 2 , construction of cc road with ash filling from entaj sk house from to kadir sk house at khuntipara</t>
  </si>
  <si>
    <t>2023_ZPHD_538960_2</t>
  </si>
  <si>
    <t>https://wbtenders.gov.in/nicgep/app?component=%24DirectLink&amp;page=FrontEndViewTender&amp;service=direct&amp;sp=SQj7ZkTDmGavO40B969Orqg%3D%3D</t>
  </si>
  <si>
    <t>sl no 2 , construction of cement concrete road (enttance porch) of ground floor at raninagar high school under raninagar gram panchayat.</t>
  </si>
  <si>
    <t>2023_ZPHD_489239_2</t>
  </si>
  <si>
    <t>https://wbtenders.gov.in/nicgep/app?component=%24DirectLink&amp;page=FrontEndViewTender&amp;service=direct&amp;sp=SpVzvtzpBNNLW2b8Ml5AYSw%3D%3D</t>
  </si>
  <si>
    <t>sl no 2 , construction of cement concrete road from main road towards mortuja house at ichhakhali gs iii mouza jl no 80 under lakshmijola gp</t>
  </si>
  <si>
    <t>2023_ZPHD_444068_2</t>
  </si>
  <si>
    <t>https://wbtenders.gov.in/nicgep/app?component=%24DirectLink&amp;page=FrontEndViewTender&amp;service=direct&amp;sp=SBz78nQxyCfLCAQg8I5m3gg%3D%3D</t>
  </si>
  <si>
    <t>sl no 2 , construction of community toilet beside mostofa son of nuthfal houses gram sansad iii ichhakhali kulgachhi mouza jl no 80 under lakshmijola gp</t>
  </si>
  <si>
    <t>2023_ZPHD_488427_2</t>
  </si>
  <si>
    <t>https://wbtenders.gov.in/nicgep/app?component=%24DirectLink&amp;page=FrontEndViewTender&amp;service=direct&amp;sp=SmmXBHke9o%2BZdYaW39B4%2Bag%3D%3D</t>
  </si>
  <si>
    <t>sl no 2 , construction of concrete road from ho b santra to baropukur dhar via s para (58323229)</t>
  </si>
  <si>
    <t>2023_ZPHD_517369_2</t>
  </si>
  <si>
    <t>https://wbtenders.gov.in/nicgep/app?component=%24DirectLink&amp;page=FrontEndViewTender&amp;service=direct&amp;sp=S3%2F7amxZMLGUHXaeK9Zz6og%3D%3D</t>
  </si>
  <si>
    <t>sl no 2 , construction of new tube wall at anwar sk madan sk ebrahim sk house at srirampur at sansad no-xv</t>
  </si>
  <si>
    <t>2023_ZPHD_499344_2</t>
  </si>
  <si>
    <t>https://wbtenders.gov.in/nicgep/app?component=%24DirectLink&amp;page=FrontEndViewTender&amp;service=direct&amp;sp=SovaaWB1O3DmldQVLZeXeaA%3D%3D</t>
  </si>
  <si>
    <t>sl no 2 , construction of water line from nabirul shop to munsur sk house at pananagar under mithipur g.p</t>
  </si>
  <si>
    <t>2023_ZPHD_488192_2</t>
  </si>
  <si>
    <t>https://wbtenders.gov.in/nicgep/app?component=%24DirectLink&amp;page=FrontEndViewTender&amp;service=direct&amp;sp=Sch9iVIzo6Wkqcu%2FGHk7%2FjQ%3D%3D</t>
  </si>
  <si>
    <t>sl no 2 , upgradation of earthen road by providing cc at south kulahari from cc road towards paresh roy s house aap 312 2022 2023</t>
  </si>
  <si>
    <t>2023_ZPHD_476769_2</t>
  </si>
  <si>
    <t>https://wbtenders.gov.in/nicgep/app?component=%24DirectLink&amp;page=FrontEndViewTender&amp;service=direct&amp;sp=Sr4nYrYmij40teavMWIhQog%3D%3D</t>
  </si>
  <si>
    <t>sl no 2 construction of structural portion (with steel structure member ) for arrangement of hygienic and sanitation centre including submersible pump and necessary water purification machineries at b.r. ambedkar school of nagrakata p.s. (fund 15t , construction of structural portion (with steel structure member ) for arrangement of hygienic and sanitation centre including submersible pump and necessary water purification machineries at b.r. ambedkar school of nagrakata p.s. (fund 15th fc tie</t>
  </si>
  <si>
    <t>2023_ZPHD_508089_2</t>
  </si>
  <si>
    <t>https://wbtenders.gov.in/nicgep/app?component=%24DirectLink&amp;page=FrontEndViewTender&amp;service=direct&amp;sp=SFm27D7bcF3xSZ1zuHB1x3A%3D%3D</t>
  </si>
  <si>
    <t>sl no 2 memo no 183/eo singur dated 11/05/2023 , construction of concrete road from approach lane the entrance of anandanagar ramanath high school and anandanagar hospital road under anandanagar gp (uid no hgyps040777)</t>
  </si>
  <si>
    <t>2023_ZPHD_528260_2</t>
  </si>
  <si>
    <t>https://wbtenders.gov.in/nicgep/app?component=%24DirectLink&amp;page=FrontEndViewTender&amp;service=direct&amp;sp=StiCrxtnNXSy%2BHk3dxD3F1g%3D%3D</t>
  </si>
  <si>
    <t>sl no 2 memo no 1989/eo singur dt 24.02.2023 , construction of cc road from kuheli baul house to sanjoy baul house under singur i gp (scheme sl no 60)</t>
  </si>
  <si>
    <t>2023_ZPHD_482030_2</t>
  </si>
  <si>
    <t>https://wbtenders.gov.in/nicgep/app?component=%24DirectLink&amp;page=FrontEndViewTender&amp;service=direct&amp;sp=SL8OXLM%2BDJUdCYsKW0UP%2BQw%3D%3D</t>
  </si>
  <si>
    <t>sl no 2 memo no 1990/eo singur dt 24.02.2023 , construction of bt road from joy mollah house to jamai bandh under beraberi gp (scheme sl no 224)</t>
  </si>
  <si>
    <t>2023_ZPHD_481581_2</t>
  </si>
  <si>
    <t>https://wbtenders.gov.in/nicgep/app?component=%24DirectLink&amp;page=FrontEndViewTender&amp;service=direct&amp;sp=SLHpok6E643oRJvvoILoUjA%3D%3D</t>
  </si>
  <si>
    <t>sl no 2 memo no 1992/eo dated 24/02/2023 , construction of concrete road from near the house of muktacharan patra upto near the house of panchkori pal via hemanta dinda and paresh dinda at boinchipota boinchipota gp dist sl no197</t>
  </si>
  <si>
    <t>2023_ZPHD_482069_2</t>
  </si>
  <si>
    <t>https://wbtenders.gov.in/nicgep/app?component=%24DirectLink&amp;page=FrontEndViewTender&amp;service=direct&amp;sp=Sn8LvA%2B3iLPMCGlHEFDmviQ%3D%3D</t>
  </si>
  <si>
    <t>sl no 2 memo no 1993/eo dated 24/02/2023 , construction of pcc road from house of nemai roy to neemtala at patul ghosha under singur block bighati gp dist sl no91</t>
  </si>
  <si>
    <t>2023_ZPHD_481842_2</t>
  </si>
  <si>
    <t>https://wbtenders.gov.in/nicgep/app?component=%24DirectLink&amp;page=FrontEndViewTender&amp;service=direct&amp;sp=SNUlzMlekEcEP4uRelLc2nQ%3D%3D</t>
  </si>
  <si>
    <t>sl no 2 memo no 1995/eo singur dated 24/02/2023 , construction of cc road with bulla pilling from shibtola to jorabandh via rabin manna house at mamudpur under m bankipur gp (scheme sl no 207)</t>
  </si>
  <si>
    <t>2023_ZPHD_482407_2</t>
  </si>
  <si>
    <t>https://wbtenders.gov.in/nicgep/app?component=%24DirectLink&amp;page=FrontEndViewTender&amp;service=direct&amp;sp=SA45PXOS9HQ9PZbmHWRxWIQ%3D%3D</t>
  </si>
  <si>
    <t>sl no 2 memo no 1996/eo singur dt 24.02.2023 , construction of cc road from upen shaw house to gopalnagore bandh under anandanagar gp (scheme sl no 158)</t>
  </si>
  <si>
    <t>2023_ZPHD_482393_2</t>
  </si>
  <si>
    <t>https://wbtenders.gov.in/nicgep/app?component=%24DirectLink&amp;page=FrontEndViewTender&amp;service=direct&amp;sp=SxFw%2F9%2BOOitF2tgML17B2Qg%3D%3D</t>
  </si>
  <si>
    <t>sl no 2 memo no 2123/eo singur dated 15/03/2023 , renovation (interior part) of singur panchayat samity meeting hall under singur i gp within singur panchayat samity campus hooghly</t>
  </si>
  <si>
    <t>2023_ZPHD_493286_2</t>
  </si>
  <si>
    <t>https://wbtenders.gov.in/nicgep/app?component=%24DirectLink&amp;page=FrontEndViewTender&amp;service=direct&amp;sp=SX9sxARts6oi3vQqSAhQuKg%3D%3D</t>
  </si>
  <si>
    <t>sl no 2 memo no 2164/eo singur dt 21.03.2023 , construction of cc road from chandannagor road to subhas chakraborty house via bhaskar goswami sanjoy das to mohini mukherjee house at sangsad 03 under nasinpur gp hgyps031908</t>
  </si>
  <si>
    <t>2023_ZPHD_496631_2</t>
  </si>
  <si>
    <t>https://wbtenders.gov.in/nicgep/app?component=%24DirectLink&amp;page=FrontEndViewTender&amp;service=direct&amp;sp=SyfxUgqC%2BkMEpgMBfZ76zlw%3D%3D</t>
  </si>
  <si>
    <t>sl no 2 memo no 228/eo singur dated 23/05/2023 , construction of community toilet near khosalpur biplabi sangha under boinchipota gp within singur ps (fund 15th fc (tied) and mnb convergence year 2022 2023)</t>
  </si>
  <si>
    <t>2023_ZPHD_533645_2</t>
  </si>
  <si>
    <t>https://wbtenders.gov.in/nicgep/app?component=%24DirectLink&amp;page=FrontEndViewTender&amp;service=direct&amp;sp=SH8IYljG8yW9nFONC9JrOBQ%3D%3D</t>
  </si>
  <si>
    <t>sl no 2 memo no 24/eo singur dt 08.04.2023 , construction of pucca drain from the house of sk ikbal to maszidtala at ayma kalitala under borai pahalampur gp within singur panchayat samity</t>
  </si>
  <si>
    <t>2023_ZPHD_506154_2</t>
  </si>
  <si>
    <t>https://wbtenders.gov.in/nicgep/app?component=%24DirectLink&amp;page=FrontEndViewTender&amp;service=direct&amp;sp=S5jQi4vDMv5vR0REksUPzwA%3D%3D</t>
  </si>
  <si>
    <t>sl no 2 memo no 2641/bdo singur dt 07.12.2022</t>
  </si>
  <si>
    <t>2022_ZPHD_431133_2</t>
  </si>
  <si>
    <t>https://wbtenders.gov.in/nicgep/app?component=%24DirectLink_0&amp;page=FrontEndAdvancedSearchResult&amp;service=direct&amp;sp=SjSMidjVLj1ARRTGNrH1Fig%3D%3D</t>
  </si>
  <si>
    <t>sl no 2 memo no 53/eo singur dated 13/04/2023 , construction of concrete road from the house of pravash milan ghanti to the house of tara shaw at borai dighir dhar under borai pahalampur gp within singur panchayat samity (scheme sl no 61 / utied / year 2022 2023)</t>
  </si>
  <si>
    <t>2023_ZPHD_511800_2</t>
  </si>
  <si>
    <t>https://wbtenders.gov.in/nicgep/app?component=%24DirectLink&amp;page=FrontEndViewTender&amp;service=direct&amp;sp=S1fIH1RnEHLOB3ogeNG4HDg%3D%3D</t>
  </si>
  <si>
    <t>sl no 2 probable estimate for construction of c c road from samson house to ayesh bibi under bora g p , probable estimate for construction of c c road from samson house to ayesh bibi under bora g p</t>
  </si>
  <si>
    <t>2023_ZPHD_500359_2</t>
  </si>
  <si>
    <t>https://wbtenders.gov.in/nicgep/app?component=%24DirectLink&amp;page=FrontEndViewTender&amp;service=direct&amp;sp=SHetuzTcQ8DwhPMDK%2Ft%2F4mA%3D%3D</t>
  </si>
  <si>
    <t>sl no 2, construction of conc./pucca drain with cc road from the house of nantusk towards the c.c road at banipur village at mouza- srikantabati  jl no-114  under jarur g.p</t>
  </si>
  <si>
    <t>2023_ZPHD_540852_2</t>
  </si>
  <si>
    <t>https://wbtenders.gov.in/nicgep/app?component=%24DirectLink&amp;page=FrontEndViewTender&amp;service=direct&amp;sp=SiXeLAt2WvujEvF%2FxKSv0HQ%3D%3D</t>
  </si>
  <si>
    <t>sl no 2/323 , construction of bathroom along with plumbing and submerssible pump arrangement at kalachara bisalakshmitala under chanditala gram panchayat within chanditala ii panchayat samity. activity code 49513368 fund xv fc tied 2021-2022</t>
  </si>
  <si>
    <t>2023_ZPHD_530049_2</t>
  </si>
  <si>
    <t>https://wbtenders.gov.in/nicgep/app?component=%24DirectLink&amp;page=FrontEndViewTender&amp;service=direct&amp;sp=Sxx%2BYqQq68FW9U2jDHGBTog%3D%3D</t>
  </si>
  <si>
    <t>sl no 2/368 date-24/02/23 , construction of cc road from chikrand madan dey house to sk jayanal house under naity gp fund state fund rastashree</t>
  </si>
  <si>
    <t>2023_ZPHD_482086_2</t>
  </si>
  <si>
    <t>https://wbtenders.gov.in/nicgep/app?component=%24DirectLink&amp;page=FrontEndViewTender&amp;service=direct&amp;sp=STgsF0h9MsLsd2VVf4qsjAg%3D%3D</t>
  </si>
  <si>
    <t xml:space="preserve">sl no 2_construction of cc road from pwd roads to cold storage under bagichapur , </t>
  </si>
  <si>
    <t>2023_ZPHD_493783_2</t>
  </si>
  <si>
    <t>https://wbtenders.gov.in/nicgep/app?component=%24DirectLink&amp;page=FrontEndViewTender&amp;service=direct&amp;sp=Sx9cr4%2Ffhul9yeWlqaQweNQ%3D%3D</t>
  </si>
  <si>
    <t>sl no 3 , cons of cc drain from latib sks house to lutfal sks house at knp in kgp</t>
  </si>
  <si>
    <t>2023_ZPHD_493750_3</t>
  </si>
  <si>
    <t>https://wbtenders.gov.in/nicgep/app?component=%24DirectLink&amp;page=FrontEndViewTender&amp;service=direct&amp;sp=STx3Op6kriIBevYnGMhjmMw%3D%3D</t>
  </si>
  <si>
    <t>sl no 3 , const of drain with cover slap from gopal choudhury house to loha house sansad no xxiii</t>
  </si>
  <si>
    <t>2023_ZPHD_489458_3</t>
  </si>
  <si>
    <t>https://wbtenders.gov.in/nicgep/app?component=%24DirectLink&amp;page=FrontEndViewTender&amp;service=direct&amp;sp=SRM0JOCMvW5fZ5nKUUMSDQQ%3D%3D</t>
  </si>
  <si>
    <t>sl no 3 , construction drain from najrul house towards piltu house at gram sansad no. iii under teghari -1 g. p. 47698746.</t>
  </si>
  <si>
    <t>2023_ZPHD_489756_3</t>
  </si>
  <si>
    <t>https://wbtenders.gov.in/nicgep/app?component=%24DirectLink&amp;page=FrontEndViewTender&amp;service=direct&amp;sp=SL1cGy0SOeOuBpaCJgRFZIQ%3D%3D</t>
  </si>
  <si>
    <t>sl no 3 , construction of cc drain with slab cover from malek sk house to chanu sk house at haddibona sansad no-ix</t>
  </si>
  <si>
    <t>2023_ZPHD_499354_3</t>
  </si>
  <si>
    <t>https://wbtenders.gov.in/nicgep/app?component=%24DirectLink&amp;page=FrontEndViewTender&amp;service=direct&amp;sp=SRaFZgcg8namJIkkJ6kbSyA%3D%3D</t>
  </si>
  <si>
    <t>sl no 3 , construction of cc road from joy das house to poly ghosh house at raghunathpur</t>
  </si>
  <si>
    <t>2023_ZPHD_499347_3</t>
  </si>
  <si>
    <t>https://wbtenders.gov.in/nicgep/app?component=%24DirectLink&amp;page=FrontEndViewTender&amp;service=direct&amp;sp=SxTxacM3K9I7QcWSGqcgrWg%3D%3D</t>
  </si>
  <si>
    <t>sl no 3 , construction of cement concrete road from durga mondir towards nadir dhar at raghunathpur gs xii mouza jl no 153 under lakshmijola gp</t>
  </si>
  <si>
    <t>2023_ZPHD_444068_3</t>
  </si>
  <si>
    <t>https://wbtenders.gov.in/nicgep/app?component=%24DirectLink&amp;page=FrontEndViewTender&amp;service=direct&amp;sp=SDP6uRtO7QVU67mJVA5LdMw%3D%3D</t>
  </si>
  <si>
    <t>sl no 3 , construction of cement concrete road from kata sk house to piyarul sk house at village diar raninagar sansad-vii under raninagar gram panchayat.panchayat</t>
  </si>
  <si>
    <t>2023_ZPHD_489239_3</t>
  </si>
  <si>
    <t>https://wbtenders.gov.in/nicgep/app?component=%24DirectLink&amp;page=FrontEndViewTender&amp;service=direct&amp;sp=SHLfLK3dHuYKQhjPS0jkV0A%3D%3D</t>
  </si>
  <si>
    <t>sl no 3 , construction of community toilet at the land muklesh son of fajlu houses gram sansad iv ichhakhali kulgachhi mouza jl no 80 under lakshmijola gp</t>
  </si>
  <si>
    <t>2023_ZPHD_488427_3</t>
  </si>
  <si>
    <t>https://wbtenders.gov.in/nicgep/app?component=%24DirectLink&amp;page=FrontEndViewTender&amp;service=direct&amp;sp=SjVUv%2FdwLVEX3%2BTnRcTKqdw%3D%3D</t>
  </si>
  <si>
    <t>sl no 3 , construction of new su sasthya kendra big health wellness centre at purba majherdabri tea garden in majherdabri</t>
  </si>
  <si>
    <t>2023_ZPHD_446287_3</t>
  </si>
  <si>
    <t>https://wbtenders.gov.in/nicgep/app?component=%24DirectLink&amp;page=FrontEndViewTender&amp;service=direct&amp;sp=SjO%2FEqtFqrFDnCHJTa0eRtA%3D%3D</t>
  </si>
  <si>
    <t>sl no 3 , consturction of cc road from kapatulla to kabarsthan via chunu sk house at delwarpur</t>
  </si>
  <si>
    <t>2023_ZPHD_538960_3</t>
  </si>
  <si>
    <t>https://wbtenders.gov.in/nicgep/app?component=%24DirectLink&amp;page=FrontEndViewTender&amp;service=direct&amp;sp=SakwIviJ9Ko%2BDE3atxOKSaw%3D%3D</t>
  </si>
  <si>
    <t>sl no 3 , improvement of c. c. road from mustak sk house towards feku sk house at gram sansad no. xv under teghari gram panchayat.</t>
  </si>
  <si>
    <t>2023_ZPHD_489759_3</t>
  </si>
  <si>
    <t>https://wbtenders.gov.in/nicgep/app?component=%24DirectLink&amp;page=FrontEndViewTender&amp;service=direct&amp;sp=SPJT5d4WNdPqwmCHlgWH4oA%3D%3D</t>
  </si>
  <si>
    <t>sl no 3 , upgradation of earthen road by providing cc at north safanagar from pwd towards dayal sarkar s house aap 321 2022 2023</t>
  </si>
  <si>
    <t>2023_ZPHD_476769_3</t>
  </si>
  <si>
    <t>https://wbtenders.gov.in/nicgep/app?component=%24DirectLink&amp;page=FrontEndViewTender&amp;service=direct&amp;sp=SHDzjM2Ps3xOXPiPBkELLuQ%3D%3D</t>
  </si>
  <si>
    <t>sl no 3 , upgradation of earthen road by providing cc at safanagar north from amola baishyamali s house towards pabitra basak s land with piling aap 322 22 23</t>
  </si>
  <si>
    <t>2023_ZPHD_500909_3</t>
  </si>
  <si>
    <t>https://wbtenders.gov.in/nicgep/app?component=%24DirectLink&amp;page=FrontEndViewTender&amp;service=direct&amp;sp=SiSTTeU%2BAP424Tm%2Bks6C2Hg%3D%3D</t>
  </si>
  <si>
    <t>sl no 3 memo no 183/eo singur dated 11/05/2023 , dismantling of old boundary wall and support column brick work reconstruction of new concrete shade of chak shibaramti pry school/ icds no 177 (uid hgyps 060177)</t>
  </si>
  <si>
    <t>2023_ZPHD_528260_3</t>
  </si>
  <si>
    <t>https://wbtenders.gov.in/nicgep/app?component=%24DirectLink&amp;page=FrontEndViewTender&amp;service=direct&amp;sp=SgMBAt00gKeNsk2RxwQOW4A%3D%3D</t>
  </si>
  <si>
    <t>sl no 3 memo no 1988/eo singur dated 24/02/2023 , construction of cc road from house of buddhadeb mondal to house of kalipada das via house of dilip santra and bikash santra house at telipukur under b paltagarh gp (scheme sl no 202)</t>
  </si>
  <si>
    <t>2023_ZPHD_481544_3</t>
  </si>
  <si>
    <t>https://wbtenders.gov.in/nicgep/app?component=%24DirectLink&amp;page=FrontEndViewTender&amp;service=direct&amp;sp=SOMz8tnbcIIk0Kka2kGfjHg%3D%3D</t>
  </si>
  <si>
    <t>sl no 3 memo no 1989/eo singur dt 24.02.2023 , construction of cc road from sunil mallick house to dira bora road under borai pahalampur gp (scheme sl no 101)</t>
  </si>
  <si>
    <t>2023_ZPHD_482030_3</t>
  </si>
  <si>
    <t>https://wbtenders.gov.in/nicgep/app?component=%24DirectLink&amp;page=FrontEndViewTender&amp;service=direct&amp;sp=SGI4kTE5bK%2FE7BAxbsZKJHQ%3D%3D</t>
  </si>
  <si>
    <t>sl no 3 memo no 1990/eo singur dt 24.02.2023 , construction of cc road from house of chittaranjan mondal to anil santra banana garden under gopalnagar gp (scheme sl no 171)</t>
  </si>
  <si>
    <t>2023_ZPHD_481581_4</t>
  </si>
  <si>
    <t>https://wbtenders.gov.in/nicgep/app?component=%24DirectLink&amp;page=FrontEndViewTender&amp;service=direct&amp;sp=SLs%2FgdYxBfISvkRaFR1SsRg%3D%3D</t>
  </si>
  <si>
    <t>sl no 3 memo no 1993/eo dated 24/02/2023 , construction of cc road from house of raghunath ghorui to the house of gobinda khamaru under singurii gp within singur block under wbrrms scheme sl no 118</t>
  </si>
  <si>
    <t>2023_ZPHD_481842_3</t>
  </si>
  <si>
    <t>https://wbtenders.gov.in/nicgep/app?component=%24DirectLink&amp;page=FrontEndViewTender&amp;service=direct&amp;sp=SxApboMJqR0GMHRY%2BsYMuvw%3D%3D</t>
  </si>
  <si>
    <t>sl no 3 memo no 1996/eo singur dt 24.02.2023 , construction of concrete road from near the garden of kartick dey upto near the house of durgapada adhikary at balidipa boinchipota gp (scheme sl no 204)</t>
  </si>
  <si>
    <t>2023_ZPHD_482393_3</t>
  </si>
  <si>
    <t>https://wbtenders.gov.in/nicgep/app?component=%24DirectLink&amp;page=FrontEndViewTender&amp;service=direct&amp;sp=SxFUCtRJkInqaizTntEsq4g%3D%3D</t>
  </si>
  <si>
    <t>sl no 3 memo no 228/eo singur dated 23/05/2023 , construction of pucca drain from the house of nikhil dey towards the house of arun koley at taherpur under b chinamore gp within singur ps (scheme sl no 46 ) (fund 15th fc (tied) year 2022 2023)</t>
  </si>
  <si>
    <t>2023_ZPHD_533645_3</t>
  </si>
  <si>
    <t>https://wbtenders.gov.in/nicgep/app?component=%24DirectLink&amp;page=FrontEndViewTender&amp;service=direct&amp;sp=SMfWHpqpq5LDWy4JAvX4Ovg%3D%3D</t>
  </si>
  <si>
    <t>sl no 3 memo no 2641/bdo singur dt 07.12.2022</t>
  </si>
  <si>
    <t>2022_ZPHD_431133_3</t>
  </si>
  <si>
    <t>https://wbtenders.gov.in/nicgep/app?component=%24DirectLink_0&amp;page=FrontEndAdvancedSearchResult&amp;service=direct&amp;sp=SDZVxVwP8J0PZN4GggzVpJw%3D%3D</t>
  </si>
  <si>
    <t>sl no 3 memo no 53/eo singur dated 13/04/2023 , installation of solar high mast light at diara station bazar old post office under nasibpur gp within singur panchayat samity (15th fc / tied / year 2022 2023 / scheme sl no sap)</t>
  </si>
  <si>
    <t>2023_ZPHD_511800_3</t>
  </si>
  <si>
    <t>https://wbtenders.gov.in/nicgep/app?component=%24DirectLink&amp;page=FrontEndViewTender&amp;service=direct&amp;sp=SjlBAS6FJ3lFtlf4To5J96A%3D%3D</t>
  </si>
  <si>
    <t>sl no 3 probable estimate for construction of c c road from premchand das house to vim koley under bora g p , probable estimate for construction of c c road from premchand das house to vim koley under bora g p</t>
  </si>
  <si>
    <t>2023_ZPHD_500359_3</t>
  </si>
  <si>
    <t>https://wbtenders.gov.in/nicgep/app?component=%24DirectLink&amp;page=FrontEndViewTender&amp;service=direct&amp;sp=S3I0ZE0FzKKyyvfw%2FhMNhHw%3D%3D</t>
  </si>
  <si>
    <t>sl no 3, construction of conc./pucca drain from the shiv mandir towards the house of ashok mandal at chuayadanga village at mouza- talai  jl no-118  under jarur g.p</t>
  </si>
  <si>
    <t>2023_ZPHD_540852_3</t>
  </si>
  <si>
    <t>https://wbtenders.gov.in/nicgep/app?component=%24DirectLink&amp;page=FrontEndViewTender&amp;service=direct&amp;sp=S%2BPasZF3ssCGh3BVukPqWqg%3D%3D</t>
  </si>
  <si>
    <t>sl no 3/323 , construction of bathroom at sahana rabindra byam samity with submersible pump under kapasharia gram panchayat within chanditala ii panchayat samity. activity code- 49554296 fund xv fc tied 2021-2022</t>
  </si>
  <si>
    <t>2023_ZPHD_530049_3</t>
  </si>
  <si>
    <t>https://wbtenders.gov.in/nicgep/app?component=%24DirectLink&amp;page=FrontEndViewTender&amp;service=direct&amp;sp=SzdycujMSTtAcal5nOmpR3g%3D%3D</t>
  </si>
  <si>
    <t>sl no 3/369 date-24/02/23 , construction of cc road from goutam ghosh ration shop to makaltala at sansad no 13 under chanditala gp</t>
  </si>
  <si>
    <t>2023_ZPHD_482062_1</t>
  </si>
  <si>
    <t>https://wbtenders.gov.in/nicgep/app?component=%24DirectLink&amp;page=FrontEndViewTender&amp;service=direct&amp;sp=SJjlry2QuoYlGU95jGN09xQ%3D%3D</t>
  </si>
  <si>
    <t xml:space="preserve">sl no 4 , </t>
  </si>
  <si>
    <t>2023_ZPHD_488427_4</t>
  </si>
  <si>
    <t>https://wbtenders.gov.in/nicgep/app?component=%24DirectLink&amp;page=FrontEndViewTender&amp;service=direct&amp;sp=SN%2FNEGqQMwxrwFPdvwvjNiA%3D%3D</t>
  </si>
  <si>
    <t>sl no 4 , const of cc road 10 240 from the house of kamal roy to sukesh sen</t>
  </si>
  <si>
    <t>2023_ZPHD_445019_4</t>
  </si>
  <si>
    <t>https://wbtenders.gov.in/nicgep/app?component=%24DirectLink&amp;page=FrontEndViewTender&amp;service=direct&amp;sp=SPioEQVdPGz4dmcrYf6B%2B%2Bw%3D%3D</t>
  </si>
  <si>
    <t>sl no 4 , const of cc road from main road to buru sk house at andhua sansad no ii ut</t>
  </si>
  <si>
    <t>2023_ZPHD_489446_4</t>
  </si>
  <si>
    <t>https://wbtenders.gov.in/nicgep/app?component=%24DirectLink&amp;page=FrontEndViewTender&amp;service=direct&amp;sp=Ss5dIoMGV3HW5mMNGKcXwGA%3D%3D</t>
  </si>
  <si>
    <t>sl no 4 , const of drain with slap cover from saheb sk house to dawat sk house at khuntipara sansad iv</t>
  </si>
  <si>
    <t>2023_ZPHD_489458_4</t>
  </si>
  <si>
    <t>https://wbtenders.gov.in/nicgep/app?component=%24DirectLink&amp;page=FrontEndViewTender&amp;service=direct&amp;sp=SKBsh9QxfkNNVWTwZfjVO0Q%3D%3D</t>
  </si>
  <si>
    <t>sl no 4 , construction drain from rafikul house towards jaynal house at gram sansad no. iii under teghari -1 g. p</t>
  </si>
  <si>
    <t>2023_ZPHD_489756_4</t>
  </si>
  <si>
    <t>https://wbtenders.gov.in/nicgep/app?component=%24DirectLink&amp;page=FrontEndViewTender&amp;service=direct&amp;sp=SerAeZptqDzeMX3cCqjI%2ByA%3D%3D</t>
  </si>
  <si>
    <t>sl no 4 , construction of cc drain with slab from kaju bhakat house to manaj halder house sansad no-xiii</t>
  </si>
  <si>
    <t>2023_ZPHD_499354_4</t>
  </si>
  <si>
    <t>https://wbtenders.gov.in/nicgep/app?component=%24DirectLink&amp;page=FrontEndViewTender&amp;service=direct&amp;sp=Scosz6dmp6QyhvJ3SvwaWgw%3D%3D</t>
  </si>
  <si>
    <t>sl no 4 , construction of cc road from main road to kanti das house via kalwan master house at sansad no vii</t>
  </si>
  <si>
    <t>2023_ZPHD_538960_4</t>
  </si>
  <si>
    <t>https://wbtenders.gov.in/nicgep/app?component=%24DirectLink&amp;page=FrontEndViewTender&amp;service=direct&amp;sp=SYthRjtKMrDHglQ7pUEuqRw%3D%3D</t>
  </si>
  <si>
    <t>sl no 4 , construction of cement concrete road from main road to mukul das house at village dafarpur under raninagar gram panchayat.</t>
  </si>
  <si>
    <t>2023_ZPHD_489239_4</t>
  </si>
  <si>
    <t>https://wbtenders.gov.in/nicgep/app?component=%24DirectLink&amp;page=FrontEndViewTender&amp;service=direct&amp;sp=SViAiu2BRXP4N0hPEDgoHmQ%3D%3D</t>
  </si>
  <si>
    <t>sl no 4 , construction of cement concrete road from mojam house towards abul kashem house at babupur gs v mouza jl no 87 under lakshmijola gp</t>
  </si>
  <si>
    <t>2023_ZPHD_444068_4</t>
  </si>
  <si>
    <t>https://wbtenders.gov.in/nicgep/app?component=%24DirectLink&amp;page=FrontEndViewTender&amp;service=direct&amp;sp=S%2BrRjptp91m4Z88RcP51rBw%3D%3D</t>
  </si>
  <si>
    <t>sl no 4 , construction of drainwith slab near new farakka party oeeice to mukul sk house at khuntipara</t>
  </si>
  <si>
    <t>2023_ZPHD_499347_4</t>
  </si>
  <si>
    <t>https://wbtenders.gov.in/nicgep/app?component=%24DirectLink&amp;page=FrontEndViewTender&amp;service=direct&amp;sp=SW8ZWf%2FT8ZNN2uISzdBogwQ%3D%3D</t>
  </si>
  <si>
    <t>sl no 4 , construction of new su sasthya kendra big health wellness centre at brajerkuthi in parokata</t>
  </si>
  <si>
    <t>2023_ZPHD_446287_4</t>
  </si>
  <si>
    <t>https://wbtenders.gov.in/nicgep/app?component=%24DirectLink&amp;page=FrontEndViewTender&amp;service=direct&amp;sp=SZY2nsJkfdfLxx60bY9z%2B8Q%3D%3D</t>
  </si>
  <si>
    <t>sl no 4 , improvement of c. c. road from mohabul sk house towards teka sk house at gram sansad no. ii under teghari gram panchayat.</t>
  </si>
  <si>
    <t>2023_ZPHD_489759_4</t>
  </si>
  <si>
    <t>https://wbtenders.gov.in/nicgep/app?component=%24DirectLink&amp;page=FrontEndViewTender&amp;service=direct&amp;sp=SoFKdpCqiKX3P47Fmk1ds3Q%3D%3D</t>
  </si>
  <si>
    <t>sl no 4 , upgradation of earthen road by providing cc at south kumarganj from sumangal basak s house towards shyamal roy s house aap 324 2022 2023</t>
  </si>
  <si>
    <t>2023_ZPHD_476769_4</t>
  </si>
  <si>
    <t>https://wbtenders.gov.in/nicgep/app?component=%24DirectLink&amp;page=FrontEndViewTender&amp;service=direct&amp;sp=Sl2HLyuz2%2F2hYK7yhwm5mUA%3D%3D</t>
  </si>
  <si>
    <t>sl no 4 memo no 183/eo singur dated 11/05/2023 , repair of lakshmanpur icds centre no 159 at mouza lakshmanpur under basubati gp block and ps singur dist hooghly (uid hgyps 060173)</t>
  </si>
  <si>
    <t>2023_ZPHD_528260_4</t>
  </si>
  <si>
    <t>https://wbtenders.gov.in/nicgep/app?component=%24DirectLink&amp;page=FrontEndViewTender&amp;service=direct&amp;sp=SutrDoMAV%2BfbimZAxtFRPlA%3D%3D</t>
  </si>
  <si>
    <t>sl no 4 memo no 1989/eo singur dt 24.02.2023 , construction of cc road from balai koley house to nemai das hous under borai pahalampur gp (scheme sl no 139)</t>
  </si>
  <si>
    <t>2023_ZPHD_482030_4</t>
  </si>
  <si>
    <t>https://wbtenders.gov.in/nicgep/app?component=%24DirectLink&amp;page=FrontEndViewTender&amp;service=direct&amp;sp=Ski6l3I1w2A7wqRD%2BsqgM5w%3D%3D</t>
  </si>
  <si>
    <t>sl no 4 memo no 1992/eo dated 24/02/2023 , construction of cc road from the land of arun das to land of alok das kgd gpdist sl no221</t>
  </si>
  <si>
    <t>2023_ZPHD_482069_4</t>
  </si>
  <si>
    <t>https://wbtenders.gov.in/nicgep/app?component=%24DirectLink&amp;page=FrontEndViewTender&amp;service=direct&amp;sp=SyoKIjEL6ZoC17vYDbgoTTQ%3D%3D</t>
  </si>
  <si>
    <t>sl no 4 memo no 1996/eo singur dt 24.02.2023 , construction of cc road from dilip shaw to sadananda maity via sarasathi mondal via sailan jana under anandanagar gp (scheme sl no 291)</t>
  </si>
  <si>
    <t>2023_ZPHD_482393_4</t>
  </si>
  <si>
    <t>https://wbtenders.gov.in/nicgep/app?component=%24DirectLink&amp;page=FrontEndViewTender&amp;service=direct&amp;sp=SycSNYpJ%2Fj1xCUXDiQOJkxg%3D%3D</t>
  </si>
  <si>
    <t>sl no 4 memo no 228/eo singur dated 23/05/2023 , construction of pucca drain from the land of gokul adak towards western side of land of gour adak at madhubati mouza under basubati gp within singur ps (activity code 59644033 ) (fund 15th fc (tied) year 2022 2023) (aap sl no 16/2022 2023)</t>
  </si>
  <si>
    <t>2023_ZPHD_533645_4</t>
  </si>
  <si>
    <t>https://wbtenders.gov.in/nicgep/app?component=%24DirectLink&amp;page=FrontEndViewTender&amp;service=direct&amp;sp=S2r%2F4bSrMh5g4cQpGeyVTLg%3D%3D</t>
  </si>
  <si>
    <t>sl no 4 memo no 23/eo singur dated 08/04/2023 , construction of pucca drain from the house of kartik samanta (santra) to the house of goda santra at ajabnagar under baruipara paltagarah gp within singur panchayat samity</t>
  </si>
  <si>
    <t>2023_ZPHD_506135_4</t>
  </si>
  <si>
    <t>https://wbtenders.gov.in/nicgep/app?component=%24DirectLink&amp;page=FrontEndViewTender&amp;service=direct&amp;sp=SHA%2B%2FJHtE3m5YVzopDFbtHA%3D%3D</t>
  </si>
  <si>
    <t>sl no 4 memo no 24/eo singur dt 08.04.2023 , sinking of mark-ii tube well near house of gopal das at bhandardaha under nasibpur gp within singur panchayat samity</t>
  </si>
  <si>
    <t>2023_ZPHD_506154_4</t>
  </si>
  <si>
    <t>https://wbtenders.gov.in/nicgep/app?component=%24DirectLink&amp;page=FrontEndViewTender&amp;service=direct&amp;sp=SDuF22fQqDfsEzf45K2WEyQ%3D%3D</t>
  </si>
  <si>
    <t>sl no 4 memo no 2641/bdo singur dt 07.12.2022</t>
  </si>
  <si>
    <t>2022_ZPHD_431133_4</t>
  </si>
  <si>
    <t>https://wbtenders.gov.in/nicgep/app?component=%24DirectLink_0&amp;page=FrontEndAdvancedSearchResult&amp;service=direct&amp;sp=S5iA4V93agfDeBPpS%2FkvHAQ%3D%3D</t>
  </si>
  <si>
    <t>sl no 4 memo no 53/eo singur dated 13/04/2023 , installation of solar high mast light at nasibpur bhabanitala under nasibpur gp within singur panchayat samity (scheme sl no 65 / tied / year 2022 2023)</t>
  </si>
  <si>
    <t>2023_ZPHD_511800_4</t>
  </si>
  <si>
    <t>https://wbtenders.gov.in/nicgep/app?component=%24DirectLink&amp;page=FrontEndViewTender&amp;service=direct&amp;sp=SSj%2FanQNfHNS0%2Ffcmrq4OCg%3D%3D</t>
  </si>
  <si>
    <t>sl no 4 probable estimate for construction of c c road from hiru mondal shop to dibakar dhara house under bora g p , probable estimate for construction of c c road from hiru mondal shop to dibakar dhara house under bora g p</t>
  </si>
  <si>
    <t>2023_ZPHD_500359_4</t>
  </si>
  <si>
    <t>https://wbtenders.gov.in/nicgep/app?component=%24DirectLink&amp;page=FrontEndViewTender&amp;service=direct&amp;sp=StRIsYLInsCI3%2BHFQ7VSOgw%3D%3D</t>
  </si>
  <si>
    <t>sl no 4, construction of conc./pucca drain from the house of purnachandra mondal towards the house of helal sarkar at miyapur village at mouza- srikantabati  jl no-114  under jarur g.p</t>
  </si>
  <si>
    <t>2023_ZPHD_540852_4</t>
  </si>
  <si>
    <t>https://wbtenders.gov.in/nicgep/app?component=%24DirectLink&amp;page=FrontEndViewTender&amp;service=direct&amp;sp=SlLzerwABD2pjay4pp%2BOiGA%3D%3D</t>
  </si>
  <si>
    <t>sl no 4/323 , construction of community toilet adjacent begampur hospital under begampur gram panchayat within chanditala-ii panchayat samity. activity code- 59412745 fund-xv fc tied 2022-2023</t>
  </si>
  <si>
    <t>2023_ZPHD_530049_4</t>
  </si>
  <si>
    <t>https://wbtenders.gov.in/nicgep/app?component=%24DirectLink&amp;page=FrontEndViewTender&amp;service=direct&amp;sp=SirWO6VKY7lNzXPl8ELd4gw%3D%3D</t>
  </si>
  <si>
    <t>sl no 5 , cons of cc road from esmail sks house to rahi sks at hatibandha</t>
  </si>
  <si>
    <t>2023_ZPHD_493750_5</t>
  </si>
  <si>
    <t>https://wbtenders.gov.in/nicgep/app?component=%24DirectLink&amp;page=FrontEndViewTender&amp;service=direct&amp;sp=SATFeY5I9Yq0ZjHRv5pnjFw%3D%3D</t>
  </si>
  <si>
    <t>sl no 5 , const of cc road from dhanu das house to proloy sarkar at raghunathpur</t>
  </si>
  <si>
    <t>2023_ZPHD_489446_5</t>
  </si>
  <si>
    <t>https://wbtenders.gov.in/nicgep/app?component=%24DirectLink&amp;page=FrontEndViewTender&amp;service=direct&amp;sp=SyC7kqjt6aeqYuBO3qMg19w%3D%3D</t>
  </si>
  <si>
    <t>sl no 5 , construction drain with lid from pithch road towards mekail house at gram sansad no. iii under teghari -1 g. p. 47699194.</t>
  </si>
  <si>
    <t>2023_ZPHD_489756_5</t>
  </si>
  <si>
    <t>https://wbtenders.gov.in/nicgep/app?component=%24DirectLink&amp;page=FrontEndViewTender&amp;service=direct&amp;sp=SEiwdaR5lyQxNFaeteVEYSA%3D%3D</t>
  </si>
  <si>
    <t>sl no 5 , construction of cc road from hossain sk house to gopi sk house at haddibona at sansad no ix</t>
  </si>
  <si>
    <t>2023_ZPHD_538960_5</t>
  </si>
  <si>
    <t>https://wbtenders.gov.in/nicgep/app?component=%24DirectLink&amp;page=FrontEndViewTender&amp;service=direct&amp;sp=SpQNK3wDmL5Aje5TeQ3WavA%3D%3D</t>
  </si>
  <si>
    <t>sl no 5 , construction of community toilet beside sofikul son of mujahan houses gram sansad iv ichhakhali kulgachhi mouza jl no 80 under lakshmijola gp</t>
  </si>
  <si>
    <t>2023_ZPHD_488427_5</t>
  </si>
  <si>
    <t>https://wbtenders.gov.in/nicgep/app?component=%24DirectLink&amp;page=FrontEndViewTender&amp;service=direct&amp;sp=SJTXFwrmJM2FwsH%2F1176kgA%3D%3D</t>
  </si>
  <si>
    <t>sl no 5 , construction of conc./pucca drain (with cc road) from the house of mukul sk towards the ramjanpuridgha at ramjanpur village at mouza- talai  jl no-118  under jarur g.p</t>
  </si>
  <si>
    <t>2023_ZPHD_540852_5</t>
  </si>
  <si>
    <t>https://wbtenders.gov.in/nicgep/app?component=%24DirectLink&amp;page=FrontEndViewTender&amp;service=direct&amp;sp=S%2B6SRkJHjgbWnCsPlc2F8zw%3D%3D</t>
  </si>
  <si>
    <t>sl no 5 , construction of concrete road from ho nirapada hati to rampada hati (58378023)</t>
  </si>
  <si>
    <t>2023_ZPHD_517369_5</t>
  </si>
  <si>
    <t>https://wbtenders.gov.in/nicgep/app?component=%24DirectLink&amp;page=FrontEndViewTender&amp;service=direct&amp;sp=SDNhksFKTvmD9kPn07Tx88Q%3D%3D</t>
  </si>
  <si>
    <t>sl no 5 , construction of drain with cover from saraj haldar house to narayan haldar house at mithipur</t>
  </si>
  <si>
    <t>2023_ZPHD_488192_5</t>
  </si>
  <si>
    <t>https://wbtenders.gov.in/nicgep/app?component=%24DirectLink&amp;page=FrontEndViewTender&amp;service=direct&amp;sp=SKVadQkW7DgAmCDR1vkN9zg%3D%3D</t>
  </si>
  <si>
    <t>sl no 5 , construction of new su sasthya kendra big health wellness centre at samuktala basti in samuktala</t>
  </si>
  <si>
    <t>2023_ZPHD_446287_5</t>
  </si>
  <si>
    <t>https://wbtenders.gov.in/nicgep/app?component=%24DirectLink&amp;page=FrontEndViewTender&amp;service=direct&amp;sp=SSve6QRTiBIvFBItRADREgA%3D%3D</t>
  </si>
  <si>
    <t>sl no 5 , construction of protection wall beside najimuddin ssk at jhamra g s viii under laxmijola gram panchayat</t>
  </si>
  <si>
    <t>2023_ZPHD_444068_5</t>
  </si>
  <si>
    <t>https://wbtenders.gov.in/nicgep/app?component=%24DirectLink&amp;page=FrontEndViewTender&amp;service=direct&amp;sp=SZJ0nBRQLT98zqxIS%2ByCOiA%3D%3D</t>
  </si>
  <si>
    <t>sl no 5 , construction of road from main road to beniagram girls pry school at sansad no-xii</t>
  </si>
  <si>
    <t>2023_ZPHD_499347_5</t>
  </si>
  <si>
    <t>https://wbtenders.gov.in/nicgep/app?component=%24DirectLink&amp;page=FrontEndViewTender&amp;service=direct&amp;sp=SskdBQSzasiepVUZ1wwVunA%3D%3D</t>
  </si>
  <si>
    <t>sl no 5 , upgradation of earthen road by providing cc at sahajadpur from pwd road towards abllash kityanla s house aap 327 2022 2023</t>
  </si>
  <si>
    <t>2023_ZPHD_476769_5</t>
  </si>
  <si>
    <t>https://wbtenders.gov.in/nicgep/app?component=%24DirectLink&amp;page=FrontEndViewTender&amp;service=direct&amp;sp=SbLAeSpsd3NoztNd%2FSbheJw%3D%3D</t>
  </si>
  <si>
    <t>sl no 5 memo no 183/eo singur dated 11/05/2023 , reparing of balarambati purba para (tapshili) (135) awc under balarambati gp within singur dev block in the year 2023 2024 (uid hgyps 060174)</t>
  </si>
  <si>
    <t>2023_ZPHD_528260_5</t>
  </si>
  <si>
    <t>https://wbtenders.gov.in/nicgep/app?component=%24DirectLink&amp;page=FrontEndViewTender&amp;service=direct&amp;sp=S0nDceVm7xwKJv1T%2F9juVhQ%3D%3D</t>
  </si>
  <si>
    <t>sl no 5 memo no 1987/eo singur dated 24/02/2023 , construction of cc road from pwd road to srikanta mal house under balarambati gp (scheme sl no 72)</t>
  </si>
  <si>
    <t>2023_ZPHD_481773_5</t>
  </si>
  <si>
    <t>https://wbtenders.gov.in/nicgep/app?component=%24DirectLink&amp;page=FrontEndViewTender&amp;service=direct&amp;sp=SW0RMIzAJ%2FFEn5MNvt3f%2B6g%3D%3D</t>
  </si>
  <si>
    <t>sl no 5 memo no 1989/eo singur dt 24.02.2023 , construction of cc road from rabin pal house to sukunmar pal house under borai pahalampur gp (scheme sl no 160)</t>
  </si>
  <si>
    <t>2023_ZPHD_482030_5</t>
  </si>
  <si>
    <t>https://wbtenders.gov.in/nicgep/app?component=%24DirectLink&amp;page=FrontEndViewTender&amp;service=direct&amp;sp=SwzhzLKfZGSWoBMg0HsPtMQ%3D%3D</t>
  </si>
  <si>
    <t>sl no 5 memo no 1990/eo singur dt 24.02.2023 , upgradation of existing concrete road and extra wideing from house of sambhu patra of mollasimlah to the house of monoranjan dass of gobindapur under nasibpur gp (scheme sl no 351</t>
  </si>
  <si>
    <t>2023_ZPHD_481581_6</t>
  </si>
  <si>
    <t>https://wbtenders.gov.in/nicgep/app?component=%24DirectLink&amp;page=FrontEndViewTender&amp;service=direct&amp;sp=ShOjEDZyk%2FQonSGaky5uAtQ%3D%3D</t>
  </si>
  <si>
    <t>sl no 5 memo no 1992/eo dated 24/02/2023 , construction of cc road from goutam ghanti house to abinas das house under singurii gp within singur block under wbrrms scheme sl no 98</t>
  </si>
  <si>
    <t>2023_ZPHD_482069_5</t>
  </si>
  <si>
    <t>https://wbtenders.gov.in/nicgep/app?component=%24DirectLink&amp;page=FrontEndViewTender&amp;service=direct&amp;sp=Sg5RoP7rSZl3hEb5Oqp9JGA%3D%3D</t>
  </si>
  <si>
    <t>sl no 5 memo no 2641/bdo singur dt 07.12.2022</t>
  </si>
  <si>
    <t>2022_ZPHD_431133_5</t>
  </si>
  <si>
    <t>https://wbtenders.gov.in/nicgep/app?component=%24DirectLink_0&amp;page=FrontEndAdvancedSearchResult&amp;service=direct&amp;sp=SCXmrcgu4dyWAxwKYgK8%2B%2Bw%3D%3D</t>
  </si>
  <si>
    <t>sl no 5 probable estimate for construction of c c road from sitaram pal house to pramila bhui under bora g p , probable estimate for construction of c c road from sitaram pal house to pramila bhui under bora g p</t>
  </si>
  <si>
    <t>2023_ZPHD_500359_5</t>
  </si>
  <si>
    <t>https://wbtenders.gov.in/nicgep/app?component=%24DirectLink&amp;page=FrontEndViewTender&amp;service=direct&amp;sp=S0epioYnEDv6l1ya%2B0Zy95Q%3D%3D</t>
  </si>
  <si>
    <t>sl no 5/323 , construction of community toilet at barijhati sporting club under barijhati gram panchayat within chanditala-ii panchayat samity. activity code- 59737792 fund-xv fc tied 2022-2023</t>
  </si>
  <si>
    <t>2023_ZPHD_530049_5</t>
  </si>
  <si>
    <t>https://wbtenders.gov.in/nicgep/app?component=%24DirectLink&amp;page=FrontEndViewTender&amp;service=direct&amp;sp=S3vOksO0yxmAAwwm8sgEVrQ%3D%3D</t>
  </si>
  <si>
    <t>sl no 5/368 date-24/02/23 , cc road from madhabi nath house to gopal gouri house under begampur gp fund state fund rastashree</t>
  </si>
  <si>
    <t>2023_ZPHD_482096_1</t>
  </si>
  <si>
    <t>https://wbtenders.gov.in/nicgep/app?component=%24DirectLink&amp;page=FrontEndViewTender&amp;service=direct&amp;sp=S6UxxnkFVYnsQbbdJtCf8GA%3D%3D</t>
  </si>
  <si>
    <t>sl no 5/369 date-24/02/23 , construction of cc krishnapur morol para latif mallik house to sanwar malik house under garalgacha gp</t>
  </si>
  <si>
    <t>2023_ZPHD_482068_1</t>
  </si>
  <si>
    <t>https://wbtenders.gov.in/nicgep/app?component=%24DirectLink&amp;page=FrontEndViewTender&amp;service=direct&amp;sp=SQGO2zQOmEdzdNbXRjBfvfQ%3D%3D</t>
  </si>
  <si>
    <t>sl no 502/1 dated 14.03.2023 , construction of cc road from khanpur samaj kalyan club to hannan molla house under barijhati gp</t>
  </si>
  <si>
    <t>2023_ZPHD_492678_1</t>
  </si>
  <si>
    <t>https://wbtenders.gov.in/nicgep/app?component=%24DirectLink&amp;page=FrontEndViewTender&amp;service=direct&amp;sp=Srwb9%2ByVBNwLpWWgmbrg6kg%3D%3D</t>
  </si>
  <si>
    <t>sl no 502/2 dated 14.03.2023 , construction of cc road from goutam ghosh ration shop to makaltala at sansad no 13 under chanditala gp</t>
  </si>
  <si>
    <t>2023_ZPHD_492689_1</t>
  </si>
  <si>
    <t>https://wbtenders.gov.in/nicgep/app?component=%24DirectLink&amp;page=FrontEndViewTender&amp;service=direct&amp;sp=Soc2qxxdRhQs1%2Fr5DoXFOlg%3D%3D</t>
  </si>
  <si>
    <t>sl no 502/3 dated 14.03.2023 , construction of cc road from gutul pan para to gopal banerjee house under chanditala gp</t>
  </si>
  <si>
    <t>2023_ZPHD_492694_1</t>
  </si>
  <si>
    <t>https://wbtenders.gov.in/nicgep/app?component=%24DirectLink&amp;page=FrontEndViewTender&amp;service=direct&amp;sp=SHcuIXZVWoiQ4vULNHfEpLA%3D%3D</t>
  </si>
  <si>
    <t>sl no 502/4 dated 14.03.2023 , construction of cc road from janai tal pukur dhar to naldighi gabtala under janai gram panchayat</t>
  </si>
  <si>
    <t>2023_ZPHD_492696_1</t>
  </si>
  <si>
    <t>https://wbtenders.gov.in/nicgep/app?component=%24DirectLink&amp;page=FrontEndViewTender&amp;service=direct&amp;sp=SuCF35qx9IhkTy%2FKjdgxHzA%3D%3D</t>
  </si>
  <si>
    <t>sl no 502/5 dated 14.03.2023 , construction of cc road from house of jakir khan to phatik house at sansad no vii under panchghara gram panchayat</t>
  </si>
  <si>
    <t>2023_ZPHD_492700_1</t>
  </si>
  <si>
    <t>https://wbtenders.gov.in/nicgep/app?component=%24DirectLink&amp;page=FrontEndViewTender&amp;service=direct&amp;sp=S1L%2B5L7Si8PPEwrWuWnrywg%3D%3D</t>
  </si>
  <si>
    <t>sl no 6 , community toilet with changing room at nowsad sk pond sansad no xxii</t>
  </si>
  <si>
    <t>2023_ZPHD_489458_6</t>
  </si>
  <si>
    <t>https://wbtenders.gov.in/nicgep/app?component=%24DirectLink&amp;page=FrontEndViewTender&amp;service=direct&amp;sp=SGSGfU267cXLxhvO4zAP5sw%3D%3D</t>
  </si>
  <si>
    <t>sl no 6 , cons of cc drain from main road to babar sks house near gobindapur high school at hatibandha in kgp</t>
  </si>
  <si>
    <t>2023_ZPHD_493750_6</t>
  </si>
  <si>
    <t>https://wbtenders.gov.in/nicgep/app?component=%24DirectLink&amp;page=FrontEndViewTender&amp;service=direct&amp;sp=SoM6RcPuztUDiS%2F0bxZcmhg%3D%3D</t>
  </si>
  <si>
    <t>sl no 6 , construction of cc road with guard wall from gulger sk house to rojan bibi house at bindugram at sansad no x</t>
  </si>
  <si>
    <t>2023_ZPHD_538960_6</t>
  </si>
  <si>
    <t>https://wbtenders.gov.in/nicgep/app?component=%24DirectLink&amp;page=FrontEndViewTender&amp;service=direct&amp;sp=SYgsq1RyIWhah91oSej2Jeg%3D%3D</t>
  </si>
  <si>
    <t>sl no 6 , construction of cement concrete road from main road to nayes sk house at village baikunthapur sansad-xix under raninagar gram panchayat.</t>
  </si>
  <si>
    <t>2023_ZPHD_489239_6</t>
  </si>
  <si>
    <t>https://wbtenders.gov.in/nicgep/app?component=%24DirectLink&amp;page=FrontEndViewTender&amp;service=direct&amp;sp=Ss71UCU0rWDVyeu8yUNNFEg%3D%3D</t>
  </si>
  <si>
    <t>sl no 6 , construction of community toilet at gangaprasad biswas para masjid gram sansad ix jhamra mouza jl no 82 under lakshmijola gp</t>
  </si>
  <si>
    <t>2023_ZPHD_488427_6</t>
  </si>
  <si>
    <t>https://wbtenders.gov.in/nicgep/app?component=%24DirectLink&amp;page=FrontEndViewTender&amp;service=direct&amp;sp=SBjcRobcStGV1BRIMznzRsw%3D%3D</t>
  </si>
  <si>
    <t>sl no 6 , drain from rabi sarkar house towards shyamal sarkar house at katnai under mirzapur gp</t>
  </si>
  <si>
    <t>2023_ZPHD_489737_6</t>
  </si>
  <si>
    <t>https://wbtenders.gov.in/nicgep/app?component=%24DirectLink&amp;page=FrontEndViewTender&amp;service=direct&amp;sp=SRV80rsQIq%2FRiffPJv1HEbQ%3D%3D</t>
  </si>
  <si>
    <t>sl no 6 , upgradation of earthen road by providing cc at north kumarganj from aktar s house towards mojaffar s house aap 328 2022 2023</t>
  </si>
  <si>
    <t>2023_ZPHD_476769_6</t>
  </si>
  <si>
    <t>https://wbtenders.gov.in/nicgep/app?component=%24DirectLink&amp;page=FrontEndViewTender&amp;service=direct&amp;sp=SIW03Rc0aecX30uJrYK0mug%3D%3D</t>
  </si>
  <si>
    <t>sl no 6 , upgradation of earthen road by providing cc at sonarpara from bablu s house towards papai s shop aap 326 22 23</t>
  </si>
  <si>
    <t>2023_ZPHD_500909_6</t>
  </si>
  <si>
    <t>https://wbtenders.gov.in/nicgep/app?component=%24DirectLink&amp;page=FrontEndViewTender&amp;service=direct&amp;sp=SGlE1Rw8OtTm9Z7eta5nNQA%3D%3D</t>
  </si>
  <si>
    <t>sl no 6 memo no 183/eo singur dated 11/05/2023 , construction of cement concrete road from h/o ganesh patra to h/o mansa patra at sansad no 6 mouza srirampur under basubati gp block and ps singur dist hooghly (uid hgyps 030652)</t>
  </si>
  <si>
    <t>2023_ZPHD_528260_6</t>
  </si>
  <si>
    <t>https://wbtenders.gov.in/nicgep/app?component=%24DirectLink&amp;page=FrontEndViewTender&amp;service=direct&amp;sp=SpraRgGZjxa6hF8zapG1yHg%3D%3D</t>
  </si>
  <si>
    <t>sl no 6 memo no 1987/eo singur dated 24/02/2023 , house of ramesh das to bhagardhar via palpara at balarambati west under balarambati gp (scheme sl no 335)</t>
  </si>
  <si>
    <t>2023_ZPHD_481773_6</t>
  </si>
  <si>
    <t>https://wbtenders.gov.in/nicgep/app?component=%24DirectLink&amp;page=FrontEndViewTender&amp;service=direct&amp;sp=SdVVn1%2FXbYEp0qZ2TPSwBPA%3D%3D</t>
  </si>
  <si>
    <t>sl no 6 memo no 1992/eo dated 24/02/2023 , construction of cc road from rabin das house to subir das house under singurii gp within singur block under wbrrms scheme sl no 84</t>
  </si>
  <si>
    <t>2023_ZPHD_482069_6</t>
  </si>
  <si>
    <t>https://wbtenders.gov.in/nicgep/app?component=%24DirectLink&amp;page=FrontEndViewTender&amp;service=direct&amp;sp=SckLB3CbWKTZ%2BsnFSDl6fZg%3D%3D</t>
  </si>
  <si>
    <t>sl no 6 memo no 23/eo singur dated 08/04/2023 , construction of pucca drain from pwd road towards the house of ranjit kodal under basubati gp within singur panchayat samity</t>
  </si>
  <si>
    <t>2023_ZPHD_506135_6</t>
  </si>
  <si>
    <t>https://wbtenders.gov.in/nicgep/app?component=%24DirectLink&amp;page=FrontEndViewTender&amp;service=direct&amp;sp=Sn85P8FbArb8uwBnvw0F9Rw%3D%3D</t>
  </si>
  <si>
    <t>sl no 6, construction of conc. road from the kachari more towards the concrete road at jarur village at mouza- jarur jl no-110 under jarur g.p</t>
  </si>
  <si>
    <t>2023_ZPHD_540852_6</t>
  </si>
  <si>
    <t>https://wbtenders.gov.in/nicgep/app?component=%24DirectLink&amp;page=FrontEndViewTender&amp;service=direct&amp;sp=SiBbKQQ%2FSBFHTyvmA%2FH0UrA%3D%3D</t>
  </si>
  <si>
    <t>sl no 6/323 , a submersible pump with tank and sheed room at joykrishnapur uday sangha club under panchghara gram panchayat within chanditala-ii panchayat samity. activity code- 49513030 fund-xv fc tied 2021-2022</t>
  </si>
  <si>
    <t>2023_ZPHD_530049_6</t>
  </si>
  <si>
    <t>https://wbtenders.gov.in/nicgep/app?component=%24DirectLink&amp;page=FrontEndViewTender&amp;service=direct&amp;sp=S1kFuSzUISngZxu9WVrQdiQ%3D%3D</t>
  </si>
  <si>
    <t>sl no 6/369 date-24/02/23 , construction of cc road from naity monshatala voda pukur to sweet shop to nishikanta under naity gp</t>
  </si>
  <si>
    <t>2023_ZPHD_482070_1</t>
  </si>
  <si>
    <t>https://wbtenders.gov.in/nicgep/app?component=%24DirectLink&amp;page=FrontEndViewTender&amp;service=direct&amp;sp=STvfCI98uOcWk4400kFZM2A%3D%3D</t>
  </si>
  <si>
    <t>sl no 7 , const of cc road from babul sk godown to doctor manos banerjee house at kashinagar xviii</t>
  </si>
  <si>
    <t>2023_ZPHD_489446_7</t>
  </si>
  <si>
    <t>https://wbtenders.gov.in/nicgep/app?component=%24DirectLink&amp;page=FrontEndViewTender&amp;service=direct&amp;sp=SfPNb1ooIhu2Hb708VMrW3w%3D%3D</t>
  </si>
  <si>
    <t>sl no 7 , construction drain with lid from mujahidul house towards kasirul sk house at gram sansad no. ix under teghari -1 g. p</t>
  </si>
  <si>
    <t>2023_ZPHD_489756_7</t>
  </si>
  <si>
    <t>https://wbtenders.gov.in/nicgep/app?component=%24DirectLink&amp;page=FrontEndViewTender&amp;service=direct&amp;sp=SQEr5i4CznC%2FAilQnHY%2FKmQ%3D%3D</t>
  </si>
  <si>
    <t>sl no 7 , construction of cc road from masjid to habul sk house at achua at sansad no xi</t>
  </si>
  <si>
    <t>2023_ZPHD_538960_7</t>
  </si>
  <si>
    <t>https://wbtenders.gov.in/nicgep/app?component=%24DirectLink&amp;page=FrontEndViewTender&amp;service=direct&amp;sp=SXVbmuFN1wrElqwjgmqwO3w%3D%3D</t>
  </si>
  <si>
    <t>sl no 7 , construction of cement concrete road habu sk house to masjid at village baikunthapur (khosalpur) sansad - xix under raninagar gram panchayat.</t>
  </si>
  <si>
    <t>2023_ZPHD_489239_7</t>
  </si>
  <si>
    <t>https://wbtenders.gov.in/nicgep/app?component=%24DirectLink&amp;page=FrontEndViewTender&amp;service=direct&amp;sp=S%2B4X7YvoKNVTdyvf10bFqbQ%3D%3D</t>
  </si>
  <si>
    <t>sl no 7 , construction of community toilet beside sanayan sk son of sekendar sk houses gram sansad iv at ichhakhali kulgachhi mouza jl no 80 under lakshmijola gp</t>
  </si>
  <si>
    <t>2023_ZPHD_488427_7</t>
  </si>
  <si>
    <t>https://wbtenders.gov.in/nicgep/app?component=%24DirectLink&amp;page=FrontEndViewTender&amp;service=direct&amp;sp=SqQin%2BjW9wceKxTfGzy72Uw%3D%3D</t>
  </si>
  <si>
    <t>sl no 7 , installation of arsenic iron free community based drinking water purification plant o const of arsenic free tube well near musa biswas pond at kgp in the district murshidabad</t>
  </si>
  <si>
    <t>2023_ZPHD_493750_7</t>
  </si>
  <si>
    <t>https://wbtenders.gov.in/nicgep/app?component=%24DirectLink&amp;page=FrontEndViewTender&amp;service=direct&amp;sp=SC8cOfCn3FtU6HD7EbDTW4g%3D%3D</t>
  </si>
  <si>
    <t>sl no 7 , upgradation of earthen road by providing cc at south tara from pacca rasta towards chandganj high school aap 346 2022 2023</t>
  </si>
  <si>
    <t>2023_ZPHD_476769_7</t>
  </si>
  <si>
    <t>https://wbtenders.gov.in/nicgep/app?component=%24DirectLink&amp;page=FrontEndViewTender&amp;service=direct&amp;sp=SUWZX%2FvvlHhpNB26rYWlvIg%3D%3D</t>
  </si>
  <si>
    <t>sl no 7 memo no 183/eo singur dated 11/05/2023 , construction of pcc road from milki dakshinpara sur mahammad house to sk islam house under balarambati gp within singur dev block singur hooghly (uid hgyps 041206)</t>
  </si>
  <si>
    <t>2023_ZPHD_528260_7</t>
  </si>
  <si>
    <t>https://wbtenders.gov.in/nicgep/app?component=%24DirectLink&amp;page=FrontEndViewTender&amp;service=direct&amp;sp=SqKKv%2BP0Z2XP5cvW6wUhbBA%3D%3D</t>
  </si>
  <si>
    <t>sl no 7 memo no 1989/eo singur dt 24.02.2023 , upgrdation of road by premixed carpet over c c road from haripur bazar to play ground via boro baba mandir under borai pahalampur gp (scheme sl no 295)</t>
  </si>
  <si>
    <t>2023_ZPHD_482030_7</t>
  </si>
  <si>
    <t>https://wbtenders.gov.in/nicgep/app?component=%24DirectLink&amp;page=FrontEndViewTender&amp;service=direct&amp;sp=STaxkZAfGdxSpcDN26u3oLw%3D%3D</t>
  </si>
  <si>
    <t>sl no 7 memo no 1992/eo dated 24/02/2023 , construction of cc road from rustam khan house to abdul sattar house under singurii gp within singur block under wbrrms scheme sl no 136</t>
  </si>
  <si>
    <t>2023_ZPHD_482069_7</t>
  </si>
  <si>
    <t>https://wbtenders.gov.in/nicgep/app?component=%24DirectLink&amp;page=FrontEndViewTender&amp;service=direct&amp;sp=SuhP8GwjjftMrS%2Bv2KUGJag%3D%3D</t>
  </si>
  <si>
    <t>sl no 7 memo no 23/eo singur dated 08/04/2023 , construction of concrete road from the house of habul patra towards satyapirtala at sansad i under bora gp within singur panchayat samity</t>
  </si>
  <si>
    <t>2023_ZPHD_506135_7</t>
  </si>
  <si>
    <t>https://wbtenders.gov.in/nicgep/app?component=%24DirectLink&amp;page=FrontEndViewTender&amp;service=direct&amp;sp=SdmFw5KlZjTF1QmQCj02oyA%3D%3D</t>
  </si>
  <si>
    <t>sl no 7/323 , a submersible pump at kuthir pukur ghat ugardaha under kapasharia gram panchayat within chanditala-ii panchayat samity. activity code- 68106549 fund-xv fc tied 2021-2022</t>
  </si>
  <si>
    <t>2023_ZPHD_530049_7</t>
  </si>
  <si>
    <t>https://wbtenders.gov.in/nicgep/app?component=%24DirectLink&amp;page=FrontEndViewTender&amp;service=direct&amp;sp=SmvLOxfZSJKBg4tPRZYsKNQ%3D%3D</t>
  </si>
  <si>
    <t>sl no 7/368 date-24/02/23 , bituminious road repair from shosthitala to gangadharpur begampur gram panchayat</t>
  </si>
  <si>
    <t>2023_ZPHD_482143_1</t>
  </si>
  <si>
    <t>https://wbtenders.gov.in/nicgep/app?component=%24DirectLink&amp;page=FrontEndViewTender&amp;service=direct&amp;sp=Sm0yKqVIievMAJ5MieNDo%2FQ%3D%3D</t>
  </si>
  <si>
    <t>sl no 7/369 date-24/02/23 , construction of cc road from gutul pan para to gopal banerjee house under chanditala gp</t>
  </si>
  <si>
    <t>2023_ZPHD_482074_1</t>
  </si>
  <si>
    <t>https://wbtenders.gov.in/nicgep/app?component=%24DirectLink&amp;page=FrontEndViewTender&amp;service=direct&amp;sp=Svmiat7mFkn9FJXi6NSYxtg%3D%3D</t>
  </si>
  <si>
    <t>sl no 8 , const of cc road from main road to atikur sk house at andhua sansad no iii</t>
  </si>
  <si>
    <t>2023_ZPHD_489446_8</t>
  </si>
  <si>
    <t>https://wbtenders.gov.in/nicgep/app?component=%24DirectLink&amp;page=FrontEndViewTender&amp;service=direct&amp;sp=SXwROaccdXd0wFhPoYS9yCQ%3D%3D</t>
  </si>
  <si>
    <t>sl no 8 , const of drain from swapon halder house to ratan pal house at kashinagar xviii</t>
  </si>
  <si>
    <t>2023_ZPHD_489458_8</t>
  </si>
  <si>
    <t>https://wbtenders.gov.in/nicgep/app?component=%24DirectLink&amp;page=FrontEndViewTender&amp;service=direct&amp;sp=SjTgHFlI10bQqXBRRZMeBjQ%3D%3D</t>
  </si>
  <si>
    <t>sl no 8 , construction drain with lid from sanjoy rabi das house towards tarun rabi das house at gram sansad no. xiv under teghari -1 g. p</t>
  </si>
  <si>
    <t>2023_ZPHD_489756_8</t>
  </si>
  <si>
    <t>https://wbtenders.gov.in/nicgep/app?component=%24DirectLink&amp;page=FrontEndViewTender&amp;service=direct&amp;sp=SFvPH0FCEXFsCDiSuKwFDnQ%3D%3D</t>
  </si>
  <si>
    <t>sl no 8 , construction of cement concrete road from main road behind dil mohammad sk house to kasem sk house at village nutanganj under raninagar gram panchayat.</t>
  </si>
  <si>
    <t>2023_ZPHD_489239_8</t>
  </si>
  <si>
    <t>https://wbtenders.gov.in/nicgep/app?component=%24DirectLink&amp;page=FrontEndViewTender&amp;service=direct&amp;sp=SevMttM38%2Bc87QHh9dC9v9w%3D%3D</t>
  </si>
  <si>
    <t>sl no 8 , construction of common tiolet near idgaha at kalabagh natun para under kashiadanga gram panchayat</t>
  </si>
  <si>
    <t>2023_ZPHD_493750_8</t>
  </si>
  <si>
    <t>https://wbtenders.gov.in/nicgep/app?component=%24DirectLink&amp;page=FrontEndViewTender&amp;service=direct&amp;sp=SUZzMQKthHCYCkRZCnMzD4Q%3D%3D</t>
  </si>
  <si>
    <t>sl no 8 , construction of community hall at khairakandi at sansad no xvii</t>
  </si>
  <si>
    <t>2023_ZPHD_538960_8</t>
  </si>
  <si>
    <t>https://wbtenders.gov.in/nicgep/app?component=%24DirectLink&amp;page=FrontEndViewTender&amp;service=direct&amp;sp=SrRtmT2i96wPxdMfFOjq88w%3D%3D</t>
  </si>
  <si>
    <t>sl no 8 , construction of community toilet at the land jamal son of sajahan gram sansad vi kulgachhi mouza jl no 80 under lakshmijola gp</t>
  </si>
  <si>
    <t>2023_ZPHD_488427_8</t>
  </si>
  <si>
    <t>https://wbtenders.gov.in/nicgep/app?component=%24DirectLink&amp;page=FrontEndViewTender&amp;service=direct&amp;sp=SR3yd6hL82A%2FcOrUOKeR6tQ%3D%3D</t>
  </si>
  <si>
    <t>sl no 8 , construction of new su sasthya kendra big health wellness centre at karjeepara in tatparaii g p</t>
  </si>
  <si>
    <t>2023_ZPHD_446287_8</t>
  </si>
  <si>
    <t>https://wbtenders.gov.in/nicgep/app?component=%24DirectLink&amp;page=FrontEndViewTender&amp;service=direct&amp;sp=S5Axkqf9NgkKTc8V5CX%2FOFg%3D%3D</t>
  </si>
  <si>
    <t>sl no 8 , upgradation of earthen road by providing cc at north alendari from echa haque s house towards sariful s house via mandal para masjid aap 347 2022 2023</t>
  </si>
  <si>
    <t>2023_ZPHD_476769_8</t>
  </si>
  <si>
    <t>https://wbtenders.gov.in/nicgep/app?component=%24DirectLink&amp;page=FrontEndViewTender&amp;service=direct&amp;sp=SA%2Bh6LNgGCyKWiVjLIkKovA%3D%3D</t>
  </si>
  <si>
    <t>sl no 8 memo no 23/eo singur dated 08/04/2023 , construction of concrete road from the house of sajahan mallick to the house of amir aliat at milkey purba under balarambati gp within singur panchayat samity</t>
  </si>
  <si>
    <t>2023_ZPHD_506135_8</t>
  </si>
  <si>
    <t>https://wbtenders.gov.in/nicgep/app?component=%24DirectLink&amp;page=FrontEndViewTender&amp;service=direct&amp;sp=SZEKH1a7FiGWOIRZ0Ft2mtg%3D%3D</t>
  </si>
  <si>
    <t>sl no 8/323 , a submersible pump for drinking water of krishnapur bottala pally seba samity under garalgacha gram panchayat within chanditala-ii panchayat samity. activity code- 49546065 fund-xv fc tied 2021-2022</t>
  </si>
  <si>
    <t>2023_ZPHD_530049_8</t>
  </si>
  <si>
    <t>https://wbtenders.gov.in/nicgep/app?component=%24DirectLink&amp;page=FrontEndViewTender&amp;service=direct&amp;sp=SbfoN%2B1lo969UuyZjohrB3A%3D%3D</t>
  </si>
  <si>
    <t>sl no 9 , cons of cc drain from kotu sks house to khairul sks house at dargapara in kgp</t>
  </si>
  <si>
    <t>2023_ZPHD_493750_9</t>
  </si>
  <si>
    <t>https://wbtenders.gov.in/nicgep/app?component=%24DirectLink&amp;page=FrontEndViewTender&amp;service=direct&amp;sp=Sbi3qSj6Tn4F9cnboK4mOAg%3D%3D</t>
  </si>
  <si>
    <t>sl no 9 , const of cc road from hira lal house to nanigopal basak house via madan ghosh house at sansad no vii</t>
  </si>
  <si>
    <t>2023_ZPHD_489446_9</t>
  </si>
  <si>
    <t>https://wbtenders.gov.in/nicgep/app?component=%24DirectLink&amp;page=FrontEndViewTender&amp;service=direct&amp;sp=SV7wLe4j9hdIOHPMWqBneag%3D%3D</t>
  </si>
  <si>
    <t>sl no 9 , construction of cement concrete road from main road to jumma masjid at village nutanganj sansad-xxi under raninagar gram panchayat.</t>
  </si>
  <si>
    <t>2023_ZPHD_489239_9</t>
  </si>
  <si>
    <t>https://wbtenders.gov.in/nicgep/app?component=%24DirectLink&amp;page=FrontEndViewTender&amp;service=direct&amp;sp=SV3tl3lee9N%2BFYVauGlegkQ%3D%3D</t>
  </si>
  <si>
    <t>sl no 9 , construction of roadprotection wall from jumu sk house to main road at gholakandi at sansad no xxii</t>
  </si>
  <si>
    <t>2023_ZPHD_538960_9</t>
  </si>
  <si>
    <t>https://wbtenders.gov.in/nicgep/app?component=%24DirectLink&amp;page=FrontEndViewTender&amp;service=direct&amp;sp=S%2Fy276mGqLkc8nBPuvoXAoQ%3D%3D</t>
  </si>
  <si>
    <t>sl no 9 , upgradation of earthen road by providing cc at south kulahari from brick soling rasta towards nirmal roy s house aap 350 2022 2023</t>
  </si>
  <si>
    <t>2023_ZPHD_476769_9</t>
  </si>
  <si>
    <t>https://wbtenders.gov.in/nicgep/app?component=%24DirectLink&amp;page=FrontEndViewTender&amp;service=direct&amp;sp=S2LhCkr7PPGVNxiDJI5wWRA%3D%3D</t>
  </si>
  <si>
    <t>sl no 9 memo no 1989/eo singur dt 24.02.2023 , upgrdation of road by premixed carpet over existing bituminious road from jalaghata gharer dhar to khaldhar canal of raghunathpur under singur i gp (scheme sl no 297)</t>
  </si>
  <si>
    <t>2023_ZPHD_482030_9</t>
  </si>
  <si>
    <t>https://wbtenders.gov.in/nicgep/app?component=%24DirectLink&amp;page=FrontEndViewTender&amp;service=direct&amp;sp=SRu6XwHdS1SxRqCClKGD4Wg%3D%3D</t>
  </si>
  <si>
    <t>sl no 9/323 , a submersible pump with tank for drinking water of khanpur health centre under barijhati gram panchayat within chanditala-ii panchayat samity. activity code- 68140599 fund-xv fc tied 2021-2022</t>
  </si>
  <si>
    <t>2023_ZPHD_530049_9</t>
  </si>
  <si>
    <t>https://wbtenders.gov.in/nicgep/app?component=%24DirectLink&amp;page=FrontEndViewTender&amp;service=direct&amp;sp=SHoWup0KzAvU3Qlulab16PA%3D%3D</t>
  </si>
  <si>
    <t>sl no 9/369 date-24/02/23 , construction of cc road from jabbar road to 20 no gate under begampur gp</t>
  </si>
  <si>
    <t>2023_ZPHD_482075_1</t>
  </si>
  <si>
    <t>https://wbtenders.gov.in/nicgep/app?component=%24DirectLink&amp;page=FrontEndViewTender&amp;service=direct&amp;sp=SO5Q5YAaps4hI%2FITscS%2FwDw%3D%3D</t>
  </si>
  <si>
    <t>sl no 9/369 date-24/02/23 , construction of cc road from phatiker sweet shop to kotalpara under begampur gram panchayat</t>
  </si>
  <si>
    <t>2023_ZPHD_482150_1</t>
  </si>
  <si>
    <t>https://wbtenders.gov.in/nicgep/app?component=%24DirectLink&amp;page=FrontEndViewTender&amp;service=direct&amp;sp=STPaon1pczPvmlfpn1S7qsg%3D%3D</t>
  </si>
  <si>
    <t>sl no. 1 construction of concrete drain from ananda santra to gour santra at snd 9 , construction of concrete drain from ananda santra to gour santra at snd 9</t>
  </si>
  <si>
    <t>2023_ZPHD_500352_1</t>
  </si>
  <si>
    <t>https://wbtenders.gov.in/nicgep/app?component=%24DirectLink&amp;page=FrontEndViewTender&amp;service=direct&amp;sp=SAYJIbeYv7f%2FSnlXvb0fWKA%3D%3D</t>
  </si>
  <si>
    <t>sl no. 3 construction of concrete drain from tapan kundu to chanchal das at snd 2 , construction of concrete drain from tapan kundu to chanchal das at snd 2</t>
  </si>
  <si>
    <t>2023_ZPHD_500352_3</t>
  </si>
  <si>
    <t>https://wbtenders.gov.in/nicgep/app?component=%24DirectLink&amp;page=FrontEndViewTender&amp;service=direct&amp;sp=S7I7kMeua80SRDvEh5nd9cw%3D%3D</t>
  </si>
  <si>
    <t>sl no. 4 sinking of tubewell (submersible (bora madhusudan school g p , sinking of tubewell (submersible (bora madhusudan school bora g p</t>
  </si>
  <si>
    <t>2023_ZPHD_500352_4</t>
  </si>
  <si>
    <t>https://wbtenders.gov.in/nicgep/app?component=%24DirectLink&amp;page=FrontEndViewTender&amp;service=direct&amp;sp=SmDz40n6hOd8N0FJjdTRi7A%3D%3D</t>
  </si>
  <si>
    <t>sl no_10 , minor repairing of tikarpara pry school</t>
  </si>
  <si>
    <t>2023_ZPHD_529934_10</t>
  </si>
  <si>
    <t>https://wbtenders.gov.in/nicgep/app?component=%24DirectLink&amp;page=FrontEndViewTender&amp;service=direct&amp;sp=S9Bi8Wf1Nz4QfzOce%2FZbrkQ%3D%3D</t>
  </si>
  <si>
    <t>sl no_11 , minor repairing of uttar katal pry school</t>
  </si>
  <si>
    <t>2023_ZPHD_529934_11</t>
  </si>
  <si>
    <t>https://wbtenders.gov.in/nicgep/app?component=%24DirectLink&amp;page=FrontEndViewTender&amp;service=direct&amp;sp=SwHFzFZG0O114SUF5%2ByWuaw%3D%3D</t>
  </si>
  <si>
    <t>sl no_12 , minor repairing of gobindanagar pry.school</t>
  </si>
  <si>
    <t>2023_ZPHD_529934_12</t>
  </si>
  <si>
    <t>https://wbtenders.gov.in/nicgep/app?component=%24DirectLink&amp;page=FrontEndViewTender&amp;service=direct&amp;sp=SJf7mphauZwTEt0YHjhYHSw%3D%3D</t>
  </si>
  <si>
    <t>sl no_13 , minor repairing of bijaharpur pry.school</t>
  </si>
  <si>
    <t>2023_ZPHD_529934_13</t>
  </si>
  <si>
    <t>https://wbtenders.gov.in/nicgep/app?component=%24DirectLink&amp;page=FrontEndViewTender&amp;service=direct&amp;sp=SyiXJ2Gr%2BYCVef%2FmhmBJKhw%3D%3D</t>
  </si>
  <si>
    <t>sl no_15 , minor repairing of joykrishnapur pry.school</t>
  </si>
  <si>
    <t>2023_ZPHD_529934_15</t>
  </si>
  <si>
    <t>https://wbtenders.gov.in/nicgep/app?component=%24DirectLink&amp;page=FrontEndViewTender&amp;service=direct&amp;sp=S6hlkmJ3Rd0ZvMd7vmkDpfQ%3D%3D</t>
  </si>
  <si>
    <t>sl no_16 , minor repairing of haur pry school</t>
  </si>
  <si>
    <t>2023_ZPHD_529934_16</t>
  </si>
  <si>
    <t>https://wbtenders.gov.in/nicgep/app?component=%24DirectLink&amp;page=FrontEndViewTender&amp;service=direct&amp;sp=SYQdfI5OtiHE4ckCuFlZYgg%3D%3D</t>
  </si>
  <si>
    <t>sl no_17 , minor repairing of jardai pry school</t>
  </si>
  <si>
    <t>2023_ZPHD_529934_17</t>
  </si>
  <si>
    <t>https://wbtenders.gov.in/nicgep/app?component=%24DirectLink&amp;page=FrontEndViewTender&amp;service=direct&amp;sp=SRTbm5E%2BA9zjL9Ijq6XqmWA%3D%3D</t>
  </si>
  <si>
    <t>sl no_19 , minor repairing of maliara pry school</t>
  </si>
  <si>
    <t>2023_ZPHD_529934_19</t>
  </si>
  <si>
    <t>https://wbtenders.gov.in/nicgep/app?component=%24DirectLink&amp;page=FrontEndViewTender&amp;service=direct&amp;sp=SbJDVgcNhOKNEqvo8H5l47w%3D%3D</t>
  </si>
  <si>
    <t>sl no_21 , minor repairing of malida k.p.pry.school</t>
  </si>
  <si>
    <t>2023_ZPHD_529934_21</t>
  </si>
  <si>
    <t>https://wbtenders.gov.in/nicgep/app?component=%24DirectLink&amp;page=FrontEndViewTender&amp;service=direct&amp;sp=SwkLp71D6dHn2Ep0P6%2Ff3mA%3D%3D</t>
  </si>
  <si>
    <t>sl no_22 , minor repairing of jasra charubala high school(h.s.)</t>
  </si>
  <si>
    <t>2023_ZPHD_529934_22</t>
  </si>
  <si>
    <t>https://wbtenders.gov.in/nicgep/app?component=%24DirectLink&amp;page=FrontEndViewTender&amp;service=direct&amp;sp=Swo2TsBtLHDbhiyhruOMz%2BQ%3D%3D</t>
  </si>
  <si>
    <t>sl no_24 , minor repairing of gograss maktab pry school</t>
  </si>
  <si>
    <t>2023_ZPHD_529934_24</t>
  </si>
  <si>
    <t>https://wbtenders.gov.in/nicgep/app?component=%24DirectLink&amp;page=FrontEndViewTender&amp;service=direct&amp;sp=SeMEJK4gntjZgzPOyRenytA%3D%3D</t>
  </si>
  <si>
    <t>sl no_25 , minor repairing of baharpota no.i pry school</t>
  </si>
  <si>
    <t>2023_ZPHD_529934_25</t>
  </si>
  <si>
    <t>https://wbtenders.gov.in/nicgep/app?component=%24DirectLink&amp;page=FrontEndViewTender&amp;service=direct&amp;sp=SK3ZswnZKM5MBedfnDiM17w%3D%3D</t>
  </si>
  <si>
    <t>sl no_27 , minor repairing of khandakhola bd. pry. school</t>
  </si>
  <si>
    <t>2023_ZPHD_529934_27</t>
  </si>
  <si>
    <t>https://wbtenders.gov.in/nicgep/app?component=%24DirectLink&amp;page=FrontEndViewTender&amp;service=direct&amp;sp=SMC%2FIYKiiIangUgDb4Dji4w%3D%3D</t>
  </si>
  <si>
    <t>sl no_28 , minor repairing of chak gopal pry.school</t>
  </si>
  <si>
    <t>2023_ZPHD_529934_28</t>
  </si>
  <si>
    <t>https://wbtenders.gov.in/nicgep/app?component=%24DirectLink&amp;page=FrontEndViewTender&amp;service=direct&amp;sp=SZe2Yna492FVxh7HRM7NQCA%3D%3D</t>
  </si>
  <si>
    <t>sl no_29 , minor repairing of mysora srikrishna pry.school</t>
  </si>
  <si>
    <t>2023_ZPHD_529934_29</t>
  </si>
  <si>
    <t>https://wbtenders.gov.in/nicgep/app?component=%24DirectLink&amp;page=FrontEndViewTender&amp;service=direct&amp;sp=S63wUZMrPuz9JqpBDmlJC%2Fg%3D%3D</t>
  </si>
  <si>
    <t>sl no_3 , minor repairing of mohanpur pry. school</t>
  </si>
  <si>
    <t>2023_ZPHD_529934_3</t>
  </si>
  <si>
    <t>https://wbtenders.gov.in/nicgep/app?component=%24DirectLink&amp;page=FrontEndViewTender&amp;service=direct&amp;sp=SwP4VnWFDtDs8c60bdeQvZg%3D%3D</t>
  </si>
  <si>
    <t>sl no_31 , minor repairing of purba bakulda jr.basic school</t>
  </si>
  <si>
    <t>2023_ZPHD_529934_31</t>
  </si>
  <si>
    <t>https://wbtenders.gov.in/nicgep/app?component=%24DirectLink&amp;page=FrontEndViewTender&amp;service=direct&amp;sp=SIWg%2B1n6v9LxZtoBM3cylVA%3D%3D</t>
  </si>
  <si>
    <t>sl no_32 , minor repairing of bakulda high school</t>
  </si>
  <si>
    <t>2023_ZPHD_529934_32</t>
  </si>
  <si>
    <t>https://wbtenders.gov.in/nicgep/app?component=%24DirectLink&amp;page=FrontEndViewTender&amp;service=direct&amp;sp=STP337x%2FKqcsKr%2F50ZDdoww%3D%3D</t>
  </si>
  <si>
    <t>sl no_33 , minor repairing of dakshin mechogram pry</t>
  </si>
  <si>
    <t>2023_ZPHD_529934_33</t>
  </si>
  <si>
    <t>https://wbtenders.gov.in/nicgep/app?component=%24DirectLink&amp;page=FrontEndViewTender&amp;service=direct&amp;sp=Sw9%2F6pz9B8NBs9J2Sk%2B2Sqg%3D%3D</t>
  </si>
  <si>
    <t>sl no_34 , minor repairing of chanchiara primary school</t>
  </si>
  <si>
    <t>2023_ZPHD_529934_34</t>
  </si>
  <si>
    <t>https://wbtenders.gov.in/nicgep/app?component=%24DirectLink&amp;page=FrontEndViewTender&amp;service=direct&amp;sp=SKdDvW1vqg3dFOhCnNF7R1w%3D%3D</t>
  </si>
  <si>
    <t>sl no_36 , minor repairing of russia pry. school</t>
  </si>
  <si>
    <t>2023_ZPHD_529934_36</t>
  </si>
  <si>
    <t>https://wbtenders.gov.in/nicgep/app?component=%24DirectLink&amp;page=FrontEndViewTender&amp;service=direct&amp;sp=SqSvM0zaTxIwOsuXwfipmTg%3D%3D</t>
  </si>
  <si>
    <t>sl no_37 , minor repairing of dhuliapur primary school</t>
  </si>
  <si>
    <t>2023_ZPHD_529934_37</t>
  </si>
  <si>
    <t>https://wbtenders.gov.in/nicgep/app?component=%24DirectLink&amp;page=FrontEndViewTender&amp;service=direct&amp;sp=SO6lVwQLRW%2BeGLM2VrLiVGA%3D%3D</t>
  </si>
  <si>
    <t>sl no_38 , gourangapur iswar chandra jr. basic school</t>
  </si>
  <si>
    <t>2023_ZPHD_529934_38</t>
  </si>
  <si>
    <t>https://wbtenders.gov.in/nicgep/app?component=%24DirectLink&amp;page=FrontEndViewTender&amp;service=direct&amp;sp=SL0Y%2FdxTDb6aBUy1rlJimWA%3D%3D</t>
  </si>
  <si>
    <t>sl no_39 , minor repairing of kamarberia primary school</t>
  </si>
  <si>
    <t>2023_ZPHD_529934_39</t>
  </si>
  <si>
    <t>https://wbtenders.gov.in/nicgep/app?component=%24DirectLink&amp;page=FrontEndViewTender&amp;service=direct&amp;sp=SE4u9rl4GbLLUQU13vhAbaw%3D%3D</t>
  </si>
  <si>
    <t>sl no_40 , minor repairing of kalagechia primary school</t>
  </si>
  <si>
    <t>2023_ZPHD_529934_40</t>
  </si>
  <si>
    <t>https://wbtenders.gov.in/nicgep/app?component=%24DirectLink&amp;page=FrontEndViewTender&amp;service=direct&amp;sp=SMVOUrqR9Gg1RZFMSFRDJ5A%3D%3D</t>
  </si>
  <si>
    <t>sl no_41 , minor repairing of purusttampur part basic school</t>
  </si>
  <si>
    <t>2023_ZPHD_529934_41</t>
  </si>
  <si>
    <t>https://wbtenders.gov.in/nicgep/app?component=%24DirectLink&amp;page=FrontEndViewTender&amp;service=direct&amp;sp=SdGzxUngvpn3cVnHC94jz%2BQ%3D%3D</t>
  </si>
  <si>
    <t>sl no_42 , minor repairing of purbachilka pallipran pry school</t>
  </si>
  <si>
    <t>2023_ZPHD_529934_42</t>
  </si>
  <si>
    <t>https://wbtenders.gov.in/nicgep/app?component=%24DirectLink&amp;page=FrontEndViewTender&amp;service=direct&amp;sp=SisFqQfPEuxP2qAmwZvV6lg%3D%3D</t>
  </si>
  <si>
    <t>sl no_43 , minor repairing of dabuapukur p b school</t>
  </si>
  <si>
    <t>2023_ZPHD_529934_43</t>
  </si>
  <si>
    <t>https://wbtenders.gov.in/nicgep/app?component=%24DirectLink&amp;page=FrontEndViewTender&amp;service=direct&amp;sp=SXH82%2Fu9s4mOjrRq6JrfR%2FA%3D%3D</t>
  </si>
  <si>
    <t>sl no_44 , minor repairing of dhuliapur ps banimandir</t>
  </si>
  <si>
    <t>2023_ZPHD_529934_44</t>
  </si>
  <si>
    <t>https://wbtenders.gov.in/nicgep/app?component=%24DirectLink&amp;page=FrontEndViewTender&amp;service=direct&amp;sp=S80mdnLm4yD6Pt4NkBmE5WA%3D%3D</t>
  </si>
  <si>
    <t>sl no_45 , minor repairing of konchowki pry. school</t>
  </si>
  <si>
    <t>2023_ZPHD_529934_45</t>
  </si>
  <si>
    <t>https://wbtenders.gov.in/nicgep/app?component=%24DirectLink&amp;page=FrontEndViewTender&amp;service=direct&amp;sp=SvCWPLYVhZBfgAKdUlJEiNg%3D%3D</t>
  </si>
  <si>
    <t>sl no_46 , minor repairing of maguri pry. school</t>
  </si>
  <si>
    <t>2023_ZPHD_529934_46</t>
  </si>
  <si>
    <t>https://wbtenders.gov.in/nicgep/app?component=%24DirectLink&amp;page=FrontEndViewTender&amp;service=direct&amp;sp=SO7cnaybMWAo5Ofon1lX4Ag%3D%3D</t>
  </si>
  <si>
    <t>sl no_47 , minor repairing of radhaballavchak no. i pry. school</t>
  </si>
  <si>
    <t>2023_ZPHD_529934_47</t>
  </si>
  <si>
    <t>https://wbtenders.gov.in/nicgep/app?component=%24DirectLink&amp;page=FrontEndViewTender&amp;service=direct&amp;sp=SEO4yzw50ok5xz3aLIcv3OA%3D%3D</t>
  </si>
  <si>
    <t>sl no_48 , minor repairing of srirampur pry. school</t>
  </si>
  <si>
    <t>2023_ZPHD_529934_48</t>
  </si>
  <si>
    <t>https://wbtenders.gov.in/nicgep/app?component=%24DirectLink&amp;page=FrontEndViewTender&amp;service=direct&amp;sp=S%2FYELDNQPStyw%2BsXPltwyHw%3D%3D</t>
  </si>
  <si>
    <t>sl no_49 , minor repairing of purba itara bd. pry. school</t>
  </si>
  <si>
    <t>2023_ZPHD_529934_49</t>
  </si>
  <si>
    <t>https://wbtenders.gov.in/nicgep/app?component=%24DirectLink&amp;page=FrontEndViewTender&amp;service=direct&amp;sp=S25Xi%2BgDpWCSuC4280ncmgQ%3D%3D</t>
  </si>
  <si>
    <t>sl no_50 , minor repairing of gograss board pry school</t>
  </si>
  <si>
    <t>2023_ZPHD_529934_50</t>
  </si>
  <si>
    <t>https://wbtenders.gov.in/nicgep/app?component=%24DirectLink&amp;page=FrontEndViewTender&amp;service=direct&amp;sp=SG%2FDbF6Al0Wjp3rbXYtHrBA%3D%3D</t>
  </si>
  <si>
    <t>sl no_51 , minor repairing of kaminachak haricharan no.i pry. school</t>
  </si>
  <si>
    <t>2023_ZPHD_529934_51</t>
  </si>
  <si>
    <t>https://wbtenders.gov.in/nicgep/app?component=%24DirectLink&amp;page=FrontEndViewTender&amp;service=direct&amp;sp=S3C602gk2Q4e708wAQEFilw%3D%3D</t>
  </si>
  <si>
    <t>sl no_52 , minor repairing of kaminachak no.2 pry. school</t>
  </si>
  <si>
    <t>2023_ZPHD_529934_52</t>
  </si>
  <si>
    <t>https://wbtenders.gov.in/nicgep/app?component=%24DirectLink&amp;page=FrontEndViewTender&amp;service=direct&amp;sp=SCDbmi4zHqhzm2KgEvRW1JA%3D%3D</t>
  </si>
  <si>
    <t>sl no_53 , minor repairing of raghunathbari part basic . school</t>
  </si>
  <si>
    <t>2023_ZPHD_529934_53</t>
  </si>
  <si>
    <t>https://wbtenders.gov.in/nicgep/app?component=%24DirectLink&amp;page=FrontEndViewTender&amp;service=direct&amp;sp=S%2BK7dI1ETCNSagKrhkQa4xA%3D%3D</t>
  </si>
  <si>
    <t>sl no_6 , minor repairing of harinarayanchak pry. school</t>
  </si>
  <si>
    <t>2023_ZPHD_529934_6</t>
  </si>
  <si>
    <t>https://wbtenders.gov.in/nicgep/app?component=%24DirectLink&amp;page=FrontEndViewTender&amp;service=direct&amp;sp=S8wGX8lHBqzPjPibjAOc52g%3D%3D</t>
  </si>
  <si>
    <t>sl no_8 , minor repairing of kalai primary school</t>
  </si>
  <si>
    <t>2023_ZPHD_529934_8</t>
  </si>
  <si>
    <t>https://wbtenders.gov.in/nicgep/app?component=%24DirectLink&amp;page=FrontEndViewTender&amp;service=direct&amp;sp=SzCSa7%2BIM9GZYNnicibj11Q%3D%3D</t>
  </si>
  <si>
    <t>sl no_9 , minor repairing of ghospur pry school</t>
  </si>
  <si>
    <t>2023_ZPHD_529934_9</t>
  </si>
  <si>
    <t>https://wbtenders.gov.in/nicgep/app?component=%24DirectLink&amp;page=FrontEndViewTender&amp;service=direct&amp;sp=SxI6HJ%2B9Kjo2yA6PSYlj2LQ%3D%3D</t>
  </si>
  <si>
    <t>sl no-01 , const of road protection wall at pandab majhi bandh (ai. 47754932)</t>
  </si>
  <si>
    <t>2023_ZPHD_460719_8</t>
  </si>
  <si>
    <t>https://wbtenders.gov.in/nicgep/app?component=%24DirectLink&amp;page=FrontEndViewTender&amp;service=direct&amp;sp=SJJHDRW9qAzdXnOrJ3V7WbQ%3D%3D</t>
  </si>
  <si>
    <t>sl no-02 , const of gaurd wall at sirkadih choto bandh (ai. 47755343)</t>
  </si>
  <si>
    <t>2023_ZPHD_460719_9</t>
  </si>
  <si>
    <t>https://wbtenders.gov.in/nicgep/app?component=%24DirectLink&amp;page=FrontEndViewTender&amp;service=direct&amp;sp=ShurWF1rU8AntQHxvuDh0Gg%3D%3D</t>
  </si>
  <si>
    <t>sl no-03 , const of pcc from jhabri pry school to machhuar para (ai. 57908481</t>
  </si>
  <si>
    <t>2023_ZPHD_460719_10</t>
  </si>
  <si>
    <t>https://wbtenders.gov.in/nicgep/app?component=%24DirectLink&amp;page=FrontEndViewTender&amp;service=direct&amp;sp=SWdGpQnKOeD4Sa7ahuSxtJg%3D%3D</t>
  </si>
  <si>
    <t>sl no-04 , construction of guardwall at parsa bara bandh (ai. 57934231</t>
  </si>
  <si>
    <t>2023_ZPHD_460719_11</t>
  </si>
  <si>
    <t>https://wbtenders.gov.in/nicgep/app?component=%24DirectLink&amp;page=FrontEndViewTender&amp;service=direct&amp;sp=S%2BR%2B3OEUo6Oy9ceVQ0HjxUg%3D%3D</t>
  </si>
  <si>
    <t>sl no-05 , const. of chatal at kusaldi hat (ai.57920212</t>
  </si>
  <si>
    <t>2023_ZPHD_460719_12</t>
  </si>
  <si>
    <t>https://wbtenders.gov.in/nicgep/app?component=%24DirectLink&amp;page=FrontEndViewTender&amp;service=direct&amp;sp=SjE3H%2BUI2lBG2eZ2utduLdw%3D%3D</t>
  </si>
  <si>
    <t>sl no-06 , construction of children park at jhabri icds (ai. 57909981</t>
  </si>
  <si>
    <t>2023_ZPHD_460719_13</t>
  </si>
  <si>
    <t>https://wbtenders.gov.in/nicgep/app?component=%24DirectLink&amp;page=FrontEndViewTender&amp;service=direct&amp;sp=SRajZPFXqa%2FPyOtjE7gy6aw%3D%3D</t>
  </si>
  <si>
    <t>sl no-07 , construction of solar pump deep tube well at sasa (ai. 57938297)</t>
  </si>
  <si>
    <t>2023_ZPHD_460719_14</t>
  </si>
  <si>
    <t>https://wbtenders.gov.in/nicgep/app?component=%24DirectLink&amp;page=FrontEndViewTender&amp;service=direct&amp;sp=SyzWT5SJAejARsQp51jPrUA%3D%3D</t>
  </si>
  <si>
    <t>sl no-1 construction of cement concrete road by earth filling from dukhu sk land towards jobdul house at mahabatpur in sansad - xiv.</t>
  </si>
  <si>
    <t>2022_ZPHD_436874_1</t>
  </si>
  <si>
    <t>https://wbtenders.gov.in/nicgep/app?component=%24DirectLink&amp;page=FrontEndViewTender&amp;service=direct&amp;sp=SBFws%2BJoo%2BLAymqRd2tapgA%3D%3D</t>
  </si>
  <si>
    <t>sl no-1 construction of cement concrete road from keshab mandal house to ajit mandal house at shuklaltola. .</t>
  </si>
  <si>
    <t>2022_ZPHD_437305_1</t>
  </si>
  <si>
    <t>https://wbtenders.gov.in/nicgep/app?component=%24DirectLink&amp;page=FrontEndViewTender&amp;service=direct&amp;sp=S%2F3yDkQeJlpzVjMSrpITMvg%3D%3D</t>
  </si>
  <si>
    <t>sl no-1 construction of pcc drain with cover slab form jhatu singha house to swapan bhaskar house at gosaitola .</t>
  </si>
  <si>
    <t>2022_ZPHD_437165_1</t>
  </si>
  <si>
    <t>https://wbtenders.gov.in/nicgep/app?component=%24DirectLink&amp;page=FrontEndViewTender&amp;service=direct&amp;sp=S3WBjm2b%2F7Yc8%2BFReXAP53g%3D%3D</t>
  </si>
  <si>
    <t>sl no-d. construction of office room and store room for swm project , construction of office room and store room for swm project</t>
  </si>
  <si>
    <t>2023_ZPHD_441533_1</t>
  </si>
  <si>
    <t>https://wbtenders.gov.in/nicgep/app?component=%24DirectLink&amp;page=FrontEndViewTender&amp;service=direct&amp;sp=SVrBXEtEdqg4NuPrY3j9ihw%3D%3D</t>
  </si>
  <si>
    <t>sl. no. - 2 , pcc road from haradhan house to jol tanki at kudagara ( 59132643)</t>
  </si>
  <si>
    <t>2023_ZPHD_529164_2</t>
  </si>
  <si>
    <t>https://wbtenders.gov.in/nicgep/app?component=%24DirectLink&amp;page=FrontEndViewTender&amp;service=direct&amp;sp=SEYHdq%2F1DA%2BQ2gstcUVbEMw%3D%3D</t>
  </si>
  <si>
    <t>sl. no. - 3 , pcc road at butbadha beldih (59180142)</t>
  </si>
  <si>
    <t>2023_ZPHD_529164_3</t>
  </si>
  <si>
    <t>https://wbtenders.gov.in/nicgep/app?component=%24DirectLink&amp;page=FrontEndViewTender&amp;service=direct&amp;sp=S1RRjAcbbpWlteFelCldxjw%3D%3D</t>
  </si>
  <si>
    <t>sl. no. - 4 , construction of bandha ghat with ladies toilet at kudagara sansad no ii (59261303)</t>
  </si>
  <si>
    <t>2023_ZPHD_529164_4</t>
  </si>
  <si>
    <t>https://wbtenders.gov.in/nicgep/app?component=%24DirectLink&amp;page=FrontEndViewTender&amp;service=direct&amp;sp=S8UZQMu1I6JdMDH%2F4P7jTdg%3D%3D</t>
  </si>
  <si>
    <t>sl. no. - 5 , construction of bandhaghat with ladies toilet at bara bandh kudagara sansad no ii (59255026)</t>
  </si>
  <si>
    <t>2023_ZPHD_529164_5</t>
  </si>
  <si>
    <t>https://wbtenders.gov.in/nicgep/app?component=%24DirectLink&amp;page=FrontEndViewTender&amp;service=direct&amp;sp=SxSLdiUMfqAxtkmxAdCZsBQ%3D%3D</t>
  </si>
  <si>
    <t>sl. no. - 7 , construction of bandha ghat with ladies toilet at purana pokhar bandh at tumbajhalda iv (59260239)</t>
  </si>
  <si>
    <t>2023_ZPHD_529164_7</t>
  </si>
  <si>
    <t>https://wbtenders.gov.in/nicgep/app?component=%24DirectLink&amp;page=FrontEndViewTender&amp;service=direct&amp;sp=SMwZ31WVXr3KVCRqYMP4GHQ%3D%3D</t>
  </si>
  <si>
    <t>sl. no. - 8 , construction of bandha ghat with ladies at bhursha sansad no x (59260782)</t>
  </si>
  <si>
    <t>2023_ZPHD_529164_8</t>
  </si>
  <si>
    <t>https://wbtenders.gov.in/nicgep/app?component=%24DirectLink&amp;page=FrontEndViewTender&amp;service=direct&amp;sp=SqCDLC%2FzntDn5VSpsMRabZg%3D%3D</t>
  </si>
  <si>
    <t>sl. no.01 , construction of drain from the house of shefali das to charkatala at kowgachhi-ii gp under barrackpore-i panchayat samity. activity code 52296731</t>
  </si>
  <si>
    <t>2023_ZPHD_473433_1</t>
  </si>
  <si>
    <t>https://wbtenders.gov.in/nicgep/app?component=%24DirectLink&amp;page=FrontEndViewTender&amp;service=direct&amp;sp=SjpXyx53s50TQBAwgXyfaYw%3D%3D</t>
  </si>
  <si>
    <t>sl.1. onstruction of acr at debendra sishu sikha kendra within alipurduar-ii development block , onstruction of acr at debendra sishu sikha kendra within alipurduar-ii development block</t>
  </si>
  <si>
    <t>2023_ZPHD_443588_1</t>
  </si>
  <si>
    <t>https://wbtenders.gov.in/nicgep/app?component=%24DirectLink&amp;page=FrontEndViewTender&amp;service=direct&amp;sp=S1DQpD3VJA4Zug2n9kG3zkQ%3D%3D</t>
  </si>
  <si>
    <t>sl.5. construction of mid day meal dinning shed at mahakalguri girls high school within alipurduar-ii development block , construction of mid day meal dinning shed at mahakalguri girls high school within alipurduar-ii development block</t>
  </si>
  <si>
    <t>2023_ZPHD_443588_5</t>
  </si>
  <si>
    <t>https://wbtenders.gov.in/nicgep/app?component=%24DirectLink&amp;page=FrontEndViewTender&amp;service=direct&amp;sp=SUi0VyCn%2BdmHMcLCSbNq7kg%3D%3D</t>
  </si>
  <si>
    <t>sl/01 , construction of cultural stage at narayanpur high school ground</t>
  </si>
  <si>
    <t>2023_ZPHD_494131_1</t>
  </si>
  <si>
    <t>https://wbtenders.gov.in/nicgep/app?component=%24DirectLink&amp;page=FrontEndViewTender&amp;service=direct&amp;sp=S1dnMVRVNtc1serXbA4ZXgw%3D%3D</t>
  </si>
  <si>
    <t>sl/02 , construction of cover drain with soakpit from ganesh mondal house to chandan mondal house at sansad vii</t>
  </si>
  <si>
    <t>2023_ZPHD_526124_2</t>
  </si>
  <si>
    <t>https://wbtenders.gov.in/nicgep/app?component=%24DirectLink&amp;page=FrontEndViewTender&amp;service=direct&amp;sp=SE5bGtjB0c9KuqEV%2BnDZptg%3D%3D</t>
  </si>
  <si>
    <t>2023_ZPHD_511575_2</t>
  </si>
  <si>
    <t>https://wbtenders.gov.in/nicgep/app?component=%24DirectLink&amp;page=FrontEndViewTender&amp;service=direct&amp;sp=SuzxzNxJ4k5jToKOhUXJILg%3D%3D</t>
  </si>
  <si>
    <t>sl/02 , construction of cover drain with soakpit from indradanga pry school to adhkar pukur at indradanga</t>
  </si>
  <si>
    <t>2023_ZPHD_535983_2</t>
  </si>
  <si>
    <t>https://wbtenders.gov.in/nicgep/app?component=%24DirectLink&amp;page=FrontEndViewTender&amp;service=direct&amp;sp=SxdxohdARvLJo81NO6Tb8ng%3D%3D</t>
  </si>
  <si>
    <t>sl/02 , construction of tubewell platform and surface drain with soak pit at difference point under narayanpur g.p within rampurhat -i p.s</t>
  </si>
  <si>
    <t>2023_ZPHD_494131_2</t>
  </si>
  <si>
    <t>https://wbtenders.gov.in/nicgep/app?component=%24DirectLink&amp;page=FrontEndViewTender&amp;service=direct&amp;sp=StsRJIZykutZmD2KI3eUGIg%3D%3D</t>
  </si>
  <si>
    <t>sl/03 , construction of cover drain with soakpit from babul sk house to kabbarsthan at tentulbandhi</t>
  </si>
  <si>
    <t>2023_ZPHD_526124_3</t>
  </si>
  <si>
    <t>https://wbtenders.gov.in/nicgep/app?component=%24DirectLink&amp;page=FrontEndViewTender&amp;service=direct&amp;sp=Sh1H1nkaInonLMwZ%2BxvFlFw%3D%3D</t>
  </si>
  <si>
    <t>sl/03 , construction of cover drain with soakpit from manab urinda land to bishnu let house at balia</t>
  </si>
  <si>
    <t>2023_ZPHD_535983_3</t>
  </si>
  <si>
    <t>https://wbtenders.gov.in/nicgep/app?component=%24DirectLink&amp;page=FrontEndViewTender&amp;service=direct&amp;sp=SRG4iIV4NCqNlmdjbkBl6Kg%3D%3D</t>
  </si>
  <si>
    <t>sl/04 , construction of cover drain with soakpit from manik mondal house to kanai mukherjee house at kusumdoi</t>
  </si>
  <si>
    <t>2023_ZPHD_526124_4</t>
  </si>
  <si>
    <t>https://wbtenders.gov.in/nicgep/app?component=%24DirectLink&amp;page=FrontEndViewTender&amp;service=direct&amp;sp=SxTlqBpxAnz0zYJF%2F8%2FPJXw%3D%3D</t>
  </si>
  <si>
    <t>sl/04 , construction of ladise toilet at gp office</t>
  </si>
  <si>
    <t>2023_ZPHD_535983_4</t>
  </si>
  <si>
    <t>https://wbtenders.gov.in/nicgep/app?component=%24DirectLink&amp;page=FrontEndViewTender&amp;service=direct&amp;sp=ScM%2BtyI49lcokDiPrR0N8zg%3D%3D</t>
  </si>
  <si>
    <t>sl/05 , operation and maintanance of tubewell at sansad-xvii</t>
  </si>
  <si>
    <t>2023_ZPHD_535983_5</t>
  </si>
  <si>
    <t>https://wbtenders.gov.in/nicgep/app?component=%24DirectLink&amp;page=FrontEndViewTender&amp;service=direct&amp;sp=SB6nVqYqzWuRYxqWRXM5hnQ%3D%3D</t>
  </si>
  <si>
    <t>sl/05 , upgradation of community hall at malpara</t>
  </si>
  <si>
    <t>2023_ZPHD_526124_5</t>
  </si>
  <si>
    <t>https://wbtenders.gov.in/nicgep/app?component=%24DirectLink&amp;page=FrontEndViewTender&amp;service=direct&amp;sp=SZKjTW1Hpxpn2UCEF8gN6lw%3D%3D</t>
  </si>
  <si>
    <t>sl/06 , construction of pcc road from jaladhar mahato house to kalidas hembram house at khoridanga</t>
  </si>
  <si>
    <t>2023_ZPHD_511575_6</t>
  </si>
  <si>
    <t>https://wbtenders.gov.in/nicgep/app?component=%24DirectLink&amp;page=FrontEndViewTender&amp;service=direct&amp;sp=SpPXTR6mMdM1KvrPiKZfUCA%3D%3D</t>
  </si>
  <si>
    <t>sl/06 , installation of mini high mass light near majhpara kabbarsthan</t>
  </si>
  <si>
    <t>2023_ZPHD_526124_6</t>
  </si>
  <si>
    <t>https://wbtenders.gov.in/nicgep/app?component=%24DirectLink&amp;page=FrontEndViewTender&amp;service=direct&amp;sp=Sa3gP%2B%2FJqDE4ariOlYvkg1A%3D%3D</t>
  </si>
  <si>
    <t>sl/06 , installation of solar system submersible pump with pipeline at suri pukur per near gaffar house</t>
  </si>
  <si>
    <t>2023_ZPHD_535983_6</t>
  </si>
  <si>
    <t>https://wbtenders.gov.in/nicgep/app?component=%24DirectLink&amp;page=FrontEndViewTender&amp;service=direct&amp;sp=ScI82q7yFk%2Bl6N%2FANIIEEWw%3D%3D</t>
  </si>
  <si>
    <t>sl/07 , construction of pcc road from tanmoy rooj house to kashi chandra house at sansad vii</t>
  </si>
  <si>
    <t>2023_ZPHD_526124_7</t>
  </si>
  <si>
    <t>https://wbtenders.gov.in/nicgep/app?component=%24DirectLink&amp;page=FrontEndViewTender&amp;service=direct&amp;sp=ScieL3n327ETUnp1PlLHauQ%3D%3D</t>
  </si>
  <si>
    <t>sl/07 , installation of solar system submersible pump with pipeline at vilaipathra</t>
  </si>
  <si>
    <t>2023_ZPHD_535983_7</t>
  </si>
  <si>
    <t>https://wbtenders.gov.in/nicgep/app?component=%24DirectLink&amp;page=FrontEndViewTender&amp;service=direct&amp;sp=ScmIyCYAvvE5YRfNgkMn8Tg%3D%3D</t>
  </si>
  <si>
    <t>sl/08 , construction of pcc road from boltola to shib mondir at naishorgram</t>
  </si>
  <si>
    <t>2023_ZPHD_526124_8</t>
  </si>
  <si>
    <t>https://wbtenders.gov.in/nicgep/app?component=%24DirectLink&amp;page=FrontEndViewTender&amp;service=direct&amp;sp=SKRNpISu6g2DWw5yX%2BHNmWw%3D%3D</t>
  </si>
  <si>
    <t>sl/08 , purches of hume pipe for better communication</t>
  </si>
  <si>
    <t>2023_ZPHD_535983_8</t>
  </si>
  <si>
    <t>https://wbtenders.gov.in/nicgep/app?component=%24DirectLink&amp;page=FrontEndViewTender&amp;service=direct&amp;sp=SJHvHjmLgZ0THmz91HkYa%2BA%3D%3D</t>
  </si>
  <si>
    <t>sl/09 , construction of pcc road from tematha to modhusudhan mondal house at kusumdoi</t>
  </si>
  <si>
    <t>2023_ZPHD_526124_9</t>
  </si>
  <si>
    <t>https://wbtenders.gov.in/nicgep/app?component=%24DirectLink&amp;page=FrontEndViewTender&amp;service=direct&amp;sp=SPe4kxg0LLKUkjNrMLliYGA%3D%3D</t>
  </si>
  <si>
    <t>2023_ZPHD_511575_9</t>
  </si>
  <si>
    <t>https://wbtenders.gov.in/nicgep/app?component=%24DirectLink&amp;page=FrontEndViewTender&amp;service=direct&amp;sp=S%2Bfkqj8saRcoaoJAt8DkPXw%3D%3D</t>
  </si>
  <si>
    <t>sl/1 , const. of cc road from belal miya house to amjat miya house at salbadra</t>
  </si>
  <si>
    <t>2023_ZPHD_541338_1</t>
  </si>
  <si>
    <t>https://wbtenders.gov.in/nicgep/app?component=%24DirectLink&amp;page=FrontEndViewTender&amp;service=direct&amp;sp=SiRwO4aHTrV6lAnn%2Bfv8tnw%3D%3D</t>
  </si>
  <si>
    <t>sl/1 , const. of dining hall for mid day meal at kusumba high school under kusumba gp</t>
  </si>
  <si>
    <t>2023_ZPHD_476607_1</t>
  </si>
  <si>
    <t>https://wbtenders.gov.in/nicgep/app?component=%24DirectLink&amp;page=FrontEndViewTender&amp;service=direct&amp;sp=SkmnpkG6lIa7MH5Oy55fx9w%3D%3D</t>
  </si>
  <si>
    <t>sl/1 , construction of pcc road from mondal pukur culvert to sabu das house vill po - debipur plot no 297 jl no. 018 gp bonhat under mp lads fund</t>
  </si>
  <si>
    <t>2023_ZPHD_443091_1</t>
  </si>
  <si>
    <t>https://wbtenders.gov.in/nicgep/app?component=%24DirectLink&amp;page=FrontEndViewTender&amp;service=direct&amp;sp=SUTfrLDTiN0E4hih2tgWv1w%3D%3D</t>
  </si>
  <si>
    <t>sl/1 , contruction of community sanitary complex at kasthagora of rampurhat i ps under 15th fc tide grant for fy 2020-21 bzp</t>
  </si>
  <si>
    <t>2023_ZPHD_534309_1</t>
  </si>
  <si>
    <t>https://wbtenders.gov.in/nicgep/app?component=%24DirectLink&amp;page=FrontEndViewTender&amp;service=direct&amp;sp=SCkHxLn0mOMZbBK1XCM7yPA%3D%3D</t>
  </si>
  <si>
    <t>sl/1 , installation of solar sub mersible pump at vill bonkhadan under kusumba gp mouza chhora jl no 005 plot no 1103</t>
  </si>
  <si>
    <t>2023_ZPHD_530628_1</t>
  </si>
  <si>
    <t>https://wbtenders.gov.in/nicgep/app?component=%24DirectLink&amp;page=FrontEndViewTender&amp;service=direct&amp;sp=S80Kd6%2FJCWt3AYrhzhyBIRw%3D%3D</t>
  </si>
  <si>
    <t>2023_ZPHD_525105_1</t>
  </si>
  <si>
    <t>https://wbtenders.gov.in/nicgep/app?component=%24DirectLink&amp;page=FrontEndViewTender&amp;service=direct&amp;sp=SD6bXTsm2mCptuOc27prl9Q%3D%3D</t>
  </si>
  <si>
    <t>sl/1 , installation of submersible pump with pipeline at malpara dokhalbati gp under fund bzp birbhum 2nd call</t>
  </si>
  <si>
    <t>2023_ZPHD_522675_1</t>
  </si>
  <si>
    <t>https://wbtenders.gov.in/nicgep/app?component=%24DirectLink&amp;page=FrontEndViewTender&amp;service=direct&amp;sp=SZQVB%2BbfZnA2Rxidf%2FlY4Vg%3D%3D</t>
  </si>
  <si>
    <t>sl/1 , pcc drain from akash house to milu sk house at mahendrapur under fifteenth fc</t>
  </si>
  <si>
    <t>2023_ZPHD_474804_1</t>
  </si>
  <si>
    <t>https://wbtenders.gov.in/nicgep/app?component=%24DirectLink&amp;page=FrontEndViewTender&amp;service=direct&amp;sp=SuqWOyJknQUCQGYclp2YMnw%3D%3D</t>
  </si>
  <si>
    <t>sl/10 , construction of pcc road from idgaha to borjahan sk house at balia</t>
  </si>
  <si>
    <t>2023_ZPHD_526124_10</t>
  </si>
  <si>
    <t>https://wbtenders.gov.in/nicgep/app?component=%24DirectLink&amp;page=FrontEndViewTender&amp;service=direct&amp;sp=SyZxh4yBxV2UM86xqV80kyw%3D%3D</t>
  </si>
  <si>
    <t>2023_ZPHD_511575_10</t>
  </si>
  <si>
    <t>https://wbtenders.gov.in/nicgep/app?component=%24DirectLink&amp;page=FrontEndViewTender&amp;service=direct&amp;sp=SANbI%2Bwo%2Bskx1Vg0%2F67KDtQ%3D%3D</t>
  </si>
  <si>
    <t>sl/10 , construction of pcc road from sunil to fatik mondal house at sansad xii under kusumba gp</t>
  </si>
  <si>
    <t>2023_ZPHD_485513_10</t>
  </si>
  <si>
    <t>https://wbtenders.gov.in/nicgep/app?component=%24DirectLink&amp;page=FrontEndViewTender&amp;service=direct&amp;sp=SWa2Ld34RAp67nNahIBeEmw%3D%3D</t>
  </si>
  <si>
    <t>sl/10 , sinking of submersible pump with pipe line ujjawal behera house to horigoria pukur via naba pry school at kasthogora</t>
  </si>
  <si>
    <t>2023_ZPHD_523356_10</t>
  </si>
  <si>
    <t>https://wbtenders.gov.in/nicgep/app?component=%24DirectLink&amp;page=FrontEndViewTender&amp;service=direct&amp;sp=SoyIYd12CMEZsw956w9BaDw%3D%3D</t>
  </si>
  <si>
    <t>sl/11 , construction of cover drain with soakpit from akash mir house to majhpara mosjid at narayanpur</t>
  </si>
  <si>
    <t>2023_ZPHD_526124_11</t>
  </si>
  <si>
    <t>https://wbtenders.gov.in/nicgep/app?component=%24DirectLink&amp;page=FrontEndViewTender&amp;service=direct&amp;sp=S%2BQVitDYrsmuVaCzp%2FklBkQ%3D%3D</t>
  </si>
  <si>
    <t>2023_ZPHD_511575_11</t>
  </si>
  <si>
    <t>https://wbtenders.gov.in/nicgep/app?component=%24DirectLink&amp;page=FrontEndViewTender&amp;service=direct&amp;sp=SLyznLFpCbbEfSmdT4kwA1Q%3D%3D</t>
  </si>
  <si>
    <t>sl/11 , construction of pcc road from ananda sutradhar to ashok house at sansad x under kusumba gp</t>
  </si>
  <si>
    <t>2023_ZPHD_485513_11</t>
  </si>
  <si>
    <t>https://wbtenders.gov.in/nicgep/app?component=%24DirectLink&amp;page=FrontEndViewTender&amp;service=direct&amp;sp=Sx06rmioTNTcleo5o59IC2w%3D%3D</t>
  </si>
  <si>
    <t>sl/11 , supply of tubewell materials for sansad one to five under kasthagora</t>
  </si>
  <si>
    <t>2023_ZPHD_523356_11</t>
  </si>
  <si>
    <t>https://wbtenders.gov.in/nicgep/app?component=%24DirectLink&amp;page=FrontEndViewTender&amp;service=direct&amp;sp=S2XOWJAw7JeuXG7UFGxBhAQ%3D%3D</t>
  </si>
  <si>
    <t>sl/12 , construction of cultural stage surichuya shib mandir at sansad ii under kusumba gp</t>
  </si>
  <si>
    <t>2023_ZPHD_485513_12</t>
  </si>
  <si>
    <t>https://wbtenders.gov.in/nicgep/app?component=%24DirectLink&amp;page=FrontEndViewTender&amp;service=direct&amp;sp=SRpPWbeAJTujOuxegxskhqQ%3D%3D</t>
  </si>
  <si>
    <t>sl/12 , construction of tubewell platform and surface drain with soak pit at difference point under narayanpur g.p within rampurhat -i p.s</t>
  </si>
  <si>
    <t>2023_ZPHD_526124_12</t>
  </si>
  <si>
    <t>https://wbtenders.gov.in/nicgep/app?component=%24DirectLink&amp;page=FrontEndViewTender&amp;service=direct&amp;sp=SsJNgHCxcZLfQxaSiWRygFw%3D%3D</t>
  </si>
  <si>
    <t>sl/12 , installation of mini high mass light at paikpara near masjid</t>
  </si>
  <si>
    <t>2023_ZPHD_535983_12</t>
  </si>
  <si>
    <t>https://wbtenders.gov.in/nicgep/app?component=%24DirectLink&amp;page=FrontEndViewTender&amp;service=direct&amp;sp=S186HZfyRY5gTe1bHfJbv2Q%3D%3D</t>
  </si>
  <si>
    <t>sl/12 , supply of tubewell materials for sansad six to ten under kasthagora</t>
  </si>
  <si>
    <t>2023_ZPHD_523356_12</t>
  </si>
  <si>
    <t>https://wbtenders.gov.in/nicgep/app?component=%24DirectLink&amp;page=FrontEndViewTender&amp;service=direct&amp;sp=Scn2H94euJDLM9daEmc88eg%3D%3D</t>
  </si>
  <si>
    <t>sl/13 , pcc covered drain at vill kusumba from ho sanatan to ho manasharam let</t>
  </si>
  <si>
    <t>2023_ZPHD_485513_13</t>
  </si>
  <si>
    <t>https://wbtenders.gov.in/nicgep/app?component=%24DirectLink&amp;page=FrontEndViewTender&amp;service=direct&amp;sp=SDIqLRBNLhu%2BdhM8%2BoIQ%2FRw%3D%3D</t>
  </si>
  <si>
    <t>sl/14 , pcc covered drain with culvert at vill ramrampur from ho kamal to barkondasi pukur</t>
  </si>
  <si>
    <t>2023_ZPHD_485513_14</t>
  </si>
  <si>
    <t>https://wbtenders.gov.in/nicgep/app?component=%24DirectLink&amp;page=FrontEndViewTender&amp;service=direct&amp;sp=SVQNm92Z2%2Fxqd9TX%2F2PabCA%3D%3D</t>
  </si>
  <si>
    <t>sl/15 , pcc covered drain at vill ramrampur from ho budhu to ho mukti mondal</t>
  </si>
  <si>
    <t>2023_ZPHD_485513_15</t>
  </si>
  <si>
    <t>https://wbtenders.gov.in/nicgep/app?component=%24DirectLink&amp;page=FrontEndViewTender&amp;service=direct&amp;sp=S%2BEWbYaJg0gkr9yJfCbH4Hw%3D%3D</t>
  </si>
  <si>
    <t>sl/16 , installation of submersible pump with pipe line at ramrampur near ho prokash ghosh</t>
  </si>
  <si>
    <t>2023_ZPHD_485513_16</t>
  </si>
  <si>
    <t>https://wbtenders.gov.in/nicgep/app?component=%24DirectLink&amp;page=FrontEndViewTender&amp;service=direct&amp;sp=S6nWa69aukOSM78ErBjJ4Ew%3D%3D</t>
  </si>
  <si>
    <t>2023_ZPHD_485513_18</t>
  </si>
  <si>
    <t>https://wbtenders.gov.in/nicgep/app?component=%24DirectLink&amp;page=FrontEndViewTender&amp;service=direct&amp;sp=ShciknMxAMNai9v0xgcfqfQ%3D%3D</t>
  </si>
  <si>
    <t>sl/17 , construction of pcc road at vill aranda from ho m mardi to ho babu</t>
  </si>
  <si>
    <t>2023_ZPHD_485513_17</t>
  </si>
  <si>
    <t>https://wbtenders.gov.in/nicgep/app?component=%24DirectLink&amp;page=FrontEndViewTender&amp;service=direct&amp;sp=S9OeyhJeaerP8jZeNt9LC%2BA%3D%3D</t>
  </si>
  <si>
    <t>sl/2 , construction of kitchen shed at majkhanda pry school under bonhat gp</t>
  </si>
  <si>
    <t>2023_ZPHD_476607_2</t>
  </si>
  <si>
    <t>https://wbtenders.gov.in/nicgep/app?component=%24DirectLink&amp;page=FrontEndViewTender&amp;service=direct&amp;sp=SskCW%2B%2F5k1%2B%2FloPssRlHADQ%3D%3D</t>
  </si>
  <si>
    <t>sl/2 , construction of pcc cover drain from ho kalu saha to adibasi para at sansad iv under kusumba gp</t>
  </si>
  <si>
    <t>2023_ZPHD_485513_2</t>
  </si>
  <si>
    <t>https://wbtenders.gov.in/nicgep/app?component=%24DirectLink&amp;page=FrontEndViewTender&amp;service=direct&amp;sp=SbYdxzqT%2FQqnLbjhTigQ0KA%3D%3D</t>
  </si>
  <si>
    <t>sl/2 , construction of pcc road from manik hasda house to joshef hasda house at parkandi under kasthagora gp</t>
  </si>
  <si>
    <t>2023_ZPHD_523356_2</t>
  </si>
  <si>
    <t>https://wbtenders.gov.in/nicgep/app?component=%24DirectLink&amp;page=FrontEndViewTender&amp;service=direct&amp;sp=SSlsiOISxIdzpZ1J6OVqBnA%3D%3D</t>
  </si>
  <si>
    <t>sl/2 , inst of submersible with pipeline infront of house of babuji murmu at village salbadra</t>
  </si>
  <si>
    <t>2023_ZPHD_541338_2</t>
  </si>
  <si>
    <t>https://wbtenders.gov.in/nicgep/app?component=%24DirectLink&amp;page=FrontEndViewTender&amp;service=direct&amp;sp=SwN%2BORLxqJX7SVLD6P82ZVQ%3D%3D</t>
  </si>
  <si>
    <t>sl/2 , installation of high mast light at village bamdebpur durga mandir near ho kalu mal jl no 143 plot no. 909 under dakhalbati gp 2nd call</t>
  </si>
  <si>
    <t>2023_ZPHD_525105_2</t>
  </si>
  <si>
    <t>https://wbtenders.gov.in/nicgep/app?component=%24DirectLink&amp;page=FrontEndViewTender&amp;service=direct&amp;sp=S270zF9ieQgedbVsQmOsuCA%3D%3D</t>
  </si>
  <si>
    <t>sl/2 , installation of submersible pump with pipe line at vill bonhat plot no. 1290 jl no. 084 near kalu sk house under bonhat gp under mp lads fundlads fund</t>
  </si>
  <si>
    <t>2023_ZPHD_443091_2</t>
  </si>
  <si>
    <t>https://wbtenders.gov.in/nicgep/app?component=%24DirectLink&amp;page=FrontEndViewTender&amp;service=direct&amp;sp=SmeCzDVXfrLjI77cgsOyC%2Fw%3D%3D</t>
  </si>
  <si>
    <t>sl/2 , pcc road from shiv mandir to satyanarayan mondal at purapar under 15th fc</t>
  </si>
  <si>
    <t>2023_ZPHD_477762_2</t>
  </si>
  <si>
    <t>https://wbtenders.gov.in/nicgep/app?component=%24DirectLink&amp;page=FrontEndViewTender&amp;service=direct&amp;sp=SJkpOhK88mfUQmBWLfofj7A%3D%3D</t>
  </si>
  <si>
    <t>sl/3 , construction of pcc cover drain from kalidas soren to ranjit besra house at sansad i under kusumba gp</t>
  </si>
  <si>
    <t>2023_ZPHD_485513_3</t>
  </si>
  <si>
    <t>https://wbtenders.gov.in/nicgep/app?component=%24DirectLink&amp;page=FrontEndViewTender&amp;service=direct&amp;sp=S3E64NlxsasUgvNlY0jEhpg%3D%3D</t>
  </si>
  <si>
    <t>sl/3 , construction of pcc road from dulal ghosh house to subhod ghosh house at hostikandha jl 31 plot 57 to under kasthagora gp</t>
  </si>
  <si>
    <t>2023_ZPHD_523356_3</t>
  </si>
  <si>
    <t>https://wbtenders.gov.in/nicgep/app?component=%24DirectLink&amp;page=FrontEndViewTender&amp;service=direct&amp;sp=SefCTS9DFrzzqy5drWKP7wQ%3D%3D</t>
  </si>
  <si>
    <t>sl/3 , improvement of pcc road at vill kasthagora from kalitala to ho nikhil mondal under kasthagora gp</t>
  </si>
  <si>
    <t>2023_ZPHD_505391_3</t>
  </si>
  <si>
    <t>https://wbtenders.gov.in/nicgep/app?component=%24DirectLink&amp;page=FrontEndViewTender&amp;service=direct&amp;sp=SqO7hseWRpcMIRF0Ux1J%2BpQ%3D%3D</t>
  </si>
  <si>
    <t>sl/3 , improvement of road at vill. kasthagora from gopalpur durga mandir to post office under kasthagora gp</t>
  </si>
  <si>
    <t>2023_ZPHD_476607_3</t>
  </si>
  <si>
    <t>https://wbtenders.gov.in/nicgep/app?component=%24DirectLink&amp;page=FrontEndViewTender&amp;service=direct&amp;sp=SQsnQnIjpRb%2FSZB2I6MXgog%3D%3D</t>
  </si>
  <si>
    <t>sl/3 , inst of rig bore tube well at village tantbandha bajrangbali danga at sansad i</t>
  </si>
  <si>
    <t>2023_ZPHD_541338_3</t>
  </si>
  <si>
    <t>https://wbtenders.gov.in/nicgep/app?component=%24DirectLink&amp;page=FrontEndViewTender&amp;service=direct&amp;sp=SX8pOaayzvgBif98Hxw9Q1Q%3D%3D</t>
  </si>
  <si>
    <t>sl/3 , installation of high mast light at village kabichandrapur letpara dharmarajtala jl no 058 plot no 2892 under kharun gp 2nd call</t>
  </si>
  <si>
    <t>2023_ZPHD_525105_3</t>
  </si>
  <si>
    <t>https://wbtenders.gov.in/nicgep/app?component=%24DirectLink&amp;page=FrontEndViewTender&amp;service=direct&amp;sp=SjGvZaE29LaqrgjuItDMJ0g%3D%3D</t>
  </si>
  <si>
    <t>sl/3 , pcc drain from asraf master to makit house at jkp east</t>
  </si>
  <si>
    <t>2023_ZPHD_474804_3</t>
  </si>
  <si>
    <t>https://wbtenders.gov.in/nicgep/app?component=%24DirectLink&amp;page=FrontEndViewTender&amp;service=direct&amp;sp=SjO4Vk4vxHKaSd84kpVDU2A%3D%3D</t>
  </si>
  <si>
    <t>sl/3 , pcc road from samar das to sib kumar at hospitalpara under 15th fc</t>
  </si>
  <si>
    <t>2023_ZPHD_477762_3</t>
  </si>
  <si>
    <t>https://wbtenders.gov.in/nicgep/app?component=%24DirectLink&amp;page=FrontEndViewTender&amp;service=direct&amp;sp=S7iNg3vvNDPjLfF56eWw6sA%3D%3D</t>
  </si>
  <si>
    <t>sl/4 , construction of pcc cover drain from sadhan to khokan chowdhury at sansad xii under kusumba gp</t>
  </si>
  <si>
    <t>2023_ZPHD_485513_4</t>
  </si>
  <si>
    <t>https://wbtenders.gov.in/nicgep/app?component=%24DirectLink&amp;page=FrontEndViewTender&amp;service=direct&amp;sp=SDVxpEoMYIJ5idQhusncUaw%3D%3D</t>
  </si>
  <si>
    <t>sl/4 , construction of pcc road from sentu mirja house to salla ghat at kasthogora</t>
  </si>
  <si>
    <t>2023_ZPHD_523356_4</t>
  </si>
  <si>
    <t>https://wbtenders.gov.in/nicgep/app?component=%24DirectLink&amp;page=FrontEndViewTender&amp;service=direct&amp;sp=SLN5kX9mslblB2q%2BpGpO9iA%3D%3D</t>
  </si>
  <si>
    <t>sl/4 , improvement of pucca road at vill. badha from shiv temple to awc under dakhalbati gp</t>
  </si>
  <si>
    <t>2023_ZPHD_476607_4</t>
  </si>
  <si>
    <t>https://wbtenders.gov.in/nicgep/app?component=%24DirectLink&amp;page=FrontEndViewTender&amp;service=direct&amp;sp=S%2FZ4uUAXWi1ojT3p3fzS%2BWQ%3D%3D</t>
  </si>
  <si>
    <t>sl/4 , installation of high mast light at village ayas bus stop more near land of bipin let jl no 089 mouza ayas under ayas gp 2nd call</t>
  </si>
  <si>
    <t>2023_ZPHD_525105_4</t>
  </si>
  <si>
    <t>https://wbtenders.gov.in/nicgep/app?component=%24DirectLink&amp;page=FrontEndViewTender&amp;service=direct&amp;sp=Sct1Bns34Emp%2BYQdNHV6Ftg%3D%3D</t>
  </si>
  <si>
    <t>sl/4 , pcc drain from forman ali to cham house at jkp west</t>
  </si>
  <si>
    <t>2023_ZPHD_474804_4</t>
  </si>
  <si>
    <t>https://wbtenders.gov.in/nicgep/app?component=%24DirectLink&amp;page=FrontEndViewTender&amp;service=direct&amp;sp=Ss1qf9lWvWiF2SxjeKqy1yQ%3D%3D</t>
  </si>
  <si>
    <t>sl/4 , renovation of rampurhat south circle office mouza chakpara under rampurhat i development block</t>
  </si>
  <si>
    <t>2023_ZPHD_505391_4</t>
  </si>
  <si>
    <t>https://wbtenders.gov.in/nicgep/app?component=%24DirectLink&amp;page=FrontEndViewTender&amp;service=direct&amp;sp=S2kGuc8USABD3bDBNGkeaRA%3D%3D</t>
  </si>
  <si>
    <t>sl/5 , const of culvert with drain near mukhigani griha at hostikandha jl 31 plot 82 of 588 under kasthagora gp</t>
  </si>
  <si>
    <t>2023_ZPHD_523356_5</t>
  </si>
  <si>
    <t>https://wbtenders.gov.in/nicgep/app?component=%24DirectLink&amp;page=FrontEndViewTender&amp;service=direct&amp;sp=SHR4ANfxdC37gYSjOFt%2BS5w%3D%3D</t>
  </si>
  <si>
    <t>sl/5 , construction fenural place at vill bhelian mouza radipur plot no 1797 jl no 021 under bonhat gp under beup fund</t>
  </si>
  <si>
    <t>2023_ZPHD_443091_5</t>
  </si>
  <si>
    <t>https://wbtenders.gov.in/nicgep/app?component=%24DirectLink&amp;page=FrontEndViewTender&amp;service=direct&amp;sp=S5Y%2FhiKXvy0hxmH1gfa1dCQ%3D%3D</t>
  </si>
  <si>
    <t>sl/5 , construction of pcc cover drain from haidar ali house to masjid at sansad xiii under kusumba gp</t>
  </si>
  <si>
    <t>2023_ZPHD_485513_5</t>
  </si>
  <si>
    <t>https://wbtenders.gov.in/nicgep/app?component=%24DirectLink&amp;page=FrontEndViewTender&amp;service=direct&amp;sp=SZYwYpzw4b5nsN433bcnPDg%3D%3D</t>
  </si>
  <si>
    <t>sl/5 , installation of submersible pump with pipeline at malpara dokhalbati gp under fund bzp birbhum</t>
  </si>
  <si>
    <t>2023_ZPHD_505391_5</t>
  </si>
  <si>
    <t>https://wbtenders.gov.in/nicgep/app?component=%24DirectLink&amp;page=FrontEndViewTender&amp;service=direct&amp;sp=SmCESbkd6A1OffW8Djn9%2F0Q%3D%3D</t>
  </si>
  <si>
    <t>sl/5 , pcc drain from awc to karun mal at daduria</t>
  </si>
  <si>
    <t>2023_ZPHD_474804_5</t>
  </si>
  <si>
    <t>https://wbtenders.gov.in/nicgep/app?component=%24DirectLink&amp;page=FrontEndViewTender&amp;service=direct&amp;sp=SzJ%2BIPWp3dAXB0sdhsv2XqA%3D%3D</t>
  </si>
  <si>
    <t>sl/6 , const of pcc drain from gdadhar mondal house to dubari pukur at hostikandha jl 31 plot 534 to 9 under kasthagora gp</t>
  </si>
  <si>
    <t>2023_ZPHD_523356_6</t>
  </si>
  <si>
    <t>https://wbtenders.gov.in/nicgep/app?component=%24DirectLink&amp;page=FrontEndViewTender&amp;service=direct&amp;sp=SS0ETM2mqvPFSpLdmAU%2FpQg%3D%3D</t>
  </si>
  <si>
    <t>sl/6 , construction of pcc cover drain from dulal let to tapan banerjee at sansad xv under kusumba gp</t>
  </si>
  <si>
    <t>2023_ZPHD_485513_6</t>
  </si>
  <si>
    <t>https://wbtenders.gov.in/nicgep/app?component=%24DirectLink&amp;page=FrontEndViewTender&amp;service=direct&amp;sp=SLJjeIfcBzEJrmdz%2Fpw65Yw%3D%3D</t>
  </si>
  <si>
    <t>sl/6 , pcc drain from narayan mondal to prasanta mondal at badha</t>
  </si>
  <si>
    <t>2023_ZPHD_474804_6</t>
  </si>
  <si>
    <t>https://wbtenders.gov.in/nicgep/app?component=%24DirectLink&amp;page=FrontEndViewTender&amp;service=direct&amp;sp=SzwCPmjgbeawdVcjsvRUegw%3D%3D</t>
  </si>
  <si>
    <t>sl/6 , pcc road marfat sekh house to maniruddin sekh at dangram under 15th fc</t>
  </si>
  <si>
    <t>2023_ZPHD_477762_6</t>
  </si>
  <si>
    <t>https://wbtenders.gov.in/nicgep/app?component=%24DirectLink&amp;page=FrontEndViewTender&amp;service=direct&amp;sp=SYkXeol2K%2FIAxBtowvc6Z8Q%3D%3D</t>
  </si>
  <si>
    <t>sl/7 , const of culvert with drain near gopal let at gug jl 26 plot 278 under kasthagora gp</t>
  </si>
  <si>
    <t>2023_ZPHD_523356_7</t>
  </si>
  <si>
    <t>https://wbtenders.gov.in/nicgep/app?component=%24DirectLink&amp;page=FrontEndViewTender&amp;service=direct&amp;sp=Sc5Ey6rulI7B%2FpTgaoIoquw%3D%3D</t>
  </si>
  <si>
    <t>sl/7 , construction of pcc road from sushil to laxmi soren at murgadanga under kusumba gp</t>
  </si>
  <si>
    <t>2023_ZPHD_485513_7</t>
  </si>
  <si>
    <t>https://wbtenders.gov.in/nicgep/app?component=%24DirectLink&amp;page=FrontEndViewTender&amp;service=direct&amp;sp=SAOl0tzl6TGyWv19WSD9HQA%3D%3D</t>
  </si>
  <si>
    <t>sl/7 , installation of submersible pump overhead tank with solar near asadul hossain house dakhalbati</t>
  </si>
  <si>
    <t>2023_ZPHD_474804_7</t>
  </si>
  <si>
    <t>https://wbtenders.gov.in/nicgep/app?component=%24DirectLink&amp;page=FrontEndViewTender&amp;service=direct&amp;sp=ShzTjP7cESjSAKXE48DsjHg%3D%3D</t>
  </si>
  <si>
    <t>sl/8 , const of culvert with drain near mangal badyakar house at gug jl 26 plot 274 under kasthagora gp</t>
  </si>
  <si>
    <t>2023_ZPHD_523356_8</t>
  </si>
  <si>
    <t>https://wbtenders.gov.in/nicgep/app?component=%24DirectLink&amp;page=FrontEndViewTender&amp;service=direct&amp;sp=SSB%2B7D2g9a%2Fjh%2BYNWy4Gpvg%3D%3D</t>
  </si>
  <si>
    <t>sl/8 , construction of pcc road from firoj sekh to mirajul house sansad vii under kusumba gp</t>
  </si>
  <si>
    <t>2023_ZPHD_485513_8</t>
  </si>
  <si>
    <t>https://wbtenders.gov.in/nicgep/app?component=%24DirectLink&amp;page=FrontEndViewTender&amp;service=direct&amp;sp=S56woxYUoX1otTS5yes%2B4lA%3D%3D</t>
  </si>
  <si>
    <t>sl/9 , construction of pcc road from new colony para manasatala to chandpukur under kusumba gp</t>
  </si>
  <si>
    <t>2023_ZPHD_485513_9</t>
  </si>
  <si>
    <t>https://wbtenders.gov.in/nicgep/app?component=%24DirectLink&amp;page=FrontEndViewTender&amp;service=direct&amp;sp=SW0Q6GMuw3uwpQgcC1lO4AA%3D%3D</t>
  </si>
  <si>
    <t>sl/9 , sinking of submersible pump near tali pukur on plot no 2932 at kasthogora</t>
  </si>
  <si>
    <t>2023_ZPHD_523356_9</t>
  </si>
  <si>
    <t>https://wbtenders.gov.in/nicgep/app?component=%24DirectLink&amp;page=FrontEndViewTender&amp;service=direct&amp;sp=SAda9r1%2Bzp66xfCCYiQ6j%2FA%3D%3D</t>
  </si>
  <si>
    <t xml:space="preserve">sl_01 , </t>
  </si>
  <si>
    <t>2023_ZPHD_530681_1</t>
  </si>
  <si>
    <t>https://wbtenders.gov.in/nicgep/app?component=%24DirectLink&amp;page=FrontEndViewTender&amp;service=direct&amp;sp=SsVO2yoM6raRUuaA870Fq5A%3D%3D</t>
  </si>
  <si>
    <t>sl_01 , construction of cc road from atabuddin ahammad house towards ajahar ali house via mostafijur rahaman at bimalpara sansad under saiyadpur gram panchayat balihara harirampur dakshin dinajpur. activity id - 59654501 of year 2022-23.</t>
  </si>
  <si>
    <t>2023_ZPHD_505803_1</t>
  </si>
  <si>
    <t>https://wbtenders.gov.in/nicgep/app?component=%24DirectLink&amp;page=FrontEndViewTender&amp;service=direct&amp;sp=SKFYPFgV5mKJeF9OGYIpqEw%3D%3D</t>
  </si>
  <si>
    <t>sl_01 , construction of cement concrete roadfrom halo tea shop towards land of samad at namtor sansad under saiyadpur gram panchayat harirampur dakshin dinajpur. activity id - 59653457 of year 2022-23.</t>
  </si>
  <si>
    <t>2023_ZPHD_482728_1</t>
  </si>
  <si>
    <t>https://wbtenders.gov.in/nicgep/app?component=%24DirectLink&amp;page=FrontEndViewTender&amp;service=direct&amp;sp=S2OfxcONFO2ZkWt8nSsZ3pQ%3D%3D</t>
  </si>
  <si>
    <t>sl_01 , construction of community sanitary complex at near kalomatia more nh34 at kurmanpur-ii sansad under saiyadpur gram panchayat p.s. balurghat dist. dakshin dinajpur. activity id - 59601714 of year 2022-2023.</t>
  </si>
  <si>
    <t>2023_ZPHD_530783_1</t>
  </si>
  <si>
    <t>https://wbtenders.gov.in/nicgep/app?component=%24DirectLink&amp;page=FrontEndViewTender&amp;service=direct&amp;sp=SoAl2KIKraBwKYErSgLaDjw%3D%3D</t>
  </si>
  <si>
    <t>sl_01 , installation of sub marshible pump with tank and solar system infront of bimal karmakar house at kurmanpur-ii sansad under saiyadpur gram panchayat harirampur dakshin dinajpur_ activity id - 59586544 of year 2022-2023.</t>
  </si>
  <si>
    <t>2023_ZPHD_505849_1</t>
  </si>
  <si>
    <t>https://wbtenders.gov.in/nicgep/app?component=%24DirectLink&amp;page=FrontEndViewTender&amp;service=direct&amp;sp=SdrZrId3D3wVt3TBVwraH6w%3D%3D</t>
  </si>
  <si>
    <t>sl_01 , installation of sub marshible pump with tank infront of abadpur barnali at bhabanipur bejpukur west sansad under saiyadpur gram panchayat harirampur dakshin dinajpur_ activity id - 59593074 of year 2022-2023_2nd call.</t>
  </si>
  <si>
    <t>2023_ZPHD_482669_1</t>
  </si>
  <si>
    <t>https://wbtenders.gov.in/nicgep/app?component=%24DirectLink&amp;page=FrontEndViewTender&amp;service=direct&amp;sp=SXN1fGID44sV9aPjUjFrRsg%3D%3D</t>
  </si>
  <si>
    <t xml:space="preserve">sl_02 , </t>
  </si>
  <si>
    <t>2023_ZPHD_530681_2</t>
  </si>
  <si>
    <t>https://wbtenders.gov.in/nicgep/app?component=%24DirectLink&amp;page=FrontEndViewTender&amp;service=direct&amp;sp=SOveuZT13YFo5FRNW9K9HiA%3D%3D</t>
  </si>
  <si>
    <t>sl_02 , construction of cc road from hriday paul house towards shiba paul house at shyamganj sansad under saiyadpur gram panchayat balihara harirampur dakshin dinajpur. activity id - 59662874 of year 2022-23.</t>
  </si>
  <si>
    <t>2023_ZPHD_505803_2</t>
  </si>
  <si>
    <t>https://wbtenders.gov.in/nicgep/app?component=%24DirectLink&amp;page=FrontEndViewTender&amp;service=direct&amp;sp=SyHbxnHmN3DCpwp6UQ2LuDA%3D%3D</t>
  </si>
  <si>
    <t>sl_02 , installation of street light from balihara hospital towards roky house at balihara sansad under saiyadpur gram panchayat. head of fund - pbg saap no. 02 of year - 2022-23.</t>
  </si>
  <si>
    <t>2023_ZPHD_482786_2</t>
  </si>
  <si>
    <t>https://wbtenders.gov.in/nicgep/app?component=%24DirectLink&amp;page=FrontEndViewTender&amp;service=direct&amp;sp=SO5x9qJNgOrPx8gQ1AzPDNw%3D%3D</t>
  </si>
  <si>
    <t>sl_02 , installation of sub marshible pump with tank and ro solar system infront of bishahar hatkhola at palbhabanipur sansad under saiyadpur gram panchayat harirampur dakshin dinajpur_ activity id - 59594482 of year 2022-2023.</t>
  </si>
  <si>
    <t>2023_ZPHD_482669_2</t>
  </si>
  <si>
    <t>https://wbtenders.gov.in/nicgep/app?component=%24DirectLink&amp;page=FrontEndViewTender&amp;service=direct&amp;sp=Spr3DYCk3cZ23ur%2F5L7pyDg%3D%3D</t>
  </si>
  <si>
    <t>sl_02 , installation of sub marshible pump with tank and solar system infront of dabirer house at kurmanpur-i sansad under saiyadpur gram panchayat harirampur dakshin dinajpur_ activity id - 59594482 of year 2022-2023.</t>
  </si>
  <si>
    <t>2023_ZPHD_505849_2</t>
  </si>
  <si>
    <t>https://wbtenders.gov.in/nicgep/app?component=%24DirectLink&amp;page=FrontEndViewTender&amp;service=direct&amp;sp=SCtPj6yQljkTavPzzwNCupQ%3D%3D</t>
  </si>
  <si>
    <t>sl_03 , construction of cc road from jabbar pond towards puratan pond at bejpukur bhabanipur east sansad under saiyadpur gram panchayat balihara harirampur dakshin dinajpur. activity id - 59649717 of year 2022-23.</t>
  </si>
  <si>
    <t>2023_ZPHD_505803_3</t>
  </si>
  <si>
    <t>https://wbtenders.gov.in/nicgep/app?component=%24DirectLink&amp;page=FrontEndViewTender&amp;service=direct&amp;sp=SsP4EKxFFKauta3kCo5UwYw%3D%3D</t>
  </si>
  <si>
    <t>sl_03 , installation of 07 nos. 80x40 mm. dia tube well (cylinder tube well) for provide drinking water facility under saiyadpur gram panchayat harirampur dakshin dinajpur.</t>
  </si>
  <si>
    <t>2023_ZPHD_530681_3</t>
  </si>
  <si>
    <t>https://wbtenders.gov.in/nicgep/app?component=%24DirectLink&amp;page=FrontEndViewTender&amp;service=direct&amp;sp=StjKERDauvO5EepfNYNF2Hw%3D%3D</t>
  </si>
  <si>
    <t>sl_03_2nd_call , installation of tube well at kunjigeria near house of nitai samanta</t>
  </si>
  <si>
    <t>2023_ZPHD_529810_1</t>
  </si>
  <si>
    <t>https://wbtenders.gov.in/nicgep/app?component=%24DirectLink&amp;page=FrontEndViewTender&amp;service=direct&amp;sp=Slj2ABKWvoLzutXrlfawG6Q%3D%3D</t>
  </si>
  <si>
    <t>sl_05 , construction of cc road from pmgsy road towards dhanipara at bartakigram sansad under saiyadpur gram panchayat balihara harirampur dakshin dinajpur. activity id - 59658362 of year 2022-23.</t>
  </si>
  <si>
    <t>2023_ZPHD_505803_5</t>
  </si>
  <si>
    <t>https://wbtenders.gov.in/nicgep/app?component=%24DirectLink&amp;page=FrontEndViewTender&amp;service=direct&amp;sp=SwLXm%2Fi4IYl8FUi7OAP7log%3D%3D</t>
  </si>
  <si>
    <t>sl_06 , construction of cc road from sairuddin house to khodabaksh house at saiyadpur nayapara sansad under saiyadpur gram panchayat balihara harirampur dakshin dinajpur. activity id - 59660440 of year 2022-23.</t>
  </si>
  <si>
    <t>2023_ZPHD_505803_6</t>
  </si>
  <si>
    <t>https://wbtenders.gov.in/nicgep/app?component=%24DirectLink&amp;page=FrontEndViewTender&amp;service=direct&amp;sp=SrjLJG3uhLdUdaCj%2FdoI3WA%3D%3D</t>
  </si>
  <si>
    <t>sl_06_2nd_call , installation of tube well at jhanjianankar near of jhanjia bostam chak</t>
  </si>
  <si>
    <t>2023_ZPHD_529810_3</t>
  </si>
  <si>
    <t>https://wbtenders.gov.in/nicgep/app?component=%24DirectLink&amp;page=FrontEndViewTender&amp;service=direct&amp;sp=SCR%2F7NEY5DHAQtklYW9Bqbw%3D%3D</t>
  </si>
  <si>
    <t>sl_1 , reconstruction of drainage system at kananadi haat under somaspur-ii gram panchayet</t>
  </si>
  <si>
    <t>2023_ZPHD_482129_1</t>
  </si>
  <si>
    <t>https://wbtenders.gov.in/nicgep/app?component=%24DirectLink&amp;page=FrontEndViewTender&amp;service=direct&amp;sp=SVE7I%2BHtifX9dfw4bo%2FYnog%3D%3D</t>
  </si>
  <si>
    <t>sl_no_01 , cement concrete culvert near house of manoranjan karan at dakshin chnchiara jl no. 209 plot no. 853 under pratappur-1 gp.</t>
  </si>
  <si>
    <t>2023_ZPHD_524020_1</t>
  </si>
  <si>
    <t>https://wbtenders.gov.in/nicgep/app?component=%24DirectLink&amp;page=FrontEndViewTender&amp;service=direct&amp;sp=SrTykudgVzObuDsMJ2WIYJw%3D%3D</t>
  </si>
  <si>
    <t>sl_no_01 , construction of additional class room (acr) at purbasukutia gopalkrishna balika vidyapith at raghunathbari gp under panskura1 development block code 19190324301</t>
  </si>
  <si>
    <t>2023_ZPHD_524744_1</t>
  </si>
  <si>
    <t>https://wbtenders.gov.in/nicgep/app?component=%24DirectLink&amp;page=FrontEndViewTender&amp;service=direct&amp;sp=SaAMUl30R6Yzgk6XKclgQDA%3D%3D</t>
  </si>
  <si>
    <t>sl_no_01 , construction of cc road from alugram nanda singh house (jl - 146 - 147 plot no - 374558) towards sukanta roy house. (jl - 146 - 147 plot no - 374558) under panskura-i dev. block.</t>
  </si>
  <si>
    <t>2023_ZPHD_479141_1</t>
  </si>
  <si>
    <t>https://wbtenders.gov.in/nicgep/app?component=%24DirectLink&amp;page=FrontEndViewTender&amp;service=direct&amp;sp=S%2FkUk%2FT2FErwAIGW8Hq8joQ%3D%3D</t>
  </si>
  <si>
    <t>sl_no_01 , construction of cc road from mangloi chana (jl - 24  plot no - 700) towards abulkalam ajat shop (jl - 24  plot no -1177) under mysora gram panchayat within panskura-i dev. block.</t>
  </si>
  <si>
    <t>2023_ZPHD_492683_1</t>
  </si>
  <si>
    <t>https://wbtenders.gov.in/nicgep/app?component=%24DirectLink&amp;page=FrontEndViewTender&amp;service=direct&amp;sp=S%2F0FBhaM19h4PqLHo89NlyQ%3D%3D</t>
  </si>
  <si>
    <t>sl_no_01 , construction of cc road from new market to sadhuapota at sadhuapotajl no. 356plot no.227-327 under radhaballavchak gp. sl no.198</t>
  </si>
  <si>
    <t>2023_ZPHD_495195_1</t>
  </si>
  <si>
    <t>https://wbtenders.gov.in/nicgep/app?component=%24DirectLink&amp;page=FrontEndViewTender&amp;service=direct&amp;sp=SLk%2F46UGU38qd0UTdvqNBdQ%3D%3D</t>
  </si>
  <si>
    <t>sl_no_01 , construction of community latrine north side of chaitanyaour ii gp office</t>
  </si>
  <si>
    <t>2023_ZPHD_514045_1</t>
  </si>
  <si>
    <t>https://wbtenders.gov.in/nicgep/app?component=%24DirectLink&amp;page=FrontEndViewTender&amp;service=direct&amp;sp=SSA8i3ICo%2FM1ZuoFN9O0ayA%3D%3D</t>
  </si>
  <si>
    <t>sl_no_01 , construction of concrete road from ratulia pmgsy road to tilageria sukumar sihi house via tiligeria club (length- 1km breadth-8 feet height-6 inch and both sides of the road dressing with moram breadth 6 inch height-6 inch post-ratulia ps- pansk</t>
  </si>
  <si>
    <t>2023_ZPHD_526931_1</t>
  </si>
  <si>
    <t>https://wbtenders.gov.in/nicgep/app?component=%24DirectLink&amp;page=FrontEndViewTender&amp;service=direct&amp;sp=SaIyf3nV8eumxRuxuTSFApQ%3D%3D</t>
  </si>
  <si>
    <t>sl_no_01 , construction of concrete road from ratulia pmgsy road to tilageria sukumar sihi house via tiligeria club (length- 1km breadth-8 feet height-6 inch) and both sides of the road dressing with moram (breadth 6 inch height-6 inch) post- ratulia ps- pa</t>
  </si>
  <si>
    <t>2023_ZPHD_497714_1</t>
  </si>
  <si>
    <t>https://wbtenders.gov.in/nicgep/app?component=%24DirectLink&amp;page=FrontEndViewTender&amp;service=direct&amp;sp=SE0STD9Bs1haRF6K%2FD7D3MQ%3D%3D</t>
  </si>
  <si>
    <t>sl_no_01 , construction of single storied anganwari center at radhabon palpara awc no-19345180614 jl no.  plot no. 408 at chaitannapur gp under panskura-1 panchayat samity.</t>
  </si>
  <si>
    <t>2023_ZPHD_526455_1</t>
  </si>
  <si>
    <t>https://wbtenders.gov.in/nicgep/app?component=%24DirectLink&amp;page=FrontEndViewTender&amp;service=direct&amp;sp=S1EiOWprxvvKk9rDl1VIFsg%3D%3D</t>
  </si>
  <si>
    <t>sl_no_01 , minor repairing of harinarayanchak pry. school</t>
  </si>
  <si>
    <t>2023_ZPHD_538808_1</t>
  </si>
  <si>
    <t>https://wbtenders.gov.in/nicgep/app?component=%24DirectLink&amp;page=FrontEndViewTender&amp;service=direct&amp;sp=SQE1HpASeuFEn6VdPDnwZeg%3D%3D</t>
  </si>
  <si>
    <t>sl_no_01 , renovation work of panskura-i panchayat samity office building roof treat ment with rain water drainage system.(3rd floor roof)</t>
  </si>
  <si>
    <t>2023_ZPHD_526496_1</t>
  </si>
  <si>
    <t>https://wbtenders.gov.in/nicgep/app?component=%24DirectLink&amp;page=FrontEndViewTender&amp;service=direct&amp;sp=S6rUjPcQZFDzT3tpXwhHjEg%3D%3D</t>
  </si>
  <si>
    <t>sl_no_01 , sinking of sub mersible with pipeline soakpit near house of sk mamtaj ali at nowapara under gobindanagar gram panchayat. jl no. 104 plot no. 294.code 66840397.</t>
  </si>
  <si>
    <t>2023_ZPHD_492630_1</t>
  </si>
  <si>
    <t>https://wbtenders.gov.in/nicgep/app?component=%24DirectLink&amp;page=FrontEndViewTender&amp;service=direct&amp;sp=STqBwiQWnfgFXE5qOFowRug%3D%3D</t>
  </si>
  <si>
    <t>sl_no_01 , sinking of submersible near house of sombari hembram at purba shyampur jl no.12 plot no.302 under mysora g.p.</t>
  </si>
  <si>
    <t>2023_ZPHD_527451_1</t>
  </si>
  <si>
    <t>https://wbtenders.gov.in/nicgep/app?component=%24DirectLink&amp;page=FrontEndViewTender&amp;service=direct&amp;sp=SEDblnFXRD8wzOzWsVHT5yA%3D%3D</t>
  </si>
  <si>
    <t>sl_no_01 , sinking of submersible with pipeline near rahamat ali house to mongla khan at chakdahajl no.323plot no.639 under khandakhola gp.</t>
  </si>
  <si>
    <t>2023_ZPHD_526486_1</t>
  </si>
  <si>
    <t>https://wbtenders.gov.in/nicgep/app?component=%24DirectLink&amp;page=FrontEndViewTender&amp;service=direct&amp;sp=SkSNzv2iN13gLahPnIZui7Q%3D%3D</t>
  </si>
  <si>
    <t>sl_no_01 , supply of 39 thirty nine nos isi certified double gear paddled sewing machine of reputed company ushasingersagar preferable along with stand plywood table and accessories.</t>
  </si>
  <si>
    <t>2023_ZPHD_471420_1</t>
  </si>
  <si>
    <t>https://wbtenders.gov.in/nicgep/app?component=%24DirectLink&amp;page=FrontEndViewTender&amp;service=direct&amp;sp=SYYfK0ibiVDk8b%2Fa%2BsWxvbw%3D%3D</t>
  </si>
  <si>
    <t>sl_no_02 , construction of boundary wall radhaballavchak board 1 no. pry school mouza- radhaballavchak jl. no. 356 plot no. 79 under radhaballavchak gp.</t>
  </si>
  <si>
    <t>2023_ZPHD_524744_2</t>
  </si>
  <si>
    <t>https://wbtenders.gov.in/nicgep/app?component=%24DirectLink&amp;page=FrontEndViewTender&amp;service=direct&amp;sp=SZ1wITpTeRr6V83XgKVAdPw%3D%3D</t>
  </si>
  <si>
    <t>sl_no_02 , construction of cc road from chiyara sambhu hembram house (jl - 109  plot no - 605) towards ghorai para. (jl - 109 plot no -555) under gobindanagar gram panchayat within panskura-i dev. block.</t>
  </si>
  <si>
    <t>2023_ZPHD_479141_2</t>
  </si>
  <si>
    <t>https://wbtenders.gov.in/nicgep/app?component=%24DirectLink&amp;page=FrontEndViewTender&amp;service=direct&amp;sp=Sy1m1vBZzQ9%2FMCovWghrdIg%3D%3D</t>
  </si>
  <si>
    <t>sl_no_02 , construction of cc road from hemanta bose p.m.g.s.y (jl - 323  plot no -1230 - 1270) towards jhilpark (jl - 323  plot no - 1230- 1270) under khandokhola gram panchayat within panskura-i dev. block.</t>
  </si>
  <si>
    <t>2023_ZPHD_492683_2</t>
  </si>
  <si>
    <t>https://wbtenders.gov.in/nicgep/app?component=%24DirectLink&amp;page=FrontEndViewTender&amp;service=direct&amp;sp=S%2BX97rBxO2UEM65d1ANh6XA%3D%3D</t>
  </si>
  <si>
    <t>sl_no_02 , construction of cc road from raisuddin khan house to mujaffar mahammad house at induliajl no.339-340plot no. 77-94 under pratappur-ii gp.sl no.192.</t>
  </si>
  <si>
    <t>2023_ZPHD_495195_2</t>
  </si>
  <si>
    <t>https://wbtenders.gov.in/nicgep/app?component=%24DirectLink&amp;page=FrontEndViewTender&amp;service=direct&amp;sp=SPl9Cskewq5hKy8BTcvXWJg%3D%3D</t>
  </si>
  <si>
    <t>sl_no_02 , installation of solar light at gobindanagar bazar mouza. gobindanagarjl no. 15plot no. 329 under gobindanagar gp.</t>
  </si>
  <si>
    <t>2023_ZPHD_527451_2</t>
  </si>
  <si>
    <t>https://wbtenders.gov.in/nicgep/app?component=%24DirectLink&amp;page=FrontEndViewTender&amp;service=direct&amp;sp=SurgnsVqZunUYxXnLs1QLjA%3D%3D</t>
  </si>
  <si>
    <t>sl_no_03 , construction of cc road from biswaranjan ghorai house to manas samanta house at dhuliapur uttar palli. jl no. 215 under pratappur-1 gp.</t>
  </si>
  <si>
    <t>2023_ZPHD_524020_3</t>
  </si>
  <si>
    <t>https://wbtenders.gov.in/nicgep/app?component=%24DirectLink&amp;page=FrontEndViewTender&amp;service=direct&amp;sp=SwvEfki48%2B6aNjlFryCcJeA%3D%3D</t>
  </si>
  <si>
    <t>sl_no_03 , construction of cc road from mahamurad gour maity house (jl - 354  plot no - 89 - 652) towards namita barui house. (jl - 354  plot no - 89 - 652) under purusattampur gram panchayat within panskura-i dev. block.</t>
  </si>
  <si>
    <t>2023_ZPHD_492683_3</t>
  </si>
  <si>
    <t>https://wbtenders.gov.in/nicgep/app?component=%24DirectLink&amp;page=FrontEndViewTender&amp;service=direct&amp;sp=SU3VVIfY6Q5MAV6dtWih9Gw%3D%3D</t>
  </si>
  <si>
    <t>sl_no_03 , installation of solar light from bastala bustand to pitpur bus stand via panskura super speciality hospitalmouza. uttar mechogrampurba pitpurjl no. 6769plot no. 581524 under panskura-i gp.</t>
  </si>
  <si>
    <t>2023_ZPHD_527451_3</t>
  </si>
  <si>
    <t>https://wbtenders.gov.in/nicgep/app?component=%24DirectLink&amp;page=FrontEndViewTender&amp;service=direct&amp;sp=SggUAkm859aRqlk28C1K4og%3D%3D</t>
  </si>
  <si>
    <t>sl_no_04 , installation of mini high mass at jassora kali bazarmouza. jiakhalijl no. 40plot no. 4428 under keshapat gp.</t>
  </si>
  <si>
    <t>2023_ZPHD_527451_4</t>
  </si>
  <si>
    <t>https://wbtenders.gov.in/nicgep/app?component=%24DirectLink&amp;page=FrontEndViewTender&amp;service=direct&amp;sp=SdswKCEqRTtjo5q%2B3Y0WCSw%3D%3D</t>
  </si>
  <si>
    <t>sl_no_04 , sinking of submersible with pipeline tank near the house of sk safibul at paschim clikajl no.359plot no.195 under radhaballavchak gp.</t>
  </si>
  <si>
    <t>2023_ZPHD_525583_4</t>
  </si>
  <si>
    <t>https://wbtenders.gov.in/nicgep/app?component=%24DirectLink&amp;page=FrontEndViewTender&amp;service=direct&amp;sp=SgsvWUehxXlNNShmcnLS3ag%3D%3D</t>
  </si>
  <si>
    <t>sl_no_05 , installation of solar light from dharampur nh-6 bypass river bandh to raniara marufa enterprise river slop approx 1 km under gobindanagar gpjl no. 99 mouza dharampurplot no. 13 and mouza. raniarajl no.100plot no.963.</t>
  </si>
  <si>
    <t>2023_ZPHD_527451_5</t>
  </si>
  <si>
    <t>https://wbtenders.gov.in/nicgep/app?component=%24DirectLink&amp;page=FrontEndViewTender&amp;service=direct&amp;sp=SnMZoZBN842cpjJIuf2HdZA%3D%3D</t>
  </si>
  <si>
    <t>sl_no_05 , sinking of submersible with pipeline tank near sk basti madrasah at nayabasanjl no.127plot no. 339 under ghoshpur gp.</t>
  </si>
  <si>
    <t>2023_ZPHD_525583_5</t>
  </si>
  <si>
    <t>https://wbtenders.gov.in/nicgep/app?component=%24DirectLink&amp;page=FrontEndViewTender&amp;service=direct&amp;sp=ShxxMZhT3ASOsYs%2F35mPnJw%3D%3D</t>
  </si>
  <si>
    <t>sl_no_06 , construction of cc road from hemanta bose p.m.g.s.y (jl - 323  plot no -1230 - 1270) towards jhilpark (jl - 323  plot no - 1230- 1270) under khandokhola gram panchayat within panskura-i dev. block.</t>
  </si>
  <si>
    <t>2023_ZPHD_479141_6</t>
  </si>
  <si>
    <t>https://wbtenders.gov.in/nicgep/app?component=%24DirectLink&amp;page=FrontEndViewTender&amp;service=direct&amp;sp=Sk8JWlYqT0n5fYY47KFu9xQ%3D%3D</t>
  </si>
  <si>
    <t>sl_no_06 , sinking of submersible with pipeline near pattanayek and ray jana para at kalagechhiya paschimjl no.362plot no.635 under purusottampur gp.</t>
  </si>
  <si>
    <t>2023_ZPHD_525583_6</t>
  </si>
  <si>
    <t>https://wbtenders.gov.in/nicgep/app?component=%24DirectLink&amp;page=FrontEndViewTender&amp;service=direct&amp;sp=S8T9O944F4ZJjWBCSyVZCWA%3D%3D</t>
  </si>
  <si>
    <t>sl_no_07 , construction of cc road from rack point (jl - 208  plot no - 1085) towards uttar chanchiyara primary school (jl - 208  plot no - 1085) under pratappur-i gram panchayat within panskura-i dev. block.</t>
  </si>
  <si>
    <t>2023_ZPHD_479141_7</t>
  </si>
  <si>
    <t>https://wbtenders.gov.in/nicgep/app?component=%24DirectLink&amp;page=FrontEndViewTender&amp;service=direct&amp;sp=STKitnu60h7ID6RFRqDjLLA%3D%3D</t>
  </si>
  <si>
    <t>sl_no_07 , sinking of submersible with pipeline tank near the house of alok de at uttar mechogramjl no.67plot no.1942 under panskura-i gp.</t>
  </si>
  <si>
    <t>2023_ZPHD_525583_7</t>
  </si>
  <si>
    <t>https://wbtenders.gov.in/nicgep/app?component=%24DirectLink&amp;page=FrontEndViewTender&amp;service=direct&amp;sp=SDg7qfzAT7i%2Bvj%2BMwIwL7iA%3D%3D</t>
  </si>
  <si>
    <t>sl_no_08 , extension of pipeline near anamul khan house at induliajl no.340plot no.102 under pratappur-ii gp.</t>
  </si>
  <si>
    <t>2023_ZPHD_508791_8</t>
  </si>
  <si>
    <t>https://wbtenders.gov.in/nicgep/app?component=%24DirectLink&amp;page=FrontEndViewTender&amp;service=direct&amp;sp=SKKW1zbPW5aLfhitfemOnhQ%3D%3D</t>
  </si>
  <si>
    <t>2023_ZPHD_525583_8</t>
  </si>
  <si>
    <t>https://wbtenders.gov.in/nicgep/app?component=%24DirectLink&amp;page=FrontEndViewTender&amp;service=direct&amp;sp=SFnNWNMxqxQIvh2mdQ2akVw%3D%3D</t>
  </si>
  <si>
    <t>sl_no_09 , construction of cc road from radhakrishnapur dakshin para kabar sthan (jl - 348 plot no - 661 - 342) towards sk mustakin house. (jl - 348 plot no - 661 - 342) under purusattampur gram panchayat within panskura-i dev. block.</t>
  </si>
  <si>
    <t>2023_ZPHD_479141_9</t>
  </si>
  <si>
    <t>https://wbtenders.gov.in/nicgep/app?component=%24DirectLink&amp;page=FrontEndViewTender&amp;service=direct&amp;sp=SziCa8fJtOCzxB6s4fNLZNw%3D%3D</t>
  </si>
  <si>
    <t>sl_no_09 , sinking of submersible with pipeline near shasadhar maity house at raybandhjl no.342plot no.260 under pratappur-ii gp</t>
  </si>
  <si>
    <t>2023_ZPHD_525583_9</t>
  </si>
  <si>
    <t>https://wbtenders.gov.in/nicgep/app?component=%24DirectLink&amp;page=FrontEndViewTender&amp;service=direct&amp;sp=SbCh86rjtXeDNeUL6VIbyfw%3D%3D</t>
  </si>
  <si>
    <t>sl_no_10 , construction of drain from the house of mukunda mandal to judhistir gayen house at dakshin mechogramjl no.74plot no.629-695 under panskura-i gp</t>
  </si>
  <si>
    <t>2023_ZPHD_525583_10</t>
  </si>
  <si>
    <t>https://wbtenders.gov.in/nicgep/app?component=%24DirectLink&amp;page=FrontEndViewTender&amp;service=direct&amp;sp=ShgPGDEyVYluhyDxJMBKr4A%3D%3D</t>
  </si>
  <si>
    <t>sl_no_11 , construction of cc road from shibpukur (jl - 350  plot no -197 205) towards dabuapukur ajit khatua house. (jl - 350  plot no -197 205) under radhaballavchak gram panchayat within panskura-i dev. block.</t>
  </si>
  <si>
    <t>2023_ZPHD_479141_11</t>
  </si>
  <si>
    <t>https://wbtenders.gov.in/nicgep/app?component=%24DirectLink&amp;page=FrontEndViewTender&amp;service=direct&amp;sp=SmGl6N1BRRJfurQmBIddYEQ%3D%3D</t>
  </si>
  <si>
    <t>sl_no_11 , construction of covered drain from the house of purnendu maity to ardhendu maity house at khandakholajl no.327plot no. 1571 under khandakhola gp.</t>
  </si>
  <si>
    <t>2023_ZPHD_525583_11</t>
  </si>
  <si>
    <t>https://wbtenders.gov.in/nicgep/app?component=%24DirectLink&amp;page=FrontEndViewTender&amp;service=direct&amp;sp=ScbsySGFK%2BgYB3dK0alskBA%3D%3D</t>
  </si>
  <si>
    <t>sl_no_12 , construction of drain from radhaban gura mouza to magraj pukur at chaitanyapur-ijl no.185plot no.678 under chaitanyapur-i gp.</t>
  </si>
  <si>
    <t>2023_ZPHD_525583_12</t>
  </si>
  <si>
    <t>https://wbtenders.gov.in/nicgep/app?component=%24DirectLink&amp;page=FrontEndViewTender&amp;service=direct&amp;sp=Si2UvsexyqcU3n726cJkRbA%3D%3D</t>
  </si>
  <si>
    <t>sl_no_13 , construction of drain from piyaj khal culvert to sachinandan manna land at kanasi brindabanchakjl no.195plot no.656-660 under chaitanyapur-i gp.</t>
  </si>
  <si>
    <t>2023_ZPHD_525583_13</t>
  </si>
  <si>
    <t>https://wbtenders.gov.in/nicgep/app?component=%24DirectLink&amp;page=FrontEndViewTender&amp;service=direct&amp;sp=SeleeHLsigCIBVSK9x%2Ftntg%3D%3D</t>
  </si>
  <si>
    <t>sl_no_14 , sinking of sub mersible with pipeline soakpit tank at uttar gopalpur sskjl no.56plot no.584 under keshapat gp.</t>
  </si>
  <si>
    <t>2023_ZPHD_525583_14</t>
  </si>
  <si>
    <t>https://wbtenders.gov.in/nicgep/app?component=%24DirectLink&amp;page=FrontEndViewTender&amp;service=direct&amp;sp=SURU2ANtw08Drw5DLJkeTDQ%3D%3D</t>
  </si>
  <si>
    <t>sl_no_15 , sinking of submersible with pipeline near jana para at kaya jl no. 101 plot no. 1223 under gobindanagar gp.</t>
  </si>
  <si>
    <t>2023_ZPHD_525583_15</t>
  </si>
  <si>
    <t>https://wbtenders.gov.in/nicgep/app?component=%24DirectLink&amp;page=FrontEndViewTender&amp;service=direct&amp;sp=SDbPbX76oJq6crVQ5oF9uqw%3D%3D</t>
  </si>
  <si>
    <t>sl_no_17 , improvement of submersible with pipeline at kalidan bazarjl no.153plot no.1416 under haur gp</t>
  </si>
  <si>
    <t>2023_ZPHD_508791_17</t>
  </si>
  <si>
    <t>https://wbtenders.gov.in/nicgep/app?component=%24DirectLink&amp;page=FrontEndViewTender&amp;service=direct&amp;sp=SFH0HVI2cFknWUNxU767TFQ%3D%3D</t>
  </si>
  <si>
    <t>2023_ZPHD_525583_17</t>
  </si>
  <si>
    <t>https://wbtenders.gov.in/nicgep/app?component=%24DirectLink&amp;page=FrontEndViewTender&amp;service=direct&amp;sp=S%2BPZxLI6m8Ih%2FhCz8NR10vg%3D%3D</t>
  </si>
  <si>
    <t>sl_no_18 , improvement of submersible with pipeline near house of balai patra at pulsitajl no.151plot no.602 under haur gp.</t>
  </si>
  <si>
    <t>2023_ZPHD_508791_18</t>
  </si>
  <si>
    <t>https://wbtenders.gov.in/nicgep/app?component=%24DirectLink&amp;page=FrontEndViewTender&amp;service=direct&amp;sp=S2P0KUtrDGc6bRQJy1xzMPQ%3D%3D</t>
  </si>
  <si>
    <t>2023_ZPHD_525583_18</t>
  </si>
  <si>
    <t>https://wbtenders.gov.in/nicgep/app?component=%24DirectLink&amp;page=FrontEndViewTender&amp;service=direct&amp;sp=S1YIO12iyjjR7CtRqWPxrvA%3D%3D</t>
  </si>
  <si>
    <t>sl_no_19 , improvement of submersible with pipeline near house of osman sha at sarifabandjl no.145plot no.1154 under haur gp</t>
  </si>
  <si>
    <t>2023_ZPHD_525583_19</t>
  </si>
  <si>
    <t>https://wbtenders.gov.in/nicgep/app?component=%24DirectLink&amp;page=FrontEndViewTender&amp;service=direct&amp;sp=SXAexLH%2BR%2FETb7kURtGmKPA%3D%3D</t>
  </si>
  <si>
    <t>sl_no_20 , improvement of submersible with pipeline near house of mustafa sha at sarifabandjl no.145plot no.1086 under haur gp</t>
  </si>
  <si>
    <t>2023_ZPHD_525583_37</t>
  </si>
  <si>
    <t>https://wbtenders.gov.in/nicgep/app?component=%24DirectLink&amp;page=FrontEndViewTender&amp;service=direct&amp;sp=SJK%2Bbyjf5W3XOuNeNB1Gq3Q%3D%3D</t>
  </si>
  <si>
    <t>sl_no_22 , community toilet behind baharpota premtirtha club at baharpotajl no.319plot no.1334 under khandakhola gp.</t>
  </si>
  <si>
    <t>2023_ZPHD_525583_22</t>
  </si>
  <si>
    <t>https://wbtenders.gov.in/nicgep/app?component=%24DirectLink&amp;page=FrontEndViewTender&amp;service=direct&amp;sp=S2bqwDPwX7r4iscp4RmWr4w%3D%3D</t>
  </si>
  <si>
    <t>sl_no_23 , community toilet near gobindanagar masjid para at gobindanagarjl no.15plot no.326 under gobindanagar gp.</t>
  </si>
  <si>
    <t>2023_ZPHD_508791_23</t>
  </si>
  <si>
    <t>https://wbtenders.gov.in/nicgep/app?component=%24DirectLink&amp;page=FrontEndViewTender&amp;service=direct&amp;sp=S6cMiIdhaut%2FkXrjZg6U14g%3D%3D</t>
  </si>
  <si>
    <t>2023_ZPHD_525583_23</t>
  </si>
  <si>
    <t>https://wbtenders.gov.in/nicgep/app?component=%24DirectLink&amp;page=FrontEndViewTender&amp;service=direct&amp;sp=SVH3fEBbTYLwqc0J6%2F8CE%2Bw%3D%3D</t>
  </si>
  <si>
    <t>sl_no_24 , community toilet near shop of pradip samanta at nilmaniramchakjl no.174plot no.349 under chaitanyapur-ii gp</t>
  </si>
  <si>
    <t>2023_ZPHD_508791_24</t>
  </si>
  <si>
    <t>https://wbtenders.gov.in/nicgep/app?component=%24DirectLink&amp;page=FrontEndViewTender&amp;service=direct&amp;sp=S74wtUnPPzVQl3qkiR8iHMw%3D%3D</t>
  </si>
  <si>
    <t>2023_ZPHD_525583_24</t>
  </si>
  <si>
    <t>https://wbtenders.gov.in/nicgep/app?component=%24DirectLink&amp;page=FrontEndViewTender&amp;service=direct&amp;sp=SgN61zlbyp9XlpOHavIYQSg%3D%3D</t>
  </si>
  <si>
    <t>sl_no_25 , community toilet at sitarampurjl no.345plot no.568 under purusottampur gp</t>
  </si>
  <si>
    <t>2023_ZPHD_525583_25</t>
  </si>
  <si>
    <t>https://wbtenders.gov.in/nicgep/app?component=%24DirectLink&amp;page=FrontEndViewTender&amp;service=direct&amp;sp=S7hsePCG5qNagdktmgvE%2F2Q%3D%3D</t>
  </si>
  <si>
    <t>sl_no_26 , community toilet near sk para at sk naosad ali house at sahanagarjl no. 179plot no.55 under ghoshpur gp</t>
  </si>
  <si>
    <t>2023_ZPHD_525583_26</t>
  </si>
  <si>
    <t>https://wbtenders.gov.in/nicgep/app?component=%24DirectLink&amp;page=FrontEndViewTender&amp;service=direct&amp;sp=SDxQ%2FvoRsp1QDFERgPH95mw%3D%3D</t>
  </si>
  <si>
    <t>sl_no_27 , toilet near sabbakhar baba astana at rajhatijl no.135plot no. under ghoshpur gp</t>
  </si>
  <si>
    <t>2023_ZPHD_525583_38</t>
  </si>
  <si>
    <t>https://wbtenders.gov.in/nicgep/app?component=%24DirectLink&amp;page=FrontEndViewTender&amp;service=direct&amp;sp=SwSlsxu2kDcoU%2BAcXBJ%2BsEg%3D%3D</t>
  </si>
  <si>
    <t>sl_no_28 , toilet near ramananda sangha at ghoshpurjl no.139plot no. under ghoshpur gp</t>
  </si>
  <si>
    <t>2023_ZPHD_508791_28</t>
  </si>
  <si>
    <t>https://wbtenders.gov.in/nicgep/app?component=%24DirectLink&amp;page=FrontEndViewTender&amp;service=direct&amp;sp=SO2xyW7Fz0z0Gfbih31ccEw%3D%3D</t>
  </si>
  <si>
    <t>2023_ZPHD_525583_28</t>
  </si>
  <si>
    <t>https://wbtenders.gov.in/nicgep/app?component=%24DirectLink&amp;page=FrontEndViewTender&amp;service=direct&amp;sp=S2ioxXrRaPXJQ4MQOG%2FlMZA%3D%3D</t>
  </si>
  <si>
    <t>sl_no_29 , toilet near rajhati mir para masjidjl no.135plot no.63 under ghoshpur gp.</t>
  </si>
  <si>
    <t>2023_ZPHD_525583_39</t>
  </si>
  <si>
    <t>https://wbtenders.gov.in/nicgep/app?component=%24DirectLink&amp;page=FrontEndViewTender&amp;service=direct&amp;sp=SjEnbtGqI6M2DZsD%2F85sb1g%3D%3D</t>
  </si>
  <si>
    <t>sl_no_30 , sinking of sub mersible with pipeline soakpit near house of sk mansur ali at simulhanda jl no. 60plot no. 563 under keshapat gp.</t>
  </si>
  <si>
    <t>2023_ZPHD_525583_30</t>
  </si>
  <si>
    <t>https://wbtenders.gov.in/nicgep/app?component=%24DirectLink&amp;page=FrontEndViewTender&amp;service=direct&amp;sp=SExGPE628Varzrp1nO%2BVQMw%3D%3D</t>
  </si>
  <si>
    <t>sl_no_31 , sinking of submersible with pipeline near mantaj ali house to ramjan kha via brindaban sing house at manglai shyamballavpurjl no.24plot no.1301 under mysora gp.</t>
  </si>
  <si>
    <t>2023_ZPHD_525583_31</t>
  </si>
  <si>
    <t>https://wbtenders.gov.in/nicgep/app?component=%24DirectLink&amp;page=FrontEndViewTender&amp;service=direct&amp;sp=S4HPljfVUeXkhryCKED5GxA%3D%3D</t>
  </si>
  <si>
    <t>sl_no_32 , sinking of submersible with pipeline near amulya sing house ar mysorajl no.7plot no.983 under mysora gp.</t>
  </si>
  <si>
    <t>2023_ZPHD_525583_32</t>
  </si>
  <si>
    <t>https://wbtenders.gov.in/nicgep/app?component=%24DirectLink&amp;page=FrontEndViewTender&amp;service=direct&amp;sp=SSuBJXZ9Qd127W120BD8ftw%3D%3D</t>
  </si>
  <si>
    <t>sl_no_33 , sinking of submersible with pipeline near mysora football ground at mysorajl no.7plot no.1211 under mysora gp</t>
  </si>
  <si>
    <t>2023_ZPHD_525583_33</t>
  </si>
  <si>
    <t>https://wbtenders.gov.in/nicgep/app?component=%24DirectLink&amp;page=FrontEndViewTender&amp;service=direct&amp;sp=SNR6NKw6jw2SViD84W61JDA%3D%3D</t>
  </si>
  <si>
    <t>sl_no_35 , sinking of submersible pump with 1000 lt reserver near masque at mouza dakshin chanchiarajl no.209plot no.967 under pratappur-i gp</t>
  </si>
  <si>
    <t>2023_ZPHD_508791_35</t>
  </si>
  <si>
    <t>https://wbtenders.gov.in/nicgep/app?component=%24DirectLink&amp;page=FrontEndViewTender&amp;service=direct&amp;sp=SHQMoDx7RdGk%2Bsfk6XDz%2BTg%3D%3D</t>
  </si>
  <si>
    <t>2023_ZPHD_525583_35</t>
  </si>
  <si>
    <t>https://wbtenders.gov.in/nicgep/app?component=%24DirectLink&amp;page=FrontEndViewTender&amp;service=direct&amp;sp=SB3stBDgrKSOnK3ruWAtWEA%3D%3D</t>
  </si>
  <si>
    <t>sl_no_36 , sinking of submersible pump with 1000 lt reserver near ashutosh mukhapadhya house at mouza kederpurjl no.206plot no.348 under pratappur-i gp.</t>
  </si>
  <si>
    <t>2023_ZPHD_508791_36</t>
  </si>
  <si>
    <t>https://wbtenders.gov.in/nicgep/app?component=%24DirectLink&amp;page=FrontEndViewTender&amp;service=direct&amp;sp=SAfvBnLWSHz%2FsVQeS0hcJzQ%3D%3D</t>
  </si>
  <si>
    <t>2023_ZPHD_525583_36</t>
  </si>
  <si>
    <t>https://wbtenders.gov.in/nicgep/app?component=%24DirectLink&amp;page=FrontEndViewTender&amp;service=direct&amp;sp=SqeWf696%2BkG6hy2JkPqr4eg%3D%3D</t>
  </si>
  <si>
    <t>sl01 , construction of proposed ground floor plan of auditorium hall at mechogram purna chandra balika vidyayatan school(h.s)mouza. dakshin mechogram jl no.74plot no.529block . panskura-idist. purba medinipur.</t>
  </si>
  <si>
    <t>2023_ZPHD_532020_1</t>
  </si>
  <si>
    <t>https://wbtenders.gov.in/nicgep/app?component=%24DirectLink&amp;page=FrontEndViewTender&amp;service=direct&amp;sp=Su%2FLcZ55C%2FqxTp9C2j%2F1QLg%3D%3D</t>
  </si>
  <si>
    <t>sl01 , purchase of materials for repairing of cylinder and ordinary tube well at all sansad under saiyadpur gram panchayat harirampur dakshin dinajpur. activity id - 59608599 year - 2022-2023.</t>
  </si>
  <si>
    <t>2023_ZPHD_505840_1</t>
  </si>
  <si>
    <t>https://wbtenders.gov.in/nicgep/app?component=%24DirectLink&amp;page=FrontEndViewTender&amp;service=direct&amp;sp=SG9jJXrTKwtSF2ganHHh8jg%3D%3D</t>
  </si>
  <si>
    <t>sl-02 , construction of concrete road from jamidari bandh to sukanta paul at purba chilkajl no.360plot no. 1307-895 under radhaballavchak gp</t>
  </si>
  <si>
    <t>2023_ZPHD_509996_2</t>
  </si>
  <si>
    <t>https://wbtenders.gov.in/nicgep/app?component=%24DirectLink&amp;page=FrontEndViewTender&amp;service=direct&amp;sp=S4p%2F29YdIGCihivMDfEiOqw%3D%3D</t>
  </si>
  <si>
    <t>sl-02 construction of cement concrete road from house of varat maity house to sachin maity at erapur , construction of cement concrete road from house of varat maity house to sachin maity at erapur</t>
  </si>
  <si>
    <t>2023_ZPHD_530843_2</t>
  </si>
  <si>
    <t>https://wbtenders.gov.in/nicgep/app?component=%24DirectLink&amp;page=FrontEndViewTender&amp;service=direct&amp;sp=SaZzkEIHKKRDyeHGho6kWWw%3D%3D</t>
  </si>
  <si>
    <t xml:space="preserve">sl02/construction of community hall at mallik para of keliasota village , </t>
  </si>
  <si>
    <t>2023_ZPHD_531086_2</t>
  </si>
  <si>
    <t>https://wbtenders.gov.in/nicgep/app?component=%24DirectLink&amp;page=FrontEndViewTender&amp;service=direct&amp;sp=SAgwzuv3w%2BV58D4iTWJsgqw%3D%3D</t>
  </si>
  <si>
    <t>sl-03construction of cement concrete road from khanru last sima to house of rabindra bag at khanru paschim , construction of cement concrete road from khanru last sima to house of rabindra bag at khanru paschim</t>
  </si>
  <si>
    <t>2023_ZPHD_530843_3</t>
  </si>
  <si>
    <t>https://wbtenders.gov.in/nicgep/app?component=%24DirectLink&amp;page=FrontEndViewTender&amp;service=direct&amp;sp=SWCNslHPPYsiaqWMoaBDbpg%3D%3D</t>
  </si>
  <si>
    <t>sl-04 , construction of concrete road from the house of nimai patra to nikhil mandal at raisandajl no.142plot no. 52-95 under haur gp</t>
  </si>
  <si>
    <t>2023_ZPHD_509996_4</t>
  </si>
  <si>
    <t>https://wbtenders.gov.in/nicgep/app?component=%24DirectLink&amp;page=FrontEndViewTender&amp;service=direct&amp;sp=Su0D1MkWkZZRg04GUoVSCpg%3D%3D</t>
  </si>
  <si>
    <t>sl-04 construction of cement concrete road from kartik maji house to sachin maji at khanru purba , construction of cement concrete road from kartik maji house to sachin maji at khanru purba</t>
  </si>
  <si>
    <t>2023_ZPHD_530843_4</t>
  </si>
  <si>
    <t>https://wbtenders.gov.in/nicgep/app?component=%24DirectLink&amp;page=FrontEndViewTender&amp;service=direct&amp;sp=SRejeETY72QvTEUXZvYX4Lg%3D%3D</t>
  </si>
  <si>
    <t>sl-05 construction of cement concrete road from fulmoni house to mousom ali house at kenduara , construction of cement concrete road from fulmoni house to mousom ali house at kenduara</t>
  </si>
  <si>
    <t>2023_ZPHD_530843_5</t>
  </si>
  <si>
    <t>https://wbtenders.gov.in/nicgep/app?component=%24DirectLink&amp;page=FrontEndViewTender&amp;service=direct&amp;sp=SPc%2FgHzvpyT34lS4z2hne2A%3D%3D</t>
  </si>
  <si>
    <t>sl-06 installation of submercible pump near sayed abedul house at rajhati , installation of submercible pump near sayed abedul house at rajhati</t>
  </si>
  <si>
    <t>2023_ZPHD_530843_6</t>
  </si>
  <si>
    <t>https://wbtenders.gov.in/nicgep/app?component=%24DirectLink&amp;page=FrontEndViewTender&amp;service=direct&amp;sp=SK%2BF2myuN7JFqmwr43rKQfA%3D%3D</t>
  </si>
  <si>
    <t>sl-07 , street light near kalidan purba muslimpara masjid at kalidanjl no.153plot no.2326 under haur gp</t>
  </si>
  <si>
    <t>2023_ZPHD_509996_7</t>
  </si>
  <si>
    <t>https://wbtenders.gov.in/nicgep/app?component=%24DirectLink&amp;page=FrontEndViewTender&amp;service=direct&amp;sp=SofKGEK9YX9tTVkVZgWwNvw%3D%3D</t>
  </si>
  <si>
    <t>sl-07 construction of submercible pump with tank soakpit near house of khagendranath adak at meghadangar , construction of submercible pump with tank soakpit near house of khagendranath adak at meghadangar</t>
  </si>
  <si>
    <t>2023_ZPHD_530843_7</t>
  </si>
  <si>
    <t>https://wbtenders.gov.in/nicgep/app?component=%24DirectLink&amp;page=FrontEndViewTender&amp;service=direct&amp;sp=S%2B%2BO2LRrb45%2B5ujkw9OyKQg%3D%3D</t>
  </si>
  <si>
    <t>sl-08 , street light near pulsita bholanath vidyaniketan school at pulsitajl no. 151plot no.43 under haur gp</t>
  </si>
  <si>
    <t>2023_ZPHD_509996_8</t>
  </si>
  <si>
    <t>https://wbtenders.gov.in/nicgep/app?component=%24DirectLink&amp;page=FrontEndViewTender&amp;service=direct&amp;sp=SIwUvmeV%2FXCX68c4bkBpRuw%3D%3D</t>
  </si>
  <si>
    <t>sl-08 construction of submercible pump with tank soakpit near house of radhakanta pattanayek at utter kantal , construction of submercible pump with tank soakpit near house of radhakanta pattanayek at utter kantal</t>
  </si>
  <si>
    <t>2023_ZPHD_530843_8</t>
  </si>
  <si>
    <t>https://wbtenders.gov.in/nicgep/app?component=%24DirectLink&amp;page=FrontEndViewTender&amp;service=direct&amp;sp=SrHBta5vn9r%2F8%2FeOb9liosw%3D%3D</t>
  </si>
  <si>
    <t>sl-09 , street light at chainpur shib mandirjl no. 321plot no.1414 under khandakhola gp</t>
  </si>
  <si>
    <t>2023_ZPHD_509996_9</t>
  </si>
  <si>
    <t>https://wbtenders.gov.in/nicgep/app?component=%24DirectLink&amp;page=FrontEndViewTender&amp;service=direct&amp;sp=SpT6KpsMJBmShce%2BpD%2FXN9Q%3D%3D</t>
  </si>
  <si>
    <t>sl-09 drinking water facility at fatechak mouza , drinking water facility at fatechak mouza</t>
  </si>
  <si>
    <t>2023_ZPHD_530843_9</t>
  </si>
  <si>
    <t>https://wbtenders.gov.in/nicgep/app?component=%24DirectLink&amp;page=FrontEndViewTender&amp;service=direct&amp;sp=SXrOBdWhIEBASm1s%2FmhsIsA%3D%3D</t>
  </si>
  <si>
    <t>sl-1</t>
  </si>
  <si>
    <t>2022_ZPHD_430682_1</t>
  </si>
  <si>
    <t>https://wbtenders.gov.in/nicgep/app?component=%24DirectLink_0&amp;page=FrontEndAdvancedSearchResult&amp;service=direct&amp;sp=Sr65W72RDvfiNskj4143kFw%3D%3D</t>
  </si>
  <si>
    <t>sl-1 memo 161 eo singur date 04/05/2023 , supplying fitting and fixing of air conditinor machine voltas1.5ton 5 star with invertor for singur panchayat samity new building under singur panchayat samity</t>
  </si>
  <si>
    <t>2023_ZPHD_526171_1</t>
  </si>
  <si>
    <t>https://wbtenders.gov.in/nicgep/app?component=%24DirectLink&amp;page=FrontEndViewTender&amp;service=direct&amp;sp=SjZDr1O4nIAzrpZCOmuMO%2BQ%3D%3D</t>
  </si>
  <si>
    <t>sl1 of nit 11 , installation mini high mast light set 9 mtr hight at bandhersol village dharmaraj mandir dag no-823 mouja-bhabanipur jl no-103 chinpai g.p. under dubrajpur panchayet samity</t>
  </si>
  <si>
    <t>2023_ZPHD_496724_1</t>
  </si>
  <si>
    <t>https://wbtenders.gov.in/nicgep/app?component=%24DirectLink&amp;page=FrontEndViewTender&amp;service=direct&amp;sp=SihVfELqz%2BzUfj933IPm%2FSw%3D%3D</t>
  </si>
  <si>
    <t>sl1 of nit.01 , installation of solar submersible in front of dhananjoy bauri house at lokepur in lokepur gp activity code 56678322 (2022-2023)</t>
  </si>
  <si>
    <t>2023_ZPHD_536661_1</t>
  </si>
  <si>
    <t>https://wbtenders.gov.in/nicgep/app?component=%24DirectLink&amp;page=FrontEndViewTender&amp;service=direct&amp;sp=SWiqPVfRwy1iYB67L5SNy%2BA%3D%3D</t>
  </si>
  <si>
    <t>sl1 of nit.02 , construction of bathing ghat at lokepur tilse pukur in lokepur gp activity code 56842174 (2022-2023)</t>
  </si>
  <si>
    <t>2023_ZPHD_536693_1</t>
  </si>
  <si>
    <t>https://wbtenders.gov.in/nicgep/app?component=%24DirectLink&amp;page=FrontEndViewTender&amp;service=direct&amp;sp=Sr1ECRDBd2sZbE3%2FUycf8Uw%3D%3D</t>
  </si>
  <si>
    <t>sl1 of nit.03 , construction of concrete drain with cover slab from tarmen er khamar towards bandh at haripur in lokepur gp activity code 56669767 (2022-2023)</t>
  </si>
  <si>
    <t>2023_ZPHD_536724_1</t>
  </si>
  <si>
    <t>https://wbtenders.gov.in/nicgep/app?component=%24DirectLink&amp;page=FrontEndViewTender&amp;service=direct&amp;sp=SSE%2Fxpoea%2FuOf0kEthaTa%2Fw%3D%3D</t>
  </si>
  <si>
    <t>sl1 of nit.04 , installation of soler pump with pipe line at jashpur prani sastho kendro.</t>
  </si>
  <si>
    <t>2023_ZPHD_534656_1</t>
  </si>
  <si>
    <t>https://wbtenders.gov.in/nicgep/app?component=%24DirectLink&amp;page=FrontEndViewTender&amp;service=direct&amp;session=T&amp;sp=Skgeri8CiTnRpVE7An8OWjA%3D%3D</t>
  </si>
  <si>
    <t>sl1 of nit.05 , construction of community stage at uporpara near gorstan</t>
  </si>
  <si>
    <t>2023_ZPHD_534730_1</t>
  </si>
  <si>
    <t>https://wbtenders.gov.in/nicgep/app?component=%24DirectLink&amp;page=FrontEndViewTender&amp;service=direct&amp;session=T&amp;sp=SfeNtKArD6NFpfdjxdS1m%2Bw%3D%3D</t>
  </si>
  <si>
    <t>sl1 of nit.80 , purchasing of tube well parts of lokepur gp activity code 56816755 (2022-2023)</t>
  </si>
  <si>
    <t>2023_ZPHD_499389_1</t>
  </si>
  <si>
    <t>https://wbtenders.gov.in/nicgep/app?component=%24DirectLink&amp;page=FrontEndViewTender&amp;service=direct&amp;sp=ShBCuppzEQ%2BeQ5BgS94KKaA%3D%3D</t>
  </si>
  <si>
    <t>sl1 of nit1 , supply and installation of 9m solar high mast to provide with 4 x 45 ornamental decorative led street light with lithium ion battery including mounting structure with pole near agayaplay ground cultural stage activity id-40108018</t>
  </si>
  <si>
    <t>2023_ZPHD_515835_1</t>
  </si>
  <si>
    <t>https://wbtenders.gov.in/nicgep/app?component=%24DirectLink&amp;page=FrontEndViewTender&amp;service=direct&amp;sp=SVupId0tIb4NRYkHW5aU55g%3D%3D</t>
  </si>
  <si>
    <t>sl1 of nit12 , renovation of cultural stage at mangalpur dharmaraj mandir under balijuri gp jl no 22 plot no 1005  activity code 57831063</t>
  </si>
  <si>
    <t>2023_ZPHD_498705_1</t>
  </si>
  <si>
    <t>https://wbtenders.gov.in/nicgep/app?component=%24DirectLink&amp;page=FrontEndViewTender&amp;service=direct&amp;sp=SkqErucjhqO8RassiZ16aLw%3D%3D</t>
  </si>
  <si>
    <t>sl1 of nit13 , construction of skill development centre at gokrul jl no. 121 plot no. 3303 under hetampur gram panchayat within dubrajpur development block</t>
  </si>
  <si>
    <t>2023_ZPHD_498855_1</t>
  </si>
  <si>
    <t>https://wbtenders.gov.in/nicgep/app?component=%24DirectLink&amp;page=FrontEndViewTender&amp;service=direct&amp;sp=StmdRqPixc1pB%2Fw8QWTmiSg%3D%3D</t>
  </si>
  <si>
    <t>sl1 of nit14 , construction of segrigation shed with vermicompost pit for gokrul plastic waste management unit gokrul mouza jl no. 121 plot no. 3303 under hetampur gram panchayat within dubrajpur development block</t>
  </si>
  <si>
    <t>2023_ZPHD_498880_1</t>
  </si>
  <si>
    <t>https://wbtenders.gov.in/nicgep/app?component=%24DirectLink&amp;page=FrontEndViewTender&amp;service=direct&amp;sp=So%2BY0NhSRwQ3OLNyx5D8kJA%3D%3D</t>
  </si>
  <si>
    <t>sl1 of nit17 , installation of t-well with submersible pump at haridaspur in gohaliara  under csr fund of bk.t.p.p for the year 2022-23 within dubrajpur panchayet samity</t>
  </si>
  <si>
    <t>2023_ZPHD_530673_1</t>
  </si>
  <si>
    <t>https://wbtenders.gov.in/nicgep/app?component=%24DirectLink&amp;page=FrontEndViewTender&amp;service=direct&amp;sp=SI4w7FV2Me6zOs9%2BVjDDk4w%3D%3D</t>
  </si>
  <si>
    <t>sl1 of nit18 , installation of solar submersible pump at kukhutia dhibor para under balijuri g.p. activity code-57028796</t>
  </si>
  <si>
    <t>2023_ZPHD_536183_1</t>
  </si>
  <si>
    <t>https://wbtenders.gov.in/nicgep/app?component=%24DirectLink&amp;page=FrontEndViewTender&amp;service=direct&amp;sp=SZar86H6sQd1nm%2BItLC%2FhQg%3D%3D</t>
  </si>
  <si>
    <t>sl1 of nit2 , installation of solar submersible pump at mangalpur sansad. (activity code-56745550)</t>
  </si>
  <si>
    <t>2023_ZPHD_495660_1</t>
  </si>
  <si>
    <t>https://wbtenders.gov.in/nicgep/app?component=%24DirectLink&amp;page=FrontEndViewTender&amp;service=direct&amp;sp=SwhhgvDEWAT6tKOVPCl1tSw%3D%3D</t>
  </si>
  <si>
    <t>sl1 of nit3 , construction of marriage hall at mukherjeepara balijuri( activity code-56764435)</t>
  </si>
  <si>
    <t>2023_ZPHD_499149_1</t>
  </si>
  <si>
    <t>https://wbtenders.gov.in/nicgep/app?component=%24DirectLink&amp;page=FrontEndViewTender&amp;service=direct&amp;sp=SHmrvfdN4BfGDE6MWI4iYmQ%3D%3D</t>
  </si>
  <si>
    <t>sl1 of nit5 , reparing and renovation of jalalpur primary school</t>
  </si>
  <si>
    <t>2023_ZPHD_530313_1</t>
  </si>
  <si>
    <t>https://wbtenders.gov.in/nicgep/app?component=%24DirectLink&amp;page=FrontEndViewTender&amp;service=direct&amp;sp=SanqyDSjEEDy2bik4%2FSr40w%3D%3D</t>
  </si>
  <si>
    <t>sl1 of nit5.ddb , installation of submersible boring(150mm x 250mm) with submersible pump and hanging pipe cable connection with old main line at tarulia high school (ma and me hostel) under mame fund of bzp</t>
  </si>
  <si>
    <t>2023_ZPHD_534463_1</t>
  </si>
  <si>
    <t>https://wbtenders.gov.in/nicgep/app?component=%24DirectLink&amp;page=FrontEndViewTender&amp;service=direct&amp;session=T&amp;sp=SFZKfVLbNbr%2BCR7TB2djjdw%3D%3D</t>
  </si>
  <si>
    <t xml:space="preserve">sl-1 tube well platform and soak pit at madhabpur sansad , </t>
  </si>
  <si>
    <t>2023_ZPHD_527207_1</t>
  </si>
  <si>
    <t>https://wbtenders.gov.in/nicgep/app?component=%24DirectLink&amp;page=FrontEndViewTender&amp;service=direct&amp;sp=SKcE6U%2BZxYGw5UU650ca%2BcA%3D%3D</t>
  </si>
  <si>
    <t xml:space="preserve">sl-1 tube well platform and soak pit at ratinathpur sansad , </t>
  </si>
  <si>
    <t>2023_ZPHD_527045_1</t>
  </si>
  <si>
    <t>https://wbtenders.gov.in/nicgep/app?component=%24DirectLink&amp;page=FrontEndViewTender&amp;service=direct&amp;sp=S60q%2F8QTWSQs8tAkAbd33Cg%3D%3D</t>
  </si>
  <si>
    <t>sl-10 , installation of submercible including water tank and etc. near ujjal sanga at makramichak</t>
  </si>
  <si>
    <t>2023_ZPHD_507990_10</t>
  </si>
  <si>
    <t>https://wbtenders.gov.in/nicgep/app?component=%24DirectLink&amp;page=FrontEndViewTender&amp;service=direct&amp;sp=Sm3%2BqM%2FyYCVL%2BOwH%2BU1eFwA%3D%3D</t>
  </si>
  <si>
    <t>sl-10 , street light at chakdaha pry schooljl no.323plot no.1125 under khandakhola gp</t>
  </si>
  <si>
    <t>2023_ZPHD_509996_10</t>
  </si>
  <si>
    <t>https://wbtenders.gov.in/nicgep/app?component=%24DirectLink&amp;page=FrontEndViewTender&amp;service=direct&amp;sp=SSHHFvAxvKGaYBTlnp8Dnbg%3D%3D</t>
  </si>
  <si>
    <t>sl-10 construction of submercible pump with tank soakpit near house of akbar ali at kenduara , construction of submercible pump with tank soakpit near house of akbar ali at kenduara</t>
  </si>
  <si>
    <t>2023_ZPHD_530843_10</t>
  </si>
  <si>
    <t>https://wbtenders.gov.in/nicgep/app?component=%24DirectLink&amp;page=FrontEndViewTender&amp;service=direct&amp;sp=SzGop5JlDUpK6Fc0Ogv0LZA%3D%3D</t>
  </si>
  <si>
    <t>sl10 of nit.04 , installation of mark 1 tube well at rengna community hall with soak pit.</t>
  </si>
  <si>
    <t>2023_ZPHD_534656_10</t>
  </si>
  <si>
    <t>https://wbtenders.gov.in/nicgep/app?component=%24DirectLink&amp;page=FrontEndViewTender&amp;service=direct&amp;sp=SZbxTncEAXeDvH3P5bJBvDA%3D%3D</t>
  </si>
  <si>
    <t>sl10 of nit16 , installation of solar submersible pump at kukhutia dhibor para under balijuri g.p. activity code-57028796</t>
  </si>
  <si>
    <t>2023_ZPHD_511981_10</t>
  </si>
  <si>
    <t>https://wbtenders.gov.in/nicgep/app?component=%24DirectLink&amp;page=FrontEndViewTender&amp;service=direct&amp;sp=SyT4w9O7LTxO6ZvOrBRtWuQ%3D%3D</t>
  </si>
  <si>
    <t>sl-11 , const of cc road from indulia primary school to sk afsar ali house at induliajl no.340plot no.49-136 under pratappur-ii gp</t>
  </si>
  <si>
    <t>2023_ZPHD_509996_11</t>
  </si>
  <si>
    <t>https://wbtenders.gov.in/nicgep/app?component=%24DirectLink&amp;page=FrontEndViewTender&amp;service=direct&amp;sp=SApU25CKt8UvppTfvUJTDxA%3D%3D</t>
  </si>
  <si>
    <t>sl-11 construction of submercible pump with tank soakpit near house of sk . selim at kenduara , construction of submercible pump with tank soakpit near house of sk . selim at kenduara</t>
  </si>
  <si>
    <t>2023_ZPHD_530843_11</t>
  </si>
  <si>
    <t>https://wbtenders.gov.in/nicgep/app?component=%24DirectLink&amp;page=FrontEndViewTender&amp;service=direct&amp;sp=SeXlgBV3aXULM7siWfPKtcQ%3D%3D</t>
  </si>
  <si>
    <t>sl11 of nit.04 , installation of mark 1 tube well at upor para with soak pit.</t>
  </si>
  <si>
    <t>2023_ZPHD_534656_11</t>
  </si>
  <si>
    <t>https://wbtenders.gov.in/nicgep/app?component=%24DirectLink&amp;page=FrontEndViewTender&amp;service=direct&amp;sp=SfEvFuz%2FYqCF2h2PIoCEkzA%3D%3D</t>
  </si>
  <si>
    <t>sl11 of nit16 , installation of solar submersible pump at gopalpur masjid more under l.n.pur g.p. activity code-57026581</t>
  </si>
  <si>
    <t>2023_ZPHD_511981_11</t>
  </si>
  <si>
    <t>https://wbtenders.gov.in/nicgep/app?component=%24DirectLink&amp;page=FrontEndViewTender&amp;service=direct&amp;sp=SCGTwsQtncgmryfIMyGrajQ%3D%3D</t>
  </si>
  <si>
    <t>sl-12 construction of submercible pump with tank soakpit near house of satrughna das at dokanda , construction of submercible pump with tank soakpit near house of satrughna das at dokanda</t>
  </si>
  <si>
    <t>2023_ZPHD_530843_12</t>
  </si>
  <si>
    <t>https://wbtenders.gov.in/nicgep/app?component=%24DirectLink&amp;page=FrontEndViewTender&amp;service=direct&amp;sp=Suw5qTQtaMj5XI%2BHNHAPlvw%3D%3D</t>
  </si>
  <si>
    <t>sl12 of nit16 , installation of solar submersible pump at sadaipur p.s complax under chinpai g.p. activity code-57147669</t>
  </si>
  <si>
    <t>2023_ZPHD_511981_12</t>
  </si>
  <si>
    <t>https://wbtenders.gov.in/nicgep/app?component=%24DirectLink&amp;page=FrontEndViewTender&amp;service=direct&amp;sp=SnT12CvljUT%2B4Exfg6XJtCw%3D%3D</t>
  </si>
  <si>
    <t>sl-13 construction of submercible pump with tank soakpit pipe line near house of gotpota playground at gotpota , construction of submercible pump with tank soakpit pipe line near house of gotpota playground at gotpota</t>
  </si>
  <si>
    <t>2023_ZPHD_530843_13</t>
  </si>
  <si>
    <t>https://wbtenders.gov.in/nicgep/app?component=%24DirectLink&amp;page=FrontEndViewTender&amp;service=direct&amp;sp=SLykFaYBCQnGWSRS60myEhg%3D%3D</t>
  </si>
  <si>
    <t>sl-14 construction of submercible pump with tank soakpit near anjuman kader at nayabasan , construction of submercible pump with tank soakpit near anjuman kader at nayabasan</t>
  </si>
  <si>
    <t>2023_ZPHD_530843_14</t>
  </si>
  <si>
    <t>https://wbtenders.gov.in/nicgep/app?component=%24DirectLink&amp;page=FrontEndViewTender&amp;service=direct&amp;sp=SASemEFPwP%2FCAYSIbX%2FX7HA%3D%3D</t>
  </si>
  <si>
    <t>sl-15 , const of cc road from ratan das pukur to kaminachak hs school at kaminachak paschimjl no.213plot no.745-816 under raghunathbari gp</t>
  </si>
  <si>
    <t>2023_ZPHD_509996_15</t>
  </si>
  <si>
    <t>https://wbtenders.gov.in/nicgep/app?component=%24DirectLink&amp;page=FrontEndViewTender&amp;service=direct&amp;sp=S3rdMA1DWpX4vRtYybg5Gmg%3D%3D</t>
  </si>
  <si>
    <t>sl-15 drinking water facility at chairasiya , drinking water facility at chairasiya</t>
  </si>
  <si>
    <t>2023_ZPHD_530843_15</t>
  </si>
  <si>
    <t>https://wbtenders.gov.in/nicgep/app?component=%24DirectLink&amp;page=FrontEndViewTender&amp;service=direct&amp;sp=S9Uw8IW4WN7nmcE2nKJyeuw%3D%3D</t>
  </si>
  <si>
    <t>sl-16 construction of guard wall near pond side of bishnupada samanta at paobanki , construction of guard wall near pond side of bishnupada samanta at paobanki</t>
  </si>
  <si>
    <t>2023_ZPHD_530843_16</t>
  </si>
  <si>
    <t>https://wbtenders.gov.in/nicgep/app?component=%24DirectLink&amp;page=FrontEndViewTender&amp;service=direct&amp;sp=S96ithpoyP26NPd6N%2Biqj5A%3D%3D</t>
  </si>
  <si>
    <t>sl-17 construction of community toilet latrin near sibdanga at khauru paschim , construction of community toilet latrin near sibdanga at khauru paschim</t>
  </si>
  <si>
    <t>2023_ZPHD_530843_17</t>
  </si>
  <si>
    <t>https://wbtenders.gov.in/nicgep/app?component=%24DirectLink&amp;page=FrontEndViewTender&amp;service=direct&amp;sp=S1dhzKTF84SktvgwnrZam0A%3D%3D</t>
  </si>
  <si>
    <t>sl-18 consruction of drain from house of astana to house of sk mausam at aror , consruction of drain from house of astana to house of sk mausam at aror</t>
  </si>
  <si>
    <t>2023_ZPHD_530843_18</t>
  </si>
  <si>
    <t>https://wbtenders.gov.in/nicgep/app?component=%24DirectLink&amp;page=FrontEndViewTender&amp;service=direct&amp;sp=Se%2BZ1EezW4QP1TPTb%2B7MUNw%3D%3D</t>
  </si>
  <si>
    <t>sl-19 construction of drain near house of abul khan at sahanagar , construction of drain near house of abul khan at sahanagar</t>
  </si>
  <si>
    <t>2023_ZPHD_530843_19</t>
  </si>
  <si>
    <t>https://wbtenders.gov.in/nicgep/app?component=%24DirectLink&amp;page=FrontEndViewTender&amp;service=direct&amp;sp=SaXcM73YSoK7lhGYsqGMKoQ%3D%3D</t>
  </si>
  <si>
    <t>sl-2</t>
  </si>
  <si>
    <t>2022_ZPHD_430682_2</t>
  </si>
  <si>
    <t>https://wbtenders.gov.in/nicgep/app?component=%24DirectLink_0&amp;page=FrontEndAdvancedSearchResult&amp;service=direct&amp;sp=SRW%2F5YijDVxeM71apMvzn5Q%3D%3D</t>
  </si>
  <si>
    <t>sl2 , construction of concrete road with drain with calvart near kantaliaidgatala to h/o kairul hasan at kantalia - muslimpara</t>
  </si>
  <si>
    <t>2023_ZPHD_497012_2</t>
  </si>
  <si>
    <t>https://wbtenders.gov.in/nicgep/app?component=%24DirectLink&amp;page=FrontEndViewTender&amp;service=direct&amp;sp=SydBofJC8Wl2iqX7DZKvQZw%3D%3D</t>
  </si>
  <si>
    <t xml:space="preserve">sl-2 hand pump materials at madhabpur sansad , </t>
  </si>
  <si>
    <t>2023_ZPHD_527207_2</t>
  </si>
  <si>
    <t>https://wbtenders.gov.in/nicgep/app?component=%24DirectLink&amp;page=FrontEndViewTender&amp;service=direct&amp;sp=SfvvyE%2BkYq1zVMROCvsl%2FCA%3D%3D</t>
  </si>
  <si>
    <t>sl-2 memo 161 eo singur date 04/05/2023 , supplying fitting and fixing of air conditinor machine(voltas-2ton 3star with invertor) for singur panchayat samity new building under singur panchayat samity.</t>
  </si>
  <si>
    <t>2023_ZPHD_526171_2</t>
  </si>
  <si>
    <t>https://wbtenders.gov.in/nicgep/app?component=%24DirectLink&amp;page=FrontEndViewTender&amp;service=direct&amp;sp=SvG8p91u91lxM%2BVUJP1UzzA%3D%3D</t>
  </si>
  <si>
    <t>sl2 of nit 11 , installation mini high mast light set 9 mtr hight at chinpai amiya kumar mitra girls high school dag no-3259 mouza-chinpai jl no-90 chinpai g.p. under dubrajpur panchayet samity</t>
  </si>
  <si>
    <t>2023_ZPHD_496724_2</t>
  </si>
  <si>
    <t>https://wbtenders.gov.in/nicgep/app?component=%24DirectLink&amp;page=FrontEndViewTender&amp;service=direct&amp;sp=SxSDSvos8vVMUbKs6nywX%2Bw%3D%3D</t>
  </si>
  <si>
    <t>sl2 of nit.02 , construction of bathing ghat at bamunibahal talbona pukur in lokepur gp activity code 56843862 (2022-2023)</t>
  </si>
  <si>
    <t>2023_ZPHD_536693_2</t>
  </si>
  <si>
    <t>https://wbtenders.gov.in/nicgep/app?component=%24DirectLink&amp;page=FrontEndViewTender&amp;service=direct&amp;sp=SkyjPOViRfo3Iqa0zLtg6NQ%3D%3D</t>
  </si>
  <si>
    <t>sl2 of nit.03 , construction of concrete drain with cover slab from khokan master house towards raghu gore at lokepur in lokepur gp activity code 56671876 (2022-2023)</t>
  </si>
  <si>
    <t>2023_ZPHD_536724_2</t>
  </si>
  <si>
    <t>https://wbtenders.gov.in/nicgep/app?component=%24DirectLink&amp;page=FrontEndViewTender&amp;service=direct&amp;sp=ScjZcyZLXpIwdnY%2FpBZBK8A%3D%3D</t>
  </si>
  <si>
    <t>sl2 of nit.04 , construction of drain at borosalunchi near khilan bari. with partial cover.</t>
  </si>
  <si>
    <t>2023_ZPHD_534656_2</t>
  </si>
  <si>
    <t>https://wbtenders.gov.in/nicgep/app?component=%24DirectLink&amp;page=FrontEndViewTender&amp;service=direct&amp;session=T&amp;sp=Sgep68m2FMC1l7kiHIy38Hg%3D%3D</t>
  </si>
  <si>
    <t>sl2 of nit.05 , construction of community hall at nichepara</t>
  </si>
  <si>
    <t>2023_ZPHD_534730_2</t>
  </si>
  <si>
    <t>https://wbtenders.gov.in/nicgep/app?component=%24DirectLink&amp;page=FrontEndViewTender&amp;service=direct&amp;sp=SPNfE6g096WblK3NBvvI2%2BQ%3D%3D</t>
  </si>
  <si>
    <t>sl2 of nit1 , construction of community toilet near marrage hall at agaya sansad. (activity code-56694254)</t>
  </si>
  <si>
    <t>2023_ZPHD_495654_2</t>
  </si>
  <si>
    <t>https://wbtenders.gov.in/nicgep/app?component=%24DirectLink&amp;page=FrontEndViewTender&amp;service=direct&amp;sp=SWVfT5TSbXqIu%2B4wQvtqpuQ%3D%3D</t>
  </si>
  <si>
    <t>sl2 of nit12 , construction of open stage at narayanpur near dharmaraj mandir under chinpai gp jl no 91plot no 630 activity code 57829682</t>
  </si>
  <si>
    <t>2023_ZPHD_498705_2</t>
  </si>
  <si>
    <t>https://wbtenders.gov.in/nicgep/app?component=%24DirectLink&amp;page=FrontEndViewTender&amp;service=direct&amp;sp=SD0BtfmaeuDenwJPMihRP7Q%3D%3D</t>
  </si>
  <si>
    <t>sl2 of nit16 , construction of community hall at debipur char jl no 127 plot no 157 under loba g.p.</t>
  </si>
  <si>
    <t>2023_ZPHD_511981_2</t>
  </si>
  <si>
    <t>https://wbtenders.gov.in/nicgep/app?component=%24DirectLink&amp;page=FrontEndViewTender&amp;service=direct&amp;sp=SQPIE8UAeqFBaq%2BJBZLpoYw%3D%3D</t>
  </si>
  <si>
    <t>sl2 of nit18 , construction of jaher sthan at manirampur under chinpai g.p. activity code - 57838787</t>
  </si>
  <si>
    <t>2023_ZPHD_536183_2</t>
  </si>
  <si>
    <t>https://wbtenders.gov.in/nicgep/app?component=%24DirectLink&amp;page=FrontEndViewTender&amp;service=direct&amp;sp=SrOnEkyU9liFEo3CwdHu3DQ%3D%3D</t>
  </si>
  <si>
    <t>sl2 of nit3 , construction of kitchen shed at sagar primary school under dubrajpur bevelopment block</t>
  </si>
  <si>
    <t>2023_ZPHD_515938_2</t>
  </si>
  <si>
    <t>https://wbtenders.gov.in/nicgep/app?component=%24DirectLink&amp;page=FrontEndViewTender&amp;service=direct&amp;sp=Sl1W9Zrzvieb2jljpJMqZHw%3D%3D</t>
  </si>
  <si>
    <t>sl2 of nit3 , construction of marriage hall at agaya sansad( activity code-56764320 )</t>
  </si>
  <si>
    <t>2023_ZPHD_499149_2</t>
  </si>
  <si>
    <t>https://wbtenders.gov.in/nicgep/app?component=%24DirectLink&amp;page=FrontEndViewTender&amp;service=direct&amp;sp=S6QJVxdk6I6m1GfAg6%2B4D%2Fw%3D%3D</t>
  </si>
  <si>
    <t xml:space="preserve">sl-2 tube well platform and soft pit at takipur sansad , </t>
  </si>
  <si>
    <t>2023_ZPHD_527045_2</t>
  </si>
  <si>
    <t>https://wbtenders.gov.in/nicgep/app?component=%24DirectLink&amp;page=FrontEndViewTender&amp;service=direct&amp;sp=S9zfS1pIBuIrVZL3XZJ3KHA%3D%3D</t>
  </si>
  <si>
    <t>sl-3</t>
  </si>
  <si>
    <t>2022_ZPHD_430682_3</t>
  </si>
  <si>
    <t>https://wbtenders.gov.in/nicgep/app?component=%24DirectLink_0&amp;page=FrontEndAdvancedSearchResult&amp;service=direct&amp;sp=S5iLIk75qINvzulOuHIl6QA%3D%3D</t>
  </si>
  <si>
    <t>sl-3 , cons. of cement concrete road from h/o of pulin pradhan to kulveri pry.school at kulveri</t>
  </si>
  <si>
    <t>2023_ZPHD_507990_3</t>
  </si>
  <si>
    <t>https://wbtenders.gov.in/nicgep/app?component=%24DirectLink&amp;page=FrontEndViewTender&amp;service=direct&amp;sp=StlNKZURkijJKRzlRSC1jsA%3D%3D</t>
  </si>
  <si>
    <t>sl3 , construction of concrete road from h/o mana ghosh to h/o bablu ghosh at kantalia - itkhola</t>
  </si>
  <si>
    <t>2023_ZPHD_497012_3</t>
  </si>
  <si>
    <t>https://wbtenders.gov.in/nicgep/app?component=%24DirectLink&amp;page=FrontEndViewTender&amp;service=direct&amp;sp=SifScvtKhz5gCU9CjiuuOBA%3D%3D</t>
  </si>
  <si>
    <t>sl3 of nit.01 , installation of solar high mast light at lokepur dhibar para in front of chandi mandir in lokepur gp activity code 56843153 (2022-2023)</t>
  </si>
  <si>
    <t>2023_ZPHD_536661_3</t>
  </si>
  <si>
    <t>https://wbtenders.gov.in/nicgep/app?component=%24DirectLink&amp;page=FrontEndViewTender&amp;service=direct&amp;sp=SOmAlOUXlc7GwCURp57Ugsg%3D%3D</t>
  </si>
  <si>
    <t>sl3 of nit.02 , construction of bathing ghat at kamalpur shal river behind primary school at poddar ghat in lokepur gp activity code 56845028 (2022-2023)</t>
  </si>
  <si>
    <t>2023_ZPHD_536693_3</t>
  </si>
  <si>
    <t>https://wbtenders.gov.in/nicgep/app?component=%24DirectLink&amp;page=FrontEndViewTender&amp;service=direct&amp;sp=S5L50M8C%2F9xHBgIF7MK90wg%3D%3D</t>
  </si>
  <si>
    <t>sl3 of nit.02 , repairing of 12.5 mtr high must at all sansad activity id-56765585</t>
  </si>
  <si>
    <t>2023_ZPHD_538001_3</t>
  </si>
  <si>
    <t>https://wbtenders.gov.in/nicgep/app?component=%24DirectLink&amp;page=FrontEndViewTender&amp;service=direct&amp;sp=ST6SaJ08v5y3ux2WwDZM0lA%3D%3D</t>
  </si>
  <si>
    <t>sl3 of nit.03 , construction of concrete drain with cover slab from basanta dhibar house to jiban chakroborty house at lokepur in lokepur gp activity code 56778248 (2022-2023)</t>
  </si>
  <si>
    <t>2023_ZPHD_536724_3</t>
  </si>
  <si>
    <t>https://wbtenders.gov.in/nicgep/app?component=%24DirectLink&amp;page=FrontEndViewTender&amp;service=direct&amp;sp=SjB%2F%2FfOnwZyAMN6tXCPMFBw%3D%3D</t>
  </si>
  <si>
    <t>sl3 of nit.03 , koddang pukur cover drain at mangalpur sansadacitivity id-56739796</t>
  </si>
  <si>
    <t>2023_ZPHD_538705_3</t>
  </si>
  <si>
    <t>https://wbtenders.gov.in/nicgep/app?component=%24DirectLink&amp;page=FrontEndViewTender&amp;service=direct&amp;sp=SU6ukORpOFnifAsfGxQ8hNA%3D%3D</t>
  </si>
  <si>
    <t>sl3 of nit.04 , construction of drain at lohagram near jitu morol pukur. with partial cover.</t>
  </si>
  <si>
    <t>2023_ZPHD_534656_3</t>
  </si>
  <si>
    <t>https://wbtenders.gov.in/nicgep/app?component=%24DirectLink&amp;page=FrontEndViewTender&amp;service=direct&amp;session=T&amp;sp=SxtR9ItW8jqNFMFlv0wkF0Q%3D%3D</t>
  </si>
  <si>
    <t>sl3 of nit.05 , construction of open stage at ghoratori foot ball math</t>
  </si>
  <si>
    <t>2023_ZPHD_534730_3</t>
  </si>
  <si>
    <t>https://wbtenders.gov.in/nicgep/app?component=%24DirectLink&amp;page=FrontEndViewTender&amp;service=direct&amp;session=T&amp;sp=SMogtEuC3J8CqFY08e91PXw%3D%3D</t>
  </si>
  <si>
    <t>sl3 of nit12 , construction of toilet block near dhagram primary school under jashpur gp jl no 202plot no 02 activity code 57170868</t>
  </si>
  <si>
    <t>2023_ZPHD_498705_3</t>
  </si>
  <si>
    <t>https://wbtenders.gov.in/nicgep/app?component=%24DirectLink&amp;page=FrontEndViewTender&amp;service=direct&amp;sp=SLo6LeWEoQCe6c0kqJlhk3g%3D%3D</t>
  </si>
  <si>
    <t>sl3 of nit16 , installation of highmast light at panditpur kalibari more under l.n. pur g.p.activity code-57786709</t>
  </si>
  <si>
    <t>2023_ZPHD_511981_3</t>
  </si>
  <si>
    <t>https://wbtenders.gov.in/nicgep/app?component=%24DirectLink&amp;page=FrontEndViewTender&amp;service=direct&amp;sp=SDIy%2BIR3GnCHNQThZ2njA8g%3D%3D</t>
  </si>
  <si>
    <t>sl3 of nit18 , construction of concrete drain from sakit bagdi to bhim badyakar house at khandagram bamon para activity code-57848149</t>
  </si>
  <si>
    <t>2023_ZPHD_536183_3</t>
  </si>
  <si>
    <t>https://wbtenders.gov.in/nicgep/app?component=%24DirectLink&amp;page=FrontEndViewTender&amp;service=direct&amp;sp=SHMsql6KDwbC3cGE8ihD6bQ%3D%3D</t>
  </si>
  <si>
    <t>sl3 of nit3 , construction of cultural stage at agaya play ground under activity code-40108017)</t>
  </si>
  <si>
    <t>2023_ZPHD_499149_3</t>
  </si>
  <si>
    <t>https://wbtenders.gov.in/nicgep/app?component=%24DirectLink&amp;page=FrontEndViewTender&amp;service=direct&amp;sp=S39vBiZq7xYAPbyXzcG97Iw%3D%3D</t>
  </si>
  <si>
    <t>sl3 of nit3 , reparing and renovation of chinpai primary school</t>
  </si>
  <si>
    <t>2023_ZPHD_515938_3</t>
  </si>
  <si>
    <t>https://wbtenders.gov.in/nicgep/app?component=%24DirectLink&amp;page=FrontEndViewTender&amp;service=direct&amp;sp=S9cfNjpf7CjAT9aGPMwZEnQ%3D%3D</t>
  </si>
  <si>
    <t xml:space="preserve">sl-3 solid waste and plastic waste mentanancme nt under basuria gp , </t>
  </si>
  <si>
    <t>2023_ZPHD_527045_3</t>
  </si>
  <si>
    <t>https://wbtenders.gov.in/nicgep/app?component=%24DirectLink&amp;page=FrontEndViewTender&amp;service=direct&amp;sp=SqcIfGXRipoPHyOOQ3GXr%2BQ%3D%3D</t>
  </si>
  <si>
    <t>sl3/368 data-24/02/23 , construction of cc road from sambhu das house to ekkari das house via narayan das house and naren bag house under chanditala gp fund state fund rastashree</t>
  </si>
  <si>
    <t>2023_ZPHD_482091_1</t>
  </si>
  <si>
    <t>https://wbtenders.gov.in/nicgep/app?component=%24DirectLink&amp;page=FrontEndViewTender&amp;service=direct&amp;sp=Sw8zyHhEKWKkLVAUAzX2Lvg%3D%3D</t>
  </si>
  <si>
    <t>sl-4</t>
  </si>
  <si>
    <t>2022_ZPHD_430682_4</t>
  </si>
  <si>
    <t>https://wbtenders.gov.in/nicgep/app?component=%24DirectLink_0&amp;page=FrontEndAdvancedSearchResult&amp;service=direct&amp;sp=SxdqMdMEj9IxD8ndM4jGbpw%3D%3D</t>
  </si>
  <si>
    <t>sl-4 , cons. of cement concrete road from h/o of bablu pramanik to battala at madhabchak</t>
  </si>
  <si>
    <t>2023_ZPHD_507990_4</t>
  </si>
  <si>
    <t>https://wbtenders.gov.in/nicgep/app?component=%24DirectLink&amp;page=FrontEndViewTender&amp;service=direct&amp;sp=SAEnQzgJAfU8RTjsomOTLWw%3D%3D</t>
  </si>
  <si>
    <t>sl4 , construction of concrete road near swapan manna s house to arup das s house at kantalia - daspara</t>
  </si>
  <si>
    <t>2023_ZPHD_497012_4</t>
  </si>
  <si>
    <t>https://wbtenders.gov.in/nicgep/app?component=%24DirectLink&amp;page=FrontEndViewTender&amp;service=direct&amp;sp=SHXrlqaE%2Bc9BeeN8pK5Qm%2FA%3D%3D</t>
  </si>
  <si>
    <t xml:space="preserve">sl-4 mark ii tube well at chakshibpur sansad , </t>
  </si>
  <si>
    <t>2023_ZPHD_527045_4</t>
  </si>
  <si>
    <t>https://wbtenders.gov.in/nicgep/app?component=%24DirectLink&amp;page=FrontEndViewTender&amp;service=direct&amp;sp=SzQf8h97DLS8wSrT1uFAVrQ%3D%3D</t>
  </si>
  <si>
    <t>sl4 of nit.01 , installation of two nos solar light at dhasunia and one no is bankata badyakar para in lokepur gp activity code 56844031 (2022-2023)</t>
  </si>
  <si>
    <t>2023_ZPHD_536661_4</t>
  </si>
  <si>
    <t>https://wbtenders.gov.in/nicgep/app?component=%24DirectLink&amp;page=FrontEndViewTender&amp;service=direct&amp;sp=S3F8x%2FAreD3TVHcu0LIbVyA%3D%3D</t>
  </si>
  <si>
    <t>sl4 of nit.02 , construction of bathing ghat at bishalpur baro gore west side in lokepur gp activity code 56844560 (2022-2023)</t>
  </si>
  <si>
    <t>2023_ZPHD_536693_4</t>
  </si>
  <si>
    <t>https://wbtenders.gov.in/nicgep/app?component=%24DirectLink&amp;page=FrontEndViewTender&amp;service=direct&amp;sp=SQwczqT9v5PDOu9Zt2ttJmg%3D%3D</t>
  </si>
  <si>
    <t>sl4 of nit.03 , construction of concrete drain with cover slab from sadhan mondal house to sikar hir at shibpur at lokepur in lokepur gp activity code 56779709 (2022-2023)</t>
  </si>
  <si>
    <t>2023_ZPHD_536724_4</t>
  </si>
  <si>
    <t>https://wbtenders.gov.in/nicgep/app?component=%24DirectLink&amp;page=FrontEndViewTender&amp;service=direct&amp;sp=SFI7XCCEcyB7%2FCfB0caLH%2FQ%3D%3D</t>
  </si>
  <si>
    <t>sl4 of nit.03 , instalation of solar submersible pump with pipe line at belsara dasparaactivity id-56745860</t>
  </si>
  <si>
    <t>2023_ZPHD_538705_4</t>
  </si>
  <si>
    <t>https://wbtenders.gov.in/nicgep/app?component=%24DirectLink&amp;page=FrontEndViewTender&amp;service=direct&amp;sp=SJyjDWevZUIDNnbZwpAHf4w%3D%3D</t>
  </si>
  <si>
    <t>sl4 of nit.04 , construction of drain near sajina bablu house with partial cover.</t>
  </si>
  <si>
    <t>2023_ZPHD_534656_4</t>
  </si>
  <si>
    <t>https://wbtenders.gov.in/nicgep/app?component=%24DirectLink&amp;page=FrontEndViewTender&amp;service=direct&amp;session=T&amp;sp=SvSBUhP3d5420lQlWDvVwwg%3D%3D</t>
  </si>
  <si>
    <t>sl4 of nit.05 , construction of cc road at paratpur village</t>
  </si>
  <si>
    <t>2023_ZPHD_534730_4</t>
  </si>
  <si>
    <t>https://wbtenders.gov.in/nicgep/app?component=%24DirectLink&amp;page=FrontEndViewTender&amp;service=direct&amp;session=T&amp;sp=Sz%2BdpoOnb2NCxYJeteKrdDQ%3D%3D</t>
  </si>
  <si>
    <t>sl4 of nit12 , construction of toilet block at jamthalia hat tala (market area) under parulia gp jl no 74plot no 1404 activity code 57168184</t>
  </si>
  <si>
    <t>2023_ZPHD_498705_4</t>
  </si>
  <si>
    <t>https://wbtenders.gov.in/nicgep/app?component=%24DirectLink&amp;page=FrontEndViewTender&amp;service=direct&amp;sp=SJJM0stOgJMNGpVDfnUuKcg%3D%3D</t>
  </si>
  <si>
    <t>sl4 of nit16 , installation of highmast light at selarpur high school ground under sahapur g.p.activity code-57789582</t>
  </si>
  <si>
    <t>2023_ZPHD_511981_4</t>
  </si>
  <si>
    <t>https://wbtenders.gov.in/nicgep/app?component=%24DirectLink&amp;page=FrontEndViewTender&amp;service=direct&amp;sp=SMFCzBbijs%2BEM2S4PxvVpfw%3D%3D</t>
  </si>
  <si>
    <t>sl-4 upgradation and infrastructure strengthening of health and wellness sub center at atapur  mouza-atapur gp-monipur within sandeshkhali-ii panchayat samity under nhm fund , upgradation and infrastructure strengthening of health and wellness sub center at atapur  mouza-atapur gp-monipur within sandeshkhali-ii panchayat samity under nhm fund</t>
  </si>
  <si>
    <t>2023_ZPHD_531105_1</t>
  </si>
  <si>
    <t>https://wbtenders.gov.in/nicgep/app?component=%24DirectLink&amp;page=FrontEndViewTender&amp;service=direct&amp;sp=Sunlb1OZ8hfHdaPZ8X5S5YQ%3D%3D</t>
  </si>
  <si>
    <t>sl5 , construction of concrete road with brick soling from mainuddin s house to badsah s house at kantalia - natunpara - muslimpara ut</t>
  </si>
  <si>
    <t>2023_ZPHD_497012_5</t>
  </si>
  <si>
    <t>https://wbtenders.gov.in/nicgep/app?component=%24DirectLink&amp;page=FrontEndViewTender&amp;service=direct&amp;sp=SsCct7BP%2F1ThPu3qDsgsQCQ%3D%3D</t>
  </si>
  <si>
    <t>sl5 of nit.03 , construction of 4 nos of soakpit activity id-56741416</t>
  </si>
  <si>
    <t>2023_ZPHD_538705_5</t>
  </si>
  <si>
    <t>https://wbtenders.gov.in/nicgep/app?component=%24DirectLink&amp;page=FrontEndViewTender&amp;service=direct&amp;sp=SthZFNI6%2FhZgvDsq24KdwdA%3D%3D</t>
  </si>
  <si>
    <t>sl5 of nit.04 , construction of bathing ghat at kantori low pukur.</t>
  </si>
  <si>
    <t>2023_ZPHD_534656_5</t>
  </si>
  <si>
    <t>https://wbtenders.gov.in/nicgep/app?component=%24DirectLink&amp;page=FrontEndViewTender&amp;service=direct&amp;session=T&amp;sp=SqltVKVnOa%2FbZgf4aPpb5Lg%3D%3D</t>
  </si>
  <si>
    <t>sl5 of nit12 , construction of anganwadi building (awc) at buzrukchandra jl no-95 plot no-534 under chinpai g.p. within dubrajpur panchayet samity awc code-19334020421 under ridf-xxv</t>
  </si>
  <si>
    <t>2023_ZPHD_498705_5</t>
  </si>
  <si>
    <t>https://wbtenders.gov.in/nicgep/app?component=%24DirectLink&amp;page=FrontEndViewTender&amp;service=direct&amp;sp=Sqx2MMrDUvmEm4mixtXteNg%3D%3D</t>
  </si>
  <si>
    <t>sl5 of nit16 , construction of community hall at bhabanipur under chinpai g.p. under 15th f.c. 2022-23 activity code-57821854</t>
  </si>
  <si>
    <t>2023_ZPHD_511981_5</t>
  </si>
  <si>
    <t>https://wbtenders.gov.in/nicgep/app?component=%24DirectLink&amp;page=FrontEndViewTender&amp;service=direct&amp;sp=S7s5Dtubv7H9TET1FraAXbA%3D%3D</t>
  </si>
  <si>
    <t xml:space="preserve">sl-5 toilet at neej grera neej bhumi at chakshibpur sansad , </t>
  </si>
  <si>
    <t>2023_ZPHD_527045_5</t>
  </si>
  <si>
    <t>https://wbtenders.gov.in/nicgep/app?component=%24DirectLink&amp;page=FrontEndViewTender&amp;service=direct&amp;sp=SFhJjCn7Fd3NXNypcmb6c3A%3D%3D</t>
  </si>
  <si>
    <t>sl-6 , construction of community latrine at bishnupur bazar</t>
  </si>
  <si>
    <t>2023_ZPHD_507990_6</t>
  </si>
  <si>
    <t>https://wbtenders.gov.in/nicgep/app?component=%24DirectLink&amp;page=FrontEndViewTender&amp;service=direct&amp;sp=S2S75kNbjvBj3Ro01gysHNg%3D%3D</t>
  </si>
  <si>
    <t>sl6 of nit.04 , construction of bathing ghat at rampur purbopara morol pukur</t>
  </si>
  <si>
    <t>2023_ZPHD_534656_6</t>
  </si>
  <si>
    <t>https://wbtenders.gov.in/nicgep/app?component=%24DirectLink&amp;page=FrontEndViewTender&amp;service=direct&amp;session=T&amp;sp=SY2pHYcUiqjOvFikyQDKbAg%3D%3D</t>
  </si>
  <si>
    <t>sl6 of nit16 , construction of toilet block at sadaipur ps complex under chinpai g.p.activity code-57167525</t>
  </si>
  <si>
    <t>2023_ZPHD_511981_6</t>
  </si>
  <si>
    <t>https://wbtenders.gov.in/nicgep/app?component=%24DirectLink&amp;page=FrontEndViewTender&amp;service=direct&amp;sp=SQ6sMId4HVftMJTKH1hemZA%3D%3D</t>
  </si>
  <si>
    <t xml:space="preserve">sl-6 tube well platform and soak pit at hariharpur sansad , </t>
  </si>
  <si>
    <t>2023_ZPHD_527045_6</t>
  </si>
  <si>
    <t>https://wbtenders.gov.in/nicgep/app?component=%24DirectLink&amp;page=FrontEndViewTender&amp;service=direct&amp;sp=SJsr4xHHCeGIxs%2BSk56b5oQ%3D%3D</t>
  </si>
  <si>
    <t>sl-6 upgradation and infrastructure strengthening of health and wellness sub center at dhuchnikhali (west)  mouza- dhuchnikhali gp- korakati within sandeshkhali-ii panchayat samity under nhm fund , upgradation and infrastructure strengthening of health and wellness sub center at dhuchnikhali (west)  mouza- dhuchnikhali gp- korakati within sandeshkhali-ii panchayat samity under nhm fund</t>
  </si>
  <si>
    <t>2023_ZPHD_531105_2</t>
  </si>
  <si>
    <t>https://wbtenders.gov.in/nicgep/app?component=%24DirectLink&amp;page=FrontEndViewTender&amp;service=direct&amp;sp=SVGDXD9s4C2CqoVs6%2BivEzw%3D%3D</t>
  </si>
  <si>
    <t>sl-6 upgradation and infrastructure strengthening of health and wellness sub center at durgamandap (north)  mouza- durgamandap gp- durgamandap within sandeshkhali-ii panchayat samity under nhm fund , upgradation and infrastructure strengthening of health and wellness sub center at durgamandap (north)  mouza- durgamandap gp- durgamandap within sandeshkhali-ii panchayat samity under nhm fund</t>
  </si>
  <si>
    <t>2023_ZPHD_531105_3</t>
  </si>
  <si>
    <t>https://wbtenders.gov.in/nicgep/app?component=%24DirectLink&amp;page=FrontEndViewTender&amp;service=direct&amp;sp=SamFt5DWNJhD0TmkhLbRtqw%3D%3D</t>
  </si>
  <si>
    <t>sl7 , construction of concrete road from h/o dijen srimani to h/o bimal pal at kantalia - jhautala</t>
  </si>
  <si>
    <t>2023_ZPHD_497012_7</t>
  </si>
  <si>
    <t>https://wbtenders.gov.in/nicgep/app?component=%24DirectLink&amp;page=FrontEndViewTender&amp;service=direct&amp;sp=SO9u6KT6jGBwGOTwr8byycw%3D%3D</t>
  </si>
  <si>
    <t>sl-7 , installation of submercible including water tank and etc. near h/o-biswanath samantaat masumpur</t>
  </si>
  <si>
    <t>2023_ZPHD_507990_7</t>
  </si>
  <si>
    <t>https://wbtenders.gov.in/nicgep/app?component=%24DirectLink&amp;page=FrontEndViewTender&amp;service=direct&amp;sp=SPp14IzwM3LZl9inlGgXIsQ%3D%3D</t>
  </si>
  <si>
    <t>sl7 of nit.04 , installation of mark 2 tube well at pachiara paschim para with soak pit.</t>
  </si>
  <si>
    <t>2023_ZPHD_534656_7</t>
  </si>
  <si>
    <t>https://wbtenders.gov.in/nicgep/app?component=%24DirectLink&amp;page=FrontEndViewTender&amp;service=direct&amp;session=T&amp;sp=SuqjH1DSEIu6APXBeesseSg%3D%3D</t>
  </si>
  <si>
    <t>sl7 of nit16 , construction of cultural stage at hossain bajar near mithu bagdi house under chinpai g.p. activity code -57823132</t>
  </si>
  <si>
    <t>2023_ZPHD_511981_7</t>
  </si>
  <si>
    <t>https://wbtenders.gov.in/nicgep/app?component=%24DirectLink&amp;page=FrontEndViewTender&amp;service=direct&amp;sp=SzN15gUpXwAHENeBcWKcVgA%3D%3D</t>
  </si>
  <si>
    <t xml:space="preserve">sl-7 toilet mentance of gp office , </t>
  </si>
  <si>
    <t>2023_ZPHD_527045_7</t>
  </si>
  <si>
    <t>https://wbtenders.gov.in/nicgep/app?component=%24DirectLink&amp;page=FrontEndViewTender&amp;service=direct&amp;sp=Sq7K6cw0ZvmYsco0kMoQy9w%3D%3D</t>
  </si>
  <si>
    <t>sl8 of nit.04 , installation of mark 1 tube well at bhatgram baganpara. with soak pit.</t>
  </si>
  <si>
    <t>2023_ZPHD_534656_8</t>
  </si>
  <si>
    <t>https://wbtenders.gov.in/nicgep/app?component=%24DirectLink&amp;page=FrontEndViewTender&amp;service=direct&amp;session=T&amp;sp=SDxVGM6Zr5tX3U1E4vcbScw%3D%3D</t>
  </si>
  <si>
    <t>sl8 of nit16 , installation of solar submersible pump at hetampur patichi para under hetampur g.p. activity code-57079392</t>
  </si>
  <si>
    <t>2023_ZPHD_511981_8</t>
  </si>
  <si>
    <t>https://wbtenders.gov.in/nicgep/app?component=%24DirectLink&amp;page=FrontEndViewTender&amp;service=direct&amp;sp=SMMaGP3NNULNBiB44vgSTCA%3D%3D</t>
  </si>
  <si>
    <t>sl-8 upgradation and infrastructure strengthening of health and wellness sub center at durgamandap (south)  mouza- durgamandap gp- durgamandap within sandeshkhali-ii panchayat samity under nhm fund , upgradation and infrastructure strengthening of health and wellness sub center at durgamandap (south)  mouza- durgamandap gp- durgamandap within sandeshkhali-ii panchayat samity under nhm fund</t>
  </si>
  <si>
    <t>2023_ZPHD_531105_4</t>
  </si>
  <si>
    <t>https://wbtenders.gov.in/nicgep/app?component=%24DirectLink&amp;page=FrontEndViewTender&amp;service=direct&amp;sp=Sml6KGfVyo6HWZyxCoIJpBA%3D%3D</t>
  </si>
  <si>
    <t>sl9 of nit.04 , installation of mark 1 tube well at aulia dangalpara with soak pit.</t>
  </si>
  <si>
    <t>2023_ZPHD_534656_9</t>
  </si>
  <si>
    <t>https://wbtenders.gov.in/nicgep/app?component=%24DirectLink&amp;page=FrontEndViewTender&amp;service=direct&amp;session=T&amp;sp=S95TUJZgO1iiWhmycQ8FxVw%3D%3D</t>
  </si>
  <si>
    <t>sl9 of nit16 , installation of solar submersible pump at joplai near singha bahini mandir under loba g.p. activity code-57078535</t>
  </si>
  <si>
    <t>2023_ZPHD_511981_9</t>
  </si>
  <si>
    <t>https://wbtenders.gov.in/nicgep/app?component=%24DirectLink&amp;page=FrontEndViewTender&amp;service=direct&amp;sp=SiN%2BdjPAMca2JzRW7ezhjFw%3D%3D</t>
  </si>
  <si>
    <t>sl-9 upgradation and infrastructure strengthening of health and wellness sub center at daudpur  mouza- daudpur gp- durgamandap within sandeshkhali-ii panchayat samity under nhm fund , upgradation and infrastructure strengthening of health and wellness sub center at daudpur  mouza- daudpur gp- durgamandap within sandeshkhali-ii panchayat samity under nhm fund</t>
  </si>
  <si>
    <t>2023_ZPHD_531105_5</t>
  </si>
  <si>
    <t>https://wbtenders.gov.in/nicgep/app?component=%24DirectLink&amp;page=FrontEndViewTender&amp;service=direct&amp;sp=SCa%2FonyXx5MMyio4cmk0r0g%3D%3D</t>
  </si>
  <si>
    <t>slab construction over the drain , slab construction over the drain from kabarsthan to lalpul under domohani-i gram panchayet</t>
  </si>
  <si>
    <t>2023_ZPHD_525418_6</t>
  </si>
  <si>
    <t>https://wbtenders.gov.in/nicgep/app?component=%24DirectLink&amp;page=FrontEndViewTender&amp;service=direct&amp;sp=S6Rric06KbXzFKdmRedZI%2FA%3D%3D</t>
  </si>
  <si>
    <t xml:space="preserve">slab culvert near land of amar ghosh palsona activity code 58703613 , </t>
  </si>
  <si>
    <t>2023_ZPHD_512399_6</t>
  </si>
  <si>
    <t>https://wbtenders.gov.in/nicgep/app?component=%24DirectLink&amp;page=FrontEndViewTender&amp;service=direct&amp;sp=SQ2u2PmaWTmVaQ6TP1nX%2FsQ%3D%3D</t>
  </si>
  <si>
    <t>slab culvert near the house of biren roy activity code-47421237</t>
  </si>
  <si>
    <t>2022_ZPHD_419091_2</t>
  </si>
  <si>
    <t>https://wbtenders.gov.in/nicgep/app?component=%24DirectLink&amp;page=FrontEndViewTender&amp;service=direct&amp;sp=SvZz5syKUqf5wsbxroNYzuw%3D%3D</t>
  </si>
  <si>
    <t>slab culvert near the house of dayal mridha activity code-47421179</t>
  </si>
  <si>
    <t>2022_ZPHD_419091_1</t>
  </si>
  <si>
    <t>https://wbtenders.gov.in/nicgep/app?component=%24DirectLink&amp;page=FrontEndViewTender&amp;service=direct&amp;sp=Sg7ECq1kGzXI%2F%2F2tobJMlpQ%3D%3D</t>
  </si>
  <si>
    <t>slab culvert near the house of tuna mangar activity code-47421116</t>
  </si>
  <si>
    <t>2022_ZPHD_419091_4</t>
  </si>
  <si>
    <t>https://wbtenders.gov.in/nicgep/app?component=%24DirectLink&amp;page=FrontEndViewTender&amp;service=direct&amp;sp=SBOL6g6ukCmsRbOrgxinvTg%3D%3D</t>
  </si>
  <si>
    <t xml:space="preserve">slab culvert sabraping near shib mandir , </t>
  </si>
  <si>
    <t>2023_ZPHD_476459_1</t>
  </si>
  <si>
    <t>https://wbtenders.gov.in/nicgep/app?component=%24DirectLink&amp;page=FrontEndViewTender&amp;service=direct&amp;sp=SminLwPD7apiD8FKOVYjsTA%3D%3D</t>
  </si>
  <si>
    <t xml:space="preserve">sleeper ride at (radhanagar library natun barnia pally unnayan sangha) childrens park rs 90000/- each under tehatta-ii panchyat samity under own fund. , </t>
  </si>
  <si>
    <t>2023_ZPHD_515233_1</t>
  </si>
  <si>
    <t>https://wbtenders.gov.in/nicgep/app?component=%24DirectLink&amp;page=FrontEndViewTender&amp;service=direct&amp;sp=SCPPxmy%2B3BTni2tBNCEPd6A%3D%3D</t>
  </si>
  <si>
    <t>slwm project at pahalanpur</t>
  </si>
  <si>
    <t>2022_ZPHD_431871_1</t>
  </si>
  <si>
    <t>https://wbtenders.gov.in/nicgep/app?component=%24DirectLink_0&amp;page=FrontEndAdvancedSearchResult&amp;service=direct&amp;sp=SxvR0mcArhAvgEF%2BPxgQ7mw%3D%3D</t>
  </si>
  <si>
    <t>slwm project bahula gp at porascole , slwm project bahula gp at porascole detail- supply of customizes/modified e rickshow garbage loader with following specification of e loader for 1000kg (garbage) rs-120000/-per e-carttotal 2 no e-cart 1 bldc heavy motor 1000 watt 2 heavy c</t>
  </si>
  <si>
    <t>2023_ZPHD_500165_1</t>
  </si>
  <si>
    <t>https://wbtenders.gov.in/nicgep/app?component=%24DirectLink&amp;page=FrontEndViewTender&amp;service=direct&amp;sp=SxtBlJCRW5Rf5Jqa5HjMiEQ%3D%3D</t>
  </si>
  <si>
    <t>slwm project bahula gp at porascole detail- supply of customizes/modified e rickshow garbage loader with following specification of e loader for 1000kg (garbage) rs 120000 per ecarttotal 2 noecart 1bldc heavy motor 1000 watt 2 heavy c , slwm project bahula gp at porascole detail- supply of customizes/modified e rickshow garbage loader with following specification of e loader for 1000kg (garbage) rs 120000 per ecarttotal 2 noecart 1 bldc heavy motor 1000 watt 2 heavy c</t>
  </si>
  <si>
    <t>2023_ZPHD_493266_1</t>
  </si>
  <si>
    <t>https://wbtenders.gov.in/nicgep/app?component=%24DirectLink&amp;page=FrontEndViewTender&amp;service=direct&amp;sp=SqJRJ4vT0%2BzooqBGz3savVw%3D%3D</t>
  </si>
  <si>
    <t xml:space="preserve">slwm project detail - supply of customized/modified e rickshow garbage loader , </t>
  </si>
  <si>
    <t>2023_ZPHD_515562_1</t>
  </si>
  <si>
    <t>https://wbtenders.gov.in/nicgep/app?component=%24DirectLink&amp;page=FrontEndViewTender&amp;service=direct&amp;sp=SfShr0yoGstCXhI3hTP4UPQ%3D%3D</t>
  </si>
  <si>
    <t xml:space="preserve">slwm project detail supply of customized modified e rickshow garbage loader , </t>
  </si>
  <si>
    <t>2023_ZPHD_500596_1</t>
  </si>
  <si>
    <t>https://wbtenders.gov.in/nicgep/app?component=%24DirectLink&amp;page=FrontEndViewTender&amp;service=direct&amp;sp=SomsC7TkQVbZCiMp1UmCM3Q%3D%3D</t>
  </si>
  <si>
    <t>2023_ZPHD_493584_1</t>
  </si>
  <si>
    <t>https://wbtenders.gov.in/nicgep/app?component=%24DirectLink&amp;page=FrontEndViewTender&amp;service=direct&amp;sp=S5ImrHA8gh234DTxhnvIX1w%3D%3D</t>
  </si>
  <si>
    <t>slwm project haripur g.p near haripur market detail , slwm project haripur g.p near haripur market detail supply of customized/modified e rickshow garbage loader</t>
  </si>
  <si>
    <t>2023_ZPHD_479321_1</t>
  </si>
  <si>
    <t>https://wbtenders.gov.in/nicgep/app?component=%24DirectLink&amp;page=FrontEndViewTender&amp;service=direct&amp;sp=SjQzWNSDvRbM5AnLJ4N0yug%3D%3D</t>
  </si>
  <si>
    <t xml:space="preserve">smart classroom at ramharipur ramakrishna mission school under gangajalghati block. , </t>
  </si>
  <si>
    <t>2023_ZPHD_534758_1</t>
  </si>
  <si>
    <t>https://wbtenders.gov.in/nicgep/app?component=%24DirectLink&amp;page=FrontEndViewTender&amp;service=direct&amp;sp=S0V%2FQckXOwXF0UcYyf8O7NQ%3D%3D</t>
  </si>
  <si>
    <t>2023_ZPHD_508833_1</t>
  </si>
  <si>
    <t>https://wbtenders.gov.in/nicgep/app?component=%24DirectLink&amp;page=FrontEndViewTender&amp;service=direct&amp;sp=SFkDM%2FfRz6nVPHXvyYCQUzQ%3D%3D</t>
  </si>
  <si>
    <t>2023_ZPHD_527639_1</t>
  </si>
  <si>
    <t>https://wbtenders.gov.in/nicgep/app?component=%24DirectLink&amp;page=FrontEndViewTender&amp;service=direct&amp;sp=Sbn5jr8T5TdywYUZWmrKZ5Q%3D%3D</t>
  </si>
  <si>
    <t>smart tv (make - samsung or equivalent) , smart tv (make - samsung or equivalent) specification - 138 cm (55 inch) crystal 4k series ultra hd smart led tv crystal 4k uhd (3840 x 2160) resolution refresh rate - 60 htz connectivity -3 hdmi ports to connect set top box blu-ray speakers or</t>
  </si>
  <si>
    <t>2023_ZPHD_444126_2</t>
  </si>
  <si>
    <t>https://wbtenders.gov.in/nicgep/app?component=%24DirectLink&amp;page=FrontEndViewTender&amp;service=direct&amp;sp=SNyWLQQOHrbxrGMLc%2BHiVPA%3D%3D</t>
  </si>
  <si>
    <t>sngp/nit-01(e)/2023-24 sl-3 , sinking of 100 mm x 40 mm dia pvc pipe tubewell having 5 nos. strainer fitted with india mark-ii dwd hand pump near the house of prankrishna pramanik at madhabnagar</t>
  </si>
  <si>
    <t>2023_ZPHD_532110_3</t>
  </si>
  <si>
    <t>https://wbtenders.gov.in/nicgep/app?component=%24DirectLink&amp;page=FrontEndViewTender&amp;service=direct&amp;sp=SRPPmsy3RaRoMrHgmpx0FaA%3D%3D</t>
  </si>
  <si>
    <t>sngp/nit-01(e)/2023-24 sl-4 , sinking of 100 mm x 40 mm dia pvc pipe tubewell having 5 nos. strainer fitted with india mark-ii dwd hand pump near the house of momjel molla at shyamnagar</t>
  </si>
  <si>
    <t>2023_ZPHD_532110_4</t>
  </si>
  <si>
    <t>https://wbtenders.gov.in/nicgep/app?component=%24DirectLink&amp;page=FrontEndViewTender&amp;service=direct&amp;sp=SrOZrdtqn1Pu8dFjRKw9Rpg%3D%3D</t>
  </si>
  <si>
    <t>sngp/nit-01(e)/2023-24 sl-7 , sinking of 100 mm x 40 mm dia pvc pipe tubewell having 5 nos. strainer fitted with india mark-ii dwd hand pump near the house of rabiyal jamader at darbeshmollarchak</t>
  </si>
  <si>
    <t>2023_ZPHD_532110_7</t>
  </si>
  <si>
    <t>https://wbtenders.gov.in/nicgep/app?component=%24DirectLink&amp;page=FrontEndViewTender&amp;service=direct&amp;sp=Sjr1%2F%2FaN2FVAZ3o80WWfJow%3D%3D</t>
  </si>
  <si>
    <t>sngp/nit-01(e)/2023-24 sl-8 , cc culvert for better drainage system near land of sasanka panda at bairagichak</t>
  </si>
  <si>
    <t>2023_ZPHD_532110_8</t>
  </si>
  <si>
    <t>https://wbtenders.gov.in/nicgep/app?component=%24DirectLink&amp;page=FrontEndViewTender&amp;service=direct&amp;sp=S5%2BVFmX2vTl5uS0Qll%2B%2B9Eg%3D%3D</t>
  </si>
  <si>
    <t>sngp/nit-01(e)/2023-24 sl-9 , cc culvert for better drainage system near land of mrittunjoy sikari at atterswartala</t>
  </si>
  <si>
    <t>2023_ZPHD_532110_9</t>
  </si>
  <si>
    <t>https://wbtenders.gov.in/nicgep/app?component=%24DirectLink&amp;page=FrontEndViewTender&amp;service=direct&amp;sp=SGT9fF6U7PbM%2FmFQEerFfOg%3D%3D</t>
  </si>
  <si>
    <t>sngp/nit-01(e)/2023-24 sl-9, cc culvert for better drainage system near land of mrittunjoy sikari at atterswartala</t>
  </si>
  <si>
    <t>2023_ZPHD_532110_10</t>
  </si>
  <si>
    <t>https://wbtenders.gov.in/nicgep/app?component=%24DirectLink&amp;page=FrontEndViewTender&amp;service=direct&amp;sp=Sq4aeom7AbfUlxKb%2B4R0LRQ%3D%3D</t>
  </si>
  <si>
    <t>sngp/nit-02(e)/2023-24 sl-1 , installation of 1 hp solar submersible pump (drinking water) near the harish chandra mondal sosan at bairagichak (civil)</t>
  </si>
  <si>
    <t>2023_ZPHD_538784_1</t>
  </si>
  <si>
    <t>https://wbtenders.gov.in/nicgep/app?component=%24DirectLink&amp;page=FrontEndViewTender&amp;service=direct&amp;sp=SQaeQN41AxyBjdASnpDzZrA%3D%3D</t>
  </si>
  <si>
    <t>sngp/nit-02(e)/2023-24 sl-2, installation of 1 hp solar submersible pump (drinking water) near the harish chandra mondal sosan at bairagichak (electrical)</t>
  </si>
  <si>
    <t>2023_ZPHD_538784_2</t>
  </si>
  <si>
    <t>https://wbtenders.gov.in/nicgep/app?component=%24DirectLink&amp;page=FrontEndViewTender&amp;service=direct&amp;sp=SCYs5YCBgeZsPmLTBz3b%2BqQ%3D%3D</t>
  </si>
  <si>
    <t>sngp/nit-02(e)/2023-24 sl-3 , installation of 1 hp solar submersible pump (drinking water) near the house of rahimuddin sekh at berarchak (civil)</t>
  </si>
  <si>
    <t>2023_ZPHD_538784_3</t>
  </si>
  <si>
    <t>https://wbtenders.gov.in/nicgep/app?component=%24DirectLink&amp;page=FrontEndViewTender&amp;service=direct&amp;sp=STyL69SMCiGkYrv9kMzIeYA%3D%3D</t>
  </si>
  <si>
    <t>sngp/nit-02(e)/2023-24 sl-5 , installation of 1 hp solar submersible pump (drinking water) near the house of panchanan baidya at ramratanpur (baidyapara) (civil)</t>
  </si>
  <si>
    <t>2023_ZPHD_538784_5</t>
  </si>
  <si>
    <t>https://wbtenders.gov.in/nicgep/app?component=%24DirectLink&amp;page=FrontEndViewTender&amp;service=direct&amp;sp=SV1XK7oQgfTq18mN%2BwKnwrg%3D%3D</t>
  </si>
  <si>
    <t>sngp/nit-1(e)/2023-24 sl-1 , sinking of 100 mm x 40 mm dia pvc pipe tubewell having 5 nos. strainer fitted with india mark-ii dwd hand pump near the house of dudhkumar halder at bairagichak</t>
  </si>
  <si>
    <t>2023_ZPHD_532110_1</t>
  </si>
  <si>
    <t>https://wbtenders.gov.in/nicgep/app?component=%24DirectLink&amp;page=FrontEndViewTender&amp;service=direct&amp;sp=SNcsfoANng2Jl4fOFW14Tmw%3D%3D</t>
  </si>
  <si>
    <t>sngp/nit-10(e)/2022-23 sl-1 , construction of atchala near muslim para new masjid at berarchak</t>
  </si>
  <si>
    <t>2023_ZPHD_485975_1</t>
  </si>
  <si>
    <t>https://wbtenders.gov.in/nicgep/app?component=%24DirectLink&amp;page=FrontEndViewTender&amp;service=direct&amp;sp=S%2BJV8UJnZWyY7fGdhw5PSgA%3D%3D</t>
  </si>
  <si>
    <t>sngp/nit-10(e)/2022-23 sl-2 , construction of cc road near house of majbul molla to nurislam molla at shyamnagar</t>
  </si>
  <si>
    <t>2023_ZPHD_485975_2</t>
  </si>
  <si>
    <t>https://wbtenders.gov.in/nicgep/app?component=%24DirectLink&amp;page=FrontEndViewTender&amp;service=direct&amp;sp=SdbeHQHqxzfQSYDDaFZvG1Q%3D%3D</t>
  </si>
  <si>
    <t>sngp/nit-11(e)/2022-23 sl-1 , construction of cc road near amar smriti club to house of prabash purkait at ramratanpur</t>
  </si>
  <si>
    <t>2023_ZPHD_486100_1</t>
  </si>
  <si>
    <t>https://wbtenders.gov.in/nicgep/app?component=%24DirectLink&amp;page=FrontEndViewTender&amp;service=direct&amp;sp=SVHmnzr3heK%2BwwYz0WxSQrQ%3D%3D</t>
  </si>
  <si>
    <t xml:space="preserve">soak oil with pucca drain culvert from shymol karati house to hajipara rasta under ramganj-i g.p. islampur u/d , </t>
  </si>
  <si>
    <t>2023_ZPHD_533374_2</t>
  </si>
  <si>
    <t>https://wbtenders.gov.in/nicgep/app?component=%24DirectLink&amp;page=FrontEndViewTender&amp;service=direct&amp;sp=SDjnyYHChwaK2UhRfnU8WhQ%3D%3D</t>
  </si>
  <si>
    <t xml:space="preserve">soak oil with pucca drain from gula house to jogen singha house  under ramganj-i g.p. islampur u/d , </t>
  </si>
  <si>
    <t>2023_ZPHD_533374_14</t>
  </si>
  <si>
    <t>https://wbtenders.gov.in/nicgep/app?component=%24DirectLink&amp;page=FrontEndViewTender&amp;service=direct&amp;sp=S5xmJVx5VBqFDTfJjudZpvQ%3D%3D</t>
  </si>
  <si>
    <t xml:space="preserve">soak oil with pucca drain from haji suleman land to tea garden  under ramganj-i g.p. islampur u/d , </t>
  </si>
  <si>
    <t>2023_ZPHD_533374_6</t>
  </si>
  <si>
    <t>https://wbtenders.gov.in/nicgep/app?component=%24DirectLink&amp;page=FrontEndViewTender&amp;service=direct&amp;sp=SXvfeksSKOR1wke%2BK8RHuqg%3D%3D</t>
  </si>
  <si>
    <t>soak oil with pucca drain from mafijuddin house to mursidgachhi madrasa under ramganj-i g.p. islampur u/dhouse to anamul moulana house under ramganj-i g.p. islampur u/d , soak oil with pucca drain from mafijuddin house to mursidgachhi madrasa under ramganj-i g.p. islampur u/d</t>
  </si>
  <si>
    <t>2023_ZPHD_533374_4</t>
  </si>
  <si>
    <t>https://wbtenders.gov.in/nicgep/app?component=%24DirectLink&amp;page=FrontEndViewTender&amp;service=direct&amp;sp=SRiBG%2B7dJ%2Bi1KtmhSyRinoQ%3D%3D</t>
  </si>
  <si>
    <t xml:space="preserve">soak oil with pucca drain from pania house to safik house  under ramganj-i g.p. islampur u/d , </t>
  </si>
  <si>
    <t>2023_ZPHD_533374_15</t>
  </si>
  <si>
    <t>https://wbtenders.gov.in/nicgep/app?component=%24DirectLink&amp;page=FrontEndViewTender&amp;service=direct&amp;sp=S6%2FC15NCwWVZJmRbFF2hxeg%3D%3D</t>
  </si>
  <si>
    <t xml:space="preserve">soak oil with pucca drain from parameswar basak house to nitya sarkar house  under ramganj-i g.p. islampur u/d , </t>
  </si>
  <si>
    <t>2023_ZPHD_533374_10</t>
  </si>
  <si>
    <t>https://wbtenders.gov.in/nicgep/app?component=%24DirectLink&amp;page=FrontEndViewTender&amp;service=direct&amp;sp=S3fmplBr%2BRxcYSxApUEIk%2FQ%3D%3D</t>
  </si>
  <si>
    <t xml:space="preserve">soak oil with pucca drain from samser house to hafijuddin tea garden  under ramganj-i g.p. islampur u/d , </t>
  </si>
  <si>
    <t>2023_ZPHD_533374_7</t>
  </si>
  <si>
    <t>https://wbtenders.gov.in/nicgep/app?component=%24DirectLink&amp;page=FrontEndViewTender&amp;service=direct&amp;sp=SNSGcyrQJCYzJspX0sU6Plg%3D%3D</t>
  </si>
  <si>
    <t>soak pit , construction of 10 numbers of tube well platform (1.5m -1.5m) with soak pit for the implementation of grey water management in imis villege gayeshpur within gayeshpur gram panchayet under lwm fund during 2022-23.</t>
  </si>
  <si>
    <t>2023_ZPHD_536253_1</t>
  </si>
  <si>
    <t>https://wbtenders.gov.in/nicgep/app?component=%24DirectLink&amp;page=FrontEndViewTender&amp;service=direct&amp;sp=SI2LCT69R2AYsMWktz2WKoA%3D%3D</t>
  </si>
  <si>
    <t xml:space="preserve">soak pit at radhanagar ssk pry school dhaparia pallimangal club tubewell  dhananjoypur msk matchpota board pry school under dhananjoypur g.p. under 15th f.c. activity code-60091984(2022-23) , </t>
  </si>
  <si>
    <t>2023_ZPHD_513076_13</t>
  </si>
  <si>
    <t>https://wbtenders.gov.in/nicgep/app?component=%24DirectLink&amp;page=FrontEndViewTender&amp;service=direct&amp;sp=SmTPZs70V3kVeU1OGEg4Nsw%3D%3D</t>
  </si>
  <si>
    <t xml:space="preserve">soak pit near abusufiyan molla at kashipur. (57639024) , </t>
  </si>
  <si>
    <t>2023_ZPHD_526716_9</t>
  </si>
  <si>
    <t>https://wbtenders.gov.in/nicgep/app?component=%24DirectLink&amp;page=FrontEndViewTender&amp;service=direct&amp;sp=S%2BYXZNRvmjv%2ByoFmWJs%2Bo9w%3D%3D</t>
  </si>
  <si>
    <t xml:space="preserve">soak pit near anisur sk at kashipur (57638830) , </t>
  </si>
  <si>
    <t>2023_ZPHD_526716_5</t>
  </si>
  <si>
    <t>https://wbtenders.gov.in/nicgep/app?component=%24DirectLink&amp;page=FrontEndViewTender&amp;service=direct&amp;sp=SbzgfG5bNIFtOeDOxOf1cXA%3D%3D</t>
  </si>
  <si>
    <t xml:space="preserve">soak pit near arijul sk at kashipur (57638978) , </t>
  </si>
  <si>
    <t>2023_ZPHD_526716_8</t>
  </si>
  <si>
    <t>https://wbtenders.gov.in/nicgep/app?component=%24DirectLink&amp;page=FrontEndViewTender&amp;service=direct&amp;sp=SI6XlV44HIGHyBglhnR4E9Q%3D%3D</t>
  </si>
  <si>
    <t xml:space="preserve">soak pit near deep boring uparpara , </t>
  </si>
  <si>
    <t>2023_ZPHD_488288_1</t>
  </si>
  <si>
    <t>https://wbtenders.gov.in/nicgep/app?component=%24DirectLink&amp;page=FrontEndViewTender&amp;service=direct&amp;sp=SiTt0pWiQA5jqJUerpNEM8w%3D%3D</t>
  </si>
  <si>
    <t xml:space="preserve">soak pit near mahiruddin sk at kashipur (57638925) , </t>
  </si>
  <si>
    <t>2023_ZPHD_526716_7</t>
  </si>
  <si>
    <t>https://wbtenders.gov.in/nicgep/app?component=%24DirectLink&amp;page=FrontEndViewTender&amp;service=direct&amp;sp=SanrMFHvDOPKW6QhKnA6Szg%3D%3D</t>
  </si>
  <si>
    <t xml:space="preserve">soak pit near mannan sk house at kashipur (57638719) , </t>
  </si>
  <si>
    <t>2023_ZPHD_526716_3</t>
  </si>
  <si>
    <t>https://wbtenders.gov.in/nicgep/app?component=%24DirectLink&amp;page=FrontEndViewTender&amp;service=direct&amp;sp=SqFTo3OXpiswcepftKkv8wA%3D%3D</t>
  </si>
  <si>
    <t xml:space="preserve">soak pit near oares sk house at kashipur (57638591) , </t>
  </si>
  <si>
    <t>2023_ZPHD_526716_1</t>
  </si>
  <si>
    <t>https://wbtenders.gov.in/nicgep/app?component=%24DirectLink&amp;page=FrontEndViewTender&amp;service=direct&amp;sp=SabFKPCT7XVboWa3MuRtkGg%3D%3D</t>
  </si>
  <si>
    <t xml:space="preserve">soak pit near rahul biswas at kashipur (57638767) , </t>
  </si>
  <si>
    <t>2023_ZPHD_526716_4</t>
  </si>
  <si>
    <t>https://wbtenders.gov.in/nicgep/app?component=%24DirectLink&amp;page=FrontEndViewTender&amp;service=direct&amp;sp=SwSSjWYM%2FjxcIxSR%2F80C6ew%3D%3D</t>
  </si>
  <si>
    <t xml:space="preserve">soak pit near saddam sk house at kashipur (57638662) , </t>
  </si>
  <si>
    <t>2023_ZPHD_526716_2</t>
  </si>
  <si>
    <t>https://wbtenders.gov.in/nicgep/app?component=%24DirectLink&amp;page=FrontEndViewTender&amp;service=direct&amp;sp=SO1UN49B44H6WpRp2jZJkBA%3D%3D</t>
  </si>
  <si>
    <t xml:space="preserve">soak pit near tajimoddin molla at kashipur (57638875) , </t>
  </si>
  <si>
    <t>2023_ZPHD_526716_6</t>
  </si>
  <si>
    <t>https://wbtenders.gov.in/nicgep/app?component=%24DirectLink&amp;page=FrontEndViewTender&amp;service=direct&amp;sp=S%2FGKoJ8gDwJpsUhI3633vzg%3D%3D</t>
  </si>
  <si>
    <t xml:space="preserve">soak pit with pucca drain from abdul karim house to mafijuddin house  under ramganj-i g.p. islampur u/d , </t>
  </si>
  <si>
    <t>2023_ZPHD_533374_1</t>
  </si>
  <si>
    <t>https://wbtenders.gov.in/nicgep/app?component=%24DirectLink&amp;page=FrontEndViewTender&amp;service=direct&amp;sp=Sv99fjgixn5GQCpiLtJZq9w%3D%3D</t>
  </si>
  <si>
    <t>soak pit with pucca drain from house to anamul moulana house under ramganj-i g.p. islampur u/d , soak pit with pucca drain from house to anamul moulana house under ramganj-i g.p. islampur u/dd</t>
  </si>
  <si>
    <t>2023_ZPHD_533374_3</t>
  </si>
  <si>
    <t>https://wbtenders.gov.in/nicgep/app?component=%24DirectLink&amp;page=FrontEndViewTender&amp;service=direct&amp;sp=Sxgw8bFxmpM%2FfRsmxa1d29A%3D%3D</t>
  </si>
  <si>
    <t>soak well at different sub pump of various gp area id 48765502</t>
  </si>
  <si>
    <t>2022_ZPHD_419416_1</t>
  </si>
  <si>
    <t>https://wbtenders.gov.in/nicgep/app?component=%24DirectLink&amp;page=FrontEndViewTender&amp;service=direct&amp;sp=SLQBWTSPo3l4xX867N7mYvA%3D%3D</t>
  </si>
  <si>
    <t xml:space="preserve">soak well with water , </t>
  </si>
  <si>
    <t>2023_ZPHD_540904_1</t>
  </si>
  <si>
    <t>https://wbtenders.gov.in/nicgep/app?component=%24DirectLink&amp;page=FrontEndViewTender&amp;service=direct&amp;sp=S%2BFle%2FpNhE4ArSQqnP3PW1Q%3D%3D</t>
  </si>
  <si>
    <t xml:space="preserve">soakpit and tubewell platform of xv nos tubewell at sansad i xiviix under purbasthali gp area , </t>
  </si>
  <si>
    <t>2023_ZPHD_532012_2</t>
  </si>
  <si>
    <t>https://wbtenders.gov.in/nicgep/app?component=%24DirectLink&amp;page=FrontEndViewTender&amp;service=direct&amp;sp=SJPKROMV7K3L9M%2BKXKCKdWg%3D%3D</t>
  </si>
  <si>
    <t xml:space="preserve">soakpit and tubewell platform of xv nos tubewell at sansad iii ii viiivii under purbasthali gp area , </t>
  </si>
  <si>
    <t>2023_ZPHD_532012_1</t>
  </si>
  <si>
    <t>https://wbtenders.gov.in/nicgep/app?component=%24DirectLink&amp;page=FrontEndViewTender&amp;service=direct&amp;sp=SFQEPq7pXaWc12ZTY7wrGSw%3D%3D</t>
  </si>
  <si>
    <t xml:space="preserve">soakpit and tubewell platform of xv nos tubewell at sansad xii xiv under purbasthali gp area , </t>
  </si>
  <si>
    <t>2023_ZPHD_532012_4</t>
  </si>
  <si>
    <t>https://wbtenders.gov.in/nicgep/app?component=%24DirectLink&amp;page=FrontEndViewTender&amp;service=direct&amp;sp=SMo%2Bi%2FO8Rsmpxt1wIX%2Fq4Yg%3D%3D</t>
  </si>
  <si>
    <t xml:space="preserve">soakpit and tubewell platform of xv nos tubewell at sansad xv v xiv xiii under purbasthali gp area , </t>
  </si>
  <si>
    <t>2023_ZPHD_532012_3</t>
  </si>
  <si>
    <t>https://wbtenders.gov.in/nicgep/app?component=%24DirectLink&amp;page=FrontEndViewTender&amp;service=direct&amp;sp=S4JAb%2BhNTTtt7E35gTeB6qA%3D%3D</t>
  </si>
  <si>
    <t>soakpit at bara pukurer pase haru nandir jami at mouza gramsagarmeje , installation of tubewell with soakpit at bara pukurer pase haru nandir jami at mouza gramsagarmeje</t>
  </si>
  <si>
    <t>2023_ZPHD_494220_4</t>
  </si>
  <si>
    <t>https://wbtenders.gov.in/nicgep/app?component=%24DirectLink&amp;page=FrontEndViewTender&amp;service=direct&amp;sp=SnfZTJwHQer6CtLmvBaa95w%3D%3D</t>
  </si>
  <si>
    <t>soakpit drain two nos in , soakpit drain two nos in each sansad and rest two no as necessary</t>
  </si>
  <si>
    <t>2023_ZPHD_458771_3</t>
  </si>
  <si>
    <t>https://wbtenders.gov.in/nicgep/app?component=%24DirectLink&amp;page=FrontEndViewTender&amp;service=direct&amp;sp=SC%2FPtZCNRtNsTurmfGNUTjg%3D%3D</t>
  </si>
  <si>
    <t xml:space="preserve">soakpit for existing tubewells at different places , </t>
  </si>
  <si>
    <t>2023_ZPHD_515382_1</t>
  </si>
  <si>
    <t>https://wbtenders.gov.in/nicgep/app?component=%24DirectLink&amp;page=FrontEndViewTender&amp;service=direct&amp;sp=ST5zmaYj5heNMz7Mtvw1d1A%3D%3D</t>
  </si>
  <si>
    <t>2023_ZPHD_494970_2</t>
  </si>
  <si>
    <t>https://wbtenders.gov.in/nicgep/app?component=%24DirectLink&amp;page=FrontEndViewTender&amp;service=direct&amp;sp=S4Ncrh7VipY%2BQ9ijzI2QHmA%3D%3D</t>
  </si>
  <si>
    <t xml:space="preserve">soakpit near deepboring uparpara , </t>
  </si>
  <si>
    <t>2023_ZPHD_497344_1</t>
  </si>
  <si>
    <t>https://wbtenders.gov.in/nicgep/app?component=%24DirectLink&amp;page=FrontEndViewTender&amp;service=direct&amp;sp=S8nw9UDy0V08kyOQEYW9BRQ%3D%3D</t>
  </si>
  <si>
    <t xml:space="preserve">sockpith at all sansad area of the gram panchayet , </t>
  </si>
  <si>
    <t>2023_ZPHD_516811_3</t>
  </si>
  <si>
    <t>https://wbtenders.gov.in/nicgep/app?component=%24DirectLink&amp;page=FrontEndViewTender&amp;service=direct&amp;sp=SzQdgohbAcifOnuTZNPU34A%3D%3D</t>
  </si>
  <si>
    <t>soht , solar drinking water project near icds at bandrijote</t>
  </si>
  <si>
    <t>2023_ZPHD_511683_3</t>
  </si>
  <si>
    <t>https://wbtenders.gov.in/nicgep/app?component=%24DirectLink&amp;page=FrontEndViewTender&amp;service=direct&amp;sp=SYoTAfjsRCoBEHtEaMrhaEg%3D%3D</t>
  </si>
  <si>
    <t>soht , solar drinking water project near icds at guria</t>
  </si>
  <si>
    <t>2023_ZPHD_511683_4</t>
  </si>
  <si>
    <t>https://wbtenders.gov.in/nicgep/app?component=%24DirectLink&amp;page=FrontEndViewTender&amp;service=direct&amp;sp=St7dlwnLF%2FG0wDw6QaUL8Kw%3D%3D</t>
  </si>
  <si>
    <t>soht , solar drinking water project near jalli busty at khopalasi west</t>
  </si>
  <si>
    <t>2023_ZPHD_511683_1</t>
  </si>
  <si>
    <t>https://wbtenders.gov.in/nicgep/app?component=%24DirectLink&amp;page=FrontEndViewTender&amp;service=direct&amp;sp=SmDOAxvIlFuoatwiwGW9%2Bag%3D%3D</t>
  </si>
  <si>
    <t>soild wast management system at s xv work id 46896717/ 21 22</t>
  </si>
  <si>
    <t>2022_ZPHD_435326_1</t>
  </si>
  <si>
    <t>https://wbtenders.gov.in/nicgep/app?component=%24DirectLink&amp;page=FrontEndViewTender&amp;service=direct&amp;sp=S0y39I2AL1pYsFXDCRReA5Q%3D%3D</t>
  </si>
  <si>
    <t xml:space="preserve">sokpit at kanainagar sabuj sangha club under kanainagar gp. , </t>
  </si>
  <si>
    <t>2023_ZPHD_539216_5</t>
  </si>
  <si>
    <t>https://wbtenders.gov.in/nicgep/app?component=%24DirectLink&amp;page=FrontEndViewTender&amp;service=direct&amp;sp=SFd1rLTO0AVgzPDZqVzQXIg%3D%3D</t>
  </si>
  <si>
    <t>solar (led) steet light at roy para sansad under naxalbari gram panchayat</t>
  </si>
  <si>
    <t>2022_ZPHD_430047_4</t>
  </si>
  <si>
    <t>https://wbtenders.gov.in/nicgep/app?component=%24DirectLink_0&amp;page=FrontEndAdvancedSearchResult&amp;service=direct&amp;sp=StU6DcqaKJShkNn1GSqXSnQ%3D%3D</t>
  </si>
  <si>
    <t>solar (led) steet light at shantinagar sansad under naxalbari gram panchayat</t>
  </si>
  <si>
    <t>2022_ZPHD_430047_5</t>
  </si>
  <si>
    <t>https://wbtenders.gov.in/nicgep/app?component=%24DirectLink_0&amp;page=FrontEndAdvancedSearchResult&amp;service=direct&amp;sp=SmTTdkhBKH4LxKMOICpDs3g%3D%3D</t>
  </si>
  <si>
    <t>solar based over head drinking water facility in front side of mahibal miah house benial under pundari in p.s. harirampur-47391628. (1st call)</t>
  </si>
  <si>
    <t>2022_ZPHD_425906_4</t>
  </si>
  <si>
    <t>https://wbtenders.gov.in/nicgep/app?component=%24DirectLink_0&amp;page=FrontEndAdvancedSearchResult&amp;service=direct&amp;sp=SqqUrban Development Department FNzJQx8qXprpugl1w%3D%3D</t>
  </si>
  <si>
    <t xml:space="preserve">solar based water supply including sinking of deep tube well at moutorhdih near harimandir , </t>
  </si>
  <si>
    <t>2023_ZPHD_474143_3</t>
  </si>
  <si>
    <t>https://wbtenders.gov.in/nicgep/app?component=%24DirectLink&amp;page=FrontEndViewTender&amp;service=direct&amp;sp=SBMHUBryniL2rS84uZ6gjSA%3D%3D</t>
  </si>
  <si>
    <t xml:space="preserve">solar drinking water at ambari gram panchayet office premises under ambari gram panchayet , </t>
  </si>
  <si>
    <t>2023_ZPHD_511410_1</t>
  </si>
  <si>
    <t>https://wbtenders.gov.in/nicgep/app?component=%24DirectLink&amp;page=FrontEndViewTender&amp;service=direct&amp;sp=S4i%2BrSXuhNVwacnQU3bTObw%3D%3D</t>
  </si>
  <si>
    <t>solar drinking water project with 100x50mm dia tube well water tank over iron structure including 1hp borewell submersible pump at brahmmanpara icds 17/268 under south berubari gp sadar block. fund 15th fc.</t>
  </si>
  <si>
    <t>2022_ZPHD_436228_1</t>
  </si>
  <si>
    <t>https://wbtenders.gov.in/nicgep/app?component=%24DirectLink&amp;page=FrontEndViewTender&amp;service=direct&amp;sp=SaFUuTRs04OWHY3J6gStD7w%3D%3D</t>
  </si>
  <si>
    <t>solar drinking water project with 100x50mm dia tube well water tank over iron structure including 1hp borewell submersible pump at dafadarpara icds 17/264 under south berubari gp sadar block. fund-15th fc.</t>
  </si>
  <si>
    <t>2022_ZPHD_436228_2</t>
  </si>
  <si>
    <t>https://wbtenders.gov.in/nicgep/app?component=%24DirectLink&amp;page=FrontEndViewTender&amp;service=direct&amp;sp=S6GL3cNVlFE%2BxSSjzZWNUVA%3D%3D</t>
  </si>
  <si>
    <t>solar drinking water project with 100x50mm dia tube well water tank over iron structure including 1hp borewell submersible pump at daikhata kalitala icds 17/279 under south berubari gp sadar block. fund-15th fc</t>
  </si>
  <si>
    <t>2022_ZPHD_436228_3</t>
  </si>
  <si>
    <t>https://wbtenders.gov.in/nicgep/app?component=%24DirectLink&amp;page=FrontEndViewTender&amp;service=direct&amp;sp=SQ4eDu8r3Uk65vzGfF7shMg%3D%3D</t>
  </si>
  <si>
    <t>solar drinking water project with 100x50mm dia tube well water tank over iron structure including 1hp borewell submersible pump at deuniapara icds 17/273 under south berubari gp sadar block. fund-15th fc</t>
  </si>
  <si>
    <t>2022_ZPHD_436228_4</t>
  </si>
  <si>
    <t>https://wbtenders.gov.in/nicgep/app?component=%24DirectLink&amp;page=FrontEndViewTender&amp;service=direct&amp;sp=SElSXuV8lrK5Wl5qgsX1WLw%3D%3D</t>
  </si>
  <si>
    <t>solar drinking water project with 100x50mm dia tube well water tank over iron structure including 1hp borewell submersible pump at gour chandi icds and ssk 17/265 under south berubari gp sadar block. fund-15th fc</t>
  </si>
  <si>
    <t>2022_ZPHD_436228_5</t>
  </si>
  <si>
    <t>https://wbtenders.gov.in/nicgep/app?component=%24DirectLink&amp;page=FrontEndViewTender&amp;service=direct&amp;sp=S9ZpuwdEy5HMix2VHdLWyew%3D%3D</t>
  </si>
  <si>
    <t>solar drinking water project with 100x50mm dia tube well water tank over iron structure including 1hp borewell submersible pump at jhapartala icds 17/274 under south berubari gp sadar block. fund-15th fc.</t>
  </si>
  <si>
    <t>2022_ZPHD_436228_6</t>
  </si>
  <si>
    <t>https://wbtenders.gov.in/nicgep/app?component=%24DirectLink&amp;page=FrontEndViewTender&amp;service=direct&amp;sp=SeWiq6bNMIqrYausnyG6rIg%3D%3D</t>
  </si>
  <si>
    <t>solar drinking water project with 100x50mm dia tube well water tank over iron structure including 1hp borewell submersible pump at satkura natunpara icds 17/270 under south berubari gp sadar block. fund-15th fc.</t>
  </si>
  <si>
    <t>2022_ZPHD_436228_7</t>
  </si>
  <si>
    <t>https://wbtenders.gov.in/nicgep/app?component=%24DirectLink&amp;page=FrontEndViewTender&amp;service=direct&amp;sp=S%2F0EA2s%2F4ARmY51yRRzm2Hg%3D%3D</t>
  </si>
  <si>
    <t xml:space="preserve">solar eiectirfication of gp office , </t>
  </si>
  <si>
    <t>2023_ZPHD_527397_8</t>
  </si>
  <si>
    <t>https://wbtenders.gov.in/nicgep/app?component=%24DirectLink&amp;page=FrontEndViewTender&amp;service=direct&amp;sp=Som2Z%2B2qcJcKfeKsPV5A%2Bdg%3D%3D</t>
  </si>
  <si>
    <t>solar electrification at gp office</t>
  </si>
  <si>
    <t>2022_ZPHD_435518_1</t>
  </si>
  <si>
    <t>https://wbtenders.gov.in/nicgep/app?component=%24DirectLink&amp;page=FrontEndViewTender&amp;service=direct&amp;sp=Sd4kGVeXECYTZC0JXwp9oZw%3D%3D</t>
  </si>
  <si>
    <t xml:space="preserve">solar electrification at gram panchayat office. , </t>
  </si>
  <si>
    <t>2023_ZPHD_492538_1</t>
  </si>
  <si>
    <t>https://wbtenders.gov.in/nicgep/app?component=%24DirectLink&amp;page=FrontEndViewTender&amp;service=direct&amp;sp=Sw8Z7jdfxV5cHnRm3b1rr9g%3D%3D</t>
  </si>
  <si>
    <t xml:space="preserve">solar electrification at gram panchayat office. activity code-40037937 , </t>
  </si>
  <si>
    <t>2023_ZPHD_471088_1</t>
  </si>
  <si>
    <t>https://wbtenders.gov.in/nicgep/app?component=%24DirectLink&amp;page=FrontEndViewTender&amp;service=direct&amp;sp=SWmFaoOaDXG7jAipqo3KuPA%3D%3D</t>
  </si>
  <si>
    <t xml:space="preserve">solar electrification at radhapur g.p. under p.b.g. fund(2022-23) (activity code-40074092) , </t>
  </si>
  <si>
    <t>2023_ZPHD_479227_4</t>
  </si>
  <si>
    <t>https://wbtenders.gov.in/nicgep/app?component=%24DirectLink&amp;page=FrontEndViewTender&amp;service=direct&amp;sp=S%2B8Ceu%2FAoftbKidrkneF3AQ%3D%3D</t>
  </si>
  <si>
    <t xml:space="preserve">solar fitting with pipeline near existing kurmashole belgoria tubewell , </t>
  </si>
  <si>
    <t>2023_ZPHD_510949_5</t>
  </si>
  <si>
    <t>https://wbtenders.gov.in/nicgep/app?component=%24DirectLink&amp;page=FrontEndViewTender&amp;service=direct&amp;sp=ShLBd0RJRVjhguK%2BJMWqa8w%3D%3D</t>
  </si>
  <si>
    <t xml:space="preserve">solar generating power and wbsedcl power distribution arrangement at different premises at fulia atc campus nadia , </t>
  </si>
  <si>
    <t>2023_ZPHD_531169_3</t>
  </si>
  <si>
    <t>https://wbtenders.gov.in/nicgep/app?component=%24DirectLink&amp;page=FrontEndViewTender&amp;service=direct&amp;sp=SWeSd9CPMTrIVeapRt8agBg%3D%3D</t>
  </si>
  <si>
    <t xml:space="preserve">solar grid system at gp office roof top for power supply malangi gp , </t>
  </si>
  <si>
    <t>2023_ZPHD_499855_1</t>
  </si>
  <si>
    <t>https://wbtenders.gov.in/nicgep/app?component=%24DirectLink&amp;page=FrontEndViewTender&amp;service=direct&amp;sp=SoMtIGtf4UX1et%2F6dlAPuXQ%3D%3D</t>
  </si>
  <si>
    <t xml:space="preserve">solar high mass light at abinashpur hospital (2nd call) , </t>
  </si>
  <si>
    <t>2023_ZPHD_475872_5</t>
  </si>
  <si>
    <t>https://wbtenders.gov.in/nicgep/app?component=%24DirectLink&amp;page=FrontEndViewTender&amp;service=direct&amp;sp=SooxVafbr4kbX0kkSjvUbnw%3D%3D</t>
  </si>
  <si>
    <t xml:space="preserve">solar high mass light near khatipur more(id-56343582) 2nd call , </t>
  </si>
  <si>
    <t>2023_ZPHD_475872_2</t>
  </si>
  <si>
    <t>https://wbtenders.gov.in/nicgep/app?component=%24DirectLink&amp;page=FrontEndViewTender&amp;service=direct&amp;sp=SfYD6M5yl8%2Br8tR7%2BxMFTiw%3D%3D</t>
  </si>
  <si>
    <t xml:space="preserve">solar high mast light at imadpur football ground (id-56284732) 2nd call , </t>
  </si>
  <si>
    <t>2023_ZPHD_475872_1</t>
  </si>
  <si>
    <t>https://wbtenders.gov.in/nicgep/app?component=%24DirectLink&amp;page=FrontEndViewTender&amp;service=direct&amp;sp=S8HA3RJGL1oZixDJe87Hbtw%3D%3D</t>
  </si>
  <si>
    <t xml:space="preserve">solar high mast light at purba para choumatha front of mukul sk house at chakta sansad no iii , </t>
  </si>
  <si>
    <t>2023_ZPHD_531032_1</t>
  </si>
  <si>
    <t>https://wbtenders.gov.in/nicgep/app?component=%24DirectLink&amp;page=FrontEndViewTender&amp;service=direct&amp;sp=SFLW4MWmWK%2F4Toq0%2FMDtQpA%3D%3D</t>
  </si>
  <si>
    <t xml:space="preserve">solar high mast light at sekampur busstand(id-56260907) 2nd call , </t>
  </si>
  <si>
    <t>2023_ZPHD_475872_3</t>
  </si>
  <si>
    <t>https://wbtenders.gov.in/nicgep/app?component=%24DirectLink&amp;page=FrontEndViewTender&amp;service=direct&amp;sp=SLTLiSGYIJJxPr8b67TypwQ%3D%3D</t>
  </si>
  <si>
    <t xml:space="preserve">solar high must light in front of murutia sadu baba ashram at murutia sansad no xv , </t>
  </si>
  <si>
    <t>2023_ZPHD_531032_2</t>
  </si>
  <si>
    <t>https://wbtenders.gov.in/nicgep/app?component=%24DirectLink&amp;page=FrontEndViewTender&amp;service=direct&amp;sp=SEN10d6c6h6NfoO%2FDMKuerA%3D%3D</t>
  </si>
  <si>
    <t xml:space="preserve">solar highmast lamp at hattola durgamandir , </t>
  </si>
  <si>
    <t>2023_ZPHD_499025_1</t>
  </si>
  <si>
    <t>https://wbtenders.gov.in/nicgep/app?component=%24DirectLink&amp;page=FrontEndViewTender&amp;service=direct&amp;sp=SJEhzN%2FSWNfEtzd78JV55Rw%3D%3D</t>
  </si>
  <si>
    <t xml:space="preserve">solar highmast light at babugram vi , </t>
  </si>
  <si>
    <t>2023_ZPHD_528680_3</t>
  </si>
  <si>
    <t>https://wbtenders.gov.in/nicgep/app?component=%24DirectLink&amp;page=FrontEndViewTender&amp;service=direct&amp;sp=SAuouk7MxtL2x%2BMQRS0GH6Q%3D%3D</t>
  </si>
  <si>
    <t xml:space="preserve">solar highmast light at babugram vii , </t>
  </si>
  <si>
    <t>2023_ZPHD_536245_1</t>
  </si>
  <si>
    <t>https://wbtenders.gov.in/nicgep/app?component=%24DirectLink&amp;page=FrontEndViewTender&amp;service=direct&amp;sp=SHn6yyszEPZvP3VE9gfsOYg%3D%3D</t>
  </si>
  <si>
    <t>2023_ZPHD_528680_4</t>
  </si>
  <si>
    <t>https://wbtenders.gov.in/nicgep/app?component=%24DirectLink&amp;page=FrontEndViewTender&amp;service=direct&amp;sp=SP2Q6Vi0AYEoDH238CAb9Cg%3D%3D</t>
  </si>
  <si>
    <t xml:space="preserve">solar highmast light at barikbandh , </t>
  </si>
  <si>
    <t>2023_ZPHD_528680_6</t>
  </si>
  <si>
    <t>https://wbtenders.gov.in/nicgep/app?component=%24DirectLink&amp;page=FrontEndViewTender&amp;service=direct&amp;sp=SEMWrkdsBA68ZjKb16mjLQw%3D%3D</t>
  </si>
  <si>
    <t xml:space="preserve">solar highmast light at dumuriakuri , </t>
  </si>
  <si>
    <t>2023_ZPHD_528680_2</t>
  </si>
  <si>
    <t>https://wbtenders.gov.in/nicgep/app?component=%24DirectLink&amp;page=FrontEndViewTender&amp;service=direct&amp;sp=SuAr8VC%2FW6HSWQkYZg264wg%3D%3D</t>
  </si>
  <si>
    <t xml:space="preserve">solar highmast light at rakshatpur , </t>
  </si>
  <si>
    <t>2023_ZPHD_528680_5</t>
  </si>
  <si>
    <t>https://wbtenders.gov.in/nicgep/app?component=%24DirectLink&amp;page=FrontEndViewTender&amp;service=direct&amp;sp=SVFh9JmcIBlzwh%2FR1dEnH7g%3D%3D</t>
  </si>
  <si>
    <t xml:space="preserve">solar highmast light at rangamati , </t>
  </si>
  <si>
    <t>2023_ZPHD_528680_1</t>
  </si>
  <si>
    <t>https://wbtenders.gov.in/nicgep/app?component=%24DirectLink&amp;page=FrontEndViewTender&amp;service=direct&amp;sp=S1e%2BUtIZYRzE1FG0xBCkQ3A%3D%3D</t>
  </si>
  <si>
    <t>solar installation light</t>
  </si>
  <si>
    <t>2022_ZPHD_435609_16</t>
  </si>
  <si>
    <t>https://wbtenders.gov.in/nicgep/app?component=%24DirectLink&amp;page=FrontEndViewTender&amp;service=direct&amp;sp=SWRN7MDop%2FlKgYsTTdJe7Lg%3D%3D</t>
  </si>
  <si>
    <t xml:space="preserve">solar lght , </t>
  </si>
  <si>
    <t>2023_ZPHD_507708_1</t>
  </si>
  <si>
    <t>https://wbtenders.gov.in/nicgep/app?component=%24DirectLink&amp;page=FrontEndViewTender&amp;service=direct&amp;sp=SHw6EPzOpD1hVbSV2MJVUPg%3D%3D</t>
  </si>
  <si>
    <t>solar lght , establishment of solar lamp at bibi maatala</t>
  </si>
  <si>
    <t>2023_ZPHD_507677_1</t>
  </si>
  <si>
    <t>https://wbtenders.gov.in/nicgep/app?component=%24DirectLink&amp;page=FrontEndViewTender&amp;service=direct&amp;sp=SpJnsBssSG4%2Bu2fgCMJmWww%3D%3D</t>
  </si>
  <si>
    <t>solar lght , establishment of solar lamp at hienpara durgatala .</t>
  </si>
  <si>
    <t>2023_ZPHD_471607_1</t>
  </si>
  <si>
    <t>https://wbtenders.gov.in/nicgep/app?component=%24DirectLink&amp;page=FrontEndViewTender&amp;service=direct&amp;sp=SRc0Nss53V8VjUOY3EZ0RNQ%3D%3D</t>
  </si>
  <si>
    <t>solar lght , establishment of solar lamp at pirtala .</t>
  </si>
  <si>
    <t>2023_ZPHD_471622_1</t>
  </si>
  <si>
    <t>https://wbtenders.gov.in/nicgep/app?component=%24DirectLink&amp;page=FrontEndViewTender&amp;service=direct&amp;sp=S72bAuMkGvr2CFlIVVVlRPg%3D%3D</t>
  </si>
  <si>
    <t>solar lght , establishment of solar lamp near manasha tample of baro khamar</t>
  </si>
  <si>
    <t>2023_ZPHD_507683_1</t>
  </si>
  <si>
    <t>https://wbtenders.gov.in/nicgep/app?component=%24DirectLink&amp;page=FrontEndViewTender&amp;service=direct&amp;sp=S%2BCGOXy4nUsOc7kr365zRMg%3D%3D</t>
  </si>
  <si>
    <t>solar lght , establishment of solar lamp near noda football ground .</t>
  </si>
  <si>
    <t>2023_ZPHD_471619_2</t>
  </si>
  <si>
    <t>https://wbtenders.gov.in/nicgep/app?component=%24DirectLink&amp;page=FrontEndViewTender&amp;service=direct&amp;sp=SI%2FOk3LDgTQDyRruY%2FQKdhQ%3D%3D</t>
  </si>
  <si>
    <t>solar lght , establishment of solar lamp near sarbojanin kali mandir</t>
  </si>
  <si>
    <t>2023_ZPHD_507686_1</t>
  </si>
  <si>
    <t>https://wbtenders.gov.in/nicgep/app?component=%24DirectLink&amp;page=FrontEndViewTender&amp;service=direct&amp;sp=SE3Zb0tefhj3V5pg2BWxtMg%3D%3D</t>
  </si>
  <si>
    <t>solar light</t>
  </si>
  <si>
    <t>2022_ZPHD_428324_1</t>
  </si>
  <si>
    <t>https://wbtenders.gov.in/nicgep/app?component=%24DirectLink_0&amp;page=FrontEndAdvancedSearchResult&amp;service=direct&amp;sp=S%2B6Qk3DbYURibJeRXK0N8%2BA%3D%3D</t>
  </si>
  <si>
    <t xml:space="preserve">solar light , </t>
  </si>
  <si>
    <t>2023_ZPHD_507711_1</t>
  </si>
  <si>
    <t>https://wbtenders.gov.in/nicgep/app?component=%24DirectLink&amp;page=FrontEndViewTender&amp;service=direct&amp;sp=S%2B52tCrSdjAaG4%2F0Re3wCfw%3D%3D</t>
  </si>
  <si>
    <t>solar light , establishment of solar lamp at hatpukur</t>
  </si>
  <si>
    <t>2023_ZPHD_507715_1</t>
  </si>
  <si>
    <t>https://wbtenders.gov.in/nicgep/app?component=%24DirectLink&amp;page=FrontEndViewTender&amp;service=direct&amp;sp=SzXtPGWpUd%2FVrgYxOOZgNog%3D%3D</t>
  </si>
  <si>
    <t>solar light , establishment of solar lamp at mahotsabtala .</t>
  </si>
  <si>
    <t>2023_ZPHD_471660_1</t>
  </si>
  <si>
    <t>https://wbtenders.gov.in/nicgep/app?component=%24DirectLink&amp;page=FrontEndViewTender&amp;service=direct&amp;sp=S%2B%2FmHIfVjAsRuxh%2BkEggvmQ%3D%3D</t>
  </si>
  <si>
    <t>solar light , establishment of solar lamp near banstala . jl no. 22 sl.no. - 167 id - 56211458</t>
  </si>
  <si>
    <t>2023_ZPHD_473493_1</t>
  </si>
  <si>
    <t>https://wbtenders.gov.in/nicgep/app?component=%24DirectLink&amp;page=FrontEndViewTender&amp;service=direct&amp;sp=SrrbTJEpbHxMsIZLPVmPeDA%3D%3D</t>
  </si>
  <si>
    <t>solar light , establishment of solar lamp near bisalakshmi tala mandir</t>
  </si>
  <si>
    <t>2023_ZPHD_507737_1</t>
  </si>
  <si>
    <t>https://wbtenders.gov.in/nicgep/app?component=%24DirectLink&amp;page=FrontEndViewTender&amp;service=direct&amp;sp=SPElPxmt2s1uj%2BCiS%2BezJkg%3D%3D</t>
  </si>
  <si>
    <t>solar light , establishment of solar lamp near garage of asit manna .</t>
  </si>
  <si>
    <t>2023_ZPHD_471670_1</t>
  </si>
  <si>
    <t>https://wbtenders.gov.in/nicgep/app?component=%24DirectLink&amp;page=FrontEndViewTender&amp;service=direct&amp;sp=SPyf8xsM9dlLsb0q%2FQwdyxg%3D%3D</t>
  </si>
  <si>
    <t>solar light , establishment of solar lamp near house of buddhadeb ghosh . jl no. 29 sl.no. - 155  id - 56210671</t>
  </si>
  <si>
    <t>2023_ZPHD_473267_1</t>
  </si>
  <si>
    <t>https://wbtenders.gov.in/nicgep/app?component=%24DirectLink&amp;page=FrontEndViewTender&amp;service=direct&amp;sp=SEMhS4eHlnQx0RYBWb2uWew%3D%3D</t>
  </si>
  <si>
    <t>solar light , establishment of solar lamp near house of jagat jyoti haldar</t>
  </si>
  <si>
    <t>2023_ZPHD_507814_1</t>
  </si>
  <si>
    <t>https://wbtenders.gov.in/nicgep/app?component=%24DirectLink&amp;page=FrontEndViewTender&amp;service=direct&amp;sp=S%2FQJY%2Fp9YUWpc6bFqqVpuKg%3D%3D</t>
  </si>
  <si>
    <t>solar light , establishment of solar lamp near house of mohan jana</t>
  </si>
  <si>
    <t>2023_ZPHD_507729_1</t>
  </si>
  <si>
    <t>https://wbtenders.gov.in/nicgep/app?component=%24DirectLink&amp;page=FrontEndViewTender&amp;service=direct&amp;sp=SFChznanSTg1tQFsmX%2F9jQQ%3D%3D</t>
  </si>
  <si>
    <t>solar light , establishment of solar lamp near house of panka</t>
  </si>
  <si>
    <t>2023_ZPHD_507857_1</t>
  </si>
  <si>
    <t>https://wbtenders.gov.in/nicgep/app?component=%24DirectLink&amp;page=FrontEndViewTender&amp;service=direct&amp;sp=S6jU4xRcCWdG%2FWmJ5cGHIKA%3D%3D</t>
  </si>
  <si>
    <t>solar light , establishment of solar lamp near house of rajkumar premanick</t>
  </si>
  <si>
    <t>2023_ZPHD_507726_1</t>
  </si>
  <si>
    <t>https://wbtenders.gov.in/nicgep/app?component=%24DirectLink&amp;page=FrontEndViewTender&amp;service=direct&amp;sp=SK7R%2Bhp3%2BsOZl1qb4fwVlJQ%3D%3D</t>
  </si>
  <si>
    <t>solar light , establishment of solar lamp near house of robin.</t>
  </si>
  <si>
    <t>2023_ZPHD_507843_1</t>
  </si>
  <si>
    <t>https://wbtenders.gov.in/nicgep/app?component=%24DirectLink&amp;page=FrontEndViewTender&amp;service=direct&amp;sp=SOQ06i3wLQnHhSUQ%2BcS7aqQ%3D%3D</t>
  </si>
  <si>
    <t>solar light , establishment of solar lamp near house of sandip chaule .</t>
  </si>
  <si>
    <t>2023_ZPHD_471685_1</t>
  </si>
  <si>
    <t>https://wbtenders.gov.in/nicgep/app?component=%24DirectLink&amp;page=FrontEndViewTender&amp;service=direct&amp;sp=SOeLedAJFWefOWaAKRAkBRA%3D%3D</t>
  </si>
  <si>
    <t>solar light , establishment of solar lamp near house of shanti bishoy</t>
  </si>
  <si>
    <t>2023_ZPHD_507732_1</t>
  </si>
  <si>
    <t>https://wbtenders.gov.in/nicgep/app?component=%24DirectLink&amp;page=FrontEndViewTender&amp;service=direct&amp;sp=SKl%2BbkxIQJSv1I5rk0gHsQw%3D%3D</t>
  </si>
  <si>
    <t>solar light , establishment of solar lamp near house of shyamal ghosh . jl no. 29 sl.no. - 158 id - 56210887</t>
  </si>
  <si>
    <t>2023_ZPHD_473358_1</t>
  </si>
  <si>
    <t>https://wbtenders.gov.in/nicgep/app?component=%24DirectLink&amp;page=FrontEndViewTender&amp;service=direct&amp;sp=SuIewjcUPD49ceK3oMoPKkQ%3D%3D</t>
  </si>
  <si>
    <t>solar light , establishment of solar lamp near house of srimanta das</t>
  </si>
  <si>
    <t>2023_ZPHD_512585_1</t>
  </si>
  <si>
    <t>https://wbtenders.gov.in/nicgep/app?component=%24DirectLink&amp;page=FrontEndViewTender&amp;service=direct&amp;sp=SjgKQwbcDR2%2FE2pVOI68%2Fsg%3D%3D</t>
  </si>
  <si>
    <t>solar light , establishment of solar lamp near house of sukumar karmakar</t>
  </si>
  <si>
    <t>2023_ZPHD_512590_1</t>
  </si>
  <si>
    <t>https://wbtenders.gov.in/nicgep/app?component=%24DirectLink&amp;page=FrontEndViewTender&amp;service=direct&amp;sp=Sq3WPvMcE4aHdhzXD7DJIfw%3D%3D</t>
  </si>
  <si>
    <t>solar light , establishment of solar lamp near house of surajit mondal . jl no. 22 sl.no. - 165 id - 56211378</t>
  </si>
  <si>
    <t>2023_ZPHD_473408_1</t>
  </si>
  <si>
    <t>https://wbtenders.gov.in/nicgep/app?component=%24DirectLink&amp;page=FrontEndViewTender&amp;service=direct&amp;sp=SOIIc%2F7x8z97tH2L37Bso9A%3D%3D</t>
  </si>
  <si>
    <t>solar light , establishment of solar lamp near land of biswanath mondal . jl no. 18 sl.no. - 76  id - 56160403</t>
  </si>
  <si>
    <t>2023_ZPHD_473524_1</t>
  </si>
  <si>
    <t>https://wbtenders.gov.in/nicgep/app?component=%24DirectLink&amp;page=FrontEndViewTender&amp;service=direct&amp;sp=Sy3j%2BfjwfOPFmWb%2Fe3WdELA%3D%3D</t>
  </si>
  <si>
    <t>solar light , establishment of solar lamp near land of madan dhali . jl no. 22 sl.no. - 166 id - 56211422</t>
  </si>
  <si>
    <t>2023_ZPHD_473442_1</t>
  </si>
  <si>
    <t>https://wbtenders.gov.in/nicgep/app?component=%24DirectLink&amp;page=FrontEndViewTender&amp;service=direct&amp;sp=SpeuocwkwfWQcF6isVV8MRg%3D%3D</t>
  </si>
  <si>
    <t>solar light , establishment of solar lamp near panchloki library</t>
  </si>
  <si>
    <t>2023_ZPHD_512552_1</t>
  </si>
  <si>
    <t>https://wbtenders.gov.in/nicgep/app?component=%24DirectLink&amp;page=FrontEndViewTender&amp;service=direct&amp;sp=SQXMESBqpF6zhE7sXB4L10Q%3D%3D</t>
  </si>
  <si>
    <t>solar light , establishment of solar lamp near party office</t>
  </si>
  <si>
    <t>2023_ZPHD_507705_1</t>
  </si>
  <si>
    <t>https://wbtenders.gov.in/nicgep/app?component=%24DirectLink&amp;page=FrontEndViewTender&amp;service=direct&amp;sp=Sgripe95er0JMv2Lr5AVUWw%3D%3D</t>
  </si>
  <si>
    <t>solar light , establishment of solar lamp near pond of anath</t>
  </si>
  <si>
    <t>2023_ZPHD_507849_1</t>
  </si>
  <si>
    <t>https://wbtenders.gov.in/nicgep/app?component=%24DirectLink&amp;page=FrontEndViewTender&amp;service=direct&amp;sp=S5KEeIGzJPRUTMujpPe35EQ%3D%3D</t>
  </si>
  <si>
    <t>solar light , establishment of solar lamp near prabhas malik house .</t>
  </si>
  <si>
    <t>2023_ZPHD_471652_1</t>
  </si>
  <si>
    <t>https://wbtenders.gov.in/nicgep/app?component=%24DirectLink&amp;page=FrontEndViewTender&amp;service=direct&amp;sp=S1%2FyE8GsK0RJr4Gxc1zYPhg%3D%3D</t>
  </si>
  <si>
    <t>solar light , establishment of solar lamp near roy bari</t>
  </si>
  <si>
    <t>2023_ZPHD_512442_1</t>
  </si>
  <si>
    <t>https://wbtenders.gov.in/nicgep/app?component=%24DirectLink&amp;page=FrontEndViewTender&amp;service=direct&amp;sp=S2%2FC9wOpmmyfnhLCymu7lgg%3D%3D</t>
  </si>
  <si>
    <t>solar light , establishment of solar lamp near shop of bidyut chaule .</t>
  </si>
  <si>
    <t>2023_ZPHD_471676_1</t>
  </si>
  <si>
    <t>https://wbtenders.gov.in/nicgep/app?component=%24DirectLink&amp;page=FrontEndViewTender&amp;service=direct&amp;sp=St1WD%2FhvLLxTLSRMzUCAYoQ%3D%3D</t>
  </si>
  <si>
    <t>solar light , establishment of solar lamp near snan ghat.</t>
  </si>
  <si>
    <t>2023_ZPHD_507853_1</t>
  </si>
  <si>
    <t>https://wbtenders.gov.in/nicgep/app?component=%24DirectLink&amp;page=FrontEndViewTender&amp;service=direct&amp;sp=S4%2FdtaHzbBzzTm%2FBUZPdtNA%3D%3D</t>
  </si>
  <si>
    <t>solar light , establishment of solar lamp near snan yatra more</t>
  </si>
  <si>
    <t>2023_ZPHD_507718_1</t>
  </si>
  <si>
    <t>https://wbtenders.gov.in/nicgep/app?component=%24DirectLink&amp;page=FrontEndViewTender&amp;service=direct&amp;sp=Sk59IdVdHdnut0RmYeKAYwg%3D%3D</t>
  </si>
  <si>
    <t>solar light , establishment of solar lamp near tube well of majhi para .</t>
  </si>
  <si>
    <t>2023_ZPHD_507697_1</t>
  </si>
  <si>
    <t>https://wbtenders.gov.in/nicgep/app?component=%24DirectLink&amp;page=FrontEndViewTender&amp;service=direct&amp;sp=SSVw6C%2FRgSn%2BcmrnAiBGYbQ%3D%3D</t>
  </si>
  <si>
    <t>solar light , establishment of solar lamp near tube well of mondal para</t>
  </si>
  <si>
    <t>2023_ZPHD_507702_1</t>
  </si>
  <si>
    <t>https://wbtenders.gov.in/nicgep/app?component=%24DirectLink&amp;page=FrontEndViewTender&amp;service=direct&amp;sp=SLDJxr7k8TMebZlw%2FLeXybA%3D%3D</t>
  </si>
  <si>
    <t>solar light , establishment of solar lamp near tube-well of kayal para . jl no. 22 sl.no. - 164 id - 56211335</t>
  </si>
  <si>
    <t>2023_ZPHD_473384_1</t>
  </si>
  <si>
    <t>https://wbtenders.gov.in/nicgep/app?component=%24DirectLink&amp;page=FrontEndViewTender&amp;service=direct&amp;sp=SP3jmsq57wZbj8jMaZOEZ2Q%3D%3D</t>
  </si>
  <si>
    <t>solar light , installation 15 nos of solar light in 15 sansad (4899082648990195489894184898878148987061489857484898442348983054489824884898207548980886489804274898000048979576 and 48986334</t>
  </si>
  <si>
    <t>2023_ZPHD_488091_1</t>
  </si>
  <si>
    <t>https://wbtenders.gov.in/nicgep/app?component=%24DirectLink&amp;page=FrontEndViewTender&amp;service=direct&amp;sp=SJSULHoJLuGQdSiMatAeqbg%3D%3D</t>
  </si>
  <si>
    <t>solar light , installation of 2 nos of solar light with stand bucket for barshapara sansad under patiram gp. 1. near nitai murmu house. 2. near jola kisku house.</t>
  </si>
  <si>
    <t>2023_ZPHD_473930_1</t>
  </si>
  <si>
    <t>https://wbtenders.gov.in/nicgep/app?component=%24DirectLink&amp;page=FrontEndViewTender&amp;service=direct&amp;sp=SvmGkbsB6YrmMoHch9iXzDg%3D%3D</t>
  </si>
  <si>
    <t>solar light , installation of 2 nos of solar light with stand bucket for bidaypur sansad under patiram gp. 1. near chimu haldar house. 2. near dilip haldar house.</t>
  </si>
  <si>
    <t>2023_ZPHD_474057_1</t>
  </si>
  <si>
    <t>https://wbtenders.gov.in/nicgep/app?component=%24DirectLink&amp;page=FrontEndViewTender&amp;service=direct&amp;sp=S8k7roWR3umqy33rTL6fW2w%3D%3D</t>
  </si>
  <si>
    <t>solar light , installation of 2 nos of solar light with stand bucket for laxmipur sansad under patiram gp. 1. near bablu sarkar house. 2. near mojibar mondal house.</t>
  </si>
  <si>
    <t>2023_ZPHD_474049_1</t>
  </si>
  <si>
    <t>https://wbtenders.gov.in/nicgep/app?component=%24DirectLink&amp;page=FrontEndViewTender&amp;service=direct&amp;sp=S8M%2F8SpOONtdvYdfrZD3dfg%3D%3D</t>
  </si>
  <si>
    <t>solar light , installation of 2 nos of solar light with stand bucket for majhian sansad under patiram gp. 1. near nirmal sarkar house. 2. near basana barman house.</t>
  </si>
  <si>
    <t>2023_ZPHD_474052_1</t>
  </si>
  <si>
    <t>https://wbtenders.gov.in/nicgep/app?component=%24DirectLink&amp;page=FrontEndViewTender&amp;service=direct&amp;sp=Sii5hNfDN0zLhZFJ8eJYhZQ%3D%3D</t>
  </si>
  <si>
    <t>solar light , installation of 2 nos of solar light with stand bucket for manail jhaupurshi sansad under patiram gp. 1. near manail f.p. school. 2. near rony roy house.</t>
  </si>
  <si>
    <t>2023_ZPHD_474062_1</t>
  </si>
  <si>
    <t>https://wbtenders.gov.in/nicgep/app?component=%24DirectLink&amp;page=FrontEndViewTender&amp;service=direct&amp;sp=S0%2B5Y1XlyyhBdR0dQBgZjmQ%3D%3D</t>
  </si>
  <si>
    <t>solar light , installation of 2 nos of solar light with stand bucket for monipur chakhai sansad under patiram gp. 1. near ujjal sarkar house. 2. sourav karmakar house.</t>
  </si>
  <si>
    <t>2023_ZPHD_474045_1</t>
  </si>
  <si>
    <t>https://wbtenders.gov.in/nicgep/app?component=%24DirectLink&amp;page=FrontEndViewTender&amp;service=direct&amp;sp=S9Y6Jx7g468yi%2FS3YQDkyMQ%3D%3D</t>
  </si>
  <si>
    <t>solar light , installation of 2 nos of solar light with stand bucket for nichabandar sansad under patiram gp.</t>
  </si>
  <si>
    <t>2023_ZPHD_474042_1</t>
  </si>
  <si>
    <t>https://wbtenders.gov.in/nicgep/app?component=%24DirectLink&amp;page=FrontEndViewTender&amp;service=direct&amp;sp=S3Fp0A4C1%2BlQehufx9KtlBw%3D%3D</t>
  </si>
  <si>
    <t>solar light , installation of 2 nos of solar light with stand bucket for patiram north east sansad under patiram gp. 1. near vest pond. 2. near dilip haldar house.</t>
  </si>
  <si>
    <t>2023_ZPHD_473913_1</t>
  </si>
  <si>
    <t>https://wbtenders.gov.in/nicgep/app?component=%24DirectLink&amp;page=FrontEndViewTender&amp;service=direct&amp;sp=Sd2Uh7eneDQQBKbFKkGZuyQ%3D%3D</t>
  </si>
  <si>
    <t>solar light , installation of 2 nos of solar light with stand bucket for patiram north west sansad under patiram gp. 1. near ashish mukharjee house. 2. near arun mondal house.</t>
  </si>
  <si>
    <t>2023_ZPHD_473907_1</t>
  </si>
  <si>
    <t>https://wbtenders.gov.in/nicgep/app?component=%24DirectLink&amp;page=FrontEndViewTender&amp;service=direct&amp;sp=S%2F6ajjqWcJqz09d4iNT%2BQ%2Fg%3D%3D</t>
  </si>
  <si>
    <t>solar light , installation of 2 nos of solar light with stand bucket for patiram south east sansad under patiram gp.</t>
  </si>
  <si>
    <t>2023_ZPHD_473918_1</t>
  </si>
  <si>
    <t>https://wbtenders.gov.in/nicgep/app?component=%24DirectLink&amp;page=FrontEndViewTender&amp;service=direct&amp;sp=SPfAMVrqAdHu7zuk%2BdORFvg%3D%3D</t>
  </si>
  <si>
    <t>solar light , installation of 2 nos of solar light with stand bucket for patiram south west sansad under patiram gp. 1. near amal das house. 2. near mongla kabiraj house. (new rest house taltala more)</t>
  </si>
  <si>
    <t>2023_ZPHD_473923_1</t>
  </si>
  <si>
    <t>https://wbtenders.gov.in/nicgep/app?component=%24DirectLink&amp;page=FrontEndViewTender&amp;service=direct&amp;sp=SCg78P9hN2fYhZ86xqlSwxw%3D%3D</t>
  </si>
  <si>
    <t>solar light , installation of 2 nos of solar light with stand bucket for uttar raipur sansad under patiram gp. 1. near ajit saha house. 2. near shibu hazra house.</t>
  </si>
  <si>
    <t>2023_ZPHD_474065_1</t>
  </si>
  <si>
    <t>https://wbtenders.gov.in/nicgep/app?component=%24DirectLink&amp;page=FrontEndViewTender&amp;service=direct&amp;sp=SOpe%2FHPpDsp5waMKk%2BzyvyA%3D%3D</t>
  </si>
  <si>
    <t>solar light , installation of solar light at satishnagar paschimpara connectying road sansad-xxiv</t>
  </si>
  <si>
    <t>2023_ZPHD_513218_3</t>
  </si>
  <si>
    <t>https://wbtenders.gov.in/nicgep/app?component=%24DirectLink&amp;page=FrontEndViewTender&amp;service=direct&amp;sp=Sc%2FBcP9PrxFPaGsFCDMre0Q%3D%3D</t>
  </si>
  <si>
    <t>solar light , installation of solar light infront of bajlur houseminarul sk houseminarul mondal house at kashimnagar under raipur gp.aap 16/22-23 fund of pbg-ibrd</t>
  </si>
  <si>
    <t>2023_ZPHD_486552_10</t>
  </si>
  <si>
    <t>https://wbtenders.gov.in/nicgep/app?component=%24DirectLink&amp;page=FrontEndViewTender&amp;service=direct&amp;sp=SrSf9diAw5b5V5OspR%2B1WUQ%3D%3D</t>
  </si>
  <si>
    <t>solar light , installationofsolarlightnearbasudebbarshopandpareshdhankalandjuniorhighschool</t>
  </si>
  <si>
    <t>2023_ZPHD_517837_8</t>
  </si>
  <si>
    <t>https://wbtenders.gov.in/nicgep/app?component=%24DirectLink&amp;page=FrontEndViewTender&amp;service=direct&amp;sp=SNDV4ux7UX6iPUjSeNw%2FWsw%3D%3D</t>
  </si>
  <si>
    <t>solar light , installationofsolarlightnearbinoybodhakhouseatsansadiii</t>
  </si>
  <si>
    <t>2023_ZPHD_517837_3</t>
  </si>
  <si>
    <t>https://wbtenders.gov.in/nicgep/app?component=%24DirectLink&amp;page=FrontEndViewTender&amp;service=direct&amp;sp=StVSVt%2BJnTYGzRQZCbFuNwA%3D%3D</t>
  </si>
  <si>
    <t>solar light , installationofsolarlightneardrmuktidharmandalchemberandsanatangharuihouse</t>
  </si>
  <si>
    <t>2023_ZPHD_517837_7</t>
  </si>
  <si>
    <t>https://wbtenders.gov.in/nicgep/app?component=%24DirectLink&amp;page=FrontEndViewTender&amp;service=direct&amp;sp=S%2FTuWL7shc0L3uvABd%2BtSVw%3D%3D</t>
  </si>
  <si>
    <t>solar light , installationofsolarlightneartapanbarhouseatsansadiii</t>
  </si>
  <si>
    <t>2023_ZPHD_517837_1</t>
  </si>
  <si>
    <t>https://wbtenders.gov.in/nicgep/app?component=%24DirectLink&amp;page=FrontEndViewTender&amp;service=direct&amp;sp=StFfCWeqC5HzO3JSwd13qkg%3D%3D</t>
  </si>
  <si>
    <t xml:space="preserve">solar light at baro bundh , </t>
  </si>
  <si>
    <t>2023_ZPHD_494021_2</t>
  </si>
  <si>
    <t>https://wbtenders.gov.in/nicgep/app?component=%24DirectLink&amp;page=FrontEndViewTender&amp;service=direct&amp;sp=SNNMBNDUMU0nSk885XwLiaQ%3D%3D</t>
  </si>
  <si>
    <t>solar light at bhairabtala at majigram under majigram gram panchayat. under majigram gram panchayat , solar light at bhairabtala at majigram under majigram gram panchayat.</t>
  </si>
  <si>
    <t>2023_ZPHD_502586_5</t>
  </si>
  <si>
    <t>https://wbtenders.gov.in/nicgep/app?component=%24DirectLink&amp;page=FrontEndViewTender&amp;service=direct&amp;sp=SOuV0Y49P7uL98ZN34pW57g%3D%3D</t>
  </si>
  <si>
    <t xml:space="preserve">solar light at busstand maliara under majigram gram panchayat , </t>
  </si>
  <si>
    <t>2023_ZPHD_502605_2</t>
  </si>
  <si>
    <t>https://wbtenders.gov.in/nicgep/app?component=%24DirectLink&amp;page=FrontEndViewTender&amp;service=direct&amp;sp=SwsgrhVZVyM2KCz7EEsVsvw%3D%3D</t>
  </si>
  <si>
    <t>solar light at chhotochak. , 6nos of solar light at chhotochak village.</t>
  </si>
  <si>
    <t>2023_ZPHD_487040_1</t>
  </si>
  <si>
    <t>https://wbtenders.gov.in/nicgep/app?component=%24DirectLink&amp;page=FrontEndViewTender&amp;service=direct&amp;sp=Sr3%2FZZryXmQ6BHEGOXpe4kw%3D%3D</t>
  </si>
  <si>
    <t xml:space="preserve">solar light at dharmarajtala at chakulia under majigram gram panchayat , </t>
  </si>
  <si>
    <t>2023_ZPHD_502605_6</t>
  </si>
  <si>
    <t>https://wbtenders.gov.in/nicgep/app?component=%24DirectLink&amp;page=FrontEndViewTender&amp;service=direct&amp;sp=SuY%2FlxazNvuZCMfhx5aD39Q%3D%3D</t>
  </si>
  <si>
    <t xml:space="preserve">solar light at gachha mouza at sansad iii iv v vi vii , </t>
  </si>
  <si>
    <t>2023_ZPHD_486905_2</t>
  </si>
  <si>
    <t>https://wbtenders.gov.in/nicgep/app?component=%24DirectLink&amp;page=FrontEndViewTender&amp;service=direct&amp;sp=SfkFrr1khXpi8HQ5ENBsR1Q%3D%3D</t>
  </si>
  <si>
    <t>2023_ZPHD_513473_1</t>
  </si>
  <si>
    <t>https://wbtenders.gov.in/nicgep/app?component=%24DirectLink&amp;page=FrontEndViewTender&amp;service=direct&amp;sp=S2zFUKH9B1HkQJQJ2c6tstw%3D%3D</t>
  </si>
  <si>
    <t xml:space="preserve">solar light at gazipur soalr light , </t>
  </si>
  <si>
    <t>2023_ZPHD_489807_1</t>
  </si>
  <si>
    <t>https://wbtenders.gov.in/nicgep/app?component=%24DirectLink&amp;page=FrontEndViewTender&amp;service=direct&amp;sp=S7l0uILB59o47LGh706tDsg%3D%3D</t>
  </si>
  <si>
    <t xml:space="preserve">solar light at harinathpur gram sansad. , </t>
  </si>
  <si>
    <t>2023_ZPHD_486458_1</t>
  </si>
  <si>
    <t>https://wbtenders.gov.in/nicgep/app?component=%24DirectLink&amp;page=FrontEndViewTender&amp;service=direct&amp;sp=SHu9TEby%2BMeleYF97SdkIPg%3D%3D</t>
  </si>
  <si>
    <t>solar light at hattala at majigram under majigram gram panchayat under majigram gram panchayat , solar light at hattala at majigram under majigram gram panchayat</t>
  </si>
  <si>
    <t>2023_ZPHD_502586_6</t>
  </si>
  <si>
    <t>https://wbtenders.gov.in/nicgep/app?component=%24DirectLink&amp;page=FrontEndViewTender&amp;service=direct&amp;sp=SrAlzRCt%2Fo9slYFYiDgMyEA%3D%3D</t>
  </si>
  <si>
    <t xml:space="preserve">solar light at jhourisole jana para , </t>
  </si>
  <si>
    <t>2023_ZPHD_475495_1</t>
  </si>
  <si>
    <t>https://wbtenders.gov.in/nicgep/app?component=%24DirectLink&amp;page=FrontEndViewTender&amp;service=direct&amp;sp=SSmNBnVR4z75tDOTdwp4Bww%3D%3D</t>
  </si>
  <si>
    <t>2023_ZPHD_487878_6</t>
  </si>
  <si>
    <t>https://wbtenders.gov.in/nicgep/app?component=%24DirectLink&amp;page=FrontEndViewTender&amp;service=direct&amp;sp=SRjWmiNtiysZ0drrUhmCo5w%3D%3D</t>
  </si>
  <si>
    <t xml:space="preserve">solar light at keotia , </t>
  </si>
  <si>
    <t>2023_ZPHD_494021_3</t>
  </si>
  <si>
    <t>https://wbtenders.gov.in/nicgep/app?component=%24DirectLink&amp;page=FrontEndViewTender&amp;service=direct&amp;sp=SWnO3FM7JQ%2B9iv433cWM%2Fnw%3D%3D</t>
  </si>
  <si>
    <t xml:space="preserve">solar light at keshtrapal at sanri under majigram gram panchayat , </t>
  </si>
  <si>
    <t>2023_ZPHD_502610_7</t>
  </si>
  <si>
    <t>https://wbtenders.gov.in/nicgep/app?component=%24DirectLink&amp;page=FrontEndViewTender&amp;service=direct&amp;sp=S7SXwq14YapNgGDPPivdpFA%3D%3D</t>
  </si>
  <si>
    <t>solar light at khash para at madhpur under majigram gram panchayat under majigram gram panchayat , solar light at khash para at madhpur under majigram gram panchayat</t>
  </si>
  <si>
    <t>2023_ZPHD_502586_4</t>
  </si>
  <si>
    <t>https://wbtenders.gov.in/nicgep/app?component=%24DirectLink&amp;page=FrontEndViewTender&amp;service=direct&amp;sp=S1h5HTk52AcztLlHX5Y6HPw%3D%3D</t>
  </si>
  <si>
    <t xml:space="preserve">solar light at mahatpur old masjid under mahatpur gp under 15 th fc fund , </t>
  </si>
  <si>
    <t>2023_ZPHD_516121_7</t>
  </si>
  <si>
    <t>https://wbtenders.gov.in/nicgep/app?component=%24DirectLink&amp;page=FrontEndViewTender&amp;service=direct&amp;sp=SA27j202MViH%2BxJJ2f428AA%3D%3D</t>
  </si>
  <si>
    <t xml:space="preserve">solar light at malpara annapurnatala at majigram under majigram gram panchayat. , </t>
  </si>
  <si>
    <t>2023_ZPHD_502586_7</t>
  </si>
  <si>
    <t>https://wbtenders.gov.in/nicgep/app?component=%24DirectLink&amp;page=FrontEndViewTender&amp;service=direct&amp;sp=SCvGmuf6eEWuwAttgyk5xcQ%3D%3D</t>
  </si>
  <si>
    <t xml:space="preserve">solar light at manasatala at bakulia under majigram gram panchayat , </t>
  </si>
  <si>
    <t>2023_ZPHD_502605_4</t>
  </si>
  <si>
    <t>https://wbtenders.gov.in/nicgep/app?component=%24DirectLink&amp;page=FrontEndViewTender&amp;service=direct&amp;sp=Sfc7oXfGpNufd9fCoAULNzA%3D%3D</t>
  </si>
  <si>
    <t xml:space="preserve">solar light at masjid(east side) at chakulia under majigram gram panchayat. , </t>
  </si>
  <si>
    <t>2023_ZPHD_502605_7</t>
  </si>
  <si>
    <t>https://wbtenders.gov.in/nicgep/app?component=%24DirectLink&amp;page=FrontEndViewTender&amp;service=direct&amp;sp=SfPjfPUyIuh4R76dKt7us0w%3D%3D</t>
  </si>
  <si>
    <t xml:space="preserve">solar light at monsatala at chakulia under majigram gram panchayat , </t>
  </si>
  <si>
    <t>2023_ZPHD_502610_2</t>
  </si>
  <si>
    <t>https://wbtenders.gov.in/nicgep/app?component=%24DirectLink&amp;page=FrontEndViewTender&amp;service=direct&amp;sp=SOkcllSQMrDdXMrQGk3jzHg%3D%3D</t>
  </si>
  <si>
    <t xml:space="preserve">solar light at nitch bandh at palma , </t>
  </si>
  <si>
    <t>2023_ZPHD_494021_4</t>
  </si>
  <si>
    <t>https://wbtenders.gov.in/nicgep/app?component=%24DirectLink&amp;page=FrontEndViewTender&amp;service=direct&amp;sp=ScuvN7Oq65HgOLSD0M6Wntw%3D%3D</t>
  </si>
  <si>
    <t xml:space="preserve">solar light at paika makar kisku chawk , </t>
  </si>
  <si>
    <t>2023_ZPHD_475447_1</t>
  </si>
  <si>
    <t>https://wbtenders.gov.in/nicgep/app?component=%24DirectLink&amp;page=FrontEndViewTender&amp;service=direct&amp;sp=SXTclQ1JRycBTjlgxN2yguQ%3D%3D</t>
  </si>
  <si>
    <t>2023_ZPHD_487878_5</t>
  </si>
  <si>
    <t>https://wbtenders.gov.in/nicgep/app?component=%24DirectLink&amp;page=FrontEndViewTender&amp;service=direct&amp;sp=SNw9F2w650pUI0f84%2FSJBDg%3D%3D</t>
  </si>
  <si>
    <t xml:space="preserve">solar light at palpara club at majigram under majigram gram panchayat , </t>
  </si>
  <si>
    <t>2023_ZPHD_502605_1</t>
  </si>
  <si>
    <t>https://wbtenders.gov.in/nicgep/app?component=%24DirectLink&amp;page=FrontEndViewTender&amp;service=direct&amp;sp=SDirOVrxTM1LFuEcYZPWAsg%3D%3D</t>
  </si>
  <si>
    <t>solar light at sahapur village , 6nos of solar light at sahapur village.</t>
  </si>
  <si>
    <t>2023_ZPHD_487040_2</t>
  </si>
  <si>
    <t>https://wbtenders.gov.in/nicgep/app?component=%24DirectLink&amp;page=FrontEndViewTender&amp;service=direct&amp;sp=STKqyqANRWsaEp12BEwdC5g%3D%3D</t>
  </si>
  <si>
    <t xml:space="preserve">solar light at sasanka hansda house chawk, </t>
  </si>
  <si>
    <t>2023_ZPHD_540380_1</t>
  </si>
  <si>
    <t>https://wbtenders.gov.in/nicgep/app?component=%24DirectLink&amp;page=FrontEndViewTender&amp;service=direct&amp;sp=SCziyq%2BpBOESMnCebb%2BSsQA%3D%3D</t>
  </si>
  <si>
    <t xml:space="preserve">solar light at shivtala at bakulia under majigram gram panchayat , </t>
  </si>
  <si>
    <t>2023_ZPHD_502605_5</t>
  </si>
  <si>
    <t>https://wbtenders.gov.in/nicgep/app?component=%24DirectLink&amp;page=FrontEndViewTender&amp;service=direct&amp;sp=SqR66yw4Xdwz28PBYQNbbGQ%3D%3D</t>
  </si>
  <si>
    <t xml:space="preserve">solar light at shivtala at sanri under majigram gram panchayat , </t>
  </si>
  <si>
    <t>2023_ZPHD_502610_8</t>
  </si>
  <si>
    <t>https://wbtenders.gov.in/nicgep/app?component=%24DirectLink&amp;page=FrontEndViewTender&amp;service=direct&amp;sp=SndqKyHN59jh1RySfgf6aiA%3D%3D</t>
  </si>
  <si>
    <t>solar light at tikarbeta. , 6nos of solar light at tikarbeta village.</t>
  </si>
  <si>
    <t>2023_ZPHD_487040_3</t>
  </si>
  <si>
    <t>https://wbtenders.gov.in/nicgep/app?component=%24DirectLink&amp;page=FrontEndViewTender&amp;service=direct&amp;sp=SmaP6o0tdeQ52T%2FmEUF1zxw%3D%3D</t>
  </si>
  <si>
    <t xml:space="preserve">solar light at uporsole village id 57123581 , </t>
  </si>
  <si>
    <t>2023_ZPHD_493820_2</t>
  </si>
  <si>
    <t>https://wbtenders.gov.in/nicgep/app?component=%24DirectLink&amp;page=FrontEndViewTender&amp;service=direct&amp;sp=SfPOgS8etyLZ43K7nkX5G2A%3D%3D</t>
  </si>
  <si>
    <t>2023_ZPHD_501088_1</t>
  </si>
  <si>
    <t>https://wbtenders.gov.in/nicgep/app?component=%24DirectLink&amp;page=FrontEndViewTender&amp;service=direct&amp;sp=S9ExvCcOq7tnni1R6vCua0A%3D%3D</t>
  </si>
  <si>
    <t xml:space="preserve">solar light infront of madina maszid (activity id 56202241) , </t>
  </si>
  <si>
    <t>2023_ZPHD_533993_8</t>
  </si>
  <si>
    <t>https://wbtenders.gov.in/nicgep/app?component=%24DirectLink&amp;page=FrontEndViewTender&amp;service=direct&amp;sp=SaLEKYPUTqVRPc2u52NfQiQ%3D%3D</t>
  </si>
  <si>
    <t xml:space="preserve">solar light installation at chandaneswar mollapara various place. , </t>
  </si>
  <si>
    <t>2023_ZPHD_476215_2</t>
  </si>
  <si>
    <t>https://wbtenders.gov.in/nicgep/app?component=%24DirectLink&amp;page=FrontEndViewTender&amp;service=direct&amp;sp=S9K2QN3%2FipDvljcezTp8yjg%3D%3D</t>
  </si>
  <si>
    <t xml:space="preserve">solar light installation at chandaneswar various place , </t>
  </si>
  <si>
    <t>2023_ZPHD_476215_1</t>
  </si>
  <si>
    <t>https://wbtenders.gov.in/nicgep/app?component=%24DirectLink&amp;page=FrontEndViewTender&amp;service=direct&amp;sp=Skojgui9XYGV2OkXhyoCZ6g%3D%3D</t>
  </si>
  <si>
    <t xml:space="preserve">solar light installation at d. kasipur various place. , </t>
  </si>
  <si>
    <t>2023_ZPHD_476365_3</t>
  </si>
  <si>
    <t>https://wbtenders.gov.in/nicgep/app?component=%24DirectLink&amp;page=FrontEndViewTender&amp;service=direct&amp;sp=SuPmhaEYG2TvyKV3FXIyNng%3D%3D</t>
  </si>
  <si>
    <t xml:space="preserve">solar light installation at dharmatala various place. , </t>
  </si>
  <si>
    <t>2023_ZPHD_476154_1</t>
  </si>
  <si>
    <t>https://wbtenders.gov.in/nicgep/app?component=%24DirectLink&amp;page=FrontEndViewTender&amp;service=direct&amp;sp=SMXD8Oys8q5QxmL%2FEW1xvOg%3D%3D</t>
  </si>
  <si>
    <t xml:space="preserve">solar light installation at murlu and subda more 7 nos (58143126) , </t>
  </si>
  <si>
    <t>2023_ZPHD_492060_1</t>
  </si>
  <si>
    <t>https://wbtenders.gov.in/nicgep/app?component=%24DirectLink&amp;page=FrontEndViewTender&amp;service=direct&amp;sp=S1dClztCYABkL74lqHrTKBQ%3D%3D</t>
  </si>
  <si>
    <t xml:space="preserve">solar light installation at nakurait near water tank towards kisto mandal house , </t>
  </si>
  <si>
    <t>2023_ZPHD_476365_2</t>
  </si>
  <si>
    <t>https://wbtenders.gov.in/nicgep/app?component=%24DirectLink&amp;page=FrontEndViewTender&amp;service=direct&amp;sp=SGTIUKlGphhM4kMg10SI%2B8A%3D%3D</t>
  </si>
  <si>
    <t xml:space="preserve">solar light installation at patikelpota various place , </t>
  </si>
  <si>
    <t>2023_ZPHD_476154_2</t>
  </si>
  <si>
    <t>https://wbtenders.gov.in/nicgep/app?component=%24DirectLink&amp;page=FrontEndViewTender&amp;service=direct&amp;sp=SI5TXSC2az0U5nNaMyB8zXw%3D%3D</t>
  </si>
  <si>
    <t xml:space="preserve">solar light maintainanace at sansad vi , </t>
  </si>
  <si>
    <t>2023_ZPHD_526078_4</t>
  </si>
  <si>
    <t>https://wbtenders.gov.in/nicgep/app?component=%24DirectLink&amp;page=FrontEndViewTender&amp;service=direct&amp;sp=SzzMLaGOTomS5LdiVlrbENQ%3D%3D</t>
  </si>
  <si>
    <t xml:space="preserve">solar light near baroyari tala at bamanpara samsad no 06 , </t>
  </si>
  <si>
    <t>2023_ZPHD_525964_12</t>
  </si>
  <si>
    <t>https://wbtenders.gov.in/nicgep/app?component=%24DirectLink&amp;page=FrontEndViewTender&amp;service=direct&amp;sp=SUgxbQV4J7wWBjnQoL%2Bg30Q%3D%3D</t>
  </si>
  <si>
    <t xml:space="preserve">solar light near bhulo pond , </t>
  </si>
  <si>
    <t>2023_ZPHD_514124_9</t>
  </si>
  <si>
    <t>https://wbtenders.gov.in/nicgep/app?component=%24DirectLink&amp;page=FrontEndViewTender&amp;service=direct&amp;sp=Skf6o4M%2FKlw5VJ%2BzgP0ZwfA%3D%3D</t>
  </si>
  <si>
    <t xml:space="preserve">solar light near bridge at dangila , </t>
  </si>
  <si>
    <t>2023_ZPHD_480673_5</t>
  </si>
  <si>
    <t>https://wbtenders.gov.in/nicgep/app?component=%24DirectLink&amp;page=FrontEndViewTender&amp;service=direct&amp;sp=Su8aeYs4MZN53MfEY6rLnAQ%3D%3D</t>
  </si>
  <si>
    <t xml:space="preserve">solar light near chariswar party office , </t>
  </si>
  <si>
    <t>2023_ZPHD_514124_8</t>
  </si>
  <si>
    <t>https://wbtenders.gov.in/nicgep/app?component=%24DirectLink&amp;page=FrontEndViewTender&amp;service=direct&amp;sp=SVLcWb0xoFgY2UTPLsU3bCA%3D%3D</t>
  </si>
  <si>
    <t xml:space="preserve">solar light near ho majibar sk at south chupipota 10 , </t>
  </si>
  <si>
    <t>2023_ZPHD_525964_11</t>
  </si>
  <si>
    <t>https://wbtenders.gov.in/nicgep/app?component=%24DirectLink&amp;page=FrontEndViewTender&amp;service=direct&amp;sp=SKXKLDi7j7wBGSwrJt4ayrg%3D%3D</t>
  </si>
  <si>
    <t xml:space="preserve">solar light near madhya rukunpur water tank , </t>
  </si>
  <si>
    <t>2023_ZPHD_494010_12</t>
  </si>
  <si>
    <t>https://wbtenders.gov.in/nicgep/app?component=%24DirectLink&amp;page=FrontEndViewTender&amp;service=direct&amp;sp=S%2FAlcjHFNKykdIFC4yTojCA%3D%3D</t>
  </si>
  <si>
    <t xml:space="preserve">solar light near paschim para masjid at janamdol , </t>
  </si>
  <si>
    <t>2023_ZPHD_480673_4</t>
  </si>
  <si>
    <t>https://wbtenders.gov.in/nicgep/app?component=%24DirectLink&amp;page=FrontEndViewTender&amp;service=direct&amp;sp=SHljeO7SAxBLCmL80yfJWJA%3D%3D</t>
  </si>
  <si>
    <t xml:space="preserve">solar light near rakhal gachhi kali mandir samsad no , </t>
  </si>
  <si>
    <t>2023_ZPHD_494010_5</t>
  </si>
  <si>
    <t>https://wbtenders.gov.in/nicgep/app?component=%24DirectLink&amp;page=FrontEndViewTender&amp;service=direct&amp;sp=SWKIV4406CTVZAjzH2xObLw%3D%3D</t>
  </si>
  <si>
    <t xml:space="preserve">solar light near saswan near sarada school , </t>
  </si>
  <si>
    <t>2023_ZPHD_514124_10</t>
  </si>
  <si>
    <t>https://wbtenders.gov.in/nicgep/app?component=%24DirectLink&amp;page=FrontEndViewTender&amp;service=direct&amp;sp=SBDyxuWNhHH%2BX44ZJM5ZiYA%3D%3D</t>
  </si>
  <si>
    <t xml:space="preserve">solar light nera 1 agrodut clb 2 srikanta rabidas 3 firojaktarraja 4 samir bagdi house paikar , </t>
  </si>
  <si>
    <t>2023_ZPHD_475584_2</t>
  </si>
  <si>
    <t>https://wbtenders.gov.in/nicgep/app?component=%24DirectLink&amp;page=FrontEndViewTender&amp;service=direct&amp;sp=SZmBvSaFX6EgFUciECHLTew%3D%3D</t>
  </si>
  <si>
    <t xml:space="preserve">solar light system at charghariya market under parulia sansad , </t>
  </si>
  <si>
    <t>2023_ZPHD_512462_4</t>
  </si>
  <si>
    <t>https://wbtenders.gov.in/nicgep/app?component=%24DirectLink&amp;page=FrontEndViewTender&amp;service=direct&amp;sp=S8kbAGonSXkYWxVEzmRoZ9A%3D%3D</t>
  </si>
  <si>
    <t xml:space="preserve">solar light with panel and lamp post of ramswaranpur sansad , </t>
  </si>
  <si>
    <t>2023_ZPHD_510240_1</t>
  </si>
  <si>
    <t>https://wbtenders.gov.in/nicgep/app?component=%24DirectLink&amp;page=FrontEndViewTender&amp;service=direct&amp;sp=Sl076JM4oee%2FpB8wk0SP9kg%3D%3D</t>
  </si>
  <si>
    <t>solar light,installation of solar light beside the jote-chainpara sashan under kumbhira gram panchayat</t>
  </si>
  <si>
    <t>2022_ZPHD_437471_7</t>
  </si>
  <si>
    <t>https://wbtenders.gov.in/nicgep/app?component=%24DirectLink&amp;page=FrontEndViewTender&amp;service=direct&amp;sp=S%2FJ9Z8nj1EE8AoWQr0ZKNHQ%3D%3D</t>
  </si>
  <si>
    <t xml:space="preserve">solar mass light near bel pukur koborsthan at birua , </t>
  </si>
  <si>
    <t>2023_ZPHD_480673_3</t>
  </si>
  <si>
    <t>https://wbtenders.gov.in/nicgep/app?component=%24DirectLink&amp;page=FrontEndViewTender&amp;service=direct&amp;sp=SIsWoTbHQIa0MDt5BCdfd6g%3D%3D</t>
  </si>
  <si>
    <t xml:space="preserve">solar mass light near belpukur at birua , </t>
  </si>
  <si>
    <t>2023_ZPHD_480673_2</t>
  </si>
  <si>
    <t>https://wbtenders.gov.in/nicgep/app?component=%24DirectLink&amp;page=FrontEndViewTender&amp;service=direct&amp;sp=S8o61wzdg5LId%2Fw4CcvetXg%3D%3D</t>
  </si>
  <si>
    <t xml:space="preserve">solar mass light near harighata swasan at birua , </t>
  </si>
  <si>
    <t>2023_ZPHD_480673_1</t>
  </si>
  <si>
    <t>https://wbtenders.gov.in/nicgep/app?component=%24DirectLink&amp;page=FrontEndViewTender&amp;service=direct&amp;sp=SHFIp74%2F1NvovxHa8z1p3NQ%3D%3D</t>
  </si>
  <si>
    <t xml:space="preserve">solar mini submersible with tank adibasi para bus stand in bamunara sansad , </t>
  </si>
  <si>
    <t>2023_ZPHD_529347_4</t>
  </si>
  <si>
    <t>https://wbtenders.gov.in/nicgep/app?component=%24DirectLink&amp;page=FrontEndViewTender&amp;service=direct&amp;sp=SJ8dxrnYComFzFuf4LwL8jQ%3D%3D</t>
  </si>
  <si>
    <t xml:space="preserve">solar mini submersible with tank at jamgore tala (kanta bagan) in bazar md pur sansad , </t>
  </si>
  <si>
    <t>2023_ZPHD_529347_3</t>
  </si>
  <si>
    <t>https://wbtenders.gov.in/nicgep/app?component=%24DirectLink&amp;page=FrontEndViewTender&amp;service=direct&amp;sp=SpDXBs9xrl%2Fa9W7zK6W5kVQ%3D%3D</t>
  </si>
  <si>
    <t xml:space="preserve">solar mini submersible with tank at ratanpur shib tala (sashthi tala) in ratanpur sansad , </t>
  </si>
  <si>
    <t>2023_ZPHD_529347_5</t>
  </si>
  <si>
    <t>https://wbtenders.gov.in/nicgep/app?component=%24DirectLink&amp;page=FrontEndViewTender&amp;service=direct&amp;sp=S%2FWs%2Fdfp2kFJON1TqBxXSxA%3D%3D</t>
  </si>
  <si>
    <t xml:space="preserve">solar mini submersible with tank in front didi thakrun tala at deyasi para (khelar math) in kapshore sansad , </t>
  </si>
  <si>
    <t>2023_ZPHD_529347_1</t>
  </si>
  <si>
    <t>https://wbtenders.gov.in/nicgep/app?component=%24DirectLink&amp;page=FrontEndViewTender&amp;service=direct&amp;sp=S9HuzjMzqMXIQ9iweQC8W5A%3D%3D</t>
  </si>
  <si>
    <t>solar off grid</t>
  </si>
  <si>
    <t>2022_ZPHD_420183_1</t>
  </si>
  <si>
    <t>https://wbtenders.gov.in/nicgep/app?component=%24DirectLink&amp;page=FrontEndViewTender&amp;service=direct&amp;sp=SFUV84qPJZAz%2BwpF4tmhkOw%3D%3D</t>
  </si>
  <si>
    <t>solar operated light , solar operated light near dhulipaharigraveyardranipur graveyard abhla bridge chandorebhagalpara talipurbajrangbalimandir under bahadurpur gp of farakka development block. 2nd call</t>
  </si>
  <si>
    <t>2023_ZPHD_492340_11</t>
  </si>
  <si>
    <t>https://wbtenders.gov.in/nicgep/app?component=%24DirectLink&amp;page=FrontEndViewTender&amp;service=direct&amp;sp=StnC4I6%2BQLlmAR2T3EOKXsQ%3D%3D</t>
  </si>
  <si>
    <t>solar operated light , solar operated light near ghoraipara asha moredharmadanga graveyard(2nos) khan para graveyard shikarpur big mosqueunder bewa-i g.pat farakka development block. 2nd call</t>
  </si>
  <si>
    <t>2023_ZPHD_492340_10</t>
  </si>
  <si>
    <t>https://wbtenders.gov.in/nicgep/app?component=%24DirectLink&amp;page=FrontEndViewTender&amp;service=direct&amp;sp=SntwIUVX%2BM0Q8oZWBi3okcw%3D%3D</t>
  </si>
  <si>
    <t>solar operated light , solar operated light near majhapara house of farukuttarramrampur ramrampur culvert morebrahamngram field brahamngramvedio more undernayansukh gp of farakka development block. 2nd call</t>
  </si>
  <si>
    <t>2023_ZPHD_492340_5</t>
  </si>
  <si>
    <t>https://wbtenders.gov.in/nicgep/app?component=%24DirectLink&amp;page=FrontEndViewTender&amp;service=direct&amp;sp=S2r2Em2u0dvioMs1LOKGc4w%3D%3D</t>
  </si>
  <si>
    <t>solar operated light , solar operated light near shibnagargarighatamoreshibnagarganir more bhabanipur graveyard arjunpur mosque mominpara underarjunpur gp of farakka development block . 2nd call</t>
  </si>
  <si>
    <t>2023_ZPHD_492340_3</t>
  </si>
  <si>
    <t>https://wbtenders.gov.in/nicgep/app?component=%24DirectLink&amp;page=FrontEndViewTender&amp;service=direct&amp;sp=SdhjkmQ8LnZ5DzKDB7F0sYQ%3D%3D</t>
  </si>
  <si>
    <t>solar operated light , solar operated light near tildanga kali mandirnishindra kali mandir under bewa-ii g.p.under farakka development block. 2nd call</t>
  </si>
  <si>
    <t>2023_ZPHD_492340_8</t>
  </si>
  <si>
    <t>https://wbtenders.gov.in/nicgep/app?component=%24DirectLink&amp;page=FrontEndViewTender&amp;service=direct&amp;sp=SH9u8%2FCIPUaHwdaArzCqxgw%3D%3D</t>
  </si>
  <si>
    <t>solar operated light , solar operated light near uttar battalagraveyard westshibtalagraveyardshibtala new mosquepurbashibtala new bastiand maheshpur primary school undermahespur gp of farakka development block. 2nd call</t>
  </si>
  <si>
    <t>2023_ZPHD_492340_2</t>
  </si>
  <si>
    <t>https://wbtenders.gov.in/nicgep/app?component=%24DirectLink&amp;page=FrontEndViewTender&amp;service=direct&amp;sp=SU9f%2BaF8lvAy2cVXMVVbN7A%3D%3D</t>
  </si>
  <si>
    <t xml:space="preserve">solar operated pump installation and alide activity atjharka. , </t>
  </si>
  <si>
    <t>2023_ZPHD_509756_4</t>
  </si>
  <si>
    <t>https://wbtenders.gov.in/nicgep/app?component=%24DirectLink&amp;page=FrontEndViewTender&amp;service=direct&amp;sp=SIjGvV9pL7l1dCNGUdPijQA%3D%3D</t>
  </si>
  <si>
    <t xml:space="preserve">solar operated pump installation and alied activity at dhadkibona. , </t>
  </si>
  <si>
    <t>2023_ZPHD_470958_3</t>
  </si>
  <si>
    <t>https://wbtenders.gov.in/nicgep/app?component=%24DirectLink&amp;page=FrontEndViewTender&amp;service=direct&amp;sp=SV8daK39hY2CuxaNzSpOYwQ%3D%3D</t>
  </si>
  <si>
    <t>2023_ZPHD_485164_3</t>
  </si>
  <si>
    <t>https://wbtenders.gov.in/nicgep/app?component=%24DirectLink&amp;page=FrontEndViewTender&amp;service=direct&amp;sp=S2q0HBLFWUcqlrIafMTlQVw%3D%3D</t>
  </si>
  <si>
    <t>2023_ZPHD_509756_3</t>
  </si>
  <si>
    <t>https://wbtenders.gov.in/nicgep/app?component=%24DirectLink&amp;page=FrontEndViewTender&amp;service=direct&amp;sp=SN9X1rc8AXqxPLWmaC9Jn0A%3D%3D</t>
  </si>
  <si>
    <t xml:space="preserve">solar operated pump installation and alied activity at digardih , </t>
  </si>
  <si>
    <t>2023_ZPHD_530347_2</t>
  </si>
  <si>
    <t>https://wbtenders.gov.in/nicgep/app?component=%24DirectLink&amp;page=FrontEndViewTender&amp;service=direct&amp;sp=ShI%2FyQKNTQo0X0j9iTDHtQw%3D%3D</t>
  </si>
  <si>
    <t>2023_ZPHD_536927_2</t>
  </si>
  <si>
    <t>https://wbtenders.gov.in/nicgep/app?component=%24DirectLink&amp;page=FrontEndViewTender&amp;service=direct&amp;sp=SCjk%2FfVFnTcrAlk46B4GgIg%3D%3D</t>
  </si>
  <si>
    <t>solar overhead tank , solar drinking water project near primary at chandmoni te</t>
  </si>
  <si>
    <t>2023_ZPHD_444460_3</t>
  </si>
  <si>
    <t>https://wbtenders.gov.in/nicgep/app?component=%24DirectLink&amp;page=FrontEndViewTender&amp;service=direct&amp;sp=Sqkd4%2FdD%2BdZn3Jiv1cUKEgQ%3D%3D</t>
  </si>
  <si>
    <t>solar overhead tank , solar drinking water project near primary at fulbari patan te</t>
  </si>
  <si>
    <t>2023_ZPHD_444460_2</t>
  </si>
  <si>
    <t>https://wbtenders.gov.in/nicgep/app?component=%24DirectLink&amp;page=FrontEndViewTender&amp;service=direct&amp;sp=S87x9wPqC9xtJuibBN4MxFQ%3D%3D</t>
  </si>
  <si>
    <t>solar panel for office building part-1 with in gp premisses of sangra gram panchayat within sainthia dev block activity id-49227670aap no-15(2021-2022) sl no-01 , solar panel for office building part-1 with in gp premisses of sangra gram panchayat within sainthia dev block activity id-49227670aap no-15(2021-2022)</t>
  </si>
  <si>
    <t>2023_ZPHD_476654_1</t>
  </si>
  <si>
    <t>https://wbtenders.gov.in/nicgep/app?component=%24DirectLink&amp;page=FrontEndViewTender&amp;service=direct&amp;sp=S0Wb8Uoe8pI%2BiQdJdHaYrGA%3D%3D</t>
  </si>
  <si>
    <t>solar power grid at haridasmati g.p building. activity id-46617065 (untied)</t>
  </si>
  <si>
    <t>2022_ZPHD_419355_1</t>
  </si>
  <si>
    <t>https://wbtenders.gov.in/nicgep/app?component=%24DirectLink&amp;page=FrontEndViewTender&amp;service=direct&amp;sp=Sgfeop0OSFVAcU61CM6xXiQ%3D%3D</t>
  </si>
  <si>
    <t xml:space="preserve">solar power grid at haridasmati g.p building. activity id-46617065 (untied) , </t>
  </si>
  <si>
    <t>2023_ZPHD_444136_1</t>
  </si>
  <si>
    <t>https://wbtenders.gov.in/nicgep/app?component=%24DirectLink&amp;page=FrontEndViewTender&amp;service=direct&amp;sp=SuDaFTV8CyhUv2lFh3Tjhsg%3D%3D</t>
  </si>
  <si>
    <t>solar power off-grid , instalation of solar power off-grid for bipratikuri gram panchayat office building under 4th sfc fund 2022-23 aap no-38 2022-23 scheme id-40058970</t>
  </si>
  <si>
    <t>2023_ZPHD_534768_1</t>
  </si>
  <si>
    <t>https://wbtenders.gov.in/nicgep/app?component=%24DirectLink&amp;page=FrontEndViewTender&amp;service=direct&amp;sp=S9Q7rn4cpMYh1uoc823dCEg%3D%3D</t>
  </si>
  <si>
    <t xml:space="preserve">solar power supply system for submursible pump at maniktala tin mathar more iv 56317845 , </t>
  </si>
  <si>
    <t>2023_ZPHD_532637_12</t>
  </si>
  <si>
    <t>https://wbtenders.gov.in/nicgep/app?component=%24DirectLink&amp;page=FrontEndViewTender&amp;service=direct&amp;sp=SXSiviRjSXfS24%2Bu0yPYaqw%3D%3D</t>
  </si>
  <si>
    <t xml:space="preserve">solar powered drinking water purification system with platform and soakpit in nakkati 1 no gorosthan under haribhanga gram panchayat , </t>
  </si>
  <si>
    <t>2023_ZPHD_487460_1</t>
  </si>
  <si>
    <t>https://wbtenders.gov.in/nicgep/app?component=%24DirectLink&amp;page=FrontEndViewTender&amp;service=direct&amp;sp=SdgxG75Ji9iB0LiqYZhI9Gw%3D%3D</t>
  </si>
  <si>
    <t xml:space="preserve">solar powered drinking water system with drainage at tentlo primary school at tentlo , </t>
  </si>
  <si>
    <t>2023_ZPHD_459004_4</t>
  </si>
  <si>
    <t>https://wbtenders.gov.in/nicgep/app?component=%24DirectLink&amp;page=FrontEndViewTender&amp;service=direct&amp;sp=SqMoFKA73yTWrtUgDuyLILg%3D%3D</t>
  </si>
  <si>
    <t xml:space="preserve">solar powered water purification system with platform and soakpit in front of parimal pauls house under haribhanga gram panchayat , </t>
  </si>
  <si>
    <t>2023_ZPHD_487482_1</t>
  </si>
  <si>
    <t>https://wbtenders.gov.in/nicgep/app?component=%24DirectLink&amp;page=FrontEndViewTender&amp;service=direct&amp;sp=STwt76CG2rLiJuAL2nqMK4g%3D%3D</t>
  </si>
  <si>
    <t>solar pump , installation of new solar pump at binanadapur masjid under lakhipur g.p chopra dev.block u/d under the fund of 15th f.c. 2022-2023</t>
  </si>
  <si>
    <t>2023_ZPHD_505551_1</t>
  </si>
  <si>
    <t>https://wbtenders.gov.in/nicgep/app?component=%24DirectLink&amp;page=FrontEndViewTender&amp;service=direct&amp;sp=SCnwXHKysOtf73IGkucoOZg%3D%3D</t>
  </si>
  <si>
    <t>solar pump , installation of solar pump with deep boring navodaya puryara</t>
  </si>
  <si>
    <t>2023_ZPHD_499065_1</t>
  </si>
  <si>
    <t>https://wbtenders.gov.in/nicgep/app?component=%24DirectLink&amp;page=FrontEndViewTender&amp;service=direct&amp;sp=S2lwQOz9dE183RuxGheA%2BRw%3D%3D</t>
  </si>
  <si>
    <t>solar pump , installation of solar pump with deep boring near gabhurra</t>
  </si>
  <si>
    <t>2023_ZPHD_499065_3</t>
  </si>
  <si>
    <t>https://wbtenders.gov.in/nicgep/app?component=%24DirectLink&amp;page=FrontEndViewTender&amp;service=direct&amp;sp=S60wAbkT0mLlmz8K3DF81Hw%3D%3D</t>
  </si>
  <si>
    <t>solar pump , installation of solar pump with deep boring near upar para raidihe tapan mahato house</t>
  </si>
  <si>
    <t>2023_ZPHD_499065_2</t>
  </si>
  <si>
    <t>https://wbtenders.gov.in/nicgep/app?component=%24DirectLink&amp;page=FrontEndViewTender&amp;service=direct&amp;sp=Sxsamp19CcmSQGJ0o%2Bz7HLw%3D%3D</t>
  </si>
  <si>
    <t>solar pump , sinking and instllation solar pump with rcc mounting structure at suraidih more</t>
  </si>
  <si>
    <t>2023_ZPHD_498346_3</t>
  </si>
  <si>
    <t>https://wbtenders.gov.in/nicgep/app?component=%24DirectLink&amp;page=FrontEndViewTender&amp;service=direct&amp;sp=SIfSt9ffIKp0oIbFu%2FLx1WA%3D%3D</t>
  </si>
  <si>
    <t>solar pump , sinking of solar system of sub mercible pump at barakumarda gram debti tala</t>
  </si>
  <si>
    <t>2023_ZPHD_493747_1</t>
  </si>
  <si>
    <t>https://wbtenders.gov.in/nicgep/app?component=%24DirectLink&amp;page=FrontEndViewTender&amp;service=direct&amp;sp=SflwlAKluAEt4jNI43AIniA%3D%3D</t>
  </si>
  <si>
    <t>solar pump and safe water , solar pump and safe water near at east jagadishpur</t>
  </si>
  <si>
    <t>2023_ZPHD_525272_2</t>
  </si>
  <si>
    <t>https://wbtenders.gov.in/nicgep/app?component=%24DirectLink&amp;page=FrontEndViewTender&amp;service=direct&amp;sp=SvF7NTPTY3zugLmJHF8JWWQ%3D%3D</t>
  </si>
  <si>
    <t>solar pump and safe water , solar pump and safe water near jal swapna programme with under ground reserver and over head tank at dhusmal</t>
  </si>
  <si>
    <t>2023_ZPHD_525272_4</t>
  </si>
  <si>
    <t>https://wbtenders.gov.in/nicgep/app?component=%24DirectLink&amp;page=FrontEndViewTender&amp;service=direct&amp;sp=SDAHNf1pmwcABm9z311UPFQ%3D%3D</t>
  </si>
  <si>
    <t>solar pump and safe water , solar pump and safe water near jal swapna programme with under ground reserver and over head tank at west runia</t>
  </si>
  <si>
    <t>2023_ZPHD_525272_3</t>
  </si>
  <si>
    <t>https://wbtenders.gov.in/nicgep/app?component=%24DirectLink&amp;page=FrontEndViewTender&amp;service=direct&amp;sp=Sq23Tvrwsmr4ekY09OoACSA%3D%3D</t>
  </si>
  <si>
    <t>solar pump and safe water , solar pump and safe water near the water supply under jal swapna programme with under water ground reserver and over head tank at runia</t>
  </si>
  <si>
    <t>2023_ZPHD_525272_1</t>
  </si>
  <si>
    <t>https://wbtenders.gov.in/nicgep/app?component=%24DirectLink&amp;page=FrontEndViewTender&amp;service=direct&amp;sp=S1Terqvouz8bU0Bl2oRTpJw%3D%3D</t>
  </si>
  <si>
    <t xml:space="preserve">solar pump at baghatar tola , </t>
  </si>
  <si>
    <t>2023_ZPHD_476864_1</t>
  </si>
  <si>
    <t>https://wbtenders.gov.in/nicgep/app?component=%24DirectLink&amp;page=FrontEndViewTender&amp;service=direct&amp;sp=S%2FiBuLPWZEQ3x35LExgDBaw%3D%3D</t>
  </si>
  <si>
    <t xml:space="preserve">solar pump at jojodih sansad , </t>
  </si>
  <si>
    <t>2023_ZPHD_476887_1</t>
  </si>
  <si>
    <t>https://wbtenders.gov.in/nicgep/app?component=%24DirectLink&amp;page=FrontEndViewTender&amp;service=direct&amp;sp=Sn6%2FW0jKyDcbXQU6s8xEb%2Fg%3D%3D</t>
  </si>
  <si>
    <t xml:space="preserve">solar pump at nurrudin land , </t>
  </si>
  <si>
    <t>2023_ZPHD_527992_2</t>
  </si>
  <si>
    <t>https://wbtenders.gov.in/nicgep/app?component=%24DirectLink&amp;page=FrontEndViewTender&amp;service=direct&amp;sp=SGHKHJX1U92YD1tAFzpyKdA%3D%3D</t>
  </si>
  <si>
    <t xml:space="preserve">solar pump at siju makhna sansad , </t>
  </si>
  <si>
    <t>2023_ZPHD_476836_1</t>
  </si>
  <si>
    <t>https://wbtenders.gov.in/nicgep/app?component=%24DirectLink&amp;page=FrontEndViewTender&amp;service=direct&amp;sp=SCY14y6OEuoAcjg%2FmZkWltw%3D%3D</t>
  </si>
  <si>
    <t xml:space="preserve">solar pump drinking water with iron removal plant at nizampur , </t>
  </si>
  <si>
    <t>2023_ZPHD_493698_1</t>
  </si>
  <si>
    <t>https://wbtenders.gov.in/nicgep/app?component=%24DirectLink&amp;page=FrontEndViewTender&amp;service=direct&amp;sp=S17K4TcR23Y4skRbH5gKhvw%3D%3D</t>
  </si>
  <si>
    <t xml:space="preserve">solar pump drinking water with iron removal plant dhulabari jame masjid at chanthol , </t>
  </si>
  <si>
    <t>2023_ZPHD_493698_2</t>
  </si>
  <si>
    <t>https://wbtenders.gov.in/nicgep/app?component=%24DirectLink&amp;page=FrontEndViewTender&amp;service=direct&amp;sp=SgeHYY%2BEztMS7WBHNb94tGw%3D%3D</t>
  </si>
  <si>
    <t xml:space="preserve">solar pump for irrigation near kakorkol uporkhula e-nit no. 01 of 2023-24 sl.no. 07 , </t>
  </si>
  <si>
    <t>2023_ZPHD_523324_7</t>
  </si>
  <si>
    <t>https://wbtenders.gov.in/nicgep/app?component=%24DirectLink&amp;page=FrontEndViewTender&amp;service=direct&amp;sp=SPUNAFxb9euPFiAB5FFQOZg%3D%3D</t>
  </si>
  <si>
    <t xml:space="preserve">solar pump for irrigation near ramdhan besra land e- nit no. 01 of 2023-24 sl.no. 06 , </t>
  </si>
  <si>
    <t>2023_ZPHD_523324_6</t>
  </si>
  <si>
    <t>https://wbtenders.gov.in/nicgep/app?component=%24DirectLink&amp;page=FrontEndViewTender&amp;service=direct&amp;sp=SHmIz0CaAz%2B%2BTOVNwC1xezg%3D%3D</t>
  </si>
  <si>
    <t xml:space="preserve">solar pump instt at barakocha village , </t>
  </si>
  <si>
    <t>2023_ZPHD_531536_3</t>
  </si>
  <si>
    <t>https://wbtenders.gov.in/nicgep/app?component=%24DirectLink&amp;page=FrontEndViewTender&amp;service=direct&amp;sp=ScZPDhj99DCaj61GeBL%2F1%2BQ%3D%3D</t>
  </si>
  <si>
    <t xml:space="preserve">solar pump instt at kultar village , </t>
  </si>
  <si>
    <t>2023_ZPHD_504819_11</t>
  </si>
  <si>
    <t>https://wbtenders.gov.in/nicgep/app?component=%24DirectLink&amp;page=FrontEndViewTender&amp;service=direct&amp;sp=S3K2kLsd9eYJH4a8XNZ2dvg%3D%3D</t>
  </si>
  <si>
    <t xml:space="preserve">solar pump instt at napara-ii muslim para , </t>
  </si>
  <si>
    <t>2023_ZPHD_504819_9</t>
  </si>
  <si>
    <t>https://wbtenders.gov.in/nicgep/app?component=%24DirectLink&amp;page=FrontEndViewTender&amp;service=direct&amp;sp=STBtOZsYc2G679J8EzrGw1g%3D%3D</t>
  </si>
  <si>
    <t xml:space="preserve">solar pump near rahin kumar house patuara , </t>
  </si>
  <si>
    <t>2023_ZPHD_486497_4</t>
  </si>
  <si>
    <t>https://wbtenders.gov.in/nicgep/app?component=%24DirectLink&amp;page=FrontEndViewTender&amp;service=direct&amp;sp=Snl%2BHxHSZQ59ksMH%2BVGpGVg%3D%3D</t>
  </si>
  <si>
    <t xml:space="preserve">solar pump near tajpur madrasa , </t>
  </si>
  <si>
    <t>2023_ZPHD_527992_1</t>
  </si>
  <si>
    <t>https://wbtenders.gov.in/nicgep/app?component=%24DirectLink&amp;page=FrontEndViewTender&amp;service=direct&amp;sp=SHeVpcMCg%2FSot6TX8orlr5g%3D%3D</t>
  </si>
  <si>
    <t xml:space="preserve">solar pump on existing tubewell at chandanpur near dipan hansda house , </t>
  </si>
  <si>
    <t>2023_ZPHD_514216_10</t>
  </si>
  <si>
    <t>https://wbtenders.gov.in/nicgep/app?component=%24DirectLink&amp;page=FrontEndViewTender&amp;service=direct&amp;sp=SRoV0giwiAJA8gbE2VGxQ9w%3D%3D</t>
  </si>
  <si>
    <t xml:space="preserve">solar pump set at bhangatard , </t>
  </si>
  <si>
    <t>2023_ZPHD_526678_2</t>
  </si>
  <si>
    <t>https://wbtenders.gov.in/nicgep/app?component=%24DirectLink&amp;page=FrontEndViewTender&amp;service=direct&amp;sp=Sc4skRDuCHIcjbgzjx3BaFA%3D%3D</t>
  </si>
  <si>
    <t xml:space="preserve">solar pump set at pirolla part 1 , </t>
  </si>
  <si>
    <t>2023_ZPHD_488184_9</t>
  </si>
  <si>
    <t>https://wbtenders.gov.in/nicgep/app?component=%24DirectLink&amp;page=FrontEndViewTender&amp;service=direct&amp;sp=SAERNxY8kXFEXioeaJ%2FKZug%3D%3D</t>
  </si>
  <si>
    <t>2023_ZPHD_488184_1</t>
  </si>
  <si>
    <t>https://wbtenders.gov.in/nicgep/app?component=%24DirectLink&amp;page=FrontEndViewTender&amp;service=direct&amp;sp=SVFMcNeqhHO6YggDK6Hxx5Q%3D%3D</t>
  </si>
  <si>
    <t xml:space="preserve">solar pump set at raisa , </t>
  </si>
  <si>
    <t>2023_ZPHD_526678_1</t>
  </si>
  <si>
    <t>https://wbtenders.gov.in/nicgep/app?component=%24DirectLink&amp;page=FrontEndViewTender&amp;service=direct&amp;sp=SnBNFpNV2a%2Fss0F5GBuxpFA%3D%3D</t>
  </si>
  <si>
    <t xml:space="preserve">solar pump system and allied work at harimandir jogi para (58140287) , </t>
  </si>
  <si>
    <t>2023_ZPHD_533308_3</t>
  </si>
  <si>
    <t>https://wbtenders.gov.in/nicgep/app?component=%24DirectLink&amp;page=FrontEndViewTender&amp;service=direct&amp;sp=SkTCeHIWLbj3JwAwnzpcdSg%3D%3D</t>
  </si>
  <si>
    <t xml:space="preserve">solar pump system and allied work at mahato para (58139624 ) , </t>
  </si>
  <si>
    <t>2023_ZPHD_533308_2</t>
  </si>
  <si>
    <t>https://wbtenders.gov.in/nicgep/app?component=%24DirectLink&amp;page=FrontEndViewTender&amp;service=direct&amp;sp=SA1uEsjpVGaRCQhjhemjfOg%3D%3D</t>
  </si>
  <si>
    <t xml:space="preserve">solar pump with tap water near jhalda bphc , </t>
  </si>
  <si>
    <t>2023_ZPHD_475209_1</t>
  </si>
  <si>
    <t>https://wbtenders.gov.in/nicgep/app?component=%24DirectLink&amp;page=FrontEndViewTender&amp;service=direct&amp;sp=SlzvcVQZkYACEHEhezhANXQ%3D%3D</t>
  </si>
  <si>
    <t>solar pumping</t>
  </si>
  <si>
    <t>2022_ZPHD_435634_2</t>
  </si>
  <si>
    <t>https://wbtenders.gov.in/nicgep/app?component=%24DirectLink&amp;page=FrontEndViewTender&amp;service=direct&amp;sp=SVNG1ZPqnlfpQMA4ACRG%2FMA%3D%3D</t>
  </si>
  <si>
    <t>solar sabmarsiable at bisoypur sansad , solar sabmarsiable at bisoypur sansad jl no.- 03 plot no- 18/733 . id -56372352</t>
  </si>
  <si>
    <t>2023_ZPHD_489145_5</t>
  </si>
  <si>
    <t>https://wbtenders.gov.in/nicgep/app?component=%24DirectLink&amp;page=FrontEndViewTender&amp;service=direct&amp;sp=SkfGzm47Jse1C4CyQd6X3YA%3D%3D</t>
  </si>
  <si>
    <t xml:space="preserve">solar sabmarsiable of i.c.d.s. centre at laghosa 2 sansad , </t>
  </si>
  <si>
    <t>2023_ZPHD_489145_2</t>
  </si>
  <si>
    <t>https://wbtenders.gov.in/nicgep/app?component=%24DirectLink&amp;page=FrontEndViewTender&amp;service=direct&amp;sp=S6o1YR7VWPPTHpQzts%2BTOCw%3D%3D</t>
  </si>
  <si>
    <t>solar sajal dhara</t>
  </si>
  <si>
    <t>2022_ZPHD_431310_1</t>
  </si>
  <si>
    <t>https://wbtenders.gov.in/nicgep/app?component=%24DirectLink_0&amp;page=FrontEndAdvancedSearchResult&amp;service=direct&amp;sp=Su%2FtQIVtDoR8ge4AgsZ9uwQ%3D%3D</t>
  </si>
  <si>
    <t>solar sajaldhara , installation of solar sajaldhara near house of jiyarul sk at sarkarpara</t>
  </si>
  <si>
    <t>2023_ZPHD_517147_2</t>
  </si>
  <si>
    <t>https://wbtenders.gov.in/nicgep/app?component=%24DirectLink&amp;page=FrontEndViewTender&amp;service=direct&amp;sp=SZPZ2Ng77WP6xGGAiphQ0Zw%3D%3D</t>
  </si>
  <si>
    <t xml:space="preserve">solar steet light in front of ankhona hattola activity id- 58500439 , </t>
  </si>
  <si>
    <t>2023_ZPHD_517193_3</t>
  </si>
  <si>
    <t>https://wbtenders.gov.in/nicgep/app?component=%24DirectLink&amp;page=FrontEndViewTender&amp;service=direct&amp;sp=S%2FplcY%2FP5qSw3Ai4mwpcLeg%3D%3D</t>
  </si>
  <si>
    <t>solar steet light in front of jhikra masjid activity id- 58499906 , solar steet light in front of jhikra masjid activity id-58499906</t>
  </si>
  <si>
    <t>2023_ZPHD_517193_1</t>
  </si>
  <si>
    <t>https://wbtenders.gov.in/nicgep/app?component=%24DirectLink&amp;page=FrontEndViewTender&amp;service=direct&amp;sp=S%2FNDwHj4r1YwjRx3La8IYDg%3D%3D</t>
  </si>
  <si>
    <t xml:space="preserve">solar street light , </t>
  </si>
  <si>
    <t>2023_ZPHD_508030_2</t>
  </si>
  <si>
    <t>https://wbtenders.gov.in/nicgep/app?component=%24DirectLink&amp;page=FrontEndViewTender&amp;service=direct&amp;sp=SFbTai7f%2Fu%2FZnOWZB5%2BpW1w%3D%3D</t>
  </si>
  <si>
    <t>2023_ZPHD_508030_3</t>
  </si>
  <si>
    <t>https://wbtenders.gov.in/nicgep/app?component=%24DirectLink&amp;page=FrontEndViewTender&amp;service=direct&amp;sp=SQmn43nHnfmpJxyiYeBApqA%3D%3D</t>
  </si>
  <si>
    <t>2023_ZPHD_492134_3</t>
  </si>
  <si>
    <t>https://wbtenders.gov.in/nicgep/app?component=%24DirectLink&amp;page=FrontEndViewTender&amp;service=direct&amp;sp=SdosncWdJGk1Qud05BAozKA%3D%3D</t>
  </si>
  <si>
    <t>solar street light , installation of high must street light at kulubuddin more hin3</t>
  </si>
  <si>
    <t>2023_ZPHD_481817_2</t>
  </si>
  <si>
    <t>https://wbtenders.gov.in/nicgep/app?component=%24DirectLink&amp;page=FrontEndViewTender&amp;service=direct&amp;sp=SdYpn4UZ3MHenzYL6Vw98jA%3D%3D</t>
  </si>
  <si>
    <t>solar street light , installation of solar light at rajua mohonta tiko r more vatra hatkhola activity code-57642306 of 2022-23</t>
  </si>
  <si>
    <t>2023_ZPHD_475399_1</t>
  </si>
  <si>
    <t>https://wbtenders.gov.in/nicgep/app?component=%24DirectLink&amp;page=FrontEndViewTender&amp;service=direct&amp;sp=SIjnAGKAJihIU0OTL9ui0sg%3D%3D</t>
  </si>
  <si>
    <t>solar street light , installation solar street light at 1) near manaranjan mahata house(dubrajpur) 2) near harimandir(dubrajpur)</t>
  </si>
  <si>
    <t>2023_ZPHD_509868_2</t>
  </si>
  <si>
    <t>https://wbtenders.gov.in/nicgep/app?component=%24DirectLink&amp;page=FrontEndViewTender&amp;service=direct&amp;sp=SiCpIXy1fhy6Nuxq3Au4Mng%3D%3D</t>
  </si>
  <si>
    <t>solar street light , installation solar street light at 1)andharia near asharam 2)near ananta dule house 3) near dule para 4) near rakhahari sardar 5)near bikash mallik (dubrajpur) 6) near satbilli mandir</t>
  </si>
  <si>
    <t>2023_ZPHD_509868_1</t>
  </si>
  <si>
    <t>https://wbtenders.gov.in/nicgep/app?component=%24DirectLink&amp;page=FrontEndViewTender&amp;service=direct&amp;sp=SjxNSUwGG2pSzZUN6EtHaeQ%3D%3D</t>
  </si>
  <si>
    <t>solar street light , solar street light at daspara kali mandir laxmiswari ssk abuam makali mandir burning ghat under domohani -i gram panchayet</t>
  </si>
  <si>
    <t>2023_ZPHD_534066_1</t>
  </si>
  <si>
    <t>https://wbtenders.gov.in/nicgep/app?component=%24DirectLink&amp;page=FrontEndViewTender&amp;service=direct&amp;sp=SdXC54A%2BQ4kThwLAAJ0eLyw%3D%3D</t>
  </si>
  <si>
    <t>solar street light , solar street light at khan masjid at nandapur booth no 225 under nandapur baraghuni gp</t>
  </si>
  <si>
    <t>2023_ZPHD_498179_1</t>
  </si>
  <si>
    <t>https://wbtenders.gov.in/nicgep/app?component=%24DirectLink&amp;page=FrontEndViewTender&amp;service=direct&amp;sp=S7yl%2F33iDo1UbB8omWbIGUA%3D%3D</t>
  </si>
  <si>
    <t>solar street light , solar street light at khan masjid booth no 225</t>
  </si>
  <si>
    <t>2023_ZPHD_526751_1</t>
  </si>
  <si>
    <t>https://wbtenders.gov.in/nicgep/app?component=%24DirectLink&amp;page=FrontEndViewTender&amp;service=direct&amp;sp=SrkBmN9tAZb2YXfZVUMzV9g%3D%3D</t>
  </si>
  <si>
    <t>solar street light , solar street light at moupakha manasha mandir madhya jana para sachigange kalachand more booth no 230</t>
  </si>
  <si>
    <t>2023_ZPHD_526753_1</t>
  </si>
  <si>
    <t>https://wbtenders.gov.in/nicgep/app?component=%24DirectLink&amp;page=FrontEndViewTender&amp;service=direct&amp;sp=S83fZlRL2y0wzo7HOdB0qcQ%3D%3D</t>
  </si>
  <si>
    <t>solar street light , solar street light at nandapur roy para booth no 224</t>
  </si>
  <si>
    <t>2023_ZPHD_479048_1</t>
  </si>
  <si>
    <t>https://wbtenders.gov.in/nicgep/app?component=%24DirectLink&amp;page=FrontEndViewTender&amp;service=direct&amp;sp=Sfis2CYztXhfreroN5cN3AQ%3D%3D</t>
  </si>
  <si>
    <t>2023_ZPHD_501063_1</t>
  </si>
  <si>
    <t>https://wbtenders.gov.in/nicgep/app?component=%24DirectLink&amp;page=FrontEndViewTender&amp;service=direct&amp;sp=SB7EB0kgGkYmprM4nxmRpmA%3D%3D</t>
  </si>
  <si>
    <t>solar street light , solar street light near pradhan house booth no 236</t>
  </si>
  <si>
    <t>2023_ZPHD_526758_1</t>
  </si>
  <si>
    <t>https://wbtenders.gov.in/nicgep/app?component=%24DirectLink&amp;page=FrontEndViewTender&amp;service=direct&amp;sp=SAe6y3v5OjA54xOCQVJNvxQ%3D%3D</t>
  </si>
  <si>
    <t>solar street light , solar street light near pradhans house and others at nandapur booth no 236</t>
  </si>
  <si>
    <t>2023_ZPHD_498655_1</t>
  </si>
  <si>
    <t>https://wbtenders.gov.in/nicgep/app?component=%24DirectLink&amp;page=FrontEndViewTender&amp;service=direct&amp;sp=SlgWcdb7sPl1wAi67skinTw%3D%3D</t>
  </si>
  <si>
    <t>solar street light , street light(solar) installation at harimandir (vi)baraipara and natun bazar (v) under domohani -i gram panchayet</t>
  </si>
  <si>
    <t>2023_ZPHD_534066_2</t>
  </si>
  <si>
    <t>https://wbtenders.gov.in/nicgep/app?component=%24DirectLink&amp;page=FrontEndViewTender&amp;service=direct&amp;sp=SRjdpqp60uYmkIpDSXtA%2FMw%3D%3D</t>
  </si>
  <si>
    <t>solar street light 1 , name of scheme supply and installation of solar street light at sayestanagar ii gp office area san i toviii activity code 66533497 at mouza-pearah gandharbapur jl no 93 94 in sayestanagar ii gp under baduria dev block</t>
  </si>
  <si>
    <t>2023_ZPHD_475683_1</t>
  </si>
  <si>
    <t>https://wbtenders.gov.in/nicgep/app?component=%24DirectLink&amp;page=FrontEndViewTender&amp;service=direct&amp;sp=SVbqEYGl%2BTv3I%2FvuEPQkIwA%3D%3D</t>
  </si>
  <si>
    <t xml:space="preserve">solar street light 10 nos , </t>
  </si>
  <si>
    <t>2023_ZPHD_479214_1</t>
  </si>
  <si>
    <t>https://wbtenders.gov.in/nicgep/app?component=%24DirectLink&amp;page=FrontEndViewTender&amp;service=direct&amp;sp=SGakgWODfBTGUx%2BjBnHH6ug%3D%3D</t>
  </si>
  <si>
    <t>solar street light 2 , supply and installation of solar street light at gandharbapur mouza activity id 66532046 at mouza gandharbapur jl 93 in sayestanagarii gp under baduria panchayat samity</t>
  </si>
  <si>
    <t>2023_ZPHD_475683_4</t>
  </si>
  <si>
    <t>https://wbtenders.gov.in/nicgep/app?component=%24DirectLink&amp;page=FrontEndViewTender&amp;service=direct&amp;sp=S8B6WD3mYzzwsDnf%2Bn3IDlw%3D%3D</t>
  </si>
  <si>
    <t xml:space="preserve">solar street light 8 nos at sansad area iv (58978801) , </t>
  </si>
  <si>
    <t>2023_ZPHD_514185_9</t>
  </si>
  <si>
    <t>https://wbtenders.gov.in/nicgep/app?component=%24DirectLink&amp;page=FrontEndViewTender&amp;service=direct&amp;sp=STdXltJNBcGsVO%2B8R0qpJ6Q%3D%3D</t>
  </si>
  <si>
    <t xml:space="preserve">solar street light at dubrajpur village under dubrajpur gram panchayat under 15th cfc fund , </t>
  </si>
  <si>
    <t>2023_ZPHD_473906_2</t>
  </si>
  <si>
    <t>https://wbtenders.gov.in/nicgep/app?component=%24DirectLink&amp;page=FrontEndViewTender&amp;service=direct&amp;sp=SdvBmvqvMyRQuTuHCetPteA%3D%3D</t>
  </si>
  <si>
    <t xml:space="preserve">solar street light at rajapur sansad , </t>
  </si>
  <si>
    <t>2023_ZPHD_537663_4</t>
  </si>
  <si>
    <t>https://wbtenders.gov.in/nicgep/app?component=%24DirectLink&amp;page=FrontEndViewTender&amp;service=direct&amp;sp=SsNrg9UgOglDRvI%2BV%2FAt2MQ%3D%3D</t>
  </si>
  <si>
    <t xml:space="preserve">solar street light at sarenga sing para under sing para gramsansad under sarenga gram panchayat under sarenga dev block from 15 th cfc fund 2022-23 , </t>
  </si>
  <si>
    <t>2023_ZPHD_518218_5</t>
  </si>
  <si>
    <t>https://wbtenders.gov.in/nicgep/app?component=%24DirectLink&amp;page=FrontEndViewTender&amp;service=direct&amp;sp=SZG6VSG1LYWcO3HGWo4FBPA%3D%3D</t>
  </si>
  <si>
    <t xml:space="preserve">solar street light from bardanga to susunia via kurchidanga under dubrajpur gram panchayat under 15th cfc fund , </t>
  </si>
  <si>
    <t>2023_ZPHD_473906_1</t>
  </si>
  <si>
    <t>https://wbtenders.gov.in/nicgep/app?component=%24DirectLink&amp;page=FrontEndViewTender&amp;service=direct&amp;sp=S%2FJYlRcgSRw9voa0kWpixnw%3D%3D</t>
  </si>
  <si>
    <t>solar street light from nazrul hoque house</t>
  </si>
  <si>
    <t>2022_ZPHD_436014_6</t>
  </si>
  <si>
    <t>https://wbtenders.gov.in/nicgep/app?component=%24DirectLink&amp;page=FrontEndViewTender&amp;service=direct&amp;sp=SuW%2BoIYjZITRXnrFc2qMVfQ%3D%3D</t>
  </si>
  <si>
    <t>solar street light in front of rabi sk , solar street light in front of rabi sk house at chachuri activity id 58498945</t>
  </si>
  <si>
    <t>2023_ZPHD_482499_1</t>
  </si>
  <si>
    <t>https://wbtenders.gov.in/nicgep/app?component=%24DirectLink&amp;page=FrontEndViewTender&amp;service=direct&amp;sp=SfzwC%2Fsvma%2BbCjv5nMYFdEA%3D%3D</t>
  </si>
  <si>
    <t xml:space="preserve">solar street light installation at mandabghat-ii , </t>
  </si>
  <si>
    <t>2023_ZPHD_514890_1</t>
  </si>
  <si>
    <t>https://wbtenders.gov.in/nicgep/app?component=%24DirectLink&amp;page=FrontEndViewTender&amp;service=direct&amp;sp=ScnR1CEqY9mdbmR9bDzyxcg%3D%3D</t>
  </si>
  <si>
    <t>solar street light near ho dinu das haritala fultala and sastitala at bargor , solar street light near ho dinu das haritala fultala and sastitala at bargora</t>
  </si>
  <si>
    <t>2023_ZPHD_525964_10</t>
  </si>
  <si>
    <t>https://wbtenders.gov.in/nicgep/app?component=%24DirectLink&amp;page=FrontEndViewTender&amp;service=direct&amp;sp=STXDNMXgtqDdOs2Cix1mmJA%3D%3D</t>
  </si>
  <si>
    <t xml:space="preserve">solar street lightat mohanpur near badal beshra ho code-59294087 , </t>
  </si>
  <si>
    <t>2023_ZPHD_518233_1</t>
  </si>
  <si>
    <t>https://wbtenders.gov.in/nicgep/app?component=%24DirectLink&amp;page=FrontEndViewTender&amp;service=direct&amp;sp=SuLvx96DSLKeen6mZiRGBww%3D%3D</t>
  </si>
  <si>
    <t xml:space="preserve">solar sub marceel at north fulbari ssk , </t>
  </si>
  <si>
    <t>2023_ZPHD_475497_3</t>
  </si>
  <si>
    <t>https://wbtenders.gov.in/nicgep/app?component=%24DirectLink&amp;page=FrontEndViewTender&amp;service=direct&amp;sp=SVJCoW6b%2Fmqi7PM60D%2Bnr1A%3D%3D</t>
  </si>
  <si>
    <t xml:space="preserve">solar sub marceel at paschim dubkol , </t>
  </si>
  <si>
    <t>2023_ZPHD_475497_2</t>
  </si>
  <si>
    <t>https://wbtenders.gov.in/nicgep/app?component=%24DirectLink&amp;page=FrontEndViewTender&amp;service=direct&amp;sp=SHW5pHWbEFcRtyIH8m%2FWIDg%3D%3D</t>
  </si>
  <si>
    <t xml:space="preserve">solar sub marshable pump of niharul hoque at agriculture feild , </t>
  </si>
  <si>
    <t>2023_ZPHD_493252_1</t>
  </si>
  <si>
    <t>https://wbtenders.gov.in/nicgep/app?component=%24DirectLink&amp;page=FrontEndViewTender&amp;service=direct&amp;sp=SKPUlWEq6hDNxW97NthDA8A%3D%3D</t>
  </si>
  <si>
    <t xml:space="preserve">solar sub marshable pump of sadananda land at ajimpur , </t>
  </si>
  <si>
    <t>2023_ZPHD_493252_2</t>
  </si>
  <si>
    <t>https://wbtenders.gov.in/nicgep/app?component=%24DirectLink&amp;page=FrontEndViewTender&amp;service=direct&amp;sp=STJEIfEWcazAVNX%2BBTJYQFQ%3D%3D</t>
  </si>
  <si>
    <t xml:space="preserve">solar sub marsible pump with purifier near digna purba para awc at digna sansad (activity code-66497645) , </t>
  </si>
  <si>
    <t>2023_ZPHD_525204_6</t>
  </si>
  <si>
    <t>https://wbtenders.gov.in/nicgep/app?component=%24DirectLink&amp;page=FrontEndViewTender&amp;service=direct&amp;sp=SXU9bR6CJ9AWkzubym4rZxw%3D%3D</t>
  </si>
  <si>
    <t xml:space="preserve">solar sub marsible pump with purifire near itahar high school at shymapally sansad (activity code-66497662) , </t>
  </si>
  <si>
    <t>2023_ZPHD_525204_4</t>
  </si>
  <si>
    <t>https://wbtenders.gov.in/nicgep/app?component=%24DirectLink&amp;page=FrontEndViewTender&amp;service=direct&amp;sp=S7fxwfuU35JZhD94B25MH8w%3D%3D</t>
  </si>
  <si>
    <t xml:space="preserve">solar sub marsible pump with purifire near porsha jhumur kali at porsha sansad (activity code-66497630) , </t>
  </si>
  <si>
    <t>2023_ZPHD_525204_3</t>
  </si>
  <si>
    <t>https://wbtenders.gov.in/nicgep/app?component=%24DirectLink&amp;page=FrontEndViewTender&amp;service=direct&amp;sp=SzoGaXcx%2FPO0R3zIEY7kezA%3D%3D</t>
  </si>
  <si>
    <t xml:space="preserve">solar sub marsible pump with purifire near saraidighi shib mandir at saraidighi sansad (activity code-66497659) , </t>
  </si>
  <si>
    <t>2023_ZPHD_525204_2</t>
  </si>
  <si>
    <t>https://wbtenders.gov.in/nicgep/app?component=%24DirectLink&amp;page=FrontEndViewTender&amp;service=direct&amp;sp=Szmc42lPOfw7rXU6PJdVDag%3D%3D</t>
  </si>
  <si>
    <t xml:space="preserve">solar sub marsible pump with purifire near uttarpara f.p. school at uttarpara sansad (activity code-66497641) , </t>
  </si>
  <si>
    <t>2023_ZPHD_525204_5</t>
  </si>
  <si>
    <t>https://wbtenders.gov.in/nicgep/app?component=%24DirectLink&amp;page=FrontEndViewTender&amp;service=direct&amp;sp=StI4PDNBx5dWEsrBBCnheOQ%3D%3D</t>
  </si>
  <si>
    <t xml:space="preserve">solar sub mercible pump at shitalpur adibasipara , </t>
  </si>
  <si>
    <t>2023_ZPHD_479275_1</t>
  </si>
  <si>
    <t>https://wbtenders.gov.in/nicgep/app?component=%24DirectLink&amp;page=FrontEndViewTender&amp;service=direct&amp;sp=SY06vHJ%2Bt7NGB%2FiwjQYB9uw%3D%3D</t>
  </si>
  <si>
    <t xml:space="preserve">solar sub mershible tube well near arobindu mondal house at sansad ix , </t>
  </si>
  <si>
    <t>2023_ZPHD_533993_1</t>
  </si>
  <si>
    <t>https://wbtenders.gov.in/nicgep/app?component=%24DirectLink&amp;page=FrontEndViewTender&amp;service=direct&amp;sp=SKmxnG0p%2FcsF0%2FznHiKv1OQ%3D%3D</t>
  </si>
  <si>
    <t>solar sub mersible drinking water system</t>
  </si>
  <si>
    <t>2022_ZPHD_415945_1</t>
  </si>
  <si>
    <t>https://wbtenders.gov.in/nicgep/app?component=%24DirectLink&amp;page=FrontEndViewTender&amp;service=direct&amp;sp=SRnlZDpfMY3DqyLqMwlU3aw%3D%3D</t>
  </si>
  <si>
    <t>2022_ZPHD_415908_1</t>
  </si>
  <si>
    <t>https://wbtenders.gov.in/nicgep/app?component=%24DirectLink&amp;page=FrontEndViewTender&amp;service=direct&amp;sp=Sku%2Fy17S9FwuNxp4SnxgiRg%3D%3D</t>
  </si>
  <si>
    <t>2022_ZPHD_415920_1</t>
  </si>
  <si>
    <t>https://wbtenders.gov.in/nicgep/app?component=%24DirectLink&amp;page=FrontEndViewTender&amp;service=direct&amp;sp=SrgD5hPrUtlNHymla2lbYAg%3D%3D</t>
  </si>
  <si>
    <t xml:space="preserve">solar sub mersible near imadpur khudiram mondal house 2nd call , </t>
  </si>
  <si>
    <t>2023_ZPHD_475819_5</t>
  </si>
  <si>
    <t>https://wbtenders.gov.in/nicgep/app?component=%24DirectLink&amp;page=FrontEndViewTender&amp;service=direct&amp;sp=S6tZi%2FfEIXFMgtXZYYC6Xiw%3D%3D</t>
  </si>
  <si>
    <t xml:space="preserve">solar sub mersible pump near basudebpur pri school under sadlichak gram panchayat of hcpur-ii block , </t>
  </si>
  <si>
    <t>2023_ZPHD_512447_3</t>
  </si>
  <si>
    <t>https://wbtenders.gov.in/nicgep/app?component=%24DirectLink&amp;page=FrontEndViewTender&amp;service=direct&amp;sp=SRJsuu7wV7bqx1w%2FH%2FGeuTA%3D%3D</t>
  </si>
  <si>
    <t xml:space="preserve">solar sub mersible pump near madhabi das land at porsha sansad (activity code-57706029) , </t>
  </si>
  <si>
    <t>2023_ZPHD_525204_10</t>
  </si>
  <si>
    <t>https://wbtenders.gov.in/nicgep/app?component=%24DirectLink&amp;page=FrontEndViewTender&amp;service=direct&amp;sp=StB9K1%2FwWMTFMg8nLvbhBqg%3D%3D</t>
  </si>
  <si>
    <t xml:space="preserve">solar sub mersible pump near tabaruddin land at bidhibari sansad (activity code-57705229) , </t>
  </si>
  <si>
    <t>2023_ZPHD_525204_11</t>
  </si>
  <si>
    <t>https://wbtenders.gov.in/nicgep/app?component=%24DirectLink&amp;page=FrontEndViewTender&amp;service=direct&amp;sp=Sr72SqyWt%2BMDUCvnxpJRTBQ%3D%3D</t>
  </si>
  <si>
    <t xml:space="preserve">solar sub mersible pump with purifier near ibrahim biswas house at ghera sansad in itahar g.p (activity code-66497491) , </t>
  </si>
  <si>
    <t>2023_ZPHD_525204_8</t>
  </si>
  <si>
    <t>https://wbtenders.gov.in/nicgep/app?component=%24DirectLink&amp;page=FrontEndViewTender&amp;service=direct&amp;sp=S6S%2FtexfYERt6U4J8FmtDvw%3D%3D</t>
  </si>
  <si>
    <t xml:space="preserve">solar sub mersible pump with purifier near mahila madrasah at chakla sansad (activity code-57706452) , </t>
  </si>
  <si>
    <t>2023_ZPHD_525204_9</t>
  </si>
  <si>
    <t>https://wbtenders.gov.in/nicgep/app?component=%24DirectLink&amp;page=FrontEndViewTender&amp;service=direct&amp;sp=S6kd68fY4gAdLbbIl1ZGWig%3D%3D</t>
  </si>
  <si>
    <t xml:space="preserve">solar sub mersible pump with purifier near ranjan das at porsha sansad in itahar g.p (activity code-66497665) , </t>
  </si>
  <si>
    <t>2023_ZPHD_525204_7</t>
  </si>
  <si>
    <t>https://wbtenders.gov.in/nicgep/app?component=%24DirectLink&amp;page=FrontEndViewTender&amp;service=direct&amp;sp=SwpU%2Bxci2oNDQ20PA2TCJRA%3D%3D</t>
  </si>
  <si>
    <t xml:space="preserve">solar sub pump bariburi pond at kankurrama , </t>
  </si>
  <si>
    <t>2023_ZPHD_475502_5</t>
  </si>
  <si>
    <t>https://wbtenders.gov.in/nicgep/app?component=%24DirectLink&amp;page=FrontEndViewTender&amp;service=direct&amp;sp=SIWliRZg380Gioeof8k%2B2FQ%3D%3D</t>
  </si>
  <si>
    <t xml:space="preserve">solar sub pump dilip mardanya at bhursa , </t>
  </si>
  <si>
    <t>2023_ZPHD_475502_6</t>
  </si>
  <si>
    <t>https://wbtenders.gov.in/nicgep/app?component=%24DirectLink&amp;page=FrontEndViewTender&amp;service=direct&amp;sp=SW7ySv2jbx%2Fih4sprGnGkAg%3D%3D</t>
  </si>
  <si>
    <t>solar submarsable at asraf mondal , solar submarsable at asraf monda</t>
  </si>
  <si>
    <t>2023_ZPHD_491482_1</t>
  </si>
  <si>
    <t>https://wbtenders.gov.in/nicgep/app?component=%24DirectLink&amp;page=FrontEndViewTender&amp;service=direct&amp;sp=SsciSrlGE0MPtUCcdRTsGfw%3D%3D</t>
  </si>
  <si>
    <t>solar submarsable at ujir mistry landm gazi , solar submarsable at ujir mistry</t>
  </si>
  <si>
    <t>2023_ZPHD_491497_1</t>
  </si>
  <si>
    <t>https://wbtenders.gov.in/nicgep/app?component=%24DirectLink&amp;page=FrontEndViewTender&amp;service=direct&amp;sp=SIdulK72w5o5%2BsTgIEWKg%2Bw%3D%3D</t>
  </si>
  <si>
    <t xml:space="preserve">solar submarsable kuddus khan , </t>
  </si>
  <si>
    <t>2023_ZPHD_491500_1</t>
  </si>
  <si>
    <t>https://wbtenders.gov.in/nicgep/app?component=%24DirectLink&amp;page=FrontEndViewTender&amp;service=direct&amp;sp=SITU2d%2BWKbeQ8ME8vWOcBkg%3D%3D</t>
  </si>
  <si>
    <t xml:space="preserve">solar submarshible pump with overhead tank at namsole ii sansad , </t>
  </si>
  <si>
    <t>2023_ZPHD_499895_1</t>
  </si>
  <si>
    <t>https://wbtenders.gov.in/nicgep/app?component=%24DirectLink&amp;page=FrontEndViewTender&amp;service=direct&amp;sp=SHgDnpKj1hBz7f4KhDMOdVg%3D%3D</t>
  </si>
  <si>
    <t xml:space="preserve">solar submarsible at rasidpur thakur pukur , </t>
  </si>
  <si>
    <t>2023_ZPHD_533153_7</t>
  </si>
  <si>
    <t>https://wbtenders.gov.in/nicgep/app?component=%24DirectLink&amp;page=FrontEndViewTender&amp;service=direct&amp;sp=STRVcWK4LkOiKCDMBe5PdCA%3D%3D</t>
  </si>
  <si>
    <t>solar submarssable pump (structure) , reparing solar submarssable pump (structure) near taltala booth no 224</t>
  </si>
  <si>
    <t>2023_ZPHD_526753_2</t>
  </si>
  <si>
    <t>https://wbtenders.gov.in/nicgep/app?component=%24DirectLink&amp;page=FrontEndViewTender&amp;service=direct&amp;sp=SsdFWUUFPoRUz4mnIJXJLJw%3D%3D</t>
  </si>
  <si>
    <t xml:space="preserve">solar submercible at ghanashyampur village , </t>
  </si>
  <si>
    <t>2023_ZPHD_499827_2</t>
  </si>
  <si>
    <t>https://wbtenders.gov.in/nicgep/app?component=%24DirectLink&amp;page=FrontEndViewTender&amp;service=direct&amp;sp=StnauITQTIf9X4oX9frLCzA%3D%3D</t>
  </si>
  <si>
    <t xml:space="preserve">solar submercible with 3nos of tap at dangapara harimela , </t>
  </si>
  <si>
    <t>2023_ZPHD_499827_1</t>
  </si>
  <si>
    <t>https://wbtenders.gov.in/nicgep/app?component=%24DirectLink&amp;page=FrontEndViewTender&amp;service=direct&amp;sp=S9x6OPcr%2FgzPAgi5XLOKvvw%3D%3D</t>
  </si>
  <si>
    <t xml:space="preserve">solar submercible with water tank at sasti pukur par at jamar sansad no-6 under rayan2 gp within burdwan-1 ps.activity id-57857903 , </t>
  </si>
  <si>
    <t>2023_ZPHD_504255_1</t>
  </si>
  <si>
    <t>https://wbtenders.gov.in/nicgep/app?component=%24DirectLink&amp;page=FrontEndViewTender&amp;service=direct&amp;sp=Sk3B3Vo%2BwYdYc9iUzAV2KGw%3D%3D</t>
  </si>
  <si>
    <t xml:space="preserve">solar submersable for drinking water at rakshitpur15th cfc scheme code-59030950aap page-52sl-1162022-23 , </t>
  </si>
  <si>
    <t>2023_ZPHD_513516_1</t>
  </si>
  <si>
    <t>https://wbtenders.gov.in/nicgep/app?component=%24DirectLink&amp;page=FrontEndViewTender&amp;service=direct&amp;sp=SNKxPo%2Fasble3MBOobtGPcA%3D%3D</t>
  </si>
  <si>
    <t xml:space="preserve">solar submershible pump at dumuria barsa para, </t>
  </si>
  <si>
    <t>2023_ZPHD_540367_1</t>
  </si>
  <si>
    <t>https://wbtenders.gov.in/nicgep/app?component=%24DirectLink&amp;page=FrontEndViewTender&amp;service=direct&amp;sp=SXGATu2emCYC7e8WjRjdfJA%3D%3D</t>
  </si>
  <si>
    <t>solar sub-mersible , construction and installation of solar sub mersible pump for drinking water system at barsul jr basic awc center awc code 19335110504 within barsul ii gp under burdwan ii panchayat samity</t>
  </si>
  <si>
    <t>2023_ZPHD_525421_3</t>
  </si>
  <si>
    <t>https://wbtenders.gov.in/nicgep/app?component=%24DirectLink&amp;page=FrontEndViewTender&amp;service=direct&amp;sp=SsMkxQrwraOUtTPfed6pLcA%3D%3D</t>
  </si>
  <si>
    <t>solar submersible , solar submersible pump installation with pipeline tank at langalgram adibasi para</t>
  </si>
  <si>
    <t>2023_ZPHD_504793_1</t>
  </si>
  <si>
    <t>https://wbtenders.gov.in/nicgep/app?component=%24DirectLink&amp;page=FrontEndViewTender&amp;service=direct&amp;sp=SotvpaiaXTUelgfCefwLc5g%3D%3D</t>
  </si>
  <si>
    <t xml:space="preserve">solar submersible at bokra dakshin math for irrigation , </t>
  </si>
  <si>
    <t>2023_ZPHD_517408_2</t>
  </si>
  <si>
    <t>https://wbtenders.gov.in/nicgep/app?component=%24DirectLink&amp;page=FrontEndViewTender&amp;service=direct&amp;sp=S%2BV9pNH6a3vkmS7aljcAM5w%3D%3D</t>
  </si>
  <si>
    <t>solar submersible at malkita.</t>
  </si>
  <si>
    <t>2022_ZPHD_436796_4</t>
  </si>
  <si>
    <t>https://wbtenders.gov.in/nicgep/app?component=%24DirectLink&amp;page=FrontEndViewTender&amp;service=direct&amp;sp=Sf%2B3UfYVFViJgEcKgLPQ%2FVQ%3D%3D</t>
  </si>
  <si>
    <t>solar submersible at parui.</t>
  </si>
  <si>
    <t>2022_ZPHD_436796_2</t>
  </si>
  <si>
    <t>https://wbtenders.gov.in/nicgep/app?component=%24DirectLink&amp;page=FrontEndViewTender&amp;service=direct&amp;sp=Scrf3U5rFc7syuykzveuOjw%3D%3D</t>
  </si>
  <si>
    <t>solar submersible at saktigarh dakshin bazar mahalipara , solar submersible at saktigarh dakshin bazar mahalipara - vi</t>
  </si>
  <si>
    <t>2023_ZPHD_498648_1</t>
  </si>
  <si>
    <t>https://wbtenders.gov.in/nicgep/app?component=%24DirectLink&amp;page=FrontEndViewTender&amp;service=direct&amp;sp=SvCj%2F5PI3rleOmm5ufe%2Feuw%3D%3D</t>
  </si>
  <si>
    <t>solar submersible at saktigarh uttar bazar rangamati icds centre , solar submersible at saktigarh uttar bazar rangamati icds centre - vi</t>
  </si>
  <si>
    <t>2023_ZPHD_498667_1</t>
  </si>
  <si>
    <t>https://wbtenders.gov.in/nicgep/app?component=%24DirectLink&amp;page=FrontEndViewTender&amp;service=direct&amp;sp=S0HI4IaczWfvHqO0XB2NXvw%3D%3D</t>
  </si>
  <si>
    <t xml:space="preserve">solar submersible at santoshpur , </t>
  </si>
  <si>
    <t>2023_ZPHD_498622_1</t>
  </si>
  <si>
    <t>https://wbtenders.gov.in/nicgep/app?component=%24DirectLink&amp;page=FrontEndViewTender&amp;service=direct&amp;sp=SNVy6weZWwNZg%2BcQG7pHAzw%3D%3D</t>
  </si>
  <si>
    <t xml:space="preserve">solar submersible at taldiha farming e- nit no. 01 of 2023-24 sl.no. 03 , </t>
  </si>
  <si>
    <t>2023_ZPHD_523324_3</t>
  </si>
  <si>
    <t>https://wbtenders.gov.in/nicgep/app?component=%24DirectLink&amp;page=FrontEndViewTender&amp;service=direct&amp;sp=Sgf9n2H4WdobmxMJLGTdMOQ%3D%3D</t>
  </si>
  <si>
    <t>solar submersible near sk akbar ali house of chamardighi uttarpara.</t>
  </si>
  <si>
    <t>2022_ZPHD_436796_5</t>
  </si>
  <si>
    <t>https://wbtenders.gov.in/nicgep/app?component=%24DirectLink&amp;page=FrontEndViewTender&amp;service=direct&amp;sp=SfHzE86p1kE%2B22uOcxsmfkg%3D%3D</t>
  </si>
  <si>
    <t>solar submersible pump</t>
  </si>
  <si>
    <t>2022_ZPHD_418919_3</t>
  </si>
  <si>
    <t>https://wbtenders.gov.in/nicgep/app?component=%24DirectLink&amp;page=FrontEndViewTender&amp;service=direct&amp;sp=Sbt8VhK2hMgCBHRMQ%2B7QH6g%3D%3D</t>
  </si>
  <si>
    <t>solar submersible pump , installation of solar submersible pump at chatrar math under choapara gp</t>
  </si>
  <si>
    <t>2023_ZPHD_527565_1</t>
  </si>
  <si>
    <t>https://wbtenders.gov.in/nicgep/app?component=%24DirectLink&amp;page=FrontEndViewTender&amp;service=direct&amp;sp=Sy9MV4HIfCZrHemSoVAZGwg%3D%3D</t>
  </si>
  <si>
    <t>2023_ZPHD_517147_3</t>
  </si>
  <si>
    <t>https://wbtenders.gov.in/nicgep/app?component=%24DirectLink&amp;page=FrontEndViewTender&amp;service=direct&amp;sp=STG%2B8G8F0EHMxwgukcJ3RyQ%3D%3D</t>
  </si>
  <si>
    <t>solar submersible pump , installation of solar submersible pump at super market at tantbandhi jl no.-55 plot no-9 at bipratikuri gp. under 15th cfc tied fund 2022-23 aap no-19 2022-23  scheme id 58343196</t>
  </si>
  <si>
    <t>2023_ZPHD_534595_4</t>
  </si>
  <si>
    <t>https://wbtenders.gov.in/nicgep/app?component=%24DirectLink&amp;page=FrontEndViewTender&amp;service=direct&amp;sp=SIbcC366m27q6ZlbXY8unPw%3D%3D</t>
  </si>
  <si>
    <t>solar submersible pump , installation of solar submersible pump with pipe linesupply at dakshinpara canal par at gangarampur-ii at mouza-kurumba jl no.-58sansad ix at bipratikuri gp. under 15th cfc tied fund 2022-23  aap no- 17 2022-23 scheme id 58341128</t>
  </si>
  <si>
    <t>2023_ZPHD_534595_2</t>
  </si>
  <si>
    <t>https://wbtenders.gov.in/nicgep/app?component=%24DirectLink&amp;page=FrontEndViewTender&amp;service=direct&amp;sp=SKjE%2B8tP6TvsjnXTaUzQX3A%3D%3D</t>
  </si>
  <si>
    <t>solar submersible pump , installation of solar submersible pump with pipe linesupply at saripa chowrasta bus-stand at mouza-saripa jl no. 46plot no-526 at bipratikuri gp. under 15th cfc tied fund (2022-23) aap no-18 2022-23  scheme id 58342265</t>
  </si>
  <si>
    <t>2023_ZPHD_534595_3</t>
  </si>
  <si>
    <t>https://wbtenders.gov.in/nicgep/app?component=%24DirectLink&amp;page=FrontEndViewTender&amp;service=direct&amp;sp=Sf2F2q6DWurdCKhSjrPcoEg%3D%3D</t>
  </si>
  <si>
    <t>solar submersible pump , installation of submercible pump with ovder head reserver on rectangular m.s tubuler structure nearpuinjali godarhatkhola in amtali gram panchayat under gosaba panchayat samity</t>
  </si>
  <si>
    <t>2023_ZPHD_514487_1</t>
  </si>
  <si>
    <t>https://wbtenders.gov.in/nicgep/app?component=%24DirectLink&amp;page=FrontEndViewTender&amp;service=direct&amp;sp=SMgH61KThKzTitDdwpSSpbw%3D%3D</t>
  </si>
  <si>
    <t>solar submersible pump , solar submersible pump near the anirudha gayen</t>
  </si>
  <si>
    <t>2023_ZPHD_540465_1</t>
  </si>
  <si>
    <t>https://wbtenders.gov.in/nicgep/app?component=%24DirectLink&amp;page=FrontEndViewTender&amp;service=direct&amp;sp=SJ%2BG2ca4hWt5HjOll16CG7w%3D%3D</t>
  </si>
  <si>
    <t xml:space="preserve">solar submersible pump at dhenkia jr.high and uppar pry.school in belpahari cricle in banspahari gp in binpur-ii block under in jhargram district. (bcw) , </t>
  </si>
  <si>
    <t>2023_ZPHD_528445_2</t>
  </si>
  <si>
    <t>https://wbtenders.gov.in/nicgep/app?component=%24DirectLink&amp;page=FrontEndViewTender&amp;service=direct&amp;sp=SQENZxAPRBl%2FSk5bGy2zbYg%3D%3D</t>
  </si>
  <si>
    <t xml:space="preserve">solar submersible pump at namata para at bhursa , </t>
  </si>
  <si>
    <t>2023_ZPHD_511789_2</t>
  </si>
  <si>
    <t>https://wbtenders.gov.in/nicgep/app?component=%24DirectLink&amp;page=FrontEndViewTender&amp;service=direct&amp;sp=S%2B%2FwPqVIRRs4fgLjFs132Tw%3D%3D</t>
  </si>
  <si>
    <t>solar submersible pump at tikrapara nayagram solar submersible pump tikrapara jl- 215 plot- 73 jamirapal gp nayagram (15th cfc 2021-22) (2nd call)</t>
  </si>
  <si>
    <t>2022_ZPHD_419754_5</t>
  </si>
  <si>
    <t>https://wbtenders.gov.in/nicgep/app?component=%24DirectLink&amp;page=FrontEndViewTender&amp;service=direct&amp;sp=Scx%2FAE%2F6B2c53QWIUvw7Gsg%3D%3D</t>
  </si>
  <si>
    <t>solar submersible pump boring for irrigation uday sankar dutta village kechanda po bamundiha ps belpahari gp bhelidiha plot no 282284 jl no 124 (15th cfc 2021-22) (2nd call)</t>
  </si>
  <si>
    <t>2022_ZPHD_419754_2</t>
  </si>
  <si>
    <t>https://wbtenders.gov.in/nicgep/app?component=%24DirectLink&amp;page=FrontEndViewTender&amp;service=direct&amp;sp=S7G2QcJwGggMGK2WrpdOqaQ%3D%3D</t>
  </si>
  <si>
    <t>solar submersible pump install of mark ii tube well at kharda near dayanidi sahoo bandh under sankrail ps area in the district of jhargram jl-62 plot-119 (15th cfc 2021-22) (2nd call)</t>
  </si>
  <si>
    <t>2022_ZPHD_419754_11</t>
  </si>
  <si>
    <t>https://wbtenders.gov.in/nicgep/app?component=%24DirectLink&amp;page=FrontEndViewTender&amp;service=direct&amp;sp=SpnzzlhuUhUzSYC%2FFEf%2BZ9A%3D%3D</t>
  </si>
  <si>
    <t>solar submersible pump install of mark ii tube well at mouza nayagram under gopiballavpur-i ps area in the district of jhargram jl-158 plot-4 (15th cfc 2021-22) (2nd call)</t>
  </si>
  <si>
    <t>2022_ZPHD_419754_3</t>
  </si>
  <si>
    <t>https://wbtenders.gov.in/nicgep/app?component=%24DirectLink&amp;page=FrontEndViewTender&amp;service=direct&amp;sp=SxhrjhETRLLFmdctDP55tvA%3D%3D</t>
  </si>
  <si>
    <t>solar submersible pump install of mark ii tube well at saria mouza kaneha marsole under gopiballavpur- i ps area in the district of jhargram jl118 plot-606 (15th cfc 2021-22) (2nd call)</t>
  </si>
  <si>
    <t>2022_ZPHD_419754_4</t>
  </si>
  <si>
    <t>https://wbtenders.gov.in/nicgep/app?component=%24DirectLink&amp;page=FrontEndViewTender&amp;service=direct&amp;sp=SNcAr%2B13l0mWThpzYe6yxYQ%3D%3D</t>
  </si>
  <si>
    <t>solar submersible pump install of minideep tube well solar submersible pump at ajit kr. parta land under binpur-i ps area in the district of jhargram (15th cfc 2021-22) (2nd call)</t>
  </si>
  <si>
    <t>2022_ZPHD_419754_9</t>
  </si>
  <si>
    <t>https://wbtenders.gov.in/nicgep/app?component=%24DirectLink&amp;page=FrontEndViewTender&amp;service=direct&amp;sp=SaC9NEVfiYsKe1nFn2k6%2BQw%3D%3D</t>
  </si>
  <si>
    <t>solar submersible pump install of minideep tube well solar submersible pump at mouza kultikra nayagram ps area in the district of jhargram jl-288 plot-138 (15th cfc 2021-22) (2nd call)</t>
  </si>
  <si>
    <t>2022_ZPHD_419754_6</t>
  </si>
  <si>
    <t>https://wbtenders.gov.in/nicgep/app?component=%24DirectLink&amp;page=FrontEndViewTender&amp;service=direct&amp;sp=S5EkMX6pSaWcNYPdqVwP56w%3D%3D</t>
  </si>
  <si>
    <t>solar submersible pump install of minideep tube well solar submersible pump let at mouza pungiri nayagram ps area in the district of jhargram jl-1008 plot-55 (15th cfc 2021-22) (2nd call)</t>
  </si>
  <si>
    <t>2022_ZPHD_419754_7</t>
  </si>
  <si>
    <t>https://wbtenders.gov.in/nicgep/app?component=%24DirectLink&amp;page=FrontEndViewTender&amp;service=direct&amp;sp=SrvNbB%2FDNe4yJDh9NSzvEqA%3D%3D</t>
  </si>
  <si>
    <t xml:space="preserve">solar submersible pump near ghosh para at parsundi-1(id-57664639) , </t>
  </si>
  <si>
    <t>2023_ZPHD_505810_1</t>
  </si>
  <si>
    <t>https://wbtenders.gov.in/nicgep/app?component=%24DirectLink&amp;page=FrontEndViewTender&amp;service=direct&amp;sp=SrmGm2qj7U%2FvY5MsHL9tnkA%3D%3D</t>
  </si>
  <si>
    <t>solar submersible pump part i</t>
  </si>
  <si>
    <t>2022_ZPHD_416873_2</t>
  </si>
  <si>
    <t>https://wbtenders.gov.in/nicgep/app?component=%24DirectLink&amp;page=FrontEndViewTender&amp;service=direct&amp;sp=SCj22ObMdtnTa%2Fg7siFYovw%3D%3D</t>
  </si>
  <si>
    <t xml:space="preserve">solar submersible pump setting near shib mandir at bhagibramhapur under padima-i gp cfc (tied) 2022-23. , </t>
  </si>
  <si>
    <t>2023_ZPHD_510996_5</t>
  </si>
  <si>
    <t>https://wbtenders.gov.in/nicgep/app?component=%24DirectLink&amp;page=FrontEndViewTender&amp;service=direct&amp;sp=SbxbHTwo0YA47ta0UL6PyMA%3D%3D</t>
  </si>
  <si>
    <t xml:space="preserve">solar submersible pump with pipe line near durga mandir at rasunpur, </t>
  </si>
  <si>
    <t>2023_ZPHD_540442_2</t>
  </si>
  <si>
    <t>https://wbtenders.gov.in/nicgep/app?component=%24DirectLink&amp;page=FrontEndViewTender&amp;service=direct&amp;sp=SUTJCRp0CIRpuZWMYDXisrw%3D%3D</t>
  </si>
  <si>
    <t xml:space="preserve">solar submersible pump with tank and supply of water at kishore kumar rana land near manikpara sitalamandir vill-p.o-manikpara mouza- manikpara jl no-565khaitan no-110dag no-359block-jhargram. , </t>
  </si>
  <si>
    <t>2023_ZPHD_539763_1</t>
  </si>
  <si>
    <t>https://wbtenders.gov.in/nicgep/app?component=%24DirectLink&amp;page=FrontEndViewTender&amp;service=direct&amp;sp=SOoDgK2BvINuEqLQV7umAIg%3D%3D</t>
  </si>
  <si>
    <t xml:space="preserve">solar submersible pump with tank and supply of water at mritunjay suri landmouza-latimajl no-81dag no-64gp-chorchita1block- gopiballavpur-ii. , </t>
  </si>
  <si>
    <t>2023_ZPHD_539763_2</t>
  </si>
  <si>
    <t>https://wbtenders.gov.in/nicgep/app?component=%24DirectLink&amp;page=FrontEndViewTender&amp;service=direct&amp;sp=SBwb54dDcU%2B%2BGIj1lvtRksA%3D%3D</t>
  </si>
  <si>
    <t>solar submersible pump with tank at sansad herua near bagdipara , solar submersible pump with tank at sansad herua near bagdipara id 56741591</t>
  </si>
  <si>
    <t>2023_ZPHD_528785_2</t>
  </si>
  <si>
    <t>https://wbtenders.gov.in/nicgep/app?component=%24DirectLink&amp;page=FrontEndViewTender&amp;service=direct&amp;sp=S%2FJmeYtkB87H2s2pKcpjyEA%3D%3D</t>
  </si>
  <si>
    <t>solar submersible pump,installation of solar submersible pump at dairpara math under choapara gp</t>
  </si>
  <si>
    <t>2023_ZPHD_443819_1</t>
  </si>
  <si>
    <t>https://wbtenders.gov.in/nicgep/app?component=%24DirectLink&amp;page=FrontEndViewTender&amp;service=direct&amp;sp=SKfEKrw1cql7KJe4ho39Nnw%3D%3D</t>
  </si>
  <si>
    <t>solar submersible pump,installation of solar submersible pump at kirtoniapara math under choapara gp</t>
  </si>
  <si>
    <t>2023_ZPHD_443819_2</t>
  </si>
  <si>
    <t>https://wbtenders.gov.in/nicgep/app?component=%24DirectLink&amp;page=FrontEndViewTender&amp;service=direct&amp;sp=SUM43AayoB1hXu7uL9d3%2FPQ%3D%3D</t>
  </si>
  <si>
    <t xml:space="preserve">solar submersible water purified system uttar raipur jl no 15 , </t>
  </si>
  <si>
    <t>2023_ZPHD_540490_2</t>
  </si>
  <si>
    <t>https://wbtenders.gov.in/nicgep/app?component=%24DirectLink&amp;page=FrontEndViewTender&amp;service=direct&amp;sp=SIWzAmgds8wANBYRaaSTm8Q%3D%3D</t>
  </si>
  <si>
    <t xml:space="preserve">solar submersible water purified system with water atm at shankpukur , </t>
  </si>
  <si>
    <t>2023_ZPHD_540490_1</t>
  </si>
  <si>
    <t>https://wbtenders.gov.in/nicgep/app?component=%24DirectLink&amp;page=FrontEndViewTender&amp;service=direct&amp;sp=SW3ndnQoS0rmwYnb%2FgfCjKg%3D%3D</t>
  </si>
  <si>
    <t xml:space="preserve">solar submersible with pipeline at adibasi para artchala at kharjuli. , </t>
  </si>
  <si>
    <t>2023_ZPHD_500031_1</t>
  </si>
  <si>
    <t>https://wbtenders.gov.in/nicgep/app?component=%24DirectLink&amp;page=FrontEndViewTender&amp;service=direct&amp;sp=SLTvEidABaJSr8X5UHcMlMQ%3D%3D</t>
  </si>
  <si>
    <t>2023_ZPHD_482333_3</t>
  </si>
  <si>
    <t>https://wbtenders.gov.in/nicgep/app?component=%24DirectLink&amp;page=FrontEndViewTender&amp;service=direct&amp;sp=S%2FI5R0wCqMJfphta5ZKi0uw%3D%3D</t>
  </si>
  <si>
    <t>solar submersible with pipeline at bagbati bazaar bhedia gp activity code 47669431 of 2021-22</t>
  </si>
  <si>
    <t>2022_ZPHD_430012_1</t>
  </si>
  <si>
    <t>https://wbtenders.gov.in/nicgep/app?component=%24DirectLink_0&amp;page=FrontEndAdvancedSearchResult&amp;service=direct&amp;sp=SB6LaeYpXKTwZ6XCzZXoV8w%3D%3D</t>
  </si>
  <si>
    <t xml:space="preserve">solar submersible with pipeline at barasati kalitala , </t>
  </si>
  <si>
    <t>2023_ZPHD_523408_2</t>
  </si>
  <si>
    <t>https://wbtenders.gov.in/nicgep/app?component=%24DirectLink&amp;page=FrontEndViewTender&amp;service=direct&amp;sp=SWxYWmBvLzGRPbzBSrmhUPQ%3D%3D</t>
  </si>
  <si>
    <t>2023_ZPHD_529804_1</t>
  </si>
  <si>
    <t>https://wbtenders.gov.in/nicgep/app?component=%24DirectLink&amp;page=FrontEndViewTender&amp;service=direct&amp;sp=SHkuE%2FYkta%2FZ0sJypbi2jaw%3D%3D</t>
  </si>
  <si>
    <t xml:space="preserve">solar submersible with pipeline at gopalbati durga mandir. , </t>
  </si>
  <si>
    <t>2023_ZPHD_482333_1</t>
  </si>
  <si>
    <t>https://wbtenders.gov.in/nicgep/app?component=%24DirectLink&amp;page=FrontEndViewTender&amp;service=direct&amp;sp=Shp2vl0UpCrtyvQdGn%2BFdIQ%3D%3D</t>
  </si>
  <si>
    <t xml:space="preserve">solar submersible with pipeline at kharjuli bamunbandha , </t>
  </si>
  <si>
    <t>2023_ZPHD_523408_3</t>
  </si>
  <si>
    <t>https://wbtenders.gov.in/nicgep/app?component=%24DirectLink&amp;page=FrontEndViewTender&amp;service=direct&amp;sp=S%2F3SYQdySPCiz4eQrwoCEzQ%3D%3D</t>
  </si>
  <si>
    <t xml:space="preserve">solar submersible with pipeline at majumdara dakshinpar at panrui , </t>
  </si>
  <si>
    <t>2023_ZPHD_523408_1</t>
  </si>
  <si>
    <t>https://wbtenders.gov.in/nicgep/app?component=%24DirectLink&amp;page=FrontEndViewTender&amp;service=direct&amp;sp=SCSvKJoNVVlt14Qsu0co1gQ%3D%3D</t>
  </si>
  <si>
    <t xml:space="preserve">solar submersible with pipeline at natungram. , </t>
  </si>
  <si>
    <t>2023_ZPHD_482333_2</t>
  </si>
  <si>
    <t>https://wbtenders.gov.in/nicgep/app?component=%24DirectLink&amp;page=FrontEndViewTender&amp;service=direct&amp;sp=SrsEMZn1UKQmqyfxotO4Utw%3D%3D</t>
  </si>
  <si>
    <t>solar submerssible</t>
  </si>
  <si>
    <t>2022_ZPHD_436653_9</t>
  </si>
  <si>
    <t>https://wbtenders.gov.in/nicgep/app?component=%24DirectLink&amp;page=FrontEndViewTender&amp;service=direct&amp;sp=SFECWE%2BUUUJl0Wjc1p%2FRtyQ%3D%3D</t>
  </si>
  <si>
    <t>2022_ZPHD_436653_8</t>
  </si>
  <si>
    <t>https://wbtenders.gov.in/nicgep/app?component=%24DirectLink&amp;page=FrontEndViewTender&amp;service=direct&amp;sp=S%2BoYdXBMBg%2BlH%2Btdtg5uFZg%3D%3D</t>
  </si>
  <si>
    <t>2022_ZPHD_436653_1</t>
  </si>
  <si>
    <t>https://wbtenders.gov.in/nicgep/app?component=%24DirectLink&amp;page=FrontEndViewTender&amp;service=direct&amp;sp=SuKuDtDw2hEuwT1RBRoxGLQ%3D%3D</t>
  </si>
  <si>
    <t>2022_ZPHD_436653_5</t>
  </si>
  <si>
    <t>https://wbtenders.gov.in/nicgep/app?component=%24DirectLink&amp;page=FrontEndViewTender&amp;service=direct&amp;sp=SfMe4xFiEi4Rub%2FZ4rhDPBw%3D%3D</t>
  </si>
  <si>
    <t>2022_ZPHD_436653_10</t>
  </si>
  <si>
    <t>https://wbtenders.gov.in/nicgep/app?component=%24DirectLink&amp;page=FrontEndViewTender&amp;service=direct&amp;sp=SAV3XEHqTwu5no270gHFuiQ%3D%3D</t>
  </si>
  <si>
    <t>2022_ZPHD_436653_6</t>
  </si>
  <si>
    <t>https://wbtenders.gov.in/nicgep/app?component=%24DirectLink&amp;page=FrontEndViewTender&amp;service=direct&amp;sp=SapzQFAYu2Qcs7CVxV6PC6A%3D%3D</t>
  </si>
  <si>
    <t>2022_ZPHD_436653_4</t>
  </si>
  <si>
    <t>https://wbtenders.gov.in/nicgep/app?component=%24DirectLink&amp;page=FrontEndViewTender&amp;service=direct&amp;sp=SQVf%2BEH4LiPxG3eiYuLIOpA%3D%3D</t>
  </si>
  <si>
    <t>2022_ZPHD_436653_2</t>
  </si>
  <si>
    <t>https://wbtenders.gov.in/nicgep/app?component=%24DirectLink&amp;page=FrontEndViewTender&amp;service=direct&amp;sp=SecGYJ6wvJYwdMyN6zb7zBg%3D%3D</t>
  </si>
  <si>
    <t>2022_ZPHD_436653_3</t>
  </si>
  <si>
    <t>https://wbtenders.gov.in/nicgep/app?component=%24DirectLink&amp;page=FrontEndViewTender&amp;service=direct&amp;sp=SShLISEBLXsE5p9KiwHIJHw%3D%3D</t>
  </si>
  <si>
    <t xml:space="preserve">solar submerssible , </t>
  </si>
  <si>
    <t>2023_ZPHD_523297_19</t>
  </si>
  <si>
    <t>https://wbtenders.gov.in/nicgep/app?component=%24DirectLink&amp;page=FrontEndViewTender&amp;service=direct&amp;sp=SqQe5fRoNrtXbrOOWEdHM0A%3D%3D</t>
  </si>
  <si>
    <t>2023_ZPHD_523297_21</t>
  </si>
  <si>
    <t>https://wbtenders.gov.in/nicgep/app?component=%24DirectLink&amp;page=FrontEndViewTender&amp;service=direct&amp;sp=S02qOswgl3YS2AAappS6MxA%3D%3D</t>
  </si>
  <si>
    <t>2023_ZPHD_523297_18</t>
  </si>
  <si>
    <t>https://wbtenders.gov.in/nicgep/app?component=%24DirectLink&amp;page=FrontEndViewTender&amp;service=direct&amp;sp=SIHQLl1w1H%2FBNgoH6JyujaQ%3D%3D</t>
  </si>
  <si>
    <t>2023_ZPHD_523297_20</t>
  </si>
  <si>
    <t>https://wbtenders.gov.in/nicgep/app?component=%24DirectLink&amp;page=FrontEndViewTender&amp;service=direct&amp;sp=SYxlGaZwjLrJ8ckce%2FYWL2w%3D%3D</t>
  </si>
  <si>
    <t>2023_ZPHD_523297_22</t>
  </si>
  <si>
    <t>https://wbtenders.gov.in/nicgep/app?component=%24DirectLink&amp;page=FrontEndViewTender&amp;service=direct&amp;sp=S%2BBhuarCXWg9y9jgTz8s81w%3D%3D</t>
  </si>
  <si>
    <t>2023_ZPHD_536849_10</t>
  </si>
  <si>
    <t>https://wbtenders.gov.in/nicgep/app?component=%24DirectLink&amp;page=FrontEndViewTender&amp;service=direct&amp;sp=SoB8ceyUCpEzI%2BKuSCCVymw%3D%3D</t>
  </si>
  <si>
    <t>2023_ZPHD_536849_9</t>
  </si>
  <si>
    <t>https://wbtenders.gov.in/nicgep/app?component=%24DirectLink&amp;page=FrontEndViewTender&amp;service=direct&amp;sp=SNn0XGqC2gDEhwv4SBypDVA%3D%3D</t>
  </si>
  <si>
    <t>2023_ZPHD_536849_8</t>
  </si>
  <si>
    <t>https://wbtenders.gov.in/nicgep/app?component=%24DirectLink&amp;page=FrontEndViewTender&amp;service=direct&amp;sp=SSC1Wr5Qcx1Hdzc0GPUREmQ%3D%3D</t>
  </si>
  <si>
    <t>solar submerssible , installation of sub mersible at fani bhusan ssk at paschim rasulpur</t>
  </si>
  <si>
    <t>2023_ZPHD_534122_1</t>
  </si>
  <si>
    <t>https://wbtenders.gov.in/nicgep/app?component=%24DirectLink&amp;page=FrontEndViewTender&amp;service=direct&amp;sp=SsGEXkJG0mJNt7J1fR1jsDQ%3D%3D</t>
  </si>
  <si>
    <t>solar submerssible , solar submersible at parijatnagar icds center</t>
  </si>
  <si>
    <t>2023_ZPHD_470856_1</t>
  </si>
  <si>
    <t>https://wbtenders.gov.in/nicgep/app?component=%24DirectLink&amp;page=FrontEndViewTender&amp;service=direct&amp;sp=SjWQHso5ML6UXovs1JkBf%2Fw%3D%3D</t>
  </si>
  <si>
    <t>solar system , installation of solar system at dharampur 2 gp</t>
  </si>
  <si>
    <t>2023_ZPHD_471954_1</t>
  </si>
  <si>
    <t>https://wbtenders.gov.in/nicgep/app?component=%24DirectLink&amp;page=FrontEndViewTender&amp;service=direct&amp;sp=SgOgQD8YaOPkFGx13klVzZw%3D%3D</t>
  </si>
  <si>
    <t>solar system , installment of solar system b gp</t>
  </si>
  <si>
    <t>2023_ZPHD_487725_1</t>
  </si>
  <si>
    <t>https://wbtenders.gov.in/nicgep/app?component=%24DirectLink&amp;page=FrontEndViewTender&amp;service=direct&amp;sp=SqqF%2FFKiX6m%2BhiFsKdaU9Rg%3D%3D</t>
  </si>
  <si>
    <t xml:space="preserve">solar system from icds near house of tapan samanta to tunirghat at balarampur , </t>
  </si>
  <si>
    <t>2023_ZPHD_518115_2</t>
  </si>
  <si>
    <t>https://wbtenders.gov.in/nicgep/app?component=%24DirectLink&amp;page=FrontEndViewTender&amp;service=direct&amp;sp=Sx3E2tQ3JlsovNZYEQUSuTQ%3D%3D</t>
  </si>
  <si>
    <t xml:space="preserve">solar system submersibal for drinking water at dhamla haribashor tala under rammohan i g.p , </t>
  </si>
  <si>
    <t>2023_ZPHD_472278_2</t>
  </si>
  <si>
    <t>https://wbtenders.gov.in/nicgep/app?component=%24DirectLink&amp;page=FrontEndViewTender&amp;service=direct&amp;sp=SxVc96Ivvfw5eE9IqP%2FCf2Q%3D%3D</t>
  </si>
  <si>
    <t xml:space="preserve">solar system submersibal for drinking water at jankri near icds and pry school under rammohan i g.p , </t>
  </si>
  <si>
    <t>2023_ZPHD_531063_3</t>
  </si>
  <si>
    <t>https://wbtenders.gov.in/nicgep/app?component=%24DirectLink&amp;page=FrontEndViewTender&amp;service=direct&amp;sp=SUn1qBU9fiip9uAaxz5br3A%3D%3D</t>
  </si>
  <si>
    <t xml:space="preserve">solar system submersibal for drinking water at kalimba near icds and pry school under rammohan i g.p , </t>
  </si>
  <si>
    <t>2023_ZPHD_531063_2</t>
  </si>
  <si>
    <t>https://wbtenders.gov.in/nicgep/app?component=%24DirectLink&amp;page=FrontEndViewTender&amp;service=direct&amp;sp=SWe17XoIKIqpJ59vH4S%2Bv8A%3D%3D</t>
  </si>
  <si>
    <t xml:space="preserve">solar system submersibal for drinking water at radhanagar anath asharam under rammohan i g.p , </t>
  </si>
  <si>
    <t>2023_ZPHD_472278_1</t>
  </si>
  <si>
    <t>https://wbtenders.gov.in/nicgep/app?component=%24DirectLink&amp;page=FrontEndViewTender&amp;service=direct&amp;sp=SqIEUcOInNof2XhNKdjZhNg%3D%3D</t>
  </si>
  <si>
    <t xml:space="preserve">solar system submersibal for drinking water at sahanpur kundupara under rammohan i g.p , </t>
  </si>
  <si>
    <t>2023_ZPHD_531063_1</t>
  </si>
  <si>
    <t>https://wbtenders.gov.in/nicgep/app?component=%24DirectLink&amp;page=FrontEndViewTender&amp;service=direct&amp;sp=SgJjsmEBElUVI6bcRqhCrSA%3D%3D</t>
  </si>
  <si>
    <t xml:space="preserve">solar system submersibal for drinking water at sarda santrapara and bouripara under rammohan i g.p , </t>
  </si>
  <si>
    <t>2023_ZPHD_531063_4</t>
  </si>
  <si>
    <t>https://wbtenders.gov.in/nicgep/app?component=%24DirectLink&amp;page=FrontEndViewTender&amp;service=direct&amp;sp=S0gqlDBm9iwGFwVO7Nt5R%2Bw%3D%3D</t>
  </si>
  <si>
    <t xml:space="preserve">solar system with water purifier at harivita madrasha with over head tank , </t>
  </si>
  <si>
    <t>2023_ZPHD_512621_1</t>
  </si>
  <si>
    <t>https://wbtenders.gov.in/nicgep/app?component=%24DirectLink&amp;page=FrontEndViewTender&amp;service=direct&amp;sp=SKqqqcGlhYlL9Oqve5Fvmrw%3D%3D</t>
  </si>
  <si>
    <t xml:space="preserve">solar system with water purifier at kasibari more at kashibari masjid with over head tank , </t>
  </si>
  <si>
    <t>2023_ZPHD_512742_1</t>
  </si>
  <si>
    <t>https://wbtenders.gov.in/nicgep/app?component=%24DirectLink&amp;page=FrontEndViewTender&amp;service=direct&amp;sp=SGNNjiEuruHZkrjq2xzB25Q%3D%3D</t>
  </si>
  <si>
    <t xml:space="preserve">solar system with water purifier at manjhok sub health centre , </t>
  </si>
  <si>
    <t>2023_ZPHD_512627_1</t>
  </si>
  <si>
    <t>https://wbtenders.gov.in/nicgep/app?component=%24DirectLink&amp;page=FrontEndViewTender&amp;service=direct&amp;sp=SAON%2BdiOnOICeHAHqozES%2Fw%3D%3D</t>
  </si>
  <si>
    <t xml:space="preserve">solar system with water purifier at mithapokher madrasha with over head tank , </t>
  </si>
  <si>
    <t>2023_ZPHD_512755_1</t>
  </si>
  <si>
    <t>https://wbtenders.gov.in/nicgep/app?component=%24DirectLink&amp;page=FrontEndViewTender&amp;service=direct&amp;sp=SKEIFzKG146eVKgQFzyhELQ%3D%3D</t>
  </si>
  <si>
    <t xml:space="preserve">solar system with water purifier at nandojhar icds with over head tank , </t>
  </si>
  <si>
    <t>2023_ZPHD_512749_1</t>
  </si>
  <si>
    <t>https://wbtenders.gov.in/nicgep/app?component=%24DirectLink&amp;page=FrontEndViewTender&amp;service=direct&amp;sp=SIAwe3znNqmaPkIhowb2EtA%3D%3D</t>
  </si>
  <si>
    <t xml:space="preserve">solar water pump at majhpara neari jaladhar bouri house at jambad , </t>
  </si>
  <si>
    <t>2023_ZPHD_530372_1</t>
  </si>
  <si>
    <t>https://wbtenders.gov.in/nicgep/app?component=%24DirectLink&amp;page=FrontEndViewTender&amp;service=direct&amp;sp=SyGcN7WFRPdnsg%2BopaZBtFA%3D%3D</t>
  </si>
  <si>
    <t xml:space="preserve">solar water pump system at toparbaid msk toilet , </t>
  </si>
  <si>
    <t>2023_ZPHD_505441_2</t>
  </si>
  <si>
    <t>https://wbtenders.gov.in/nicgep/app?component=%24DirectLink&amp;page=FrontEndViewTender&amp;service=direct&amp;sp=SuJYjNYRuC0q%2FcijDfZd%2FyA%3D%3D</t>
  </si>
  <si>
    <t xml:space="preserve">solar water pump with sub-mersible near asit mudi house at kharpora , </t>
  </si>
  <si>
    <t>2023_ZPHD_524685_9</t>
  </si>
  <si>
    <t>https://wbtenders.gov.in/nicgep/app?component=%24DirectLink&amp;page=FrontEndViewTender&amp;service=direct&amp;sp=SOWUPMVfgs92PPbVoKxu91Q%3D%3D</t>
  </si>
  <si>
    <t xml:space="preserve">solar water tank with filter at dakshin barhas awc , </t>
  </si>
  <si>
    <t>2023_ZPHD_537992_13</t>
  </si>
  <si>
    <t>https://wbtenders.gov.in/nicgep/app?component=%24DirectLink&amp;page=FrontEndViewTender&amp;service=direct&amp;sp=SKYnGVfphyG%2Byhu9FuQ01%2Fg%3D%3D</t>
  </si>
  <si>
    <t xml:space="preserve">solar water tank with filter at dakshin kochra awc , </t>
  </si>
  <si>
    <t>2023_ZPHD_537992_18</t>
  </si>
  <si>
    <t>https://wbtenders.gov.in/nicgep/app?component=%24DirectLink&amp;page=FrontEndViewTender&amp;service=direct&amp;sp=SCOln7liSfXe5qI5QGscmfg%3D%3D</t>
  </si>
  <si>
    <t xml:space="preserve">solar water tank with filter at fatepur masjidpara , </t>
  </si>
  <si>
    <t>2023_ZPHD_537992_12</t>
  </si>
  <si>
    <t>https://wbtenders.gov.in/nicgep/app?component=%24DirectLink&amp;page=FrontEndViewTender&amp;service=direct&amp;sp=SlFHIURnBdQzx%2FRy9AfwVhQ%3D%3D</t>
  </si>
  <si>
    <t xml:space="preserve">solar water tank with filter at talmoni awc , </t>
  </si>
  <si>
    <t>2023_ZPHD_537992_17</t>
  </si>
  <si>
    <t>https://wbtenders.gov.in/nicgep/app?component=%24DirectLink&amp;page=FrontEndViewTender&amp;service=direct&amp;sp=SBLHthPFyOt2dOzkx3c9CvA%3D%3D</t>
  </si>
  <si>
    <t xml:space="preserve">solar water tank with filter at telengadangi jagot bondhu mandir , </t>
  </si>
  <si>
    <t>2023_ZPHD_538479_2</t>
  </si>
  <si>
    <t>https://wbtenders.gov.in/nicgep/app?component=%24DirectLink&amp;page=FrontEndViewTender&amp;service=direct&amp;sp=SJbcTo9RJCJ79dNaMJF5SjQ%3D%3D</t>
  </si>
  <si>
    <t xml:space="preserve">solar water treatment plant at bauripara near faridpur bauripara primary school under rampara-i g.p , </t>
  </si>
  <si>
    <t>2023_ZPHD_505158_1</t>
  </si>
  <si>
    <t>https://wbtenders.gov.in/nicgep/app?component=%24DirectLink&amp;page=FrontEndViewTender&amp;service=direct&amp;sp=SmyucXaDJqRy3dLSziKlKaQ%3D%3D</t>
  </si>
  <si>
    <t>2023_ZPHD_529150_1</t>
  </si>
  <si>
    <t>https://wbtenders.gov.in/nicgep/app?component=%24DirectLink&amp;page=FrontEndViewTender&amp;service=direct&amp;sp=StsZ9nDAm1iXmyVDkuZbaYQ%3D%3D</t>
  </si>
  <si>
    <t>solar with wind turbine , wind turbine with high brid 9 kw power plant for using renwable energy at gp office building.</t>
  </si>
  <si>
    <t>2023_ZPHD_508518_1</t>
  </si>
  <si>
    <t>https://wbtenders.gov.in/nicgep/app?component=%24DirectLink&amp;page=FrontEndViewTender&amp;service=direct&amp;sp=S3n20qL0qIVkTtRlp1rOrAQ%3D%3D</t>
  </si>
  <si>
    <t>solarpump , instalation of solar water pump near nichabandar health centre at nichabandar sansad under patiram gram panchayat</t>
  </si>
  <si>
    <t>2023_ZPHD_477162_1</t>
  </si>
  <si>
    <t>https://wbtenders.gov.in/nicgep/app?component=%24DirectLink&amp;page=FrontEndViewTender&amp;service=direct&amp;sp=S8fihJsLSOI570E%2Forqlshg%3D%3D</t>
  </si>
  <si>
    <t>solarpump , instalation of solar water pump near the house of dhananjoy bose at faridpur sansad under patiram gram panchayat</t>
  </si>
  <si>
    <t>2023_ZPHD_477167_1</t>
  </si>
  <si>
    <t>https://wbtenders.gov.in/nicgep/app?component=%24DirectLink&amp;page=FrontEndViewTender&amp;service=direct&amp;sp=ShE6HtkJAhoQETduQyheXjw%3D%3D</t>
  </si>
  <si>
    <t>solarstreetlightled6nos as per nit , estimateforpropoedinstallationofstandalonetypeledsolarstreetlightatdasparaswamsannear awc centerhouseofpareshsarkarbenami royhousejharurbari near basantimandirkobarthan near sitaram bhuya mskschool near railghatundercfcfundunder khagrabari-1gp</t>
  </si>
  <si>
    <t>2023_ZPHD_538936_1</t>
  </si>
  <si>
    <t>https://wbtenders.gov.in/nicgep/app?component=%24DirectLink&amp;page=FrontEndViewTender&amp;service=direct&amp;sp=SDXFmulaDaX4hZMsjUM1QoQ%3D%3D</t>
  </si>
  <si>
    <t xml:space="preserve">soler light near moina house at kutubganj , </t>
  </si>
  <si>
    <t>2023_ZPHD_522460_5</t>
  </si>
  <si>
    <t>https://wbtenders.gov.in/nicgep/app?component=%24DirectLink&amp;page=FrontEndViewTender&amp;service=direct&amp;sp=SVZfbG7FKcrWnna4ptEtE4Q%3D%3D</t>
  </si>
  <si>
    <t xml:space="preserve">soler light near soukat house at kutubganj , </t>
  </si>
  <si>
    <t>2023_ZPHD_522460_4</t>
  </si>
  <si>
    <t>https://wbtenders.gov.in/nicgep/app?component=%24DirectLink&amp;page=FrontEndViewTender&amp;service=direct&amp;sp=S7nNBIj%2FYkPbUgD6EcdvHwA%3D%3D</t>
  </si>
  <si>
    <t>soler system drinking water at dumurdih village sl2 , soler system drinking water at sdumurdih village si2</t>
  </si>
  <si>
    <t>2023_ZPHD_531708_2</t>
  </si>
  <si>
    <t>https://wbtenders.gov.in/nicgep/app?component=%24DirectLink&amp;page=FrontEndViewTender&amp;service=direct&amp;sp=SIRqZHxnua5J%2ByfWtT%2Bza1Q%3D%3D</t>
  </si>
  <si>
    <t xml:space="preserve">soler system drinking water supply at jabar village , </t>
  </si>
  <si>
    <t>2023_ZPHD_523372_1</t>
  </si>
  <si>
    <t>https://wbtenders.gov.in/nicgep/app?component=%24DirectLink&amp;page=FrontEndViewTender&amp;service=direct&amp;sp=SD0Q9Bs4Txg5whnHGqfTMpw%3D%3D</t>
  </si>
  <si>
    <t xml:space="preserve">soler system drinking water supply at karumama village , </t>
  </si>
  <si>
    <t>2023_ZPHD_523399_1</t>
  </si>
  <si>
    <t>https://wbtenders.gov.in/nicgep/app?component=%24DirectLink&amp;page=FrontEndViewTender&amp;service=direct&amp;sp=S3vVN262PRFPN5gZORe3qIA%3D%3D</t>
  </si>
  <si>
    <t xml:space="preserve">soler system drinking water supply at kashidih village , </t>
  </si>
  <si>
    <t>2023_ZPHD_523353_1</t>
  </si>
  <si>
    <t>https://wbtenders.gov.in/nicgep/app?component=%24DirectLink&amp;page=FrontEndViewTender&amp;service=direct&amp;sp=SAzthWhv%2BxlBNP%2FLugH1s5A%3D%3D</t>
  </si>
  <si>
    <t>soler system drinking water supply at simni village , soler system drinking water at simni village</t>
  </si>
  <si>
    <t>2023_ZPHD_531708_1</t>
  </si>
  <si>
    <t>https://wbtenders.gov.in/nicgep/app?component=%24DirectLink&amp;page=FrontEndViewTender&amp;service=direct&amp;sp=SRsZIwRBNusbWEFIg8pWPJA%3D%3D</t>
  </si>
  <si>
    <t xml:space="preserve">solid waste manage ment under gazna gram panchayat part b under 15th cfc , </t>
  </si>
  <si>
    <t>2023_ZPHD_489513_2</t>
  </si>
  <si>
    <t>https://wbtenders.gov.in/nicgep/app?component=%24DirectLink&amp;page=FrontEndViewTender&amp;service=direct&amp;sp=SkYvTYRmad6HBLvVPhqVdeQ%3D%3D</t>
  </si>
  <si>
    <t>2023_ZPHD_498289_1</t>
  </si>
  <si>
    <t>https://wbtenders.gov.in/nicgep/app?component=%24DirectLink&amp;page=FrontEndViewTender&amp;service=direct&amp;sp=SJSXwrrU%2Fe4lAGrZV0CksPA%3D%3D</t>
  </si>
  <si>
    <t xml:space="preserve">solid waste management at anandapurmouza jl no378 plot no4609under anandapur gp , </t>
  </si>
  <si>
    <t>2023_ZPHD_442868_1</t>
  </si>
  <si>
    <t>https://wbtenders.gov.in/nicgep/app?component=%24DirectLink&amp;page=FrontEndViewTender&amp;service=direct&amp;sp=SdOS8uNwDwFLM0P1dWmt%2BJw%3D%3D</t>
  </si>
  <si>
    <t xml:space="preserve">solid waste management at dangapara(mouza-gambhira j.l no-41 plot no-1364) under harua gram panchayat , </t>
  </si>
  <si>
    <t>2023_ZPHD_488879_1</t>
  </si>
  <si>
    <t>https://wbtenders.gov.in/nicgep/app?component=%24DirectLink&amp;page=FrontEndViewTender&amp;service=direct&amp;sp=SpbTiFxmiFx4k%2FEldjeB15g%3D%3D</t>
  </si>
  <si>
    <t xml:space="preserve">solid waste management at jhamtia for seggrigation ramp water incinarator and furniture reservior fencing , </t>
  </si>
  <si>
    <t>2023_ZPHD_479025_1</t>
  </si>
  <si>
    <t>https://wbtenders.gov.in/nicgep/app?component=%24DirectLink&amp;page=FrontEndViewTender&amp;service=direct&amp;sp=S5lDz2DPXZCYMB6%2BA0G0ywQ%3D%3D</t>
  </si>
  <si>
    <t>solid waste management construction of office room store room toilet and try cycle stand at upper kalabari under angrabhasa i g.p</t>
  </si>
  <si>
    <t>2022_ZPHD_429010_1</t>
  </si>
  <si>
    <t>https://wbtenders.gov.in/nicgep/app?component=%24DirectLink_0&amp;page=FrontEndAdvancedSearchResult&amp;service=direct&amp;sp=SpeV1ApSkE6Vh8DDIsL7qwg%3D%3D</t>
  </si>
  <si>
    <t xml:space="preserve">solid waste management of gurap gram panchayat including office and store room submersible pathway fancing gate water tub cow dung pit surface drain at gurap gram panchayat under dhaniakhali dev block , </t>
  </si>
  <si>
    <t>2023_ZPHD_515207_2</t>
  </si>
  <si>
    <t>https://wbtenders.gov.in/nicgep/app?component=%24DirectLink&amp;page=FrontEndViewTender&amp;service=direct&amp;sp=SY%2Bzm%2BETyrakwSU0zSfo%2F1g%3D%3D</t>
  </si>
  <si>
    <t xml:space="preserve">solid waste management of k melki gram panchayat including office and store room submersible pathway fancing gate water tub cow dung pit surface drain at k melki gram panchayat under dhaniakhali dev block , </t>
  </si>
  <si>
    <t>2023_ZPHD_515207_1</t>
  </si>
  <si>
    <t>https://wbtenders.gov.in/nicgep/app?component=%24DirectLink&amp;page=FrontEndViewTender&amp;service=direct&amp;sp=SKyK1wDx%2FhHdjN%2B84BCQRjg%3D%3D</t>
  </si>
  <si>
    <t xml:space="preserve">solid waste management project under gazna gram panchayat parta under sbmg , </t>
  </si>
  <si>
    <t>2023_ZPHD_489513_1</t>
  </si>
  <si>
    <t>https://wbtenders.gov.in/nicgep/app?component=%24DirectLink&amp;page=FrontEndViewTender&amp;service=direct&amp;sp=SaBGYOrIiWhplPbFUz8Zfqg%3D%3D</t>
  </si>
  <si>
    <t xml:space="preserve">solid waste management swm bindole gp for boundary wall , </t>
  </si>
  <si>
    <t>2023_ZPHD_522842_2</t>
  </si>
  <si>
    <t>https://wbtenders.gov.in/nicgep/app?component=%24DirectLink&amp;page=FrontEndViewTender&amp;service=direct&amp;sp=SVrE4ZmZxzVVhZ3ow%2BjqKrQ%3D%3D</t>
  </si>
  <si>
    <t xml:space="preserve">solid waste management swm project at bahutali gp under suti i block , </t>
  </si>
  <si>
    <t>2023_ZPHD_511359_1</t>
  </si>
  <si>
    <t>https://wbtenders.gov.in/nicgep/app?component=%24DirectLink&amp;page=FrontEndViewTender&amp;service=direct&amp;sp=S%2B%2BTG3Nnz%2BONRYKkhNTutvw%3D%3D</t>
  </si>
  <si>
    <t xml:space="preserve">solid waste management swm project at banshabati gp under suti i block , </t>
  </si>
  <si>
    <t>2023_ZPHD_511359_2</t>
  </si>
  <si>
    <t>https://wbtenders.gov.in/nicgep/app?component=%24DirectLink&amp;page=FrontEndViewTender&amp;service=direct&amp;sp=S2Ea5gIypBNpE6%2F9G1Dfalg%3D%3D</t>
  </si>
  <si>
    <t>solid waste management system at khajutty (koria) under bainan gp. fund xv fc (tied) financial year 2022-23 activity code 56338125</t>
  </si>
  <si>
    <t>2022_ZPHD_429927_1</t>
  </si>
  <si>
    <t>https://wbtenders.gov.in/nicgep/app?component=%24DirectLink_0&amp;page=FrontEndAdvancedSearchResult&amp;service=direct&amp;sp=ShwavMsz1R4EDzSMGABVM8g%3D%3D</t>
  </si>
  <si>
    <t>solid waste management system under bhuri gram panchayet jurisdiction of galsi-ii panchayet samiti</t>
  </si>
  <si>
    <t>2022_ZPHD_435935_1</t>
  </si>
  <si>
    <t>https://wbtenders.gov.in/nicgep/app?component=%24DirectLink&amp;page=FrontEndViewTender&amp;service=direct&amp;sp=ScGcx9JTBQVjzWdM%2FIPeQ3A%3D%3D</t>
  </si>
  <si>
    <t xml:space="preserve">solid-waste management(swm) project at debkundu gram panchayatunder beldanga-i block. , </t>
  </si>
  <si>
    <t>2023_ZPHD_537681_1</t>
  </si>
  <si>
    <t>https://wbtenders.gov.in/nicgep/app?component=%24DirectLink&amp;page=FrontEndViewTender&amp;service=direct&amp;sp=SleBNFAE2jrJv8fi4whp%2FaA%3D%3D</t>
  </si>
  <si>
    <t>sollar high mast light near challa pry school (2nd call) , sollar high mast light near challa pry school</t>
  </si>
  <si>
    <t>2023_ZPHD_473168_1</t>
  </si>
  <si>
    <t>https://wbtenders.gov.in/nicgep/app?component=%24DirectLink&amp;page=FrontEndViewTender&amp;service=direct&amp;sp=SVcl0gBy0TqmfqmvL6k3%2F%2Fw%3D%3D</t>
  </si>
  <si>
    <t>sollar water pump at shasti bartal at jitujuri vi(2nd call) , sollar water pump at shasti bartal at jitujuri vi</t>
  </si>
  <si>
    <t>2023_ZPHD_473183_1</t>
  </si>
  <si>
    <t>https://wbtenders.gov.in/nicgep/app?component=%24DirectLink&amp;page=FrontEndViewTender&amp;service=direct&amp;sp=SOaNBPTCpM0PeelhBItfCzw%3D%3D</t>
  </si>
  <si>
    <t>sound box (make - philips or equivalent) , specification - 2.1 channel 80 watt multimedia speaker with convertible soundbar and multi-connectivity option</t>
  </si>
  <si>
    <t>2023_ZPHD_444126_4</t>
  </si>
  <si>
    <t>https://wbtenders.gov.in/nicgep/app?component=%24DirectLink&amp;page=FrontEndViewTender&amp;service=direct&amp;sp=SkWhtTvTLwNf9q%2BsdKtDePQ%3D%3D</t>
  </si>
  <si>
    <t>speed- 20 ppm- zoom 25 percentage to 400 percentage wifi-mobile print duplex bypass tray toner catridge- 10200 drum- 66000 memory- 512 mb- copy-print- 600x600dpi. , branded best quality xerox machine speed- 20 ppm- zoom 25 percentage to 400 percentage wifi-mobile print duplex bypass tray toner catridge- 10200 drum- 66000 memory- 512 mb- copy-print- 600x600dpi.</t>
  </si>
  <si>
    <t>2023_ZPHD_531669_1</t>
  </si>
  <si>
    <t>https://wbtenders.gov.in/nicgep/app?component=%24DirectLink&amp;page=FrontEndViewTender&amp;service=direct&amp;sp=S%2BwT9Y9LPtV9MXCltzg7iPg%3D%3D</t>
  </si>
  <si>
    <t xml:space="preserve">spot drinking water install near chattar molla house at multi , </t>
  </si>
  <si>
    <t>2023_ZPHD_535781_1</t>
  </si>
  <si>
    <t>https://wbtenders.gov.in/nicgep/app?component=%24DirectLink&amp;page=FrontEndViewTender&amp;service=direct&amp;sp=Spiyvy7gE19DwtVHc5AgU1w%3D%3D</t>
  </si>
  <si>
    <t xml:space="preserve">spreading r.b.m near gobinda debnath house to rana house  near mithun shop to uttam barman house and krishna das house to subhash sarkar house to strengthening kutchha road samsad no- vi under fulbari -ii g.p (own fund) (sl.no- 07) , </t>
  </si>
  <si>
    <t>2023_ZPHD_507895_7</t>
  </si>
  <si>
    <t>https://wbtenders.gov.in/nicgep/app?component=%24DirectLink&amp;page=FrontEndViewTender&amp;service=direct&amp;sp=Si3RAliNoKy7GWzSCC1NsIA%3D%3D</t>
  </si>
  <si>
    <t xml:space="preserve">spreading r.b.m purba dhantala to strengthening kutchha road samsad no- vii under fulbari -ii g.p (own fund) (sl.no- 08) , </t>
  </si>
  <si>
    <t>2023_ZPHD_507895_8</t>
  </si>
  <si>
    <t>https://wbtenders.gov.in/nicgep/app?component=%24DirectLink&amp;page=FrontEndViewTender&amp;service=direct&amp;sp=SIJERCORMRdK8cO1dT2MXjg%3D%3D</t>
  </si>
  <si>
    <t xml:space="preserve">spreading r.b.m radha gobinda mandir to sushil sarkar house to strengthening kutchha road at purba dhantala samsad no- ix under fulbari -ii g.p (own fund) (sl.no- 09) , </t>
  </si>
  <si>
    <t>2023_ZPHD_507895_9</t>
  </si>
  <si>
    <t>https://wbtenders.gov.in/nicgep/app?component=%24DirectLink&amp;page=FrontEndViewTender&amp;service=direct&amp;sp=SeIoL1cjaESLVQhJ0bq3XGA%3D%3D</t>
  </si>
  <si>
    <t>spreding of pipeline at mouza bhu charabarh from the house of vivekananda bera to that of chandan kumar bera</t>
  </si>
  <si>
    <t>2022_ZPHD_419617_14</t>
  </si>
  <si>
    <t>https://wbtenders.gov.in/nicgep/app?component=%24DirectLink&amp;page=FrontEndViewTender&amp;service=direct&amp;sp=SojOlqrGgChjn%2BHpYNrl4iw%3D%3D</t>
  </si>
  <si>
    <t>spreding of pipeline with platform and tank at mouza manoharpur from shitala mandir to the pond of madhusudan jana</t>
  </si>
  <si>
    <t>2022_ZPHD_419617_8</t>
  </si>
  <si>
    <t>https://wbtenders.gov.in/nicgep/app?component=%24DirectLink&amp;page=FrontEndViewTender&amp;service=direct&amp;sp=SmS8rG3ZYlvAC8bi3fh2zCA%3D%3D</t>
  </si>
  <si>
    <t xml:space="preserve">srikantapur spl. pry.school , </t>
  </si>
  <si>
    <t>2023_ZPHD_533841_24</t>
  </si>
  <si>
    <t>https://wbtenders.gov.in/nicgep/app?component=%24DirectLink&amp;page=FrontEndViewTender&amp;service=direct&amp;session=T&amp;sp=SKjjIiwyKKQ6A4iKVXkh0Vw%3D%3D</t>
  </si>
  <si>
    <t xml:space="preserve">srinking of sub-mersible pump with overhead water tank at dera maktab near house of irfan uddin , </t>
  </si>
  <si>
    <t>2023_ZPHD_515205_7</t>
  </si>
  <si>
    <t>https://wbtenders.gov.in/nicgep/app?component=%24DirectLink&amp;page=FrontEndViewTender&amp;service=direct&amp;sp=SXUA53L%2BSWyamzn7hNEvUPA%3D%3D</t>
  </si>
  <si>
    <t xml:space="preserve">srinking of sub-mersible pump with overhead water tank at kalindi high near house of asif ali khan , </t>
  </si>
  <si>
    <t>2023_ZPHD_515205_6</t>
  </si>
  <si>
    <t>https://wbtenders.gov.in/nicgep/app?component=%24DirectLink&amp;page=FrontEndViewTender&amp;service=direct&amp;sp=SVJi0j19O5if2CC2dEdVabA%3D%3D</t>
  </si>
  <si>
    <t xml:space="preserve">srpp solar system panel with pipe line and 20 nos point tap activity id 48785442 , </t>
  </si>
  <si>
    <t>2023_ZPHD_492071_2</t>
  </si>
  <si>
    <t>https://wbtenders.gov.in/nicgep/app?component=%24DirectLink&amp;page=FrontEndViewTender&amp;service=direct&amp;sp=SX1RdBU7U3aEdvA5GqtDJrg%3D%3D</t>
  </si>
  <si>
    <t xml:space="preserve">ssinking of tubewell near the house of saiyed laskar dag no. 94 kh- 114 jl. no. 167 mouza- purandar gp- basanti , </t>
  </si>
  <si>
    <t>2023_ZPHD_471234_1</t>
  </si>
  <si>
    <t>https://wbtenders.gov.in/nicgep/app?component=%24DirectLink&amp;page=FrontEndViewTender&amp;service=direct&amp;sp=SNlKfJqe7EcI8NmpmZKJLVg%3D%3D</t>
  </si>
  <si>
    <t>stage with shed at sarojini pry school tatla under sadhanpara ii gram panchayat of krishnagar ii panchayat samity , construction of open stage with shed at sarojini pry school tatla under sadhanpara ii gram panchayat of krishnagar ii panchayat samity</t>
  </si>
  <si>
    <t>2023_ZPHD_536035_1</t>
  </si>
  <si>
    <t>https://wbtenders.gov.in/nicgep/app?component=%24DirectLink&amp;page=FrontEndViewTender&amp;service=direct&amp;sp=SJDAywaQHAAr42hxuTZPQ4g%3D%3D</t>
  </si>
  <si>
    <t>stagnent dirty water removal from the surface of road in all sansad , stagnent dirty water removal from the surface of road in all sansad activity code 48549413</t>
  </si>
  <si>
    <t>2023_ZPHD_487915_1</t>
  </si>
  <si>
    <t>https://wbtenders.gov.in/nicgep/app?component=%24DirectLink&amp;page=FrontEndViewTender&amp;service=direct&amp;sp=S9w1AH%2FD2tRCB0JFRzIaC5A%3D%3D</t>
  </si>
  <si>
    <t xml:space="preserve">statutory audit of mgnrega fund for f.y. -2022-2023-1)district mgnrega cell 2)11 nos of pias (line departments) of howrah 3)14 blocks 4)157 gram panchayats and 5)14 panchayat samities , </t>
  </si>
  <si>
    <t>2023_ZPHD_534462_1</t>
  </si>
  <si>
    <t>https://wbtenders.gov.in/nicgep/app?component=%24DirectLink&amp;page=FrontEndViewTender&amp;service=direct&amp;sp=Spe%2BWCrk8XItOFBuZ3upgTA%3D%3D</t>
  </si>
  <si>
    <t>store room bajitpur gp office , construction of store room at bajitpur gp office sansad v activity code 68380308 at mouza fatullapur j l no 88 in bajitpur g p under baduria block</t>
  </si>
  <si>
    <t>2023_ZPHD_510205_1</t>
  </si>
  <si>
    <t>https://wbtenders.gov.in/nicgep/app?component=%24DirectLink&amp;page=FrontEndViewTender&amp;service=direct&amp;sp=SXLrrkOlGqJ%2Fu95V8%2B5SThg%3D%3D</t>
  </si>
  <si>
    <t xml:space="preserve">storing of icds foodstuff and materials of jamuria (u) icds project in asansol municipal corporation for a period of one year from the date of execution of the contract which may be extended for a further period of six months or as deemed fit by t , </t>
  </si>
  <si>
    <t>2023_ZPHD_487155_2</t>
  </si>
  <si>
    <t>https://wbtenders.gov.in/nicgep/app?component=%24DirectLink&amp;page=FrontEndViewTender&amp;service=direct&amp;sp=SkLbtDGDea4EAKNExI7JH9g%3D%3D</t>
  </si>
  <si>
    <t xml:space="preserve">storing of icds foodstuff and materials of kulti (u) icds project in asansol municipal corporation for a period of one year from the date of execution of the contract which may be extended for a further period of six months or as deemed fit by t , </t>
  </si>
  <si>
    <t>2023_ZPHD_487155_3</t>
  </si>
  <si>
    <t>https://wbtenders.gov.in/nicgep/app?component=%24DirectLink&amp;page=FrontEndViewTender&amp;service=direct&amp;sp=S4SWhGfIut8A10vhwS15KBA%3D%3D</t>
  </si>
  <si>
    <t xml:space="preserve">storing of icds foodstuff and materials of raniganj icds project in raniganj block for a period of one year from the date of execution of the contract which may be extended for a further period of six months or as deemed fit by the district level t , </t>
  </si>
  <si>
    <t>2023_ZPHD_487155_1</t>
  </si>
  <si>
    <t>https://wbtenders.gov.in/nicgep/app?component=%24DirectLink&amp;page=FrontEndViewTender&amp;service=direct&amp;sp=SxkRWY%2F9QisvXEaBJys8uuQ%3D%3D</t>
  </si>
  <si>
    <t>stree light with solar at 1. dakshin para masjid 2. purbopara madrasha3. in front of jakir ali house 4. in front of yakub ali house 5.in front of jariful ali house 6. in front of gulo ali house at biswanathpur sansad , stree light with solar at 1. dakshin para masjid 2. purbopara madrasha3. in front of jakir ali house 4. in front of yakub ali house 5. in front of jariful ali house 6. in front of gulo ali house at biswanathpur sansad</t>
  </si>
  <si>
    <t>2023_ZPHD_478821_1</t>
  </si>
  <si>
    <t>https://wbtenders.gov.in/nicgep/app?component=%24DirectLink&amp;page=FrontEndViewTender&amp;service=direct&amp;sp=SyDS1KW6zw%2BJTKqPQyIRiqA%3D%3D</t>
  </si>
  <si>
    <t xml:space="preserve">street electrification work for lighting at gushkara , </t>
  </si>
  <si>
    <t>2023_ZPHD_510184_1</t>
  </si>
  <si>
    <t>https://wbtenders.gov.in/nicgep/app?component=%24DirectLink&amp;page=FrontEndViewTender&amp;service=direct&amp;sp=SDr2Vv64bmeWt6NFc8HlZrA%3D%3D</t>
  </si>
  <si>
    <t xml:space="preserve">street electrification work for lighting form sub center to bibek builders at bargachiya iii , </t>
  </si>
  <si>
    <t>2023_ZPHD_491469_1</t>
  </si>
  <si>
    <t>https://wbtenders.gov.in/nicgep/app?component=%24DirectLink&amp;page=FrontEndViewTender&amp;service=direct&amp;sp=S25SYnaZTy4WG5HiXBvcD%2Bw%3D%3D</t>
  </si>
  <si>
    <t>street lighr mohan kuilya house to rainbow club , con. of street light mohan kuilya house to rainbow club at putputia paschim</t>
  </si>
  <si>
    <t>2023_ZPHD_474479_1</t>
  </si>
  <si>
    <t>https://wbtenders.gov.in/nicgep/app?component=%24DirectLink&amp;page=FrontEndViewTender&amp;service=direct&amp;sp=StfIiOv4e1q1FKS57t2BriQ%3D%3D</t>
  </si>
  <si>
    <t xml:space="preserve">street light (new/maintance) , </t>
  </si>
  <si>
    <t>2023_ZPHD_530297_1</t>
  </si>
  <si>
    <t>https://wbtenders.gov.in/nicgep/app?component=%24DirectLink&amp;page=FrontEndViewTender&amp;service=direct&amp;sp=S2Ia735NkrLs37CQN33L%2BZg%3D%3D</t>
  </si>
  <si>
    <t xml:space="preserve">street light (new/maintenance ) , </t>
  </si>
  <si>
    <t>2023_ZPHD_537312_1</t>
  </si>
  <si>
    <t>https://wbtenders.gov.in/nicgep/app?component=%24DirectLink&amp;page=FrontEndViewTender&amp;service=direct&amp;sp=S2K%2BOXWbJAeBjPJVjL2vT7w%3D%3D</t>
  </si>
  <si>
    <t>street light , mochpukur to mohan das house</t>
  </si>
  <si>
    <t>2023_ZPHD_505293_1</t>
  </si>
  <si>
    <t>https://wbtenders.gov.in/nicgep/app?component=%24DirectLink&amp;page=FrontEndViewTender&amp;service=direct&amp;sp=SJahuQRjB2iaJ1H%2F%2FZR%2Fo%2Bw%3D%3D</t>
  </si>
  <si>
    <t>street light , street light at rabi ghosh to uttam house at hetampur</t>
  </si>
  <si>
    <t>2023_ZPHD_505293_3</t>
  </si>
  <si>
    <t>https://wbtenders.gov.in/nicgep/app?component=%24DirectLink&amp;page=FrontEndViewTender&amp;service=direct&amp;sp=SjllIBBI2yJ0HvZ9QwBIbOA%3D%3D</t>
  </si>
  <si>
    <t>street light , street light boro pool to hatisala at bajitpur</t>
  </si>
  <si>
    <t>2023_ZPHD_505293_2</t>
  </si>
  <si>
    <t>https://wbtenders.gov.in/nicgep/app?component=%24DirectLink&amp;page=FrontEndViewTender&amp;service=direct&amp;sp=S83cDUW5iidrH2mrbORmCtQ%3D%3D</t>
  </si>
  <si>
    <t>street light , street light from kurumba sayer gate via kumri gate to pitch rasta hat pukur at bipratikuri gp under 15th cfc untied fund(2022-23)  jl no-58 sansad vii ix plot no 602-258 aap no- 30 2022-23scheme id 58359031</t>
  </si>
  <si>
    <t>2023_ZPHD_534595_7</t>
  </si>
  <si>
    <t>https://wbtenders.gov.in/nicgep/app?component=%24DirectLink&amp;page=FrontEndViewTender&amp;service=direct&amp;sp=SRAzg23w3RjC4tTHYOC8yRQ%3D%3D</t>
  </si>
  <si>
    <t>street light , street light from saripa chowrasta to bipratikuri canal bridge via bipratikuri at bipratikuri gp under 15th cfc untied fund(2022-23)  jl no-53 sansad ii plot no 427-386 aap no- 20(2022-23) scheme id 58068021</t>
  </si>
  <si>
    <t>2023_ZPHD_534595_8</t>
  </si>
  <si>
    <t>https://wbtenders.gov.in/nicgep/app?component=%24DirectLink&amp;page=FrontEndViewTender&amp;service=direct&amp;sp=SxFXQkrkDkrITwpl8kq0f3Q%3D%3D</t>
  </si>
  <si>
    <t>street light , supply and installation with 3 years warranty and 5 years maintenance of street light with or without light post at simuliya palsa salone debogram under sattore gram panchayat.</t>
  </si>
  <si>
    <t>2023_ZPHD_532906_1</t>
  </si>
  <si>
    <t>https://wbtenders.gov.in/nicgep/app?component=%24DirectLink&amp;page=FrontEndViewTender&amp;service=direct&amp;sp=Sc83U28VLgyNVGDXQGXnr8g%3D%3D</t>
  </si>
  <si>
    <t>street light , supply of led bulb 30 watt with holder shed all fittings and 4 mm two core wire (2 m) including gst</t>
  </si>
  <si>
    <t>2023_ZPHD_527019_1</t>
  </si>
  <si>
    <t>https://wbtenders.gov.in/nicgep/app?component=%24DirectLink&amp;page=FrontEndViewTender&amp;service=direct&amp;sp=SERTxs21lKdMHZOv1LtU8Cw%3D%3D</t>
  </si>
  <si>
    <t xml:space="preserve">street light and cc tv at 170 no booth , </t>
  </si>
  <si>
    <t>2023_ZPHD_471225_2</t>
  </si>
  <si>
    <t>https://wbtenders.gov.in/nicgep/app?component=%24DirectLink&amp;page=FrontEndViewTender&amp;service=direct&amp;sp=S%2B2HQv422XL4n51haZhwLCw%3D%3D</t>
  </si>
  <si>
    <t xml:space="preserve">street light and maintanance under bagila g.p. within memari i panchayat samity , </t>
  </si>
  <si>
    <t>2023_ZPHD_478575_2</t>
  </si>
  <si>
    <t>https://wbtenders.gov.in/nicgep/app?component=%24DirectLink&amp;page=FrontEndViewTender&amp;service=direct&amp;sp=SzatC5GOt0hHg21CLJMNg2w%3D%3D</t>
  </si>
  <si>
    <t xml:space="preserve">street light arangement at sansad- 2 , </t>
  </si>
  <si>
    <t>2023_ZPHD_477133_2</t>
  </si>
  <si>
    <t>https://wbtenders.gov.in/nicgep/app?component=%24DirectLink&amp;page=FrontEndViewTender&amp;service=direct&amp;sp=SWTbSS%2BnRxnNarqYBPCZKig%3D%3D</t>
  </si>
  <si>
    <t xml:space="preserve">street light arangement at sansad-1 , </t>
  </si>
  <si>
    <t>2023_ZPHD_477133_1</t>
  </si>
  <si>
    <t>https://wbtenders.gov.in/nicgep/app?component=%24DirectLink&amp;page=FrontEndViewTender&amp;service=direct&amp;sp=Sl8cE6%2B3tz2%2FgbazZafkSBw%3D%3D</t>
  </si>
  <si>
    <t xml:space="preserve">street light arangement at sansad-4 , </t>
  </si>
  <si>
    <t>2023_ZPHD_477133_3</t>
  </si>
  <si>
    <t>https://wbtenders.gov.in/nicgep/app?component=%24DirectLink&amp;page=FrontEndViewTender&amp;service=direct&amp;sp=SBXtTFezOlqgfgGdq6xjOSg%3D%3D</t>
  </si>
  <si>
    <t xml:space="preserve">street light arangement at sansad-5 , </t>
  </si>
  <si>
    <t>2023_ZPHD_477133_4</t>
  </si>
  <si>
    <t>https://wbtenders.gov.in/nicgep/app?component=%24DirectLink&amp;page=FrontEndViewTender&amp;service=direct&amp;sp=SFFmI9OHAtQ%2FXipmNaCxfDg%3D%3D</t>
  </si>
  <si>
    <t xml:space="preserve">street light at 178 no booth , </t>
  </si>
  <si>
    <t>2023_ZPHD_526358_1</t>
  </si>
  <si>
    <t>https://wbtenders.gov.in/nicgep/app?component=%24DirectLink&amp;page=FrontEndViewTender&amp;service=direct&amp;sp=SjmVjwyuzluOgdM5EXRgwwA%3D%3D</t>
  </si>
  <si>
    <t xml:space="preserve">street light at baisnabpur village , </t>
  </si>
  <si>
    <t>2023_ZPHD_476144_3</t>
  </si>
  <si>
    <t>https://wbtenders.gov.in/nicgep/app?component=%24DirectLink&amp;page=FrontEndViewTender&amp;service=direct&amp;sp=SOjBLZ0Zxa2cJwaJXMFJ9SA%3D%3D</t>
  </si>
  <si>
    <t xml:space="preserve">street light at bardanga village , </t>
  </si>
  <si>
    <t>2023_ZPHD_476144_4</t>
  </si>
  <si>
    <t>https://wbtenders.gov.in/nicgep/app?component=%24DirectLink&amp;page=FrontEndViewTender&amp;service=direct&amp;sp=SbgmX1G%2BvgXcyWEau%2FJkLHg%3D%3D</t>
  </si>
  <si>
    <t xml:space="preserve">street light at barkhali , </t>
  </si>
  <si>
    <t>2023_ZPHD_526358_2</t>
  </si>
  <si>
    <t>https://wbtenders.gov.in/nicgep/app?component=%24DirectLink&amp;page=FrontEndViewTender&amp;service=direct&amp;sp=SwSWw69%2FvUAEv1HC65GFY0Q%3D%3D</t>
  </si>
  <si>
    <t xml:space="preserve">street light at kamalpur , </t>
  </si>
  <si>
    <t>2023_ZPHD_495068_2</t>
  </si>
  <si>
    <t>https://wbtenders.gov.in/nicgep/app?component=%24DirectLink&amp;page=FrontEndViewTender&amp;service=direct&amp;sp=SsyUzfHbtgz%2FJeBOuqIkJZg%3D%3D</t>
  </si>
  <si>
    <t xml:space="preserve">street light at krishnanagar primary school , </t>
  </si>
  <si>
    <t>2023_ZPHD_479270_1</t>
  </si>
  <si>
    <t>https://wbtenders.gov.in/nicgep/app?component=%24DirectLink&amp;page=FrontEndViewTender&amp;service=direct&amp;sp=SvdSmVzWK8h0sTTL99q3hig%3D%3D</t>
  </si>
  <si>
    <t xml:space="preserve">street light at kumardanga village , </t>
  </si>
  <si>
    <t>2023_ZPHD_470880_1</t>
  </si>
  <si>
    <t>https://wbtenders.gov.in/nicgep/app?component=%24DirectLink&amp;page=FrontEndViewTender&amp;service=direct&amp;sp=SLGgypXmMlB%2FN88W5ZoAGag%3D%3D</t>
  </si>
  <si>
    <t xml:space="preserve">street light at lagda village , </t>
  </si>
  <si>
    <t>2023_ZPHD_476144_5</t>
  </si>
  <si>
    <t>https://wbtenders.gov.in/nicgep/app?component=%24DirectLink&amp;page=FrontEndViewTender&amp;service=direct&amp;sp=SFXikCtz%2Fk00SxNQcnJjoow%3D%3D</t>
  </si>
  <si>
    <t xml:space="preserve">street light at lakata village , </t>
  </si>
  <si>
    <t>2023_ZPHD_476144_1</t>
  </si>
  <si>
    <t>https://wbtenders.gov.in/nicgep/app?component=%24DirectLink&amp;page=FrontEndViewTender&amp;service=direct&amp;sp=Sp6u1fEmn2N1wjHy6t8OYkA%3D%3D</t>
  </si>
  <si>
    <t xml:space="preserve">street light at sarangapur village (58045803) , </t>
  </si>
  <si>
    <t>2023_ZPHD_513779_2</t>
  </si>
  <si>
    <t>https://wbtenders.gov.in/nicgep/app?component=%24DirectLink&amp;page=FrontEndViewTender&amp;service=direct&amp;sp=SZSQmFLlIzNX9HcFcPOvu0w%3D%3D</t>
  </si>
  <si>
    <t xml:space="preserve">street light at various place of babupur gp , </t>
  </si>
  <si>
    <t>2023_ZPHD_511001_1</t>
  </si>
  <si>
    <t>https://wbtenders.gov.in/nicgep/app?component=%24DirectLink&amp;page=FrontEndViewTender&amp;service=direct&amp;sp=SUHIx73omTntsdMgDjoswrQ%3D%3D</t>
  </si>
  <si>
    <t xml:space="preserve">street light fitting on bishalaxmitala more to poali high school more (nainan pwd road) via gadakhali pole to house of sk kalam (raipur burul road river side) , </t>
  </si>
  <si>
    <t>2023_ZPHD_517478_1</t>
  </si>
  <si>
    <t>https://wbtenders.gov.in/nicgep/app?component=%24DirectLink&amp;page=FrontEndViewTender&amp;service=direct&amp;sp=SCo7ik4NVWuqYqLiCDm4w9g%3D%3D</t>
  </si>
  <si>
    <t xml:space="preserve">street light fittings on electric poles at purba marghurali sansad-ii mouza-marghurali , </t>
  </si>
  <si>
    <t>2023_ZPHD_510693_1</t>
  </si>
  <si>
    <t>https://wbtenders.gov.in/nicgep/app?component=%24DirectLink&amp;page=FrontEndViewTender&amp;service=direct&amp;sp=S1WIxyrzyhDdVzBPk2cjHkw%3D%3D</t>
  </si>
  <si>
    <t xml:space="preserve">street light from basatpur idgha to kathalpur school via baklapur of beraberi g.p under habraii panchayat samitinorth 24 parganas , </t>
  </si>
  <si>
    <t>2023_ZPHD_505062_1</t>
  </si>
  <si>
    <t>https://wbtenders.gov.in/nicgep/app?component=%24DirectLink&amp;page=FrontEndViewTender&amp;service=direct&amp;sp=SMxy5rNLd2JQ6nAmL7yfvxg%3D%3D</t>
  </si>
  <si>
    <t xml:space="preserve">street light from bdo office to hospital at phansidewa-iii sansad under phansidewa bansgaon kismat g p under phansidewa block development under 15th. f.c. un-tied fund for the year 2022-23 , </t>
  </si>
  <si>
    <t>2023_ZPHD_529163_1</t>
  </si>
  <si>
    <t>https://wbtenders.gov.in/nicgep/app?component=%24DirectLink&amp;page=FrontEndViewTender&amp;service=direct&amp;sp=SqfvfG%2FwjEO7f%2Bwaii3oQeA%3D%3D</t>
  </si>
  <si>
    <t xml:space="preserve">street light from harinarayanpur pitch road to mandal para , </t>
  </si>
  <si>
    <t>2023_ZPHD_476144_2</t>
  </si>
  <si>
    <t>https://wbtenders.gov.in/nicgep/app?component=%24DirectLink&amp;page=FrontEndViewTender&amp;service=direct&amp;sp=S5v4dNGJ9GLc1D78zuidZZg%3D%3D</t>
  </si>
  <si>
    <t>street light from maji para to neta sta at eighteen (activity id-57365116 )  sansad name no. chandanapara 18 mouza- chandanapara jl no. -87 name of fund 15fc untied. , street light from maji para to neta sta at eighteen (activity id-57365116 )  sansad name no. chandanapara 18 mouza chandanapara jl no. 87 name of fund 15fc untied.</t>
  </si>
  <si>
    <t>2023_ZPHD_505725_1</t>
  </si>
  <si>
    <t>https://wbtenders.gov.in/nicgep/app?component=%24DirectLink&amp;page=FrontEndViewTender&amp;service=direct&amp;sp=S3uOve%2FNTHUV1hjqHorXDYA%3D%3D</t>
  </si>
  <si>
    <t xml:space="preserve">street light from moulasole banstal to panchayat gate , </t>
  </si>
  <si>
    <t>2023_ZPHD_476144_6</t>
  </si>
  <si>
    <t>https://wbtenders.gov.in/nicgep/app?component=%24DirectLink&amp;page=FrontEndViewTender&amp;service=direct&amp;sp=SUiYHOn%2BdZAnQiPPLqe4zAA%3D%3D</t>
  </si>
  <si>
    <t xml:space="preserve">street light in sansad 01to 14 under rishra gp fund pbg ibrd saap sl no 04 , </t>
  </si>
  <si>
    <t>2023_ZPHD_496779_1</t>
  </si>
  <si>
    <t>https://wbtenders.gov.in/nicgep/app?component=%24DirectLink&amp;page=FrontEndViewTender&amp;service=direct&amp;sp=SDIfhUYCbLbVA9OlsSThSNA%3D%3D</t>
  </si>
  <si>
    <t xml:space="preserve">street light in sansad 15 to 28 under rishra gp fund pbg ibrd saap sl no 05 , </t>
  </si>
  <si>
    <t>2023_ZPHD_496791_1</t>
  </si>
  <si>
    <t>https://wbtenders.gov.in/nicgep/app?component=%24DirectLink&amp;page=FrontEndViewTender&amp;service=direct&amp;sp=SjC2HUs3%2FkLN%2FbyV30dQxhg%3D%3D</t>
  </si>
  <si>
    <t xml:space="preserve">street light installation at balidanga area under gurbari-1 gp , </t>
  </si>
  <si>
    <t>2023_ZPHD_477921_3</t>
  </si>
  <si>
    <t>https://wbtenders.gov.in/nicgep/app?component=%24DirectLink&amp;page=FrontEndViewTender&amp;service=direct&amp;sp=SyIKQhnirvwr1Ui%2B5vKvoQA%3D%3D</t>
  </si>
  <si>
    <t xml:space="preserve">street light installation at gurbari area under gurbari-1 gp , </t>
  </si>
  <si>
    <t>2023_ZPHD_477921_4</t>
  </si>
  <si>
    <t>https://wbtenders.gov.in/nicgep/app?component=%24DirectLink&amp;page=FrontEndViewTender&amp;service=direct&amp;sp=StY6nXkl0UvGScBheg967WQ%3D%3D</t>
  </si>
  <si>
    <t xml:space="preserve">street light installation at khanpur area under gurbari-1 gp , </t>
  </si>
  <si>
    <t>2023_ZPHD_477921_2</t>
  </si>
  <si>
    <t>https://wbtenders.gov.in/nicgep/app?component=%24DirectLink&amp;page=FrontEndViewTender&amp;service=direct&amp;sp=Sv%2BdRrvQF%2B3Ftap77wxh2bQ%3D%3D</t>
  </si>
  <si>
    <t xml:space="preserve">street light installation for all sansad untied , </t>
  </si>
  <si>
    <t>2023_ZPHD_488544_2</t>
  </si>
  <si>
    <t>https://wbtenders.gov.in/nicgep/app?component=%24DirectLink&amp;page=FrontEndViewTender&amp;service=direct&amp;sp=SfwP9dyxDfuU2WkvXvOTkRA%3D%3D</t>
  </si>
  <si>
    <t xml:space="preserve">street light nuntia sansad five (activity id- 5737329 ) , </t>
  </si>
  <si>
    <t>2023_ZPHD_505725_3</t>
  </si>
  <si>
    <t>https://wbtenders.gov.in/nicgep/app?component=%24DirectLink&amp;page=FrontEndViewTender&amp;service=direct&amp;sp=SEsJwnpcIwHGRyd06qRLGcw%3D%3D</t>
  </si>
  <si>
    <t xml:space="preserve">street light repair manitanance , </t>
  </si>
  <si>
    <t>2023_ZPHD_493216_1</t>
  </si>
  <si>
    <t>https://wbtenders.gov.in/nicgep/app?component=%24DirectLink&amp;page=FrontEndViewTender&amp;service=direct&amp;sp=STdPvbP6f8uhXZrZNyU4TFw%3D%3D</t>
  </si>
  <si>
    <t>street light setting from pry school to ananta jana house at padima j.l. no.-76 plot no- 436-565 under cfc fund (2nd) padima-i gram panchayat for the year 2021-2022</t>
  </si>
  <si>
    <t>2022_ZPHD_418514_2</t>
  </si>
  <si>
    <t>https://wbtenders.gov.in/nicgep/app?component=%24DirectLink&amp;page=FrontEndViewTender&amp;service=direct&amp;sp=SP%2Bfo6cyesXbM7LI1AE2Fyw%3D%3D</t>
  </si>
  <si>
    <t xml:space="preserve">street light solar near babubari jhingnibari madrasha jabir house within jhingnibari sansad within bidhannagar- i gram panchayat under pbg - sfc fund for the year 2022-2023 activity code - 58016711 , </t>
  </si>
  <si>
    <t>2023_ZPHD_511147_2</t>
  </si>
  <si>
    <t>https://wbtenders.gov.in/nicgep/app?component=%24DirectLink&amp;page=FrontEndViewTender&amp;service=direct&amp;sp=SbgeEmCDmJJEgAwBKZG9hXw%3D%3D</t>
  </si>
  <si>
    <t xml:space="preserve">street light with post at sansad iii panchpara gp , </t>
  </si>
  <si>
    <t>2023_ZPHD_529606_1</t>
  </si>
  <si>
    <t>https://wbtenders.gov.in/nicgep/app?component=%24DirectLink&amp;page=FrontEndViewTender&amp;service=direct&amp;sp=SRcH973nD5koh5YIZ5g%2FmfQ%3D%3D</t>
  </si>
  <si>
    <t>street lights at sansad vii panchpara gp , street lights at sansad vii panchpara g</t>
  </si>
  <si>
    <t>2023_ZPHD_529582_1</t>
  </si>
  <si>
    <t>https://wbtenders.gov.in/nicgep/app?component=%24DirectLink&amp;page=FrontEndViewTender&amp;service=direct&amp;sp=SSS1Kao96MHN%2Fgu8SniGVBg%3D%3D</t>
  </si>
  <si>
    <t>strengthening of 30 m long rsj bridge over dhara at fesswabari under bararangrash gram panchayat</t>
  </si>
  <si>
    <t>2022_ZPHD_435506_1</t>
  </si>
  <si>
    <t>https://wbtenders.gov.in/nicgep/app?component=%24DirectLink&amp;page=FrontEndViewTender&amp;service=direct&amp;sp=SjT5r%2BWx4FAloTtwkc4gwdA%3D%3D</t>
  </si>
  <si>
    <t xml:space="preserve">strengthening of road with brick work guard wall from house of gurupada mandal to land of khudiram mandal at purbachilka , </t>
  </si>
  <si>
    <t>2023_ZPHD_511301_11</t>
  </si>
  <si>
    <t>https://wbtenders.gov.in/nicgep/app?component=%24DirectLink&amp;page=FrontEndViewTender&amp;service=direct&amp;sp=S0RkRW8XJzbvAacTyOjSFxQ%3D%3D</t>
  </si>
  <si>
    <t xml:space="preserve">strengthening of road with brick work guard wall from house of sushanta maity to house of sukanta maity at purbachilka , </t>
  </si>
  <si>
    <t>2023_ZPHD_472856_4</t>
  </si>
  <si>
    <t>https://wbtenders.gov.in/nicgep/app?component=%24DirectLink&amp;page=FrontEndViewTender&amp;service=direct&amp;sp=Su%2FStfxSLkcE3QGTuA0hQGA%3D%3D</t>
  </si>
  <si>
    <t xml:space="preserve">strengthening of road with guard wall from house of sardul to house of mujibar at radhaballavchak , </t>
  </si>
  <si>
    <t>2023_ZPHD_511301_13</t>
  </si>
  <si>
    <t>https://wbtenders.gov.in/nicgep/app?component=%24DirectLink&amp;page=FrontEndViewTender&amp;service=direct&amp;sp=Sruc%2B4HyRtYcfkd%2Bxsj6koA%3D%3D</t>
  </si>
  <si>
    <t xml:space="preserve">strengthening of road with guard wall with tile pilling from shop of sukur to house of salamtara at radhaballavchak , </t>
  </si>
  <si>
    <t>2023_ZPHD_511301_2</t>
  </si>
  <si>
    <t>https://wbtenders.gov.in/nicgep/app?component=%24DirectLink&amp;page=FrontEndViewTender&amp;service=direct&amp;sp=Sx%2F0UzjK0a7t0z5qRca5TFg%3D%3D</t>
  </si>
  <si>
    <t xml:space="preserve">strengthening of school like errection of gate repairing including exterior painting construction of building as learning aid and signage of bazar bonkapashi sm high school within kaichar2 gp under mongalkote dev block purba bardhaman fund ssm purba , </t>
  </si>
  <si>
    <t>2023_ZPHD_495210_1</t>
  </si>
  <si>
    <t>https://wbtenders.gov.in/nicgep/app?component=%24DirectLink&amp;page=FrontEndViewTender&amp;service=direct&amp;sp=SUX%2BCYJgyZQ0thVjEHpsnqg%3D%3D</t>
  </si>
  <si>
    <t xml:space="preserve">strengthening of tali guardwall at bodai health sub center at bodaijl no 60mouza bodai under bodai gp of amdanga block , </t>
  </si>
  <si>
    <t>2023_ZPHD_478983_6</t>
  </si>
  <si>
    <t>https://wbtenders.gov.in/nicgep/app?component=%24DirectLink&amp;page=FrontEndViewTender&amp;service=direct&amp;sp=S%2Bh8XC3DnOoVQX996OE03Uw%3D%3D</t>
  </si>
  <si>
    <t xml:space="preserve">strengthening of tali guardwall at pond side of momin mondal at durlavpur jl no68 mouza durlavpur under bodai gp of amdanga block. , </t>
  </si>
  <si>
    <t>2023_ZPHD_478983_4</t>
  </si>
  <si>
    <t>https://wbtenders.gov.in/nicgep/app?component=%24DirectLink&amp;page=FrontEndViewTender&amp;service=direct&amp;sp=SJeyDRqGfOq3s7zMjwgypjg%3D%3D</t>
  </si>
  <si>
    <t>strengthing and renovation works of ballavpur ramgopal saraf high secondary school</t>
  </si>
  <si>
    <t>2022_ZPHD_419217_1</t>
  </si>
  <si>
    <t>https://wbtenders.gov.in/nicgep/app?component=%24DirectLink&amp;page=FrontEndViewTender&amp;service=direct&amp;sp=SE0GTyrA70ffnrYMHV872Og%3D%3D</t>
  </si>
  <si>
    <t>structure of composed bed</t>
  </si>
  <si>
    <t>2022_ZPHD_431527_1</t>
  </si>
  <si>
    <t>https://wbtenders.gov.in/nicgep/app?component=%24DirectLink_0&amp;page=FrontEndAdvancedSearchResult&amp;service=direct&amp;sp=S%2Fpsrsk%2FdegZUnNsCyTyRkg%3D%3D</t>
  </si>
  <si>
    <t>sttalltion of submersible pump with over head tank and laying of pipe line at mouza shanrpur jl no 148 plot no 148 within shanrpur lowada gp under debra ps , installation of submersible pump and pipe line</t>
  </si>
  <si>
    <t>2023_ZPHD_473570_7</t>
  </si>
  <si>
    <t>https://wbtenders.gov.in/nicgep/app?component=%24DirectLink&amp;page=FrontEndViewTender&amp;service=direct&amp;sp=SFZIbz39Xu5P6ekcB%2BZE4QQ%3D%3D</t>
  </si>
  <si>
    <t xml:space="preserve">sub marsable of tubewell near dingakhola bera mondal para near gourhari mondal house , </t>
  </si>
  <si>
    <t>2023_ZPHD_515530_5</t>
  </si>
  <si>
    <t>https://wbtenders.gov.in/nicgep/app?component=%24DirectLink&amp;page=FrontEndViewTender&amp;service=direct&amp;sp=SWtiUsYYdQtm4vs1R3x1ESQ%3D%3D</t>
  </si>
  <si>
    <t xml:space="preserve">sub marsable of tubewell near shibganj uttar pramanick para. , </t>
  </si>
  <si>
    <t>2023_ZPHD_515530_2</t>
  </si>
  <si>
    <t>https://wbtenders.gov.in/nicgep/app?component=%24DirectLink&amp;page=FrontEndViewTender&amp;service=direct&amp;sp=SaOwdkfk%2BEgtT3CWQy6mAdA%3D%3D</t>
  </si>
  <si>
    <t xml:space="preserve">sub marshal near jainuddin house at nimgachhi , </t>
  </si>
  <si>
    <t>2023_ZPHD_527374_1</t>
  </si>
  <si>
    <t>https://wbtenders.gov.in/nicgep/app?component=%24DirectLink&amp;page=FrontEndViewTender&amp;service=direct&amp;sp=SLaRw5xAfUPwjsRKOJAK%2FPw%3D%3D</t>
  </si>
  <si>
    <t xml:space="preserve">sub marshal near paban house at jyotchandi , </t>
  </si>
  <si>
    <t>2023_ZPHD_508588_15</t>
  </si>
  <si>
    <t>https://wbtenders.gov.in/nicgep/app?component=%24DirectLink&amp;page=FrontEndViewTender&amp;service=direct&amp;sp=SNQ6AAtZQXFcUUYwiyHz9jw%3D%3D</t>
  </si>
  <si>
    <t xml:space="preserve">sub marshal pump with tank near mahajanna jame masjid at talbangrua cfc xi , </t>
  </si>
  <si>
    <t>2023_ZPHD_523894_3</t>
  </si>
  <si>
    <t>https://wbtenders.gov.in/nicgep/app?component=%24DirectLink&amp;page=FrontEndViewTender&amp;service=direct&amp;sp=SZcmgM5ZIL%2BCDsZXnrrnUKQ%3D%3D</t>
  </si>
  <si>
    <t xml:space="preserve">sub marshal soakpit reserver at naimuddin so musli m house at ashutola north tide , </t>
  </si>
  <si>
    <t>2023_ZPHD_444202_30</t>
  </si>
  <si>
    <t>https://wbtenders.gov.in/nicgep/app?component=%24DirectLink&amp;page=FrontEndViewTender&amp;service=direct&amp;sp=Sc9G858ZlS4TOmy%2BbA%2FMftg%3D%3D</t>
  </si>
  <si>
    <t xml:space="preserve">sub marshal with tank near ramayanpur ssk school at ramayanpur cfc iii , </t>
  </si>
  <si>
    <t>2023_ZPHD_523894_4</t>
  </si>
  <si>
    <t>https://wbtenders.gov.in/nicgep/app?component=%24DirectLink&amp;page=FrontEndViewTender&amp;service=direct&amp;sp=SA3lVD6V0ZsUpiuxkOkLvHw%3D%3D</t>
  </si>
  <si>
    <t xml:space="preserve">sub marshal with toilet near md selim so hajrat ali at meherpue cfc iv , </t>
  </si>
  <si>
    <t>2023_ZPHD_476858_4</t>
  </si>
  <si>
    <t>https://wbtenders.gov.in/nicgep/app?component=%24DirectLink&amp;page=FrontEndViewTender&amp;service=direct&amp;sp=SwwDTiX83eQJwbssuGLmT%2Bg%3D%3D</t>
  </si>
  <si>
    <t>2023_ZPHD_488372_2</t>
  </si>
  <si>
    <t>https://wbtenders.gov.in/nicgep/app?component=%24DirectLink&amp;page=FrontEndViewTender&amp;service=direct&amp;sp=S0hivEi9BaAo1wBhOWbt4ug%3D%3D</t>
  </si>
  <si>
    <t xml:space="preserve">sub marshal with toilet near ummar faruk so abdul roup at amdolghat cfc iv , </t>
  </si>
  <si>
    <t>2023_ZPHD_476858_5</t>
  </si>
  <si>
    <t>https://wbtenders.gov.in/nicgep/app?component=%24DirectLink&amp;page=FrontEndViewTender&amp;service=direct&amp;sp=ScQPP5mj4B%2FiIzojbL1azvw%3D%3D</t>
  </si>
  <si>
    <t>2023_ZPHD_488372_3</t>
  </si>
  <si>
    <t>https://wbtenders.gov.in/nicgep/app?component=%24DirectLink&amp;page=FrontEndViewTender&amp;service=direct&amp;sp=SvQDiqk4Wngx%2Be8jooyaQVQ%3D%3D</t>
  </si>
  <si>
    <t xml:space="preserve">sub marshall with pipe line at baniara porelpara icds 56728409 , </t>
  </si>
  <si>
    <t>2023_ZPHD_505871_1</t>
  </si>
  <si>
    <t>https://wbtenders.gov.in/nicgep/app?component=%24DirectLink&amp;page=FrontEndViewTender&amp;service=direct&amp;sp=SnCarFQZdpECB9q13%2FcjbDA%3D%3D</t>
  </si>
  <si>
    <t xml:space="preserve">sub marshall with pipe line at baniara shitalatala icds i 56675804 , </t>
  </si>
  <si>
    <t>2023_ZPHD_505873_1</t>
  </si>
  <si>
    <t>https://wbtenders.gov.in/nicgep/app?component=%24DirectLink&amp;page=FrontEndViewTender&amp;service=direct&amp;sp=S9%2FlJ%2BKx7%2B5IdoVXcIC8wCw%3D%3D</t>
  </si>
  <si>
    <t xml:space="preserve">sub marshall with pipe line at biprannapara barowarytala pry school 56663729 , </t>
  </si>
  <si>
    <t>2023_ZPHD_505876_1</t>
  </si>
  <si>
    <t>https://wbtenders.gov.in/nicgep/app?component=%24DirectLink&amp;page=FrontEndViewTender&amp;service=direct&amp;sp=SQfSQ%2Bcbk1wV6x1jQO5v4dA%3D%3D</t>
  </si>
  <si>
    <t xml:space="preserve">sub marshall with pipe line at biprannapara olabibitala icds i 56673749 , </t>
  </si>
  <si>
    <t>2023_ZPHD_505878_1</t>
  </si>
  <si>
    <t>https://wbtenders.gov.in/nicgep/app?component=%24DirectLink&amp;page=FrontEndViewTender&amp;service=direct&amp;sp=Sl4o8OUd46vCuw%2BzATBJBOw%3D%3D</t>
  </si>
  <si>
    <t xml:space="preserve">sub marshall with pipe line at icds near begri sub center. 56727900 , </t>
  </si>
  <si>
    <t>2023_ZPHD_505875_1</t>
  </si>
  <si>
    <t>https://wbtenders.gov.in/nicgep/app?component=%24DirectLink&amp;page=FrontEndViewTender&amp;service=direct&amp;sp=StweGd6BkSJRjDgx0FJtcFA%3D%3D</t>
  </si>
  <si>
    <t xml:space="preserve">sub marshall with pipe line at keshabpur tantir pole icds 56673040 , </t>
  </si>
  <si>
    <t>2023_ZPHD_505883_1</t>
  </si>
  <si>
    <t>https://wbtenders.gov.in/nicgep/app?component=%24DirectLink&amp;page=FrontEndViewTender&amp;service=direct&amp;sp=S7AlncUxcMxSDObjrU8gIvw%3D%3D</t>
  </si>
  <si>
    <t xml:space="preserve">sub marshall with pipe line at sankharidaha ssk. 56669983 , </t>
  </si>
  <si>
    <t>2023_ZPHD_505884_1</t>
  </si>
  <si>
    <t>https://wbtenders.gov.in/nicgep/app?component=%24DirectLink&amp;page=FrontEndViewTender&amp;service=direct&amp;sp=Sw5CFelmoW8urlQBWfqGNfg%3D%3D</t>
  </si>
  <si>
    <t>sub marshible pump near ajijur rahaman house suktu at durgapur activity code- 47217935</t>
  </si>
  <si>
    <t>2022_ZPHD_418161_1</t>
  </si>
  <si>
    <t>https://wbtenders.gov.in/nicgep/app?component=%24DirectLink&amp;page=FrontEndViewTender&amp;service=direct&amp;sp=SEQ5RXOlpwB%2B48h7vLKznrA%3D%3D</t>
  </si>
  <si>
    <t xml:space="preserve">sub marshible pump near asad house at bidyanandapur tide , </t>
  </si>
  <si>
    <t>2023_ZPHD_514891_9</t>
  </si>
  <si>
    <t>https://wbtenders.gov.in/nicgep/app?component=%24DirectLink&amp;page=FrontEndViewTender&amp;service=direct&amp;sp=Sl%2BJEAi7Nk%2BzdSQmJ2093pA%3D%3D</t>
  </si>
  <si>
    <t xml:space="preserve">sub marshible pump near babul house at bidyanandapur tide , </t>
  </si>
  <si>
    <t>2023_ZPHD_514891_10</t>
  </si>
  <si>
    <t>https://wbtenders.gov.in/nicgep/app?component=%24DirectLink&amp;page=FrontEndViewTender&amp;service=direct&amp;sp=SV9spiGh8QQ10RDMpshS7Mg%3D%3D</t>
  </si>
  <si>
    <t>sub marshible pump near boro masjid at nichlamari activity code- 47222412</t>
  </si>
  <si>
    <t>2022_ZPHD_418167_1</t>
  </si>
  <si>
    <t>https://wbtenders.gov.in/nicgep/app?component=%24DirectLink&amp;page=FrontEndViewTender&amp;service=direct&amp;sp=ShQjiMtkZ1pWg%2FXnajzRIhg%3D%3D</t>
  </si>
  <si>
    <t xml:space="preserve">sub marshible pump near habinagar pry school at habinagar tide , </t>
  </si>
  <si>
    <t>2023_ZPHD_514891_11</t>
  </si>
  <si>
    <t>https://wbtenders.gov.in/nicgep/app?component=%24DirectLink&amp;page=FrontEndViewTender&amp;service=direct&amp;sp=S8IsTkOGE5NTrR6fQjfAs%2Bg%3D%3D</t>
  </si>
  <si>
    <t xml:space="preserve">sub marshible pump near jainal house at sahurgachhi tide , </t>
  </si>
  <si>
    <t>2023_ZPHD_514891_12</t>
  </si>
  <si>
    <t>https://wbtenders.gov.in/nicgep/app?component=%24DirectLink&amp;page=FrontEndViewTender&amp;service=direct&amp;sp=SWSYtAH6n%2B4cM61ChKYu9zw%3D%3D</t>
  </si>
  <si>
    <t xml:space="preserve">sub marshible pump near maniknagar masjid at maniknagar tide , </t>
  </si>
  <si>
    <t>2023_ZPHD_514891_13</t>
  </si>
  <si>
    <t>https://wbtenders.gov.in/nicgep/app?component=%24DirectLink&amp;page=FrontEndViewTender&amp;service=direct&amp;sp=SGhZ8H%2Fw6YV1HOHMk1sMNZw%3D%3D</t>
  </si>
  <si>
    <t xml:space="preserve">sub marshible pump near mini bewa house at bidyanandapur tide , </t>
  </si>
  <si>
    <t>2023_ZPHD_514891_14</t>
  </si>
  <si>
    <t>https://wbtenders.gov.in/nicgep/app?component=%24DirectLink&amp;page=FrontEndViewTender&amp;service=direct&amp;sp=SPaLgKMnUn6rjrSdXsMG%2BHg%3D%3D</t>
  </si>
  <si>
    <t xml:space="preserve">sub marshible pump near purba para at harohazra tide , </t>
  </si>
  <si>
    <t>2023_ZPHD_514891_15</t>
  </si>
  <si>
    <t>https://wbtenders.gov.in/nicgep/app?component=%24DirectLink&amp;page=FrontEndViewTender&amp;service=direct&amp;sp=SNPkXSBpez%2Bhpfu%2BP0HdRqA%3D%3D</t>
  </si>
  <si>
    <t xml:space="preserve">sub marshible pump near raju house at maniknagar tide , </t>
  </si>
  <si>
    <t>2023_ZPHD_514891_16</t>
  </si>
  <si>
    <t>https://wbtenders.gov.in/nicgep/app?component=%24DirectLink&amp;page=FrontEndViewTender&amp;service=direct&amp;sp=S8uX5KMQCUKnL7OCc6O6MnA%3D%3D</t>
  </si>
  <si>
    <t>sub marshible pump near rejaul son of rafikulhouse at islampur activity code- 47223026</t>
  </si>
  <si>
    <t>2022_ZPHD_418164_1</t>
  </si>
  <si>
    <t>https://wbtenders.gov.in/nicgep/app?component=%24DirectLink&amp;page=FrontEndViewTender&amp;service=direct&amp;sp=SB2XISjSrOXtH6S%2BUI7MOrg%3D%3D</t>
  </si>
  <si>
    <t>sub marshible pump near the house of jabbar at dogach under kharba gp. saap 2021-22</t>
  </si>
  <si>
    <t>2022_ZPHD_418172_1</t>
  </si>
  <si>
    <t>https://wbtenders.gov.in/nicgep/app?component=%24DirectLink&amp;page=FrontEndViewTender&amp;service=direct&amp;sp=SKUukixa69nHhnFKozfX24g%3D%3D</t>
  </si>
  <si>
    <t>sub marshible pump near the house of najim at tarapur under kharba gp. saap 2021-22</t>
  </si>
  <si>
    <t>2022_ZPHD_418173_1</t>
  </si>
  <si>
    <t>https://wbtenders.gov.in/nicgep/app?component=%24DirectLink&amp;page=FrontEndViewTender&amp;service=direct&amp;sp=Swx3CBGfPz6j31A2y4wBrdg%3D%3D</t>
  </si>
  <si>
    <t xml:space="preserve">sub marshible water tank near samshan at gorakhpur tide , </t>
  </si>
  <si>
    <t>2023_ZPHD_514891_8</t>
  </si>
  <si>
    <t>https://wbtenders.gov.in/nicgep/app?component=%24DirectLink&amp;page=FrontEndViewTender&amp;service=direct&amp;sp=SW36K1D6%2BkYwb1U4kflIXgg%3D%3D</t>
  </si>
  <si>
    <t>sub marsible pump with tank , installation of sub marsible pump with tank near dhitpur sitala mandir</t>
  </si>
  <si>
    <t>2023_ZPHD_474917_1</t>
  </si>
  <si>
    <t>https://wbtenders.gov.in/nicgep/app?component=%24DirectLink&amp;page=FrontEndViewTender&amp;service=direct&amp;sp=Smwk8GmccpwwE1BGolP7HEg%3D%3D</t>
  </si>
  <si>
    <t>sub marsible pump with tank , installation of sub marsible pump with tank near kalyan sangha club</t>
  </si>
  <si>
    <t>2023_ZPHD_474927_1</t>
  </si>
  <si>
    <t>https://wbtenders.gov.in/nicgep/app?component=%24DirectLink&amp;page=FrontEndViewTender&amp;service=direct&amp;sp=SF5OfYubIQ%2Fb1fWinesA2IA%3D%3D</t>
  </si>
  <si>
    <t>sub merssible pump , sinking of sub merssible pump with tank near kaborsthan at paro under tgp scheme code 57212420</t>
  </si>
  <si>
    <t>2023_ZPHD_488109_1</t>
  </si>
  <si>
    <t>https://wbtenders.gov.in/nicgep/app?component=%24DirectLink&amp;page=FrontEndViewTender&amp;service=direct&amp;sp=SLYIw4ZBPKwIi9GamEhdq8g%3D%3D</t>
  </si>
  <si>
    <t xml:space="preserve">sub mursable near masum ali house at pirgain , </t>
  </si>
  <si>
    <t>2023_ZPHD_522460_12</t>
  </si>
  <si>
    <t>https://wbtenders.gov.in/nicgep/app?component=%24DirectLink&amp;page=FrontEndViewTender&amp;service=direct&amp;sp=StDtXBs0OjN6Io7RQEutIQw%3D%3D</t>
  </si>
  <si>
    <t xml:space="preserve">sub mursable near sabina house at satmara , </t>
  </si>
  <si>
    <t>2023_ZPHD_522460_14</t>
  </si>
  <si>
    <t>https://wbtenders.gov.in/nicgep/app?component=%24DirectLink&amp;page=FrontEndViewTender&amp;service=direct&amp;sp=SoklunDwzoiL8HBdBFQ3UQw%3D%3D</t>
  </si>
  <si>
    <t xml:space="preserve">sub mursable near sejaul hoque at pirgain , </t>
  </si>
  <si>
    <t>2023_ZPHD_522460_11</t>
  </si>
  <si>
    <t>https://wbtenders.gov.in/nicgep/app?component=%24DirectLink&amp;page=FrontEndViewTender&amp;service=direct&amp;sp=SuM1TheuS7unWuKOLfEOXCg%3D%3D</t>
  </si>
  <si>
    <t xml:space="preserve">sub mursable nera borkal haribasar , </t>
  </si>
  <si>
    <t>2023_ZPHD_522460_15</t>
  </si>
  <si>
    <t>https://wbtenders.gov.in/nicgep/app?component=%24DirectLink&amp;page=FrontEndViewTender&amp;service=direct&amp;sp=STqX2bI1NxZTuUmjJXrqeNg%3D%3D</t>
  </si>
  <si>
    <t xml:space="preserve">sub mursable nera jenarul house at kutubgaj , </t>
  </si>
  <si>
    <t>2023_ZPHD_522460_16</t>
  </si>
  <si>
    <t>https://wbtenders.gov.in/nicgep/app?component=%24DirectLink&amp;page=FrontEndViewTender&amp;service=direct&amp;sp=SSkCcpPtr7QMGpDJ%2Fn9h6Fg%3D%3D</t>
  </si>
  <si>
    <t>sub_mersible pump , construction of toilet and bathroom with water tank near house of amal jana at uttar mustafapur jl no-71plot no-758 gpdp plan year-2020-21</t>
  </si>
  <si>
    <t>2023_ZPHD_493606_2</t>
  </si>
  <si>
    <t>https://wbtenders.gov.in/nicgep/app?component=%24DirectLink&amp;page=FrontEndViewTender&amp;service=direct&amp;sp=SnWyqTP%2Fu8X46yVZAPIxu5w%3D%3D</t>
  </si>
  <si>
    <t>sub_mersible pump , instalation of submersible pump with pipe line near house of swapan manna to nitai giri house at uttar mustafapur supplementary-2021-22</t>
  </si>
  <si>
    <t>2023_ZPHD_492851_1</t>
  </si>
  <si>
    <t>https://wbtenders.gov.in/nicgep/app?component=%24DirectLink&amp;page=FrontEndViewTender&amp;service=direct&amp;sp=SXOW9B4ZwWDlDLkI0hK5PPQ%3D%3D</t>
  </si>
  <si>
    <t>sub_mersible pump , installation of submersible pump near bankesh mandal house at haripur sansan</t>
  </si>
  <si>
    <t>2023_ZPHD_475033_2</t>
  </si>
  <si>
    <t>https://wbtenders.gov.in/nicgep/app?component=%24DirectLink&amp;page=FrontEndViewTender&amp;service=direct&amp;sp=S9Z9F7aZLOSGW7CDfSC472g%3D%3D</t>
  </si>
  <si>
    <t>sub_mersible pump , installation of sub-mersible pump near barai pond at baguran jalpai sansad</t>
  </si>
  <si>
    <t>2023_ZPHD_499092_4</t>
  </si>
  <si>
    <t>https://wbtenders.gov.in/nicgep/app?component=%24DirectLink&amp;page=FrontEndViewTender&amp;service=direct&amp;sp=S3ak9FjttQcusTrLl4VK7TA%3D%3D</t>
  </si>
  <si>
    <t>sub_mersible pump , installation of sub-mersible pump near skus at shilampur mouza</t>
  </si>
  <si>
    <t>2023_ZPHD_499092_6</t>
  </si>
  <si>
    <t>https://wbtenders.gov.in/nicgep/app?component=%24DirectLink&amp;page=FrontEndViewTender&amp;service=direct&amp;sp=SN4XC7FSidf5OV0cUVBoPDg%3D%3D</t>
  </si>
  <si>
    <t>sub_mersible pump , installation of sub-mersible pump near the cannel side crematorium place towards from junput to haripur at biramput sansad</t>
  </si>
  <si>
    <t>2023_ZPHD_499092_5</t>
  </si>
  <si>
    <t>https://wbtenders.gov.in/nicgep/app?component=%24DirectLink&amp;page=FrontEndViewTender&amp;service=direct&amp;sp=S09gvopnG2z1bRDueO7vFIg%3D%3D</t>
  </si>
  <si>
    <t>sub_mersible pump , installation of submersible pump nearbidyadhar kamila housr at deshdattabar sansad</t>
  </si>
  <si>
    <t>2023_ZPHD_475033_1</t>
  </si>
  <si>
    <t>https://wbtenders.gov.in/nicgep/app?component=%24DirectLink&amp;page=FrontEndViewTender&amp;service=direct&amp;sp=Sn%2BmItZUTYa6bd2Win5OJ4Q%3D%3D</t>
  </si>
  <si>
    <t>sub_mersible pump , installation of submersible pump with pipe line near house of sanatan pradhan at ratanpur jl no-85 plot no-187 gpdp plan year-2020-21</t>
  </si>
  <si>
    <t>2023_ZPHD_493606_1</t>
  </si>
  <si>
    <t>https://wbtenders.gov.in/nicgep/app?component=%24DirectLink&amp;page=FrontEndViewTender&amp;service=direct&amp;sp=S3SiWeo%2F8wiCLud6qubsCeQ%3D%3D</t>
  </si>
  <si>
    <t>sub_mersible pump , sinking of of sub mercible pump with reservoir solid platform and soak pit at kishorenagar near narayan bera house kishorenagar</t>
  </si>
  <si>
    <t>2023_ZPHD_493747_2</t>
  </si>
  <si>
    <t>https://wbtenders.gov.in/nicgep/app?component=%24DirectLink&amp;page=FrontEndViewTender&amp;service=direct&amp;sp=SfsTJmQe3ckvG7r5ZHoqraA%3D%3D</t>
  </si>
  <si>
    <t>sub_mersible pump , sinking of submersible pump with pipe line near house of alok mal at girisha jl no-68 plot no-90 gpdp plan year -2022-23</t>
  </si>
  <si>
    <t>2023_ZPHD_493606_6</t>
  </si>
  <si>
    <t>https://wbtenders.gov.in/nicgep/app?component=%24DirectLink&amp;page=FrontEndViewTender&amp;service=direct&amp;sp=SZe1ASuSzajv5XDno%2Bply7g%3D%3D</t>
  </si>
  <si>
    <t>sub_mersible pump , sinking of submersible pump with reservoir near santoshi puja club at malipatna gpdp sl. no-97 under pbg- isgp fund.</t>
  </si>
  <si>
    <t>2023_ZPHD_492855_1</t>
  </si>
  <si>
    <t>https://wbtenders.gov.in/nicgep/app?component=%24DirectLink&amp;page=FrontEndViewTender&amp;service=direct&amp;sp=SP1rZR4j5tKjhUY7qeYGHyw%3D%3D</t>
  </si>
  <si>
    <t>subahs ghosh house towards mohadeb ghosh house at tingharia , construction of c.c. road from subahs ghosh house towards mohadeb ghosh house at tingharia ghoshpara in birnagar-ii g.p. under kaliachak-iii p.</t>
  </si>
  <si>
    <t>2023_ZPHD_482342_4</t>
  </si>
  <si>
    <t>https://wbtenders.gov.in/nicgep/app?component=%24DirectLink&amp;page=FrontEndViewTender&amp;service=direct&amp;sp=S7chOc5D4%2BkzsLignfIlDBg%3D%3D</t>
  </si>
  <si>
    <t>subcentre and toilet repairing at nowda under hatinagar gram panchayat activity code-5772893ng at shibpur nutun para under hatinagar gram panchayat activity code-57698890 , subcentre and toilet repairing at nowda under hatinagar gram panchayat activity code-5772893</t>
  </si>
  <si>
    <t>2023_ZPHD_500337_3</t>
  </si>
  <si>
    <t>https://wbtenders.gov.in/nicgep/app?component=%24DirectLink&amp;page=FrontEndViewTender&amp;service=direct&amp;sp=SJachOBbyoifpHZRnBX1c7g%3D%3D</t>
  </si>
  <si>
    <t>subermisable pump with solar system , subermisable pump with solar system at dadpur aganwari center at dadpur near parna more. activity id-57880420</t>
  </si>
  <si>
    <t>2023_ZPHD_500798_9</t>
  </si>
  <si>
    <t>https://wbtenders.gov.in/nicgep/app?component=%24DirectLink&amp;page=FrontEndViewTender&amp;service=direct&amp;sp=Siw0dmsaiZpYka1JhbW5NuA%3D%3D</t>
  </si>
  <si>
    <t xml:space="preserve">subhas mondal house to bapi mondal house bakhrahat gp , </t>
  </si>
  <si>
    <t>2023_ZPHD_499447_40</t>
  </si>
  <si>
    <t>https://wbtenders.gov.in/nicgep/app?component=%24DirectLink&amp;page=FrontEndViewTender&amp;service=direct&amp;sp=Svqbp0%2B1Xxr6HFAZ8Zb%2B8RA%3D%3D</t>
  </si>
  <si>
    <t>subhash das house to alaka das house paka drain nirman at baghason under baghason gram panchayay , subhash das house to alaka das house paka drain nirman at baghason under baghason gram panchayay.(activity id-57960990)</t>
  </si>
  <si>
    <t>2023_ZPHD_480565_9</t>
  </si>
  <si>
    <t>https://wbtenders.gov.in/nicgep/app?component=%24DirectLink&amp;page=FrontEndViewTender&amp;service=direct&amp;sp=Slttl%2FV5R7jNx7pzmIxrZcA%3D%3D</t>
  </si>
  <si>
    <t xml:space="preserve">submarsable pump at garai pukur par at bajitpur.activity id-56397580 , </t>
  </si>
  <si>
    <t>2023_ZPHD_504299_3</t>
  </si>
  <si>
    <t>https://wbtenders.gov.in/nicgep/app?component=%24DirectLink&amp;page=FrontEndViewTender&amp;service=direct&amp;sp=SZNn7fREIzjqtCeXt6P%2FgnA%3D%3D</t>
  </si>
  <si>
    <t xml:space="preserve">submarsable with pipe line at shyamsundarpur 11 no sansad under 15th fc 2021-22 , </t>
  </si>
  <si>
    <t>2023_ZPHD_440863_7</t>
  </si>
  <si>
    <t>https://wbtenders.gov.in/nicgep/app?component=%24DirectLink&amp;page=FrontEndViewTender&amp;service=direct&amp;sp=SsBy%2FxQBIeMs%2Bw8cP44tNpQ%3D%3D</t>
  </si>
  <si>
    <t xml:space="preserve">submarsable with pipe line at shyamsundarpur children park under 15th fc 2021-22 . , </t>
  </si>
  <si>
    <t>2023_ZPHD_473746_1</t>
  </si>
  <si>
    <t>https://wbtenders.gov.in/nicgep/app?component=%24DirectLink&amp;page=FrontEndViewTender&amp;service=direct&amp;sp=SLU5JxHzUHuI85xgnxD8ObA%3D%3D</t>
  </si>
  <si>
    <t xml:space="preserve">submarsable with pipe line for drinking water at arrah kalinagar code-59027641aap page-43sl-8015th cfc year 2022-23 , </t>
  </si>
  <si>
    <t>2023_ZPHD_513516_2</t>
  </si>
  <si>
    <t>https://wbtenders.gov.in/nicgep/app?component=%24DirectLink&amp;page=FrontEndViewTender&amp;service=direct&amp;sp=SOmiHwyeBJJwNACXCSZmFDw%3D%3D</t>
  </si>
  <si>
    <t xml:space="preserve">submarshal pump for purify water near bharat co-operativ with sock pit (57037402) , </t>
  </si>
  <si>
    <t>2023_ZPHD_510592_1</t>
  </si>
  <si>
    <t>https://wbtenders.gov.in/nicgep/app?component=%24DirectLink&amp;page=FrontEndViewTender&amp;service=direct&amp;sp=SZDwfBpOfIWa3jp46L1zC2g%3D%3D</t>
  </si>
  <si>
    <t>submarshal pump for purify water near pathurighata more (57045383)) , submarshal pump for purify water near pathurighata more (57045383</t>
  </si>
  <si>
    <t>2023_ZPHD_529564_1</t>
  </si>
  <si>
    <t>https://wbtenders.gov.in/nicgep/app?component=%24DirectLink&amp;page=FrontEndViewTender&amp;service=direct&amp;sp=SdVOLHpUHAV3W4lNeCR3thw%3D%3D</t>
  </si>
  <si>
    <t xml:space="preserve">submarshal pump for purify water near sardarpara with sock pit (57036172) , </t>
  </si>
  <si>
    <t>2023_ZPHD_510574_1</t>
  </si>
  <si>
    <t>https://wbtenders.gov.in/nicgep/app?component=%24DirectLink&amp;page=FrontEndViewTender&amp;service=direct&amp;sp=Svxu%2BuEs7bvgT11667tkw2w%3D%3D</t>
  </si>
  <si>
    <t xml:space="preserve">submarshal with tank near icds centere at ramayanpur cfc iii , </t>
  </si>
  <si>
    <t>2023_ZPHD_523894_5</t>
  </si>
  <si>
    <t>https://wbtenders.gov.in/nicgep/app?component=%24DirectLink&amp;page=FrontEndViewTender&amp;service=direct&amp;sp=SvgC8ijb9MNhfIlXP%2BYb7fA%3D%3D</t>
  </si>
  <si>
    <t>2023_ZPHD_512769_11</t>
  </si>
  <si>
    <t>https://wbtenders.gov.in/nicgep/app?component=%24DirectLink&amp;page=FrontEndViewTender&amp;service=direct&amp;sp=SU62NVF%2BOLZir76PAKqfwtg%3D%3D</t>
  </si>
  <si>
    <t xml:space="preserve">sub-marshal with toilet near niranjan mandal so sudam mandal at bangalipara cfc v , </t>
  </si>
  <si>
    <t>2023_ZPHD_476858_6</t>
  </si>
  <si>
    <t>https://wbtenders.gov.in/nicgep/app?component=%24DirectLink&amp;page=FrontEndViewTender&amp;service=direct&amp;sp=SvqBaOOqzY57GZS9pTh3YBg%3D%3D</t>
  </si>
  <si>
    <t xml:space="preserve">submarshibal pump with solar electrification near gp office vii aap- 043/soj/22-23 activity code- 56745604 , </t>
  </si>
  <si>
    <t>2023_ZPHD_530758_1</t>
  </si>
  <si>
    <t>https://wbtenders.gov.in/nicgep/app?component=%24DirectLink&amp;page=FrontEndViewTender&amp;service=direct&amp;sp=SyOdK5IoZD4Lc1QC5qjO2LQ%3D%3D</t>
  </si>
  <si>
    <t xml:space="preserve">submarshible pump with toilet near iftekhar so emdadul hoque at talbangrua cfc xi , </t>
  </si>
  <si>
    <t>2023_ZPHD_476858_3</t>
  </si>
  <si>
    <t>https://wbtenders.gov.in/nicgep/app?component=%24DirectLink&amp;page=FrontEndViewTender&amp;service=direct&amp;sp=SnoBnglQW8Eg1gFbjrA76%2FQ%3D%3D</t>
  </si>
  <si>
    <t>submarshil near station market at ichanagari , construction of submarshil near station market at ichanagari  activity i.d. no- 57101126</t>
  </si>
  <si>
    <t>2023_ZPHD_472955_1</t>
  </si>
  <si>
    <t>https://wbtenders.gov.in/nicgep/app?component=%24DirectLink&amp;page=FrontEndViewTender&amp;service=direct&amp;sp=SmQiZhSM7APg7ar9msxlYdA%3D%3D</t>
  </si>
  <si>
    <t>submarshil of aymachak soloana kabarsthan at aymachak , construction of submarshil of aymachak soloana kabarsthan at aymachak i.d. no- 57006616</t>
  </si>
  <si>
    <t>2023_ZPHD_472942_1</t>
  </si>
  <si>
    <t>https://wbtenders.gov.in/nicgep/app?component=%24DirectLink&amp;page=FrontEndViewTender&amp;service=direct&amp;sp=SMsE5dyfeippOKuZnqidy2w%3D%3D</t>
  </si>
  <si>
    <t>submercable pump with installation for swm project for beonta-1 gp , submercable pump with installation for swm project for beonta-1 gp 15th fc</t>
  </si>
  <si>
    <t>2023_ZPHD_487301_4</t>
  </si>
  <si>
    <t>https://wbtenders.gov.in/nicgep/app?component=%24DirectLink&amp;page=FrontEndViewTender&amp;service=direct&amp;sp=SJWmXhUikmmHbrw%2FAHkjD0Q%3D%3D</t>
  </si>
  <si>
    <t xml:space="preserve">submercible at basudevpur bouri para near icds center at sansad iv , </t>
  </si>
  <si>
    <t>2023_ZPHD_514196_2</t>
  </si>
  <si>
    <t>https://wbtenders.gov.in/nicgep/app?component=%24DirectLink&amp;page=FrontEndViewTender&amp;service=direct&amp;sp=SeEkAjFJ0BDlufJCsmfsjKg%3D%3D</t>
  </si>
  <si>
    <t xml:space="preserve">submercible of solar with water tank at jamalpur sansad under rayan2 gp within burdwan-1ps.activity id-57857903 , </t>
  </si>
  <si>
    <t>2023_ZPHD_504255_2</t>
  </si>
  <si>
    <t>https://wbtenders.gov.in/nicgep/app?component=%24DirectLink&amp;page=FrontEndViewTender&amp;service=direct&amp;sp=S1eKTvWnjAC8F%2FIDrhYMnkQ%3D%3D</t>
  </si>
  <si>
    <t>submercible pump , new sinking of submersible pump at village bahadurpur</t>
  </si>
  <si>
    <t>2023_ZPHD_488045_6</t>
  </si>
  <si>
    <t>https://wbtenders.gov.in/nicgep/app?component=%24DirectLink&amp;page=FrontEndViewTender&amp;service=direct&amp;sp=SAzILKJk9kn7YIPalk5hA4Q%3D%3D</t>
  </si>
  <si>
    <t>submercible pump , new sinking of submersible pump at village fatepur muslimpara</t>
  </si>
  <si>
    <t>2023_ZPHD_488045_5</t>
  </si>
  <si>
    <t>https://wbtenders.gov.in/nicgep/app?component=%24DirectLink&amp;page=FrontEndViewTender&amp;service=direct&amp;sp=SZcDFiRSglRYc%2Fz3PwLJ15Q%3D%3D</t>
  </si>
  <si>
    <t>submercible pump , new sinking of submersible pump at village gourinagar</t>
  </si>
  <si>
    <t>2023_ZPHD_488045_2</t>
  </si>
  <si>
    <t>https://wbtenders.gov.in/nicgep/app?component=%24DirectLink&amp;page=FrontEndViewTender&amp;service=direct&amp;sp=SWNikNdQ3p%2B%2BQUE3NMk4oDA%3D%3D</t>
  </si>
  <si>
    <t>submercible pump , new sinking of submersible pump at village gramsalika dakshin</t>
  </si>
  <si>
    <t>2023_ZPHD_488045_9</t>
  </si>
  <si>
    <t>https://wbtenders.gov.in/nicgep/app?component=%24DirectLink&amp;page=FrontEndViewTender&amp;service=direct&amp;sp=ST5pqKJflJBdG2vo2H9Fg8w%3D%3D</t>
  </si>
  <si>
    <t>submercible pump , new sinking of submersible pump at village nima</t>
  </si>
  <si>
    <t>2023_ZPHD_488045_7</t>
  </si>
  <si>
    <t>https://wbtenders.gov.in/nicgep/app?component=%24DirectLink&amp;page=FrontEndViewTender&amp;service=direct&amp;sp=SaGCMSHkLbSlSXWSzyPpilw%3D%3D</t>
  </si>
  <si>
    <t>submercible pump , new sinking of submersible pump at village pachipara</t>
  </si>
  <si>
    <t>2023_ZPHD_488045_3</t>
  </si>
  <si>
    <t>https://wbtenders.gov.in/nicgep/app?component=%24DirectLink&amp;page=FrontEndViewTender&amp;service=direct&amp;sp=SVOaizrrwysHHTzXKcrPygQ%3D%3D</t>
  </si>
  <si>
    <t xml:space="preserve">sub-merseble at khodar bazaar madhya para. , </t>
  </si>
  <si>
    <t>2023_ZPHD_529945_1</t>
  </si>
  <si>
    <t>https://wbtenders.gov.in/nicgep/app?component=%24DirectLink&amp;page=FrontEndViewTender&amp;service=direct&amp;sp=Suk1HW3kxMRLiq%2BHppaZWJQ%3D%3D</t>
  </si>
  <si>
    <t xml:space="preserve">submershable with pipeline srirampur sk para mouza-srirampur jl no-12 san-xviii , </t>
  </si>
  <si>
    <t>2023_ZPHD_528149_4</t>
  </si>
  <si>
    <t>https://wbtenders.gov.in/nicgep/app?component=%24DirectLink&amp;page=FrontEndViewTender&amp;service=direct&amp;sp=SZALQxzVNHJi4j8G2TC%2Byuw%3D%3D</t>
  </si>
  <si>
    <t xml:space="preserve">submershable with water tank and pipe line at atdhagram cremation ghat , </t>
  </si>
  <si>
    <t>2023_ZPHD_443494_1</t>
  </si>
  <si>
    <t>https://wbtenders.gov.in/nicgep/app?component=%24DirectLink&amp;page=FrontEndViewTender&amp;service=direct&amp;sp=S4eYtOXfAULiQuW2dUVcCjQ%3D%3D</t>
  </si>
  <si>
    <t xml:space="preserve">submershable with water tank and pipe line at gopalpur cremation ghat , </t>
  </si>
  <si>
    <t>2023_ZPHD_443524_1</t>
  </si>
  <si>
    <t>https://wbtenders.gov.in/nicgep/app?component=%24DirectLink&amp;page=FrontEndViewTender&amp;service=direct&amp;sp=SqChe8X9OlfYezxQ7M9CgYQ%3D%3D</t>
  </si>
  <si>
    <t xml:space="preserve">sub-mershible boring for drinking water at durgapur sree sree ramkrishna vidyapith primary school under suri central circle within tilpara gp , </t>
  </si>
  <si>
    <t>2023_ZPHD_492401_5</t>
  </si>
  <si>
    <t>https://wbtenders.gov.in/nicgep/app?component=%24DirectLink&amp;page=FrontEndViewTender&amp;service=direct&amp;sp=SLSNqc3HE1PFMtOojrcEu%2FQ%3D%3D</t>
  </si>
  <si>
    <t xml:space="preserve">sub-mershible boring for drinking water at sudhir smrity primary school under suri central circle , </t>
  </si>
  <si>
    <t>2023_ZPHD_492401_7</t>
  </si>
  <si>
    <t>https://wbtenders.gov.in/nicgep/app?component=%24DirectLink&amp;page=FrontEndViewTender&amp;service=direct&amp;sp=SoxVxo392JjESfstnngPbZQ%3D%3D</t>
  </si>
  <si>
    <t>submershible pump at ghorataria msk</t>
  </si>
  <si>
    <t>2022_ZPHD_413219_3</t>
  </si>
  <si>
    <t>https://wbtenders.gov.in/nicgep/app?component=%24DirectLink&amp;page=FrontEndViewTender&amp;service=direct&amp;sp=SJL5s6dvs0pgYFav%2BMmMbNQ%3D%3D</t>
  </si>
  <si>
    <t>submersible , sinking of submersible with soak pit at uttar ashadtala swarnamoyee ssk.</t>
  </si>
  <si>
    <t>2023_ZPHD_475134_1</t>
  </si>
  <si>
    <t>https://wbtenders.gov.in/nicgep/app?component=%24DirectLink&amp;page=FrontEndViewTender&amp;service=direct&amp;sp=Se0YVMsHLsMylowTfEuT43g%3D%3D</t>
  </si>
  <si>
    <t>submersible , solar submersible pump near the h/o jiten mondal</t>
  </si>
  <si>
    <t>2023_ZPHD_475837_1</t>
  </si>
  <si>
    <t>https://wbtenders.gov.in/nicgep/app?component=%24DirectLink&amp;page=FrontEndViewTender&amp;service=direct&amp;sp=SbMu7xmzL%2FzIe1xielZgB1A%3D%3D</t>
  </si>
  <si>
    <t xml:space="preserve">submersible and tank installation with solar panel in existing tube well daulatpur beside h/o joynal mondal , </t>
  </si>
  <si>
    <t>2023_ZPHD_529209_5</t>
  </si>
  <si>
    <t>https://wbtenders.gov.in/nicgep/app?component=%24DirectLink&amp;page=FrontEndViewTender&amp;service=direct&amp;sp=Si5NC%2F8yD3dzUBwQeqekLtQ%3D%3D</t>
  </si>
  <si>
    <t xml:space="preserve">submersible and tank installation with solar panel in existing tube well daulatpur beside h/o parimohan sardar , </t>
  </si>
  <si>
    <t>2023_ZPHD_529209_4</t>
  </si>
  <si>
    <t>https://wbtenders.gov.in/nicgep/app?component=%24DirectLink&amp;page=FrontEndViewTender&amp;service=direct&amp;sp=SZYA%2FFkCjS7BsBe%2FgUNJIFg%3D%3D</t>
  </si>
  <si>
    <t xml:space="preserve">submersible and tank installation with solar panel in existing tube well raghudevpur beside yubak sangha , </t>
  </si>
  <si>
    <t>2023_ZPHD_529209_2</t>
  </si>
  <si>
    <t>https://wbtenders.gov.in/nicgep/app?component=%24DirectLink&amp;page=FrontEndViewTender&amp;service=direct&amp;sp=S9YPU%2BzVXsCF0hy2IPtjmQw%3D%3D</t>
  </si>
  <si>
    <t xml:space="preserve">submersible and tank installation with solar panel in existing tube well rajarampur beside h/o sisir mondal , </t>
  </si>
  <si>
    <t>2023_ZPHD_529209_3</t>
  </si>
  <si>
    <t>https://wbtenders.gov.in/nicgep/app?component=%24DirectLink&amp;page=FrontEndViewTender&amp;service=direct&amp;sp=SEdtZPBbP6pw2TISLDyoNPw%3D%3D</t>
  </si>
  <si>
    <t>submersible and tank installation with solar panel in existing tube well ramamkhalchak beside ho pradip gayen , submersible and tank installation with solar panel in existing tube well ramamkhalchak beside ho pradip gayen . sansad - xi</t>
  </si>
  <si>
    <t>2023_ZPHD_529209_1</t>
  </si>
  <si>
    <t>https://wbtenders.gov.in/nicgep/app?component=%24DirectLink&amp;page=FrontEndViewTender&amp;service=direct&amp;sp=SuSp8BYLd73UcLSmPiwBBIQ%3D%3D</t>
  </si>
  <si>
    <t xml:space="preserve">submersible at brahmandiha near aswimi singha house e-nit no. 02 of 2023-24 sl.no. 03 , </t>
  </si>
  <si>
    <t>2023_ZPHD_526800_3</t>
  </si>
  <si>
    <t>https://wbtenders.gov.in/nicgep/app?component=%24DirectLink&amp;page=FrontEndViewTender&amp;service=direct&amp;sp=SIZsoDI%2Bz5PynfZbw5nbVcw%3D%3D</t>
  </si>
  <si>
    <t xml:space="preserve">submersible at near pannalal maity house , </t>
  </si>
  <si>
    <t>2023_ZPHD_539426_1</t>
  </si>
  <si>
    <t>https://wbtenders.gov.in/nicgep/app?component=%24DirectLink&amp;page=FrontEndViewTender&amp;service=direct&amp;sp=SGCVrmgQdoxHElOt1MVgI3g%3D%3D</t>
  </si>
  <si>
    <t xml:space="preserve">submersible at sitarampur nimdanga e-nit no. 02 of 2023-24 sl.no. 04 , </t>
  </si>
  <si>
    <t>2023_ZPHD_526800_4</t>
  </si>
  <si>
    <t>https://wbtenders.gov.in/nicgep/app?component=%24DirectLink&amp;page=FrontEndViewTender&amp;service=direct&amp;sp=S8T5x3d%2BlmpE%2FjgzN8xB0aQ%3D%3D</t>
  </si>
  <si>
    <t xml:space="preserve">submersible by water jet system for overhead water tank with pipeline tapping arrengment at solid liquid waste manegement ground under mundalika gram panchayat block jangipara , </t>
  </si>
  <si>
    <t>2023_ZPHD_472120_1</t>
  </si>
  <si>
    <t>https://wbtenders.gov.in/nicgep/app?component=%24DirectLink&amp;page=FrontEndViewTender&amp;service=direct&amp;sp=SotBrs8sJxdqebk3tiqjrSw%3D%3D</t>
  </si>
  <si>
    <t xml:space="preserve">submersible pipeline at jumri , </t>
  </si>
  <si>
    <t>2023_ZPHD_442469_3</t>
  </si>
  <si>
    <t>https://wbtenders.gov.in/nicgep/app?component=%24DirectLink&amp;page=FrontEndViewTender&amp;service=direct&amp;sp=Sn7c7v%2Bp8S1APYmM5ES4OMw%3D%3D</t>
  </si>
  <si>
    <t xml:space="preserve">submersible pump , </t>
  </si>
  <si>
    <t>2023_ZPHD_525856_1</t>
  </si>
  <si>
    <t>https://wbtenders.gov.in/nicgep/app?component=%24DirectLink&amp;page=FrontEndViewTender&amp;service=direct&amp;sp=Sy%2BF7tkZfV2MzUisbfjUKSw%3D%3D</t>
  </si>
  <si>
    <t>2023_ZPHD_517891_1</t>
  </si>
  <si>
    <t>https://wbtenders.gov.in/nicgep/app?component=%24DirectLink&amp;page=FrontEndViewTender&amp;service=direct&amp;sp=SXWs%2F6GasgG75XW59T8JAnw%3D%3D</t>
  </si>
  <si>
    <t>submersible pump , const of water tank at tarun baidyabati near aman milkipalasi and basudeb kraidighi</t>
  </si>
  <si>
    <t>2023_ZPHD_488121_8</t>
  </si>
  <si>
    <t>https://wbtenders.gov.in/nicgep/app?component=%24DirectLink&amp;page=FrontEndViewTender&amp;service=direct&amp;sp=SXxd2TqbOy4CpWADcDdkYhQ%3D%3D</t>
  </si>
  <si>
    <t>submersible pump , installation of solar submersible pump infront of abu talep ( plot no 5227 to 5228 ) at baburbona under golapganj gram panchayat activity code 66537428</t>
  </si>
  <si>
    <t>2023_ZPHD_473157_1</t>
  </si>
  <si>
    <t>https://wbtenders.gov.in/nicgep/app?component=%24DirectLink&amp;page=FrontEndViewTender&amp;service=direct&amp;sp=SmmS9um%2BkCKZVfaOGk7BNbw%3D%3D</t>
  </si>
  <si>
    <t>submersible pump , installation of solar submersible pump infront of kadir sk ( plot no 4090 ) at sardha under golapganj gram panchayat activity code 66537427</t>
  </si>
  <si>
    <t>2023_ZPHD_473157_2</t>
  </si>
  <si>
    <t>https://wbtenders.gov.in/nicgep/app?component=%24DirectLink&amp;page=FrontEndViewTender&amp;service=direct&amp;sp=S7id0ZUreZKBjkD4mtrQxYg%3D%3D</t>
  </si>
  <si>
    <t>submersible pump , installation of solar submersible pump infront of mallika mondal ( plot no 3491 ) at golapganj under golapganj gram panchayat activity code 66537429</t>
  </si>
  <si>
    <t>2023_ZPHD_473157_3</t>
  </si>
  <si>
    <t>https://wbtenders.gov.in/nicgep/app?component=%24DirectLink&amp;page=FrontEndViewTender&amp;service=direct&amp;sp=SeyiA5Rh7bNAxM7XHc%2B2ohg%3D%3D</t>
  </si>
  <si>
    <t>submersible pump , installation of submersible pump with pipe line at dainda jl 78</t>
  </si>
  <si>
    <t>2023_ZPHD_449160_8</t>
  </si>
  <si>
    <t>https://wbtenders.gov.in/nicgep/app?component=%24DirectLink&amp;page=FrontEndViewTender&amp;service=direct&amp;sp=S5KL9v5r5SaE%2BJ6GWlIfUhg%3D%3D</t>
  </si>
  <si>
    <t>submersible pump , installation of submersible pump with pipe line at lalua near kamilya para near mohan das doka under mathura gp</t>
  </si>
  <si>
    <t>2023_ZPHD_523779_10</t>
  </si>
  <si>
    <t>https://wbtenders.gov.in/nicgep/app?component=%24DirectLink&amp;page=FrontEndViewTender&amp;service=direct&amp;sp=S%2FypEsPHmJZZf7lJhCqogvA%3D%3D</t>
  </si>
  <si>
    <t>submersible pump , installation of submersible with water tank near rabi mondal house at sukhi under nabagram gp</t>
  </si>
  <si>
    <t>2023_ZPHD_488121_7</t>
  </si>
  <si>
    <t>https://wbtenders.gov.in/nicgep/app?component=%24DirectLink&amp;page=FrontEndViewTender&amp;service=direct&amp;sp=S6IWwLzow1DLpG%2FEo257Ejg%3D%3D</t>
  </si>
  <si>
    <t>submersible pump , sinking submesrible pump near gourkhali bridge at jotaviram</t>
  </si>
  <si>
    <t>2023_ZPHD_527051_1</t>
  </si>
  <si>
    <t>https://wbtenders.gov.in/nicgep/app?component=%24DirectLink&amp;page=FrontEndViewTender&amp;service=direct&amp;sp=S50VLFsHFCbTo7lkaut0x8g%3D%3D</t>
  </si>
  <si>
    <t>submersible pump , submersible pump with pipe at kamalpur north jl- 53</t>
  </si>
  <si>
    <t>2023_ZPHD_513280_4</t>
  </si>
  <si>
    <t>https://wbtenders.gov.in/nicgep/app?component=%24DirectLink&amp;page=FrontEndViewTender&amp;service=direct&amp;sp=SWL5m58M2QIRzF4U1P6hcZg%3D%3D</t>
  </si>
  <si>
    <t>submersible pump amdanga , installation of submersible pump with electrification at amdanga</t>
  </si>
  <si>
    <t>2023_ZPHD_475984_1</t>
  </si>
  <si>
    <t>https://wbtenders.gov.in/nicgep/app?component=%24DirectLink&amp;page=FrontEndViewTender&amp;service=direct&amp;sp=SgxmGom6oDwO20JyPUkiXNQ%3D%3D</t>
  </si>
  <si>
    <t xml:space="preserve">submersible pump and electrification work for solid waste management at phansidewa bansgaon kismat g. p.under phansidewa development block under 15th. f.c. tied fund for the year 2022-23 , </t>
  </si>
  <si>
    <t>2023_ZPHD_475155_3</t>
  </si>
  <si>
    <t>https://wbtenders.gov.in/nicgep/app?component=%24DirectLink&amp;page=FrontEndViewTender&amp;service=direct&amp;sp=SoyJsefla2jqtTQC11Ud9Og%3D%3D</t>
  </si>
  <si>
    <t>submersible pump and pipe line , installation of submersible pump at kharui bazar near shib mandir under panchet gp</t>
  </si>
  <si>
    <t>2023_ZPHD_523779_5</t>
  </si>
  <si>
    <t>https://wbtenders.gov.in/nicgep/app?component=%24DirectLink&amp;page=FrontEndViewTender&amp;service=direct&amp;sp=SfKyGUbPFswK3wxqjH6TDBw%3D%3D</t>
  </si>
  <si>
    <t>submersible pump and pipe line , installation of submersible pump with pipe line at kalir bazar jl7</t>
  </si>
  <si>
    <t>2023_ZPHD_449160_14</t>
  </si>
  <si>
    <t>https://wbtenders.gov.in/nicgep/app?component=%24DirectLink&amp;page=FrontEndViewTender&amp;service=direct&amp;sp=SDofL3ApzOhhpEGYi1dRELA%3D%3D</t>
  </si>
  <si>
    <t>submersible pump and pipe line , installation of submersible pump with pipe line at nekursani krish silpo siksha sadan school jl 105</t>
  </si>
  <si>
    <t>2023_ZPHD_449160_18</t>
  </si>
  <si>
    <t>https://wbtenders.gov.in/nicgep/app?component=%24DirectLink&amp;page=FrontEndViewTender&amp;service=direct&amp;sp=SwGTUDSSh7d13MaNgzsG7mQ%3D%3D</t>
  </si>
  <si>
    <t>submersible pump and pipe line , installation of submersible pump with pipe line beside chandankhali akhil barman house jl 213</t>
  </si>
  <si>
    <t>2023_ZPHD_449160_12</t>
  </si>
  <si>
    <t>https://wbtenders.gov.in/nicgep/app?component=%24DirectLink&amp;page=FrontEndViewTender&amp;service=direct&amp;sp=SXQidoh%2BFehdBp23ctixOSw%3D%3D</t>
  </si>
  <si>
    <t>submersible pump and pipe line , installation of submersible pump with pipe line near chakrasul sukumar bhunia house jl 220</t>
  </si>
  <si>
    <t>2023_ZPHD_449160_13</t>
  </si>
  <si>
    <t>https://wbtenders.gov.in/nicgep/app?component=%24DirectLink&amp;page=FrontEndViewTender&amp;service=direct&amp;sp=S%2ByD6aCNv%2BDcKRTCVi5H69Q%3D%3D</t>
  </si>
  <si>
    <t>submersible pump and pipe line , installation of submersible pump with pipe line near paschim kasba nursery jl 49</t>
  </si>
  <si>
    <t>2023_ZPHD_449160_9</t>
  </si>
  <si>
    <t>https://wbtenders.gov.in/nicgep/app?component=%24DirectLink&amp;page=FrontEndViewTender&amp;service=direct&amp;sp=SXeY5ofMmW31Y68wxSxKgBA%3D%3D</t>
  </si>
  <si>
    <t>submersible pump and pipe line , installation of submersible pump with pipe line near pindrui desh mandir jl110</t>
  </si>
  <si>
    <t>2023_ZPHD_449160_10</t>
  </si>
  <si>
    <t>https://wbtenders.gov.in/nicgep/app?component=%24DirectLink&amp;page=FrontEndViewTender&amp;service=direct&amp;sp=S6kqiEwfkkexdNzMv7nZZfQ%3D%3D</t>
  </si>
  <si>
    <t>submersible pump and pipe line , installation of submersible pump with pipe line nonakourda near uday sahoo house jl 18</t>
  </si>
  <si>
    <t>2023_ZPHD_449160_16</t>
  </si>
  <si>
    <t>https://wbtenders.gov.in/nicgep/app?component=%24DirectLink&amp;page=FrontEndViewTender&amp;service=direct&amp;sp=SDQO6G4bHvVFpxEzWukmUPQ%3D%3D</t>
  </si>
  <si>
    <t>sub-mersible pump and pipeline</t>
  </si>
  <si>
    <t>2022_ZPHD_431527_4</t>
  </si>
  <si>
    <t>https://wbtenders.gov.in/nicgep/app?component=%24DirectLink_0&amp;page=FrontEndAdvancedSearchResult&amp;service=direct&amp;sp=SSa4Eg8b5bat9kdpNPb5rOw%3D%3D</t>
  </si>
  <si>
    <t xml:space="preserve">submersible pump and plumbing work of swm project , </t>
  </si>
  <si>
    <t>2023_ZPHD_493149_1</t>
  </si>
  <si>
    <t>https://wbtenders.gov.in/nicgep/app?component=%24DirectLink&amp;page=FrontEndViewTender&amp;service=direct&amp;sp=S%2B%2B7iIcHB0m7ro6bRE18%2BzQ%3D%3D</t>
  </si>
  <si>
    <t xml:space="preserve">submersible pump at adibasipara kalipathar , </t>
  </si>
  <si>
    <t>2023_ZPHD_510136_1</t>
  </si>
  <si>
    <t>https://wbtenders.gov.in/nicgep/app?component=%24DirectLink&amp;page=FrontEndViewTender&amp;service=direct&amp;sp=SONP5LvApuIhQnIPLYij23w%3D%3D</t>
  </si>
  <si>
    <t xml:space="preserve">submersible pump at chakhaturia maniktala , </t>
  </si>
  <si>
    <t>2023_ZPHD_475376_1</t>
  </si>
  <si>
    <t>https://wbtenders.gov.in/nicgep/app?component=%24DirectLink&amp;page=FrontEndViewTender&amp;service=direct&amp;sp=SGgLmCoH4F4e4MvbK66o8LA%3D%3D</t>
  </si>
  <si>
    <t xml:space="preserve">submersible pump at g.s.f.p. school  south bazar andal , </t>
  </si>
  <si>
    <t>2023_ZPHD_511838_5</t>
  </si>
  <si>
    <t>https://wbtenders.gov.in/nicgep/app?component=%24DirectLink&amp;page=FrontEndViewTender&amp;service=direct&amp;sp=SbFXgtjXGiiRAPoPvOgu86g%3D%3D</t>
  </si>
  <si>
    <t xml:space="preserve">submersible pump at kabarsthan san i andal , </t>
  </si>
  <si>
    <t>2023_ZPHD_511838_6</t>
  </si>
  <si>
    <t>https://wbtenders.gov.in/nicgep/app?component=%24DirectLink&amp;page=FrontEndViewTender&amp;service=direct&amp;sp=S1LECX6LhQyArbvcmUTQLqg%3D%3D</t>
  </si>
  <si>
    <t xml:space="preserve">submersible pump at kalipur near jangal bagdi house at karidhya gp , </t>
  </si>
  <si>
    <t>2023_ZPHD_475557_1</t>
  </si>
  <si>
    <t>https://wbtenders.gov.in/nicgep/app?component=%24DirectLink&amp;page=FrontEndViewTender&amp;service=direct&amp;sp=S00dXBF3t0GPcinsHCHyYdw%3D%3D</t>
  </si>
  <si>
    <t xml:space="preserve">submersible pump at ketkinesia activity59586324 , </t>
  </si>
  <si>
    <t>2023_ZPHD_527398_8</t>
  </si>
  <si>
    <t>https://wbtenders.gov.in/nicgep/app?component=%24DirectLink&amp;page=FrontEndViewTender&amp;service=direct&amp;sp=S9en3q%2BtC96qIESnp51iGPA%3D%3D</t>
  </si>
  <si>
    <t xml:space="preserve">submersible pump at khemasole chanditala activity59586861 , </t>
  </si>
  <si>
    <t>2023_ZPHD_527398_7</t>
  </si>
  <si>
    <t>https://wbtenders.gov.in/nicgep/app?component=%24DirectLink&amp;page=FrontEndViewTender&amp;service=direct&amp;sp=S%2FtqPEsBwkB3Lnf4HdA4LcQ%3D%3D</t>
  </si>
  <si>
    <t xml:space="preserve">submersible pump at madia jama masjid , </t>
  </si>
  <si>
    <t>2023_ZPHD_522843_3</t>
  </si>
  <si>
    <t>https://wbtenders.gov.in/nicgep/app?component=%24DirectLink&amp;page=FrontEndViewTender&amp;service=direct&amp;sp=SpZ2e%2BC8oVavIhhdUGK0VLA%3D%3D</t>
  </si>
  <si>
    <t xml:space="preserve">submersible pump installation at slwm project under bhagawanpur gp under bhangore-ii panchayet samity under 15th fc tied 2022-23 programme , </t>
  </si>
  <si>
    <t>2023_ZPHD_486768_1</t>
  </si>
  <si>
    <t>https://wbtenders.gov.in/nicgep/app?component=%24DirectLink&amp;page=FrontEndViewTender&amp;service=direct&amp;sp=SdnLr9oNZ3fkYWVUmfQd8%2Bw%3D%3D</t>
  </si>
  <si>
    <t xml:space="preserve">submersible pump near babu panda s house at uttar sitala , </t>
  </si>
  <si>
    <t>2023_ZPHD_478014_5</t>
  </si>
  <si>
    <t>https://wbtenders.gov.in/nicgep/app?component=%24DirectLink&amp;page=FrontEndViewTender&amp;service=direct&amp;sp=SDtR6xV7sWyc6HxlLZjXC%2FA%3D%3D</t>
  </si>
  <si>
    <t xml:space="preserve">submersible pump near ladli banu house at sultannagar pry school xvii under cfc tied , </t>
  </si>
  <si>
    <t>2023_ZPHD_472747_1</t>
  </si>
  <si>
    <t>https://wbtenders.gov.in/nicgep/app?component=%24DirectLink&amp;page=FrontEndViewTender&amp;service=direct&amp;sp=St85RTDkUZuH%2FTTt2Gls6iA%3D%3D</t>
  </si>
  <si>
    <t xml:space="preserve">submersible pump near sanowar sk house at sahabajpur sansad ix work id 47524182 , </t>
  </si>
  <si>
    <t>2023_ZPHD_488016_1</t>
  </si>
  <si>
    <t>https://wbtenders.gov.in/nicgep/app?component=%24DirectLink&amp;page=FrontEndViewTender&amp;service=direct&amp;sp=SZPFc7fuy7tNzbyIqtKUpTQ%3D%3D</t>
  </si>
  <si>
    <t xml:space="preserve">submersible pump of teghari kali mandir , </t>
  </si>
  <si>
    <t>2023_ZPHD_506002_5</t>
  </si>
  <si>
    <t>https://wbtenders.gov.in/nicgep/app?component=%24DirectLink&amp;page=FrontEndViewTender&amp;service=direct&amp;sp=SnhQYDUv0Pwr71SIBG07%2F9A%3D%3D</t>
  </si>
  <si>
    <t xml:space="preserve">submersible pump pipe line 9 nos icds 2 nos pry school activity id 66270484 , </t>
  </si>
  <si>
    <t>2023_ZPHD_449377_1</t>
  </si>
  <si>
    <t>https://wbtenders.gov.in/nicgep/app?component=%24DirectLink&amp;page=FrontEndViewTender&amp;service=direct&amp;sp=SNGHKIL0knWRnuisZJY8kug%3D%3D</t>
  </si>
  <si>
    <t xml:space="preserve">submersible pump set at chunsahar jl no119 sansad no05 plot no 532 , </t>
  </si>
  <si>
    <t>2023_ZPHD_511358_2</t>
  </si>
  <si>
    <t>https://wbtenders.gov.in/nicgep/app?component=%24DirectLink&amp;page=FrontEndViewTender&amp;service=direct&amp;sp=SG9xNOF%2BX63CgatQYvcrwmA%3D%3D</t>
  </si>
  <si>
    <t xml:space="preserve">submersible pump set at kandra dafadarpara jl no114 sansad 13 plot no 3122 , </t>
  </si>
  <si>
    <t>2023_ZPHD_511358_1</t>
  </si>
  <si>
    <t>https://wbtenders.gov.in/nicgep/app?component=%24DirectLink&amp;page=FrontEndViewTender&amp;service=direct&amp;sp=StzSzS10sAkq1i3908e84KA%3D%3D</t>
  </si>
  <si>
    <t xml:space="preserve">submersible pump set at kandra das para jl no114 sansad no 04 plot no 1311 , </t>
  </si>
  <si>
    <t>2023_ZPHD_511358_8</t>
  </si>
  <si>
    <t>https://wbtenders.gov.in/nicgep/app?component=%24DirectLink&amp;page=FrontEndViewTender&amp;service=direct&amp;sp=S9MQP%2FnE6Yx3yv6wvqA88Og%3D%3D</t>
  </si>
  <si>
    <t xml:space="preserve">submersible pump set at kandra milki para majhi jl no114 sansad no 14 plot no 5032 , </t>
  </si>
  <si>
    <t>2023_ZPHD_511358_5</t>
  </si>
  <si>
    <t>https://wbtenders.gov.in/nicgep/app?component=%24DirectLink&amp;page=FrontEndViewTender&amp;service=direct&amp;sp=SnBmAE01cwioajAt%2FnN3A5w%3D%3D</t>
  </si>
  <si>
    <t xml:space="preserve">submersible pump set at malihati jl no113 sansad no 15 plot no 1695 , </t>
  </si>
  <si>
    <t>2023_ZPHD_511358_9</t>
  </si>
  <si>
    <t>https://wbtenders.gov.in/nicgep/app?component=%24DirectLink&amp;page=FrontEndViewTender&amp;service=direct&amp;sp=SHYS6kwoMs01GL8llOXEh4g%3D%3D</t>
  </si>
  <si>
    <t xml:space="preserve">submersible pump set at raigram majhi para jl no85 sansad no 09 plot no 816 , </t>
  </si>
  <si>
    <t>2023_ZPHD_511358_4</t>
  </si>
  <si>
    <t>https://wbtenders.gov.in/nicgep/app?component=%24DirectLink&amp;page=FrontEndViewTender&amp;service=direct&amp;sp=SviQ02SAq%2FlnKbrVTu0iMnw%3D%3D</t>
  </si>
  <si>
    <t xml:space="preserve">submersible pump set at salinda jl no 122 sansad no 12 plot no12 plot no3542 , </t>
  </si>
  <si>
    <t>2023_ZPHD_511358_3</t>
  </si>
  <si>
    <t>https://wbtenders.gov.in/nicgep/app?component=%24DirectLink&amp;page=FrontEndViewTender&amp;service=direct&amp;sp=Sl%2FzzTe6OIq1LXSvcl35RLg%3D%3D</t>
  </si>
  <si>
    <t xml:space="preserve">submersible pump sinking near kantageria deswasthya house at asti under salikotha gp , </t>
  </si>
  <si>
    <t>2023_ZPHD_515597_1</t>
  </si>
  <si>
    <t>https://wbtenders.gov.in/nicgep/app?component=%24DirectLink&amp;page=FrontEndViewTender&amp;service=direct&amp;sp=SsqvoywA%2BO1C%2BoFogGgG0cg%3D%3D</t>
  </si>
  <si>
    <t xml:space="preserve">submersible pump upgradation and line extension at choukichati bara para. , </t>
  </si>
  <si>
    <t>2023_ZPHD_517361_2</t>
  </si>
  <si>
    <t>https://wbtenders.gov.in/nicgep/app?component=%24DirectLink&amp;page=FrontEndViewTender&amp;service=direct&amp;sp=S2AB5WFsnoIkufuHGKY15%2FQ%3D%3D</t>
  </si>
  <si>
    <t xml:space="preserve">submersible pump upgradation and line extension at kurchiboni , </t>
  </si>
  <si>
    <t>2023_ZPHD_517361_1</t>
  </si>
  <si>
    <t>https://wbtenders.gov.in/nicgep/app?component=%24DirectLink&amp;page=FrontEndViewTender&amp;service=direct&amp;sp=SZVPOXDwzumrdRYZA27yIqg%3D%3D</t>
  </si>
  <si>
    <t xml:space="preserve">submersible pump with installation for swm at chaltaberia g p of xvfc tied fund 2022-23 , </t>
  </si>
  <si>
    <t>2023_ZPHD_478337_1</t>
  </si>
  <si>
    <t>https://wbtenders.gov.in/nicgep/app?component=%24DirectLink&amp;page=FrontEndViewTender&amp;service=direct&amp;sp=SL0kMy4bLMSWYqUB3xnJOfQ%3D%3D</t>
  </si>
  <si>
    <t xml:space="preserve">submersible pump with oh tank and solar power supply system at shirakole near asmat sk house , </t>
  </si>
  <si>
    <t>2023_ZPHD_475376_2</t>
  </si>
  <si>
    <t>https://wbtenders.gov.in/nicgep/app?component=%24DirectLink&amp;page=FrontEndViewTender&amp;service=direct&amp;sp=S2hznexYc1MScUVE6sXCKLg%3D%3D</t>
  </si>
  <si>
    <t xml:space="preserve">submersible pump with over head tank near jagannath barman house under rsgpactivity id-56569325 , </t>
  </si>
  <si>
    <t>2023_ZPHD_515720_1</t>
  </si>
  <si>
    <t>https://wbtenders.gov.in/nicgep/app?component=%24DirectLink&amp;page=FrontEndViewTender&amp;service=direct&amp;sp=S%2BHEi9peJoP7o56eAnaf09A%3D%3D</t>
  </si>
  <si>
    <t xml:space="preserve">submersible pump with overhead tank near nildanga club at nurpur , </t>
  </si>
  <si>
    <t>2023_ZPHD_472238_1</t>
  </si>
  <si>
    <t>https://wbtenders.gov.in/nicgep/app?component=%24DirectLink&amp;page=FrontEndViewTender&amp;service=direct&amp;sp=S4mEr6YDIbCYvXTV0tsleQQ%3D%3D</t>
  </si>
  <si>
    <t xml:space="preserve">submersible pump with pipe line at tarua sasmal para plan no 25 , </t>
  </si>
  <si>
    <t>2023_ZPHD_500865_13</t>
  </si>
  <si>
    <t>https://wbtenders.gov.in/nicgep/app?component=%24DirectLink&amp;page=FrontEndViewTender&amp;service=direct&amp;sp=SqgCQfbOXciUID3tHX88Lbw%3D%3D</t>
  </si>
  <si>
    <t xml:space="preserve">submersible pump with reserver tank at akulsha ssk , </t>
  </si>
  <si>
    <t>2023_ZPHD_531039_1</t>
  </si>
  <si>
    <t>https://wbtenders.gov.in/nicgep/app?component=%24DirectLink&amp;page=FrontEndViewTender&amp;service=direct&amp;sp=SzISRLHmFPx97%2FW4n1u3I9g%3D%3D</t>
  </si>
  <si>
    <t xml:space="preserve">submersible pump with reserver tank at khagramuri shitala mandir khagramuri ii , </t>
  </si>
  <si>
    <t>2023_ZPHD_531025_1</t>
  </si>
  <si>
    <t>https://wbtenders.gov.in/nicgep/app?component=%24DirectLink&amp;page=FrontEndViewTender&amp;service=direct&amp;sp=SCOouJZlg38K3bp0B%2Be7aUg%3D%3D</t>
  </si>
  <si>
    <t xml:space="preserve">submersible pump with reserver tank near kashinath sardar house ramnagar , </t>
  </si>
  <si>
    <t>2023_ZPHD_531045_1</t>
  </si>
  <si>
    <t>https://wbtenders.gov.in/nicgep/app?component=%24DirectLink&amp;page=FrontEndViewTender&amp;service=direct&amp;sp=SqJfQ4IjKP2%2FdOK8xoIvzfw%3D%3D</t>
  </si>
  <si>
    <t xml:space="preserve">submersible pump with reserver tank near priti sangha club ramnagar , </t>
  </si>
  <si>
    <t>2023_ZPHD_531053_1</t>
  </si>
  <si>
    <t>https://wbtenders.gov.in/nicgep/app?component=%24DirectLink&amp;page=FrontEndViewTender&amp;service=direct&amp;sp=STY%2FKqPC%2BZkpmPJp9UkJnVg%3D%3D</t>
  </si>
  <si>
    <t xml:space="preserve">submersible pump with solar power supply system at hayatnagar paschim para sansad iv 56302846 , </t>
  </si>
  <si>
    <t>2023_ZPHD_532637_8</t>
  </si>
  <si>
    <t>https://wbtenders.gov.in/nicgep/app?component=%24DirectLink&amp;page=FrontEndViewTender&amp;service=direct&amp;sp=SQxAEzRu09fwjy0xkQ16YfQ%3D%3D</t>
  </si>
  <si>
    <t>submersible pump with tank and pipe line at jagannathpur baitarani. activity code - 58855909</t>
  </si>
  <si>
    <t>2022_ZPHD_430884_1</t>
  </si>
  <si>
    <t>https://wbtenders.gov.in/nicgep/app?component=%24DirectLink_0&amp;page=FrontEndAdvancedSearchResult&amp;service=direct&amp;sp=Sv9hxiGliXkLDm2wYWpkKyw%3D%3D</t>
  </si>
  <si>
    <t>submersible pump with tank and pipe line at parambua community toilet. activity code - 58858170</t>
  </si>
  <si>
    <t>2022_ZPHD_430884_2</t>
  </si>
  <si>
    <t>https://wbtenders.gov.in/nicgep/app?component=%24DirectLink_0&amp;page=FrontEndAdvancedSearchResult&amp;service=direct&amp;sp=SQxZFLZS4uM5ByHHbdDVeow%3D%3D</t>
  </si>
  <si>
    <t xml:space="preserve">submersible pump with tank for drinking water purpose at dalmore bara line jl no-15 part no-14/17 under birpara-ii gram panchayat with in madarihat birpara block dist-alipurduar. aap no-57714752.fy- (2021-22.) , </t>
  </si>
  <si>
    <t>2023_ZPHD_477748_7</t>
  </si>
  <si>
    <t>https://wbtenders.gov.in/nicgep/app?component=%24DirectLink&amp;page=FrontEndViewTender&amp;service=direct&amp;sp=SgC96O6ejOKFofyNVg0jWew%3D%3D</t>
  </si>
  <si>
    <t xml:space="preserve">submersible pump with tank for drinking water purpose at dalmore bara line jl no-15 part no-14/18 under birpara-ii gram panchayat with in madarihat birpara block dist-alipurduar. aap no-577114487.fy- (2021-22.) , </t>
  </si>
  <si>
    <t>2023_ZPHD_477748_10</t>
  </si>
  <si>
    <t>https://wbtenders.gov.in/nicgep/app?component=%24DirectLink&amp;page=FrontEndViewTender&amp;service=direct&amp;sp=S0pgNmRpTWL%2Bd760DfteetA%3D%3D</t>
  </si>
  <si>
    <t xml:space="preserve">submersible pump with tank roypara andal gram , </t>
  </si>
  <si>
    <t>2023_ZPHD_511829_3</t>
  </si>
  <si>
    <t>https://wbtenders.gov.in/nicgep/app?component=%24DirectLink&amp;page=FrontEndViewTender&amp;service=direct&amp;sp=SCoFAMeK9gd9oGtofDnHPVg%3D%3D</t>
  </si>
  <si>
    <t xml:space="preserve">submersible pump with water reservour at paniparul basti khursed saha land , </t>
  </si>
  <si>
    <t>2023_ZPHD_506002_2</t>
  </si>
  <si>
    <t>https://wbtenders.gov.in/nicgep/app?component=%24DirectLink&amp;page=FrontEndViewTender&amp;service=direct&amp;sp=S4pxBFFpNnwMolmDyX9ePQA%3D%3D</t>
  </si>
  <si>
    <t xml:space="preserve">submersible pump with water reservour of debidaspur near tapan das land , </t>
  </si>
  <si>
    <t>2023_ZPHD_506002_1</t>
  </si>
  <si>
    <t>https://wbtenders.gov.in/nicgep/app?component=%24DirectLink&amp;page=FrontEndViewTender&amp;service=direct&amp;sp=SdGLlsmx8NkSLVo%2FIkLiNag%3D%3D</t>
  </si>
  <si>
    <t xml:space="preserve">submersible pump with water tank pandeypara andal gram , </t>
  </si>
  <si>
    <t>2023_ZPHD_511829_1</t>
  </si>
  <si>
    <t>https://wbtenders.gov.in/nicgep/app?component=%24DirectLink&amp;page=FrontEndViewTender&amp;service=direct&amp;sp=SVTTlF4rqIsx6Dno7%2FDMsig%3D%3D</t>
  </si>
  <si>
    <t xml:space="preserve">submersible pump with water tank sansad-ii , </t>
  </si>
  <si>
    <t>2023_ZPHD_532200_2</t>
  </si>
  <si>
    <t>https://wbtenders.gov.in/nicgep/app?component=%24DirectLink&amp;page=FrontEndViewTender&amp;service=direct&amp;sp=S9PhsTp4MO5gC2KnPUjQiuw%3D%3D</t>
  </si>
  <si>
    <t xml:space="preserve">submersible pump with water tap reservour solar of chirkunpada anganwardi kendra , </t>
  </si>
  <si>
    <t>2023_ZPHD_506002_3</t>
  </si>
  <si>
    <t>https://wbtenders.gov.in/nicgep/app?component=%24DirectLink&amp;page=FrontEndViewTender&amp;service=direct&amp;sp=S3m27xtvpajOjEYPGab6nUA%3D%3D</t>
  </si>
  <si>
    <t xml:space="preserve">submersible pump with water tap reservour solar of kultikri chhoto das para , </t>
  </si>
  <si>
    <t>2023_ZPHD_506002_4</t>
  </si>
  <si>
    <t>https://wbtenders.gov.in/nicgep/app?component=%24DirectLink&amp;page=FrontEndViewTender&amp;service=direct&amp;sp=SNNaULcxOSOBXOv6v%2BuA11A%3D%3D</t>
  </si>
  <si>
    <t xml:space="preserve">submersible tank pipe line soakpit near pulin murmu house , </t>
  </si>
  <si>
    <t>2023_ZPHD_528064_4</t>
  </si>
  <si>
    <t>https://wbtenders.gov.in/nicgep/app?component=%24DirectLink&amp;page=FrontEndViewTender&amp;service=direct&amp;sp=SHFoDfoVtyLycMwUHyZoGwA%3D%3D</t>
  </si>
  <si>
    <t xml:space="preserve">submersible tank soakpit near basudeb murmu house , </t>
  </si>
  <si>
    <t>2023_ZPHD_528064_1</t>
  </si>
  <si>
    <t>https://wbtenders.gov.in/nicgep/app?component=%24DirectLink&amp;page=FrontEndViewTender&amp;service=direct&amp;sp=SNPhaF3oWoysvAw%2B8DjGGfA%3D%3D</t>
  </si>
  <si>
    <t xml:space="preserve">submersible tank soakpit near ramchandra badhuk house , </t>
  </si>
  <si>
    <t>2023_ZPHD_528064_5</t>
  </si>
  <si>
    <t>https://wbtenders.gov.in/nicgep/app?component=%24DirectLink&amp;page=FrontEndViewTender&amp;service=direct&amp;sp=SBTQWhbd5dfWX5izKgx1Q8A%3D%3D</t>
  </si>
  <si>
    <t>submersible tube well</t>
  </si>
  <si>
    <t>2022_ZPHD_420268_2</t>
  </si>
  <si>
    <t>https://wbtenders.gov.in/nicgep/app?component=%24DirectLink&amp;page=FrontEndViewTender&amp;service=direct&amp;sp=SLD0GTP7ICX%2Be2kiNIsLMZA%3D%3D</t>
  </si>
  <si>
    <t>2022_ZPHD_420268_3</t>
  </si>
  <si>
    <t>https://wbtenders.gov.in/nicgep/app?component=%24DirectLink&amp;page=FrontEndViewTender&amp;service=direct&amp;sp=SwK8et3P%2BbdMPhRZAYAO1WQ%3D%3D</t>
  </si>
  <si>
    <t>2022_ZPHD_420268_1</t>
  </si>
  <si>
    <t>https://wbtenders.gov.in/nicgep/app?component=%24DirectLink&amp;page=FrontEndViewTender&amp;service=direct&amp;sp=SpqyGAfdsZ4ZNOFB%2FIzX3lA%3D%3D</t>
  </si>
  <si>
    <t xml:space="preserve">submersible tube well near haran naskar house sansad x , </t>
  </si>
  <si>
    <t>2023_ZPHD_503004_2</t>
  </si>
  <si>
    <t>https://wbtenders.gov.in/nicgep/app?component=%24DirectLink&amp;page=FrontEndViewTender&amp;service=direct&amp;sp=SgLzI%2FLUEwZcnmrFPCiZvzA%3D%3D</t>
  </si>
  <si>
    <t xml:space="preserve">submersible water line with overhead tank at kantaberia satyapirtala primary school , </t>
  </si>
  <si>
    <t>2023_ZPHD_448361_1</t>
  </si>
  <si>
    <t>https://wbtenders.gov.in/nicgep/app?component=%24DirectLink&amp;page=FrontEndViewTender&amp;service=direct&amp;sp=SFrsa0V0dgCtWxsF6qz2j%2FA%3D%3D</t>
  </si>
  <si>
    <t xml:space="preserve">submersible water line with overhead tank at sukanta shishu niketan ssk activity code 66421879 , </t>
  </si>
  <si>
    <t>2023_ZPHD_449043_1</t>
  </si>
  <si>
    <t>https://wbtenders.gov.in/nicgep/app?component=%24DirectLink&amp;page=FrontEndViewTender&amp;service=direct&amp;sp=SwAzV4AQASSjoDwDOaE1sRw%3D%3D</t>
  </si>
  <si>
    <t xml:space="preserve">submersible water tank at shimulia under kuli gram panchayat , </t>
  </si>
  <si>
    <t>2023_ZPHD_488521_12</t>
  </si>
  <si>
    <t>https://wbtenders.gov.in/nicgep/app?component=%24DirectLink&amp;page=FrontEndViewTender&amp;service=direct&amp;sp=S8GGoGPPY4M%2F3QPn7uL%2BDAQ%3D%3D</t>
  </si>
  <si>
    <t xml:space="preserve">submersible water tank pipe line near sandip barik house , </t>
  </si>
  <si>
    <t>2023_ZPHD_528064_7</t>
  </si>
  <si>
    <t>https://wbtenders.gov.in/nicgep/app?component=%24DirectLink&amp;page=FrontEndViewTender&amp;service=direct&amp;sp=SLlhLn09lN1M98eNAeJNkcg%3D%3D</t>
  </si>
  <si>
    <t xml:space="preserve">submersible water tank soakpit near kasturboni gram , </t>
  </si>
  <si>
    <t>2023_ZPHD_528064_3</t>
  </si>
  <si>
    <t>https://wbtenders.gov.in/nicgep/app?component=%24DirectLink&amp;page=FrontEndViewTender&amp;service=direct&amp;sp=S0IBzKHfAcQbd%2Fqj8zzewpQ%3D%3D</t>
  </si>
  <si>
    <t xml:space="preserve">submersible water tank soakpit near nilkhanta bera house , </t>
  </si>
  <si>
    <t>2023_ZPHD_528064_6</t>
  </si>
  <si>
    <t>https://wbtenders.gov.in/nicgep/app?component=%24DirectLink&amp;page=FrontEndViewTender&amp;service=direct&amp;sp=S31hOJR5C0ysd8YehhQeVhQ%3D%3D</t>
  </si>
  <si>
    <t xml:space="preserve">submersible watet tank soakpit near alok khamri house fulberia , </t>
  </si>
  <si>
    <t>2023_ZPHD_528064_2</t>
  </si>
  <si>
    <t>https://wbtenders.gov.in/nicgep/app?component=%24DirectLink&amp;page=FrontEndViewTender&amp;service=direct&amp;sp=ScMGHgdY1KcPnjT9J7EsfsA%3D%3D</t>
  </si>
  <si>
    <t xml:space="preserve">submersible with over head tank for drinking water purpose at dalmore garo busty jl no-15 part no-14/14 under birpara-ii gram panchayat with in madarihat birpara block dist-alipurduar. aap no-57713993.fy- (2021-22.) , </t>
  </si>
  <si>
    <t>2023_ZPHD_477748_9</t>
  </si>
  <si>
    <t>https://wbtenders.gov.in/nicgep/app?component=%24DirectLink&amp;page=FrontEndViewTender&amp;service=direct&amp;sp=SR%2FmRE2RxwjIzHl7lTP4nzg%3D%3D</t>
  </si>
  <si>
    <t xml:space="preserve">submersible with over head tank for drinking water purpose near pawan tamang house at dalmore new line jl no-15 part no-14/16 under birpara-ii gram panchayat with in madarihat birpara block dist-alipurduar. aap no-57714215.fy- (2021-22.) , </t>
  </si>
  <si>
    <t>2023_ZPHD_477748_8</t>
  </si>
  <si>
    <t>https://wbtenders.gov.in/nicgep/app?component=%24DirectLink&amp;page=FrontEndViewTender&amp;service=direct&amp;sp=SOvbF5R2HYYZkli2TUHuxKA%3D%3D</t>
  </si>
  <si>
    <t>submersible with pipeline water supply at hiragachi , submersible with pipeline</t>
  </si>
  <si>
    <t>2023_ZPHD_528164_1</t>
  </si>
  <si>
    <t>https://wbtenders.gov.in/nicgep/app?component=%24DirectLink&amp;page=FrontEndViewTender&amp;service=direct&amp;sp=SqioAJVz6soFi%2Fw8mcav2dA%3D%3D</t>
  </si>
  <si>
    <t>submersible with running water pipe line water tank platform at at xiii no jadupursansad near durgamandir under jajan gp</t>
  </si>
  <si>
    <t>2022_ZPHD_436227_5</t>
  </si>
  <si>
    <t>https://wbtenders.gov.in/nicgep/app?component=%24DirectLink&amp;page=FrontEndViewTender&amp;service=direct&amp;sp=S56Iuq88hnmj%2BuWBQ0iKLKg%3D%3D</t>
  </si>
  <si>
    <t>submersible with running water pipe line water tank platform at iii no harishchandrapursansad near house of kajalmandal under jajan gp</t>
  </si>
  <si>
    <t>2022_ZPHD_436227_1</t>
  </si>
  <si>
    <t>https://wbtenders.gov.in/nicgep/app?component=%24DirectLink&amp;page=FrontEndViewTender&amp;service=direct&amp;sp=SomOADkf%2B75LHOIyfxzajYg%3D%3D</t>
  </si>
  <si>
    <t>submersible with running water pipe line water tank platform at iv no sardangasansad near house of nakir sk under jajangp</t>
  </si>
  <si>
    <t>2022_ZPHD_436227_2</t>
  </si>
  <si>
    <t>https://wbtenders.gov.in/nicgep/app?component=%24DirectLink&amp;page=FrontEndViewTender&amp;service=direct&amp;sp=Sy4jzKsZclYAPApNfsQBsrA%3D%3D</t>
  </si>
  <si>
    <t>submersible with running water pipe line water tank platform at ix no ruhasansad near house of barunmandal under jajan gp</t>
  </si>
  <si>
    <t>2022_ZPHD_436227_3</t>
  </si>
  <si>
    <t>https://wbtenders.gov.in/nicgep/app?component=%24DirectLink&amp;page=FrontEndViewTender&amp;service=direct&amp;sp=StjdUEhLkuaHmg3iy7PR1Vg%3D%3D</t>
  </si>
  <si>
    <t>submersible with running water pipe line water tank platform at x no jadavpursansad near netajisangha club under jajan gp</t>
  </si>
  <si>
    <t>2022_ZPHD_436227_4</t>
  </si>
  <si>
    <t>https://wbtenders.gov.in/nicgep/app?component=%24DirectLink&amp;page=FrontEndViewTender&amp;service=direct&amp;sp=Sq7PoqaHn15e41R6x5Hx3lw%3D%3D</t>
  </si>
  <si>
    <t xml:space="preserve">submersible with water supply pipeline at dumnisole pry school 66946336 mouza kuchiakol , </t>
  </si>
  <si>
    <t>2023_ZPHD_490243_2</t>
  </si>
  <si>
    <t>https://wbtenders.gov.in/nicgep/app?component=%24DirectLink&amp;page=FrontEndViewTender&amp;service=direct&amp;sp=SDlP90BLnJRS%2FAzCz3toEVQ%3D%3D</t>
  </si>
  <si>
    <t xml:space="preserve">submersible with water tank near harijan palli at birkota , </t>
  </si>
  <si>
    <t>2023_ZPHD_489268_1</t>
  </si>
  <si>
    <t>https://wbtenders.gov.in/nicgep/app?component=%24DirectLink&amp;page=FrontEndViewTender&amp;service=direct&amp;sp=SwwVZJhWBbF8g8XhJdg20Yg%3D%3D</t>
  </si>
  <si>
    <t xml:space="preserve">submersible with water tank near prasanta sasmal house at laro , </t>
  </si>
  <si>
    <t>2023_ZPHD_489253_1</t>
  </si>
  <si>
    <t>https://wbtenders.gov.in/nicgep/app?component=%24DirectLink&amp;page=FrontEndViewTender&amp;service=direct&amp;sp=SG6l21OI1xVh3oq5%2BhRIQnQ%3D%3D</t>
  </si>
  <si>
    <t>submersiblepump with pipeline and tank , submersiblepump with pipeline and tank near shyam nagar shitala mandir ground</t>
  </si>
  <si>
    <t>2023_ZPHD_474802_1</t>
  </si>
  <si>
    <t>https://wbtenders.gov.in/nicgep/app?component=%24DirectLink&amp;page=FrontEndViewTender&amp;service=direct&amp;sp=STb4Cf6Nuf1Du0sooYec7wg%3D%3D</t>
  </si>
  <si>
    <t xml:space="preserve">submersiblepump with pipelineand tank near shyam nagar shitala mandir ground , </t>
  </si>
  <si>
    <t>2023_ZPHD_484647_1</t>
  </si>
  <si>
    <t>https://wbtenders.gov.in/nicgep/app?component=%24DirectLink&amp;page=FrontEndViewTender&amp;service=direct&amp;sp=SSyjswqAlSmBnikhDBg6fyA%3D%3D</t>
  </si>
  <si>
    <t>submerssible pump , sinking of sub merssible pump with tank near boro pukur at paro under tulshihata gp scheme code 57207211</t>
  </si>
  <si>
    <t>2023_ZPHD_488122_1</t>
  </si>
  <si>
    <t>https://wbtenders.gov.in/nicgep/app?component=%24DirectLink&amp;page=FrontEndViewTender&amp;service=direct&amp;sp=SOTHfMLxM8if2PqHZpxKCug%3D%3D</t>
  </si>
  <si>
    <t xml:space="preserve">sub-merssible pump at katpukur par at jaykrishnapur under majigram gram panchayat. (f.y.-2022-23) , </t>
  </si>
  <si>
    <t>2023_ZPHD_495526_2</t>
  </si>
  <si>
    <t>https://wbtenders.gov.in/nicgep/app?component=%24DirectLink&amp;page=FrontEndViewTender&amp;service=direct&amp;sp=SoA3jUDvvRyEmya4WAOkhLA%3D%3D</t>
  </si>
  <si>
    <t>sub-merssible pump at paschimpara at sanri under majigram gram panchayat. (f.y.-2022-23)) , sub-merssible pump at paschimpara at sanri under majigram gram panchayat. (f.y.-2022-23)</t>
  </si>
  <si>
    <t>2023_ZPHD_495526_7</t>
  </si>
  <si>
    <t>https://wbtenders.gov.in/nicgep/app?component=%24DirectLink&amp;page=FrontEndViewTender&amp;service=direct&amp;sp=SxAelaKntpZP0qvApGdQb%2Fg%3D%3D</t>
  </si>
  <si>
    <t xml:space="preserve">sub-merssible pump at sastitala at chakulia under majigram gram panchayat. (f.y.-2022-23) , </t>
  </si>
  <si>
    <t>2023_ZPHD_495526_1</t>
  </si>
  <si>
    <t>https://wbtenders.gov.in/nicgep/app?component=%24DirectLink&amp;page=FrontEndViewTender&amp;service=direct&amp;sp=SsElpyeBbvqrZNRF1%2F5qX0w%3D%3D</t>
  </si>
  <si>
    <t xml:space="preserve">submerssible with pipe line connection at barkolia ismalpur ssk , </t>
  </si>
  <si>
    <t>2023_ZPHD_538385_2</t>
  </si>
  <si>
    <t>https://wbtenders.gov.in/nicgep/app?component=%24DirectLink&amp;page=FrontEndViewTender&amp;service=direct&amp;sp=S7rESUACrBj4DJsl2GuZnKw%3D%3D</t>
  </si>
  <si>
    <t xml:space="preserve">submerssible with sanitary repair at kumarpur pal pukur para mouza- kumarpur within bhuri gram panchayet. , </t>
  </si>
  <si>
    <t>2023_ZPHD_536031_2</t>
  </si>
  <si>
    <t>https://wbtenders.gov.in/nicgep/app?component=%24DirectLink&amp;page=FrontEndViewTender&amp;service=direct&amp;sp=SRngiWSpumeUcapCS2GsWng%3D%3D</t>
  </si>
  <si>
    <t xml:space="preserve">submerssible with sanitary repair near jahapur sabji market (side of community latrine) mouza- merual within bhuri gram panchayet. , </t>
  </si>
  <si>
    <t>2023_ZPHD_536031_1</t>
  </si>
  <si>
    <t>https://wbtenders.gov.in/nicgep/app?component=%24DirectLink&amp;page=FrontEndViewTender&amp;service=direct&amp;sp=SWdqLaSwyTY%2B9MQszP%2F9AJw%3D%3D</t>
  </si>
  <si>
    <t>suchia board primary school (girls toilet)</t>
  </si>
  <si>
    <t>2022_ZPHD_429077_5</t>
  </si>
  <si>
    <t>https://wbtenders.gov.in/nicgep/app?component=%24DirectLink_0&amp;page=FrontEndAdvancedSearchResult&amp;service=direct&amp;sp=S8kH9zb2uXU5oyFf5UXYlzg%3D%3D</t>
  </si>
  <si>
    <t>sudhir maji house baharpota nichu , ins of submarsible pump with pipe line near sudhir maji house baharpota nichu at baharpota</t>
  </si>
  <si>
    <t>2023_ZPHD_526789_7</t>
  </si>
  <si>
    <t>https://wbtenders.gov.in/nicgep/app?component=%24DirectLink&amp;page=FrontEndViewTender&amp;service=direct&amp;sp=SRM%2BL1H4m7EhATZW0alv%2Bzg%3D%3D</t>
  </si>
  <si>
    <t xml:space="preserve">sujamutha manoharpur uccha pry.school , </t>
  </si>
  <si>
    <t>2023_ZPHD_533715_35</t>
  </si>
  <si>
    <t>https://wbtenders.gov.in/nicgep/app?component=%24DirectLink&amp;page=FrontEndViewTender&amp;service=direct&amp;session=T&amp;sp=SK30Frx%2FoMtYn84kXdAwWeQ%3D%3D</t>
  </si>
  <si>
    <t>sumbersible pump , installation of submersible pump near the house of goutam manna at ganguria code 59735206</t>
  </si>
  <si>
    <t>2023_ZPHD_473716_1</t>
  </si>
  <si>
    <t>https://wbtenders.gov.in/nicgep/app?component=%24DirectLink&amp;page=FrontEndViewTender&amp;service=direct&amp;sp=S8X%2B9RmcX6JVjNudhNjaM0A%3D%3D</t>
  </si>
  <si>
    <t>sumbersible pump , installation of submersible pump with water tank and tap with pipeline near battala at raghunathpur code 59788890</t>
  </si>
  <si>
    <t>2023_ZPHD_473939_1</t>
  </si>
  <si>
    <t>https://wbtenders.gov.in/nicgep/app?component=%24DirectLink&amp;page=FrontEndViewTender&amp;service=direct&amp;sp=SQhgUty2%2FtyhrMN4mvhEeMg%3D%3D</t>
  </si>
  <si>
    <t>sumbersible pump , installation of submersible pump with water tank and tap with pipeline near haat at laudungri code 59917687</t>
  </si>
  <si>
    <t>2023_ZPHD_473754_1</t>
  </si>
  <si>
    <t>https://wbtenders.gov.in/nicgep/app?component=%24DirectLink&amp;page=FrontEndViewTender&amp;service=direct&amp;sp=SCvMV6ybJnsjjr6v9IiL7vQ%3D%3D</t>
  </si>
  <si>
    <t>sumbersible pump , installation of submersible pump with water tank and tap with pipeline near laxmi pal at radhanagar code 59786840</t>
  </si>
  <si>
    <t>2023_ZPHD_473794_1</t>
  </si>
  <si>
    <t>https://wbtenders.gov.in/nicgep/app?component=%24DirectLink&amp;page=FrontEndViewTender&amp;service=direct&amp;sp=STsY02nj3hwhJIhys11Q8lw%3D%3D</t>
  </si>
  <si>
    <t>sumbersible pump , installation of submersible pump with water tank and tap with pipeline near st para at gahira code 59917227</t>
  </si>
  <si>
    <t>2023_ZPHD_473926_1</t>
  </si>
  <si>
    <t>https://wbtenders.gov.in/nicgep/app?component=%24DirectLink&amp;page=FrontEndViewTender&amp;service=direct&amp;sp=SkIu2JNdFU2yFiVXuPYwynw%3D%3D</t>
  </si>
  <si>
    <t>sumbersible pump , installation of submersible pump with water tank and tap with pipeline near st para at raghunathpur code 59732795</t>
  </si>
  <si>
    <t>2023_ZPHD_473821_1</t>
  </si>
  <si>
    <t>https://wbtenders.gov.in/nicgep/app?component=%24DirectLink&amp;page=FrontEndViewTender&amp;service=direct&amp;sp=S%2BuCdMEFEHnZE0NjZLqoyPQ%3D%3D</t>
  </si>
  <si>
    <t xml:space="preserve">sunil maity house to lalchand hasdah house patharberia jaychandipur gp , </t>
  </si>
  <si>
    <t>2023_ZPHD_529363_12</t>
  </si>
  <si>
    <t>https://wbtenders.gov.in/nicgep/app?component=%24DirectLink&amp;page=FrontEndViewTender&amp;service=direct&amp;sp=SfOoRv4OUmMpviBHPd8JdfA%3D%3D</t>
  </si>
  <si>
    <t xml:space="preserve">sunil maity house to lalchand hasdah house patharberia jaychandipur gp, </t>
  </si>
  <si>
    <t>2023_ZPHD_539742_6</t>
  </si>
  <si>
    <t>https://wbtenders.gov.in/nicgep/app?component=%24DirectLink&amp;page=FrontEndViewTender&amp;service=direct&amp;sp=Sg4c40zPepQG7V3Csg1NaPQ%3D%3D</t>
  </si>
  <si>
    <t xml:space="preserve">suppling fitting and fixing automatic sanitary napkin vending machine with disposal at sardiha health center , </t>
  </si>
  <si>
    <t>2023_ZPHD_492594_1</t>
  </si>
  <si>
    <t>https://wbtenders.gov.in/nicgep/app?component=%24DirectLink&amp;page=FrontEndViewTender&amp;service=direct&amp;sp=SBjoxn4WJlOedVVu68BcJuA%3D%3D</t>
  </si>
  <si>
    <t xml:space="preserve">suppling laying fitting fixing of pipe line jan ali mallick house to sukumar pal house , </t>
  </si>
  <si>
    <t>2023_ZPHD_443173_1</t>
  </si>
  <si>
    <t>https://wbtenders.gov.in/nicgep/app?component=%24DirectLink&amp;page=FrontEndViewTender&amp;service=direct&amp;sp=SypuLYq%2F2zh%2BFB6ImhSYwBw%3D%3D</t>
  </si>
  <si>
    <t>supply  installation and commissioning of kirloskar generator 30kva including cable(distance between installation point and main switch 100 m and all room will be connected ) earthling 04 nos and diesel 40 litter .</t>
  </si>
  <si>
    <t>2022_ZPHD_431215_1</t>
  </si>
  <si>
    <t>https://wbtenders.gov.in/nicgep/app?component=%24DirectLink_0&amp;page=FrontEndAdvancedSearchResult&amp;service=direct&amp;sp=SWzUa78QZ3vCZNzDjKOvNVw%3D%3D</t>
  </si>
  <si>
    <t xml:space="preserve">supply and arrangement of e cart under dharmapur ii gp within gaighata development block sbm g fund , </t>
  </si>
  <si>
    <t>2023_ZPHD_495347_1</t>
  </si>
  <si>
    <t>https://wbtenders.gov.in/nicgep/app?component=%24DirectLink&amp;page=FrontEndViewTender&amp;service=direct&amp;sp=SQGC4nDO77zrr8vCgJcpL1A%3D%3D</t>
  </si>
  <si>
    <t xml:space="preserve">supply and arrangement of waste bin under dharmapur ii gp within gaighata development block sbm g fund , </t>
  </si>
  <si>
    <t>2023_ZPHD_495334_1</t>
  </si>
  <si>
    <t>https://wbtenders.gov.in/nicgep/app?component=%24DirectLink&amp;page=FrontEndViewTender&amp;service=direct&amp;sp=SMNR5utziDyYv6F8UafgJFg%3D%3D</t>
  </si>
  <si>
    <t xml:space="preserve">supply and delivery of 01 air conditioned ambulance in pearapur g.p. under serampore uttarpara block. , </t>
  </si>
  <si>
    <t>2023_ZPHD_530861_1</t>
  </si>
  <si>
    <t>https://wbtenders.gov.in/nicgep/app?component=%24DirectLink&amp;page=FrontEndViewTender&amp;service=direct&amp;sp=SjP8STmxJMM5OdK%2BC%2B4SGeA%3D%3D</t>
  </si>
  <si>
    <t xml:space="preserve">supply and delivery of battery operated ecart for swm project at uttar durgapur gp under sbm , </t>
  </si>
  <si>
    <t>2023_ZPHD_499481_1</t>
  </si>
  <si>
    <t>https://wbtenders.gov.in/nicgep/app?component=%24DirectLink&amp;page=FrontEndViewTender&amp;service=direct&amp;sp=Smhv99%2B94s84aL60vHEK7sg%3D%3D</t>
  </si>
  <si>
    <t xml:space="preserve">supply and delivery of plastic waste recycling machineries 3 (three) nos. 3rd call , </t>
  </si>
  <si>
    <t>2023_ZPHD_476264_1</t>
  </si>
  <si>
    <t>https://wbtenders.gov.in/nicgep/app?component=%24DirectLink&amp;page=FrontEndViewTender&amp;service=direct&amp;sp=ScB%2BVHAl1QaVKPCm5wixI9A%3D%3D</t>
  </si>
  <si>
    <t>supply and delivery of raw materials equipment and machineries for 20cum capacity biogas plants,</t>
  </si>
  <si>
    <t>2022_ZPHD_437601_1</t>
  </si>
  <si>
    <t>https://wbtenders.gov.in/nicgep/app?component=%24DirectLink&amp;page=FrontEndViewTender&amp;service=direct&amp;sp=SQyjrSJCd%2BBlk03UDLZOAIw%3D%3D</t>
  </si>
  <si>
    <t xml:space="preserve">supply and erection of 9 mtr gi steel tubular pole in front of apollo pharmacy to santu store under berachampa i gp , </t>
  </si>
  <si>
    <t>2023_ZPHD_493665_2</t>
  </si>
  <si>
    <t>https://wbtenders.gov.in/nicgep/app?component=%24DirectLink&amp;page=FrontEndViewTender&amp;service=direct&amp;sp=St0diTyLvOVchmQ9BtFAjQg%3D%3D</t>
  </si>
  <si>
    <t xml:space="preserve">supply and erection of 9 mtr gi steel tubular pole in front rahim rice millto loknath hindu hotel under berachampa1 gp , </t>
  </si>
  <si>
    <t>2023_ZPHD_445100_1</t>
  </si>
  <si>
    <t>https://wbtenders.gov.in/nicgep/app?component=%24DirectLink&amp;page=FrontEndViewTender&amp;service=direct&amp;sp=S7m4qr0sOLIkg%2Fyy1n4TwoA%3D%3D</t>
  </si>
  <si>
    <t xml:space="preserve">supply and improvement of distribution of drinking water system at birnagar ssk 75278761 , </t>
  </si>
  <si>
    <t>2023_ZPHD_538330_1</t>
  </si>
  <si>
    <t>https://wbtenders.gov.in/nicgep/app?component=%24DirectLink&amp;page=FrontEndViewTender&amp;service=direct&amp;sp=SgpPgRGSNud99dm74BUcJFA%3D%3D</t>
  </si>
  <si>
    <t xml:space="preserve">supply and improvement of distribution of drinking water system at vidyasagar bidyapith ssk and msk 75278869 , </t>
  </si>
  <si>
    <t>2023_ZPHD_538449_1</t>
  </si>
  <si>
    <t>https://wbtenders.gov.in/nicgep/app?component=%24DirectLink&amp;page=FrontEndViewTender&amp;service=direct&amp;sp=SsEWA%2F6XfdSXKHBpaOASPRQ%3D%3D</t>
  </si>
  <si>
    <t>supply and inst 4 kw solar off grid connected solar power plant solar system at k s g h s ashrram hostel 3rd call , supply and instt of4kw solar off grid connected solar power plant solar system at k s g h s ashrram hostel mouza- kankutia in raipur-supur g.p. within bolpur-sriniketan panchayat samity under pm-ajay of f.y 2022-23 fund(3rd call)</t>
  </si>
  <si>
    <t>2023_ZPHD_517489_1</t>
  </si>
  <si>
    <t>https://wbtenders.gov.in/nicgep/app?component=%24DirectLink&amp;page=FrontEndViewTender&amp;service=direct&amp;sp=SFzo%2FTqVCweo4y3Bw1mmsKA%3D%3D</t>
  </si>
  <si>
    <t xml:space="preserve">supply and inst. of 9.0mtr.solar highmast tower lighting system -4nos. 30watt led fitting with each complete circuit with all accessorieswith foundationerectionlesting and commissioning cabling under15thfcat punisole boro masjid mollapara onda(2nd) , </t>
  </si>
  <si>
    <t>2023_ZPHD_528437_12</t>
  </si>
  <si>
    <t>https://wbtenders.gov.in/nicgep/app?component=%24DirectLink&amp;page=FrontEndViewTender&amp;service=direct&amp;sp=SRccN%2BkaRfUW3%2FmvH2GnL0A%3D%3D</t>
  </si>
  <si>
    <t xml:space="preserve">supply and instalation of solar syestem at gp office building , </t>
  </si>
  <si>
    <t>2023_ZPHD_513877_1</t>
  </si>
  <si>
    <t>https://wbtenders.gov.in/nicgep/app?component=%24DirectLink&amp;page=FrontEndViewTender&amp;service=direct&amp;sp=SbnLK2dilEp0rPmqINGpMpg%3D%3D</t>
  </si>
  <si>
    <t xml:space="preserve">supply and instalation of water pump septi tank etc near natungram club (sansad iii) under hatisala ii gp , </t>
  </si>
  <si>
    <t>2023_ZPHD_534283_2</t>
  </si>
  <si>
    <t>https://wbtenders.gov.in/nicgep/app?component=%24DirectLink&amp;page=FrontEndViewTender&amp;service=direct&amp;sp=Srx3ORf8TEaQS5PJlk9%2Fx8w%3D%3D</t>
  </si>
  <si>
    <t>supply and installation 2 highmast madarat masjid para</t>
  </si>
  <si>
    <t>2022_ZPHD_435415_7</t>
  </si>
  <si>
    <t>https://wbtenders.gov.in/nicgep/app?component=%24DirectLink&amp;page=FrontEndViewTender&amp;service=direct&amp;sp=SLclxP9F1%2BXxVX9lQY3GeAQ%3D%3D</t>
  </si>
  <si>
    <t xml:space="preserve">supply and installation c.c. t.v. with appliances on hire basis at various place of ramkeli mela at ramkeli mela 2023 from 15.06.2023 to 18.06.2023 , </t>
  </si>
  <si>
    <t>2023_ZPHD_538807_7</t>
  </si>
  <si>
    <t>https://wbtenders.gov.in/nicgep/app?component=%24DirectLink&amp;page=FrontEndViewTender&amp;service=direct&amp;sp=SQatXwLvCq0GYG8ieTbm6Yg%3D%3D</t>
  </si>
  <si>
    <t xml:space="preserve">supply and installation computer at gp office under hatinagar gp(ac66191755 , </t>
  </si>
  <si>
    <t>2023_ZPHD_500903_1</t>
  </si>
  <si>
    <t>https://wbtenders.gov.in/nicgep/app?component=%24DirectLink&amp;page=FrontEndViewTender&amp;service=direct&amp;sp=SIkaFkoj%2FPK28uHuAak1nwQ%3D%3D</t>
  </si>
  <si>
    <t xml:space="preserve">supply and installation high mast light at uttarabad allar more under dk. gangadharpur g.p. under patharpratima panchayat samiti (beup) , </t>
  </si>
  <si>
    <t>2023_ZPHD_524473_1</t>
  </si>
  <si>
    <t>https://wbtenders.gov.in/nicgep/app?component=%24DirectLink&amp;page=FrontEndViewTender&amp;service=direct&amp;sp=S2gPaNIPgqkxycndrVjgX1w%3D%3D</t>
  </si>
  <si>
    <t xml:space="preserve">supply and installation of 01 no. 12mtrs. high mast light (led) with necessary fittings in front of existing car shades and 25nos. street light fitting on both sides of main roads inside police lines bankura under 15th f.c. untied fund. , </t>
  </si>
  <si>
    <t>2023_ZPHD_500523_1</t>
  </si>
  <si>
    <t>https://wbtenders.gov.in/nicgep/app?component=%24DirectLink&amp;page=FrontEndViewTender&amp;service=direct&amp;sp=SAa1jG%2Bwo%2FTkkiZpPJBpTLQ%3D%3D</t>
  </si>
  <si>
    <t xml:space="preserve">supply and installation of 1 no. intel core i7 desktop computer led smart tv as display unit vc system devices with camera expension microphone 2.1 channel mm speaker led camera light panel with tripod 1 set interactive board with accessories , </t>
  </si>
  <si>
    <t>2023_ZPHD_449514_1</t>
  </si>
  <si>
    <t>https://wbtenders.gov.in/nicgep/app?component=%24DirectLink&amp;page=FrontEndViewTender&amp;service=direct&amp;sp=Sr%2F5pwi47JmPKv2CGEt4Wgw%3D%3D</t>
  </si>
  <si>
    <t xml:space="preserve">supply and installation of 10 mtr high mast light with 5 nos 150 watt led light fittings with accessories including foundation at jora bridge infront of pwd inspection banglow near boundary of burdwan and nadia district mouzasrirampurj.l no-135plo , </t>
  </si>
  <si>
    <t>2023_ZPHD_530921_2</t>
  </si>
  <si>
    <t>https://wbtenders.gov.in/nicgep/app?component=%24DirectLink&amp;page=FrontEndViewTender&amp;service=direct&amp;sp=SQxgv93RIeHJ004PKQUc9nw%3D%3D</t>
  </si>
  <si>
    <t xml:space="preserve">supply and installation of 10 nos single chamber vacuum packing machine , </t>
  </si>
  <si>
    <t>2023_ZPHD_525963_1</t>
  </si>
  <si>
    <t>https://wbtenders.gov.in/nicgep/app?component=%24DirectLink&amp;page=FrontEndViewTender&amp;service=direct&amp;sp=Sv4UxRR6r%2FvLfBOnrzzfTaA%3D%3D</t>
  </si>
  <si>
    <t>supply and installation of 10(ten) nos. of 12mtr. high mast lighting system with necessary fittings in different areas of bankura sammilani medical college and hospital (both bsmch-lokepur and gobindanagar campus) bankura. fund-15thfc fund. (2nd cal , supply and installation of 10(ten) nos. of 12mtr. high mast lighting system with necessary fittings in different areas of bankura sammilani medical college and hospital (both bsmch-lokepur and gobindanagar campus)bankura. fund-15thfc fund.(2nd call)</t>
  </si>
  <si>
    <t>2023_ZPHD_528437_11</t>
  </si>
  <si>
    <t>https://wbtenders.gov.in/nicgep/app?component=%24DirectLink&amp;page=FrontEndViewTender&amp;service=direct&amp;sp=SHs1EaNxob09w5GidFIo1xw%3D%3D</t>
  </si>
  <si>
    <t xml:space="preserve">supply and installation of 10(ten) nos. of 12mtr. high mast lighting system with necessary fittings in different areas of bankura sammilani medical college and hospital both bsmch-lokepur and gobindanagar campus bankura. fund-15thfc fund. , </t>
  </si>
  <si>
    <t>2023_ZPHD_510464_2</t>
  </si>
  <si>
    <t>https://wbtenders.gov.in/nicgep/app?component=%24DirectLink&amp;page=FrontEndViewTender&amp;service=direct&amp;sp=SiId%2FTuwGySEofz3yeJU0RA%3D%3D</t>
  </si>
  <si>
    <t>supply and installation of 14 nos water cooler blue star make 80 lit capacity model dr. aquaguard classic</t>
  </si>
  <si>
    <t>2022_ZPHD_424974_12</t>
  </si>
  <si>
    <t>https://wbtenders.gov.in/nicgep/app?component=%24DirectLink_0&amp;page=FrontEndAdvancedSearchResult&amp;service=direct&amp;sp=S5kXeamBp7H%2FSnB%2FosSS6Sg%3D%3D</t>
  </si>
  <si>
    <t xml:space="preserve">supply and installation of 15 watt solar street light at powa (2 unit) , </t>
  </si>
  <si>
    <t>2023_ZPHD_504625_1</t>
  </si>
  <si>
    <t>https://wbtenders.gov.in/nicgep/app?component=%24DirectLink&amp;page=FrontEndViewTender&amp;service=direct&amp;sp=StRqP3rEYEBmILBPeoe77Rw%3D%3D</t>
  </si>
  <si>
    <t xml:space="preserve">supply and installation of 18 watt solar light eight nos(8) from kalibari to haroa road under basirhat -ii panchayat samiti under 15th f.c. fund , </t>
  </si>
  <si>
    <t>2023_ZPHD_513982_7</t>
  </si>
  <si>
    <t>https://wbtenders.gov.in/nicgep/app?component=%24DirectLink&amp;page=FrontEndViewTender&amp;service=direct&amp;sp=S1HTnDV4qErHlj54J7ShRxQ%3D%3D</t>
  </si>
  <si>
    <t xml:space="preserve">supply and installation of 18(eighteen) nos. sanitary napkin vending machine at different institution under nowda panchayat samity , </t>
  </si>
  <si>
    <t>2023_ZPHD_505543_1</t>
  </si>
  <si>
    <t>https://wbtenders.gov.in/nicgep/app?component=%24DirectLink&amp;page=FrontEndViewTender&amp;service=direct&amp;sp=SimdORXaSIw6KJu0%2Bbk2g2A%3D%3D</t>
  </si>
  <si>
    <t xml:space="preserve">supply and installation of 20 w led solar streetlight at dhanghori , </t>
  </si>
  <si>
    <t>2023_ZPHD_487149_2</t>
  </si>
  <si>
    <t>https://wbtenders.gov.in/nicgep/app?component=%24DirectLink&amp;page=FrontEndViewTender&amp;service=direct&amp;sp=SmgNrjWBccFRGGhjjOmddpQ%3D%3D</t>
  </si>
  <si>
    <t xml:space="preserve">supply and installation of 24w led based solar street lighting systems under backwardclass wlfare and tribal development departtment under shyampur-i development block, </t>
  </si>
  <si>
    <t>2023_ZPHD_540364_1</t>
  </si>
  <si>
    <t>https://wbtenders.gov.in/nicgep/app?component=%24DirectLink&amp;page=FrontEndViewTender&amp;service=direct&amp;sp=SULxcWeNs%2F5M7G7diTn8%2F%2Fw%3D%3D</t>
  </si>
  <si>
    <t>supply and installation of 30 kva generator for bagdah bphc at under bagdah block</t>
  </si>
  <si>
    <t>2022_ZPHD_415513_2</t>
  </si>
  <si>
    <t>https://wbtenders.gov.in/nicgep/app?component=%24DirectLink&amp;page=FrontEndViewTender&amp;service=direct&amp;sp=SoeRrjpzW3h0H20XghLOQVQ%3D%3D</t>
  </si>
  <si>
    <t>supply and installation of 30 kva generator for rekjuani bphc under rajarhat block</t>
  </si>
  <si>
    <t>2022_ZPHD_415513_6</t>
  </si>
  <si>
    <t>https://wbtenders.gov.in/nicgep/app?component=%24DirectLink&amp;page=FrontEndViewTender&amp;service=direct&amp;sp=Sn0xKWIuRSrDYBJHlCLz8SQ%3D%3D</t>
  </si>
  <si>
    <t xml:space="preserve">supply and installation of 30 watt led ac street light on existing electric pole at kuraria , </t>
  </si>
  <si>
    <t>2023_ZPHD_506256_1</t>
  </si>
  <si>
    <t>https://wbtenders.gov.in/nicgep/app?component=%24DirectLink&amp;page=FrontEndViewTender&amp;service=direct&amp;sp=Sn%2BFJwBBaOKUBd8pegKFTBw%3D%3D</t>
  </si>
  <si>
    <t>supply and installation of 300 gallon 1362 ltr stainless steel water tank with trailer including all charges at hasnabad panchayet samity</t>
  </si>
  <si>
    <t>2022_ZPHD_419382_1</t>
  </si>
  <si>
    <t>https://wbtenders.gov.in/nicgep/app?component=%24DirectLink&amp;page=FrontEndViewTender&amp;service=direct&amp;sp=S3MQ2L%2BYulqHJSazR3iEy9A%3D%3D</t>
  </si>
  <si>
    <t>supply and installation of 300 ma x-ray machine with motorized table for godhanpara bphc raninagar murshidabad</t>
  </si>
  <si>
    <t>2022_ZPHD_435847_1</t>
  </si>
  <si>
    <t>https://wbtenders.gov.in/nicgep/app?component=%24DirectLink&amp;page=FrontEndViewTender&amp;service=direct&amp;sp=SopwPQ32WFnc1gMG2jpmttw%3D%3D</t>
  </si>
  <si>
    <t>supply and installation of 4 kw solar off grid connected solar power plant solar system at kankutia santidev ghosh high school ashgram hostel mouza- kankutia in raipur-supur g.p. within bolpur-sriniketan panchayat samity under pm-ajay , supply and installation of 4 kw solar off grid connected solar power plant solar system at kankutia santidev ghosh high school ashgram hostel in raipur-supur g.p. within bolpur-sriniketan panchayat samity under pm-ajay 2nd call</t>
  </si>
  <si>
    <t>2023_ZPHD_505473_1</t>
  </si>
  <si>
    <t>https://wbtenders.gov.in/nicgep/app?component=%24DirectLink&amp;page=FrontEndViewTender&amp;service=direct&amp;sp=SjaPFSINqMQeHY%2B1fnUnNxQ%3D%3D</t>
  </si>
  <si>
    <t xml:space="preserve">supply and installation of 40 kva generator single phase(mahindra) at manbazar-ii dev. block. (including all taxes and transportation cost) , </t>
  </si>
  <si>
    <t>2023_ZPHD_508008_1</t>
  </si>
  <si>
    <t>https://wbtenders.gov.in/nicgep/app?component=%24DirectLink&amp;page=FrontEndViewTender&amp;service=direct&amp;sp=Se4qtrMbCELVsfBRoIPVKNw%3D%3D</t>
  </si>
  <si>
    <t>2023_ZPHD_498691_1</t>
  </si>
  <si>
    <t>https://wbtenders.gov.in/nicgep/app?component=%24DirectLink&amp;page=FrontEndViewTender&amp;service=direct&amp;sp=S%2F0mRo5zZxFfgvX%2BooUnMXw%3D%3D</t>
  </si>
  <si>
    <t xml:space="preserve">supply and installation of 45 kva generator (mahindra) at manbazar-ii dev. block. (including all taxes and transportation cost) , </t>
  </si>
  <si>
    <t>2023_ZPHD_485122_1</t>
  </si>
  <si>
    <t>https://wbtenders.gov.in/nicgep/app?component=%24DirectLink&amp;page=FrontEndViewTender&amp;service=direct&amp;sp=S0bO5Zkm23%2BUyAyKEvwCszw%3D%3D</t>
  </si>
  <si>
    <t xml:space="preserve">supply and installation of 4x100 watt led high mast street light all complete of 4 nos at various places , </t>
  </si>
  <si>
    <t>2023_ZPHD_529732_1</t>
  </si>
  <si>
    <t>https://wbtenders.gov.in/nicgep/app?component=%24DirectLink&amp;page=FrontEndViewTender&amp;service=direct&amp;sp=S9d5GAvHWZ0Gv88w6W2qfAA%3D%3D</t>
  </si>
  <si>
    <t>supply and installation of 58 nos 25 watt led on existing electric pole under daluibazar-1 gp</t>
  </si>
  <si>
    <t>2022_ZPHD_435836_1</t>
  </si>
  <si>
    <t>https://wbtenders.gov.in/nicgep/app?component=%24DirectLink&amp;page=FrontEndViewTender&amp;service=direct&amp;sp=SzzIqG5nm2i4R%2Blau4oTstg%3D%3D</t>
  </si>
  <si>
    <t>supply and installation of 6 nos automatic napkin vending machine with 1000 napkins for each machine under juridication of bankura i panchayat samity</t>
  </si>
  <si>
    <t>2022_ZPHD_419042_1</t>
  </si>
  <si>
    <t>https://wbtenders.gov.in/nicgep/app?component=%24DirectLink&amp;page=FrontEndViewTender&amp;service=direct&amp;sp=SbenwcTnSzgPIjZXvk5UvWg%3D%3D</t>
  </si>
  <si>
    <t>supply and installation of 64 nos 25 watt led on existing electric pol under amadpur gp at gram name nishanka barrackpur west keja east keja amadpur buria brambhanpara gopinathpur kasaripara iswampur gangpur harisava bijra sansad no 7 to 9</t>
  </si>
  <si>
    <t>2022_ZPHD_420281_1</t>
  </si>
  <si>
    <t>https://wbtenders.gov.in/nicgep/app?component=%24DirectLink&amp;page=FrontEndViewTender&amp;service=direct&amp;sp=S7kFQ8WBXvv4T35aUi8V3Aw%3D%3D</t>
  </si>
  <si>
    <t xml:space="preserve">supply and installation of 9 mtr solar high mast light with led light with battery box at ledapalash play ground , </t>
  </si>
  <si>
    <t>2023_ZPHD_492067_1</t>
  </si>
  <si>
    <t>https://wbtenders.gov.in/nicgep/app?component=%24DirectLink&amp;page=FrontEndViewTender&amp;service=direct&amp;sp=SNTuwSm4pRGrHQotCqmpiMw%3D%3D</t>
  </si>
  <si>
    <t xml:space="preserve">supply and installation of 9.0 mtr. solar high mast tower lighting system with 4 nos. 30 watt led fitting with each complete circuit with all accessories with foundation erection  testing and commissioning cabling under 15th finance fund at puniso , </t>
  </si>
  <si>
    <t>2023_ZPHD_500499_4</t>
  </si>
  <si>
    <t>https://wbtenders.gov.in/nicgep/app?component=%24DirectLink&amp;page=FrontEndViewTender&amp;service=direct&amp;sp=S1st5WBz6IuIQddAFwhE9Bg%3D%3D</t>
  </si>
  <si>
    <t>2023_ZPHD_500499_3</t>
  </si>
  <si>
    <t>https://wbtenders.gov.in/nicgep/app?component=%24DirectLink&amp;page=FrontEndViewTender&amp;service=direct&amp;sp=SzRh2G04HIgu6dD0PLvk0XA%3D%3D</t>
  </si>
  <si>
    <t>supply and installation of 9.0mtr solar highmast tower light with 4nos 30w led light fitting with each complete circuit with all accessories with foundation erection testing and commissioning-kenjakura kali mandir-kenjakura gp-bankura-i blocki , supply and installation of 9.0mtr solar highmast tower light with 4nos 30w led light fitting with each complete circuit with all accessories with foundation erection testing and commissioning-kenjakura kali mandir-kenjakura gp-bankura-i block</t>
  </si>
  <si>
    <t>2023_ZPHD_532542_3</t>
  </si>
  <si>
    <t>https://wbtenders.gov.in/nicgep/app?component=%24DirectLink&amp;page=FrontEndViewTender&amp;service=direct&amp;sp=S2oXb%2FPNa%2Brec1U%2F%2FRg%2B89A%3D%3D</t>
  </si>
  <si>
    <t>supply and installation of 90 watt three arms let based solar street light with lithium ion battery at aradangali kali mandir  mouza -kachujore jl no.-130 fund- 15th cfc untied. sl- 02</t>
  </si>
  <si>
    <t>2022_ZPHD_435309_2</t>
  </si>
  <si>
    <t>https://wbtenders.gov.in/nicgep/app?component=%24DirectLink&amp;page=FrontEndViewTender&amp;service=direct&amp;sp=S%2Fp4OJFF75NijT0XDFmK4AA%3D%3D</t>
  </si>
  <si>
    <t>supply and installation of 90 watt three arms let based solar street light with lithium ion battery at panuria village near kali mandir sansad -x  mouza -panuria jl no-125 fund- 15th cfc untied sl- 05</t>
  </si>
  <si>
    <t>2022_ZPHD_435309_5</t>
  </si>
  <si>
    <t>https://wbtenders.gov.in/nicgep/app?component=%24DirectLink&amp;page=FrontEndViewTender&amp;service=direct&amp;sp=S2dtzqTvbSWl1aVcdYJa5Ng%3D%3D</t>
  </si>
  <si>
    <t>supply and installation of 90 watt(three arms) let based solar street light with lithium-ion battery at barihat village  mouza -barihat jl no.-127 fund- 15th cfc (untied). sl- 07</t>
  </si>
  <si>
    <t>2022_ZPHD_435309_7</t>
  </si>
  <si>
    <t>https://wbtenders.gov.in/nicgep/app?component=%24DirectLink&amp;page=FrontEndViewTender&amp;service=direct&amp;sp=Sy1n5icqz4qy9G7ErVtfMQw%3D%3D</t>
  </si>
  <si>
    <t>supply and installation of 90 watt(three arms) let based solar street light with lithium-ion battery at near- library at bhurkuna mouza -bhurkuna jl no.-128 fund- 15th cfc (untied).sl-08</t>
  </si>
  <si>
    <t>2022_ZPHD_435309_8</t>
  </si>
  <si>
    <t>https://wbtenders.gov.in/nicgep/app?component=%24DirectLink&amp;page=FrontEndViewTender&amp;service=direct&amp;sp=Sg4o%2FIk%2FBIrwD3qLt4J645A%3D%3D</t>
  </si>
  <si>
    <t>supply and installation of 90 watt(three arms) let based solar street light with lithium-ion battery at panuria village near bagdi para (sandsad -x)  mouza -panuria jl no.-125 fund- 15th cfc (untied). sl- 06</t>
  </si>
  <si>
    <t>2022_ZPHD_435309_6</t>
  </si>
  <si>
    <t>https://wbtenders.gov.in/nicgep/app?component=%24DirectLink&amp;page=FrontEndViewTender&amp;service=direct&amp;sp=Sm3DT2wSIsXdBbs5Zsq9jtg%3D%3D</t>
  </si>
  <si>
    <t>supply and installation of 90 watt(three arms) let based solar street light with lithium-ion battery at panuria village near- shib tala(sansad-ix)  mouza -panuria jl no.-125 fund- 15th cfc (untied).sl- 04</t>
  </si>
  <si>
    <t>2022_ZPHD_435309_4</t>
  </si>
  <si>
    <t>https://wbtenders.gov.in/nicgep/app?component=%24DirectLink&amp;page=FrontEndViewTender&amp;service=direct&amp;sp=SdtyAVYwevViWwifl7TdK8A%3D%3D</t>
  </si>
  <si>
    <t>supply and installation of 90 watt(three arms) let based solar street light with lithium-ion battery at panuria village near-das para(sansad- ix)  mouza -panuria jl no.-130 fund- 15th cfc (untied). sl- 03</t>
  </si>
  <si>
    <t>2022_ZPHD_435309_3</t>
  </si>
  <si>
    <t>https://wbtenders.gov.in/nicgep/app?component=%24DirectLink&amp;page=FrontEndViewTender&amp;service=direct&amp;sp=SfVgrLqaCK%2BfbmmOfaQVu0g%3D%3D</t>
  </si>
  <si>
    <t>supply and installation of 90 watt(three arms) let based solar street light with lithium-ion battery near mantu ruj house at muramath  mouza -muramath jl no.-124 fund- 15th cfc (untied). sl-09</t>
  </si>
  <si>
    <t>2022_ZPHD_435309_9</t>
  </si>
  <si>
    <t>https://wbtenders.gov.in/nicgep/app?component=%24DirectLink&amp;page=FrontEndViewTender&amp;service=direct&amp;sp=SiuNSaLIFd0rOjmxmMvkdTg%3D%3D</t>
  </si>
  <si>
    <t xml:space="preserve">supply and installation of 9m solar high mast at debogram bus stand , </t>
  </si>
  <si>
    <t>2023_ZPHD_473677_2</t>
  </si>
  <si>
    <t>https://wbtenders.gov.in/nicgep/app?component=%24DirectLink&amp;page=FrontEndViewTender&amp;service=direct&amp;sp=S%2BzKOu5V0K4PpYqiLC6qbWg%3D%3D</t>
  </si>
  <si>
    <t xml:space="preserve">supply and installation of 9m solar high mast at sattore bus stand , </t>
  </si>
  <si>
    <t>2023_ZPHD_473677_1</t>
  </si>
  <si>
    <t>https://wbtenders.gov.in/nicgep/app?component=%24DirectLink&amp;page=FrontEndViewTender&amp;service=direct&amp;sp=Sbk6IyfFpW4Gc2%2FiLpouxiQ%3D%3D</t>
  </si>
  <si>
    <t xml:space="preserve">supply and installation of 9mtr solar high mast light with battery box at purandarpur village near purandarpur udyan club and library under purandarpur gram panchayat under bankura-ii panchayat samity out of mplad fund , </t>
  </si>
  <si>
    <t>2023_ZPHD_496792_1</t>
  </si>
  <si>
    <t>https://wbtenders.gov.in/nicgep/app?component=%24DirectLink&amp;page=FrontEndViewTender&amp;service=direct&amp;sp=SgXqE4B6EZBn9z7yz1oFROA%3D%3D</t>
  </si>
  <si>
    <t xml:space="preserve">supply and installation of ac and fan at natibpur bhudeb mukhopadhaya community hall , </t>
  </si>
  <si>
    <t>2023_ZPHD_528099_1</t>
  </si>
  <si>
    <t>https://wbtenders.gov.in/nicgep/app?component=%24DirectLink&amp;page=FrontEndViewTender&amp;service=direct&amp;sp=SvkgdvK1EAI2C7DjCKqhYig%3D%3D</t>
  </si>
  <si>
    <t xml:space="preserve">supply and installation of arsenic free water system at mohisgodi dakshin ati , </t>
  </si>
  <si>
    <t>2023_ZPHD_526728_3</t>
  </si>
  <si>
    <t>https://wbtenders.gov.in/nicgep/app?component=%24DirectLink&amp;page=FrontEndViewTender&amp;service=direct&amp;sp=SCaeiE27Cq8NLtAqb%2Bn%2BOtQ%3D%3D</t>
  </si>
  <si>
    <t>supply and installation of arsenic free water system at mohisgodi west under kirtipur-ii gpnic free water system at mohisgodi dakshin ati , supply and installation of arsenic free water system at mohisgodi west under kirtipur-ii gp</t>
  </si>
  <si>
    <t>2023_ZPHD_526728_4</t>
  </si>
  <si>
    <t>https://wbtenders.gov.in/nicgep/app?component=%24DirectLink&amp;page=FrontEndViewTender&amp;service=direct&amp;sp=S80p%2FSR2%2FOX4%2B%2BTJplaSOzg%3D%3D</t>
  </si>
  <si>
    <t xml:space="preserve">supply and installation of commercial treadmill , </t>
  </si>
  <si>
    <t>2023_ZPHD_508555_1</t>
  </si>
  <si>
    <t>https://wbtenders.gov.in/nicgep/app?component=%24DirectLink&amp;page=FrontEndViewTender&amp;service=direct&amp;sp=SVAj6wkNeieWoVuanGvpE7w%3D%3D</t>
  </si>
  <si>
    <t>supply and installation of computer set with printer scanner with furniture at district library , supply and installation of computer set with printer scanner with furniture at district library south 24 paraganas at vidyanagar under moukhali gp</t>
  </si>
  <si>
    <t>2023_ZPHD_499482_13</t>
  </si>
  <si>
    <t>https://wbtenders.gov.in/nicgep/app?component=%24DirectLink&amp;page=FrontEndViewTender&amp;service=direct&amp;sp=SppIq1SsqAV9Na8TIWGhoNA%3D%3D</t>
  </si>
  <si>
    <t xml:space="preserve">supply and installation of computer set with printer scanner with furniture at district library south 24 paraganas at vidyanagar under moukhali gp , </t>
  </si>
  <si>
    <t>2023_ZPHD_533504_6</t>
  </si>
  <si>
    <t>https://wbtenders.gov.in/nicgep/app?component=%24DirectLink&amp;page=FrontEndViewTender&amp;service=direct&amp;sp=SPOv6U471wJaXkA7UWeVS7g%3D%3D</t>
  </si>
  <si>
    <t>supply and installation of electric generator and other electrical works of gp office , 1 kec e15 ii 15kva single phase 220 volt kirlosker electric generator 2 electrical works of office</t>
  </si>
  <si>
    <t>2023_ZPHD_510523_1</t>
  </si>
  <si>
    <t>https://wbtenders.gov.in/nicgep/app?component=%24DirectLink&amp;page=FrontEndViewTender&amp;service=direct&amp;sp=SDo10KcdkKrAxNt33Ny7vsQ%3D%3D</t>
  </si>
  <si>
    <t>supply and installation of generator , supply and installation of generator at patlakhawa gp office</t>
  </si>
  <si>
    <t>2023_ZPHD_495044_1</t>
  </si>
  <si>
    <t>https://wbtenders.gov.in/nicgep/app?component=%24DirectLink&amp;page=FrontEndViewTender&amp;service=direct&amp;sp=SToC14dY8BcSLRSw%2Ffdu%2FNQ%3D%3D</t>
  </si>
  <si>
    <t xml:space="preserve">supply and installation of generator at kanki phc of kanki g.p. under goalpokher-ii development block uttar dinajpur. , </t>
  </si>
  <si>
    <t>2023_ZPHD_486173_3</t>
  </si>
  <si>
    <t>https://wbtenders.gov.in/nicgep/app?component=%24DirectLink&amp;page=FrontEndViewTender&amp;service=direct&amp;sp=S%2BpG3NYSInIR%2Bxzrh8LdDhw%3D%3D</t>
  </si>
  <si>
    <t xml:space="preserve">supply and installation of generator at patlakhawa gp office , </t>
  </si>
  <si>
    <t>2023_ZPHD_534245_1</t>
  </si>
  <si>
    <t>https://wbtenders.gov.in/nicgep/app?component=%24DirectLink&amp;page=FrontEndViewTender&amp;service=direct&amp;session=T&amp;sp=Si2lf8xi6Fbek5jQt0n6W9A%3D%3D</t>
  </si>
  <si>
    <t xml:space="preserve">supply and installation of high mast led solar light at baniberia shek para near tayeb molla house 4 wings at hotor marjada gp under magrahat -ii panchayat samity , </t>
  </si>
  <si>
    <t>2023_ZPHD_444801_1</t>
  </si>
  <si>
    <t>https://wbtenders.gov.in/nicgep/app?component=%24DirectLink&amp;page=FrontEndViewTender&amp;service=direct&amp;sp=SXekjsMgcWYoqhDN2otUwWQ%3D%3D</t>
  </si>
  <si>
    <t xml:space="preserve">supply and installation of high mast led solar light at dhaniramchak near balak sangha at dhamua south gp 4 wings under magrahat -ii panchayat samity , </t>
  </si>
  <si>
    <t>2023_ZPHD_444801_3</t>
  </si>
  <si>
    <t>https://wbtenders.gov.in/nicgep/app?component=%24DirectLink&amp;page=FrontEndViewTender&amp;service=direct&amp;sp=SqP8%2FncxsMWZ%2BA5wmguUPWA%3D%3D</t>
  </si>
  <si>
    <t xml:space="preserve">supply and installation of high mast led solar light at gokornee near biplobi titumir sabuj sangha club at gokornee gp 4 wings under magrahat -ii panchayat samity , </t>
  </si>
  <si>
    <t>2023_ZPHD_444801_7</t>
  </si>
  <si>
    <t>https://wbtenders.gov.in/nicgep/app?component=%24DirectLink&amp;page=FrontEndViewTender&amp;service=direct&amp;sp=SiYRyN700w93xHe9%2F%2FTgncA%3D%3D</t>
  </si>
  <si>
    <t>supply and installation of high mast light near benianow tranformer kalikapur-ii gp</t>
  </si>
  <si>
    <t>2022_ZPHD_435415_6</t>
  </si>
  <si>
    <t>https://wbtenders.gov.in/nicgep/app?component=%24DirectLink&amp;page=FrontEndViewTender&amp;service=direct&amp;sp=SlNXfkWJViKFTXcalu7KIdQ%3D%3D</t>
  </si>
  <si>
    <t xml:space="preserve">supply and installation of insulator at 4 nos schools under maynaguri ps , </t>
  </si>
  <si>
    <t>2023_ZPHD_498185_1</t>
  </si>
  <si>
    <t>https://wbtenders.gov.in/nicgep/app?component=%24DirectLink&amp;page=FrontEndViewTender&amp;service=direct&amp;sp=SfpqjHIdh43uGnxHHDIDKjA%3D%3D</t>
  </si>
  <si>
    <t>2023_ZPHD_498161_1</t>
  </si>
  <si>
    <t>https://wbtenders.gov.in/nicgep/app?component=%24DirectLink&amp;page=FrontEndViewTender&amp;service=direct&amp;sp=SyaRxbnrOAK3dY5kvxio22A%3D%3D</t>
  </si>
  <si>
    <t>supply and installation of interactive board with accessories hdmi video extender over ethernet pair 65inch interactive digital display 66inch multitouch and writing</t>
  </si>
  <si>
    <t>2022_ZPHD_435416_1</t>
  </si>
  <si>
    <t>https://wbtenders.gov.in/nicgep/app?component=%24DirectLink&amp;page=FrontEndViewTender&amp;service=direct&amp;sp=SrqO0NvU7PYO5%2BG3W7b8qMA%3D%3D</t>
  </si>
  <si>
    <t>supply and installation of it related items for setting up of ip based confgerence system under patharpratima panchayat samiti</t>
  </si>
  <si>
    <t>2022_ZPHD_429781_1</t>
  </si>
  <si>
    <t>https://wbtenders.gov.in/nicgep/app?component=%24DirectLink_0&amp;page=FrontEndAdvancedSearchResult&amp;service=direct&amp;sp=S9iCn5bTvfMfebarNkA34vw%3D%3D</t>
  </si>
  <si>
    <t>supply and installation of laboratory equiments for civil works , supply and installation of laboratory equiments for civil works under bishnupur-i panchayat samity.</t>
  </si>
  <si>
    <t>2023_ZPHD_527350_1</t>
  </si>
  <si>
    <t>https://wbtenders.gov.in/nicgep/app?component=%24DirectLink&amp;page=FrontEndViewTender&amp;service=direct&amp;sp=Sq6%2BPaH1yJQPeH1Wtxkv%2FbQ%3D%3D</t>
  </si>
  <si>
    <t xml:space="preserve">supply and installation of led 10mtr with 4 nos 200 w led high mast at keshra maha samshan under junbedia gram panchayat of bankura-ii panchayat samity out of beup fund of 252 ac , </t>
  </si>
  <si>
    <t>2023_ZPHD_474759_1</t>
  </si>
  <si>
    <t>https://wbtenders.gov.in/nicgep/app?component=%24DirectLink&amp;page=FrontEndViewTender&amp;service=direct&amp;sp=SbHeLdwILTDQLP5Ic0JQkww%3D%3D</t>
  </si>
  <si>
    <t xml:space="preserve">supply and installation of mahindra make 15 kva 1 phase silent dg set generator for gp office. , </t>
  </si>
  <si>
    <t>2023_ZPHD_495086_1</t>
  </si>
  <si>
    <t>https://wbtenders.gov.in/nicgep/app?component=%24DirectLink&amp;page=FrontEndViewTender&amp;service=direct&amp;sp=SGxwK48kHYUd5sxEQ58uZ3Q%3D%3D</t>
  </si>
  <si>
    <t>supply and installation of mini submersible at mouchura village .jl.no-233plot no- 241 at ramsagar g.p within onda p.s .,</t>
  </si>
  <si>
    <t>2023_ZPHD_442898_2</t>
  </si>
  <si>
    <t>https://wbtenders.gov.in/nicgep/app?component=%24DirectLink&amp;page=FrontEndViewTender&amp;service=direct&amp;sp=SA40Ghn0BVsol3MImbm8Xag%3D%3D</t>
  </si>
  <si>
    <t>supply and installation of solar based high tower light on 7 mtroctagonal pole with 1no 30w light at turning point of kamalpur beside chittaranjan sarkar house (booth no.267) of kamalpur gram panchayat under ranagh , supply and installation of solar based high tower light on 7 mtr.octagonal pole with 1 no. 30 w. light at turning point of kamalpur beside chittaranjan sarkars house (booth no.267) of kamalpur gram panchayat under ranagh</t>
  </si>
  <si>
    <t>2023_ZPHD_508727_1</t>
  </si>
  <si>
    <t>https://wbtenders.gov.in/nicgep/app?component=%24DirectLink&amp;page=FrontEndViewTender&amp;service=direct&amp;sp=SgTEXJ4GT04oBjtzAHH9UZA%3D%3D</t>
  </si>
  <si>
    <t xml:space="preserve">supply and installation of solar based high tower light system 6 nos. of light 42-50 w with 9 mtr. octagonal post at barbaria rath tala (booth no.189) of duttapulia gram panchayat under ranaghat-ii panchayat samity , </t>
  </si>
  <si>
    <t>2023_ZPHD_529762_1</t>
  </si>
  <si>
    <t>https://wbtenders.gov.in/nicgep/app?component=%24DirectLink&amp;page=FrontEndViewTender&amp;service=direct&amp;sp=SBU4bzPZHy2uOVBlMuuKGTg%3D%3D</t>
  </si>
  <si>
    <t xml:space="preserve">supply and installation of solar light 18wt led at jhikadda i no sansad nandara village under jhikadda g.p mayureswar1 p.s. under fund 15thfc untied , </t>
  </si>
  <si>
    <t>2023_ZPHD_441064_1</t>
  </si>
  <si>
    <t>https://wbtenders.gov.in/nicgep/app?component=%24DirectLink&amp;page=FrontEndViewTender&amp;service=direct&amp;sp=Sh2wxBOoP1O%2BMV7PFY%2F3%2FgQ%3D%3D</t>
  </si>
  <si>
    <t xml:space="preserve">supply and installation of solar light at teggeda under kaleswar gp , </t>
  </si>
  <si>
    <t>2023_ZPHD_478053_4</t>
  </si>
  <si>
    <t>https://wbtenders.gov.in/nicgep/app?component=%24DirectLink&amp;page=FrontEndViewTender&amp;service=direct&amp;sp=St3KCioZf3jpOkvNKZ2YV3A%3D%3D</t>
  </si>
  <si>
    <t xml:space="preserve">supply and installation of solar motor set and water tank at chhamna vi under kaleswar gp , </t>
  </si>
  <si>
    <t>2023_ZPHD_531072_5</t>
  </si>
  <si>
    <t>https://wbtenders.gov.in/nicgep/app?component=%24DirectLink&amp;page=FrontEndViewTender&amp;service=direct&amp;sp=SD2AWaXPjMSYcZueQhLQxbg%3D%3D</t>
  </si>
  <si>
    <t xml:space="preserve">supply and installation of solar motor set and water tank at kanutia ix under kaleswar gp , </t>
  </si>
  <si>
    <t>2023_ZPHD_531072_1</t>
  </si>
  <si>
    <t>https://wbtenders.gov.in/nicgep/app?component=%24DirectLink&amp;page=FrontEndViewTender&amp;service=direct&amp;sp=S9cH5g61DbACxPxTnwqTNLA%3D%3D</t>
  </si>
  <si>
    <t xml:space="preserve">supply and installation of solar motor set and water tank at kanutia viii near said house and badar house under kaleswar gp , </t>
  </si>
  <si>
    <t>2023_ZPHD_531072_2</t>
  </si>
  <si>
    <t>https://wbtenders.gov.in/nicgep/app?component=%24DirectLink&amp;page=FrontEndViewTender&amp;service=direct&amp;sp=SgjMaXppnK7KI%2B%2FR1hTnwkw%3D%3D</t>
  </si>
  <si>
    <t xml:space="preserve">supply and installation of solar motor set and water tank at kanutia xi near domo pukur par under kaleswar gp , </t>
  </si>
  <si>
    <t>2023_ZPHD_531072_3</t>
  </si>
  <si>
    <t>https://wbtenders.gov.in/nicgep/app?component=%24DirectLink&amp;page=FrontEndViewTender&amp;service=direct&amp;sp=SMx2lcCReg6H%2ByKPeKDXiQA%3D%3D</t>
  </si>
  <si>
    <t xml:space="preserve">supply and installation of solar motor set and water tank at sultanpur near hat pukur north west par under kaleswar gp , </t>
  </si>
  <si>
    <t>2023_ZPHD_531072_4</t>
  </si>
  <si>
    <t>https://wbtenders.gov.in/nicgep/app?component=%24DirectLink&amp;page=FrontEndViewTender&amp;service=direct&amp;sp=Sgs%2F18LP6vDuaXjFXZflGJA%3D%3D</t>
  </si>
  <si>
    <t xml:space="preserve">supply and installation of solar power grid at kaleswar gp , </t>
  </si>
  <si>
    <t>2023_ZPHD_478053_3</t>
  </si>
  <si>
    <t>https://wbtenders.gov.in/nicgep/app?component=%24DirectLink&amp;page=FrontEndViewTender&amp;service=direct&amp;sp=SGfv0R%2Bav11KDPFv6pzqjEw%3D%3D</t>
  </si>
  <si>
    <t xml:space="preserve">supply and installation of solar power system led street light near (year-2022-23activity code-59754685) , </t>
  </si>
  <si>
    <t>2023_ZPHD_444710_10</t>
  </si>
  <si>
    <t>https://wbtenders.gov.in/nicgep/app?component=%24DirectLink&amp;page=FrontEndViewTender&amp;service=direct&amp;sp=SSf21g%2FeS3L9y3Aeak7zv9Q%3D%3D</t>
  </si>
  <si>
    <t xml:space="preserve">supply and installation of solar power system led street light near -i)h/o sanjay dutta ii)h/o kartick mallick iii)tutbagan sonimandir iv)magurkhali prymari schoolv)alor disha club at magurkhali in the g.p , </t>
  </si>
  <si>
    <t>2023_ZPHD_499078_8</t>
  </si>
  <si>
    <t>https://wbtenders.gov.in/nicgep/app?component=%24DirectLink&amp;page=FrontEndViewTender&amp;service=direct&amp;sp=ScQDtk8taJceQLH44q6eH2Q%3D%3D</t>
  </si>
  <si>
    <t xml:space="preserve">supply and installation of solar street light at diffrant place of gandharbapur mouza sayestanagar ii gp san i ii iii iv vii activity code 66532046 , </t>
  </si>
  <si>
    <t>2023_ZPHD_517740_3</t>
  </si>
  <si>
    <t>https://wbtenders.gov.in/nicgep/app?component=%24DirectLink&amp;page=FrontEndViewTender&amp;service=direct&amp;sp=STHMA8XJo%2FrQsMY0djvdWQA%3D%3D</t>
  </si>
  <si>
    <t xml:space="preserve">supply and installation of solar street light at diffrant place of pearah mouza sayestanagar ii gp san v vi viii activity code 66533436 , </t>
  </si>
  <si>
    <t>2023_ZPHD_517740_2</t>
  </si>
  <si>
    <t>https://wbtenders.gov.in/nicgep/app?component=%24DirectLink&amp;page=FrontEndViewTender&amp;service=direct&amp;sp=S28986xFTClqASf71Y%2BrBTg%3D%3D</t>
  </si>
  <si>
    <t xml:space="preserve">supply and installation of solar street light at diffrant plase of pearah mouza sayestanagar ii gp san v vi viii activity code 66533436 , </t>
  </si>
  <si>
    <t>2023_ZPHD_508906_2</t>
  </si>
  <si>
    <t>https://wbtenders.gov.in/nicgep/app?component=%24DirectLink&amp;page=FrontEndViewTender&amp;service=direct&amp;sp=S%2BOwPUXT4RHfH9nYub%2FGb0A%3D%3D</t>
  </si>
  <si>
    <t xml:space="preserve">supply and installation of solar street light at sansad no.-iii mouza-kustore jl.no.-98 plot no.-  under mayureswar g.p. , </t>
  </si>
  <si>
    <t>2023_ZPHD_540170_2</t>
  </si>
  <si>
    <t>https://wbtenders.gov.in/nicgep/app?component=%24DirectLink&amp;page=FrontEndViewTender&amp;service=direct&amp;sp=S2w4Lb1ED7%2FYy0kRvAMMCIg%3D%3D</t>
  </si>
  <si>
    <t xml:space="preserve">supply and installation of solar street light at sansad no.-iv mouza-kustore jl.no.-98 plot no.-  under mayureswar g.p. , </t>
  </si>
  <si>
    <t>2023_ZPHD_540170_3</t>
  </si>
  <si>
    <t>https://wbtenders.gov.in/nicgep/app?component=%24DirectLink&amp;page=FrontEndViewTender&amp;service=direct&amp;sp=Ss4tacFw5C%2F3Q9GGwuPD2LA%3D%3D</t>
  </si>
  <si>
    <t xml:space="preserve">supply and installation of solar street light at sansad no.-vii mouza-mayureswar jl.no.-138 plot no.-  under mayureswar g.p. , </t>
  </si>
  <si>
    <t>2023_ZPHD_540170_4</t>
  </si>
  <si>
    <t>https://wbtenders.gov.in/nicgep/app?component=%24DirectLink&amp;page=FrontEndViewTender&amp;service=direct&amp;sp=SUwF0xZmVyp3C6Yg%2FNwyrQw%3D%3D</t>
  </si>
  <si>
    <t xml:space="preserve">supply and installation of solar street light at sansad no.-viii mouza-mayureswar jl.no.-138 plot no.-  under mayureswar g.p., </t>
  </si>
  <si>
    <t>2023_ZPHD_540170_5</t>
  </si>
  <si>
    <t>https://wbtenders.gov.in/nicgep/app?component=%24DirectLink&amp;page=FrontEndViewTender&amp;service=direct&amp;sp=SUXchrx8JZTGPi3uFjYZrPg%3D%3D</t>
  </si>
  <si>
    <t xml:space="preserve">supply and installation of solar street light at sansad no.-x mouza-mayureswar jl.no.-138 plot no.-  under mayureswar g.p. , </t>
  </si>
  <si>
    <t>2023_ZPHD_540170_6</t>
  </si>
  <si>
    <t>https://wbtenders.gov.in/nicgep/app?component=%24DirectLink&amp;page=FrontEndViewTender&amp;service=direct&amp;sp=SlK2S4xMNEzZxveJ3PWPh8A%3D%3D</t>
  </si>
  <si>
    <t xml:space="preserve">supply and installation of solar street light at sansad no.-xi mouza-mayureswar jl.no.-138 plot no.-  under mayureswar g.p., </t>
  </si>
  <si>
    <t>2023_ZPHD_540170_7</t>
  </si>
  <si>
    <t>https://wbtenders.gov.in/nicgep/app?component=%24DirectLink&amp;page=FrontEndViewTender&amp;service=direct&amp;sp=SRiqVtfCBfL6lN6wObfLrbw%3D%3D</t>
  </si>
  <si>
    <t xml:space="preserve">supply and installation of solar street light at sansad no.-xii mouza-mayureswar jl.no.-138 plot no.-  under mayureswar g.p., </t>
  </si>
  <si>
    <t>2023_ZPHD_540170_8</t>
  </si>
  <si>
    <t>https://wbtenders.gov.in/nicgep/app?component=%24DirectLink&amp;page=FrontEndViewTender&amp;service=direct&amp;sp=S5P6vpwFh%2B7b1Jq%2BnG4y%2Fug%3D%3D</t>
  </si>
  <si>
    <t xml:space="preserve">supply and installation of solar street light at sansad no.-xiv mouza-mayureswar jl.no.-138 plot no.-  under mayureswar g.p. , </t>
  </si>
  <si>
    <t>2023_ZPHD_540170_9</t>
  </si>
  <si>
    <t>https://wbtenders.gov.in/nicgep/app?component=%24DirectLink&amp;page=FrontEndViewTender&amp;service=direct&amp;sp=S3Wkvh2RgbAhL%2Bj87y722Yw%3D%3D</t>
  </si>
  <si>
    <t xml:space="preserve">supply and installation of street light at sansad no-01 , </t>
  </si>
  <si>
    <t>2023_ZPHD_508510_3</t>
  </si>
  <si>
    <t>https://wbtenders.gov.in/nicgep/app?component=%24DirectLink&amp;page=FrontEndViewTender&amp;service=direct&amp;sp=STgDG8MLsf1q62Ke3TCwdWw%3D%3D</t>
  </si>
  <si>
    <t xml:space="preserve">supply and installation of street light dakshintala mandir to r dey via s pal , </t>
  </si>
  <si>
    <t>2023_ZPHD_508510_4</t>
  </si>
  <si>
    <t>https://wbtenders.gov.in/nicgep/app?component=%24DirectLink&amp;page=FrontEndViewTender&amp;service=direct&amp;sp=S7aeonMLxEJnyRbzrs%2Fx6qg%3D%3D</t>
  </si>
  <si>
    <t>supply and installation of table top computed radiography (cr) system with dry imager for godhanpara bphc raninagar murshidabad</t>
  </si>
  <si>
    <t>2022_ZPHD_435847_2</t>
  </si>
  <si>
    <t>https://wbtenders.gov.in/nicgep/app?component=%24DirectLink&amp;page=FrontEndViewTender&amp;service=direct&amp;sp=SHlJ52%2FN4ofMwS8VZLqJeGQ%3D%3D</t>
  </si>
  <si>
    <t>supply and installation of tower based mini high mast light at falirbagan at margram i gp , supply and installation of tower based mini high mast light at falirbagan at margram- i gp under rampurhat - ii development block birbhum</t>
  </si>
  <si>
    <t>2023_ZPHD_530470_1</t>
  </si>
  <si>
    <t>https://wbtenders.gov.in/nicgep/app?component=%24DirectLink&amp;page=FrontEndViewTender&amp;service=direct&amp;sp=Sv%2BQIdgTYu2yB83ruq76P1g%3D%3D</t>
  </si>
  <si>
    <t>supply and installation of tower based mini high mast light set 9.0 mtr. high at sansat near sibu tea shop mauza- sansat j.l. no 162 dag no. 1211 within bolpur sriniketan panchayat samity.</t>
  </si>
  <si>
    <t>2022_ZPHD_435827_5</t>
  </si>
  <si>
    <t>https://wbtenders.gov.in/nicgep/app?component=%24DirectLink&amp;page=FrontEndViewTender&amp;service=direct&amp;sp=SUmuPYCJrcOq9fuLiTTaR8Q%3D%3D</t>
  </si>
  <si>
    <t xml:space="preserve">supply and installation of various capacity water purifier with cold water system including upto 3.0 mtr. plumbing work and necessary electrical work within gp area. , </t>
  </si>
  <si>
    <t>2023_ZPHD_530632_1</t>
  </si>
  <si>
    <t>https://wbtenders.gov.in/nicgep/app?component=%24DirectLink&amp;page=FrontEndViewTender&amp;service=direct&amp;sp=SdPGri8vcfMwLYENSSIrFzg%3D%3D</t>
  </si>
  <si>
    <t xml:space="preserve">supply and installation of water atm at betai-ii gp office. , </t>
  </si>
  <si>
    <t>2023_ZPHD_516115_9</t>
  </si>
  <si>
    <t>https://wbtenders.gov.in/nicgep/app?component=%24DirectLink&amp;page=FrontEndViewTender&amp;service=direct&amp;sp=SHDZ06QgHj4qFw5%2BzEQxZNQ%3D%3D</t>
  </si>
  <si>
    <t xml:space="preserve">supply and installation of water purifier with iron guard and pipeline for drinking water at barjora bijoya maidan bazar water tank barjora gp block , </t>
  </si>
  <si>
    <t>2023_ZPHD_445046_8</t>
  </si>
  <si>
    <t>https://wbtenders.gov.in/nicgep/app?component=%24DirectLink&amp;page=FrontEndViewTender&amp;service=direct&amp;sp=STWN5FeeJbxyZdT34CvmuNw%3D%3D</t>
  </si>
  <si>
    <t xml:space="preserve">supply and installation of water purifier with solar panel including a tubewell 100mm x 50mm and pump house at hatuganj mnk high school under ektara g.p magrahat-i p.s usthi south 24-pgs under 15th f.c fund (tied grant 2022-23). id-57828800. , </t>
  </si>
  <si>
    <t>2023_ZPHD_523784_1</t>
  </si>
  <si>
    <t>https://wbtenders.gov.in/nicgep/app?component=%24DirectLink&amp;page=FrontEndViewTender&amp;service=direct&amp;sp=SInxl1hjMo1EGwT00QgZHqg%3D%3D</t>
  </si>
  <si>
    <t>supply and installation of water purifier with solar panel including a tubewell 100mm x 50mm and pump house at rajballavpur rrm high school under yearpur g.p magrahat-i p.s usthi south 24-pgs under 15th f.c fund (tied grant 2022-23). id-57872442 , supply and installation of water purifier with solar panel including a tubewell 100mm x 50mm and pump house at rajballavpur rrm high school under yearpur g.p magrahat-i p.s usthi south 24-pgs under 15th f.c fund (tied grant 2022-23). id-57872442.</t>
  </si>
  <si>
    <t>2023_ZPHD_523784_3</t>
  </si>
  <si>
    <t>https://wbtenders.gov.in/nicgep/app?component=%24DirectLink&amp;page=FrontEndViewTender&amp;service=direct&amp;sp=SEqoTcG9PDpgJEHnQCAdXLQ%3D%3D</t>
  </si>
  <si>
    <t xml:space="preserve">supply and installation of water purifier with solar panel including a tubewell 100mm x 50mm and pump house at uttarkusum high school under uttarkusum g.p magrahat-i p.s usthi south 24-pgs under 15th f.c fund (tied grant 2022-23). id-57829893. , </t>
  </si>
  <si>
    <t>2023_ZPHD_523784_2</t>
  </si>
  <si>
    <t>https://wbtenders.gov.in/nicgep/app?component=%24DirectLink&amp;page=FrontEndViewTender&amp;service=direct&amp;sp=SNew5v%2FwcgbLgqHAauRxdyg%3D%3D</t>
  </si>
  <si>
    <t xml:space="preserve">supply and installation of water purifier with solar panel including a tubewell 100mm x 50mm and pump house near baneswarpur more under hariharpur g.p magrahat-i p.s usthi south 24-pgs under 15th f.c fund (tied grant 2022-23).id-57878497. , </t>
  </si>
  <si>
    <t>2023_ZPHD_523784_5</t>
  </si>
  <si>
    <t>https://wbtenders.gov.in/nicgep/app?component=%24DirectLink&amp;page=FrontEndViewTender&amp;service=direct&amp;sp=SZzTj4opB53n64YUPvhyVXg%3D%3D</t>
  </si>
  <si>
    <t xml:space="preserve">supply and installation of water purifier with solar panel including a tubewell 100mm x 50mm and pump house near nilkuthi more under sherpur-yearpur g.p magrahat-i p.s usthi south 24pgs under 15th f.c fund (tied 2022-23). id-57875437. , </t>
  </si>
  <si>
    <t>2023_ZPHD_523784_4</t>
  </si>
  <si>
    <t>https://wbtenders.gov.in/nicgep/app?component=%24DirectLink&amp;page=FrontEndViewTender&amp;service=direct&amp;sp=SQcxP8J7ijc%2B7FAJ%2Fntdy0g%3D%3D</t>
  </si>
  <si>
    <t xml:space="preserve">supply and installation of water treatment plant with double dispensing water atm machine capasity 250 500 lph with smart card and coin system and one year operational maintenance of plant at sonakhorki fp school at sonakhorki sansad no 11 , </t>
  </si>
  <si>
    <t>2023_ZPHD_511447_3</t>
  </si>
  <si>
    <t>https://wbtenders.gov.in/nicgep/app?component=%24DirectLink&amp;page=FrontEndViewTender&amp;service=direct&amp;sp=S%2FxO4dk2ASb8rEOFOqflPgQ%3D%3D</t>
  </si>
  <si>
    <t>supply and installation of x-ray machine and computed radiography (cr) system with dry imager , supply and installation of x-ray machine and computed radiography (cr) system with dry imager for godhanpara bphc raninagar murshidabad</t>
  </si>
  <si>
    <t>2023_ZPHD_533931_1</t>
  </si>
  <si>
    <t>https://wbtenders.gov.in/nicgep/app?component=%24DirectLink&amp;page=FrontEndViewTender&amp;service=direct&amp;sp=SnAIwax6XrYhYc7tz3S9XMQ%3D%3D</t>
  </si>
  <si>
    <t xml:space="preserve">supply and installation off grid solar power plant at alikosha gram panchata under dantan i development block within district paschim medinipur plan page saap activity id 65147386 , </t>
  </si>
  <si>
    <t>2023_ZPHD_496837_1</t>
  </si>
  <si>
    <t>https://wbtenders.gov.in/nicgep/app?component=%24DirectLink&amp;page=FrontEndViewTender&amp;service=direct&amp;sp=SGNCALG3xPK1naMA%2BI53p2Q%3D%3D</t>
  </si>
  <si>
    <t xml:space="preserve">supply and installattion of high mast light at majherhat taj bengal club math , </t>
  </si>
  <si>
    <t>2023_ZPHD_508510_1</t>
  </si>
  <si>
    <t>https://wbtenders.gov.in/nicgep/app?component=%24DirectLink&amp;page=FrontEndViewTender&amp;service=direct&amp;sp=StbQeQt62Q7mOMtyAElj7Sg%3D%3D</t>
  </si>
  <si>
    <t>supply and maintenance of led street light at i to vii no sansad mollarpur , supply and maintenance of led street light at i to vii no sansad mollarpur mouza mollarpur</t>
  </si>
  <si>
    <t>2023_ZPHD_517413_1</t>
  </si>
  <si>
    <t>https://wbtenders.gov.in/nicgep/app?component=%24DirectLink&amp;page=FrontEndViewTender&amp;service=direct&amp;sp=SkUjaTgHTcJk73HQEEy3XGQ%3D%3D</t>
  </si>
  <si>
    <t xml:space="preserve">supply buckets within amlagora gram panchayat under garhbeta-1 panchayat samity , </t>
  </si>
  <si>
    <t>2023_ZPHD_527655_1</t>
  </si>
  <si>
    <t>https://wbtenders.gov.in/nicgep/app?component=%24DirectLink&amp;page=FrontEndViewTender&amp;service=direct&amp;sp=S0qcmRdBBK7XUoP2RJIruDw%3D%3D</t>
  </si>
  <si>
    <t xml:space="preserve">supply buckets within manoharpur i gram panchayat under chandrakona i panchayat samity , </t>
  </si>
  <si>
    <t>2023_ZPHD_523714_1</t>
  </si>
  <si>
    <t>https://wbtenders.gov.in/nicgep/app?component=%24DirectLink&amp;page=FrontEndViewTender&amp;service=direct&amp;sp=SA0JL3Z2xbJIsPwYCNvvXvg%3D%3D</t>
  </si>
  <si>
    <t xml:space="preserve">supply delivery and installation of computers and accessories as per specification , </t>
  </si>
  <si>
    <t>2023_ZPHD_508847_1</t>
  </si>
  <si>
    <t>https://wbtenders.gov.in/nicgep/app?component=%24DirectLink&amp;page=FrontEndViewTender&amp;service=direct&amp;sp=SpdldgvJTiDWXodwHsCgkcQ%3D%3D</t>
  </si>
  <si>
    <t>2023_ZPHD_498931_1</t>
  </si>
  <si>
    <t>https://wbtenders.gov.in/nicgep/app?component=%24DirectLink&amp;page=FrontEndViewTender&amp;service=direct&amp;sp=SNovZVnaIt6ZQPoBbGI7uZA%3D%3D</t>
  </si>
  <si>
    <t xml:space="preserve">supply delivery and installation of elisa reader with printer sand elisa washer for blood bank at belur sramajibi sasthya prakalpa samity under serampore uttarpara panchayet samity. , </t>
  </si>
  <si>
    <t>2023_ZPHD_539884_1</t>
  </si>
  <si>
    <t>https://wbtenders.gov.in/nicgep/app?component=%24DirectLink&amp;page=FrontEndViewTender&amp;service=direct&amp;sp=STn5%2FZ9yoUav3w6ILHbonkw%3D%3D</t>
  </si>
  <si>
    <t xml:space="preserve">supply delivery erection and commisioning of 1 no. 9 meter octagonal high mast tower 6x150 wt led light system with dual channel 24 hr/ twilight timer operated at delogachi tematha more under belun dhamasin g.p. under beup scheme , </t>
  </si>
  <si>
    <t>2023_ZPHD_475254_1</t>
  </si>
  <si>
    <t>https://wbtenders.gov.in/nicgep/app?component=%24DirectLink&amp;page=FrontEndViewTender&amp;service=direct&amp;sp=Shb9xVH%2FeLeCsnF67CyJf5g%3D%3D</t>
  </si>
  <si>
    <t xml:space="preserve">supply delivery erection and commissioning of 1 no 9 mtr octagonal high mast tower 6x150 watt led light system with dual channel 24hr tw light timer operation front of mohis mordinitala under haral daspur gram panchayat , </t>
  </si>
  <si>
    <t>2023_ZPHD_530868_1</t>
  </si>
  <si>
    <t>https://wbtenders.gov.in/nicgep/app?component=%24DirectLink&amp;page=FrontEndViewTender&amp;service=direct&amp;sp=S%2FCBKUys4y6ha35jxfVW06g%3D%3D</t>
  </si>
  <si>
    <t xml:space="preserve">supply delivery erection and commissioning of 1 no x 9 mtr. octagonal high mast tower 6 x 150 watts led light system with dual channels 24 hrs. twilight time operation near 26c route near electric supply office under mashat gp under chanditala-i pa , </t>
  </si>
  <si>
    <t>2023_ZPHD_494216_4</t>
  </si>
  <si>
    <t>https://wbtenders.gov.in/nicgep/app?component=%24DirectLink&amp;page=FrontEndViewTender&amp;service=direct&amp;sp=S3Y3iKHu%2Fts96rYOkiMlD%2FQ%3D%3D</t>
  </si>
  <si>
    <t xml:space="preserve">supply delivery erection and commissioning of 1 no x 9 mtr. octagonal high mast tower 6 x 150 watts led light system with dual channels 24 hrs. twilight time operation near ajabnagar moralpara under mashat gp under chanditala-i panchayat samity. , </t>
  </si>
  <si>
    <t>2023_ZPHD_494216_1</t>
  </si>
  <si>
    <t>https://wbtenders.gov.in/nicgep/app?component=%24DirectLink&amp;page=FrontEndViewTender&amp;service=direct&amp;sp=SoJ87%2FTmM0aUWXcvFwxi99g%3D%3D</t>
  </si>
  <si>
    <t xml:space="preserve">supply delivery erection and commissioning of 1 no x 9 mtr. octagonal high mast tower 6 x 150 watts led light system with dual channels 24 hrs. twilight time operation near ajabnagar mullickpara under mashat gp under chanditala-i panchayat samity. , </t>
  </si>
  <si>
    <t>2023_ZPHD_494216_2</t>
  </si>
  <si>
    <t>https://wbtenders.gov.in/nicgep/app?component=%24DirectLink&amp;page=FrontEndViewTender&amp;service=direct&amp;sp=STWHVtJAIecqveEJbBGchCQ%3D%3D</t>
  </si>
  <si>
    <t xml:space="preserve">supply delivery erection and commissioning of 1 no x 9 mtr. octagonal high mast tower 6 x 150 watts led light system with dual channels 24 hrs. twilight time operation near ajabnagar paschimpara under mashat gp under chanditala-i panchayat samity. , </t>
  </si>
  <si>
    <t>2023_ZPHD_494216_3</t>
  </si>
  <si>
    <t>https://wbtenders.gov.in/nicgep/app?component=%24DirectLink&amp;page=FrontEndViewTender&amp;service=direct&amp;sp=SrnkuAoqcDWo0rcS1Y3MSyw%3D%3D</t>
  </si>
  <si>
    <t xml:space="preserve">supply delivery erection and commissioning of 1 no x 9 mtr. octagonal high mast tower 6 x 150 watts led light system with dual channels 24 hrs. twilight time operation near suchia pirtala under mashat gp under chanditala-i panchayat samity. , </t>
  </si>
  <si>
    <t>2023_ZPHD_494216_5</t>
  </si>
  <si>
    <t>https://wbtenders.gov.in/nicgep/app?component=%24DirectLink&amp;page=FrontEndViewTender&amp;service=direct&amp;sp=SNMM4X6Ez94yMuzSQlTCjuQ%3D%3D</t>
  </si>
  <si>
    <t>supply delivery erection and commissioning of 1no 9mtr octagonal high mast tower 6x150 watt led light system with dual channel 24/hr tw light timer operation at ansuachoumataha under ilsobadaspur gram panchayet , civil and electrical work</t>
  </si>
  <si>
    <t>2023_ZPHD_534909_1</t>
  </si>
  <si>
    <t>https://wbtenders.gov.in/nicgep/app?component=%24DirectLink&amp;page=FrontEndViewTender&amp;service=direct&amp;sp=S2FFhU%2BfVmNepAtd1zfPDWw%3D%3D</t>
  </si>
  <si>
    <t>supply delivery erection and commissioning of 1no 9mtr octagonal high mast tower 6x150 watt led light system with dual channel 24/hr twlight timer operation at ansua choumataha under ilsoba daspur gram panchayet , electrical work</t>
  </si>
  <si>
    <t>2023_ZPHD_525975_1</t>
  </si>
  <si>
    <t>https://wbtenders.gov.in/nicgep/app?component=%24DirectLink&amp;page=FrontEndViewTender&amp;service=direct&amp;sp=SCutb70RcQ7OBrdFnbn3j7Q%3D%3D</t>
  </si>
  <si>
    <t xml:space="preserve">supply delivery erection and commissioning of 9 meter mini-high mast lighting system at jaladipur beside nh-34 road under nimtita gp , </t>
  </si>
  <si>
    <t>2023_ZPHD_537100_3</t>
  </si>
  <si>
    <t>https://wbtenders.gov.in/nicgep/app?component=%24DirectLink&amp;page=FrontEndViewTender&amp;service=direct&amp;sp=SkmTnT6GiTt6B5oKrel%2FShA%3D%3D</t>
  </si>
  <si>
    <t xml:space="preserve">supply delivery erection commissioning of 1 no 9 mtr..octagonal high mast tower 6 x 150 watt led light system with dual channel 24 hr twilight timer operation for beup scheme at kanaipur colony talbagan chowrasta more under kanaipur gram pancha , </t>
  </si>
  <si>
    <t>2023_ZPHD_537829_4</t>
  </si>
  <si>
    <t>https://wbtenders.gov.in/nicgep/app?component=%24DirectLink&amp;page=FrontEndViewTender&amp;service=direct&amp;sp=STJ%2B9dyfzhcbafEHtF6o8mg%3D%3D</t>
  </si>
  <si>
    <t xml:space="preserve">supply delivery installation and testing of ip based video conference system at sbmg cell of purba bardhaman zilla under rgpsa fund , </t>
  </si>
  <si>
    <t>2023_ZPHD_476634_1</t>
  </si>
  <si>
    <t>https://wbtenders.gov.in/nicgep/app?component=%24DirectLink&amp;page=FrontEndViewTender&amp;service=direct&amp;sp=SHWaFQnC6%2ByAvUpl4zpO6sg%3D%3D</t>
  </si>
  <si>
    <t xml:space="preserve">supply delivery installation of stand alone community water purification plant capable of removing contaminant such as iron arsenic and bacteriological disinfection from raw water in front of paschim changdana jame masjid at sansad xiii berai gp , </t>
  </si>
  <si>
    <t>2023_ZPHD_499084_1</t>
  </si>
  <si>
    <t>https://wbtenders.gov.in/nicgep/app?component=%24DirectLink&amp;page=FrontEndViewTender&amp;service=direct&amp;sp=S2C4XJsBouLAZuFxc3OzxDQ%3D%3D</t>
  </si>
  <si>
    <t xml:space="preserve">supply delivery installation of stand alone community water purification plant with submerssible pump set fitted with tube well with 3 months trial run and 09 months operation and maintenance at sansad ix at kuchemora , </t>
  </si>
  <si>
    <t>2023_ZPHD_532421_2</t>
  </si>
  <si>
    <t>https://wbtenders.gov.in/nicgep/app?component=%24DirectLink&amp;page=FrontEndViewTender&amp;service=direct&amp;sp=SNUBmqunEmFNhfyIPIW2EFA%3D%3D</t>
  </si>
  <si>
    <t xml:space="preserve">supply delivery installation of stand alone community water purification plant with submerssible pump set fitted with tube well with 3 months trial run and 09 months operation and maintenance in front of eajpur hatkhola fp school at sansad iv und , </t>
  </si>
  <si>
    <t>2023_ZPHD_532421_1</t>
  </si>
  <si>
    <t>https://wbtenders.gov.in/nicgep/app?component=%24DirectLink&amp;page=FrontEndViewTender&amp;service=direct&amp;sp=SF9ddCkuiEemOczrS5UJ6kA%3D%3D</t>
  </si>
  <si>
    <t xml:space="preserve">supply delivery installation testing and commissioning of 1 no 16 mtr. long high mast including fixing of 04 nos. 150 watt high power led flood light at basantia high school campus gp- basantia within deshapran panchayet samity , </t>
  </si>
  <si>
    <t>2023_ZPHD_532160_1</t>
  </si>
  <si>
    <t>https://wbtenders.gov.in/nicgep/app?component=%24DirectLink&amp;page=FrontEndViewTender&amp;service=direct&amp;sp=SieXxD3s7ZvsXRni6xMdI%2Bw%3D%3D</t>
  </si>
  <si>
    <t>supply delivery installation testing of electronic weighing machine with digital display machine with abs indicatord-3 at different location within purba bardhaman district for bardhaman co-op. milk producers union ltd. under xv finance commis</t>
  </si>
  <si>
    <t>2022_ZPHD_431556_2</t>
  </si>
  <si>
    <t>https://wbtenders.gov.in/nicgep/app?component=%24DirectLink_0&amp;page=FrontEndAdvancedSearchResult&amp;service=direct&amp;sp=Sj%2FTt%2BcsWR46BcPWG1HOtyQ%3D%3D</t>
  </si>
  <si>
    <t>supply delivery installation testing of milk analyzer with stirrer of advance technology improve testing features at different location within purba bardhaman district for bardhaman co-op. milk producers union ltd. under xv finance commission gra</t>
  </si>
  <si>
    <t>2022_ZPHD_431556_1</t>
  </si>
  <si>
    <t>https://wbtenders.gov.in/nicgep/app?component=%24DirectLink_0&amp;page=FrontEndAdvancedSearchResult&amp;service=direct&amp;sp=SP%2Bp5RjP80uTny2v42kwiqQ%3D%3D</t>
  </si>
  <si>
    <t xml:space="preserve">supply delivery of 01 air conditioned ambulance in pearapur g.p. under serampore uttarpara block. , </t>
  </si>
  <si>
    <t>2023_ZPHD_535848_1</t>
  </si>
  <si>
    <t>https://wbtenders.gov.in/nicgep/app?component=%24DirectLink&amp;page=FrontEndViewTender&amp;service=direct&amp;sp=SoCCG%2FALS1djIlif3B7aMRQ%3D%3D</t>
  </si>
  <si>
    <t>supply delivery pumping mechineries , supply delivery pumping mechineries alongwith allied accessorries voltage stabilers and kisok at barua bari in sansad ni xxi</t>
  </si>
  <si>
    <t>2023_ZPHD_471771_1</t>
  </si>
  <si>
    <t>https://wbtenders.gov.in/nicgep/app?component=%24DirectLink&amp;page=FrontEndViewTender&amp;service=direct&amp;sp=SCG9bg3zNxMyiJN4Wh%2BCnTA%3D%3D</t>
  </si>
  <si>
    <t xml:space="preserve">supply deliveryinstallation of stand alone community water purification plant with tube well capable of removing contaminance such as iron arsenic and bacteriologogical disinfection from raw water in front of house of nazrul at sansad iii under , </t>
  </si>
  <si>
    <t>2023_ZPHD_536146_2</t>
  </si>
  <si>
    <t>https://wbtenders.gov.in/nicgep/app?component=%24DirectLink&amp;page=FrontEndViewTender&amp;service=direct&amp;sp=SRN8B6zDPttuHjeFFQgnF4Q%3D%3D</t>
  </si>
  <si>
    <t>supply deliveryinstallation of stand alone community water purification plant with tube well capable of removing contaminance such as iron arsenic and bacteriologogical disinfection from raw waterin front of kaderia jame masjid at sansad xviii , supply deliveryinstallation of stand alone community water purification plant with tube well capable of removing contaminance such as iron arsenic and bacteriologogical disinfection from raw water infront of kaderia jame masjid at sansad xviii</t>
  </si>
  <si>
    <t>2023_ZPHD_536146_3</t>
  </si>
  <si>
    <t>https://wbtenders.gov.in/nicgep/app?component=%24DirectLink&amp;page=FrontEndViewTender&amp;service=direct&amp;sp=SL3jzDYv4Iaagjg%2FKusfPUQ%3D%3D</t>
  </si>
  <si>
    <t xml:space="preserve">supply drinking water by sm pump near mostakim sk house at bonhat village , </t>
  </si>
  <si>
    <t>2023_ZPHD_486395_5</t>
  </si>
  <si>
    <t>https://wbtenders.gov.in/nicgep/app?component=%24DirectLink&amp;page=FrontEndViewTender&amp;service=direct&amp;sp=ST5cntidaPRytR7QN2V6jzA%3D%3D</t>
  </si>
  <si>
    <t xml:space="preserve">supply e cart of swm project , </t>
  </si>
  <si>
    <t>2023_ZPHD_493107_1</t>
  </si>
  <si>
    <t>https://wbtenders.gov.in/nicgep/app?component=%24DirectLink&amp;page=FrontEndViewTender&amp;service=direct&amp;sp=SMMtKAiv6hwij6QtuF81srA%3D%3D</t>
  </si>
  <si>
    <t xml:space="preserve">supply erection and commissioning of 7 mtr octagonal high mast tower with 6 nos 150 watt led light system with timer operation for location at uttarpara at tirol within tirol gp under arambagh panchayet samity , </t>
  </si>
  <si>
    <t>2023_ZPHD_500438_4</t>
  </si>
  <si>
    <t>https://wbtenders.gov.in/nicgep/app?component=%24DirectLink&amp;page=FrontEndViewTender&amp;service=direct&amp;sp=SzE52TGG5vvGaqbv6hpmkVg%3D%3D</t>
  </si>
  <si>
    <t xml:space="preserve">supply erection and commissioning of 7 mtr octogonal high mash tower with 6 nos 150 watt led light system with timer operation for location near mandalpara icds at tirol within tirol gp under arambagh panchayet , </t>
  </si>
  <si>
    <t>2023_ZPHD_527986_4</t>
  </si>
  <si>
    <t>https://wbtenders.gov.in/nicgep/app?component=%24DirectLink&amp;page=FrontEndViewTender&amp;service=direct&amp;sp=S81t01WdS9qJBcWT1zQIN9w%3D%3D</t>
  </si>
  <si>
    <t xml:space="preserve">supply erection and commissioning of 9 mtr octagonal high mast tower with 6 nos 150 watt led light system with timer operation for location at bamunpukur at tirol within tirol gp under arambagh panchayet samity , </t>
  </si>
  <si>
    <t>2023_ZPHD_508487_1</t>
  </si>
  <si>
    <t>https://wbtenders.gov.in/nicgep/app?component=%24DirectLink&amp;page=FrontEndViewTender&amp;service=direct&amp;sp=SmOfJ2CzVDw8Wk%2FqZpmQfjQ%3D%3D</t>
  </si>
  <si>
    <t>2023_ZPHD_500438_1</t>
  </si>
  <si>
    <t>https://wbtenders.gov.in/nicgep/app?component=%24DirectLink&amp;page=FrontEndViewTender&amp;service=direct&amp;sp=SdJwV8hsQQBgVHIsgZgLxyA%3D%3D</t>
  </si>
  <si>
    <t xml:space="preserve">supply erection and commissioning of 9 mtr octagonal high mast tower with 6 nos 150 watt led light system with timer operation for location at dakshin narayanpur hospital within arandi ii gp under arambagh panchayet samity , </t>
  </si>
  <si>
    <t>2023_ZPHD_508487_3</t>
  </si>
  <si>
    <t>https://wbtenders.gov.in/nicgep/app?component=%24DirectLink&amp;page=FrontEndViewTender&amp;service=direct&amp;sp=SuGl6LLlsyAb72IAemx%2BBPA%3D%3D</t>
  </si>
  <si>
    <t>2023_ZPHD_500438_3</t>
  </si>
  <si>
    <t>https://wbtenders.gov.in/nicgep/app?component=%24DirectLink&amp;page=FrontEndViewTender&amp;service=direct&amp;sp=SHndAarzXIVyRuTbCdzz4Hw%3D%3D</t>
  </si>
  <si>
    <t xml:space="preserve">supply erection and commissioning of 9 mtr octagonal high mast tower with 6 nos 150 watt led light system with timer operation for location at hattala at tirol within tirol gp under arambagh panchayet samity , </t>
  </si>
  <si>
    <t>2023_ZPHD_500438_2</t>
  </si>
  <si>
    <t>https://wbtenders.gov.in/nicgep/app?component=%24DirectLink&amp;page=FrontEndViewTender&amp;service=direct&amp;sp=S8idsRK875FRR2WcHCBqxjA%3D%3D</t>
  </si>
  <si>
    <t xml:space="preserve">supply erection and commissioning of 9 mtr octogonal high mash tower with 6 nos 150 watt led light system with timer operation for location near khudiram smriti sangha at maigram within tirol gp under arambagh , </t>
  </si>
  <si>
    <t>2023_ZPHD_527986_3</t>
  </si>
  <si>
    <t>https://wbtenders.gov.in/nicgep/app?component=%24DirectLink&amp;page=FrontEndViewTender&amp;service=direct&amp;sp=SRsrr37MFgzAV9cbiEHGjVQ%3D%3D</t>
  </si>
  <si>
    <t xml:space="preserve">supply erection and commissioning of solar based led street light (15 watt led dc light with built li-ion battery make- intelizon) at motibur house and other 14 places of gospur ( total 15 nos ) of goshpur ssk sansad under rasakhowa - ii gram panc , </t>
  </si>
  <si>
    <t>2023_ZPHD_474329_1</t>
  </si>
  <si>
    <t>https://wbtenders.gov.in/nicgep/app?component=%24DirectLink&amp;page=FrontEndViewTender&amp;service=direct&amp;sp=SHuf6LCsgFQ7IFYsxDTluLQ%3D%3D</t>
  </si>
  <si>
    <t xml:space="preserve">supply erection and commissioning of solar based led street light (15 watt led dc light with built li-ion battery make-intelizon) at kali mandir and 13 nos other different places of rasakhowa h.s. (room-i) (total 14 nos ) of rasakhowa h.s. ( , </t>
  </si>
  <si>
    <t>2023_ZPHD_530416_1</t>
  </si>
  <si>
    <t>https://wbtenders.gov.in/nicgep/app?component=%24DirectLink&amp;page=FrontEndViewTender&amp;service=direct&amp;sp=Scy4ngsUbE38ICaMA6r3S7w%3D%3D</t>
  </si>
  <si>
    <t xml:space="preserve">supply erection and installation of stradium high mast lighting system 20 mtr at barjora football ground under barjora panchayet samity fund 15th fc fund during the year 2022-23 two nos , </t>
  </si>
  <si>
    <t>2023_ZPHD_510464_1</t>
  </si>
  <si>
    <t>https://wbtenders.gov.in/nicgep/app?component=%24DirectLink&amp;page=FrontEndViewTender&amp;service=direct&amp;sp=SEYbmr84vTDDDg4yCjMNVIQ%3D%3D</t>
  </si>
  <si>
    <t xml:space="preserve">supply erection commisioning of 1 no 12.5mtr. octagonal pole tower(top dia.-70mm. bottom-130mm) led light system with 8x150watt led incl. daily-weekly programmed time operation near salap sidhapit asram maha swasan under salap-1 g.p. within domj , </t>
  </si>
  <si>
    <t>2023_ZPHD_486490_1</t>
  </si>
  <si>
    <t>https://wbtenders.gov.in/nicgep/app?component=%24DirectLink&amp;page=FrontEndViewTender&amp;service=direct&amp;sp=SwUOQ2%2B11SvhpGuuF0UiwZA%3D%3D</t>
  </si>
  <si>
    <t xml:space="preserve">supply erection fitting and fixing for installation of high mass light near paschim para idga gate at maheshpur village , </t>
  </si>
  <si>
    <t>2023_ZPHD_471641_2</t>
  </si>
  <si>
    <t>https://wbtenders.gov.in/nicgep/app?component=%24DirectLink&amp;page=FrontEndViewTender&amp;service=direct&amp;sp=S%2Fbz0yzKBGzrCWxRbTOLDDw%3D%3D</t>
  </si>
  <si>
    <t xml:space="preserve">supply erection fitting and fixing for installation of high mass light near upar para kali mandir at ramberia village , </t>
  </si>
  <si>
    <t>2023_ZPHD_513666_1</t>
  </si>
  <si>
    <t>https://wbtenders.gov.in/nicgep/app?component=%24DirectLink&amp;page=FrontEndViewTender&amp;service=direct&amp;sp=SZwjzzsc%2BBWBggPxA2Rzy5A%3D%3D</t>
  </si>
  <si>
    <t xml:space="preserve">supply erection fitting and fixing of 10 mtr. mini high mast with led floor lights in front of iskon mandir at haridaspur east under chhaygharia gp of bongaon block , </t>
  </si>
  <si>
    <t>2023_ZPHD_486163_2</t>
  </si>
  <si>
    <t>https://wbtenders.gov.in/nicgep/app?component=%24DirectLink&amp;page=FrontEndViewTender&amp;service=direct&amp;sp=S3CKdR2tMOXybp6SmAlRwkQ%3D%3D</t>
  </si>
  <si>
    <t>2023_ZPHD_510925_2</t>
  </si>
  <si>
    <t>https://wbtenders.gov.in/nicgep/app?component=%24DirectLink&amp;page=FrontEndViewTender&amp;service=direct&amp;sp=SLnP1vu6uYAnlJqBtyzNcGA%3D%3D</t>
  </si>
  <si>
    <t xml:space="preserve">supply erection fitting and fixing of 10 mtr. mini high mast with led floor lights near gokul biswas house at haridaspur west under chhaygharia gp under bongaon block , </t>
  </si>
  <si>
    <t>2023_ZPHD_486163_3</t>
  </si>
  <si>
    <t>https://wbtenders.gov.in/nicgep/app?component=%24DirectLink&amp;page=FrontEndViewTender&amp;service=direct&amp;sp=SCJBPLyIoBkB7VyIKd77ecQ%3D%3D</t>
  </si>
  <si>
    <t>2023_ZPHD_510925_3</t>
  </si>
  <si>
    <t>https://wbtenders.gov.in/nicgep/app?component=%24DirectLink&amp;page=FrontEndViewTender&amp;service=direct&amp;sp=So2J0QKjCGrr9KMi6RVZxkg%3D%3D</t>
  </si>
  <si>
    <t xml:space="preserve">supply erection fitting and fixing of 10 mtr. mini high mast with led floor lights near nitai halder house (inside of pirojpur kaliyani bsf road) under chhaygharia gp bongaon block , </t>
  </si>
  <si>
    <t>2023_ZPHD_486163_1</t>
  </si>
  <si>
    <t>https://wbtenders.gov.in/nicgep/app?component=%24DirectLink&amp;page=FrontEndViewTender&amp;service=direct&amp;sp=StCzz8v2HgDQZKd3AprhUdg%3D%3D</t>
  </si>
  <si>
    <t xml:space="preserve">supply fitting and fixing of 8 mtr. mini mast light with 3 nos. 50 watt led flood light at different location under beraberia gram panchayat , </t>
  </si>
  <si>
    <t>2023_ZPHD_453227_3</t>
  </si>
  <si>
    <t>https://wbtenders.gov.in/nicgep/app?component=%24DirectLink&amp;page=FrontEndViewTender&amp;service=direct&amp;sp=SBNZSYaeYy8J%2BRZq9Edb4Ew%3D%3D</t>
  </si>
  <si>
    <t xml:space="preserve">supply fitting and fixing of cubicle desk open and close type wall mounted storage cabinet and wardrobe at computer section room of the office (2nd call) , </t>
  </si>
  <si>
    <t>2023_ZPHD_497211_1</t>
  </si>
  <si>
    <t>https://wbtenders.gov.in/nicgep/app?component=%24DirectLink&amp;page=FrontEndViewTender&amp;service=direct&amp;sp=S20TF8XPf0bYwV3aG6MDePw%3D%3D</t>
  </si>
  <si>
    <t xml:space="preserve">supply fitting and fixing of rte-ready to eat (4 nos. of set) at different locations within howrah district as per annexed block list , </t>
  </si>
  <si>
    <t>2023_ZPHD_499476_1</t>
  </si>
  <si>
    <t>https://wbtenders.gov.in/nicgep/app?component=%24DirectLink&amp;page=FrontEndViewTender&amp;service=direct&amp;sp=SzcGmbppyknywEizv098ajA%3D%3D</t>
  </si>
  <si>
    <t>supply fitting fixing</t>
  </si>
  <si>
    <t>2022_ZPHD_435599_1</t>
  </si>
  <si>
    <t>https://wbtenders.gov.in/nicgep/app?component=%24DirectLink&amp;page=FrontEndViewTender&amp;service=direct&amp;sp=SJnPez9oxOiZ56WfSnuXc4w%3D%3D</t>
  </si>
  <si>
    <t>2022_ZPHD_435611_1</t>
  </si>
  <si>
    <t>https://wbtenders.gov.in/nicgep/app?component=%24DirectLink&amp;page=FrontEndViewTender&amp;service=direct&amp;sp=S79bDurhjJ0LronJvLxQL1A%3D%3D</t>
  </si>
  <si>
    <t>supply fitting fixing , supply fitting fixing of mechanical parts for cfc project at kalyanpur brass and bell metal cluster patashpur-ii dev block</t>
  </si>
  <si>
    <t>2022_ZPHD_435611_3</t>
  </si>
  <si>
    <t>https://wbtenders.gov.in/nicgep/app?component=%24DirectLink&amp;page=FrontEndViewTender&amp;service=direct&amp;sp=SwHVz%2BY55zAmqB%2BJlMYtTmQ%3D%3D</t>
  </si>
  <si>
    <t xml:space="preserve">supply fitting fixing and installation dg set at kanainagar gp office (15kva mahindra or kirloskar powerol diesel generator) under 15th fc (untied) , </t>
  </si>
  <si>
    <t>2023_ZPHD_532378_1</t>
  </si>
  <si>
    <t>https://wbtenders.gov.in/nicgep/app?component=%24DirectLink&amp;page=FrontEndViewTender&amp;service=direct&amp;sp=SruQiyQdKpU1Q0AWIzPy8zg%3D%3D</t>
  </si>
  <si>
    <t xml:space="preserve">supply fitting fixing and installation dg set at kanainagar gp office under 15th fc (untied) , </t>
  </si>
  <si>
    <t>2023_ZPHD_513103_3</t>
  </si>
  <si>
    <t>https://wbtenders.gov.in/nicgep/app?component=%24DirectLink&amp;page=FrontEndViewTender&amp;service=direct&amp;sp=SzQfGPzrzjHCTZkuD2XkTtw%3D%3D</t>
  </si>
  <si>
    <t xml:space="preserve">supply fitting fixing extra of various materials(electric purpose) for panchyat general election_2023 for dc _ rc) , </t>
  </si>
  <si>
    <t>2023_ZPHD_541848_2</t>
  </si>
  <si>
    <t>https://wbtenders.gov.in/nicgep/app?component=%24DirectLink&amp;page=FrontEndViewTender&amp;service=direct&amp;sp=SG5SMFaqy8LpUaUYiLGF2vQ%3D%3D</t>
  </si>
  <si>
    <t xml:space="preserve">supply fitting fixing new 5kv kirloskar silent diesel generator renovation of generator room at brindabonpur bphc under uluberiaii dev block , </t>
  </si>
  <si>
    <t>2023_ZPHD_504051_1</t>
  </si>
  <si>
    <t>https://wbtenders.gov.in/nicgep/app?component=%24DirectLink&amp;page=FrontEndViewTender&amp;service=direct&amp;sp=SmeiNTGF34%2Fv0b2HNPUX4NQ%3D%3D</t>
  </si>
  <si>
    <t xml:space="preserve">supply fitting fixing sanitary napkin vending machine with incinerator at daralhat high school.aap no. 152 (2022-2023) activity code 57880366 , </t>
  </si>
  <si>
    <t>2023_ZPHD_536978_3</t>
  </si>
  <si>
    <t>https://wbtenders.gov.in/nicgep/app?component=%24DirectLink&amp;page=FrontEndViewTender&amp;service=direct&amp;sp=Swle%2FCF7zq7Ss2jvVwErJ7A%3D%3D</t>
  </si>
  <si>
    <t xml:space="preserve">supply for repair of submurcible pumpsinking resinking and pety repair of tubewell under various samsad of andulia gram panchayet , </t>
  </si>
  <si>
    <t>2023_ZPHD_524296_1</t>
  </si>
  <si>
    <t>https://wbtenders.gov.in/nicgep/app?component=%24DirectLink&amp;page=FrontEndViewTender&amp;service=direct&amp;sp=S53csVwDRNWgphU%2BJbcN8gg%3D%3D</t>
  </si>
  <si>
    <t xml:space="preserve">supply for wooden cots plastic chair book self at diamond harbour central hostel under diamond harbour municipality under bcw dept. in s24pgs. , </t>
  </si>
  <si>
    <t>2023_ZPHD_529317_1</t>
  </si>
  <si>
    <t>https://wbtenders.gov.in/nicgep/app?component=%24DirectLink&amp;page=FrontEndViewTender&amp;service=direct&amp;sp=S%2F8V3LGeVRG4WDjyzK8tv5A%3D%3D</t>
  </si>
  <si>
    <t>2023_ZPHD_501116_1</t>
  </si>
  <si>
    <t>https://wbtenders.gov.in/nicgep/app?component=%24DirectLink&amp;page=FrontEndViewTender&amp;service=direct&amp;sp=S5DsYRiCMZgTWY7Snq4JOCg%3D%3D</t>
  </si>
  <si>
    <t>2023_ZPHD_514334_2</t>
  </si>
  <si>
    <t>https://wbtenders.gov.in/nicgep/app?component=%24DirectLink&amp;page=FrontEndViewTender&amp;service=direct&amp;sp=SXLxDHOVmbn5X784F9aAi3Q%3D%3D</t>
  </si>
  <si>
    <t xml:space="preserve">supply installation and commisioning of three nos of 3 nos -30 w solar based street light using 7 mtr octagonal ms pole under hanskhali panchayet samity head-15 cfc at choto muragacha haldipara gayesh mamjoan gp , </t>
  </si>
  <si>
    <t>2023_ZPHD_515933_2</t>
  </si>
  <si>
    <t>https://wbtenders.gov.in/nicgep/app?component=%24DirectLink&amp;page=FrontEndViewTender&amp;service=direct&amp;sp=SLNvatZxqUfsg27AsaeAGZA%3D%3D</t>
  </si>
  <si>
    <t xml:space="preserve">supply installation and commisioning of three nos of 3 nos -30 w solar based street light using 7 mtr octagonal ms pole under hanskhali panchayet samity head-15 cfc at h/o ajit biswas to durgapur rail gate gp , </t>
  </si>
  <si>
    <t>2023_ZPHD_515933_3</t>
  </si>
  <si>
    <t>https://wbtenders.gov.in/nicgep/app?component=%24DirectLink&amp;page=FrontEndViewTender&amp;service=direct&amp;sp=SCeDMguvvKGjlqZOxOJMpEQ%3D%3D</t>
  </si>
  <si>
    <t xml:space="preserve">supply installation and commisioning of two nos pf 3 nos -30 w solar based street light using 7 mtr octagonal ms pole under hanskhali panchayet samity head-15 cfc at daharbuincha under bethna gobindapur gp , </t>
  </si>
  <si>
    <t>2023_ZPHD_515933_4</t>
  </si>
  <si>
    <t>https://wbtenders.gov.in/nicgep/app?component=%24DirectLink&amp;page=FrontEndViewTender&amp;service=direct&amp;sp=SX1HzIo6xS0%2FEQWL11%2BxMAw%3D%3D</t>
  </si>
  <si>
    <t xml:space="preserve">supply installation and commission of 4 (four) nos.12.5m high mast llighting tower at karimpur sub-market yard under karimpur-i block , </t>
  </si>
  <si>
    <t>2023_ZPHD_520108_1</t>
  </si>
  <si>
    <t>https://wbtenders.gov.in/nicgep/app?component=%24DirectLink&amp;page=FrontEndViewTender&amp;service=direct&amp;sp=SYrv%2BhFhg0%2BlLyLQqIXjgmA%3D%3D</t>
  </si>
  <si>
    <t xml:space="preserve">supply installation and commissioning of 15 kw solar pv roop top on grid solar power genarating plant at suvendu memorial seva pratisthan within poragachi g.p. under krishnagar-i block nadia , </t>
  </si>
  <si>
    <t>2023_ZPHD_537588_1</t>
  </si>
  <si>
    <t>https://wbtenders.gov.in/nicgep/app?component=%24DirectLink&amp;page=FrontEndViewTender&amp;service=direct&amp;sp=SM1dYxuEbjZLylkXAaiIdYw%3D%3D</t>
  </si>
  <si>
    <t xml:space="preserve">supply installation and commissioning of computer internet lan electrical switch gear underlaying cabling with connection large format display interective pannel ip based video conferencing system , </t>
  </si>
  <si>
    <t>2023_ZPHD_476698_1</t>
  </si>
  <si>
    <t>https://wbtenders.gov.in/nicgep/app?component=%24DirectLink&amp;page=FrontEndViewTender&amp;service=direct&amp;sp=SsblnMyflaPQpk%2Bna5evZIA%3D%3D</t>
  </si>
  <si>
    <t xml:space="preserve">supply installation and commissioning of full colour led display board with o and m services , </t>
  </si>
  <si>
    <t>2023_ZPHD_505366_1</t>
  </si>
  <si>
    <t>https://wbtenders.gov.in/nicgep/app?component=%24DirectLink&amp;page=FrontEndViewTender&amp;service=direct&amp;sp=SnS6ED4ZmJQvMrr%2BJsnlQWg%3D%3D</t>
  </si>
  <si>
    <t xml:space="preserve">supply installation and commissioning of fully automatic 1000lph ro uv water plant , </t>
  </si>
  <si>
    <t>2023_ZPHD_505019_2</t>
  </si>
  <si>
    <t>https://wbtenders.gov.in/nicgep/app?component=%24DirectLink&amp;page=FrontEndViewTender&amp;service=direct&amp;sp=Su48Fownu0Oxd9pul4a0oNA%3D%3D</t>
  </si>
  <si>
    <t>2023_ZPHD_499797_2</t>
  </si>
  <si>
    <t>https://wbtenders.gov.in/nicgep/app?component=%24DirectLink&amp;page=FrontEndViewTender&amp;service=direct&amp;sp=SlZ7S5k%2FV80NgROzKpARBug%3D%3D</t>
  </si>
  <si>
    <t xml:space="preserve">supply installation and commissioning of high mast light near charsaran more under natidanga -ii gp under karimpur-ii panchayat , </t>
  </si>
  <si>
    <t>2023_ZPHD_471191_1</t>
  </si>
  <si>
    <t>https://wbtenders.gov.in/nicgep/app?component=%24DirectLink&amp;page=FrontEndViewTender&amp;service=direct&amp;sp=SZoQ78AWkq915lah%2FohLxaw%3D%3D</t>
  </si>
  <si>
    <t xml:space="preserve">supply installation and commissioning of mechanical electrical and instrumentation item for operation for bio-gas plant at iskcon habibpur habibpur gp ranaghat-i block  nadia district , </t>
  </si>
  <si>
    <t>2023_ZPHD_536651_2</t>
  </si>
  <si>
    <t>https://wbtenders.gov.in/nicgep/app?component=%24DirectLink&amp;page=FrontEndViewTender&amp;service=direct&amp;sp=S602tQMRr4qdkIuZhfua9lQ%3D%3D</t>
  </si>
  <si>
    <t>supply installation and commissioning of seven nos of 18watt led single pole solar light system at dargapuri at moynali mouza no 60 of kholapota gp under basirhat ii block , solar light</t>
  </si>
  <si>
    <t>2023_ZPHD_501014_1</t>
  </si>
  <si>
    <t>https://wbtenders.gov.in/nicgep/app?component=%24DirectLink&amp;page=FrontEndViewTender&amp;service=direct&amp;sp=S%2FaSfXlg8Xzs%2FvE%2B%2FSeoQzg%3D%3D</t>
  </si>
  <si>
    <t xml:space="preserve">supply installation and commissioning of water atm 250 lph , </t>
  </si>
  <si>
    <t>2023_ZPHD_505019_1</t>
  </si>
  <si>
    <t>https://wbtenders.gov.in/nicgep/app?component=%24DirectLink&amp;page=FrontEndViewTender&amp;service=direct&amp;sp=Sz1yhbdZWdCSPvWyE8KrHpQ%3D%3D</t>
  </si>
  <si>
    <t>2023_ZPHD_499797_1</t>
  </si>
  <si>
    <t>https://wbtenders.gov.in/nicgep/app?component=%24DirectLink&amp;page=FrontEndViewTender&amp;service=direct&amp;sp=SZ1RHauy3O4HwhL2ETMklgA%3D%3D</t>
  </si>
  <si>
    <t>supply installation and erection mini must light , supply installation and erection of 6 mtr mini must light gi steel tubular pole installation in front of chandipur benar more sub health centre under chandipur gp north 24 parganas</t>
  </si>
  <si>
    <t>2023_ZPHD_496776_1</t>
  </si>
  <si>
    <t>https://wbtenders.gov.in/nicgep/app?component=%24DirectLink&amp;page=FrontEndViewTender&amp;service=direct&amp;sp=Sol1mfuYxKCY0P5i1JSajYw%3D%3D</t>
  </si>
  <si>
    <t xml:space="preserve">supply installation and ncommissioning of twenty nos of 18 watt led single pole solar light system at different booths of kholapota gp under basirhat ii block , </t>
  </si>
  <si>
    <t>2023_ZPHD_487106_1</t>
  </si>
  <si>
    <t>https://wbtenders.gov.in/nicgep/app?component=%24DirectLink&amp;page=FrontEndViewTender&amp;service=direct&amp;sp=SfTU2FH0tTXsGum4jQtsSdQ%3D%3D</t>
  </si>
  <si>
    <t xml:space="preserve">supply installation and transportation of 1 h.p. solar submarsalible pump (1hp) with drinking water storage tank 2000 lit. capacity at salboni sansad under junbedia gp. j.l.-222 , </t>
  </si>
  <si>
    <t>2023_ZPHD_487274_6</t>
  </si>
  <si>
    <t>https://wbtenders.gov.in/nicgep/app?component=%24DirectLink&amp;page=FrontEndViewTender&amp;service=direct&amp;sp=SGPXrmHWy55qiP%2BrUH%2BhwjA%3D%3D</t>
  </si>
  <si>
    <t>2023_ZPHD_505109_3</t>
  </si>
  <si>
    <t>https://wbtenders.gov.in/nicgep/app?component=%24DirectLink&amp;page=FrontEndViewTender&amp;service=direct&amp;sp=SgdJuDfBQCqs0YJom2DXKaQ%3D%3D</t>
  </si>
  <si>
    <t>supply installation commissioning and maintenance of dual solar water purification plant for drinking water at maraikura gp at dakshin kasba fp school raiganj block</t>
  </si>
  <si>
    <t>2022_ZPHD_419527_1</t>
  </si>
  <si>
    <t>https://wbtenders.gov.in/nicgep/app?component=%24DirectLink&amp;page=FrontEndViewTender&amp;service=direct&amp;sp=SVxeRFYV5WLjvYDQ%2Fm%2B8XWQ%3D%3D</t>
  </si>
  <si>
    <t xml:space="preserve">supply installation commissioning of 35 kva silent new dg set of mahindra make engine model 3445tcigm c2 with foundation and shed at dantan bphc. , </t>
  </si>
  <si>
    <t>2023_ZPHD_530486_1</t>
  </si>
  <si>
    <t>https://wbtenders.gov.in/nicgep/app?component=%24DirectLink&amp;page=FrontEndViewTender&amp;service=direct&amp;sp=SdwN2o%2BfTFeCnkpJoZdC5rw%3D%3D</t>
  </si>
  <si>
    <t>2023_ZPHD_540873_1</t>
  </si>
  <si>
    <t>https://wbtenders.gov.in/nicgep/app?component=%24DirectLink&amp;page=FrontEndViewTender&amp;service=direct&amp;sp=She9OmP98kiR8TtEPeHQwbQ%3D%3D</t>
  </si>
  <si>
    <t xml:space="preserve">supply installation commissioning of community based integrated mini arsenic and iron removal plant (airp) with solar pump under msdp fund (club 10) , </t>
  </si>
  <si>
    <t>2023_ZPHD_444413_2</t>
  </si>
  <si>
    <t>https://wbtenders.gov.in/nicgep/app?component=%24DirectLink&amp;page=FrontEndViewTender&amp;service=direct&amp;sp=SKIf7ETIA1k9mcegzdGHLRA%3D%3D</t>
  </si>
  <si>
    <t xml:space="preserve">supply installation commissioning of community based integrated mini arsenic and iron removal plant (airp) with solar pump under msdp fund (club 11) , </t>
  </si>
  <si>
    <t>2023_ZPHD_477745_3</t>
  </si>
  <si>
    <t>https://wbtenders.gov.in/nicgep/app?component=%24DirectLink&amp;page=FrontEndViewTender&amp;service=direct&amp;sp=Sm9v1sajHkQzLEcB5GWJsuw%3D%3D</t>
  </si>
  <si>
    <t>2023_ZPHD_444413_3</t>
  </si>
  <si>
    <t>https://wbtenders.gov.in/nicgep/app?component=%24DirectLink&amp;page=FrontEndViewTender&amp;service=direct&amp;sp=Sd9BLBoUGMWdlHoH%2FMqXw0g%3D%3D</t>
  </si>
  <si>
    <t xml:space="preserve">supply installation commissioning of community based integrated mini arsenic and iron removal plant (airp) with solar pump under msdp fund (club 11) 4th call, </t>
  </si>
  <si>
    <t>2023_ZPHD_541045_1</t>
  </si>
  <si>
    <t>https://wbtenders.gov.in/nicgep/app?component=%24DirectLink&amp;page=FrontEndViewTender&amp;service=direct&amp;sp=SaTJkV1i5vYTGbrJXFRbLCg%3D%3D</t>
  </si>
  <si>
    <t xml:space="preserve">supply installation commissioning of community based integrated mini arsenic and iron removal plant (airp) with solar pump under msdp fund (club 12) , </t>
  </si>
  <si>
    <t>2023_ZPHD_477745_4</t>
  </si>
  <si>
    <t>https://wbtenders.gov.in/nicgep/app?component=%24DirectLink&amp;page=FrontEndViewTender&amp;service=direct&amp;sp=Sk%2F1dFTQgfnj9c50gktFRRA%3D%3D</t>
  </si>
  <si>
    <t>2023_ZPHD_444413_4</t>
  </si>
  <si>
    <t>https://wbtenders.gov.in/nicgep/app?component=%24DirectLink&amp;page=FrontEndViewTender&amp;service=direct&amp;sp=SNSjz7c%2BqT12%2FlwJFhA0f6g%3D%3D</t>
  </si>
  <si>
    <t>supply installation fitting and fixing of 50 nos led street light at different places of apurbanagar sansad no xi mouza bilkanda under bilkanda-i gram panchayat barrackpore ii block north 24 parganas</t>
  </si>
  <si>
    <t>2022_ZPHD_436652_1</t>
  </si>
  <si>
    <t>https://wbtenders.gov.in/nicgep/app?component=%24DirectLink&amp;page=FrontEndViewTender&amp;service=direct&amp;sp=St%2Ffxd7NuOtLKETHIEZ248w%3D%3D</t>
  </si>
  <si>
    <t>supply installation fitting and fixing of 50 nos led street light at different places of saharpur sansad no xix</t>
  </si>
  <si>
    <t>2022_ZPHD_436793_1</t>
  </si>
  <si>
    <t>https://wbtenders.gov.in/nicgep/app?component=%24DirectLink&amp;page=FrontEndViewTender&amp;service=direct&amp;sp=SzZ4f%2BzQ%2BM1grHqwkP45TCg%3D%3D</t>
  </si>
  <si>
    <t>supply installation fitting and fixing of 50 nos led street light at different places of saharpur sansad no xvi</t>
  </si>
  <si>
    <t>2022_ZPHD_436696_1</t>
  </si>
  <si>
    <t>https://wbtenders.gov.in/nicgep/app?component=%24DirectLink&amp;page=FrontEndViewTender&amp;service=direct&amp;sp=STjTr4Kq48dQqhsL3qIyBRA%3D%3D</t>
  </si>
  <si>
    <t>supply installation fitting and fixing of 50 nos led street light at different places of saharpur sansad no xviii</t>
  </si>
  <si>
    <t>2022_ZPHD_436705_1</t>
  </si>
  <si>
    <t>https://wbtenders.gov.in/nicgep/app?component=%24DirectLink&amp;page=FrontEndViewTender&amp;service=direct&amp;sp=SYO1EOmOm7iCP8LKl7Atftw%3D%3D</t>
  </si>
  <si>
    <t>supply installation fitting and fixing of 50 nos led street light at different places of sb nagar sansad no xxi</t>
  </si>
  <si>
    <t>2022_ZPHD_436983_1</t>
  </si>
  <si>
    <t>https://wbtenders.gov.in/nicgep/app?component=%24DirectLink&amp;page=FrontEndViewTender&amp;service=direct&amp;sp=S7NghdXgA6%2Fg5Swk2VL1m%2BA%3D%3D</t>
  </si>
  <si>
    <t>supply installation fixing 50 nos led street light at different places of jugberia</t>
  </si>
  <si>
    <t>2022_ZPHD_436684_1</t>
  </si>
  <si>
    <t>https://wbtenders.gov.in/nicgep/app?component=%24DirectLink&amp;page=FrontEndViewTender&amp;service=direct&amp;sp=SFcTzNRWsvMPx%2FhlKGOepDQ%3D%3D</t>
  </si>
  <si>
    <t>supply installation minimust light , supply installation and erection of 6.0 mtr mini must light g.i. steel tubular pole installation in front of chandipur benar more sub health centre under chandipur gp north 24 parganas.</t>
  </si>
  <si>
    <t>2023_ZPHD_488379_1</t>
  </si>
  <si>
    <t>https://wbtenders.gov.in/nicgep/app?component=%24DirectLink&amp;page=FrontEndViewTender&amp;service=direct&amp;sp=SlTxn8zb9i2CGh5xtWFBxSg%3D%3D</t>
  </si>
  <si>
    <t xml:space="preserve">supply installation of dustbin at different g p withinkanksa durgapur-faridpur pandabeswar andal jamuria raniganj barabani salanpurblocks in district of paschim bardhaman for 2022-2023 , </t>
  </si>
  <si>
    <t>2023_ZPHD_494966_1</t>
  </si>
  <si>
    <t>https://wbtenders.gov.in/nicgep/app?component=%24DirectLink&amp;page=FrontEndViewTender&amp;service=direct&amp;sp=SEXlByQ3oPbbyqGJIcqcKKQ%3D%3D</t>
  </si>
  <si>
    <t>supply installation of dustbin at different locations within durgapurfaridpur kanksa block under 15th cfc fund for 2021 2022 in district of paschim bardhaman activity code 47820287 47667580 47708922</t>
  </si>
  <si>
    <t>2022_ZPHD_418829_1</t>
  </si>
  <si>
    <t>https://wbtenders.gov.in/nicgep/app?component=%24DirectLink&amp;page=FrontEndViewTender&amp;service=direct&amp;sp=SYskS%2BBMoGiASbtM2slKINA%3D%3D</t>
  </si>
  <si>
    <t xml:space="preserve">supply installation of ev charging station with acp infrastructure and cctv camera at mathurapur (west)at sonarpur- ll g.p.  under the sonarpur dev. block panchayet samity. , </t>
  </si>
  <si>
    <t>2023_ZPHD_508557_5</t>
  </si>
  <si>
    <t>https://wbtenders.gov.in/nicgep/app?component=%24DirectLink&amp;page=FrontEndViewTender&amp;service=direct&amp;sp=S8KLRAGuHypO8cgXRQKJJeA%3D%3D</t>
  </si>
  <si>
    <t>2023_ZPHD_487119_14</t>
  </si>
  <si>
    <t>https://wbtenders.gov.in/nicgep/app?component=%24DirectLink&amp;page=FrontEndViewTender&amp;service=direct&amp;sp=Sg%2Bl7n7uRmWjxKc%2BOGpxi9A%3D%3D</t>
  </si>
  <si>
    <t xml:space="preserve">supply installation of high mast light at different location within jamuria barabani kanksa block under 15th cfc fund in the district of paschim bardhaman for 2022-23 activity code 611105636111299161113846 6111975561120812 , </t>
  </si>
  <si>
    <t>2023_ZPHD_517809_1</t>
  </si>
  <si>
    <t>https://wbtenders.gov.in/nicgep/app?component=%24DirectLink&amp;page=FrontEndViewTender&amp;service=direct&amp;sp=S1j0OvY2Fj3gYbmCeREW4lg%3D%3D</t>
  </si>
  <si>
    <t>supply installation of pump water tank septic tank etc for community toilet at dakshinpara of hantra (sansad-15) under hatisala-ii gram panchayet under chapra development block under 15th finance commission for the year of 2022-23.</t>
  </si>
  <si>
    <t>2022_ZPHD_417562_21</t>
  </si>
  <si>
    <t>https://wbtenders.gov.in/nicgep/app?component=%24DirectLink&amp;page=FrontEndViewTender&amp;service=direct&amp;sp=SAf8y%2FTqDVkf5hO%2FDnhWm%2FA%3D%3D</t>
  </si>
  <si>
    <t>supply installation of pump water tank septic tank etc for community toilet at kalitapara of uttar bara andulia at uttar bara andulia (sansad-7) under hatisala-ii gram panchayet under chapra development block under 15th finance commission for t</t>
  </si>
  <si>
    <t>2022_ZPHD_417562_18</t>
  </si>
  <si>
    <t>https://wbtenders.gov.in/nicgep/app?component=%24DirectLink&amp;page=FrontEndViewTender&amp;service=direct&amp;sp=Si6DyvGZXmhRufolpeNX6Cw%3D%3D</t>
  </si>
  <si>
    <t xml:space="preserve">supply installation of solar high mast light (9mtr) with 45w 6 nos led 150w solar (crompton/bajaj make)within 5 years warrenty on led fixture beside of anishmali burning ghat booth no 17 under anishmali gp smsad no xvii 2022 23 , </t>
  </si>
  <si>
    <t>2023_ZPHD_489387_1</t>
  </si>
  <si>
    <t>https://wbtenders.gov.in/nicgep/app?component=%24DirectLink&amp;page=FrontEndViewTender&amp;service=direct&amp;sp=SM8nz%2F7%2Bs%2BPodVWgavHN5DQ%3D%3D</t>
  </si>
  <si>
    <t xml:space="preserve">supply installation of solar high mast light (9mtr) with 45w 6 nos led 150w solar (crompton/bajaj make)within 5 years warrenty on led fixture beside of baliadanga harichand guruchand mandir booth no 7 under anishmali gp smsad no vii 2022 23 , </t>
  </si>
  <si>
    <t>2023_ZPHD_489387_2</t>
  </si>
  <si>
    <t>https://wbtenders.gov.in/nicgep/app?component=%24DirectLink&amp;page=FrontEndViewTender&amp;service=direct&amp;sp=SJgWtspEvST7n0%2F%2FQeAaveg%3D%3D</t>
  </si>
  <si>
    <t xml:space="preserve">supply installation of solar light at different location within jamuria andal block under 15th cfc fund in the district of paschim bardhaman for 2022-23 activity code 61114065 61114234 61124630 , </t>
  </si>
  <si>
    <t>2023_ZPHD_517809_2</t>
  </si>
  <si>
    <t>https://wbtenders.gov.in/nicgep/app?component=%24DirectLink&amp;page=FrontEndViewTender&amp;service=direct&amp;sp=SzxwbCZ7py5zMiWSfRI%2FrzA%3D%3D</t>
  </si>
  <si>
    <t xml:space="preserve">supply installation testing and commissioning of ip video conferencing system at office of the executive officer diamond harbour i panchayat samity , </t>
  </si>
  <si>
    <t>2023_ZPHD_472462_1</t>
  </si>
  <si>
    <t>https://wbtenders.gov.in/nicgep/app?component=%24DirectLink&amp;page=FrontEndViewTender&amp;service=direct&amp;sp=SjcFeRV5PFoo4IY15iX7gNQ%3D%3D</t>
  </si>
  <si>
    <t xml:space="preserve">supply installation testing and commissioning of led street light at gopalpur bus stand under kismatnaikundi gram panchayat within mahishadal panchayat samity under b.e.u.p. fund 2022-23 of 208 mahishadal a.c. , </t>
  </si>
  <si>
    <t>2023_ZPHD_526619_5</t>
  </si>
  <si>
    <t>https://wbtenders.gov.in/nicgep/app?component=%24DirectLink&amp;page=FrontEndViewTender&amp;service=direct&amp;sp=SIOR7A%2Fe3YWSirorcp8pJ%2BQ%3D%3D</t>
  </si>
  <si>
    <t xml:space="preserve">supply installation testing and commissioning of led street light at mouja-terapara-jalpai j.l no-127 plot no-3209 at harikhali bazar under ramani mohan maity gram panchayat in mahishadal panchayat samityin the district of purba medinipur , </t>
  </si>
  <si>
    <t>2023_ZPHD_492410_2</t>
  </si>
  <si>
    <t>https://wbtenders.gov.in/nicgep/app?component=%24DirectLink&amp;page=FrontEndViewTender&amp;service=direct&amp;sp=SQoGPRN3hR%2F%2FWNImyLE%2FGYA%3D%3D</t>
  </si>
  <si>
    <t>supply installation testing and commissioning of mini mast led light at mahishadal police station j.l. no-112 plot no-1455under garhkamalpur gram panchayat in mahishadal panchayat samitiin the district of purba medinipur , supply installation testing and commissioning of mini mast led light at mahishadal police station j.l. no-112 plot no-1455under garhkamalpur gram panchayat in mahishadal panchayat samitiin the district of purba medinipur.</t>
  </si>
  <si>
    <t>2023_ZPHD_492410_4</t>
  </si>
  <si>
    <t>https://wbtenders.gov.in/nicgep/app?component=%24DirectLink&amp;page=FrontEndViewTender&amp;service=direct&amp;sp=S2v%2FGRaU5RbrZyanH4g9heA%3D%3D</t>
  </si>
  <si>
    <t xml:space="preserve">supply installation testing and commissioning of mini mast led light at mouja-natshal j.l no-157plot no.-3662 at geonkhali under natshal-1gram panchayat in mahishadal panchayat samiti in the district of purba medinipur , </t>
  </si>
  <si>
    <t>2023_ZPHD_492410_3</t>
  </si>
  <si>
    <t>https://wbtenders.gov.in/nicgep/app?component=%24DirectLink&amp;page=FrontEndViewTender&amp;service=direct&amp;sp=S4KugyO5XawHmF6j1y3O0Rg%3D%3D</t>
  </si>
  <si>
    <t xml:space="preserve">supply installation testing commissioning and trial run of 13 nos battery operated e cart vehicles for solid waste management project at miyargheri under sarengabad gram panchayat , </t>
  </si>
  <si>
    <t>2023_ZPHD_441072_1</t>
  </si>
  <si>
    <t>https://wbtenders.gov.in/nicgep/app?component=%24DirectLink&amp;page=FrontEndViewTender&amp;service=direct&amp;sp=S%2BGnyVChJhXUvZVpPlnJdRw%3D%3D</t>
  </si>
  <si>
    <t xml:space="preserve">supply installation testing commissioning trial run of battery operated vehicles e cart for garbage with tipping facility , </t>
  </si>
  <si>
    <t>2023_ZPHD_492737_1</t>
  </si>
  <si>
    <t>https://wbtenders.gov.in/nicgep/app?component=%24DirectLink&amp;page=FrontEndViewTender&amp;service=direct&amp;sp=SuF6dD%2FpB5wOsUHF3Qbnkbw%3D%3D</t>
  </si>
  <si>
    <t xml:space="preserve">supply installation testing commissioning trial run of battery operated vehicles e cart in six no for garbage with tipping facility, </t>
  </si>
  <si>
    <t>2023_ZPHD_539832_1</t>
  </si>
  <si>
    <t>https://wbtenders.gov.in/nicgep/app?component=%24DirectLink&amp;page=FrontEndViewTender&amp;service=direct&amp;sp=SFxNmTcEkNwpZ8rvGNWFSRg%3D%3D</t>
  </si>
  <si>
    <t xml:space="preserve">supply installation testingand commissioning of led street light at mahishadal raj high school to gopal jeyw mandir at mouja-garhkamalpur j.l no-112 plot no.-805 khatian-1 under garhkamalpur gram panchayat in mahishadal panchayat samiti in the , </t>
  </si>
  <si>
    <t>2023_ZPHD_492410_1</t>
  </si>
  <si>
    <t>https://wbtenders.gov.in/nicgep/app?component=%24DirectLink&amp;page=FrontEndViewTender&amp;service=direct&amp;sp=S3y1bCxyo1R9w7YUpZTDQOQ%3D%3D</t>
  </si>
  <si>
    <t>supply installation with warranty 02 years of electronic items etc. for office infrastructure development</t>
  </si>
  <si>
    <t>2022_ZPHD_435488_1</t>
  </si>
  <si>
    <t>https://wbtenders.gov.in/nicgep/app?component=%24DirectLink&amp;page=FrontEndViewTender&amp;service=direct&amp;sp=SVODxt9wui7iDt8cxB2GyMg%3D%3D</t>
  </si>
  <si>
    <t xml:space="preserve">supply insttalation testing and commisioning of led mini mast light from kalir bazar at jl. no. 50 plot no. 1119 under baruttarhingly gp within haldia panchayat samity , </t>
  </si>
  <si>
    <t>2023_ZPHD_491689_1</t>
  </si>
  <si>
    <t>https://wbtenders.gov.in/nicgep/app?component=%24DirectLink&amp;page=FrontEndViewTender&amp;service=direct&amp;sp=S2oBk74P6l%2BAaG5yGHKxabg%3D%3D</t>
  </si>
  <si>
    <t xml:space="preserve">supply insttalation testing commisioning of led mini mast light from kalir bazar at jl. no. -50 plot no.-1119 under baruttarhingly gp within haldia panchayat samity. , </t>
  </si>
  <si>
    <t>2023_ZPHD_498434_1</t>
  </si>
  <si>
    <t>https://wbtenders.gov.in/nicgep/app?component=%24DirectLink&amp;page=FrontEndViewTender&amp;service=direct&amp;sp=Sg4cXlWQFAFwA9BvRvI8FEg%3D%3D</t>
  </si>
  <si>
    <t xml:space="preserve">supply meterials for the scheme of repairing and maintanance of tube well at gp areas under hatia gram panchayat within labpur dev.block  fund-15th fc/2022-23(tied) activity id- 56371411/22-23 , </t>
  </si>
  <si>
    <t>2023_ZPHD_500649_1</t>
  </si>
  <si>
    <t>https://wbtenders.gov.in/nicgep/app?component=%24DirectLink&amp;page=FrontEndViewTender&amp;service=direct&amp;sp=S4EVTCNAmQoDjHdFlBpSQsQ%3D%3D</t>
  </si>
  <si>
    <t xml:space="preserve">supply meterials for the scheme of repairing and maintanance of tube well at gp areas under hatia gram panchayat within labpur dev.block  fund-15th fc/2022-23(tied) activity id- 56371473/22-23 , </t>
  </si>
  <si>
    <t>2023_ZPHD_500649_2</t>
  </si>
  <si>
    <t>https://wbtenders.gov.in/nicgep/app?component=%24DirectLink&amp;page=FrontEndViewTender&amp;service=direct&amp;sp=S6F35R5KbSR6UauYN90Tc2w%3D%3D</t>
  </si>
  <si>
    <t xml:space="preserve">supply of 02 nos e rickshaw for swm project under jalash nizamtara gram panchayat for the year 2022 2023 activity code 66645529 , </t>
  </si>
  <si>
    <t>2023_ZPHD_491933_1</t>
  </si>
  <si>
    <t>https://wbtenders.gov.in/nicgep/app?component=%24DirectLink&amp;page=FrontEndViewTender&amp;service=direct&amp;sp=SC%2BGLKetnkuCdM1HdPMWUVQ%3D%3D</t>
  </si>
  <si>
    <t>2023_ZPHD_499801_1</t>
  </si>
  <si>
    <t>https://wbtenders.gov.in/nicgep/app?component=%24DirectLink&amp;page=FrontEndViewTender&amp;service=direct&amp;sp=SsRSX1aJet%2Bgx%2Bpo9R8cIrg%3D%3D</t>
  </si>
  <si>
    <t xml:space="preserve">supply of 1 no. 30 kva (3ph) silent dg genset (supply installation testing and commissioning of 1 no. 30 kva silent dg set including all type civil and electrical works) at panuria gram panchayat office building. , </t>
  </si>
  <si>
    <t>2023_ZPHD_494700_1</t>
  </si>
  <si>
    <t>https://wbtenders.gov.in/nicgep/app?component=%24DirectLink&amp;page=FrontEndViewTender&amp;service=direct&amp;sp=Sv0dLngIV1kZG1A9WMqKecg%3D%3D</t>
  </si>
  <si>
    <t xml:space="preserve">supply of 1 no. new drone camera , </t>
  </si>
  <si>
    <t>2023_ZPHD_522131_2</t>
  </si>
  <si>
    <t>https://wbtenders.gov.in/nicgep/app?component=%24DirectLink&amp;page=FrontEndViewTender&amp;service=direct&amp;sp=SXDmh%2B1%2BrVPFrt0s1LaB6Kg%3D%3D</t>
  </si>
  <si>
    <t xml:space="preserve">supply of 100 (hundred) nos. e-rickshaw at different gram panchayats of howrah district as per the attached list and technical specification as mentioned in this tender. , </t>
  </si>
  <si>
    <t>2023_ZPHD_449594_1</t>
  </si>
  <si>
    <t>https://wbtenders.gov.in/nicgep/app?component=%24DirectLink&amp;page=FrontEndViewTender&amp;service=direct&amp;sp=SJEwbgsYqP1QQXyE2NOzDJg%3D%3D</t>
  </si>
  <si>
    <t xml:space="preserve">supply of 100 nos desks with benches for the 10 nos local school in the nearby locality under forest villages of dooars under kalchini block list enclosed , </t>
  </si>
  <si>
    <t>2023_ZPHD_488046_1</t>
  </si>
  <si>
    <t>https://wbtenders.gov.in/nicgep/app?component=%24DirectLink&amp;page=FrontEndViewTender&amp;service=direct&amp;sp=SEu5KgjG603WmZQu4VEk%2FoA%3D%3D</t>
  </si>
  <si>
    <t>supply of 101 sets of toolkits&amp;amp#x0d for ashokenagar jewellery box and bag manufacturing cluster industrial cooprative society ltd.&amp;amp#x0d</t>
  </si>
  <si>
    <t>2022_ZPHD_430241_1</t>
  </si>
  <si>
    <t>https://wbtenders.gov.in/nicgep/app?component=%24DirectLink_0&amp;page=FrontEndAdvancedSearchResult&amp;service=direct&amp;sp=SAut7S6iWjm9c3dCXf%2BR0wA%3D%3D</t>
  </si>
  <si>
    <t xml:space="preserve">supply of 16 nos heifer (cross bred jersey upgraded sahiwal or gir aged 12 months and above) including transportation approx body weight of the heifer cross bred jersey or upgraded sahiwal or gir 100 kg per heifer for livelihood development of poor , </t>
  </si>
  <si>
    <t>2023_ZPHD_487281_1</t>
  </si>
  <si>
    <t>https://wbtenders.gov.in/nicgep/app?component=%24DirectLink&amp;page=FrontEndViewTender&amp;service=direct&amp;sp=SxYAjSfPqmoveBD%2FPpjpGAw%3D%3D</t>
  </si>
  <si>
    <t xml:space="preserve">supply of 17 nos heifer cross bred jersey upgraded sahiwal or gir aged 12 months and above including transportation approx body weight of the heifer cross bred jersey upgraded sahiwal or gir 100 kg per heifer for livelihood development of poor , </t>
  </si>
  <si>
    <t>2023_ZPHD_477337_1</t>
  </si>
  <si>
    <t>https://wbtenders.gov.in/nicgep/app?component=%24DirectLink&amp;page=FrontEndViewTender&amp;service=direct&amp;sp=SvmpPk3zpUKWzmY9ANR3tvw%3D%3D</t>
  </si>
  <si>
    <t>supply of 2 nos e cart battery operated tri cycle under solid waste management in rural areas at beonta ii g.p. , supply of 2 nos e-cart battery operated tri cycle under solid waste management in rural areas at beonta ii g.p.</t>
  </si>
  <si>
    <t>2023_ZPHD_483450_2</t>
  </si>
  <si>
    <t>https://wbtenders.gov.in/nicgep/app?component=%24DirectLink&amp;page=FrontEndViewTender&amp;service=direct&amp;sp=SK4BskAU75slnpxWRRyiMLg%3D%3D</t>
  </si>
  <si>
    <t>supply of 2 nos ecart for , supply of 2 nos ecart for swm project under gp at altekhali mouza</t>
  </si>
  <si>
    <t>2023_ZPHD_471711_1</t>
  </si>
  <si>
    <t>https://wbtenders.gov.in/nicgep/app?component=%24DirectLink&amp;page=FrontEndViewTender&amp;service=direct&amp;sp=SviiRt7OxlnoD7UuF6s9jbA%3D%3D</t>
  </si>
  <si>
    <t xml:space="preserve">supply of 2 nos ecart for swm project under meri-ii gp at altekhali mouza dag no-611 j.l no.- 116 , </t>
  </si>
  <si>
    <t>2023_ZPHD_477440_1</t>
  </si>
  <si>
    <t>https://wbtenders.gov.in/nicgep/app?component=%24DirectLink&amp;page=FrontEndViewTender&amp;service=direct&amp;sp=SahL4Krf9rHtgiW4IdwUZ3Q%3D%3D</t>
  </si>
  <si>
    <t xml:space="preserve">supply of 2 two nos vehicle for solid liquid waste management slwm at mongalkote under mongalkote ps under 15th cfc tied fund. , </t>
  </si>
  <si>
    <t>2023_ZPHD_508400_1</t>
  </si>
  <si>
    <t>https://wbtenders.gov.in/nicgep/app?component=%24DirectLink&amp;page=FrontEndViewTender&amp;service=direct&amp;sp=S7qBbf3o7z0FxxtJ5rA6BmQ%3D%3D</t>
  </si>
  <si>
    <t>2023_ZPHD_539719_1</t>
  </si>
  <si>
    <t>https://wbtenders.gov.in/nicgep/app?component=%24DirectLink&amp;page=FrontEndViewTender&amp;service=direct&amp;sp=S30NWEc8cVCarhXd4nsHy5Q%3D%3D</t>
  </si>
  <si>
    <t>supply of 2500 nos waste bin for the household with swm card (10 liter) 8 nos waste bin for the market 200 lit) and 200 nos waste bin for the institutions 20 lit</t>
  </si>
  <si>
    <t>2022_ZPHD_431454_5</t>
  </si>
  <si>
    <t>https://wbtenders.gov.in/nicgep/app?component=%24DirectLink_0&amp;page=FrontEndAdvancedSearchResult&amp;service=direct&amp;sp=S3idxiImx7GspZqSmy80s1g%3D%3D</t>
  </si>
  <si>
    <t xml:space="preserve">supply of 27 nos electric tailoring machine to self help groups from csr fund of ktps within kolaghat panchayat samity , </t>
  </si>
  <si>
    <t>2023_ZPHD_478356_1</t>
  </si>
  <si>
    <t>https://wbtenders.gov.in/nicgep/app?component=%24DirectLink&amp;page=FrontEndViewTender&amp;service=direct&amp;sp=Sj5wVoweOnhO2y7g1HXzL6A%3D%3D</t>
  </si>
  <si>
    <t>supply of 3 nos e- cart three wheeler garbage carrier for slwm project at mouza- purba bhagabanpur j.l. no. - 517 plot no - 540 under dariapur gram panchayatblock-deshapran dist.- purba medinipur.</t>
  </si>
  <si>
    <t>2022_ZPHD_431454_3</t>
  </si>
  <si>
    <t>https://wbtenders.gov.in/nicgep/app?component=%24DirectLink_0&amp;page=FrontEndAdvancedSearchResult&amp;service=direct&amp;sp=S0C4hqtwyU7cTqMycWbQsvQ%3D%3D</t>
  </si>
  <si>
    <t xml:space="preserve">supply of 3 nos of e cart for swm project of ghateswar gram panchayat , </t>
  </si>
  <si>
    <t>2023_ZPHD_441272_1</t>
  </si>
  <si>
    <t>https://wbtenders.gov.in/nicgep/app?component=%24DirectLink&amp;page=FrontEndViewTender&amp;service=direct&amp;sp=SJL%2FRvkPbZ05QVUfYI04GBA%3D%3D</t>
  </si>
  <si>
    <t xml:space="preserve">supply of 3 nos of e cart for swm project of krishnapur gram panchayat , </t>
  </si>
  <si>
    <t>2023_ZPHD_441535_1</t>
  </si>
  <si>
    <t>https://wbtenders.gov.in/nicgep/app?component=%24DirectLink&amp;page=FrontEndViewTender&amp;service=direct&amp;sp=SoPtVNOlVAKiJGdSI4fCBEg%3D%3D</t>
  </si>
  <si>
    <t xml:space="preserve">supply of 31 (thirty one) nos isi certified double gear paddled sewing machine of reputed company (usha/singer/sagar preferable ) along with stand plywood table and accessories , </t>
  </si>
  <si>
    <t>2023_ZPHD_476181_1</t>
  </si>
  <si>
    <t>https://wbtenders.gov.in/nicgep/app?component=%24DirectLink&amp;page=FrontEndViewTender&amp;service=direct&amp;sp=Sdl1pmF86ji%2FBBVaXQDyaNQ%3D%3D</t>
  </si>
  <si>
    <t xml:space="preserve">supply of 44 (forty four) nos. e-rickshaw at different gram panchayats of howrah district as per the attached list and technical specification as mentioned in this tender. , </t>
  </si>
  <si>
    <t>2023_ZPHD_533301_1</t>
  </si>
  <si>
    <t>https://wbtenders.gov.in/nicgep/app?component=%24DirectLink&amp;page=FrontEndViewTender&amp;service=direct&amp;sp=SkZTVquRWNGLeEB38kJy8sg%3D%3D</t>
  </si>
  <si>
    <t>supply of 48 volt 130 ah battery with 16 amp. axiom charger (one year warranty) operated automatic hydraulic 1250 watt motor 48 volt (one year warranty)heavy ring dala size 5ft.x 4ft.x 1.5ft. drum type brake paint coated mild steel body</t>
  </si>
  <si>
    <t>2022_ZPHD_435555_1</t>
  </si>
  <si>
    <t>https://wbtenders.gov.in/nicgep/app?component=%24DirectLink&amp;page=FrontEndViewTender&amp;service=direct&amp;sp=SOmXpiUB6JerNsJlh%2B%2BpU8w%3D%3D</t>
  </si>
  <si>
    <t xml:space="preserve">supply of 5 nos. solar dryer , </t>
  </si>
  <si>
    <t>2023_ZPHD_523473_1</t>
  </si>
  <si>
    <t>https://wbtenders.gov.in/nicgep/app?component=%24DirectLink&amp;page=FrontEndViewTender&amp;service=direct&amp;sp=SRDp21QuaDcpIzSLyeetJ8A%3D%3D</t>
  </si>
  <si>
    <t xml:space="preserve">supply of 500 nos pvc bucket and dustbin for swm project under jalash nizamtara gram panchayat for the year 2022 2023 activity code 66645621 , </t>
  </si>
  <si>
    <t>2023_ZPHD_499801_2</t>
  </si>
  <si>
    <t>https://wbtenders.gov.in/nicgep/app?component=%24DirectLink&amp;page=FrontEndViewTender&amp;service=direct&amp;sp=SwojKMqSsoSQ68H3rZFiEBA%3D%3D</t>
  </si>
  <si>
    <t>supply of 60 volt 150 amp battery operated auto hydraulic three wheeler e-cart loader dala type size 5 feet x 4 feet x 2 feet (paint coated mild steel body carrying capacity 500 kg) with 6 (six) months warranty</t>
  </si>
  <si>
    <t>2022_ZPHD_429627_1</t>
  </si>
  <si>
    <t>https://wbtenders.gov.in/nicgep/app?component=%24DirectLink_0&amp;page=FrontEndAdvancedSearchResult&amp;service=direct&amp;sp=SBiW38Kn8PK6UgsYg2sXYGA%3D%3D</t>
  </si>
  <si>
    <t>supply of 7 no. (seven) e-karts including all accessories (technical specification as per schedule) for swm project at galatundanga under manteswar panchayat , supply of 7 no seven e-karts including all accessories (technical specification as per schedule) for swm project at galatundanga under manteswar panchayat fund sbm g 2022-2023 15th fc 2023 2024</t>
  </si>
  <si>
    <t>2023_ZPHD_499040_3</t>
  </si>
  <si>
    <t>https://wbtenders.gov.in/nicgep/app?component=%24DirectLink&amp;page=FrontEndViewTender&amp;service=direct&amp;sp=SaPMsTGIWf%2FQFpjSKcFQMsA%3D%3D</t>
  </si>
  <si>
    <t xml:space="preserve">supply of 7(seven) e-carts 1(one) no. each gram panchayat under tehatta-ii panchyat samity under 15th fc. , </t>
  </si>
  <si>
    <t>2023_ZPHD_511872_1</t>
  </si>
  <si>
    <t>https://wbtenders.gov.in/nicgep/app?component=%24DirectLink&amp;page=FrontEndViewTender&amp;service=direct&amp;sp=SIKl65FhNyGNSDNcRlPY31A%3D%3D</t>
  </si>
  <si>
    <t>supply of 80 (eighty) nos. e-rickshaw at different gram panchayats of howrah district as per the attached list and technical specification as mentioned in this tender</t>
  </si>
  <si>
    <t>2022_ZPHD_431434_1</t>
  </si>
  <si>
    <t>https://wbtenders.gov.in/nicgep/app?component=%24DirectLink_0&amp;page=FrontEndAdvancedSearchResult&amp;service=direct&amp;sp=S81J6VTBVeh%2B3lgCfk92wCg%3D%3D</t>
  </si>
  <si>
    <t xml:space="preserve">supply of 855 nos. wooden high and low bench for different schools in the district cooch behar , </t>
  </si>
  <si>
    <t>2023_ZPHD_474378_1</t>
  </si>
  <si>
    <t>https://wbtenders.gov.in/nicgep/app?component=%24DirectLink&amp;page=FrontEndViewTender&amp;service=direct&amp;sp=SOm6GRJwPYczPs4qIWFejig%3D%3D</t>
  </si>
  <si>
    <t xml:space="preserve">supply of 900 mm dia50mm thick pre cast 1 1.5 3 rcc dust-bin 1.25 met long including colouring and writing as per direction of eic and fixing at different places under bahin g.p. area. , </t>
  </si>
  <si>
    <t>2023_ZPHD_526808_1</t>
  </si>
  <si>
    <t>https://wbtenders.gov.in/nicgep/app?component=%24DirectLink&amp;page=FrontEndViewTender&amp;service=direct&amp;sp=SLtN3KBgbKExXVZh%2B5URRxw%3D%3D</t>
  </si>
  <si>
    <t xml:space="preserve">supply of a tractor as per the scheduled company and model under sonarpur panchayat samity , </t>
  </si>
  <si>
    <t>2023_ZPHD_487119_8</t>
  </si>
  <si>
    <t>https://wbtenders.gov.in/nicgep/app?component=%24DirectLink&amp;page=FrontEndViewTender&amp;service=direct&amp;sp=SOyRboGGQjwdHTrHi2epzVQ%3D%3D</t>
  </si>
  <si>
    <t>supply of battery operated eco rick for swm project at gobra g.p under kaliganj block nadia district.under sbm fund</t>
  </si>
  <si>
    <t>2022_ZPHD_430964_1</t>
  </si>
  <si>
    <t>https://wbtenders.gov.in/nicgep/app?component=%24DirectLink_0&amp;page=FrontEndAdvancedSearchResult&amp;service=direct&amp;sp=SxXUprS8Jf8uC1%2FQS6n83Mw%3D%3D</t>
  </si>
  <si>
    <t xml:space="preserve">supply of battery operated eco rickshaw 4nos for purpose of construction of community level central processing unit regarding implementation of shyamnagar and natna gp under tehatta-i development block tehatta nadia. , </t>
  </si>
  <si>
    <t>2023_ZPHD_533142_7</t>
  </si>
  <si>
    <t>https://wbtenders.gov.in/nicgep/app?component=%24DirectLink&amp;page=FrontEndViewTender&amp;service=direct&amp;sp=SIURQ%2Fxh5xpcTkpLdvoGnYg%3D%3D</t>
  </si>
  <si>
    <t xml:space="preserve">supply of battery operated eco-rickshaw (4nos) for purpose of construction of community level central processing unit regarding implementation of shyamnagar and natna gp under tehatta-i development block tehatta nadia. , </t>
  </si>
  <si>
    <t>2023_ZPHD_538411_1</t>
  </si>
  <si>
    <t>https://wbtenders.gov.in/nicgep/app?component=%24DirectLink&amp;page=FrontEndViewTender&amp;service=direct&amp;sp=SiTuUHcSVCoGzh%2BjktP8A9A%3D%3D</t>
  </si>
  <si>
    <t xml:space="preserve">supply of batttery operated eco rickshow (6 nos) for rural swm project at harekrishnapur g.p. under karimpur-i development block nadia. , </t>
  </si>
  <si>
    <t>2023_ZPHD_441114_10</t>
  </si>
  <si>
    <t>https://wbtenders.gov.in/nicgep/app?component=%24DirectLink&amp;page=FrontEndViewTender&amp;service=direct&amp;sp=S9pjMnBXqw5niD2GSLzBnFA%3D%3D</t>
  </si>
  <si>
    <t xml:space="preserve">supply of batttery operated eco rickshow (9 nos) for rural swm project at jamsherpur g.p. under karimpur-i development block nadia. , </t>
  </si>
  <si>
    <t>2023_ZPHD_441114_14</t>
  </si>
  <si>
    <t>https://wbtenders.gov.in/nicgep/app?component=%24DirectLink&amp;page=FrontEndViewTender&amp;service=direct&amp;sp=SloIOr5I5A1D1OqvsUmFpqw%3D%3D</t>
  </si>
  <si>
    <t>supply of bench</t>
  </si>
  <si>
    <t>2022_ZPHD_418669_6</t>
  </si>
  <si>
    <t>https://wbtenders.gov.in/nicgep/app?component=%24DirectLink&amp;page=FrontEndViewTender&amp;service=direct&amp;sp=SYUtbgZ1NDQKaZKZeWUt%2F%2FA%3D%3D</t>
  </si>
  <si>
    <t>2022_ZPHD_418669_7</t>
  </si>
  <si>
    <t>https://wbtenders.gov.in/nicgep/app?component=%24DirectLink&amp;page=FrontEndViewTender&amp;service=direct&amp;sp=SxZ9z%2Br3vHGg0C3nl9AFMnQ%3D%3D</t>
  </si>
  <si>
    <t>2022_ZPHD_418669_10</t>
  </si>
  <si>
    <t>https://wbtenders.gov.in/nicgep/app?component=%24DirectLink&amp;page=FrontEndViewTender&amp;service=direct&amp;sp=SGuc6YOOY3p4VdzyjK0Q3NQ%3D%3D</t>
  </si>
  <si>
    <t>2022_ZPHD_418669_8</t>
  </si>
  <si>
    <t>https://wbtenders.gov.in/nicgep/app?component=%24DirectLink&amp;page=FrontEndViewTender&amp;service=direct&amp;sp=SOUIAl16WKefmOt3lgLdb%2BA%3D%3D</t>
  </si>
  <si>
    <t>2022_ZPHD_418669_9</t>
  </si>
  <si>
    <t>https://wbtenders.gov.in/nicgep/app?component=%24DirectLink&amp;page=FrontEndViewTender&amp;service=direct&amp;sp=SYmQq0jfrGXC09NlsjGRCzw%3D%3D</t>
  </si>
  <si>
    <t>supply of bottle plastic and aluminium cap cutter machine , steel and fibre body capacity 60 to 90 kg per hour 2 hp motor</t>
  </si>
  <si>
    <t>2023_ZPHD_493432_4</t>
  </si>
  <si>
    <t>https://wbtenders.gov.in/nicgep/app?component=%24DirectLink&amp;page=FrontEndViewTender&amp;service=direct&amp;sp=S7xJnwLEF8GJBTg6eLOm7Gg%3D%3D</t>
  </si>
  <si>
    <t>supply of bucket 12000 (twelve thousand) nos. at different gram panchayats of howrah district as per the attached list and technical specification as mentioned in this tender</t>
  </si>
  <si>
    <t>2022_ZPHD_435965_1</t>
  </si>
  <si>
    <t>https://wbtenders.gov.in/nicgep/app?component=%24DirectLink&amp;page=FrontEndViewTender&amp;service=direct&amp;sp=SUtU5PHC%2B6%2FJl8HX6ppftFA%3D%3D</t>
  </si>
  <si>
    <t xml:space="preserve">supply of bucket 23488 (twenty three thousand four hundred eighty eight) nos. at different gram panchayats of howrah district as per the attached list and technical specification as mentioned in this tender. , </t>
  </si>
  <si>
    <t>2023_ZPHD_534025_1</t>
  </si>
  <si>
    <t>https://wbtenders.gov.in/nicgep/app?component=%24DirectLink&amp;page=FrontEndViewTender&amp;service=direct&amp;session=T&amp;sp=SGiiR9UHGStXEIekpxCnvZw%3D%3D</t>
  </si>
  <si>
    <t xml:space="preserve">supply of chair table public address system etc on hire basis in connection with 10th panchayet general election 2023 at beldanga ii block murshidabad , </t>
  </si>
  <si>
    <t>2023_ZPHD_542039_2</t>
  </si>
  <si>
    <t>https://wbtenders.gov.in/nicgep/app?component=%24DirectLink&amp;page=FrontEndViewTender&amp;service=direct&amp;sp=SLgPfGuMUgAX5gc%2BlsKSKcg%3D%3D</t>
  </si>
  <si>
    <t>supply of chair table public address system etc on hire basis in connection with 10th panchayet general election 2023 at beldanga ii block murshidabad , supply of chair tablepublic address system etc on hire basis in connection with 10th. panchayet general election2023 at beldanga-ii block. murshidabad</t>
  </si>
  <si>
    <t>2023_ZPHD_543798_2</t>
  </si>
  <si>
    <t>https://wbtenders.gov.in/nicgep/app?component=%24DirectLink&amp;page=FrontEndViewTender&amp;service=direct&amp;sp=SRhHZsaqotYq3A9fnk7fzXA%3D%3D</t>
  </si>
  <si>
    <t xml:space="preserve">supply of civil laboratory equipment under goghat gram panchayatgoghat-i block hooghly out of 15th fc (incentive grant) 2022-2023 fund., </t>
  </si>
  <si>
    <t>2023_ZPHD_541186_1</t>
  </si>
  <si>
    <t>https://wbtenders.gov.in/nicgep/app?component=%24DirectLink&amp;page=FrontEndViewTender&amp;service=direct&amp;sp=SCqVvSgAYvmDpRkZ3wtiBYw%3D%3D</t>
  </si>
  <si>
    <t xml:space="preserve">supply of cross-bred jersey upgraded gir heifer aged 1 year and above , </t>
  </si>
  <si>
    <t>2023_ZPHD_471618_1</t>
  </si>
  <si>
    <t>https://wbtenders.gov.in/nicgep/app?component=%24DirectLink&amp;page=FrontEndViewTender&amp;service=direct&amp;sp=St6NyJbkzkL%2BnqW9bZLDxBA%3D%3D</t>
  </si>
  <si>
    <t xml:space="preserve">supply of customised or modified e rickshaw garbage loader khandra gram panchayat under andal development block , </t>
  </si>
  <si>
    <t>2023_ZPHD_479396_4</t>
  </si>
  <si>
    <t>https://wbtenders.gov.in/nicgep/app?component=%24DirectLink&amp;page=FrontEndViewTender&amp;service=direct&amp;sp=SOMWzaM%2F6rR%2B5Nt6fQE4s0Q%3D%3D</t>
  </si>
  <si>
    <t>2023_ZPHD_500603_1</t>
  </si>
  <si>
    <t>https://wbtenders.gov.in/nicgep/app?component=%24DirectLink&amp;page=FrontEndViewTender&amp;service=direct&amp;sp=SIiUuysxc1Tvq3yNsAdkSBQ%3D%3D</t>
  </si>
  <si>
    <t>2023_ZPHD_493397_1</t>
  </si>
  <si>
    <t>https://wbtenders.gov.in/nicgep/app?component=%24DirectLink&amp;page=FrontEndViewTender&amp;service=direct&amp;sp=SEEYCTXusZNmoMy1GlT2nlA%3D%3D</t>
  </si>
  <si>
    <t xml:space="preserve">supply of customized modified e rickshow garbage loader with following specification e-loader for 1000 kg garbage , </t>
  </si>
  <si>
    <t>2023_ZPHD_514472_1</t>
  </si>
  <si>
    <t>https://wbtenders.gov.in/nicgep/app?component=%24DirectLink&amp;page=FrontEndViewTender&amp;service=direct&amp;sp=SJBWHW9snWuu2uQYLnosJ2A%3D%3D</t>
  </si>
  <si>
    <t xml:space="preserve">supply of customized/modified e cart( garbage loader) , </t>
  </si>
  <si>
    <t>2023_ZPHD_494752_1</t>
  </si>
  <si>
    <t>https://wbtenders.gov.in/nicgep/app?component=%24DirectLink&amp;page=FrontEndViewTender&amp;service=direct&amp;sp=SG7RLTNbior8pfyS0EyCg9A%3D%3D</t>
  </si>
  <si>
    <t>2023_ZPHD_489082_1</t>
  </si>
  <si>
    <t>https://wbtenders.gov.in/nicgep/app?component=%24DirectLink&amp;page=FrontEndViewTender&amp;service=direct&amp;sp=ShVv6Pbg3kJR6bmeZkRD6vg%3D%3D</t>
  </si>
  <si>
    <t>supply of customized/modified e rickshow garbage loader</t>
  </si>
  <si>
    <t>2022_ZPHD_435520_1</t>
  </si>
  <si>
    <t>https://wbtenders.gov.in/nicgep/app?component=%24DirectLink&amp;page=FrontEndViewTender&amp;service=direct&amp;sp=S1x%2BcjrtD%2BU%2ByrUOUQzRucQ%3D%3D</t>
  </si>
  <si>
    <t xml:space="preserve">supply of customized/modified e rickshow garbage loader , </t>
  </si>
  <si>
    <t>2023_ZPHD_479406_1</t>
  </si>
  <si>
    <t>https://wbtenders.gov.in/nicgep/app?component=%24DirectLink&amp;page=FrontEndViewTender&amp;service=direct&amp;sp=ShpbZEHGO8CiECu3OIUR%2BHg%3D%3D</t>
  </si>
  <si>
    <t>2023_ZPHD_487120_1</t>
  </si>
  <si>
    <t>https://wbtenders.gov.in/nicgep/app?component=%24DirectLink&amp;page=FrontEndViewTender&amp;service=direct&amp;sp=SpNfWYnbeZew5Xibe29X%2FfQ%3D%3D</t>
  </si>
  <si>
    <t>supply of customized/modified e-carts rickshow garbage loader. , bldc heavy motor 1000 watt heavy controller 1000 wattwiring 10 mm heavy differentialheavy tyres 90x90x12 converter 15 amp shocker 43 mmbody colour metallic solid. heavy iron rimbody pipe 2 mmms gi sheet 0.8 mm tata bhushan nezonrooft</t>
  </si>
  <si>
    <t>2023_ZPHD_497242_1</t>
  </si>
  <si>
    <t>https://wbtenders.gov.in/nicgep/app?component=%24DirectLink&amp;page=FrontEndViewTender&amp;service=direct&amp;sp=SSyH%2BPKBXE85MhT68WsO%2BoQ%3D%3D</t>
  </si>
  <si>
    <t xml:space="preserve">supply of desktop ups printer within paschim medinipur zilla parishad in the district of paschim medinipur , </t>
  </si>
  <si>
    <t>2023_ZPHD_531068_1</t>
  </si>
  <si>
    <t>https://wbtenders.gov.in/nicgep/app?component=%24DirectLink&amp;page=FrontEndViewTender&amp;service=direct&amp;sp=S6HizQgYL%2F8bvsdJ63SskYg%3D%3D</t>
  </si>
  <si>
    <t xml:space="preserve">supply of different materials of mgnregs work at different places under nakashipara panchayat samity including all gps under nakashipara development block in the district nadia for the fy 2023_24. , </t>
  </si>
  <si>
    <t>2023_ZPHD_493732_1</t>
  </si>
  <si>
    <t>https://wbtenders.gov.in/nicgep/app?component=%24DirectLink&amp;page=FrontEndViewTender&amp;service=direct&amp;sp=SJFQwp2iWpDyShXFtd5mgCw%3D%3D</t>
  </si>
  <si>
    <t xml:space="preserve">supply of different medical equipments for pithakeyari bphc , </t>
  </si>
  <si>
    <t>2023_ZPHD_497206_2</t>
  </si>
  <si>
    <t>https://wbtenders.gov.in/nicgep/app?component=%24DirectLink&amp;page=FrontEndViewTender&amp;service=direct&amp;sp=S0oWrOshLKynQ9IW2Lo56DA%3D%3D</t>
  </si>
  <si>
    <t xml:space="preserve">supply of different office equipments for pithakeyari bphc , </t>
  </si>
  <si>
    <t>2023_ZPHD_497206_1</t>
  </si>
  <si>
    <t>https://wbtenders.gov.in/nicgep/app?component=%24DirectLink&amp;page=FrontEndViewTender&amp;service=direct&amp;sp=S2w%2F%2B2plhCmoJS2G60StDmQ%3D%3D</t>
  </si>
  <si>
    <t xml:space="preserve">supply of different type of mark-ii tube well spare parts for mankanali gram panchayet under 15th fc fund purches of mark ii tubewell spare parts for all sansad at gp area. activity code - 57461835 2022-23 fy , </t>
  </si>
  <si>
    <t>2023_ZPHD_516205_1</t>
  </si>
  <si>
    <t>https://wbtenders.gov.in/nicgep/app?component=%24DirectLink&amp;page=FrontEndViewTender&amp;service=direct&amp;sp=SWRDgeW8GcchbxXmEbtC7PQ%3D%3D</t>
  </si>
  <si>
    <t xml:space="preserve">supply of driking water jjm at at bhuri maheshpur ssk  raniganj kali mandir under raniganj gp , </t>
  </si>
  <si>
    <t>2023_ZPHD_472297_1</t>
  </si>
  <si>
    <t>https://wbtenders.gov.in/nicgep/app?component=%24DirectLink&amp;page=FrontEndViewTender&amp;service=direct&amp;sp=SoyMQN76p9jg0pUAsSBteqA%3D%3D</t>
  </si>
  <si>
    <t xml:space="preserve">supply of driking water jjm at bagila edgha  patnour market under raniganj gp , </t>
  </si>
  <si>
    <t>2023_ZPHD_472216_1</t>
  </si>
  <si>
    <t>https://wbtenders.gov.in/nicgep/app?component=%24DirectLink&amp;page=FrontEndViewTender&amp;service=direct&amp;sp=SJo2veMfI%2FNEV5VUJKrDSOg%3D%3D</t>
  </si>
  <si>
    <t xml:space="preserve">supply of driking water jjm at bagindar fps  chandgola fps  mominpara ssk under raniganj gp , </t>
  </si>
  <si>
    <t>2023_ZPHD_472119_1</t>
  </si>
  <si>
    <t>https://wbtenders.gov.in/nicgep/app?component=%24DirectLink&amp;page=FrontEndViewTender&amp;service=direct&amp;sp=Sxrm5yL2efkdMvr3cLYj8lg%3D%3D</t>
  </si>
  <si>
    <t xml:space="preserve">supply of driking water jjm at kalibari fps  jalalpur fps  maheshluty fps under ranifanj gp , </t>
  </si>
  <si>
    <t>2023_ZPHD_472088_1</t>
  </si>
  <si>
    <t>https://wbtenders.gov.in/nicgep/app?component=%24DirectLink&amp;page=FrontEndViewTender&amp;service=direct&amp;sp=SPa5GqSXTfNCpAp6pqOP58Q%3D%3D</t>
  </si>
  <si>
    <t xml:space="preserve">supply of driking water jjm at patnour fps  patnour ssk  raniganj fps under raniganj gp , </t>
  </si>
  <si>
    <t>2023_ZPHD_471959_1</t>
  </si>
  <si>
    <t>https://wbtenders.gov.in/nicgep/app?component=%24DirectLink&amp;page=FrontEndViewTender&amp;service=direct&amp;sp=SKAGv1%2FSE7Bzcp4H4z2VlEw%3D%3D</t>
  </si>
  <si>
    <t xml:space="preserve">supply of driking water jjm atbagila fps  rahatpur fps  palsa fps under raniganj gp , </t>
  </si>
  <si>
    <t>2023_ZPHD_472059_1</t>
  </si>
  <si>
    <t>https://wbtenders.gov.in/nicgep/app?component=%24DirectLink&amp;page=FrontEndViewTender&amp;service=direct&amp;sp=SroEo9v518aq2FuRv0hOm3A%3D%3D</t>
  </si>
  <si>
    <t xml:space="preserve">supply of driking water jjm atchinach fps  simanandapur ssk  bhagsur fps ubder raniganj gp , </t>
  </si>
  <si>
    <t>2023_ZPHD_472019_1</t>
  </si>
  <si>
    <t>https://wbtenders.gov.in/nicgep/app?component=%24DirectLink&amp;page=FrontEndViewTender&amp;service=direct&amp;sp=SFraNnCHHakQTzfsITjYukQ%3D%3D</t>
  </si>
  <si>
    <t xml:space="preserve">supply of driking water jjm atsushilapur ssk  ziagachi msk  pipla fps under raniganj gp , </t>
  </si>
  <si>
    <t>2023_ZPHD_471985_1</t>
  </si>
  <si>
    <t>https://wbtenders.gov.in/nicgep/app?component=%24DirectLink&amp;page=FrontEndViewTender&amp;service=direct&amp;sp=SHW60NHS2QbIIb6CYKW4I5w%3D%3D</t>
  </si>
  <si>
    <t xml:space="preserve">supply of drinking water distribution van regarding water atm system at mathurapur west near battala sishu udyan under sonarpur-ii gp under 15th fc ( tied fund ) 2022-2023 , </t>
  </si>
  <si>
    <t>2023_ZPHD_492099_2</t>
  </si>
  <si>
    <t>https://wbtenders.gov.in/nicgep/app?component=%24DirectLink&amp;page=FrontEndViewTender&amp;service=direct&amp;sp=Sz1ZTIWTsa%2Fywyd52ONB4Zg%3D%3D</t>
  </si>
  <si>
    <t xml:space="preserve">supply of drinking water through tanks and water tank structure pipe line , </t>
  </si>
  <si>
    <t>2023_ZPHD_531093_1</t>
  </si>
  <si>
    <t>https://wbtenders.gov.in/nicgep/app?component=%24DirectLink&amp;page=FrontEndViewTender&amp;service=direct&amp;sp=SYEXQTtxjrupZKv0iXCPYIg%3D%3D</t>
  </si>
  <si>
    <t xml:space="preserve">supply of drinking water with submersible pump construction of water tank with pipe line drinking water facilities with submersible pump and pipe line with purifier at different locations within andal kanksa durgapur faridpursalanpurbarabani , </t>
  </si>
  <si>
    <t>2023_ZPHD_539150_1</t>
  </si>
  <si>
    <t>https://wbtenders.gov.in/nicgep/app?component=%24DirectLink&amp;page=FrontEndViewTender&amp;service=direct&amp;sp=SfDwi1dpXUsUOBDxoyZHBgg%3D%3D</t>
  </si>
  <si>
    <t xml:space="preserve">supply of drinking water with submersible through pipeline at purba gazipur x no sansad are , </t>
  </si>
  <si>
    <t>2023_ZPHD_517878_1</t>
  </si>
  <si>
    <t>https://wbtenders.gov.in/nicgep/app?component=%24DirectLink&amp;page=FrontEndViewTender&amp;service=direct&amp;sp=SWV0tnL4CVId2cJOdF2mIUA%3D%3D</t>
  </si>
  <si>
    <t>supply of drinking water(jalswapno) at shibrai icds</t>
  </si>
  <si>
    <t>2022_ZPHD_418401_1</t>
  </si>
  <si>
    <t>https://wbtenders.gov.in/nicgep/app?component=%24DirectLink&amp;page=FrontEndViewTender&amp;service=direct&amp;sp=Sc3Y3J0dyzkb%2FPMXxdHo1gA%3D%3D</t>
  </si>
  <si>
    <t xml:space="preserve">supply of dusbeen box 60 ltr (nilkamal green) of hijalna gp area , </t>
  </si>
  <si>
    <t>2023_ZPHD_514642_1</t>
  </si>
  <si>
    <t>https://wbtenders.gov.in/nicgep/app?component=%24DirectLink&amp;page=FrontEndViewTender&amp;service=direct&amp;sp=SlbkOlAYqmDVB1JbXgCmr1A%3D%3D</t>
  </si>
  <si>
    <t xml:space="preserve">supply of e cart , </t>
  </si>
  <si>
    <t>2023_ZPHD_441051_1</t>
  </si>
  <si>
    <t>https://wbtenders.gov.in/nicgep/app?component=%24DirectLink&amp;page=FrontEndViewTender&amp;service=direct&amp;sp=Ss8hmoGQrZ5uoQ%2F3Xwyw2mQ%3D%3D</t>
  </si>
  <si>
    <t>2023_ZPHD_516860_1</t>
  </si>
  <si>
    <t>https://wbtenders.gov.in/nicgep/app?component=%24DirectLink&amp;page=FrontEndViewTender&amp;service=direct&amp;sp=S8SBnbZtUTN%2Bcd5kkil8oLw%3D%3D</t>
  </si>
  <si>
    <t xml:space="preserve">supply of e- cart , </t>
  </si>
  <si>
    <t>2023_ZPHD_473920_1</t>
  </si>
  <si>
    <t>https://wbtenders.gov.in/nicgep/app?component=%24DirectLink&amp;page=FrontEndViewTender&amp;service=direct&amp;sp=S7BCpvAk2BL75A%2B8Ph9PhBw%3D%3D</t>
  </si>
  <si>
    <t>supply of e cart , supply of e cart 9 nos for swm project of begumpur bibipur gram panchayat under basirhat ii panchayat samity</t>
  </si>
  <si>
    <t>2023_ZPHD_479187_1</t>
  </si>
  <si>
    <t>https://wbtenders.gov.in/nicgep/app?component=%24DirectLink&amp;page=FrontEndViewTender&amp;service=direct&amp;sp=S%2Bg0f2SvvEWfqvwy1BWZs8w%3D%3D</t>
  </si>
  <si>
    <t>supply of e cart , supply of one no e cart as per specification</t>
  </si>
  <si>
    <t>2023_ZPHD_479500_1</t>
  </si>
  <si>
    <t>https://wbtenders.gov.in/nicgep/app?component=%24DirectLink&amp;page=FrontEndViewTender&amp;service=direct&amp;sp=S9m2WqyQB2HTFIKfECr62Ww%3D%3D</t>
  </si>
  <si>
    <t>supply of e cart , supply of one number e carts as per specification</t>
  </si>
  <si>
    <t>2023_ZPHD_489467_1</t>
  </si>
  <si>
    <t>https://wbtenders.gov.in/nicgep/app?component=%24DirectLink&amp;page=FrontEndViewTender&amp;service=direct&amp;sp=S3NccMfbOfGplV%2BjNC%2BfnLQ%3D%3D</t>
  </si>
  <si>
    <t xml:space="preserve">supply of e cart battery operated e cart for solid waste management loading capacity upto 650 kg maximum run 90 km usage application garbage collection and loading maximum speed 40 kmph top speed hr 40 kmph manufacturer as per isi certified company , </t>
  </si>
  <si>
    <t>2023_ZPHD_476275_1</t>
  </si>
  <si>
    <t>https://wbtenders.gov.in/nicgep/app?component=%24DirectLink&amp;page=FrontEndViewTender&amp;service=direct&amp;sp=SnDnoUEvInAd3gJDPsso7iA%3D%3D</t>
  </si>
  <si>
    <t xml:space="preserve">supply of e cart garbage loader , </t>
  </si>
  <si>
    <t>2023_ZPHD_526721_1</t>
  </si>
  <si>
    <t>https://wbtenders.gov.in/nicgep/app?component=%24DirectLink&amp;page=FrontEndViewTender&amp;service=direct&amp;sp=STBxeyJyo57dE1Df3umbGSw%3D%3D</t>
  </si>
  <si>
    <t xml:space="preserve">supply of e cart under solid waste management at udang i g.p. under amta 1 panchayat samity , </t>
  </si>
  <si>
    <t>2023_ZPHD_482004_1</t>
  </si>
  <si>
    <t>https://wbtenders.gov.in/nicgep/app?component=%24DirectLink&amp;page=FrontEndViewTender&amp;service=direct&amp;sp=SHYGme1qD6QNCdWiwVKaW4w%3D%3D</t>
  </si>
  <si>
    <t>supply of e cart vehicle , e cart vehicle purchase for swm</t>
  </si>
  <si>
    <t>2023_ZPHD_441602_1</t>
  </si>
  <si>
    <t>https://wbtenders.gov.in/nicgep/app?component=%24DirectLink&amp;page=FrontEndViewTender&amp;service=direct&amp;sp=SIqK0Ou4mA%2BfTRIFovlwWXA%3D%3D</t>
  </si>
  <si>
    <t xml:space="preserve">supply of e cart with motor capacity 48 volt 1000 watt controller capacity of 48 volt 1000 watt43mm hydraulic from absorber leaf spring rear suspension with tire size 90 90 12 and loading capacity of 800kg with speed 25 km per hour 3rd call , </t>
  </si>
  <si>
    <t>2023_ZPHD_506268_1</t>
  </si>
  <si>
    <t>https://wbtenders.gov.in/nicgep/app?component=%24DirectLink&amp;page=FrontEndViewTender&amp;service=direct&amp;sp=Sl4bGV%2FDr7V45asivnzQO%2BA%3D%3D</t>
  </si>
  <si>
    <t xml:space="preserve">supply of e cart with motor capacity 48 volt 1000 watt controller capacity of 48 volt 1000 watt43mm hydraulic from absorber leaf spring rear suspension with tire size 90 90 12 and loading capacity of 800kg with speed 25 km per hour with heavy , </t>
  </si>
  <si>
    <t>2023_ZPHD_498981_1</t>
  </si>
  <si>
    <t>https://wbtenders.gov.in/nicgep/app?component=%24DirectLink&amp;page=FrontEndViewTender&amp;service=direct&amp;sp=SJRJo4pbP8gtGKuNk1gZ72A%3D%3D</t>
  </si>
  <si>
    <t xml:space="preserve">supply of e-cart (battery operated tri cycle) , </t>
  </si>
  <si>
    <t>2023_ZPHD_489171_1</t>
  </si>
  <si>
    <t>https://wbtenders.gov.in/nicgep/app?component=%24DirectLink&amp;page=FrontEndViewTender&amp;service=direct&amp;sp=S1QZoQcz7IxokJy2g%2BHGvbw%3D%3D</t>
  </si>
  <si>
    <t>supply of e-cart (battery operatedtri cycle )under solid waste managementat polerhat-i gp , supply of e-cart (battery operatedtri cycle )under solid waste managementat polerhat-i</t>
  </si>
  <si>
    <t>2023_ZPHD_475702_1</t>
  </si>
  <si>
    <t>https://wbtenders.gov.in/nicgep/app?component=%24DirectLink&amp;page=FrontEndViewTender&amp;service=direct&amp;sp=SvIeHhXND9tevz0wXUTgrPQ%3D%3D</t>
  </si>
  <si>
    <t>supply of e-cart (pedal tri cycle) under solid waste management in rural areas at bamanghata g.p. under bhangore-ii panchayat samity under sbm g(mnb) and or 15th fc tied , supply of e-cart (pedal tri cycle) under solid waste management in rural areas at bamanghata g.p</t>
  </si>
  <si>
    <t>2023_ZPHD_441665_1</t>
  </si>
  <si>
    <t>https://wbtenders.gov.in/nicgep/app?component=%24DirectLink&amp;page=FrontEndViewTender&amp;service=direct&amp;sp=S7u3HsDWFpPgaIcqhIP7caA%3D%3D</t>
  </si>
  <si>
    <t xml:space="preserve">supply of e-cart , </t>
  </si>
  <si>
    <t>2023_ZPHD_475647_2</t>
  </si>
  <si>
    <t>https://wbtenders.gov.in/nicgep/app?component=%24DirectLink&amp;page=FrontEndViewTender&amp;service=direct&amp;sp=SFX2skSWdWtk8dKOjDx0dRw%3D%3D</t>
  </si>
  <si>
    <t>2023_ZPHD_471095_1</t>
  </si>
  <si>
    <t>https://wbtenders.gov.in/nicgep/app?component=%24DirectLink&amp;page=FrontEndViewTender&amp;service=direct&amp;sp=SKd%2BU1eRpQdpVqFF6%2F0wENg%3D%3D</t>
  </si>
  <si>
    <t>2023_ZPHD_493333_1</t>
  </si>
  <si>
    <t>https://wbtenders.gov.in/nicgep/app?component=%24DirectLink&amp;page=FrontEndViewTender&amp;service=direct&amp;sp=S8pjftUX5AHZeo6QJQSiJuA%3D%3D</t>
  </si>
  <si>
    <t>supply of ecart , supply of ecart for construction of swm project at jharkhali 1 no</t>
  </si>
  <si>
    <t>2023_ZPHD_475346_1</t>
  </si>
  <si>
    <t>https://wbtenders.gov.in/nicgep/app?component=%24DirectLink&amp;page=FrontEndViewTender&amp;service=direct&amp;sp=S7FFut27zz3yUBk1NDslyhg%3D%3D</t>
  </si>
  <si>
    <t xml:space="preserve">supply of ecart 2 nos 120000 each for swm project at khandaghosh including of all taxes , </t>
  </si>
  <si>
    <t>2023_ZPHD_486725_1</t>
  </si>
  <si>
    <t>https://wbtenders.gov.in/nicgep/app?component=%24DirectLink&amp;page=FrontEndViewTender&amp;service=direct&amp;sp=SLKx6H%2B2RNEFJwCQBc4x6MQ%3D%3D</t>
  </si>
  <si>
    <t>supply of e-cart as per nit , supply of 2pcs e-cart as per nit</t>
  </si>
  <si>
    <t>2023_ZPHD_472552_1</t>
  </si>
  <si>
    <t>https://wbtenders.gov.in/nicgep/app?component=%24DirectLink&amp;page=FrontEndViewTender&amp;service=direct&amp;sp=SoEchdnlxr%2B5LKC9qZE2Iew%3D%3D</t>
  </si>
  <si>
    <t xml:space="preserve">supply of ecart battery operated ecart for solid waste management loading capacity upto 800 kg maximum run 80km usage application garbage collection and loading maximum speed 30 kmph top speed hr 25 kmph manual hydraulic manufacturer as per isi certi , </t>
  </si>
  <si>
    <t>2023_ZPHD_479173_1</t>
  </si>
  <si>
    <t>https://wbtenders.gov.in/nicgep/app?component=%24DirectLink&amp;page=FrontEndViewTender&amp;service=direct&amp;sp=SWFTBHdm8AXenIo5uDra%2BgQ%3D%3D</t>
  </si>
  <si>
    <t>supply of e-cart battery operated for solid waste management (17 nos.) including all taxes under jagulgachi gp</t>
  </si>
  <si>
    <t>2022_ZPHD_435435_1</t>
  </si>
  <si>
    <t>https://wbtenders.gov.in/nicgep/app?component=%24DirectLink&amp;page=FrontEndViewTender&amp;service=direct&amp;sp=SwpeSZscaN%2BKoh3tyXBPH7Q%3D%3D</t>
  </si>
  <si>
    <t xml:space="preserve">supply of e-cart for garbage loader more than 1500 kg within different gram panchayat under purbasthali-ii p.s. , </t>
  </si>
  <si>
    <t>2023_ZPHD_539605_1</t>
  </si>
  <si>
    <t>https://wbtenders.gov.in/nicgep/app?component=%24DirectLink&amp;page=FrontEndViewTender&amp;service=direct&amp;sp=SFOdyylJ00201TJcqNKsOCQ%3D%3D</t>
  </si>
  <si>
    <t>2023_ZPHD_529413_1</t>
  </si>
  <si>
    <t>https://wbtenders.gov.in/nicgep/app?component=%24DirectLink&amp;page=FrontEndViewTender&amp;service=direct&amp;sp=SIJxR1ZPjjHerzL1aEvvFZg%3D%3D</t>
  </si>
  <si>
    <t>supply of e-cart for rural solid waste management unit under gopalpur gp , supply of e-cart for rural solid waste management unit under gopalpur gp e-rickshaw company- jss engineering co. model- pather sathi garbage carrying hydrolic dumper colour- jbw</t>
  </si>
  <si>
    <t>2023_ZPHD_499732_1</t>
  </si>
  <si>
    <t>https://wbtenders.gov.in/nicgep/app?component=%24DirectLink&amp;page=FrontEndViewTender&amp;service=direct&amp;sp=SmcxorT%2ByVVGXpZqWWxqRnA%3D%3D</t>
  </si>
  <si>
    <t>2023_ZPHD_485877_1</t>
  </si>
  <si>
    <t>https://wbtenders.gov.in/nicgep/app?component=%24DirectLink&amp;page=FrontEndViewTender&amp;service=direct&amp;sp=SfbJx6dlaPpTzG8h5QRMfMg%3D%3D</t>
  </si>
  <si>
    <t xml:space="preserve">supply of e-cart for slwm project of south sankrail gram panchayat under sankrail dev block howrah , </t>
  </si>
  <si>
    <t>2023_ZPHD_445769_1</t>
  </si>
  <si>
    <t>https://wbtenders.gov.in/nicgep/app?component=%24DirectLink&amp;page=FrontEndViewTender&amp;service=direct&amp;sp=S2%2BK4LFrqe%2FSCr16KG%2Fu97Q%3D%3D</t>
  </si>
  <si>
    <t xml:space="preserve">supply of e-cart for swm project at amlagora. , </t>
  </si>
  <si>
    <t>2023_ZPHD_527724_1</t>
  </si>
  <si>
    <t>https://wbtenders.gov.in/nicgep/app?component=%24DirectLink&amp;page=FrontEndViewTender&amp;service=direct&amp;sp=So197euIGc%2BSOT3kFGukXLw%3D%3D</t>
  </si>
  <si>
    <t xml:space="preserve">supply of e-cart for swm project of harindanga i gp , </t>
  </si>
  <si>
    <t>2023_ZPHD_445864_1</t>
  </si>
  <si>
    <t>https://wbtenders.gov.in/nicgep/app?component=%24DirectLink&amp;page=FrontEndViewTender&amp;service=direct&amp;sp=S2wVWRskd2PzVuetaALjacw%3D%3D</t>
  </si>
  <si>
    <t xml:space="preserve">supply of e-cart garbage loader , </t>
  </si>
  <si>
    <t>2023_ZPHD_492772_1</t>
  </si>
  <si>
    <t>https://wbtenders.gov.in/nicgep/app?component=%24DirectLink&amp;page=FrontEndViewTender&amp;service=direct&amp;sp=SJlbdoAoNN1L7lRz7D3XO4g%3D%3D</t>
  </si>
  <si>
    <t>2023_ZPHD_499182_1</t>
  </si>
  <si>
    <t>https://wbtenders.gov.in/nicgep/app?component=%24DirectLink&amp;page=FrontEndViewTender&amp;service=direct&amp;sp=S0F%2BvOJVTbOS7dhPjsJT%2F9A%3D%3D</t>
  </si>
  <si>
    <t xml:space="preserve">supply of ecart with motor capacity 48volt 1000watt43mm hydrulic from absover leaf spring rear suspension tire size 800kg speed othear criteria e cart , </t>
  </si>
  <si>
    <t>2023_ZPHD_528111_1</t>
  </si>
  <si>
    <t>https://wbtenders.gov.in/nicgep/app?component=%24DirectLink&amp;page=FrontEndViewTender&amp;service=direct&amp;sp=Sts5doV%2BtsV9RzD4v5iBc%2Fg%3D%3D</t>
  </si>
  <si>
    <t>supply of e-cart, supply of 02 nos. of hydraulic e-cart (e-garbage van) under purba medinipur zilla parishad</t>
  </si>
  <si>
    <t>2023_ZPHD_540908_1</t>
  </si>
  <si>
    <t>https://wbtenders.gov.in/nicgep/app?component=%24DirectLink&amp;page=FrontEndViewTender&amp;service=direct&amp;sp=S8tOdFgydWZPdOQejHh0CZQ%3D%3D</t>
  </si>
  <si>
    <t xml:space="preserve">supply of e-cart-1nos loading capacity upto 600 kg maximum run per charge 100-120 km maximum speed 25km/hr battery capacity 4 x 100 ah body material ms dimensions 2770 x 980 x 1385 mm number of wheel , </t>
  </si>
  <si>
    <t>2023_ZPHD_475751_1</t>
  </si>
  <si>
    <t>https://wbtenders.gov.in/nicgep/app?component=%24DirectLink&amp;page=FrontEndViewTender&amp;service=direct&amp;sp=SKGzyrQOD6dePKm72351xkA%3D%3D</t>
  </si>
  <si>
    <t>supply of e-rickshaw for waste management , e-rickshaw</t>
  </si>
  <si>
    <t>2023_ZPHD_496611_1</t>
  </si>
  <si>
    <t>https://wbtenders.gov.in/nicgep/app?component=%24DirectLink&amp;page=FrontEndViewTender&amp;service=direct&amp;sp=SIl%2FF81R5iXINulgERjLa0w%3D%3D</t>
  </si>
  <si>
    <t xml:space="preserve">supply of e-rixa under vwsc fund , </t>
  </si>
  <si>
    <t>2023_ZPHD_476393_1</t>
  </si>
  <si>
    <t>https://wbtenders.gov.in/nicgep/app?component=%24DirectLink&amp;page=FrontEndViewTender&amp;service=direct&amp;sp=S2NmoYeCalRkpVsQ5goHFWw%3D%3D</t>
  </si>
  <si>
    <t>supply of food (tiffinlunch dinner) for panchyat general election_2023 for dc rc) chiken biriyani water (500ml) , supply of food (tiffinlunch _ dinner) for panchyat general election_2023 for dc _ rc) chiken biriyani water (500ml)</t>
  </si>
  <si>
    <t>2023_ZPHD_541848_3</t>
  </si>
  <si>
    <t>https://wbtenders.gov.in/nicgep/app?component=%24DirectLink&amp;page=FrontEndViewTender&amp;service=direct&amp;sp=SkOGvv3GBSabHAUnSgsGoEg%3D%3D</t>
  </si>
  <si>
    <t xml:space="preserve">supply of food item in pge 2023 , </t>
  </si>
  <si>
    <t>2023_ZPHD_543601_1</t>
  </si>
  <si>
    <t>https://wbtenders.gov.in/nicgep/app?component=%24DirectLink&amp;page=FrontEndViewTender&amp;service=direct&amp;sp=Se0BjG02gxKSzekKyn6eayQ%3D%3D</t>
  </si>
  <si>
    <t xml:space="preserve">supply of furniture and utensils for minority hostel attached to bogdahara siddikiya high madrasha high school (girls hostel) under bishnupur panchayat samiti from ma me fund during the f.y 2023-24 , </t>
  </si>
  <si>
    <t>2023_ZPHD_534457_1</t>
  </si>
  <si>
    <t>https://wbtenders.gov.in/nicgep/app?component=%24DirectLink&amp;page=FrontEndViewTender&amp;service=direct&amp;session=T&amp;sp=S2O0ZUPWHJ1DMHmrx7ETpnw%3D%3D</t>
  </si>
  <si>
    <t>2023_ZPHD_536203_1</t>
  </si>
  <si>
    <t>https://wbtenders.gov.in/nicgep/app?component=%24DirectLink&amp;page=FrontEndViewTender&amp;service=direct&amp;sp=Sy6XfdI4HfFzg7YO6iXL5kQ%3D%3D</t>
  </si>
  <si>
    <t xml:space="preserve">supply of garbage loaders , </t>
  </si>
  <si>
    <t>2023_ZPHD_533521_1</t>
  </si>
  <si>
    <t>https://wbtenders.gov.in/nicgep/app?component=%24DirectLink&amp;page=FrontEndViewTender&amp;service=direct&amp;sp=SDI51Kfo363Ssao5YisjY9A%3D%3D</t>
  </si>
  <si>
    <t>supply of garbeg e cart (three wheeler) , supply of garbeg e cart (three wheeler) with tipping facilities fully electric with 2 no 120 amp exit battery operated 1500 watt (is brand) motor driven and as per below technical specification rate is including gst and minimum 1 years warenty.</t>
  </si>
  <si>
    <t>2023_ZPHD_475952_1</t>
  </si>
  <si>
    <t>https://wbtenders.gov.in/nicgep/app?component=%24DirectLink&amp;page=FrontEndViewTender&amp;service=direct&amp;sp=S9bGBxPpfvUCnB9B7lEvTYw%3D%3D</t>
  </si>
  <si>
    <t>supply of gi water storage tank , supply of gi water storage tank 5000 liter1(one) no for local service under dignagar-ii gram panchayat</t>
  </si>
  <si>
    <t>2023_ZPHD_535134_1</t>
  </si>
  <si>
    <t>https://wbtenders.gov.in/nicgep/app?component=%24DirectLink&amp;page=FrontEndViewTender&amp;service=direct&amp;session=T&amp;sp=SCNqcszULhVyNRNRabi9pFg%3D%3D</t>
  </si>
  <si>
    <t xml:space="preserve">supply of ground water lifting solar submersible pump with boring 100mm x 50mm tube well and water tank over iron structure for drinking water near dhulagar mandir at chhoto naldhondra mouza under gosanimariii gpwithin dinhata i a code 58489227 , </t>
  </si>
  <si>
    <t>2023_ZPHD_471529_1</t>
  </si>
  <si>
    <t>https://wbtenders.gov.in/nicgep/app?component=%24DirectLink&amp;page=FrontEndViewTender&amp;service=direct&amp;sp=SpLIPCuD2uHUC1Pv23zKlxg%3D%3D</t>
  </si>
  <si>
    <t xml:space="preserve">supply of ground water lifting system through solar submersible pump with boring 100mm x 50mm tube well and water tank over iron structure for drinking water at matalhat jr basic school under matalhat gp within dinhata i block , </t>
  </si>
  <si>
    <t>2023_ZPHD_512152_4</t>
  </si>
  <si>
    <t>https://wbtenders.gov.in/nicgep/app?component=%24DirectLink&amp;page=FrontEndViewTender&amp;service=direct&amp;sp=Sr1LIE8IbOTj1wvIDZbiWug%3D%3D</t>
  </si>
  <si>
    <t xml:space="preserve">supply of high bench and low bench for model acr at dilakash sc pal high school , </t>
  </si>
  <si>
    <t>2023_ZPHD_498974_3</t>
  </si>
  <si>
    <t>https://wbtenders.gov.in/nicgep/app?component=%24DirectLink&amp;page=FrontEndViewTender&amp;service=direct&amp;sp=SVHAEbN%2FVgnS7jSyGL5Q%2FJw%3D%3D</t>
  </si>
  <si>
    <t xml:space="preserve">supply of high bench and low bench for model acr at mundalika anchal high school , </t>
  </si>
  <si>
    <t>2023_ZPHD_498974_4</t>
  </si>
  <si>
    <t>https://wbtenders.gov.in/nicgep/app?component=%24DirectLink&amp;page=FrontEndViewTender&amp;service=direct&amp;sp=SZgpzo49MHz2o1KnlFpO5FQ%3D%3D</t>
  </si>
  <si>
    <t xml:space="preserve">supply of hume pipe all sansad during flood under moloypur-1 g.p within arambagh block in the dist. of hooghly (activity code- 58454505 of 2022-2023) , </t>
  </si>
  <si>
    <t>2023_ZPHD_529537_1</t>
  </si>
  <si>
    <t>https://wbtenders.gov.in/nicgep/app?component=%24DirectLink&amp;page=FrontEndViewTender&amp;service=direct&amp;sp=SbSFjZNtgzGLuEiZV%2F6aH5w%3D%3D</t>
  </si>
  <si>
    <t>supply of hydraulic bale machine- 1 no semi- automatic fatka machine- 1 no shedder machine- 1 no bottle plastic and aluminium cap cutter machine- 1 no , supply of hydraulic bale machine- 1 no semi- automatic fatka machine- 1 no shedder machine- 1 no bottle plastic and aluminium cap cutter machine- 1 no under chandrakona-i panchayat samity.</t>
  </si>
  <si>
    <t>2023_ZPHD_476508_1</t>
  </si>
  <si>
    <t>https://wbtenders.gov.in/nicgep/app?component=%24DirectLink&amp;page=FrontEndViewTender&amp;service=direct&amp;sp=S6qTm%2BjnbuY1azqhNTeWOkw%3D%3D</t>
  </si>
  <si>
    <t>2023_ZPHD_487470_1</t>
  </si>
  <si>
    <t>https://wbtenders.gov.in/nicgep/app?component=%24DirectLink&amp;page=FrontEndViewTender&amp;service=direct&amp;sp=SUIKJhkY0o5xmjW4X%2BQTFjA%3D%3D</t>
  </si>
  <si>
    <t>supply of hydraulic bale press machine , capacity 25 ton chamber sizemm 600x600x1400 pressure 120kg mini bale height 150mm mini dimension 1000x700x2900mm main motor 5 hp main supply wire 6mm 4cor working power 3.7kw</t>
  </si>
  <si>
    <t>2023_ZPHD_493432_1</t>
  </si>
  <si>
    <t>https://wbtenders.gov.in/nicgep/app?component=%24DirectLink&amp;page=FrontEndViewTender&amp;service=direct&amp;sp=SPCYjVZnucLdk7AvgwOyPYw%3D%3D</t>
  </si>
  <si>
    <t xml:space="preserve">supply of im-ii hand tube well spare parts at pirrabani gram panchayat for tube well repairing , </t>
  </si>
  <si>
    <t>2023_ZPHD_529185_1</t>
  </si>
  <si>
    <t>https://wbtenders.gov.in/nicgep/app?component=%24DirectLink&amp;page=FrontEndViewTender&amp;service=direct&amp;sp=SNwMr8W6cCLdJ5O15hL%2BlSg%3D%3D</t>
  </si>
  <si>
    <t>supply of im-ii tubewell spare parts (phase-i),</t>
  </si>
  <si>
    <t>2022_ZPHD_437732_1</t>
  </si>
  <si>
    <t>https://wbtenders.gov.in/nicgep/app?component=%24DirectLink&amp;page=FrontEndViewTender&amp;service=direct&amp;sp=SOuEVqmnubdKrjwE11WbVjA%3D%3D</t>
  </si>
  <si>
    <t>supply of incinerator 20 (twenty) nos. at different gram panchayats of howrah district as per the attached list and technical specification as mentioned in this tender</t>
  </si>
  <si>
    <t>2022_ZPHD_435997_1</t>
  </si>
  <si>
    <t>https://wbtenders.gov.in/nicgep/app?component=%24DirectLink&amp;page=FrontEndViewTender&amp;service=direct&amp;sp=SajI7mcQqvrFkJ6E5Rza1uQ%3D%3D</t>
  </si>
  <si>
    <t xml:space="preserve">supply of incinerator 20 (twenty) nos. at different gram panchayats of howrah district as per the attached list and technical specification as mentioned in this tender , </t>
  </si>
  <si>
    <t>2023_ZPHD_476511_1</t>
  </si>
  <si>
    <t>https://wbtenders.gov.in/nicgep/app?component=%24DirectLink&amp;page=FrontEndViewTender&amp;service=direct&amp;sp=STH1pBeDvwvtGREdNxSQmOA%3D%3D</t>
  </si>
  <si>
    <t xml:space="preserve">supply of indian mark-ii tubewell spare parts for tube well repearing under bhaktabandh gram panchayat aap no-92/activity code-35036511 of 2020-21 , </t>
  </si>
  <si>
    <t>2023_ZPHD_498458_1</t>
  </si>
  <si>
    <t>https://wbtenders.gov.in/nicgep/app?component=%24DirectLink&amp;page=FrontEndViewTender&amp;service=direct&amp;sp=SMIcOt3LW9lnLl07VuAH42g%3D%3D</t>
  </si>
  <si>
    <t xml:space="preserve">supply of kirlosker oil engines make 30 kva three phase silent generating set model kg1-30ws powered by kirloskar oil engines ltd diesel engine 3r1040tg1 , </t>
  </si>
  <si>
    <t>2023_ZPHD_533869_1</t>
  </si>
  <si>
    <t>https://wbtenders.gov.in/nicgep/app?component=%24DirectLink&amp;page=FrontEndViewTender&amp;service=direct&amp;session=T&amp;sp=SN4N2%2BH0nWPzDT7ktmqk7Vw%3D%3D</t>
  </si>
  <si>
    <t xml:space="preserve">supply of kitchen devices are to be needed to supply of schools within the joypur development block for the period w.e.f 01.02.2023 to 31.01.2023 , </t>
  </si>
  <si>
    <t>2023_ZPHD_444949_1</t>
  </si>
  <si>
    <t>https://wbtenders.gov.in/nicgep/app?component=%24DirectLink&amp;page=FrontEndViewTender&amp;service=direct&amp;sp=SQj%2FmLCWxmhxronehhdtI6w%3D%3D</t>
  </si>
  <si>
    <t>supply of lab equipment for soil , supply and installation of laboratory equipment for soil and transportation material test at petla gp under dinhata i dev block</t>
  </si>
  <si>
    <t>2023_ZPHD_493378_1</t>
  </si>
  <si>
    <t>https://wbtenders.gov.in/nicgep/app?component=%24DirectLink&amp;page=FrontEndViewTender&amp;service=direct&amp;sp=SO4bY5Pzf7F0b55WktCJKLw%3D%3D</t>
  </si>
  <si>
    <t>supply of lab equipment for water testing , supply and installation of laboratory equipment for water and concrete material test at petla gp under dev block</t>
  </si>
  <si>
    <t>2023_ZPHD_493470_1</t>
  </si>
  <si>
    <t>https://wbtenders.gov.in/nicgep/app?component=%24DirectLink&amp;page=FrontEndViewTender&amp;service=direct&amp;sp=St0I%2FcYQWFjC2ZBajaqZAbg%3D%3D</t>
  </si>
  <si>
    <t xml:space="preserve">supply of laptop desktopprinter at gp office 56374475 , </t>
  </si>
  <si>
    <t>2023_ZPHD_514226_1</t>
  </si>
  <si>
    <t>https://wbtenders.gov.in/nicgep/app?component=%24DirectLink&amp;page=FrontEndViewTender&amp;service=direct&amp;sp=S4%2F4bxoJ1hUADrynupnaSUw%3D%3D</t>
  </si>
  <si>
    <t xml:space="preserve">supply of machinery and equipments including installation cost for plastic waste management at angargoria gram panchayat under md bazar panchayat samiti. , </t>
  </si>
  <si>
    <t>2023_ZPHD_533390_2</t>
  </si>
  <si>
    <t>https://wbtenders.gov.in/nicgep/app?component=%24DirectLink&amp;page=FrontEndViewTender&amp;service=direct&amp;sp=Soj5A4kLOHu67bX1Jm4gLsw%3D%3D</t>
  </si>
  <si>
    <t>supply of mahindra maxx pickup hears van pickup cbc bsvi , supply of mahindra bolero max pickup hears van</t>
  </si>
  <si>
    <t>2023_ZPHD_508492_1</t>
  </si>
  <si>
    <t>https://wbtenders.gov.in/nicgep/app?component=%24DirectLink&amp;page=FrontEndViewTender&amp;service=direct&amp;sp=S1KwA0WvrAJfmNXzVjFpJLg%3D%3D</t>
  </si>
  <si>
    <t>supply of mahindra supro ambulance including insurance and supply at nahazari gram panchayat bishnupur ii panchayat samity under own fund (2nd call)</t>
  </si>
  <si>
    <t>2022_ZPHD_431301_1</t>
  </si>
  <si>
    <t>https://wbtenders.gov.in/nicgep/app?component=%24DirectLink_0&amp;page=FrontEndAdvancedSearchResult&amp;service=direct&amp;sp=S6Ys9GAiCV3EcRE8OsuKCuA%3D%3D</t>
  </si>
  <si>
    <t>supply of mark-ii and ordinary tube well materials at maligaon gp</t>
  </si>
  <si>
    <t>2022_ZPHD_426491_1</t>
  </si>
  <si>
    <t>https://wbtenders.gov.in/nicgep/app?component=%24DirectLink_0&amp;page=FrontEndAdvancedSearchResult&amp;service=direct&amp;sp=StQmLMafN78n67vcJqrhXJg%3D%3D</t>
  </si>
  <si>
    <t xml:space="preserve">supply of mark-ii tubewell spareparts (activity code- 39108852) , </t>
  </si>
  <si>
    <t>2023_ZPHD_528091_1</t>
  </si>
  <si>
    <t>https://wbtenders.gov.in/nicgep/app?component=%24DirectLink&amp;page=FrontEndViewTender&amp;service=direct&amp;sp=SfGI2%2FqUhVb54vVDZk6ULsQ%3D%3D</t>
  </si>
  <si>
    <t xml:space="preserve">supply of mark-ii twell and ordinary no-6 twell reapir material of bharkata gram panchayet under md bazar block , </t>
  </si>
  <si>
    <t>2023_ZPHD_487079_14</t>
  </si>
  <si>
    <t>https://wbtenders.gov.in/nicgep/app?component=%24DirectLink&amp;page=FrontEndViewTender&amp;service=direct&amp;sp=Sgo%2FE5bUSqRtDRptRLSykVQ%3D%3D</t>
  </si>
  <si>
    <t xml:space="preserve">supply of material for construction of biogas plant construction of shed along with platform along with shed for installation of electrical and mechanical items construction of operator room for operation and maintenance construction of community , </t>
  </si>
  <si>
    <t>2023_ZPHD_529648_1</t>
  </si>
  <si>
    <t>https://wbtenders.gov.in/nicgep/app?component=%24DirectLink&amp;page=FrontEndViewTender&amp;service=direct&amp;sp=SwbRfyhzJh9yFkcryKqVoyw%3D%3D</t>
  </si>
  <si>
    <t>supply of material for construction of cement concrete road from pnl road to maa basiya mandeer under gurapashla gp of nabagram ps dist murshidabad aap no 21 2nd call</t>
  </si>
  <si>
    <t>2022_ZPHD_436300_1</t>
  </si>
  <si>
    <t>https://wbtenders.gov.in/nicgep/app?component=%24DirectLink&amp;page=FrontEndViewTender&amp;service=direct&amp;sp=SmsDF%2BzpUQu37kJvQUQZ01A%3D%3D</t>
  </si>
  <si>
    <t xml:space="preserve">supply of material for repairing of tubewell under ghoshpur gp , </t>
  </si>
  <si>
    <t>2023_ZPHD_511397_1</t>
  </si>
  <si>
    <t>https://wbtenders.gov.in/nicgep/app?component=%24DirectLink&amp;page=FrontEndViewTender&amp;service=direct&amp;sp=SGfkoHl2FXGLEYNNyQSa6FQ%3D%3D</t>
  </si>
  <si>
    <t>supply of material purchase ordinary and mark ii , supply of material purchase ordinary and mark ii at gurail gram panchayat.</t>
  </si>
  <si>
    <t>2023_ZPHD_507186_1</t>
  </si>
  <si>
    <t>https://wbtenders.gov.in/nicgep/app?component=%24DirectLink&amp;page=FrontEndViewTender&amp;service=direct&amp;sp=Su3GdFBIPJgthIW3SNUiqFg%3D%3D</t>
  </si>
  <si>
    <t xml:space="preserve">supply of materials for bnrgsk under suti i development block office premises , </t>
  </si>
  <si>
    <t>2023_ZPHD_504405_1</t>
  </si>
  <si>
    <t>https://wbtenders.gov.in/nicgep/app?component=%24DirectLink&amp;page=FrontEndViewTender&amp;service=direct&amp;sp=STnEQhyaomKXds2FRM6AzBw%3D%3D</t>
  </si>
  <si>
    <t>supply of materials for construction of temporary hogla sheds barricades kitchen sheds barricades kitchen sheds and other sheds etc. in c/w ensuing gangasagar mela 2023 under public health engineering department sector for kachuberia point and gangsagar point</t>
  </si>
  <si>
    <t>2022_ZPHD_431601_1</t>
  </si>
  <si>
    <t>https://wbtenders.gov.in/nicgep/app?component=%24DirectLink_0&amp;page=FrontEndAdvancedSearchResult&amp;service=direct&amp;sp=SxLEDCQqBlqzaiYKw%2F56oEg%3D%3D</t>
  </si>
  <si>
    <t xml:space="preserve">supply of materials for operation and maintenance of tube well in gp area form the month of october to march within mayureswar gp , </t>
  </si>
  <si>
    <t>2023_ZPHD_532657_2</t>
  </si>
  <si>
    <t>https://wbtenders.gov.in/nicgep/app?component=%24DirectLink&amp;page=FrontEndViewTender&amp;service=direct&amp;sp=SP%2BFRQuDlkl%2BeWvq3ULyhCg%3D%3D</t>
  </si>
  <si>
    <t>supply of materials for pwm project , hydraulic bale machine 1 no semi automatic fatka machine 1 no shedder machine 1 no bottle plastic and aluminum cutter machine 1 no tools plants and safety goods pwm project and tri cycle 1 no e rickshwa 2 nos.</t>
  </si>
  <si>
    <t>2023_ZPHD_478451_1</t>
  </si>
  <si>
    <t>https://wbtenders.gov.in/nicgep/app?component=%24DirectLink&amp;page=FrontEndViewTender&amp;service=direct&amp;sp=SGk0mppfqDHjENUu9eZewjA%3D%3D</t>
  </si>
  <si>
    <t xml:space="preserve">supply of materials for repair and maintainance of public drinking sources , </t>
  </si>
  <si>
    <t>2023_ZPHD_443596_1</t>
  </si>
  <si>
    <t>https://wbtenders.gov.in/nicgep/app?component=%24DirectLink&amp;page=FrontEndViewTender&amp;service=direct&amp;sp=SiZDt7WiIh%2BMUsXqJSgX8iQ%3D%3D</t>
  </si>
  <si>
    <t xml:space="preserve">supply of materials for sinking or re- sinking of tube well at various location under paikpara gp. , </t>
  </si>
  <si>
    <t>2023_ZPHD_539231_10</t>
  </si>
  <si>
    <t>https://wbtenders.gov.in/nicgep/app?component=%24DirectLink&amp;page=FrontEndViewTender&amp;service=direct&amp;sp=SVw9pw6RnSSuEeOlfLFmE7A%3D%3D</t>
  </si>
  <si>
    <t xml:space="preserve">supply of materials for solid waste management project of jaleswar i gram panchayat , </t>
  </si>
  <si>
    <t>2023_ZPHD_493121_1</t>
  </si>
  <si>
    <t>https://wbtenders.gov.in/nicgep/app?component=%24DirectLink&amp;page=FrontEndViewTender&amp;service=direct&amp;sp=S1b0b2I3RjjgVEnCP4MYd%2Fw%3D%3D</t>
  </si>
  <si>
    <t>supply of materials for various mgnregs schemes like pcc road awc plantation other construction schemes etc to be taken up in 2022-23 by any gram panchayat or panchayat samity under sahid matangini development block.</t>
  </si>
  <si>
    <t>2022_ZPHD_418432_1</t>
  </si>
  <si>
    <t>https://wbtenders.gov.in/nicgep/app?component=%24DirectLink&amp;page=FrontEndViewTender&amp;service=direct&amp;sp=S60SS0kcjHGLyTv6BtPO1kQ%3D%3D</t>
  </si>
  <si>
    <t>supply of materials of mgnregs works for bandapani gram panchayat (2nd call)</t>
  </si>
  <si>
    <t>2022_ZPHD_436608_1</t>
  </si>
  <si>
    <t>https://wbtenders.gov.in/nicgep/app?component=%24DirectLink&amp;page=FrontEndViewTender&amp;service=direct&amp;sp=S7tbK5XHMEnomnRYt3AgYvQ%3D%3D</t>
  </si>
  <si>
    <t>supply of materials of mgnregs works for birpara i gram panchayat</t>
  </si>
  <si>
    <t>2022_ZPHD_412660_2</t>
  </si>
  <si>
    <t>https://wbtenders.gov.in/nicgep/app?component=%24DirectLink&amp;page=FrontEndViewTender&amp;service=direct&amp;sp=SwLx0WxHi8xKhXmgLyLoFUQ%3D%3D</t>
  </si>
  <si>
    <t>supply of materials of mgnregs works for birpara i gram panchayat (2nd call)</t>
  </si>
  <si>
    <t>2022_ZPHD_436608_2</t>
  </si>
  <si>
    <t>https://wbtenders.gov.in/nicgep/app?component=%24DirectLink&amp;page=FrontEndViewTender&amp;service=direct&amp;sp=SwoWgo58qlOUQdd5WnlTiMQ%3D%3D</t>
  </si>
  <si>
    <t xml:space="preserve">supply of materials of mgnregs works for birpara i gram panchayat , </t>
  </si>
  <si>
    <t>2023_ZPHD_476505_2</t>
  </si>
  <si>
    <t>https://wbtenders.gov.in/nicgep/app?component=%24DirectLink&amp;page=FrontEndViewTender&amp;service=direct&amp;sp=S4Xjba1uw9nEzcWrTexZYCw%3D%3D</t>
  </si>
  <si>
    <t>supply of materials of mgnregs works for birpara ii gram panchayat</t>
  </si>
  <si>
    <t>2022_ZPHD_412660_3</t>
  </si>
  <si>
    <t>https://wbtenders.gov.in/nicgep/app?component=%24DirectLink&amp;page=FrontEndViewTender&amp;service=direct&amp;sp=Ss0Cyy2vuL8VVZImn6d4frw%3D%3D</t>
  </si>
  <si>
    <t>supply of materials of mgnregs works for birpara ii gram panchayat (2nd call)</t>
  </si>
  <si>
    <t>2022_ZPHD_436608_3</t>
  </si>
  <si>
    <t>https://wbtenders.gov.in/nicgep/app?component=%24DirectLink&amp;page=FrontEndViewTender&amp;service=direct&amp;sp=SkdGhjhyzXOWBqxLvmmNoFw%3D%3D</t>
  </si>
  <si>
    <t xml:space="preserve">supply of materials of mgnregs works for birpara ii gram panchayat , </t>
  </si>
  <si>
    <t>2023_ZPHD_476505_3</t>
  </si>
  <si>
    <t>https://wbtenders.gov.in/nicgep/app?component=%24DirectLink&amp;page=FrontEndViewTender&amp;service=direct&amp;sp=S4nVLe3IbDBIDC7wZCYV%2F3Q%3D%3D</t>
  </si>
  <si>
    <t>supply of materials of mgnregs works for dalsingpara gram panchayat</t>
  </si>
  <si>
    <t>2022_ZPHD_413853_2</t>
  </si>
  <si>
    <t>https://wbtenders.gov.in/nicgep/app?component=%24DirectLink&amp;page=FrontEndViewTender&amp;service=direct&amp;sp=SLn25Dx2pWNdCPWF6eZKBZg%3D%3D</t>
  </si>
  <si>
    <t xml:space="preserve">supply of materials of mgnregs works for garopara gram panchayat , </t>
  </si>
  <si>
    <t>2023_ZPHD_475714_1</t>
  </si>
  <si>
    <t>https://wbtenders.gov.in/nicgep/app?component=%24DirectLink&amp;page=FrontEndViewTender&amp;service=direct&amp;sp=Ssm1acah9tp1x9Vyb3ATNOg%3D%3D</t>
  </si>
  <si>
    <t>supply of materials of mgnregs works for hantapara gram panchayat (2nd call)</t>
  </si>
  <si>
    <t>2022_ZPHD_436608_4</t>
  </si>
  <si>
    <t>https://wbtenders.gov.in/nicgep/app?component=%24DirectLink&amp;page=FrontEndViewTender&amp;service=direct&amp;sp=SmADwNHX5y7MD6hvJqQtj9A%3D%3D</t>
  </si>
  <si>
    <t xml:space="preserve">supply of materials of mgnregs works for hantapara gram panchayat , </t>
  </si>
  <si>
    <t>2023_ZPHD_476505_4</t>
  </si>
  <si>
    <t>https://wbtenders.gov.in/nicgep/app?component=%24DirectLink&amp;page=FrontEndViewTender&amp;service=direct&amp;sp=SUGRVUvz1UIC%2FtCDM45AzcA%3D%3D</t>
  </si>
  <si>
    <t>supply of materials of mgnregs works for kalchini gram panchayat</t>
  </si>
  <si>
    <t>2022_ZPHD_413853_6</t>
  </si>
  <si>
    <t>https://wbtenders.gov.in/nicgep/app?component=%24DirectLink&amp;page=FrontEndViewTender&amp;service=direct&amp;sp=S%2BsB76txeOnkd17re1f%2FpJw%3D%3D</t>
  </si>
  <si>
    <t xml:space="preserve">supply of materials of mgnregs works for kalchini gram panchayat , </t>
  </si>
  <si>
    <t>2023_ZPHD_475714_2</t>
  </si>
  <si>
    <t>https://wbtenders.gov.in/nicgep/app?component=%24DirectLink&amp;page=FrontEndViewTender&amp;service=direct&amp;sp=SHKHxgkxpw43mrrOJbZMbWw%3D%3D</t>
  </si>
  <si>
    <t>supply of materials of mgnregs works for khairbari gram panchayat (2nd call)</t>
  </si>
  <si>
    <t>2022_ZPHD_436608_5</t>
  </si>
  <si>
    <t>https://wbtenders.gov.in/nicgep/app?component=%24DirectLink&amp;page=FrontEndViewTender&amp;service=direct&amp;sp=SvjKCuoTYVnAq0D8LoDSKKg%3D%3D</t>
  </si>
  <si>
    <t xml:space="preserve">supply of materials of mgnregs works for khairbari gram panchayat , </t>
  </si>
  <si>
    <t>2023_ZPHD_476505_5</t>
  </si>
  <si>
    <t>https://wbtenders.gov.in/nicgep/app?component=%24DirectLink&amp;page=FrontEndViewTender&amp;service=direct&amp;sp=Sr64prOfu3zCnLtClemlplQ%3D%3D</t>
  </si>
  <si>
    <t xml:space="preserve">supply of materials of mgnregs works for lankapara gram panchayat , </t>
  </si>
  <si>
    <t>2023_ZPHD_476505_6</t>
  </si>
  <si>
    <t>https://wbtenders.gov.in/nicgep/app?component=%24DirectLink&amp;page=FrontEndViewTender&amp;service=direct&amp;sp=SLta%2B%2BCE7dFFheiu%2FQLszaw%3D%3D</t>
  </si>
  <si>
    <t xml:space="preserve">supply of materials of mgnregs works for madarihat gram panchayat , </t>
  </si>
  <si>
    <t>2023_ZPHD_476505_7</t>
  </si>
  <si>
    <t>https://wbtenders.gov.in/nicgep/app?component=%24DirectLink&amp;page=FrontEndViewTender&amp;service=direct&amp;sp=SHcJXwUu%2BGvm1yDa9l%2BoFzw%3D%3D</t>
  </si>
  <si>
    <t xml:space="preserve">supply of materials of mgnregs works for mendabari gram panchayat , </t>
  </si>
  <si>
    <t>2023_ZPHD_475714_3</t>
  </si>
  <si>
    <t>https://wbtenders.gov.in/nicgep/app?component=%24DirectLink&amp;page=FrontEndViewTender&amp;service=direct&amp;sp=SFBTAhnN5z2TqX84uuWJaZg%3D%3D</t>
  </si>
  <si>
    <t>supply of materials of mgnregs works for nks gram panchayat</t>
  </si>
  <si>
    <t>2022_ZPHD_414046_7</t>
  </si>
  <si>
    <t>https://wbtenders.gov.in/nicgep/app?component=%24DirectLink&amp;page=FrontEndViewTender&amp;service=direct&amp;sp=S7Sys74kj6XdDlOviuRZQzA%3D%3D</t>
  </si>
  <si>
    <t xml:space="preserve">supply of materials of mgnregs works for pararpar gram panchayat , </t>
  </si>
  <si>
    <t>2023_ZPHD_478062_3</t>
  </si>
  <si>
    <t>https://wbtenders.gov.in/nicgep/app?component=%24DirectLink&amp;page=FrontEndViewTender&amp;service=direct&amp;sp=S0qdzXOMHmELUfm37LpjPpw%3D%3D</t>
  </si>
  <si>
    <t>supply of materials of mgnregs works for parorpar gram panchayat</t>
  </si>
  <si>
    <t>2022_ZPHD_415275_4</t>
  </si>
  <si>
    <t>https://wbtenders.gov.in/nicgep/app?component=%24DirectLink&amp;page=FrontEndViewTender&amp;service=direct&amp;sp=SHSvNBATdpLaBDsVoBOP6zw%3D%3D</t>
  </si>
  <si>
    <t>supply of materials of mgnregs works for rajabhatkhawa gram panchayat</t>
  </si>
  <si>
    <t>2022_ZPHD_413853_10</t>
  </si>
  <si>
    <t>https://wbtenders.gov.in/nicgep/app?component=%24DirectLink&amp;page=FrontEndViewTender&amp;service=direct&amp;sp=SdF5tyCMhB1XiElesjo%2BPhQ%3D%3D</t>
  </si>
  <si>
    <t xml:space="preserve">supply of materials of mgnregs works for rajabhatkhawa gram panchayat , </t>
  </si>
  <si>
    <t>2023_ZPHD_475714_4</t>
  </si>
  <si>
    <t>https://wbtenders.gov.in/nicgep/app?component=%24DirectLink&amp;page=FrontEndViewTender&amp;service=direct&amp;sp=Sw45P%2BDX%2B2%2BXbxHOP%2B%2FQwHg%3D%3D</t>
  </si>
  <si>
    <t>supply of materials of mgnregs works for rangalibazna gram panchayat (2nd call)</t>
  </si>
  <si>
    <t>2022_ZPHD_436608_8</t>
  </si>
  <si>
    <t>https://wbtenders.gov.in/nicgep/app?component=%24DirectLink&amp;page=FrontEndViewTender&amp;service=direct&amp;sp=S0L%2FlC50tMfolkQQx0CrpOg%3D%3D</t>
  </si>
  <si>
    <t xml:space="preserve">supply of materials of mgnregs works for rangalibazna gram panchayat , </t>
  </si>
  <si>
    <t>2023_ZPHD_476505_8</t>
  </si>
  <si>
    <t>https://wbtenders.gov.in/nicgep/app?component=%24DirectLink&amp;page=FrontEndViewTender&amp;service=direct&amp;sp=S%2FLL4GHuAg8yv8J%2FC9S1fEA%3D%3D</t>
  </si>
  <si>
    <t>supply of materials of mgnregs works for salkumar gram panchayat</t>
  </si>
  <si>
    <t>2022_ZPHD_415777_10</t>
  </si>
  <si>
    <t>https://wbtenders.gov.in/nicgep/app?component=%24DirectLink&amp;page=FrontEndViewTender&amp;service=direct&amp;sp=ShTbCoRJMc5kWNJHXjuWfxQ%3D%3D</t>
  </si>
  <si>
    <t>supply of materials of mgnregs works for satali gram panchayat</t>
  </si>
  <si>
    <t>2022_ZPHD_413853_11</t>
  </si>
  <si>
    <t>https://wbtenders.gov.in/nicgep/app?component=%24DirectLink&amp;page=FrontEndViewTender&amp;service=direct&amp;sp=SF4HIScrl8Rd3BmJDxaPJ7w%3D%3D</t>
  </si>
  <si>
    <t xml:space="preserve">supply of materials of mgnregs works for satali gram panchayat , </t>
  </si>
  <si>
    <t>2023_ZPHD_475714_5</t>
  </si>
  <si>
    <t>https://wbtenders.gov.in/nicgep/app?component=%24DirectLink&amp;page=FrontEndViewTender&amp;service=direct&amp;sp=SCz3zz4GkbMxO8V%2BRXKJXCw%3D%3D</t>
  </si>
  <si>
    <t>supply of materials of mgnregs works for sishujhumra gram panchayat</t>
  </si>
  <si>
    <t>2022_ZPHD_412660_9</t>
  </si>
  <si>
    <t>https://wbtenders.gov.in/nicgep/app?component=%24DirectLink&amp;page=FrontEndViewTender&amp;service=direct&amp;sp=SJO33%2Fj%2BI1pDvaEbc11PPMA%3D%3D</t>
  </si>
  <si>
    <t xml:space="preserve">supply of materials of mgnregs works for sishujhumra gram panchayat , </t>
  </si>
  <si>
    <t>2023_ZPHD_476505_9</t>
  </si>
  <si>
    <t>https://wbtenders.gov.in/nicgep/app?component=%24DirectLink&amp;page=FrontEndViewTender&amp;service=direct&amp;sp=SR7jTuLrCeqYwmerhDQuHOw%3D%3D</t>
  </si>
  <si>
    <t>supply of materials of mgnregs works for tatpara ii gram panchayat</t>
  </si>
  <si>
    <t>2022_ZPHD_412758_10</t>
  </si>
  <si>
    <t>https://wbtenders.gov.in/nicgep/app?component=%24DirectLink&amp;page=FrontEndViewTender&amp;service=direct&amp;sp=SvzpaRTiOR6CO07c9Vh5cyA%3D%3D</t>
  </si>
  <si>
    <t>supply of materials of mgnregs works for totopara ballalguri gram panchayat (2nd call)</t>
  </si>
  <si>
    <t>2022_ZPHD_436608_10</t>
  </si>
  <si>
    <t>https://wbtenders.gov.in/nicgep/app?component=%24DirectLink&amp;page=FrontEndViewTender&amp;service=direct&amp;sp=Sx6JHz5lEnRvv04bMhSpaLw%3D%3D</t>
  </si>
  <si>
    <t xml:space="preserve">supply of materials of mgnregs works for totopara ballalguri gram panchayat , </t>
  </si>
  <si>
    <t>2023_ZPHD_476505_10</t>
  </si>
  <si>
    <t>https://wbtenders.gov.in/nicgep/app?component=%24DirectLink&amp;page=FrontEndViewTender&amp;service=direct&amp;sp=SfN6GRBQaVTO5iv0MTDxW2w%3D%3D</t>
  </si>
  <si>
    <t>supply of materials of mgnregs works for turturikhanda gram panchayat</t>
  </si>
  <si>
    <t>2022_ZPHD_414046_9</t>
  </si>
  <si>
    <t>https://wbtenders.gov.in/nicgep/app?component=%24DirectLink&amp;page=FrontEndViewTender&amp;service=direct&amp;sp=SuvJuf70WVUMDbIBuj0J4lA%3D%3D</t>
  </si>
  <si>
    <t>supply of materials of mgnregs works for vivekanada-i gram panchayat</t>
  </si>
  <si>
    <t>2022_ZPHD_415275_10</t>
  </si>
  <si>
    <t>https://wbtenders.gov.in/nicgep/app?component=%24DirectLink&amp;page=FrontEndViewTender&amp;service=direct&amp;sp=S1v71rg8Cbsca0qbLgHRHNA%3D%3D</t>
  </si>
  <si>
    <t xml:space="preserve">supply of materials of mgnregs works for vivekanada-i gram panchayat , </t>
  </si>
  <si>
    <t>2023_ZPHD_478062_1</t>
  </si>
  <si>
    <t>https://wbtenders.gov.in/nicgep/app?component=%24DirectLink&amp;page=FrontEndViewTender&amp;service=direct&amp;sp=SwTIXFWvR9nMfn27IwkK1Wg%3D%3D</t>
  </si>
  <si>
    <t>supply of materials of mgnregs works for vivekanada-i gram panchayat,</t>
  </si>
  <si>
    <t>2022_ZPHD_437470_3</t>
  </si>
  <si>
    <t>https://wbtenders.gov.in/nicgep/app?component=%24DirectLink&amp;page=FrontEndViewTender&amp;service=direct&amp;sp=S7owvW3oCzC22yvbDvdkjuQ%3D%3D</t>
  </si>
  <si>
    <t xml:space="preserve">supply of materials of mgnregs works for vivekanada-ii gram panchayat , </t>
  </si>
  <si>
    <t>2023_ZPHD_478062_2</t>
  </si>
  <si>
    <t>https://wbtenders.gov.in/nicgep/app?component=%24DirectLink&amp;page=FrontEndViewTender&amp;service=direct&amp;sp=SbYB50VEAFch%2FfvQgFW3dvg%3D%3D</t>
  </si>
  <si>
    <t>supply of materials of mgnregs works for vivekanada-ii gram panchayat,</t>
  </si>
  <si>
    <t>2022_ZPHD_437470_4</t>
  </si>
  <si>
    <t>https://wbtenders.gov.in/nicgep/app?component=%24DirectLink&amp;page=FrontEndViewTender&amp;service=direct&amp;sp=SpSLiIyoG6xwWROyfPIHIow%3D%3D</t>
  </si>
  <si>
    <t xml:space="preserve">supply of materials regarding maintainance of and repearing of tubewell sansad no x xiii , </t>
  </si>
  <si>
    <t>2023_ZPHD_539278_1</t>
  </si>
  <si>
    <t>https://wbtenders.gov.in/nicgep/app?component=%24DirectLink&amp;page=FrontEndViewTender&amp;service=direct&amp;sp=SCFdy7s2LxfPWKB8ArikApA%3D%3D</t>
  </si>
  <si>
    <t xml:space="preserve">supply of mini metro electric double decker 3- wheeler e-rikshaw loading capacity 500kg. maximum speed 25kmph. tyre size 3.75.12 charger 48v 15 mps(smps based) socker with spring 1000wt. controller 48 volt. 100watt motor 48 volt. battery 130ah wit , </t>
  </si>
  <si>
    <t>2023_ZPHD_531625_1</t>
  </si>
  <si>
    <t>https://wbtenders.gov.in/nicgep/app?component=%24DirectLink&amp;page=FrontEndViewTender&amp;service=direct&amp;sp=SV8PBottXFbmkHtoYZtufUg%3D%3D</t>
  </si>
  <si>
    <t xml:space="preserve">supply of morrum for repairing of morrum roads at all sansads under sautia gram panchayat , </t>
  </si>
  <si>
    <t>2023_ZPHD_527664_1</t>
  </si>
  <si>
    <t>https://wbtenders.gov.in/nicgep/app?component=%24DirectLink&amp;page=FrontEndViewTender&amp;service=direct&amp;sp=SJvljLwqMQ8CXe3iAyWzp7w%3D%3D</t>
  </si>
  <si>
    <t xml:space="preserve">supply of moveable water tank5000 ltr. for barikul gram panchayat. , </t>
  </si>
  <si>
    <t>2023_ZPHD_528679_1</t>
  </si>
  <si>
    <t>https://wbtenders.gov.in/nicgep/app?component=%24DirectLink&amp;page=FrontEndViewTender&amp;service=direct&amp;sp=S%2BkeGBiJ6Q5LECUPVo1%2BPLg%3D%3D</t>
  </si>
  <si>
    <t xml:space="preserve">supply of musur dal (smallvariety) muster oil (enjine/ mashal/ saloni/ jyotikiran/ suman/ navjeevan/shiv and iodised salt ashirbad/ annapurna/ tata/ ankur sampoorna at icds project , </t>
  </si>
  <si>
    <t>2023_ZPHD_541158_1</t>
  </si>
  <si>
    <t>https://wbtenders.gov.in/nicgep/app?component=%24DirectLink&amp;page=FrontEndViewTender&amp;service=direct&amp;sp=Sw%2BKnEYkusByMqaG7nyJ4Ug%3D%3D</t>
  </si>
  <si>
    <t xml:space="preserve">supply of new tubewell parts at bibarda gp godown , </t>
  </si>
  <si>
    <t>2023_ZPHD_528541_1</t>
  </si>
  <si>
    <t>https://wbtenders.gov.in/nicgep/app?component=%24DirectLink&amp;page=FrontEndViewTender&amp;service=direct&amp;sp=SuGdIRRn4TqmYWfLpC%2By3yA%3D%3D</t>
  </si>
  <si>
    <t xml:space="preserve">supply of one no ambulance for asansol dh ssh paschim bardhaman maruti eeco ambulance under raniganj panchayat samiti , </t>
  </si>
  <si>
    <t>2023_ZPHD_535924_1</t>
  </si>
  <si>
    <t>https://wbtenders.gov.in/nicgep/app?component=%24DirectLink&amp;page=FrontEndViewTender&amp;service=direct&amp;sp=SYfl6MVGXYHohSflV1xJ1pA%3D%3D</t>
  </si>
  <si>
    <t xml:space="preserve">supply of one no ecart garbage carrier for bishnupur gp under rampurhat ii panchayat samity , </t>
  </si>
  <si>
    <t>2023_ZPHD_449618_1</t>
  </si>
  <si>
    <t>https://wbtenders.gov.in/nicgep/app?component=%24DirectLink&amp;page=FrontEndViewTender&amp;service=direct&amp;sp=STV39C%2FFhXLqrIeU3uJ4PEQ%3D%3D</t>
  </si>
  <si>
    <t xml:space="preserve">supply of one no ecart garbage carrier for budhigram gp under rampurhat ii panchayat samiti , </t>
  </si>
  <si>
    <t>2023_ZPHD_449618_2</t>
  </si>
  <si>
    <t>https://wbtenders.gov.in/nicgep/app?component=%24DirectLink&amp;page=FrontEndViewTender&amp;service=direct&amp;sp=SAar96WWUWVPMCdFh1bC9jw%3D%3D</t>
  </si>
  <si>
    <t xml:space="preserve">supply of plastic waste bin for swm project , </t>
  </si>
  <si>
    <t>2023_ZPHD_495412_4</t>
  </si>
  <si>
    <t>https://wbtenders.gov.in/nicgep/app?component=%24DirectLink&amp;page=FrontEndViewTender&amp;service=direct&amp;sp=S%2BMuZoQi6LFdsGKalnaoaLg%3D%3D</t>
  </si>
  <si>
    <t xml:space="preserve">supply of plates and chemicals items to cooch behar zilla parishad press , </t>
  </si>
  <si>
    <t>2023_ZPHD_492724_1</t>
  </si>
  <si>
    <t>https://wbtenders.gov.in/nicgep/app?component=%24DirectLink&amp;page=FrontEndViewTender&amp;service=direct&amp;sp=SbDqIgmW7EQiIgQrQmHcHWQ%3D%3D</t>
  </si>
  <si>
    <t>2023_ZPHD_528403_1</t>
  </si>
  <si>
    <t>https://wbtenders.gov.in/nicgep/app?component=%24DirectLink&amp;page=FrontEndViewTender&amp;service=direct&amp;sp=StSXKMq9vtNpzWcSVNAnAkA%3D%3D</t>
  </si>
  <si>
    <t>2023_ZPHD_509826_1</t>
  </si>
  <si>
    <t>https://wbtenders.gov.in/nicgep/app?component=%24DirectLink&amp;page=FrontEndViewTender&amp;service=direct&amp;sp=SYUUNKm5xt2s7gYk5EDxMEg%3D%3D</t>
  </si>
  <si>
    <t xml:space="preserve">supply of protective kit apron uniform cap gloves face mask gumboot bag and uniform apron uniform cap umbrella face mask to dphc cooch behar zilla parishad , </t>
  </si>
  <si>
    <t>2023_ZPHD_441195_1</t>
  </si>
  <si>
    <t>https://wbtenders.gov.in/nicgep/app?component=%24DirectLink&amp;page=FrontEndViewTender&amp;service=direct&amp;sp=Sr63UCP4vX7fysL%2BROe9vnQ%3D%3D</t>
  </si>
  <si>
    <t xml:space="preserve">supply of purified drinking water with solar electrical enargy at barakundana fp school at barakundana sansad under chhayghara gp. id-66493746 , </t>
  </si>
  <si>
    <t>2023_ZPHD_514911_1</t>
  </si>
  <si>
    <t>https://wbtenders.gov.in/nicgep/app?component=%24DirectLink&amp;page=FrontEndViewTender&amp;service=direct&amp;sp=SqB3xrgHfaYeD6yZhlUbeNw%3D%3D</t>
  </si>
  <si>
    <t xml:space="preserve">supply of pwm unit machineries under sankrail dev. block , </t>
  </si>
  <si>
    <t>2023_ZPHD_476452_1</t>
  </si>
  <si>
    <t>https://wbtenders.gov.in/nicgep/app?component=%24DirectLink&amp;page=FrontEndViewTender&amp;service=direct&amp;sp=SBq64FI1qQ1M1ZYaKvJ29wQ%3D%3D</t>
  </si>
  <si>
    <t>supply of rdw at swm site , supply of rdw</t>
  </si>
  <si>
    <t>2023_ZPHD_528135_1</t>
  </si>
  <si>
    <t>https://wbtenders.gov.in/nicgep/app?component=%24DirectLink&amp;page=FrontEndViewTender&amp;service=direct&amp;sp=SrJcUHuXd%2BkIVIcxMqPLE5w%3D%3D</t>
  </si>
  <si>
    <t>supply of ro uv hot cold drinking water , supply of ro uv hot cold drinking water at primary schools icds centre gp office under sgp -activity code- 75023409</t>
  </si>
  <si>
    <t>2023_ZPHD_528513_1</t>
  </si>
  <si>
    <t>https://wbtenders.gov.in/nicgep/app?component=%24DirectLink&amp;page=FrontEndViewTender&amp;service=direct&amp;sp=SaUi5bZAIkLlTbpdgLWFYJw%3D%3D</t>
  </si>
  <si>
    <t>supply of safe drinking water by installation of solar based overhead water tank near biharipara mandir vill-fatepur gp-jalghar under balurghat p.s.-44811317. (2nd call)</t>
  </si>
  <si>
    <t>2022_ZPHD_418425_12</t>
  </si>
  <si>
    <t>https://wbtenders.gov.in/nicgep/app?component=%24DirectLink&amp;page=FrontEndViewTender&amp;service=direct&amp;sp=SjVMAhwv%2B2ciiYpRqgTGMcQ%3D%3D</t>
  </si>
  <si>
    <t>supply of sanitary incinerator , supply of sanitary incinerator napkin vending machine at chandipur junior basic school under sgp-activity code- 72820172</t>
  </si>
  <si>
    <t>2023_ZPHD_528070_1</t>
  </si>
  <si>
    <t>https://wbtenders.gov.in/nicgep/app?component=%24DirectLink&amp;page=FrontEndViewTender&amp;service=direct&amp;sp=SrMCS%2FHp3IYbo4w5VYR4GGA%3D%3D</t>
  </si>
  <si>
    <t xml:space="preserve">supply of sanitary napkin incinerator(destroys solid sanitary napkins hygienically , </t>
  </si>
  <si>
    <t>2023_ZPHD_517664_1</t>
  </si>
  <si>
    <t>https://wbtenders.gov.in/nicgep/app?component=%24DirectLink&amp;page=FrontEndViewTender&amp;service=direct&amp;sp=SU%2FdWStObGypgK68HjHIqYw%3D%3D</t>
  </si>
  <si>
    <t xml:space="preserve">supply of school benches at bachhur khoard s.c high school (h.s) u.pry and barakhankri anchal janakalyan vidyalaya (h.s) in barakhankri gram panchayat under nayagram block. , </t>
  </si>
  <si>
    <t>2023_ZPHD_509524_3</t>
  </si>
  <si>
    <t>https://wbtenders.gov.in/nicgep/app?component=%24DirectLink&amp;page=FrontEndViewTender&amp;service=direct&amp;sp=SlzxNzAh5yhiTiaHgI2gBkQ%3D%3D</t>
  </si>
  <si>
    <t xml:space="preserve">supply of school benches at baligeria s.c high school (h.s) in baligeria gram panchayat under nayagram block. , </t>
  </si>
  <si>
    <t>2023_ZPHD_509524_7</t>
  </si>
  <si>
    <t>https://wbtenders.gov.in/nicgep/app?component=%24DirectLink&amp;page=FrontEndViewTender&amp;service=direct&amp;sp=SO7YTei8zVKIS0THMjcza2g%3D%3D</t>
  </si>
  <si>
    <t xml:space="preserve">supply of school benches at dhumsai vidyabharati s.c h.s upry nagripada s.c high school (h.s) upry and salgadia scheduled academy (h.s) in arrah gram panchayat under nayagram block. , </t>
  </si>
  <si>
    <t>2023_ZPHD_509524_8</t>
  </si>
  <si>
    <t>https://wbtenders.gov.in/nicgep/app?component=%24DirectLink&amp;page=FrontEndViewTender&amp;service=direct&amp;sp=Sl2CqQlCCEtg7YA81ePUePg%3D%3D</t>
  </si>
  <si>
    <t xml:space="preserve">supply of school benches at dolgram balakeswar s.c high school upry jugisole a.s vidyapith upry and nekrasole high school (h.s) in berajal gram panchayat under nayagram block , </t>
  </si>
  <si>
    <t>2023_ZPHD_509524_6</t>
  </si>
  <si>
    <t>https://wbtenders.gov.in/nicgep/app?component=%24DirectLink&amp;page=FrontEndViewTender&amp;service=direct&amp;sp=Snd3gsLpzL5%2BVZZTJ5B0TzQ%3D%3D</t>
  </si>
  <si>
    <t xml:space="preserve">supply of school benches at patina s.c high school u.pry and chamarbandh adibasi high school (h.s) upry in patina gram panchayat under nayagram block. , </t>
  </si>
  <si>
    <t>2023_ZPHD_509524_1</t>
  </si>
  <si>
    <t>https://wbtenders.gov.in/nicgep/app?component=%24DirectLink&amp;page=FrontEndViewTender&amp;service=direct&amp;sp=Sc8sPJMUgwFLNzjZ4rk8n%2Fg%3D%3D</t>
  </si>
  <si>
    <t>supply of semi-automatic plastic fatka machine , material of construction ms operation mode semi automatic type of pulses plastic electricity connection three phase material mild steel automation grade automatic electricity connection three phase motor power 3 hp power consumption 2 kwh</t>
  </si>
  <si>
    <t>2023_ZPHD_493432_2</t>
  </si>
  <si>
    <t>https://wbtenders.gov.in/nicgep/app?component=%24DirectLink&amp;page=FrontEndViewTender&amp;service=direct&amp;sp=SXm%2FmBDJen%2Ba9mH6Smzlvbw%3D%3D</t>
  </si>
  <si>
    <t>supply of shredder machine , shredding material waste shredding capacity 1to500 kg per hr shredding machine type double shaft usageapplication plastic wastematerial mild steel automation grade automatic sl specification 10 hp</t>
  </si>
  <si>
    <t>2023_ZPHD_493432_3</t>
  </si>
  <si>
    <t>https://wbtenders.gov.in/nicgep/app?component=%24DirectLink&amp;page=FrontEndViewTender&amp;service=direct&amp;sp=SHNcF%2FP%2B5YElMZbextfcCnQ%3D%3D</t>
  </si>
  <si>
    <t>supply of silent digital generator set , supply of silent digital generator set (secification - i) brand - mahindra powerol ii) power 15kva  iii) model no 22055gm c-2  iv) engine make mahindra  liquid cooled</t>
  </si>
  <si>
    <t>2023_ZPHD_488157_1</t>
  </si>
  <si>
    <t>https://wbtenders.gov.in/nicgep/app?component=%24DirectLink&amp;page=FrontEndViewTender&amp;service=direct&amp;sp=S8gz2gKdjtNBqZVJnohlvag%3D%3D</t>
  </si>
  <si>
    <t xml:space="preserve">supply of spare parts and servicing of 4 hi 4 colour web offset printing machine press line cooch behar zilla parishad press , </t>
  </si>
  <si>
    <t>2023_ZPHD_528357_1</t>
  </si>
  <si>
    <t>https://wbtenders.gov.in/nicgep/app?component=%24DirectLink&amp;page=FrontEndViewTender&amp;service=direct&amp;sp=SP0z1Rv8ixh8I%2BiIwTHrsSg%3D%3D</t>
  </si>
  <si>
    <t xml:space="preserve">supply of stationery items to cooch behar zilla parishad , </t>
  </si>
  <si>
    <t>2023_ZPHD_478651_1</t>
  </si>
  <si>
    <t>https://wbtenders.gov.in/nicgep/app?component=%24DirectLink&amp;page=FrontEndViewTender&amp;service=direct&amp;sp=Sr0fbFCRc6KxNXUXVeNFPvw%3D%3D</t>
  </si>
  <si>
    <t>2023_ZPHD_500146_1</t>
  </si>
  <si>
    <t>https://wbtenders.gov.in/nicgep/app?component=%24DirectLink&amp;page=FrontEndViewTender&amp;service=direct&amp;sp=SNGar34Vqcfqn%2FgwarIfYKw%3D%3D</t>
  </si>
  <si>
    <t xml:space="preserve">supply of table with bench by m.s. structure hollow section for one on table with bench at kachua desbondhu high school under basirhat-ii panchayat samity. , </t>
  </si>
  <si>
    <t>2023_ZPHD_487335_4</t>
  </si>
  <si>
    <t>https://wbtenders.gov.in/nicgep/app?component=%24DirectLink&amp;page=FrontEndViewTender&amp;service=direct&amp;sp=Ss7lOexO%2BgW5GoWDTqVh%2FsA%3D%3D</t>
  </si>
  <si>
    <t xml:space="preserve">supply of tractor specification as per soq , </t>
  </si>
  <si>
    <t>2023_ZPHD_532243_1</t>
  </si>
  <si>
    <t>https://wbtenders.gov.in/nicgep/app?component=%24DirectLink&amp;page=FrontEndViewTender&amp;service=direct&amp;sp=SG3huwxXCBxgVaDsiaER%2B5g%3D%3D</t>
  </si>
  <si>
    <t>2023_ZPHD_537228_1</t>
  </si>
  <si>
    <t>https://wbtenders.gov.in/nicgep/app?component=%24DirectLink&amp;page=FrontEndViewTender&amp;service=direct&amp;sp=SnxL7BituqvaKM1oMo%2BAN2g%3D%3D</t>
  </si>
  <si>
    <t xml:space="preserve">supply of training kits and stationery items at dptrc cooch behar , </t>
  </si>
  <si>
    <t>2023_ZPHD_535308_1</t>
  </si>
  <si>
    <t>https://wbtenders.gov.in/nicgep/app?component=%24DirectLink&amp;page=FrontEndViewTender&amp;service=direct&amp;sp=SvfXyPMqz6oU8IqASVviiCw%3D%3D</t>
  </si>
  <si>
    <t>2023_ZPHD_527751_1</t>
  </si>
  <si>
    <t>https://wbtenders.gov.in/nicgep/app?component=%24DirectLink&amp;page=FrontEndViewTender&amp;service=direct&amp;sp=SJTvIjbimpytGWKf1im%2B78w%3D%3D</t>
  </si>
  <si>
    <t xml:space="preserve">supply of tube well mark ii and ordinary spare parts under parsola g.p. , </t>
  </si>
  <si>
    <t>2023_ZPHD_513499_5</t>
  </si>
  <si>
    <t>https://wbtenders.gov.in/nicgep/app?component=%24DirectLink&amp;page=FrontEndViewTender&amp;service=direct&amp;sp=SnSNkelrt9KPiBg81MnlxXw%3D%3D</t>
  </si>
  <si>
    <t xml:space="preserve">supply of tube well materials 1st phase for repairing and maintainance of tube wells at hatora gp area gpactivity id-56896927 , </t>
  </si>
  <si>
    <t>2023_ZPHD_493131_1</t>
  </si>
  <si>
    <t>https://wbtenders.gov.in/nicgep/app?component=%24DirectLink&amp;page=FrontEndViewTender&amp;service=direct&amp;sp=SGSH%2FbfHEH5l62VGc96Zh0w%3D%3D</t>
  </si>
  <si>
    <t>2023_ZPHD_493131_2</t>
  </si>
  <si>
    <t>https://wbtenders.gov.in/nicgep/app?component=%24DirectLink&amp;page=FrontEndViewTender&amp;service=direct&amp;sp=S02sQe0k8ZSfI1ifKltB1fQ%3D%3D</t>
  </si>
  <si>
    <t xml:space="preserve">supply of tube well materials and phe material within 15 to 22 sansad under ghatal panchayat samity , </t>
  </si>
  <si>
    <t>2023_ZPHD_531498_2</t>
  </si>
  <si>
    <t>https://wbtenders.gov.in/nicgep/app?component=%24DirectLink&amp;page=FrontEndViewTender&amp;service=direct&amp;sp=SpiMiuPMsCw7gMqO3CHLCtw%3D%3D</t>
  </si>
  <si>
    <t xml:space="preserve">supply of tube well materials for reparing of tube well under gb chitnan gp(56374567) , </t>
  </si>
  <si>
    <t>2023_ZPHD_532749_1</t>
  </si>
  <si>
    <t>https://wbtenders.gov.in/nicgep/app?component=%24DirectLink&amp;page=FrontEndViewTender&amp;service=direct&amp;sp=SvlZa4nmdTzGnycKgxbwc4w%3D%3D</t>
  </si>
  <si>
    <t xml:space="preserve">supply of tube well materials for sinking and resin king of tube well at dakshingram gp area , </t>
  </si>
  <si>
    <t>2023_ZPHD_532301_1</t>
  </si>
  <si>
    <t>https://wbtenders.gov.in/nicgep/app?component=%24DirectLink&amp;page=FrontEndViewTender&amp;service=direct&amp;sp=SJjIpi%2B73O%2Bl4yVD8UpVapg%3D%3D</t>
  </si>
  <si>
    <t xml:space="preserve">supply of tube well materials for sinking and resinking of tube well at dakshingram gp area under mayureswar i panchayat samiti, </t>
  </si>
  <si>
    <t>2023_ZPHD_540142_1</t>
  </si>
  <si>
    <t>https://wbtenders.gov.in/nicgep/app?component=%24DirectLink&amp;page=FrontEndViewTender&amp;service=direct&amp;sp=S7wiAbsqg%2FHnYS7UDJqn3BA%3D%3D</t>
  </si>
  <si>
    <t xml:space="preserve">supply of tube well materials for the different sansads under no-6 deor g.p.in kumarganj block  d/dinajpur. fund-15 th f.c.  activity id-58368033 , </t>
  </si>
  <si>
    <t>2023_ZPHD_505601_1</t>
  </si>
  <si>
    <t>https://wbtenders.gov.in/nicgep/app?component=%24DirectLink&amp;page=FrontEndViewTender&amp;service=direct&amp;sp=SYRcI9HN%2F38Rm5oYm2oAjbA%3D%3D</t>
  </si>
  <si>
    <t xml:space="preserve">supply of tube well materials for the different sansads under no-6 deor g.p.in kumarganj block  d/dinajpur. fund-15 th f.c.  activity id-58370021 , </t>
  </si>
  <si>
    <t>2023_ZPHD_470481_1</t>
  </si>
  <si>
    <t>https://wbtenders.gov.in/nicgep/app?component=%24DirectLink&amp;page=FrontEndViewTender&amp;service=direct&amp;sp=S2eA5tcXnpXV%2FG48NFRo6Cg%3D%3D</t>
  </si>
  <si>
    <t xml:space="preserve">supply of tube well parts at ramchandrapur gp office godown, </t>
  </si>
  <si>
    <t>2023_ZPHD_540168_1</t>
  </si>
  <si>
    <t>https://wbtenders.gov.in/nicgep/app?component=%24DirectLink&amp;page=FrontEndViewTender&amp;service=direct&amp;sp=SqFMYDP186sNcw8Le%2Fy8T4w%3D%3D</t>
  </si>
  <si>
    <t xml:space="preserve">supply of tube well parts for repairing and maintenance of drinking water resources under sansad no seven and eight sansad under bara saota gram panchayat within nanoor p.s..mouja- fazullapur jl no -47 scheme id no.-56834398. , </t>
  </si>
  <si>
    <t>2023_ZPHD_500959_1</t>
  </si>
  <si>
    <t>https://wbtenders.gov.in/nicgep/app?component=%24DirectLink&amp;page=FrontEndViewTender&amp;service=direct&amp;sp=SwZuDxCqdMjR7hP2iWYOv9w%3D%3D</t>
  </si>
  <si>
    <t xml:space="preserve">supply of tube well parts fund 15th fc (tied fund) , </t>
  </si>
  <si>
    <t>2023_ZPHD_525780_2</t>
  </si>
  <si>
    <t>https://wbtenders.gov.in/nicgep/app?component=%24DirectLink&amp;page=FrontEndViewTender&amp;service=direct&amp;sp=S1sroPtFgse%2FJ0QUVanC6Ow%3D%3D</t>
  </si>
  <si>
    <t>2023_ZPHD_525780_1</t>
  </si>
  <si>
    <t>https://wbtenders.gov.in/nicgep/app?component=%24DirectLink&amp;page=FrontEndViewTender&amp;service=direct&amp;sp=S3flbKJGKp8hGf0No4oNNyQ%3D%3D</t>
  </si>
  <si>
    <t xml:space="preserve">supply of tube well parts in different sansad under manikkundu gram panchayat within chandrakona -i panchayat samity , </t>
  </si>
  <si>
    <t>2023_ZPHD_534110_1</t>
  </si>
  <si>
    <t>https://wbtenders.gov.in/nicgep/app?component=%24DirectLink&amp;page=FrontEndViewTender&amp;service=direct&amp;session=T&amp;sp=S28v8CDGXoINU9%2BsxKrjLHg%3D%3D</t>
  </si>
  <si>
    <t>2023_ZPHD_527705_3</t>
  </si>
  <si>
    <t>https://wbtenders.gov.in/nicgep/app?component=%24DirectLink&amp;page=FrontEndViewTender&amp;service=direct&amp;sp=Sa6YcJ3cntEGMLYX7QiGORQ%3D%3D</t>
  </si>
  <si>
    <t xml:space="preserve">supply of tube well spair parts , </t>
  </si>
  <si>
    <t>2023_ZPHD_473054_9</t>
  </si>
  <si>
    <t>https://wbtenders.gov.in/nicgep/app?component=%24DirectLink&amp;page=FrontEndViewTender&amp;service=direct&amp;sp=Su4zkjkjKkoJ1e0M2CGkGQA%3D%3D</t>
  </si>
  <si>
    <t>supply of tube well spare parts (21 nos. items) at rudra gp for maintenance of tube well under 15th fc fund.</t>
  </si>
  <si>
    <t>2022_ZPHD_429066_1</t>
  </si>
  <si>
    <t>https://wbtenders.gov.in/nicgep/app?component=%24DirectLink_0&amp;page=FrontEndAdvancedSearchResult&amp;service=direct&amp;sp=S30dqos1%2BJv7WsLQd5IByAQ%3D%3D</t>
  </si>
  <si>
    <t xml:space="preserve">supply of tube well spare parts , </t>
  </si>
  <si>
    <t>2023_ZPHD_476866_1</t>
  </si>
  <si>
    <t>https://wbtenders.gov.in/nicgep/app?component=%24DirectLink&amp;page=FrontEndViewTender&amp;service=direct&amp;sp=SCArkSfW8BXV5diT%2F6vGdbg%3D%3D</t>
  </si>
  <si>
    <t>2023_ZPHD_539046_1</t>
  </si>
  <si>
    <t>https://wbtenders.gov.in/nicgep/app?component=%24DirectLink&amp;page=FrontEndViewTender&amp;service=direct&amp;sp=SuQAtZWOFvlsqu7uJalVrkQ%3D%3D</t>
  </si>
  <si>
    <t>supply of tube well spare parts , supply of tube well spare parts for repairing and maintenance of tube well at all sansad under chandidas nanoor gp</t>
  </si>
  <si>
    <t>2023_ZPHD_476064_1</t>
  </si>
  <si>
    <t>https://wbtenders.gov.in/nicgep/app?component=%24DirectLink&amp;page=FrontEndViewTender&amp;service=direct&amp;sp=SfyRtcp7KIntYT8mnJ5tNHg%3D%3D</t>
  </si>
  <si>
    <t xml:space="preserve">supply of tube well spare parts to angargoria gram panchayat , </t>
  </si>
  <si>
    <t>2023_ZPHD_494039_1</t>
  </si>
  <si>
    <t>https://wbtenders.gov.in/nicgep/app?component=%24DirectLink&amp;page=FrontEndViewTender&amp;service=direct&amp;sp=S9RFLqFApZJYDgGPjJ%2BQZjw%3D%3D</t>
  </si>
  <si>
    <t xml:space="preserve">supply of tube well spare parts under jagadalla-ii gram panchayat activity id- 57436083 , </t>
  </si>
  <si>
    <t>2023_ZPHD_506419_1</t>
  </si>
  <si>
    <t>https://wbtenders.gov.in/nicgep/app?component=%24DirectLink&amp;page=FrontEndViewTender&amp;service=direct&amp;sp=S6zuYkiEZd8mg3LsUJmc%2F1g%3D%3D</t>
  </si>
  <si>
    <t xml:space="preserve">supply of tubewell material for reparing for all sansad within gp area. , </t>
  </si>
  <si>
    <t>2023_ZPHD_473473_1</t>
  </si>
  <si>
    <t>https://wbtenders.gov.in/nicgep/app?component=%24DirectLink&amp;page=FrontEndViewTender&amp;service=direct&amp;sp=SiynzkZsGeNcYBcHUirZh1A%3D%3D</t>
  </si>
  <si>
    <t xml:space="preserve">supply of tubewell material under natu gp under cfc 2022-23 , </t>
  </si>
  <si>
    <t>2023_ZPHD_514660_1</t>
  </si>
  <si>
    <t>https://wbtenders.gov.in/nicgep/app?component=%24DirectLink&amp;page=FrontEndViewTender&amp;service=direct&amp;sp=S1dXrJmCj9aRFVhZpfI6ySg%3D%3D</t>
  </si>
  <si>
    <t xml:space="preserve">supply of tubewell materials , </t>
  </si>
  <si>
    <t>2023_ZPHD_534611_1</t>
  </si>
  <si>
    <t>https://wbtenders.gov.in/nicgep/app?component=%24DirectLink&amp;page=FrontEndViewTender&amp;service=direct&amp;sp=SamyQ5mgcD841JawxYPkfvQ%3D%3D</t>
  </si>
  <si>
    <t>2023_ZPHD_485677_1</t>
  </si>
  <si>
    <t>https://wbtenders.gov.in/nicgep/app?component=%24DirectLink&amp;page=FrontEndViewTender&amp;service=direct&amp;sp=Sa8f%2Bop58KSTHb9pZcrdDpg%3D%3D</t>
  </si>
  <si>
    <t>supply of tubewell materials , purchase of tube well spare parts for repairing resinking of tube well within gp area</t>
  </si>
  <si>
    <t>2023_ZPHD_535068_1</t>
  </si>
  <si>
    <t>https://wbtenders.gov.in/nicgep/app?component=%24DirectLink&amp;page=FrontEndViewTender&amp;service=direct&amp;session=T&amp;sp=SJ2qmkzEZXBCguytRrN7%2B9g%3D%3D</t>
  </si>
  <si>
    <t xml:space="preserve">supply of tubewell materials at gopalbera gram panchayat phase-i , </t>
  </si>
  <si>
    <t>2023_ZPHD_500965_1</t>
  </si>
  <si>
    <t>https://wbtenders.gov.in/nicgep/app?component=%24DirectLink&amp;page=FrontEndViewTender&amp;service=direct&amp;sp=SqCoOJyZKWwn13Z%2B%2BAW%2FqqQ%3D%3D</t>
  </si>
  <si>
    <t xml:space="preserve">supply of tubewell materials at sasanga gram panchayet (phase-1) , </t>
  </si>
  <si>
    <t>2023_ZPHD_487625_1</t>
  </si>
  <si>
    <t>https://wbtenders.gov.in/nicgep/app?component=%24DirectLink&amp;page=FrontEndViewTender&amp;service=direct&amp;sp=SRHtOLc981NDPFr70ii%2BSiA%3D%3D</t>
  </si>
  <si>
    <t>2023_ZPHD_492441_1</t>
  </si>
  <si>
    <t>https://wbtenders.gov.in/nicgep/app?component=%24DirectLink&amp;page=FrontEndViewTender&amp;service=direct&amp;sp=SfSm1lXHMScRqq4ukeSCSfA%3D%3D</t>
  </si>
  <si>
    <t xml:space="preserve">supply of tubewell materials for repairing and maintanance of tubewell at sirsha gram panchayet , </t>
  </si>
  <si>
    <t>2023_ZPHD_489087_6</t>
  </si>
  <si>
    <t>https://wbtenders.gov.in/nicgep/app?component=%24DirectLink&amp;page=FrontEndViewTender&amp;service=direct&amp;sp=S7u4NhKhrbo7ooiWPQfPVmg%3D%3D</t>
  </si>
  <si>
    <t xml:space="preserve">supply of tubewell materials for repairing and maintenamce of tubewell under sarpalehana albandha gram panchayat phase i , </t>
  </si>
  <si>
    <t>2023_ZPHD_514246_1</t>
  </si>
  <si>
    <t>https://wbtenders.gov.in/nicgep/app?component=%24DirectLink&amp;page=FrontEndViewTender&amp;service=direct&amp;sp=Sfo9Qz9%2Fg7dxdwWArYE0gRw%3D%3D</t>
  </si>
  <si>
    <t>supply of tubewell materials for repairing and maintenance of existing tubewells , supply of tubewell materials for repairing and maintenance of existing tubewell</t>
  </si>
  <si>
    <t>2023_ZPHD_509903_1</t>
  </si>
  <si>
    <t>https://wbtenders.gov.in/nicgep/app?component=%24DirectLink&amp;page=FrontEndViewTender&amp;service=direct&amp;sp=Sv9r5ERcop7xILiPywGdNng%3D%3D</t>
  </si>
  <si>
    <t xml:space="preserve">supply of tubewell materials for sinking and resinking of all sansad within gp area , </t>
  </si>
  <si>
    <t>2023_ZPHD_473473_2</t>
  </si>
  <si>
    <t>https://wbtenders.gov.in/nicgep/app?component=%24DirectLink&amp;page=FrontEndViewTender&amp;service=direct&amp;sp=SL9vUNn%2BmqGP5yTqNSht8CA%3D%3D</t>
  </si>
  <si>
    <t>supply of tubewell parts , supply of tubewell parts under the scheme maintenance of tube wells with labour and materials under bonsanka gram panchayat</t>
  </si>
  <si>
    <t>2023_ZPHD_487130_1</t>
  </si>
  <si>
    <t>https://wbtenders.gov.in/nicgep/app?component=%24DirectLink&amp;page=FrontEndViewTender&amp;service=direct&amp;sp=SenxjiXQHTA3EoTMP5S0Wuw%3D%3D</t>
  </si>
  <si>
    <t xml:space="preserve">supply of tubewell parts at majdiha gram panchayat office (2nd call) , </t>
  </si>
  <si>
    <t>2023_ZPHD_523988_6</t>
  </si>
  <si>
    <t>https://wbtenders.gov.in/nicgep/app?component=%24DirectLink&amp;page=FrontEndViewTender&amp;service=direct&amp;sp=S%2FSG8TGjl2ca%2BAmK2D%2B1V0w%3D%3D</t>
  </si>
  <si>
    <t xml:space="preserve">supply of tubewell parts to the belkash g.p office , </t>
  </si>
  <si>
    <t>2023_ZPHD_472050_1</t>
  </si>
  <si>
    <t>https://wbtenders.gov.in/nicgep/app?component=%24DirectLink&amp;page=FrontEndViewTender&amp;service=direct&amp;sp=SNZgOBXxHcTD17%2BQ9pArdog%3D%3D</t>
  </si>
  <si>
    <t xml:space="preserve">supply of tubewell spare parts for dhaban gp , </t>
  </si>
  <si>
    <t>2023_ZPHD_472173_1</t>
  </si>
  <si>
    <t>https://wbtenders.gov.in/nicgep/app?component=%24DirectLink&amp;page=FrontEndViewTender&amp;service=direct&amp;sp=S6u7ftqiAl2wQ2v%2B5lriIgw%3D%3D</t>
  </si>
  <si>
    <t xml:space="preserve">supply of tubwell parts , </t>
  </si>
  <si>
    <t>2023_ZPHD_512870_10</t>
  </si>
  <si>
    <t>https://wbtenders.gov.in/nicgep/app?component=%24DirectLink&amp;page=FrontEndViewTender&amp;service=direct&amp;sp=S8ea6TzAdqLFI0o8bji0l2Q%3D%3D</t>
  </si>
  <si>
    <t>supply of tubwell parts. activity code39078144 of 2020-2021 under 15th cfc , supply of tubwell parts. activity code 39078144 of 2020-2021 under 15th cfc</t>
  </si>
  <si>
    <t>2023_ZPHD_532319_3</t>
  </si>
  <si>
    <t>https://wbtenders.gov.in/nicgep/app?component=%24DirectLink&amp;page=FrontEndViewTender&amp;service=direct&amp;sp=SyHoN8tF7ulLl9neOLIGTaQ%3D%3D</t>
  </si>
  <si>
    <t xml:space="preserve">supply of usha (rsm) foot machine with stand (heavy) , </t>
  </si>
  <si>
    <t>2023_ZPHD_506499_1</t>
  </si>
  <si>
    <t>https://wbtenders.gov.in/nicgep/app?component=%24DirectLink&amp;page=FrontEndViewTender&amp;service=direct&amp;sp=STRA3rPbSsWznQjPf8rM8Jg%3D%3D</t>
  </si>
  <si>
    <t xml:space="preserve">supply of utensils of rannaghar/cafeteria at hijli eco park within gopali g.p paschim medinipur. , </t>
  </si>
  <si>
    <t>2023_ZPHD_500821_1</t>
  </si>
  <si>
    <t>https://wbtenders.gov.in/nicgep/app?component=%24DirectLink&amp;page=FrontEndViewTender&amp;service=direct&amp;sp=Sq78Q%2FqEnecaTEAEnxIy9oA%3D%3D</t>
  </si>
  <si>
    <t xml:space="preserve">supply of utensils of rannaghar/cafeteria at hijli eco park within gopali g.p. paschim medinipur. , </t>
  </si>
  <si>
    <t>2023_ZPHD_528193_1</t>
  </si>
  <si>
    <t>https://wbtenders.gov.in/nicgep/app?component=%24DirectLink&amp;page=FrontEndViewTender&amp;service=direct&amp;sp=S%2Bn%2FktKe%2Fy2WWughlbsVOGA%3D%3D</t>
  </si>
  <si>
    <t xml:space="preserve">supply of various materials at mgnrega work site of 10 nos gram panchayat under ranaghat-i dev. block/ panchayat samity , </t>
  </si>
  <si>
    <t>2023_ZPHD_494755_1</t>
  </si>
  <si>
    <t>https://wbtenders.gov.in/nicgep/app?component=%24DirectLink&amp;page=FrontEndViewTender&amp;service=direct&amp;sp=Sqmphaww1tvkU35mQdRWh3A%3D%3D</t>
  </si>
  <si>
    <t>supply of vehicle , supply of tata intra v50 bs vi with cargo box at office of the purba medinipur zilla parishad</t>
  </si>
  <si>
    <t>2023_ZPHD_532940_1</t>
  </si>
  <si>
    <t>https://wbtenders.gov.in/nicgep/app?component=%24DirectLink&amp;page=FrontEndViewTender&amp;service=direct&amp;sp=SUTHRVJxOIybMubR%2BeKUwfQ%3D%3D</t>
  </si>
  <si>
    <t xml:space="preserve">supply of waste bin (10 lit.) for house hold for swm unit at joteghanashyam gram panchayat under daspur-ii panchayat samity , </t>
  </si>
  <si>
    <t>2023_ZPHD_492780_1</t>
  </si>
  <si>
    <t>https://wbtenders.gov.in/nicgep/app?component=%24DirectLink&amp;page=FrontEndViewTender&amp;service=direct&amp;sp=SXVFHVG1bR0HeS2N7ZrnXRw%3D%3D</t>
  </si>
  <si>
    <t xml:space="preserve">supply of waste bin (10 lit.) for house hold for swm unit at joteghanashyam gram panchayat under daspur-ii panchayat samity. , </t>
  </si>
  <si>
    <t>2023_ZPHD_499190_1</t>
  </si>
  <si>
    <t>https://wbtenders.gov.in/nicgep/app?component=%24DirectLink&amp;page=FrontEndViewTender&amp;service=direct&amp;sp=S%2B8RzAe8UMqJ6gQbMObk%2Bog%3D%3D</t>
  </si>
  <si>
    <t xml:space="preserve">supply of wastebin for swm under lbgp fund 15th fc tied 2022-23 activity id 66652443 , </t>
  </si>
  <si>
    <t>2023_ZPHD_499914_1</t>
  </si>
  <si>
    <t>https://wbtenders.gov.in/nicgep/app?component=%24DirectLink&amp;page=FrontEndViewTender&amp;service=direct&amp;sp=SFC4TnG1oKtG%2F7dLyFysUmw%3D%3D</t>
  </si>
  <si>
    <t xml:space="preserve">supply of wastebin for swm under lbgp fund 15th fc tied 2022-23 activity id- 66652443 , </t>
  </si>
  <si>
    <t>2023_ZPHD_491414_1</t>
  </si>
  <si>
    <t>https://wbtenders.gov.in/nicgep/app?component=%24DirectLink&amp;page=FrontEndViewTender&amp;service=direct&amp;sp=SujYCSvrVNIH1JWcOg%2BBMxw%3D%3D</t>
  </si>
  <si>
    <t xml:space="preserve">supply of wastebin for swm under ubgp fund 15th fc tied 2022-23 activity id 66656999 , </t>
  </si>
  <si>
    <t>2023_ZPHD_491415_1</t>
  </si>
  <si>
    <t>https://wbtenders.gov.in/nicgep/app?component=%24DirectLink&amp;page=FrontEndViewTender&amp;service=direct&amp;sp=Sd9Zpd07JZUULJnXJEHXEpw%3D%3D</t>
  </si>
  <si>
    <t xml:space="preserve">supply of wastebin for swm under ubgp. fund 15th fc (tied) 2022-23 activity id-66656999 , </t>
  </si>
  <si>
    <t>2023_ZPHD_536243_1</t>
  </si>
  <si>
    <t>https://wbtenders.gov.in/nicgep/app?component=%24DirectLink&amp;page=FrontEndViewTender&amp;service=direct&amp;sp=Slt%2Bba3cfsm%2Bl9LXqT0n40A%3D%3D</t>
  </si>
  <si>
    <t xml:space="preserve">supply of wastebin for swm under ubgp. fund 15th fc tied 2022-23 activity id 66656999 , </t>
  </si>
  <si>
    <t>2023_ZPHD_477208_1</t>
  </si>
  <si>
    <t>https://wbtenders.gov.in/nicgep/app?component=%24DirectLink&amp;page=FrontEndViewTender&amp;service=direct&amp;sp=ST%2FknZG3BEjtkmYsum3dM7Q%3D%3D</t>
  </si>
  <si>
    <t xml:space="preserve">supply of water purifier for ssk fp school icds under kanksa gp area , </t>
  </si>
  <si>
    <t>2023_ZPHD_534061_1</t>
  </si>
  <si>
    <t>https://wbtenders.gov.in/nicgep/app?component=%24DirectLink&amp;page=FrontEndViewTender&amp;service=direct&amp;sp=SORogWzBMzctCqGibIjOfNQ%3D%3D</t>
  </si>
  <si>
    <t xml:space="preserve">supply of water tank and septic tank etc for community toilet near hantra dangapara masjid at hantra (sansad-12) under hatisala-ii gram panchayet under chapra development block under 15th finance commission for the year of 2023-24. activity code - 6 , </t>
  </si>
  <si>
    <t>2023_ZPHD_536902_6</t>
  </si>
  <si>
    <t>https://wbtenders.gov.in/nicgep/app?component=%24DirectLink&amp;page=FrontEndViewTender&amp;service=direct&amp;sp=SX%2BQ8jdtIAxGHVSi93Iz%2Fow%3D%3D</t>
  </si>
  <si>
    <t xml:space="preserve">supply of water tank septic tank etc near hantra dangapara masjid at hantra (sansad-12) under hatisala ii gp , </t>
  </si>
  <si>
    <t>2023_ZPHD_534283_6</t>
  </si>
  <si>
    <t>https://wbtenders.gov.in/nicgep/app?component=%24DirectLink&amp;page=FrontEndViewTender&amp;service=direct&amp;session=T&amp;sp=S%2B5xXy5IB%2BHJER7%2FTzWAKww%3D%3D</t>
  </si>
  <si>
    <t>supply of water under jalsapna at bilaspursansadnter , supply of water under jalsapna bilaspur sansad</t>
  </si>
  <si>
    <t>2023_ZPHD_515039_3</t>
  </si>
  <si>
    <t>https://wbtenders.gov.in/nicgep/app?component=%24DirectLink&amp;page=FrontEndViewTender&amp;service=direct&amp;sp=S%2FUpAttfOvUZ2quyINmOzgg%3D%3D</t>
  </si>
  <si>
    <t>supply of water under jalsapna at dumradangi icds center , supply of water under jalsapna under dumradangi icds centre</t>
  </si>
  <si>
    <t>2023_ZPHD_515039_2</t>
  </si>
  <si>
    <t>https://wbtenders.gov.in/nicgep/app?component=%24DirectLink&amp;page=FrontEndViewTender&amp;service=direct&amp;sp=SSwaqYrQ1Fr%2BMBpx3h7Sp4A%3D%3D</t>
  </si>
  <si>
    <t>supply of water under jalsapna at sonapursansad , supply of water under jalsapna sonapur icds sansad saonapur</t>
  </si>
  <si>
    <t>2023_ZPHD_515039_4</t>
  </si>
  <si>
    <t>https://wbtenders.gov.in/nicgep/app?component=%24DirectLink&amp;page=FrontEndViewTender&amp;service=direct&amp;sp=SAYbWSrfEzXq7ZG2DnjA0yQ%3D%3D</t>
  </si>
  <si>
    <t xml:space="preserve">supply of water under jalswapna aprogramme with overhead tank of 1000 ltr capacity and the building rcc roofing on electrification not available at bamhol icds centre at bamhol sansad under altapur i gram panchayat , </t>
  </si>
  <si>
    <t>2023_ZPHD_530428_3</t>
  </si>
  <si>
    <t>https://wbtenders.gov.in/nicgep/app?component=%24DirectLink&amp;page=FrontEndViewTender&amp;service=direct&amp;sp=S9cC03igW1nRusPNqj9gubA%3D%3D</t>
  </si>
  <si>
    <t xml:space="preserve">supply of water under jalswapna aprogramme with overhead tank of 1000 ltr capacity and the building rcc roofing on electrification not available at barua icds centre at barua sansad under altapur i gram panchayat , </t>
  </si>
  <si>
    <t>2023_ZPHD_530428_5</t>
  </si>
  <si>
    <t>https://wbtenders.gov.in/nicgep/app?component=%24DirectLink&amp;page=FrontEndViewTender&amp;service=direct&amp;sp=SB14m%2Fd5K5MPj%2F7Y3YbWvdg%3D%3D</t>
  </si>
  <si>
    <t xml:space="preserve">supply of water under jalswapna aprogramme with overhead tank of 1000 ltr capacity and the building rcc roofing on electrification not available at kismat altapur icds centre at altapur sansad under altapur i gram panchayat , </t>
  </si>
  <si>
    <t>2023_ZPHD_530428_1</t>
  </si>
  <si>
    <t>https://wbtenders.gov.in/nicgep/app?component=%24DirectLink&amp;page=FrontEndViewTender&amp;service=direct&amp;sp=Sode6n7iaxyhh5Bf5SAg%2B2w%3D%3D</t>
  </si>
  <si>
    <t xml:space="preserve">supply of water under jalswapna aprogramme with overhead tank of 1000 ltr capacity and the building rcc roofing on electrification not available at temarpur icds centre at temarpur sansad under altapur i gram panchayat , </t>
  </si>
  <si>
    <t>2023_ZPHD_530428_4</t>
  </si>
  <si>
    <t>https://wbtenders.gov.in/nicgep/app?component=%24DirectLink&amp;page=FrontEndViewTender&amp;service=direct&amp;sp=SZ7D5uXE2sFv4bdr6kvMr7g%3D%3D</t>
  </si>
  <si>
    <t xml:space="preserve">supply of water under jalswapna programme with over head tank of 1000 ltr capacity and the building rcc roofing on electrification not avalavaile at bhikhanpur icds centre and bhikanpur sansad under altapur-i gram panchayat , </t>
  </si>
  <si>
    <t>2023_ZPHD_449289_1</t>
  </si>
  <si>
    <t>https://wbtenders.gov.in/nicgep/app?component=%24DirectLink&amp;page=FrontEndViewTender&amp;service=direct&amp;sp=SvAAc4TMHD6m7vN0%2BMahAZw%3D%3D</t>
  </si>
  <si>
    <t xml:space="preserve">supply of water under jalswapna programme with over head tank of 1000 ltr capacity and the building rcc roofing on electrification not avalavaile at d.mohanpur icds centre and d.mohanpur sansad under altapur-i gram panchayat , </t>
  </si>
  <si>
    <t>2023_ZPHD_449221_1</t>
  </si>
  <si>
    <t>https://wbtenders.gov.in/nicgep/app?component=%24DirectLink&amp;page=FrontEndViewTender&amp;service=direct&amp;sp=SWR5JqCKM%2FiH9LT3Vmq7DUQ%3D%3D</t>
  </si>
  <si>
    <t xml:space="preserve">supply of water under jalswapna programme with over head tank of 1000 ltr capacity and the building rcc roofing on electrification not avalavaile at gobindapur (kathalbari) icds centre and gobindapur sansad under altapur-i gram panchayat , </t>
  </si>
  <si>
    <t>2023_ZPHD_449358_1</t>
  </si>
  <si>
    <t>https://wbtenders.gov.in/nicgep/app?component=%24DirectLink&amp;page=FrontEndViewTender&amp;service=direct&amp;sp=Sq2mrbRvsGOWMhr7MyQNJ2Q%3D%3D</t>
  </si>
  <si>
    <t xml:space="preserve">supply of water under jalswapna programme with over head tank of 1000 ltr capacity and the building rcc roofing on electrification not avalavaile at kurigaon icds centre and kurigaon sansad under altapur-i gram panchayat , </t>
  </si>
  <si>
    <t>2023_ZPHD_449192_1</t>
  </si>
  <si>
    <t>https://wbtenders.gov.in/nicgep/app?component=%24DirectLink&amp;page=FrontEndViewTender&amp;service=direct&amp;sp=S5BFh8KQc4SHrBZyRozEueQ%3D%3D</t>
  </si>
  <si>
    <t xml:space="preserve">supply of water under jalswapna programme with over head tank of 500 ltr capacity and the building gci roofing at minapur bhuislti icds centre and minapur sansad under altapur-i gram panchayat , </t>
  </si>
  <si>
    <t>2023_ZPHD_449262_1</t>
  </si>
  <si>
    <t>https://wbtenders.gov.in/nicgep/app?component=%24DirectLink&amp;page=FrontEndViewTender&amp;service=direct&amp;sp=Sb%2Bl5jYRC4AMm6glsKFLjbQ%3D%3D</t>
  </si>
  <si>
    <t xml:space="preserve">supply of water under jalswapna programme with phe water supply over head tank of 500 ltr capacity and the building rcc roofing on electrification not avalavaile at barol centre and barol sansad under altapur-i gram panchayat , </t>
  </si>
  <si>
    <t>2023_ZPHD_449242_1</t>
  </si>
  <si>
    <t>https://wbtenders.gov.in/nicgep/app?component=%24DirectLink&amp;page=FrontEndViewTender&amp;service=direct&amp;sp=SUkCBpw%2BpqQGd6mjs8LogJA%3D%3D</t>
  </si>
  <si>
    <t xml:space="preserve">supply of water under jalswapna programme with phe water supply over head tank of 500 ltr capacity and the building rcc roofing on electrification not avalavaile at miltola icds centre and miltola sansad under altapur-i gram panchaya , </t>
  </si>
  <si>
    <t>2023_ZPHD_449345_1</t>
  </si>
  <si>
    <t>https://wbtenders.gov.in/nicgep/app?component=%24DirectLink&amp;page=FrontEndViewTender&amp;service=direct&amp;sp=StBw6wA9G9Ww7efzIl24G6g%3D%3D</t>
  </si>
  <si>
    <t xml:space="preserve">supply of water under jalswapna programme with under ground reserver and over head tank of 500 ltr capacity at lodipur icds centre and lodipur sansad under altapur-i gram panchayat , </t>
  </si>
  <si>
    <t>2023_ZPHD_449376_1</t>
  </si>
  <si>
    <t>https://wbtenders.gov.in/nicgep/app?component=%24DirectLink&amp;page=FrontEndViewTender&amp;service=direct&amp;sp=S3Vrldxc76%2FIbeh63ayZGRg%3D%3D</t>
  </si>
  <si>
    <t>supply oftubewell metarials , supply of tubewell metarials</t>
  </si>
  <si>
    <t>2023_ZPHD_499702_1</t>
  </si>
  <si>
    <t>https://wbtenders.gov.in/nicgep/app?component=%24DirectLink&amp;page=FrontEndViewTender&amp;service=direct&amp;sp=SXa%2B2ommVj3vWE3ix8e%2FGKA%3D%3D</t>
  </si>
  <si>
    <t xml:space="preserve">supply ordinary tubewell material at gp office under no-11 gofanagar gram panchayat(activity id-57772930)( fund-15 th fc 2021/22) tapan block d/dinajpur , </t>
  </si>
  <si>
    <t>2023_ZPHD_444010_1</t>
  </si>
  <si>
    <t>https://wbtenders.gov.in/nicgep/app?component=%24DirectLink&amp;page=FrontEndViewTender&amp;service=direct&amp;sp=S%2FAvsonkbIcsYOcBQUjeuww%3D%3D</t>
  </si>
  <si>
    <t xml:space="preserve">supply purifieng drinking water projet with purifeing mechine near kodalkati mosjid sansad no-10 aap- /2020-21 sup , </t>
  </si>
  <si>
    <t>2023_ZPHD_494260_3</t>
  </si>
  <si>
    <t>https://wbtenders.gov.in/nicgep/app?component=%24DirectLink&amp;page=FrontEndViewTender&amp;service=direct&amp;sp=SawY7l2zv%2BvTxz25d8a6l5w%3D%3D</t>
  </si>
  <si>
    <t xml:space="preserve">supply purifieng drinking water systemwith all set up at chhatumara madhyamik shiksha kendra sansad no-07 aap-05/2020-21 sup. , </t>
  </si>
  <si>
    <t>2023_ZPHD_494260_1</t>
  </si>
  <si>
    <t>https://wbtenders.gov.in/nicgep/app?component=%24DirectLink&amp;page=FrontEndViewTender&amp;service=direct&amp;sp=SXTZESf8H9EOBPsMRShTPqQ%3D%3D</t>
  </si>
  <si>
    <t xml:space="preserve">supply purifieng drinking water systemwith all set up kamarpara burial ground sansad no-2 aap-63/2022-23 acviti id-57132774 , </t>
  </si>
  <si>
    <t>2023_ZPHD_494260_5</t>
  </si>
  <si>
    <t>https://wbtenders.gov.in/nicgep/app?component=%24DirectLink&amp;page=FrontEndViewTender&amp;service=direct&amp;sp=SN7jMCOaGwOlqbRSv%2F9k%2BBg%3D%3D</t>
  </si>
  <si>
    <t xml:space="preserve">supply purifieng drinking water systemwith all set up near kamadpur beltala mosjid sansad no-6 aap-74/2022-23 acviti id-57135629 , </t>
  </si>
  <si>
    <t>2023_ZPHD_494260_8</t>
  </si>
  <si>
    <t>https://wbtenders.gov.in/nicgep/app?component=%24DirectLink&amp;page=FrontEndViewTender&amp;service=direct&amp;sp=S9L9fQvl9EUt%2B1VBRLzm7Ew%3D%3D</t>
  </si>
  <si>
    <t xml:space="preserve">supply purifieng drinking water systemwith all set up near kamadpur mosjid , </t>
  </si>
  <si>
    <t>2023_ZPHD_494260_4</t>
  </si>
  <si>
    <t>https://wbtenders.gov.in/nicgep/app?component=%24DirectLink&amp;page=FrontEndViewTender&amp;service=direct&amp;sp=SmusZeEo6iajnMXs%2BNRWWMA%3D%3D</t>
  </si>
  <si>
    <t xml:space="preserve">supply sinking and installation of tubewell by 1 hp solar operated submersible water pump for drinking water system at kinajote madrassa ground of jalash gp under phansidewa panchayat samity under 15th fc-2021-22 activity code-65742446 job no-11 , </t>
  </si>
  <si>
    <t>2023_ZPHD_477696_5</t>
  </si>
  <si>
    <t>https://wbtenders.gov.in/nicgep/app?component=%24DirectLink&amp;page=FrontEndViewTender&amp;service=direct&amp;sp=SPgHeei3u4t8UJ8XSkm1Bcw%3D%3D</t>
  </si>
  <si>
    <t xml:space="preserve">supply sinking and installation of tubewell by 1 hp solar operated submersible water pump for drinking water system at lachhuvita pry school of ghoshpukur gp under phansidewa panchayat samity under 15th fc-2021-22 activity code-65742379 job no-03 , </t>
  </si>
  <si>
    <t>2023_ZPHD_477696_3</t>
  </si>
  <si>
    <t>https://wbtenders.gov.in/nicgep/app?component=%24DirectLink&amp;page=FrontEndViewTender&amp;service=direct&amp;sp=SG93PHjrkUPVirkXv1E28FQ%3D%3D</t>
  </si>
  <si>
    <t xml:space="preserve">supply sinking and installation of water supply facility with solar power operated system at khurubhangi sansad of satvil village of paschim madati mouza of bidhannagar-ii g.p. (jl- 100) under phansidewa panchayat samity under 15th f.c.-2022-22 job , </t>
  </si>
  <si>
    <t>2023_ZPHD_529577_8</t>
  </si>
  <si>
    <t>https://wbtenders.gov.in/nicgep/app?component=%24DirectLink&amp;page=FrontEndViewTender&amp;service=direct&amp;sp=SOgHLMm1bTpBjjNqy%2FDZ3IA%3D%3D</t>
  </si>
  <si>
    <t xml:space="preserve">supply sinking and installation of water supply facility with solar power operated system at raikotha factory line of mouza pathar harharia chat of ghoshpukur g.p. under phansidewa panchayat samity under 15th f.c.-2022-23 (activity code-66624180 , </t>
  </si>
  <si>
    <t>2023_ZPHD_543797_3</t>
  </si>
  <si>
    <t>https://wbtenders.gov.in/nicgep/app?component=%24DirectLink&amp;page=FrontEndViewTender&amp;service=direct&amp;sp=Sx0D1xQFwNvPK9EdFXvbi4g%3D%3D</t>
  </si>
  <si>
    <t>2023_ZPHD_529577_10</t>
  </si>
  <si>
    <t>https://wbtenders.gov.in/nicgep/app?component=%24DirectLink&amp;page=FrontEndViewTender&amp;service=direct&amp;sp=SemE3VtyNWvm280ncWIO46Q%3D%3D</t>
  </si>
  <si>
    <t xml:space="preserve">supply sinking and installation of water supply facility with solar power operated system atvivekananda primary school bhangivita sansad of lahugaon mouza of bidhannagar-i g.p. under phansidewa panchayat samity under 15th f.c.-2022-22 job no-09. , </t>
  </si>
  <si>
    <t>2023_ZPHD_529577_9</t>
  </si>
  <si>
    <t>https://wbtenders.gov.in/nicgep/app?component=%24DirectLink&amp;page=FrontEndViewTender&amp;service=direct&amp;sp=SZFTDb5Q%2BqfiWlC6PMd5n8Q%3D%3D</t>
  </si>
  <si>
    <t xml:space="preserve">supply tubewell material for hand tubewell quotation , </t>
  </si>
  <si>
    <t>2023_ZPHD_499796_1</t>
  </si>
  <si>
    <t>https://wbtenders.gov.in/nicgep/app?component=%24DirectLink&amp;page=FrontEndViewTender&amp;service=direct&amp;sp=SzcjCdosCIYnxAwxavOATWQ%3D%3D</t>
  </si>
  <si>
    <t>supply work , supply of stationary goods for pge 2023</t>
  </si>
  <si>
    <t>2023_ZPHD_542546_1</t>
  </si>
  <si>
    <t>https://wbtenders.gov.in/nicgep/app?component=%24DirectLink&amp;page=FrontEndViewTender&amp;service=direct&amp;sp=S7HRO0BHpK5wo4OyGxoiDhA%3D%3D</t>
  </si>
  <si>
    <t xml:space="preserve">supplyandinst. of 9.0m solarhighmast towerlightingsystem with 4nos30watt ledfitting with each completecircuit with all accessories with foundation erection lesting and commissioning cabling under 15thfc at punisole nabidiwasmore (azadmore)onda(2nd) , </t>
  </si>
  <si>
    <t>2023_ZPHD_528437_13</t>
  </si>
  <si>
    <t>https://wbtenders.gov.in/nicgep/app?component=%24DirectLink&amp;page=FrontEndViewTender&amp;service=direct&amp;sp=S29702uCTdDu4KJ939%2FOf3A%3D%3D</t>
  </si>
  <si>
    <t xml:space="preserve">supplying 2 nos e cart of solid waste management project swm at bhingole gp plot 299 366 po isadpur jl 78 mouza-kanua bhabanipur , </t>
  </si>
  <si>
    <t>2023_ZPHD_526788_1</t>
  </si>
  <si>
    <t>https://wbtenders.gov.in/nicgep/app?component=%24DirectLink&amp;page=FrontEndViewTender&amp;service=direct&amp;sp=SyqM8ifAxTLVuBJKuXZ9%2FEw%3D%3D</t>
  </si>
  <si>
    <t xml:space="preserve">supplying and fitting the students bench at lohapur mrm high school for the students of class ix to xunder bara-i gp under nalhati-ii panchayat samity , </t>
  </si>
  <si>
    <t>2023_ZPHD_491078_2</t>
  </si>
  <si>
    <t>https://wbtenders.gov.in/nicgep/app?component=%24DirectLink&amp;page=FrontEndViewTender&amp;service=direct&amp;sp=SWBnCzMTABQ%2BVMVoNXZGVjQ%3D%3D</t>
  </si>
  <si>
    <t xml:space="preserve">supplying and fitting the students bench at lohapur mrm high school for the students of class v to viii under bara-i gp under nalhati-ii panchayat samity , </t>
  </si>
  <si>
    <t>2023_ZPHD_491078_1</t>
  </si>
  <si>
    <t>https://wbtenders.gov.in/nicgep/app?component=%24DirectLink&amp;page=FrontEndViewTender&amp;service=direct&amp;sp=SQlxnm3iqfy11xzlp%2BY%2BfNw%3D%3D</t>
  </si>
  <si>
    <t>supplying and instalation of 9 nos.solar high must light at 1) balarampur m.n. vidyamandir2) narupara harinaam math 3) joykrishnapur 4) buriamore 5) tentultala more 6) bongooghly khan para 7) ongc more 8) danga karbala math 9) pirpukur math un , supplying and instalation of 9 nos.solar high must light at 1) balarampur m.n. vidyamandir2) narupara harinaam math 3) joykrishnapur 4) buriamore 5) tentultala more 6) bongooghly khan para 7) ongc more 8) danga karbala math 9) pirpukur math</t>
  </si>
  <si>
    <t>2023_ZPHD_497496_2</t>
  </si>
  <si>
    <t>https://wbtenders.gov.in/nicgep/app?component=%24DirectLink&amp;page=FrontEndViewTender&amp;service=direct&amp;sp=SOaeWTZ29EM7BtmTm1iP%2FQA%3D%3D</t>
  </si>
  <si>
    <t>supplying and instalation of 9 nos.solar high must light at 1) ramchandrapur nabodaya sangha more 2) ramchandrapur sakti sangha more 3) ramchandrapur tarun sangha more 4)bonhooghly kabi nazrul smriti sangha more 5) masum para more 6) pukur par mor , supplying and instalation of 9 nos.solar high must light at 1)ramchandrapur nabodaya sangha more 2) ramchandrapur sakti sangha more 3) ramchandrapur tarun sangha more 4)bonhooghly kabi nazrul more 5) masum para more 6) pukur par more near</t>
  </si>
  <si>
    <t>2023_ZPHD_497496_3</t>
  </si>
  <si>
    <t>https://wbtenders.gov.in/nicgep/app?component=%24DirectLink&amp;page=FrontEndViewTender&amp;service=direct&amp;sp=SH%2B5DVwIx90hZt8Vpl5LxrQ%3D%3D</t>
  </si>
  <si>
    <t xml:space="preserve">supplying and instalation of mini mast light at bazbarontala bridge kheadaha-1 gram panchayet under sonarpur development blocksouth 24 parganas , </t>
  </si>
  <si>
    <t>2023_ZPHD_443249_2</t>
  </si>
  <si>
    <t>https://wbtenders.gov.in/nicgep/app?component=%24DirectLink&amp;page=FrontEndViewTender&amp;service=direct&amp;sp=SMihMZxpquGkpPc%2FcbWq7Ww%3D%3D</t>
  </si>
  <si>
    <t xml:space="preserve">supplying and instalation of mini mast light at dakshin tihuria shib sangha club kheadaha-1 gram panchayet under sonarpur development blocksouth 24 parganas , </t>
  </si>
  <si>
    <t>2023_ZPHD_443249_12</t>
  </si>
  <si>
    <t>https://wbtenders.gov.in/nicgep/app?component=%24DirectLink&amp;page=FrontEndViewTender&amp;service=direct&amp;sp=SBt0eozTgEGhzZjmnQUK%2Bag%3D%3D</t>
  </si>
  <si>
    <t xml:space="preserve">supplying and instalation of mini mast light at haropur bridge kheadaha-1 gram panchayet under sonarpur development blocksouth 24 parganas , </t>
  </si>
  <si>
    <t>2023_ZPHD_443249_9</t>
  </si>
  <si>
    <t>https://wbtenders.gov.in/nicgep/app?component=%24DirectLink&amp;page=FrontEndViewTender&amp;service=direct&amp;sp=SJ4bBW3VXw6Oz4ezoxApTEA%3D%3D</t>
  </si>
  <si>
    <t xml:space="preserve">supplying and instalation of mini mast light at kumarpukur more near asto shop kheadaha-1 gram panchayet under sonarpur development blocksouth 24 parganas , </t>
  </si>
  <si>
    <t>2023_ZPHD_443249_3</t>
  </si>
  <si>
    <t>https://wbtenders.gov.in/nicgep/app?component=%24DirectLink&amp;page=FrontEndViewTender&amp;service=direct&amp;sp=SIgJCwiYssgUSkvZrJBz3Mg%3D%3D</t>
  </si>
  <si>
    <t xml:space="preserve">supplying and instalation of mini mast light at moulihati bridge kheadaha-1 gram panchayet under sonarpur development blocksouth 24 parganas , </t>
  </si>
  <si>
    <t>2023_ZPHD_443249_4</t>
  </si>
  <si>
    <t>https://wbtenders.gov.in/nicgep/app?component=%24DirectLink&amp;page=FrontEndViewTender&amp;service=direct&amp;sp=S5JoSQVZ9VjI1NdGTke6QgQ%3D%3D</t>
  </si>
  <si>
    <t xml:space="preserve">supplying and instalation of mini mast light at nayabad majher para park kheadaha-1 gram panchayet under sonarpur development blocksouth 24 parganas , </t>
  </si>
  <si>
    <t>2023_ZPHD_443249_11</t>
  </si>
  <si>
    <t>https://wbtenders.gov.in/nicgep/app?component=%24DirectLink&amp;page=FrontEndViewTender&amp;service=direct&amp;sp=SPIRAr%2F%2Bx97qlRszyKD1o%2Fw%3D%3D</t>
  </si>
  <si>
    <t xml:space="preserve">supplying and instalation of mini mast light at nayabad uttar para kalitala. kheadaha-1 gram panchayet under sonarpur development blocksouth 24 parganas , </t>
  </si>
  <si>
    <t>2023_ZPHD_443249_13</t>
  </si>
  <si>
    <t>https://wbtenders.gov.in/nicgep/app?component=%24DirectLink&amp;page=FrontEndViewTender&amp;service=direct&amp;sp=S4y1B0gJMKq7PQM7uVy9zQA%3D%3D</t>
  </si>
  <si>
    <t xml:space="preserve">supplying and instalation of mini mast light at near muchipara play ground. kheadaha-1 gram panchayet under sonarpur development blocksouth 24 parganas , </t>
  </si>
  <si>
    <t>2023_ZPHD_443249_14</t>
  </si>
  <si>
    <t>https://wbtenders.gov.in/nicgep/app?component=%24DirectLink&amp;page=FrontEndViewTender&amp;service=direct&amp;sp=S3CGcwNUcgU8nM6Ug9MS4SQ%3D%3D</t>
  </si>
  <si>
    <t xml:space="preserve">supplying and installation of 2 nos. high mast light ( 9 mtr. minimast) at 1) darigachi more 2) khurigachi more under kamrabad gp uttar sonarpur assembly south 24 parganas , </t>
  </si>
  <si>
    <t>2023_ZPHD_497496_1</t>
  </si>
  <si>
    <t>https://wbtenders.gov.in/nicgep/app?component=%24DirectLink&amp;page=FrontEndViewTender&amp;service=direct&amp;sp=ST6NchHg68zg7DVZxGxCBXw%3D%3D</t>
  </si>
  <si>
    <t>supplying and installation of 500ma digital xray machine with digital radiography system full set at chanditala rural hospital .chanditala,supplying and installation of 500ma digital xray machine with digital radiography system full set at chanditala rural hospital under chanditala-ii dev.block.chanditalahooghly.no extra cost will be given.</t>
  </si>
  <si>
    <t>2022_ZPHD_437707_1</t>
  </si>
  <si>
    <t>https://wbtenders.gov.in/nicgep/app?component=%24DirectLink&amp;page=FrontEndViewTender&amp;service=direct&amp;sp=SkfyMIbwrFZeusOHcKHmj0Q%3D%3D</t>
  </si>
  <si>
    <t>supplying and installation of high jump landing pad ( 5x2.5x 6..0) for shyamnagar nabin sangha playground under shyamnagar gp tehatta-i development block .(3nd call )</t>
  </si>
  <si>
    <t>2022_ZPHD_431168_5</t>
  </si>
  <si>
    <t>https://wbtenders.gov.in/nicgep/app?component=%24DirectLink_0&amp;page=FrontEndAdvancedSearchResult&amp;service=direct&amp;sp=SRqFxfIbu%2BZ9seIj4JAoQWw%3D%3D</t>
  </si>
  <si>
    <t>supplying and installation of inbuilt ro uv(aquagurad pro pure chill 80 ss ro uv) water purifier cum storage cooler having water storage tank capacity-80 ltrs and iron removal filt w frp , supplying and installation of inbuilt ro uv(aquagurad pro pure chill 80 ss ro uv) water purifier cum storage cooler having water storage tank capacity-80 ltrs and iron removal filt w frp vesselmedia- resin flow rate- 200 lph under bishnupur-i bloc</t>
  </si>
  <si>
    <t>2023_ZPHD_517275_1</t>
  </si>
  <si>
    <t>https://wbtenders.gov.in/nicgep/app?component=%24DirectLink&amp;page=FrontEndViewTender&amp;service=direct&amp;sp=S%2BT2XvF44O4sPmHqraVagpg%3D%3D</t>
  </si>
  <si>
    <t>supplying and installation of led street light at haripur uttar all sansad under amlani gram panchayet</t>
  </si>
  <si>
    <t>2022_ZPHD_434428_3</t>
  </si>
  <si>
    <t>https://wbtenders.gov.in/nicgep/app?component=%24DirectLink&amp;page=FrontEndViewTender&amp;service=direct&amp;sp=ScUjSgQE8cGWb%2F6WZ0mXpag%3D%3D</t>
  </si>
  <si>
    <t>supplying and installation of led street light at raghabpur all sansad under amlani gram panchayet</t>
  </si>
  <si>
    <t>2022_ZPHD_434428_5</t>
  </si>
  <si>
    <t>https://wbtenders.gov.in/nicgep/app?component=%24DirectLink&amp;page=FrontEndViewTender&amp;service=direct&amp;sp=SB2P9qDz7nzHlvz82amOjHA%3D%3D</t>
  </si>
  <si>
    <t>supplying and installation of led street light from moksed gazi to mashihur rahaman via. arijul gaziruhulamin gaziarsad mollamohasin gharamikasem ali gazi shoprabiul molla at asariya narayanpur under amlani gram panchayet</t>
  </si>
  <si>
    <t>2022_ZPHD_434428_4</t>
  </si>
  <si>
    <t>https://wbtenders.gov.in/nicgep/app?component=%24DirectLink&amp;page=FrontEndViewTender&amp;service=direct&amp;sp=Sj6fl2qQE9PSdTft5ITccbA%3D%3D</t>
  </si>
  <si>
    <t>supplying and installation of led street light sundariya from mannan molla house to sona molla house under amlani gram panchayet</t>
  </si>
  <si>
    <t>2022_ZPHD_434428_6</t>
  </si>
  <si>
    <t>https://wbtenders.gov.in/nicgep/app?component=%24DirectLink&amp;page=FrontEndViewTender&amp;service=direct&amp;sp=S4QqoeVDDyF3FVCkDrjkCew%3D%3D</t>
  </si>
  <si>
    <t>supplying and installation of led street light takipur dakshinparakamardangapara and nadiapara under amlani gram panchayet</t>
  </si>
  <si>
    <t>2022_ZPHD_434428_7</t>
  </si>
  <si>
    <t>https://wbtenders.gov.in/nicgep/app?component=%24DirectLink&amp;page=FrontEndViewTender&amp;service=direct&amp;sp=SMhmfRfUcMLZVbW0NwLMZJg%3D%3D</t>
  </si>
  <si>
    <t xml:space="preserve">supplying and installation of mini mast light near battala at arapanch under sonarpur-ii gp under sonarpur development block south 24 parganas , </t>
  </si>
  <si>
    <t>2023_ZPHD_486614_9</t>
  </si>
  <si>
    <t>https://wbtenders.gov.in/nicgep/app?component=%24DirectLink&amp;page=FrontEndViewTender&amp;service=direct&amp;sp=S%2B5Z7FqG0tBfZBfiHFJy4qg%3D%3D</t>
  </si>
  <si>
    <t>2023_ZPHD_474036_9</t>
  </si>
  <si>
    <t>https://wbtenders.gov.in/nicgep/app?component=%24DirectLink&amp;page=FrontEndViewTender&amp;service=direct&amp;sp=ScEQo0WrwzZP6SgGgbdNqvw%3D%3D</t>
  </si>
  <si>
    <t xml:space="preserve">supplying and installation of mini mast light near bibirchak school math under langalberia gp south 24 parganas 30 watthigh mast four arms , </t>
  </si>
  <si>
    <t>2023_ZPHD_492778_1</t>
  </si>
  <si>
    <t>https://wbtenders.gov.in/nicgep/app?component=%24DirectLink&amp;page=FrontEndViewTender&amp;service=direct&amp;sp=SkfKzgwWSSQ6UsqAC98onVw%3D%3D</t>
  </si>
  <si>
    <t xml:space="preserve">supplying and installation of mini mast light near gobindapur patkuyatala under langalberia gp south 24 parganas30 watthigh mast four arms , </t>
  </si>
  <si>
    <t>2023_ZPHD_492752_1</t>
  </si>
  <si>
    <t>https://wbtenders.gov.in/nicgep/app?component=%24DirectLink&amp;page=FrontEndViewTender&amp;service=direct&amp;sp=SqxWuI3EgDxsiImIigEbQww%3D%3D</t>
  </si>
  <si>
    <t xml:space="preserve">supplying and installation of mini mast light near gobindapur rakha kali mandir under langalberia gp south 24 parganas. 30 watthigh mast four arms , </t>
  </si>
  <si>
    <t>2023_ZPHD_492764_1</t>
  </si>
  <si>
    <t>https://wbtenders.gov.in/nicgep/app?component=%24DirectLink&amp;page=FrontEndViewTender&amp;service=direct&amp;sp=SIINTD%2Fz9IaHkHE1wUBMI%2FA%3D%3D</t>
  </si>
  <si>
    <t xml:space="preserve">supplying and installation of mini mast light near kamlat boro pole under langalberia gp south 24 parganas 30 watthigh mast four arms , </t>
  </si>
  <si>
    <t>2023_ZPHD_492768_1</t>
  </si>
  <si>
    <t>https://wbtenders.gov.in/nicgep/app?component=%24DirectLink&amp;page=FrontEndViewTender&amp;service=direct&amp;sp=S%2BkxqEgoH%2Fhu5PDUsdW5C5w%3D%3D</t>
  </si>
  <si>
    <t xml:space="preserve">supplying and installation of mini mast light near kochpukur netaji sangha club under langalberia gp south 24 parganas 30 watthigh mast four arms , </t>
  </si>
  <si>
    <t>2023_ZPHD_492782_1</t>
  </si>
  <si>
    <t>https://wbtenders.gov.in/nicgep/app?component=%24DirectLink&amp;page=FrontEndViewTender&amp;service=direct&amp;sp=S7P80GHPdDjUN2cByynzHXA%3D%3D</t>
  </si>
  <si>
    <t xml:space="preserve">supplying and installation of mini mast light near ramkrishna seba samiti at arapanch under sonarpur-ii gp under sonarpur development block south 24 parganas , </t>
  </si>
  <si>
    <t>2023_ZPHD_486614_8</t>
  </si>
  <si>
    <t>https://wbtenders.gov.in/nicgep/app?component=%24DirectLink&amp;page=FrontEndViewTender&amp;service=direct&amp;sp=SjtF%2FcSdhTLy%2B9MkdfohJ%2Fg%3D%3D</t>
  </si>
  <si>
    <t>2023_ZPHD_474036_8</t>
  </si>
  <si>
    <t>https://wbtenders.gov.in/nicgep/app?component=%24DirectLink&amp;page=FrontEndViewTender&amp;service=direct&amp;sp=SVd08%2BzBuVxpttj3NjwDw6A%3D%3D</t>
  </si>
  <si>
    <t xml:space="preserve">supplying and installation of mini mast light near the charaktala math at hasanpur under sonarpur-ii gp under sonarpur development block south 24 parganas , </t>
  </si>
  <si>
    <t>2023_ZPHD_486614_6</t>
  </si>
  <si>
    <t>https://wbtenders.gov.in/nicgep/app?component=%24DirectLink&amp;page=FrontEndViewTender&amp;service=direct&amp;sp=Spb5Jj9O0LulSH1jtlhuiIA%3D%3D</t>
  </si>
  <si>
    <t xml:space="preserve">supplying and installation of mini mast light near the house of bivas munda at sitala west under sonarpur-ii gp under sonarpur development block south 24 parganas , </t>
  </si>
  <si>
    <t>2023_ZPHD_486614_1</t>
  </si>
  <si>
    <t>https://wbtenders.gov.in/nicgep/app?component=%24DirectLink&amp;page=FrontEndViewTender&amp;service=direct&amp;sp=SrGP65LymJTvRCV4vIIu9gQ%3D%3D</t>
  </si>
  <si>
    <t>2023_ZPHD_474036_1</t>
  </si>
  <si>
    <t>https://wbtenders.gov.in/nicgep/app?component=%24DirectLink&amp;page=FrontEndViewTender&amp;service=direct&amp;sp=SrMFcU8J76jcJFBppRI%2BErQ%3D%3D</t>
  </si>
  <si>
    <t xml:space="preserve">supplying and installation of mini mast light near the sanfui para at hasanpur under sonarpur-ii gp under sonarpur development block south 24 parganas , </t>
  </si>
  <si>
    <t>2023_ZPHD_486614_5</t>
  </si>
  <si>
    <t>https://wbtenders.gov.in/nicgep/app?component=%24DirectLink&amp;page=FrontEndViewTender&amp;service=direct&amp;sp=SM4659CrjstUi0KdaQrJINg%3D%3D</t>
  </si>
  <si>
    <t xml:space="preserve">supplying and installation of mini mast light near the sarkar builders at sitala east under sonarpur-ii gp under sonarpur development block south 24 parganas , </t>
  </si>
  <si>
    <t>2023_ZPHD_486614_2</t>
  </si>
  <si>
    <t>https://wbtenders.gov.in/nicgep/app?component=%24DirectLink&amp;page=FrontEndViewTender&amp;service=direct&amp;sp=SCoBhoZtzEjxYw5bw4JZVeg%3D%3D</t>
  </si>
  <si>
    <t>2023_ZPHD_474036_2</t>
  </si>
  <si>
    <t>https://wbtenders.gov.in/nicgep/app?component=%24DirectLink&amp;page=FrontEndViewTender&amp;service=direct&amp;sp=SUkXbGJcJPMee5t9WyarxKA%3D%3D</t>
  </si>
  <si>
    <t xml:space="preserve">supplying and installation of mini mast light near the shiv mandir khalpar at sitala east under sonarpur-ii gp under sonarpur development block south 24 parganas , </t>
  </si>
  <si>
    <t>2023_ZPHD_486614_3</t>
  </si>
  <si>
    <t>https://wbtenders.gov.in/nicgep/app?component=%24DirectLink&amp;page=FrontEndViewTender&amp;service=direct&amp;sp=SquXROnueCvIVWn%2BSaMluXA%3D%3D</t>
  </si>
  <si>
    <t xml:space="preserve">supplying and installation of mini mast light near the shop of vanu pramanik at gopalpur under sonarpur-ii gp under sonarpur development block south 24 parganas , </t>
  </si>
  <si>
    <t>2023_ZPHD_486614_7</t>
  </si>
  <si>
    <t>https://wbtenders.gov.in/nicgep/app?component=%24DirectLink&amp;page=FrontEndViewTender&amp;service=direct&amp;sp=Sx5GQCiExMsUgzBT0MLQj%2Bg%3D%3D</t>
  </si>
  <si>
    <t>2023_ZPHD_474036_7</t>
  </si>
  <si>
    <t>https://wbtenders.gov.in/nicgep/app?component=%24DirectLink&amp;page=FrontEndViewTender&amp;service=direct&amp;sp=S%2BHnanJG%2B1uSIjPVpJmJ5ew%3D%3D</t>
  </si>
  <si>
    <t xml:space="preserve">supplying and installation of mini mast light near the tin rasta more at ramchandrapur under sonarpur-ii gp under sonarpur development block south 24 parganas , </t>
  </si>
  <si>
    <t>2023_ZPHD_486614_4</t>
  </si>
  <si>
    <t>https://wbtenders.gov.in/nicgep/app?component=%24DirectLink&amp;page=FrontEndViewTender&amp;service=direct&amp;sp=SQl2zJiVOpiRTv7TBlhMhqQ%3D%3D</t>
  </si>
  <si>
    <t>supplying and installation of motorized ceiling mounting projector with motorized projector screen , supplying and installation of motorized ceiling mounting projector with motorized projector screen at domkal panchayat samity conference room at domkal panchayat samity office under 15th cfc interest fund (scheme id- 66378677)</t>
  </si>
  <si>
    <t>2023_ZPHD_487299_1</t>
  </si>
  <si>
    <t>https://wbtenders.gov.in/nicgep/app?component=%24DirectLink&amp;page=FrontEndViewTender&amp;service=direct&amp;sp=SAtCA%2FP%2B7mKCHeWzgf04xyQ%3D%3D</t>
  </si>
  <si>
    <t xml:space="preserve">supplying and installation of refuse garbage trailer at hasnabad block office including all taxes box type with made m s in non tipping two wheeler under mplads fund , </t>
  </si>
  <si>
    <t>2023_ZPHD_498915_1</t>
  </si>
  <si>
    <t>https://wbtenders.gov.in/nicgep/app?component=%24DirectLink&amp;page=FrontEndViewTender&amp;service=direct&amp;sp=SZIYWSAcA%2Bukw6gxP6xXjmQ%3D%3D</t>
  </si>
  <si>
    <t xml:space="preserve">supplying and installation of submarsible pump with pipe line at dangapara under sahapur gp , </t>
  </si>
  <si>
    <t>2023_ZPHD_444973_11</t>
  </si>
  <si>
    <t>https://wbtenders.gov.in/nicgep/app?component=%24DirectLink&amp;page=FrontEndViewTender&amp;service=direct&amp;sp=Samd9ZwqmtuhACtzQwkSpcQ%3D%3D</t>
  </si>
  <si>
    <t>supplying and installation of submersible , supplying and installation of submersible pump for swm project at plassey ii gp under kaliganj dev block. activity code(66508204)</t>
  </si>
  <si>
    <t>2023_ZPHD_444273_2</t>
  </si>
  <si>
    <t>https://wbtenders.gov.in/nicgep/app?component=%24DirectLink&amp;page=FrontEndViewTender&amp;service=direct&amp;sp=SckIzwcUb7Q94RIZ8REdZ6g%3D%3D</t>
  </si>
  <si>
    <t xml:space="preserve">supplying and installation of submersible pummp with pipe line near idgaha at harirampur under dunigram gp , </t>
  </si>
  <si>
    <t>2023_ZPHD_532483_21</t>
  </si>
  <si>
    <t>https://wbtenders.gov.in/nicgep/app?component=%24DirectLink&amp;page=FrontEndViewTender&amp;service=direct&amp;sp=SbB1mGiu35Gk0bFWpNcy%2BMg%3D%3D</t>
  </si>
  <si>
    <t xml:space="preserve">supplying and installation of submersible pump , </t>
  </si>
  <si>
    <t>2023_ZPHD_476087_7</t>
  </si>
  <si>
    <t>https://wbtenders.gov.in/nicgep/app?component=%24DirectLink&amp;page=FrontEndViewTender&amp;service=direct&amp;sp=SPMpHxUzI0PXLp%2B2%2BZMUOIA%3D%3D</t>
  </si>
  <si>
    <t xml:space="preserve">supplying and installation of submersible pump with overhead reservoir tank near baro pukur ghat paschimpara at louria under hansan 2 gp , </t>
  </si>
  <si>
    <t>2023_ZPHD_444973_4</t>
  </si>
  <si>
    <t>https://wbtenders.gov.in/nicgep/app?component=%24DirectLink&amp;page=FrontEndViewTender&amp;service=direct&amp;sp=SoGJ7KVQwPKq0c6MTZrZqIg%3D%3D</t>
  </si>
  <si>
    <t xml:space="preserve">supplying and installation of submersible pump with overhead reservoir tank near thakur pukur par at koura under hansan 2 gp , </t>
  </si>
  <si>
    <t>2023_ZPHD_444973_5</t>
  </si>
  <si>
    <t>https://wbtenders.gov.in/nicgep/app?component=%24DirectLink&amp;page=FrontEndViewTender&amp;service=direct&amp;sp=SisD9A8OwJsUaHU1ZOpeKfg%3D%3D</t>
  </si>
  <si>
    <t xml:space="preserve">supplying and installation of submersible pump with overhead reservoir tank near ujjal mal house at raibarpur under hansan ii gp , </t>
  </si>
  <si>
    <t>2023_ZPHD_532483_16</t>
  </si>
  <si>
    <t>https://wbtenders.gov.in/nicgep/app?component=%24DirectLink&amp;page=FrontEndViewTender&amp;service=direct&amp;sp=S%2F%2FQskJlQS3wOb5UbDGr%2Fdw%3D%3D</t>
  </si>
  <si>
    <t xml:space="preserve">supplying and installation of submersible pump with pipe line near dulal chandra house at hazipur under sahapur gp , </t>
  </si>
  <si>
    <t>2023_ZPHD_532483_24</t>
  </si>
  <si>
    <t>https://wbtenders.gov.in/nicgep/app?component=%24DirectLink&amp;page=FrontEndViewTender&amp;service=direct&amp;sp=SDp%2F25AzK1zmQe%2F7sc5vY9w%3D%3D</t>
  </si>
  <si>
    <t xml:space="preserve">supplying and installation of submersible pump with pipe line near malpara at kanaipur hansan i gp , </t>
  </si>
  <si>
    <t>2023_ZPHD_532483_18</t>
  </si>
  <si>
    <t>https://wbtenders.gov.in/nicgep/app?component=%24DirectLink&amp;page=FrontEndViewTender&amp;service=direct&amp;sp=S3b1Ks%2FR8uRD1zke4LpaRwg%3D%3D</t>
  </si>
  <si>
    <t xml:space="preserve">supplying and installation of submersible pump with pipe line near primary school at ningha under hansan i gp , </t>
  </si>
  <si>
    <t>2023_ZPHD_532483_17</t>
  </si>
  <si>
    <t>https://wbtenders.gov.in/nicgep/app?component=%24DirectLink&amp;page=FrontEndViewTender&amp;service=direct&amp;sp=SbyDjEdl4znoceU3jvujEpA%3D%3D</t>
  </si>
  <si>
    <t xml:space="preserve">supplying and installation of submersible pump with pipe line near sastitola at dunigram konaipara under dunigram gp , </t>
  </si>
  <si>
    <t>2023_ZPHD_532483_20</t>
  </si>
  <si>
    <t>https://wbtenders.gov.in/nicgep/app?component=%24DirectLink&amp;page=FrontEndViewTender&amp;service=direct&amp;sp=ScqXf2iSRovrVdLVXCf8BNg%3D%3D</t>
  </si>
  <si>
    <t xml:space="preserve">supplying and installation of submersible pump with pipe line near wakil ali house at bholadanga under kaluha gp , </t>
  </si>
  <si>
    <t>2023_ZPHD_532483_23</t>
  </si>
  <si>
    <t>https://wbtenders.gov.in/nicgep/app?component=%24DirectLink&amp;page=FrontEndViewTender&amp;service=direct&amp;sp=S2vIMCCJPP2wcWDMGrrR2iA%3D%3D</t>
  </si>
  <si>
    <t xml:space="preserve">supplying and installation of submersible pump with pipe linenear mallickpur choto talbona pukur par uttarpar under kaluha gp , </t>
  </si>
  <si>
    <t>2023_ZPHD_532483_22</t>
  </si>
  <si>
    <t>https://wbtenders.gov.in/nicgep/app?component=%24DirectLink&amp;page=FrontEndViewTender&amp;service=direct&amp;sp=SG8qwPt2%2FTTXhmBwQBxCeNQ%3D%3D</t>
  </si>
  <si>
    <t xml:space="preserve">supplying and installation of submersible pump with pipeline near manu mal house at baro kartick chungri under hansan ii gp , </t>
  </si>
  <si>
    <t>2023_ZPHD_532483_19</t>
  </si>
  <si>
    <t>https://wbtenders.gov.in/nicgep/app?component=%24DirectLink&amp;page=FrontEndViewTender&amp;service=direct&amp;sp=SRleadSxKCMFgj8CqsAhUAA%3D%3D</t>
  </si>
  <si>
    <t xml:space="preserve">supplying and installation of tower based mini high mast light set 9 mtr high near manajit mandals house at saralpur under sahapur gp 2nd call , </t>
  </si>
  <si>
    <t>2023_ZPHD_492891_4</t>
  </si>
  <si>
    <t>https://wbtenders.gov.in/nicgep/app?component=%24DirectLink&amp;page=FrontEndViewTender&amp;service=direct&amp;sp=Sxt630MkpMMLwJBaT%2F80ffQ%3D%3D</t>
  </si>
  <si>
    <t xml:space="preserve">supplying and installation of water treatment plant including iron guard and cooling system (2nd call) , </t>
  </si>
  <si>
    <t>2023_ZPHD_532220_1</t>
  </si>
  <si>
    <t>https://wbtenders.gov.in/nicgep/app?component=%24DirectLink&amp;page=FrontEndViewTender&amp;service=direct&amp;sp=S9W8U6pnZTc%2B%2BWmD5A3021A%3D%3D</t>
  </si>
  <si>
    <t xml:space="preserve">supplying and installation of water treatment plant including iron guard and cooling system , </t>
  </si>
  <si>
    <t>2023_ZPHD_528605_3</t>
  </si>
  <si>
    <t>https://wbtenders.gov.in/nicgep/app?component=%24DirectLink&amp;page=FrontEndViewTender&amp;service=direct&amp;sp=SmSRbj6MH7ZY7Hu8aGpUISQ%3D%3D</t>
  </si>
  <si>
    <t xml:space="preserve">supplying and laying of pipeline and stand post of kayalpara at dhamua south g.p. , </t>
  </si>
  <si>
    <t>2023_ZPHD_533271_12</t>
  </si>
  <si>
    <t>https://wbtenders.gov.in/nicgep/app?component=%24DirectLink&amp;page=FrontEndViewTender&amp;service=direct&amp;sp=SdeunfhJPbpmFoxB51SasjA%3D%3D</t>
  </si>
  <si>
    <t xml:space="preserve">supplying and laying pipe line for sc para with tank at jinandapur jl no- 173 plot no- 2648 from 15th cfc fund. , </t>
  </si>
  <si>
    <t>2023_ZPHD_505478_8</t>
  </si>
  <si>
    <t>https://wbtenders.gov.in/nicgep/app?component=%24DirectLink&amp;page=FrontEndViewTender&amp;service=direct&amp;sp=SxigqmXJQhLEGSkxbUh97kA%3D%3D</t>
  </si>
  <si>
    <t>supplying and setting up of ip based video conferencing system at kakdwip panchayat samity in the district of south 24 parganas</t>
  </si>
  <si>
    <t>2022_ZPHD_429221_1</t>
  </si>
  <si>
    <t>https://wbtenders.gov.in/nicgep/app?component=%24DirectLink_0&amp;page=FrontEndAdvancedSearchResult&amp;service=direct&amp;sp=SpZ%2BIvCLXmvJPZ5w6HcXYeA%3D%3D</t>
  </si>
  <si>
    <t>supplying and sinking of 125 mm 50 mm 270 m deep tube well along with submarshible pump with laying of pipe line at brajalalchak near biswajit jana house under chakdwipa gram panchayat under haldia panchayat samity under 15th cfcg fund 2021-22( tie</t>
  </si>
  <si>
    <t>2022_ZPHD_419107_1</t>
  </si>
  <si>
    <t>https://wbtenders.gov.in/nicgep/app?component=%24DirectLink&amp;page=FrontEndViewTender&amp;service=direct&amp;sp=SokenoeVzLsNkhTtwXk9uDQ%3D%3D</t>
  </si>
  <si>
    <t>supplying and sinking of 125 mm x 50 mm x 270 m deep tube well along with submarshible pump with laying of pipe line at brajalalchak near pramanik para hari mandir under chakdwipa gram panchayat under haldia panchayat samity under 15th cfcg fund 2021</t>
  </si>
  <si>
    <t>2022_ZPHD_419116_1</t>
  </si>
  <si>
    <t>https://wbtenders.gov.in/nicgep/app?component=%24DirectLink&amp;page=FrontEndViewTender&amp;service=direct&amp;sp=S1VI1fsJbcpvohYdbJiTJsA%3D%3D</t>
  </si>
  <si>
    <t>supplying and sinking of 125 mm x 50 mm x 270 m deep tube well along with submarshible pump with laying of pipe line at dalimbachak near adakachariya and jana palli under chakdwipa gram panchayat under haldia panchayat samity under 15th cfcg fund 20</t>
  </si>
  <si>
    <t>2022_ZPHD_419133_1</t>
  </si>
  <si>
    <t>https://wbtenders.gov.in/nicgep/app?component=%24DirectLink&amp;page=FrontEndViewTender&amp;service=direct&amp;sp=SdXR6MeSkVK3DVDQ84xzwmQ%3D%3D</t>
  </si>
  <si>
    <t xml:space="preserve">supplying different items required in dc/rc and counting venue at eral anchal high school in panchayat general election - 2023. , </t>
  </si>
  <si>
    <t>2023_ZPHD_542723_1</t>
  </si>
  <si>
    <t>https://wbtenders.gov.in/nicgep/app?component=%24DirectLink&amp;page=FrontEndViewTender&amp;service=direct&amp;sp=SkzRYnzrdCKv9nn3nO7OQeg%3D%3D</t>
  </si>
  <si>
    <t>supplying e cart garbage loader within chandrakona-i panchayat samity under sbmg fund , supplying e cart garbage loader within chandrakona i panchayat samity under sbmg fund</t>
  </si>
  <si>
    <t>2023_ZPHD_533358_1</t>
  </si>
  <si>
    <t>https://wbtenders.gov.in/nicgep/app?component=%24DirectLink&amp;page=FrontEndViewTender&amp;service=direct&amp;sp=STZYuqv4aSMpXqoUw7XmMwg%3D%3D</t>
  </si>
  <si>
    <t>supplying e-cart 2 (two ) nos. under itaberia gram panchayat under , supplying e-cart 2 (two ) nos. under itaberia gram panchayat under bhagwanpur-ii block under sbm(g) fund</t>
  </si>
  <si>
    <t>2023_ZPHD_478777_1</t>
  </si>
  <si>
    <t>https://wbtenders.gov.in/nicgep/app?component=%24DirectLink&amp;page=FrontEndViewTender&amp;service=direct&amp;sp=SCHvC3tjOUhxAOspg3bU72Q%3D%3D</t>
  </si>
  <si>
    <t xml:space="preserve">supplying e-cart garbage carrying vehicle for solid waste management sites at banchukamari chapararerpar-i samuktala gp within alipurduar district , </t>
  </si>
  <si>
    <t>2023_ZPHD_494290_1</t>
  </si>
  <si>
    <t>https://wbtenders.gov.in/nicgep/app?component=%24DirectLink&amp;page=FrontEndViewTender&amp;service=direct&amp;sp=SO93DT0AkYGEbdNgH%2BN6S1g%3D%3D</t>
  </si>
  <si>
    <t xml:space="preserve">supplying e-cart garbage carrying vehicle for solid waste management sites at chapararerpar-ii volka barobisha-i kamakhyaguri-ii gp within alipurduar district , </t>
  </si>
  <si>
    <t>2023_ZPHD_494343_1</t>
  </si>
  <si>
    <t>https://wbtenders.gov.in/nicgep/app?component=%24DirectLink&amp;page=FrontEndViewTender&amp;service=direct&amp;sp=SxEJnSRTXT%2BpXwuX3KW58Hw%3D%3D</t>
  </si>
  <si>
    <t xml:space="preserve">supplying e-cart garbage carrying vehicle for solid waste management sites at hantapara bandapani birpara-i gp within alipurduar district , </t>
  </si>
  <si>
    <t>2023_ZPHD_494046_1</t>
  </si>
  <si>
    <t>https://wbtenders.gov.in/nicgep/app?component=%24DirectLink&amp;page=FrontEndViewTender&amp;service=direct&amp;sp=S%2Fr1NBUR%2FnKwmEf47XBovrA%3D%3D</t>
  </si>
  <si>
    <t xml:space="preserve">supplying e-cart garbage carrying vehicle for solid waste management sites at jaigaon-i jaigaon-ii dalsingpara gp within alipurduar district , </t>
  </si>
  <si>
    <t>2023_ZPHD_493898_1</t>
  </si>
  <si>
    <t>https://wbtenders.gov.in/nicgep/app?component=%24DirectLink&amp;page=FrontEndViewTender&amp;service=direct&amp;sp=StGhqLsV7jFGN3AaeLzgoBw%3D%3D</t>
  </si>
  <si>
    <t xml:space="preserve">supplying e-cart garbage carrying vehicle for solid waste management sites at lankapara jateswar-ii dhanirampur-i gp within alipurduar district , </t>
  </si>
  <si>
    <t>2023_ZPHD_494186_1</t>
  </si>
  <si>
    <t>https://wbtenders.gov.in/nicgep/app?component=%24DirectLink&amp;page=FrontEndViewTender&amp;service=direct&amp;sp=SULJDE70I%2FzuyWFy%2BvmUwPg%3D%3D</t>
  </si>
  <si>
    <t xml:space="preserve">supplying e-cart garbage carrying vehicle for solid waste management sites at latabari chuapara kalchini gp within alipurduar district , </t>
  </si>
  <si>
    <t>2023_ZPHD_493948_1</t>
  </si>
  <si>
    <t>https://wbtenders.gov.in/nicgep/app?component=%24DirectLink&amp;page=FrontEndViewTender&amp;service=direct&amp;sp=SQAlkwsHVa7AMthIbxWfpGg%3D%3D</t>
  </si>
  <si>
    <t xml:space="preserve">supplying e-cart garbage carrying vehicle for solid waste management sites at mendabari satali madarihat gp within alipurduar district , </t>
  </si>
  <si>
    <t>2023_ZPHD_493987_1</t>
  </si>
  <si>
    <t>https://wbtenders.gov.in/nicgep/app?component=%24DirectLink&amp;page=FrontEndViewTender&amp;service=direct&amp;sp=SdowVcLeqIDh9Y6g0%2Fguqlw%3D%3D</t>
  </si>
  <si>
    <t>supplying fitting and fixing generator machine dg , supplying fitting and fixing generator machine dg for gram panchayat office</t>
  </si>
  <si>
    <t>2023_ZPHD_475752_1</t>
  </si>
  <si>
    <t>https://wbtenders.gov.in/nicgep/app?component=%24DirectLink&amp;page=FrontEndViewTender&amp;service=direct&amp;sp=SQ8YTeVI6N3kaTpIz%2BupiUQ%3D%3D</t>
  </si>
  <si>
    <t>supplying fitting and fixing of 20 nos street light at gram panchayat areas with led 50w pressure diecast ip66 luminaire flood light , supplying fitting and fixing of 20 nos street light at gram panchayat areas with led 50w pressure diecastip-66 luminaire flood light</t>
  </si>
  <si>
    <t>2023_ZPHD_448672_1</t>
  </si>
  <si>
    <t>https://wbtenders.gov.in/nicgep/app?component=%24DirectLink&amp;page=FrontEndViewTender&amp;service=direct&amp;sp=SgjO25FM%2BTQ%2F4EC77fIWFMw%3D%3D</t>
  </si>
  <si>
    <t xml:space="preserve">supplying fitting and fixing of pvc flooring with luxury vinyle plank 1.5mm th. , </t>
  </si>
  <si>
    <t>2023_ZPHD_508555_3</t>
  </si>
  <si>
    <t>https://wbtenders.gov.in/nicgep/app?component=%24DirectLink&amp;page=FrontEndViewTender&amp;service=direct&amp;sp=S%2BfmD2tErPkG%2B1IwYN2Nulw%3D%3D</t>
  </si>
  <si>
    <t>supplying fitting fixing all compler v cart for slwm projsupplying fitting fixing all compler v-cart for slwm project.ect. , supplying fitting fixing all complet v cart for slwm project</t>
  </si>
  <si>
    <t>2023_ZPHD_500622_1</t>
  </si>
  <si>
    <t>https://wbtenders.gov.in/nicgep/app?component=%24DirectLink&amp;page=FrontEndViewTender&amp;service=direct&amp;sp=S9DS1l4FMD2AYJsLJwuiz%2Fw%3D%3D</t>
  </si>
  <si>
    <t xml:space="preserve">supplying fitting fixing of mini high mast solar light at battala chowpathy under volka barobisha no-i g.p. within kumargram block fund-beup-2022-23 , </t>
  </si>
  <si>
    <t>2023_ZPHD_486143_1</t>
  </si>
  <si>
    <t>https://wbtenders.gov.in/nicgep/app?component=%24DirectLink&amp;page=FrontEndViewTender&amp;service=direct&amp;sp=S6S3S2J4vprbprb9BwwSG%2FA%3D%3D</t>
  </si>
  <si>
    <t xml:space="preserve">supplying fitting fixing of mini high mast solar light in front of pradhan hotel beside nh-31 under volka barobisha no-i g.p , </t>
  </si>
  <si>
    <t>2023_ZPHD_471397_1</t>
  </si>
  <si>
    <t>https://wbtenders.gov.in/nicgep/app?component=%24DirectLink&amp;page=FrontEndViewTender&amp;service=direct&amp;sp=SbHAgPNdSNokczE5EKAiIwg%3D%3D</t>
  </si>
  <si>
    <t xml:space="preserve">supplying fitting fixing solar street light from house of ranjit maity to setugorha. at gochhati purba sansad with in gochhati g.p under daspur -ii panchayat , </t>
  </si>
  <si>
    <t>2023_ZPHD_477980_5</t>
  </si>
  <si>
    <t>https://wbtenders.gov.in/nicgep/app?component=%24DirectLink&amp;page=FrontEndViewTender&amp;service=direct&amp;sp=S2EcoQQwuIvDxq%2FyedNpssA%3D%3D</t>
  </si>
  <si>
    <t xml:space="preserve">supplying fitting fixing solar street light from school to jana para at singhachak sansad with in gochhati g.p under daspur -ii panchayat samity , </t>
  </si>
  <si>
    <t>2023_ZPHD_477980_3</t>
  </si>
  <si>
    <t>https://wbtenders.gov.in/nicgep/app?component=%24DirectLink&amp;page=FrontEndViewTender&amp;service=direct&amp;sp=SFu2eGc5Q7%2BaKGXLQmza77w%3D%3D</t>
  </si>
  <si>
    <t>supplying installation of 6 mtr gi octagonal pole with 60 watt led street light from mohispota gate no 1 to mohispota bazar sansad vii</t>
  </si>
  <si>
    <t>2022_ZPHD_436547_1</t>
  </si>
  <si>
    <t>https://wbtenders.gov.in/nicgep/app?component=%24DirectLink&amp;page=FrontEndViewTender&amp;service=direct&amp;sp=Sx2npvuILnnJS5116m%2BviCQ%3D%3D</t>
  </si>
  <si>
    <t xml:space="preserve">supplying installation of ac machine at chhatna auditorium hall on plot no 825 j l no 113 in chhatna ii g p under chhatna panchayat samiti bankura out of 15th fc un tied fund of 2022 23 activity code 61523054 , </t>
  </si>
  <si>
    <t>2023_ZPHD_529873_2</t>
  </si>
  <si>
    <t>https://wbtenders.gov.in/nicgep/app?component=%24DirectLink&amp;page=FrontEndViewTender&amp;service=direct&amp;sp=S85bur5pOzgP27JWFpFOXBw%3D%3D</t>
  </si>
  <si>
    <t xml:space="preserve">supplying installation of solar light at madhugari gp area and commisining of 8 (eight) nos. 24watt led with a single pole single solar street light system under madhugari gp  under pbg sfc , </t>
  </si>
  <si>
    <t>2023_ZPHD_534883_1</t>
  </si>
  <si>
    <t>https://wbtenders.gov.in/nicgep/app?component=%24DirectLink&amp;page=FrontEndViewTender&amp;service=direct&amp;sp=SpFwwHb6usHBtER4RgMNt0A%3D%3D</t>
  </si>
  <si>
    <t xml:space="preserve">supplying installation of submersible pump regarding s.w.m project under juranpur g.p.66422014 fy 22-23 , </t>
  </si>
  <si>
    <t>2023_ZPHD_508260_10</t>
  </si>
  <si>
    <t>https://wbtenders.gov.in/nicgep/app?component=%24DirectLink&amp;page=FrontEndViewTender&amp;service=direct&amp;sp=SfZik%2FMAeywAfIXz%2BNzbtew%3D%3D</t>
  </si>
  <si>
    <t xml:space="preserve">supplying installation three nos 24 watt led single solar street light system at muslimpara at gotepara sangsad no ii , </t>
  </si>
  <si>
    <t>2023_ZPHD_517503_14</t>
  </si>
  <si>
    <t>https://wbtenders.gov.in/nicgep/app?component=%24DirectLink&amp;page=FrontEndViewTender&amp;service=direct&amp;sp=ShmrfqbfS5kCP2VjGXVt9SQ%3D%3D</t>
  </si>
  <si>
    <t>supplying installing and setting up of ip based video conferencing system , supplying installing and setting up of ip based video conferencing system under bishnupur-i panchayat samity.</t>
  </si>
  <si>
    <t>2023_ZPHD_443106_1</t>
  </si>
  <si>
    <t>https://wbtenders.gov.in/nicgep/app?component=%24DirectLink&amp;page=FrontEndViewTender&amp;service=direct&amp;sp=SDDSIDwlrbRBJ7wIx0O9hyg%3D%3D</t>
  </si>
  <si>
    <t xml:space="preserve">supplying laying fitting fixing of pipe line at bundhdanga near laxman saren house , </t>
  </si>
  <si>
    <t>2023_ZPHD_443187_1</t>
  </si>
  <si>
    <t>https://wbtenders.gov.in/nicgep/app?component=%24DirectLink&amp;page=FrontEndViewTender&amp;service=direct&amp;sp=SLoRuktQAtemKeeTuIC1jSw%3D%3D</t>
  </si>
  <si>
    <t xml:space="preserve">supplying laying fitting fixing of pipe line fro immem saheb house to jarjish dalal house , </t>
  </si>
  <si>
    <t>2023_ZPHD_443182_1</t>
  </si>
  <si>
    <t>https://wbtenders.gov.in/nicgep/app?component=%24DirectLink&amp;page=FrontEndViewTender&amp;service=direct&amp;sp=SIfIQxwOJGqyKJ2V9R0k1bw%3D%3D</t>
  </si>
  <si>
    <t xml:space="preserve">supplying laying fitting fixing of pipe line from badan saren , </t>
  </si>
  <si>
    <t>2023_ZPHD_443166_1</t>
  </si>
  <si>
    <t>https://wbtenders.gov.in/nicgep/app?component=%24DirectLink&amp;page=FrontEndViewTender&amp;service=direct&amp;sp=Sli1wBchNf%2FIyO8urcwCF%2Fw%3D%3D</t>
  </si>
  <si>
    <t xml:space="preserve">supplying laying fitting fixing of pipe line from sadhan duley house to pranab duley house , </t>
  </si>
  <si>
    <t>2023_ZPHD_443170_1</t>
  </si>
  <si>
    <t>https://wbtenders.gov.in/nicgep/app?component=%24DirectLink&amp;page=FrontEndViewTender&amp;service=direct&amp;sp=S9NFYY1TnDXIiNhnxcvJeXQ%3D%3D</t>
  </si>
  <si>
    <t xml:space="preserve">supplying laying fitting fixing of pipe line near dolmandir melamath from golap khan house to primar , </t>
  </si>
  <si>
    <t>2023_ZPHD_443179_1</t>
  </si>
  <si>
    <t>https://wbtenders.gov.in/nicgep/app?component=%24DirectLink&amp;page=FrontEndViewTender&amp;service=direct&amp;sp=SN1YJ0%2FQGxlwUoZRZv7YWCw%3D%3D</t>
  </si>
  <si>
    <t xml:space="preserve">supplying laying fitting of pipe line from subhas murmu house to swapan murmu house at ukhla , </t>
  </si>
  <si>
    <t>2023_ZPHD_443125_1</t>
  </si>
  <si>
    <t>https://wbtenders.gov.in/nicgep/app?component=%24DirectLink&amp;page=FrontEndViewTender&amp;service=direct&amp;sp=SXLRUD3T1NWIEEvXKuyXa2w%3D%3D</t>
  </si>
  <si>
    <t>supplying laying hume pipe at various place under panchrol gram panchayat , supplying laying hume pipe at various place under panchrol gram panchayat  plot no- 965 962 908 116 1214</t>
  </si>
  <si>
    <t>2023_ZPHD_474312_1</t>
  </si>
  <si>
    <t>https://wbtenders.gov.in/nicgep/app?component=%24DirectLink&amp;page=FrontEndViewTender&amp;service=direct&amp;sp=SAW%2BlOrnBqWR%2Bt%2B3z3hfCxA%3D%3D</t>
  </si>
  <si>
    <t xml:space="preserve">supplying of 100 liter plastic dustbin supreme or nilkamal for waste management activities , </t>
  </si>
  <si>
    <t>2023_ZPHD_495107_1</t>
  </si>
  <si>
    <t>https://wbtenders.gov.in/nicgep/app?component=%24DirectLink&amp;page=FrontEndViewTender&amp;service=direct&amp;sp=SaLX4NQ5MNeXni3AOFmAIHw%3D%3D</t>
  </si>
  <si>
    <t xml:space="preserve">supplying of 100-liter plastic dustbin supreme or nilkamal for waste management activities , </t>
  </si>
  <si>
    <t>2023_ZPHD_489297_1</t>
  </si>
  <si>
    <t>https://wbtenders.gov.in/nicgep/app?component=%24DirectLink&amp;page=FrontEndViewTender&amp;service=direct&amp;sp=SjpXFNe6%2FE6fcbmNiRYSaAQ%3D%3D</t>
  </si>
  <si>
    <t xml:space="preserve">supplying of 15amp dc to dc current loading capacity not more than 1500 kg e cart garbage loader within kaliara i gp under kharagpur ii panchayat samity 15th cfc fund for swm project at pelageria , </t>
  </si>
  <si>
    <t>2023_ZPHD_470414_2</t>
  </si>
  <si>
    <t>https://wbtenders.gov.in/nicgep/app?component=%24DirectLink&amp;page=FrontEndViewTender&amp;service=direct&amp;sp=S7nQN3VEDf61YG1sRI9PYvQ%3D%3D</t>
  </si>
  <si>
    <t xml:space="preserve">supplying of 2 nos e cart tri cycle with gst of swm project under monoharpur-ii gram panchayat (15th fc 2022-23). , </t>
  </si>
  <si>
    <t>2023_ZPHD_482485_1</t>
  </si>
  <si>
    <t>https://wbtenders.gov.in/nicgep/app?component=%24DirectLink&amp;page=FrontEndViewTender&amp;service=direct&amp;sp=S957Z1Wse7dlF4MM3bm%2F5Gw%3D%3D</t>
  </si>
  <si>
    <t>supplying of 2 nos hp all-in-one 24-cb1802in all-in-one , supplying of 2 nos hp all-in-one 24-cb1802in all-in-one pc of following category at domkal panchayat samity under 15th cfc interest fund (scheme id- 66378677)</t>
  </si>
  <si>
    <t>2023_ZPHD_487182_3</t>
  </si>
  <si>
    <t>https://wbtenders.gov.in/nicgep/app?component=%24DirectLink&amp;page=FrontEndViewTender&amp;service=direct&amp;sp=SV8Ly80wngP0YL9L3PGti7g%3D%3D</t>
  </si>
  <si>
    <t>supplying of 2 nos hydraulic ecart under gokulpur gram panchayat under patashpur i block , supplying of 2 nos hydraulic ecart under gokulpur gram panchayat under patashpur-i block under sbm/mnb</t>
  </si>
  <si>
    <t>2023_ZPHD_449108_1</t>
  </si>
  <si>
    <t>https://wbtenders.gov.in/nicgep/app?component=%24DirectLink&amp;page=FrontEndViewTender&amp;service=direct&amp;sp=SIVwaeHUjurqzjKIPXYg1ig%3D%3D</t>
  </si>
  <si>
    <t>supplying of 3 nos hp laptop (15-fr2511tu) , supplying of 3 nos hp laptop (15-fr2511tu) of following category at domkal panchayat samity under 15th cfc interest fund (scheme id- 66378677)</t>
  </si>
  <si>
    <t>2023_ZPHD_487182_1</t>
  </si>
  <si>
    <t>https://wbtenders.gov.in/nicgep/app?component=%24DirectLink&amp;page=FrontEndViewTender&amp;service=direct&amp;sp=SiRlUE%2BhxDSzDuiPjxhUO4g%3D%3D</t>
  </si>
  <si>
    <t xml:space="preserve">supplying of 300gallon 1362ltr. stainless steel water tank with trailer at basirhat ii panchayat samity , </t>
  </si>
  <si>
    <t>2023_ZPHD_493787_1</t>
  </si>
  <si>
    <t>https://wbtenders.gov.in/nicgep/app?component=%24DirectLink&amp;page=FrontEndViewTender&amp;service=direct&amp;sp=SLagq867uOAWJV9OjNgOOcw%3D%3D</t>
  </si>
  <si>
    <t xml:space="preserve">supplying of 300gallon(1362ltr.)stainless steel water tank with trailer at dhanyakuria gram panchayat y. , </t>
  </si>
  <si>
    <t>2023_ZPHD_493787_2</t>
  </si>
  <si>
    <t>https://wbtenders.gov.in/nicgep/app?component=%24DirectLink&amp;page=FrontEndViewTender&amp;service=direct&amp;sp=SO6OcmQF3YC6EzW9F74hDgw%3D%3D</t>
  </si>
  <si>
    <t>supplying of 300gallon(1362ltr.)stainless steel water tank with trailer at dhanyakuria gram panchayat,supplying of 300gallon(1362ltr.)stainless steel water tank with trailer at dhanyakuria gram panchayat y.</t>
  </si>
  <si>
    <t>2022_ZPHD_437162_2</t>
  </si>
  <si>
    <t>https://wbtenders.gov.in/nicgep/app?component=%24DirectLink&amp;page=FrontEndViewTender&amp;service=direct&amp;sp=SQi7rAxgHtnSvK3EFHY%2Fm3Q%3D%3D</t>
  </si>
  <si>
    <t>supplying of 5 nos hp slim desktop s01-pf2889in , supplying of 5 nos hp slim desktop s01-pf2889in of following category at domkal panchayat samity under 15th cfc interest fund (scheme id- 66378677)</t>
  </si>
  <si>
    <t>2023_ZPHD_487182_2</t>
  </si>
  <si>
    <t>https://wbtenders.gov.in/nicgep/app?component=%24DirectLink&amp;page=FrontEndViewTender&amp;service=direct&amp;sp=SE7vaHuOU3OKYYIUro%2BlEwg%3D%3D</t>
  </si>
  <si>
    <t xml:space="preserve">supplying of battery operated eco rickshaw (size 55 x 38x 31 inch) at shalua central processing unit plot no- 2888/4946 mouza- chanderghat under patharghata -ii gp under sbm (mnb)fund. , </t>
  </si>
  <si>
    <t>2023_ZPHD_535417_1</t>
  </si>
  <si>
    <t>https://wbtenders.gov.in/nicgep/app?component=%24DirectLink&amp;page=FrontEndViewTender&amp;service=direct&amp;session=T&amp;sp=SDNSPTC%2F4Wbi4zwv%2FjOtHhA%3D%3D</t>
  </si>
  <si>
    <t>2023_ZPHD_513961_1</t>
  </si>
  <si>
    <t>https://wbtenders.gov.in/nicgep/app?component=%24DirectLink&amp;page=FrontEndViewTender&amp;service=direct&amp;sp=SqZrYgpWb8iG6e6rE1ZXAlg%3D%3D</t>
  </si>
  <si>
    <t>supplying of different mark-ii tube well materials for repearing and resinking of mark ii tube well at different sansads under mustafanagar gp activity codeb66482495 , supplying of different mark-ii tube well materials for repearing and resinking of mark ii tube well at different sansads under mustafanagar gp activity code 66482495</t>
  </si>
  <si>
    <t>2023_ZPHD_539968_1</t>
  </si>
  <si>
    <t>https://wbtenders.gov.in/nicgep/app?component=%24DirectLink&amp;page=FrontEndViewTender&amp;service=direct&amp;sp=SBnmU59ymjnoX%2FyArO7fMUA%3D%3D</t>
  </si>
  <si>
    <t xml:space="preserve">supplying of e kart as per approved brand and make for swm project , </t>
  </si>
  <si>
    <t>2023_ZPHD_460144_2</t>
  </si>
  <si>
    <t>https://wbtenders.gov.in/nicgep/app?component=%24DirectLink&amp;page=FrontEndViewTender&amp;service=direct&amp;sp=Sf9Xqj0NT4UhHzvV%2FKOvUqA%3D%3D</t>
  </si>
  <si>
    <t>supplying of e-cart as per approved brand and make</t>
  </si>
  <si>
    <t>2022_ZPHD_436201_1</t>
  </si>
  <si>
    <t>https://wbtenders.gov.in/nicgep/app?component=%24DirectLink&amp;page=FrontEndViewTender&amp;service=direct&amp;sp=SWQvjsFqSWRayYjwS6wwidg%3D%3D</t>
  </si>
  <si>
    <t>2022_ZPHD_436632_1</t>
  </si>
  <si>
    <t>https://wbtenders.gov.in/nicgep/app?component=%24DirectLink&amp;page=FrontEndViewTender&amp;service=direct&amp;sp=SM0xXynyB%2FtMG1ExKPylJAw%3D%3D</t>
  </si>
  <si>
    <t xml:space="preserve">supplying of eco riska (also known as electric tuk-tuks e-rickshaws and totos) are small 3-wheeled vehicles powered by an electric motor all complete as specification and picture for satgachia swm project fund 15th cfc (untied) 2020-21 , </t>
  </si>
  <si>
    <t>2023_ZPHD_524095_1</t>
  </si>
  <si>
    <t>https://wbtenders.gov.in/nicgep/app?component=%24DirectLink&amp;page=FrontEndViewTender&amp;service=direct&amp;sp=SAGC9A1uuRSkqvbsC8W%2BAHQ%3D%3D</t>
  </si>
  <si>
    <t xml:space="preserve">supplying of eco riska (also known as electric tuk-tuks e-rickshaws and totos) are small 3-wheeled vehicles powered by an electric motor all complete as specification and picture for satgachia swm project fund 15th cfc (untied) 2020-21. , </t>
  </si>
  <si>
    <t>2023_ZPHD_511570_1</t>
  </si>
  <si>
    <t>https://wbtenders.gov.in/nicgep/app?component=%24DirectLink&amp;page=FrontEndViewTender&amp;service=direct&amp;sp=SI1KE17QZWSHVC4OQ6%2FtasQ%3D%3D</t>
  </si>
  <si>
    <t xml:space="preserve">supplying of eco riska (also known as electric tuk-tuks e-rickshaws and totos) are small 3-wheeled vehicles powered by an electric motor all complete as specification and picture for swm project fund sbm. , </t>
  </si>
  <si>
    <t>2023_ZPHD_524095_2</t>
  </si>
  <si>
    <t>https://wbtenders.gov.in/nicgep/app?component=%24DirectLink&amp;page=FrontEndViewTender&amp;service=direct&amp;sp=SUXUxyUDq2jotAGoYF0OBVA%3D%3D</t>
  </si>
  <si>
    <t>2023_ZPHD_511570_2</t>
  </si>
  <si>
    <t>https://wbtenders.gov.in/nicgep/app?component=%24DirectLink&amp;page=FrontEndViewTender&amp;service=direct&amp;sp=Sc2GM2Rnk%2BczoGcB82xbsog%3D%3D</t>
  </si>
  <si>
    <t>supplying of e-kart as per approved brand and make for swm project , supplying of e-kart as per approved brand and make for swm project 3rd call</t>
  </si>
  <si>
    <t>2023_ZPHD_460933_3</t>
  </si>
  <si>
    <t>https://wbtenders.gov.in/nicgep/app?component=%24DirectLink&amp;page=FrontEndViewTender&amp;service=direct&amp;sp=SFArCV2YylzXC4d%2BpCk1H%2Fg%3D%3D</t>
  </si>
  <si>
    <t>supplying of implements for making innoculum incenerator safety gears</t>
  </si>
  <si>
    <t>2022_ZPHD_436201_2</t>
  </si>
  <si>
    <t>https://wbtenders.gov.in/nicgep/app?component=%24DirectLink&amp;page=FrontEndViewTender&amp;service=direct&amp;sp=STOvUSP%2FgqcSvuiihqfmoiQ%3D%3D</t>
  </si>
  <si>
    <t>supplying of incinerator for rural swm project at hogalbaria g.p. under karimpur-i development block nadia. , supplying of incinerator for rural swm project at hogalbaria g.p. under karimpur-i development block nadia.development block nadia.</t>
  </si>
  <si>
    <t>2023_ZPHD_441114_8</t>
  </si>
  <si>
    <t>https://wbtenders.gov.in/nicgep/app?component=%24DirectLink&amp;page=FrontEndViewTender&amp;service=direct&amp;sp=SENgeOTHTT0oPXB2sFQ2Vtg%3D%3D</t>
  </si>
  <si>
    <t>supplying of incinerator for rural swm project at shikarpur g.p. under karimpur-i development block nadia. , supplying of incinerator for rural swm project at shikarpur g.p. under karimpur-i development block nadia.development block nadia.</t>
  </si>
  <si>
    <t>2023_ZPHD_441114_4</t>
  </si>
  <si>
    <t>https://wbtenders.gov.in/nicgep/app?component=%24DirectLink&amp;page=FrontEndViewTender&amp;service=direct&amp;sp=SgSrAbuTM5XeAfnoPbzW0mQ%3D%3D</t>
  </si>
  <si>
    <t xml:space="preserve">supplying of indian mark-ii tube well ordinary tubewell materials for repaing of indian mark ii tube well and ordinary tube well at different places of 19 nos sansad under no 7 ramchandrapur gram panchayat from 15 th fc fund for the year 2022-2 , </t>
  </si>
  <si>
    <t>2023_ZPHD_538837_1</t>
  </si>
  <si>
    <t>https://wbtenders.gov.in/nicgep/app?component=%24DirectLink&amp;page=FrontEndViewTender&amp;service=direct&amp;sp=S32IaOyXecGN4s8XXXOEEGg%3D%3D</t>
  </si>
  <si>
    <t xml:space="preserve">supplying of polythene waste bin , </t>
  </si>
  <si>
    <t>2023_ZPHD_517655_1</t>
  </si>
  <si>
    <t>https://wbtenders.gov.in/nicgep/app?component=%24DirectLink&amp;page=FrontEndViewTender&amp;service=direct&amp;sp=SsA4k37Ml5J%2B2xk9yK580PQ%3D%3D</t>
  </si>
  <si>
    <t>supplying of spare parts of tube well 58085353 , tubewell spare parts supply at hatgacha-1 gp officce</t>
  </si>
  <si>
    <t>2023_ZPHD_495076_1</t>
  </si>
  <si>
    <t>https://wbtenders.gov.in/nicgep/app?component=%24DirectLink&amp;page=FrontEndViewTender&amp;service=direct&amp;sp=SUDXQL72dK29LqHTyAbCCHA%3D%3D</t>
  </si>
  <si>
    <t xml:space="preserve">supplying of waste bin (households level market community level) for rural swm project at harekrishnapur g.p. under karimpur-i development block nadia. , </t>
  </si>
  <si>
    <t>2023_ZPHD_441114_11</t>
  </si>
  <si>
    <t>https://wbtenders.gov.in/nicgep/app?component=%24DirectLink&amp;page=FrontEndViewTender&amp;service=direct&amp;sp=SoRW22F%2B0x0bi%2Bnsso2YYYA%3D%3D</t>
  </si>
  <si>
    <t xml:space="preserve">supplying of waste bin (households level market/ community level) for rural swm project at jamsherpur g.p. under karimpur-i development block nadia. , </t>
  </si>
  <si>
    <t>2023_ZPHD_441114_15</t>
  </si>
  <si>
    <t>https://wbtenders.gov.in/nicgep/app?component=%24DirectLink&amp;page=FrontEndViewTender&amp;service=direct&amp;sp=SKm36Y%2BDtbdIsPCJAuT552g%3D%3D</t>
  </si>
  <si>
    <t xml:space="preserve">supplying purifeing drinking water system with all set up near kodalkati burial ground , </t>
  </si>
  <si>
    <t>2023_ZPHD_494260_9</t>
  </si>
  <si>
    <t>https://wbtenders.gov.in/nicgep/app?component=%24DirectLink&amp;page=FrontEndViewTender&amp;service=direct&amp;sp=SKZym23RcyBbczBKj1Asabw%3D%3D</t>
  </si>
  <si>
    <t xml:space="preserve">supplying the furnitures as stated below at chhatna auditorium hall on plot no 825 j l no 113 in chhatna ii g p under chhatna panchayat samiti bankura out of 15th fc un tied fund of 2022 23 , </t>
  </si>
  <si>
    <t>2023_ZPHD_529873_1</t>
  </si>
  <si>
    <t>https://wbtenders.gov.in/nicgep/app?component=%24DirectLink&amp;page=FrontEndViewTender&amp;service=direct&amp;sp=S76ObxUIwr45A6EDVJ3BkFQ%3D%3D</t>
  </si>
  <si>
    <t xml:space="preserve">supplying tubewell matirials at gp office ii qrt  aap no 13 scheme code 56569132 , </t>
  </si>
  <si>
    <t>2023_ZPHD_499742_1</t>
  </si>
  <si>
    <t>https://wbtenders.gov.in/nicgep/app?component=%24DirectLink&amp;page=FrontEndViewTender&amp;service=direct&amp;sp=S8Dy2DLleAoeonVVUNPMM%2BA%3D%3D</t>
  </si>
  <si>
    <t xml:space="preserve">supplying tubewell spare parts of bikna gram panchayat under bankura - ii development block . fund -15th f.c tied 2022-2023. activity code - 57881802 sl. no-1 , </t>
  </si>
  <si>
    <t>2023_ZPHD_528794_1</t>
  </si>
  <si>
    <t>https://wbtenders.gov.in/nicgep/app?component=%24DirectLink&amp;page=FrontEndViewTender&amp;service=direct&amp;sp=SnJNcm8qlz7liZHhBclDGAA%3D%3D</t>
  </si>
  <si>
    <t>supplyingandinstallation , supplying and installation of steel khat bed sheet pillow with cover mosquito net at akandabaria sc hs kgbv hostel.</t>
  </si>
  <si>
    <t>2023_ZPHD_500194_1</t>
  </si>
  <si>
    <t>https://wbtenders.gov.in/nicgep/app?component=%24DirectLink&amp;page=FrontEndViewTender&amp;service=direct&amp;sp=S34drqhaQSWgDwR6Vf4hOgg%3D%3D</t>
  </si>
  <si>
    <t xml:space="preserve">supplyingfitting and fixing of electrical works of following items at 2nd floor g.p.meeting hall. , </t>
  </si>
  <si>
    <t>2023_ZPHD_515997_1</t>
  </si>
  <si>
    <t>https://wbtenders.gov.in/nicgep/app?component=%24DirectLink&amp;page=FrontEndViewTender&amp;service=direct&amp;sp=SWHWGATnuK1tLzxIbd%2FBgDg%3D%3D</t>
  </si>
  <si>
    <t xml:space="preserve">supplyinstallation testing commisioning and trial run of 5 nos battery operated vehicles (e- cart) for swm project at magrahat purba gram panchayat area , </t>
  </si>
  <si>
    <t>2023_ZPHD_441668_1</t>
  </si>
  <si>
    <t>https://wbtenders.gov.in/nicgep/app?component=%24DirectLink&amp;page=FrontEndViewTender&amp;service=direct&amp;sp=S9WzGrwmDP9bdp3J1sYQTaQ%3D%3D</t>
  </si>
  <si>
    <t xml:space="preserve">supplyinstallationtesting and commissioning and necessary connection with allied works (electro-mechanical part) (compact capacity 250 lph ro an water cooler machine) all complete at howrah district as per the attached list and technical specificat , </t>
  </si>
  <si>
    <t>2023_ZPHD_473588_1</t>
  </si>
  <si>
    <t>https://wbtenders.gov.in/nicgep/app?component=%24DirectLink&amp;page=FrontEndViewTender&amp;service=direct&amp;sp=Sif%2Ft%2FOT5GtqKFDCYAMJlOA%3D%3D</t>
  </si>
  <si>
    <t xml:space="preserve">supplyinstallationtesting and commissioning and necessary connection with allied works (electro-mechanical part) (compact capacity 250 lph ro and water cooler machine) all complete at howrah district as per the attached list and technical specifica , </t>
  </si>
  <si>
    <t>2023_ZPHD_473635_1</t>
  </si>
  <si>
    <t>https://wbtenders.gov.in/nicgep/app?component=%24DirectLink&amp;page=FrontEndViewTender&amp;service=direct&amp;sp=SpOrPb9zRbdy3Zp0HR%2FRJPw%3D%3D</t>
  </si>
  <si>
    <t>supplyinstallationtesting and commissioning and necessary connection with allied works (electro-mechanical part) (compact capacity 250 lph ro p water cooler machine) all complete at howrah district as per the attached list and technical specificati , supplyinstallationtesting and commissioning and necessary connection with allied works (electro-mechanical part) (compact capacity 250 lph ro plu water cooler machine) all complete at howrah district as per the attached list and technical specifica</t>
  </si>
  <si>
    <t>2023_ZPHD_528288_1</t>
  </si>
  <si>
    <t>https://wbtenders.gov.in/nicgep/app?component=%24DirectLink&amp;page=FrontEndViewTender&amp;service=direct&amp;sp=SCkzSEm2cR4jS6AcUMUl8YA%3D%3D</t>
  </si>
  <si>
    <t xml:space="preserve">supplyinstallationtesting and commissioning and necessary connection with allied works (electro-mechanical part) (compact capacity 250 lph ro water cooler machine) all complete at howrah district as per the attached list and technical specificati , </t>
  </si>
  <si>
    <t>2023_ZPHD_531272_1</t>
  </si>
  <si>
    <t>https://wbtenders.gov.in/nicgep/app?component=%24DirectLink&amp;page=FrontEndViewTender&amp;service=direct&amp;sp=S8e9uhtDB2pW02Uuy4XXfiQ%3D%3D</t>
  </si>
  <si>
    <t>2023_ZPHD_531239_1</t>
  </si>
  <si>
    <t>https://wbtenders.gov.in/nicgep/app?component=%24DirectLink&amp;page=FrontEndViewTender&amp;service=direct&amp;sp=S%2F%2F9QKsh%2FtUEC%2FPP8EOLGHA%3D%3D</t>
  </si>
  <si>
    <t xml:space="preserve">supplyinstallationtesting and commissioning and necessary connection with allied works (electro-mechanical part) (compact capacity 250 lph ro water cooler machine) all complete at howrah district as per the attached list and technical specificatio , </t>
  </si>
  <si>
    <t>2023_ZPHD_525118_1</t>
  </si>
  <si>
    <t>https://wbtenders.gov.in/nicgep/app?component=%24DirectLink&amp;page=FrontEndViewTender&amp;service=direct&amp;sp=Scav7RADiddnaFwkn5%2F%2BHCA%3D%3D</t>
  </si>
  <si>
    <t>2023_ZPHD_525100_1</t>
  </si>
  <si>
    <t>https://wbtenders.gov.in/nicgep/app?component=%24DirectLink&amp;page=FrontEndViewTender&amp;service=direct&amp;sp=Sy83MoKVxwgkjrfhKYjljRg%3D%3D</t>
  </si>
  <si>
    <t xml:space="preserve">supplysinking and installation of tubewell by 1 hp solar operated submersible water pump for drinking water system at bhaisalpatty pry school of kurban ali sansad of bidhannagar-ii g.p. under phansidewa panchayat samity under 15th fc-2021-22 activity , </t>
  </si>
  <si>
    <t>2023_ZPHD_477696_2</t>
  </si>
  <si>
    <t>https://wbtenders.gov.in/nicgep/app?component=%24DirectLink&amp;page=FrontEndViewTender&amp;service=direct&amp;sp=ShjtpxKZqmjpaLktjhGBjNw%3D%3D</t>
  </si>
  <si>
    <t xml:space="preserve">supplysinking andinstallation of tubewell by 1 hp solar operated submersible water pump for drinking water system at lahugachh pry school of bidhannagar-i gp under phansidewa panchayat samity under 15th fc-2021-22 activity code-65742446 job no-04 , </t>
  </si>
  <si>
    <t>2023_ZPHD_477696_4</t>
  </si>
  <si>
    <t>https://wbtenders.gov.in/nicgep/app?component=%24DirectLink&amp;page=FrontEndViewTender&amp;service=direct&amp;sp=SCq%2FaWNc3hT8t2mWrZ6doYA%3D%3D</t>
  </si>
  <si>
    <t xml:space="preserve">suppplying of battery operated 10 nos eco rickshaw (size 55 x 38x 31 inch) at shalua central processing unit  plot no- 2888/4946 mouza- chaderghat under patharghata -ii gp under mnb fund. , </t>
  </si>
  <si>
    <t>2023_ZPHD_482492_1</t>
  </si>
  <si>
    <t>https://wbtenders.gov.in/nicgep/app?component=%24DirectLink&amp;page=FrontEndViewTender&amp;service=direct&amp;sp=S1YUQ3RcXURHoXJJvn%2FWIJg%3D%3D</t>
  </si>
  <si>
    <t>surface drai , construction of surface drain with cover plate from ayodhya towards sital shop at tulshihata anganwari scheme code 57354422</t>
  </si>
  <si>
    <t>2023_ZPHD_488088_1</t>
  </si>
  <si>
    <t>https://wbtenders.gov.in/nicgep/app?component=%24DirectLink&amp;page=FrontEndViewTender&amp;service=direct&amp;sp=SB76vFhPKV2m%2FLuD9wX0lIg%3D%3D</t>
  </si>
  <si>
    <t xml:space="preserve">surface drain , </t>
  </si>
  <si>
    <t>2023_ZPHD_499254_4</t>
  </si>
  <si>
    <t>https://wbtenders.gov.in/nicgep/app?component=%24DirectLink&amp;page=FrontEndViewTender&amp;service=direct&amp;sp=Sv5qnfYCxQoGcik%2Bddgl3pg%3D%3D</t>
  </si>
  <si>
    <t>2023_ZPHD_499254_3</t>
  </si>
  <si>
    <t>https://wbtenders.gov.in/nicgep/app?component=%24DirectLink&amp;page=FrontEndViewTender&amp;service=direct&amp;sp=SHvbcFp4pbd3lh7QMcXHJyA%3D%3D</t>
  </si>
  <si>
    <t>2023_ZPHD_499254_1</t>
  </si>
  <si>
    <t>https://wbtenders.gov.in/nicgep/app?component=%24DirectLink&amp;page=FrontEndViewTender&amp;service=direct&amp;sp=SS6wBr1QYN108x0g0dAEGwA%3D%3D</t>
  </si>
  <si>
    <t>2023_ZPHD_499254_2</t>
  </si>
  <si>
    <t>https://wbtenders.gov.in/nicgep/app?component=%24DirectLink&amp;page=FrontEndViewTender&amp;service=direct&amp;sp=Sm0DCrG4pauM%2FwZmEwYXeAA%3D%3D</t>
  </si>
  <si>
    <t>2023_ZPHD_499254_6</t>
  </si>
  <si>
    <t>https://wbtenders.gov.in/nicgep/app?component=%24DirectLink&amp;page=FrontEndViewTender&amp;service=direct&amp;sp=SW6rDL0iNMmm5LQj7mWEJfw%3D%3D</t>
  </si>
  <si>
    <t>2023_ZPHD_499254_5</t>
  </si>
  <si>
    <t>https://wbtenders.gov.in/nicgep/app?component=%24DirectLink&amp;page=FrontEndViewTender&amp;service=direct&amp;sp=SLmkccgVpQgTHoPDiqQdMxQ%3D%3D</t>
  </si>
  <si>
    <t>surface drain , construction of surface drain from dadpur icds center to dadpur madhupur pry school dadpur madhupur under dadpur gp</t>
  </si>
  <si>
    <t>2023_ZPHD_498357_10</t>
  </si>
  <si>
    <t>https://wbtenders.gov.in/nicgep/app?component=%24DirectLink&amp;page=FrontEndViewTender&amp;service=direct&amp;sp=SpA7wXw2B3vUHkKbcRJHrFA%3D%3D</t>
  </si>
  <si>
    <t>surface drain , construction of surface drain from duwa box house to pocha pond amarpur under dadpur gp</t>
  </si>
  <si>
    <t>2023_ZPHD_498357_4</t>
  </si>
  <si>
    <t>https://wbtenders.gov.in/nicgep/app?component=%24DirectLink&amp;page=FrontEndViewTender&amp;service=direct&amp;sp=SL4E7rgg9Lyt1%2F4M7PcB%2Bkg%3D%3D</t>
  </si>
  <si>
    <t>surface drain , construction of surface drain from fazlu sk house to mustakim sk house madhupur under dadpur gp</t>
  </si>
  <si>
    <t>2023_ZPHD_498357_11</t>
  </si>
  <si>
    <t>https://wbtenders.gov.in/nicgep/app?component=%24DirectLink&amp;page=FrontEndViewTender&amp;service=direct&amp;sp=SpJN1ApxKZdtRDh80GMqa6w%3D%3D</t>
  </si>
  <si>
    <t>surface drain , construction of surface drain from habu sk house to mosjid madhupur under dadpur gp</t>
  </si>
  <si>
    <t>2023_ZPHD_498357_13</t>
  </si>
  <si>
    <t>https://wbtenders.gov.in/nicgep/app?component=%24DirectLink&amp;page=FrontEndViewTender&amp;service=direct&amp;sp=Spt%2B2837Z6KqBifcdOcmdrQ%3D%3D</t>
  </si>
  <si>
    <t>surface drain , construction of surface drain from idgaha moidan to mosjid amarpur dadpur under dadpur gp</t>
  </si>
  <si>
    <t>2023_ZPHD_498357_6</t>
  </si>
  <si>
    <t>https://wbtenders.gov.in/nicgep/app?component=%24DirectLink&amp;page=FrontEndViewTender&amp;service=direct&amp;sp=SWWF8QIOJS9XPJClUd8tIvw%3D%3D</t>
  </si>
  <si>
    <t>surface drain , construction of surface drain from kaba shop to kalu shop ramna dadpur under dadpur gp</t>
  </si>
  <si>
    <t>2023_ZPHD_498357_18</t>
  </si>
  <si>
    <t>https://wbtenders.gov.in/nicgep/app?component=%24DirectLink&amp;page=FrontEndViewTender&amp;service=direct&amp;sp=SMhoxxR7bMKF4bw0jQq0dvw%3D%3D</t>
  </si>
  <si>
    <t>surface drain , construction of surface drain from kalim sk house to chamid sk house gobindanagar under dadpur gp</t>
  </si>
  <si>
    <t>2023_ZPHD_498357_9</t>
  </si>
  <si>
    <t>https://wbtenders.gov.in/nicgep/app?component=%24DirectLink&amp;page=FrontEndViewTender&amp;service=direct&amp;sp=SGL95poZrqzDYcXR8WYWAOw%3D%3D</t>
  </si>
  <si>
    <t>surface drain , construction of surface drain from manju sk house to suku sk house janpur under dadpur gp</t>
  </si>
  <si>
    <t>2023_ZPHD_498357_2</t>
  </si>
  <si>
    <t>https://wbtenders.gov.in/nicgep/app?component=%24DirectLink&amp;page=FrontEndViewTender&amp;service=direct&amp;sp=S2JdvE00%2BeQrtXzh8SyeWSA%3D%3D</t>
  </si>
  <si>
    <t>surface drain , construction of surface drain from mumrej sk house to azad sangha club amarpur under dadpur gp</t>
  </si>
  <si>
    <t>2023_ZPHD_498357_17</t>
  </si>
  <si>
    <t>https://wbtenders.gov.in/nicgep/app?component=%24DirectLink&amp;page=FrontEndViewTender&amp;service=direct&amp;sp=S%2BCf7tUn5kA%2Fm0EMTjL%2F%2BZQ%3D%3D</t>
  </si>
  <si>
    <t>surface drain , construction of surface drain from namdar sk house to tea shop madhupur under dadpur gp</t>
  </si>
  <si>
    <t>2023_ZPHD_498357_12</t>
  </si>
  <si>
    <t>https://wbtenders.gov.in/nicgep/app?component=%24DirectLink&amp;page=FrontEndViewTender&amp;service=direct&amp;sp=S6OKN0ce9Uzfw3RzudgeOdA%3D%3D</t>
  </si>
  <si>
    <t>surface drain , construction of surface drain from narayan pramanik house to kartik halder house bikalnagar under dadpur gp</t>
  </si>
  <si>
    <t>2023_ZPHD_498357_3</t>
  </si>
  <si>
    <t>https://wbtenders.gov.in/nicgep/app?component=%24DirectLink&amp;page=FrontEndViewTender&amp;service=direct&amp;sp=SKIsfy%2BYXVJa5u7%2Fj4SWA0g%3D%3D</t>
  </si>
  <si>
    <t>surface drain , construction of surface drain from nashir sk house to ashadul sk house gobindanagar under dadpur gp</t>
  </si>
  <si>
    <t>2023_ZPHD_498357_8</t>
  </si>
  <si>
    <t>https://wbtenders.gov.in/nicgep/app?component=%24DirectLink&amp;page=FrontEndViewTender&amp;service=direct&amp;sp=SjNQa49Xj1K%2BhSyjLH8p5ww%3D%3D</t>
  </si>
  <si>
    <t>surface drain , construction of surface drain from nearuddin sk house to mojibar land maradighi under dadpur gp</t>
  </si>
  <si>
    <t>2023_ZPHD_498357_16</t>
  </si>
  <si>
    <t>https://wbtenders.gov.in/nicgep/app?component=%24DirectLink&amp;page=FrontEndViewTender&amp;service=direct&amp;sp=SLRXKXMvikJslymjUIDUHvw%3D%3D</t>
  </si>
  <si>
    <t>surface drain , construction of surface drain from rahim sk house to elam sk house amarpur under dadpur gp</t>
  </si>
  <si>
    <t>2023_ZPHD_498357_7</t>
  </si>
  <si>
    <t>https://wbtenders.gov.in/nicgep/app?component=%24DirectLink&amp;page=FrontEndViewTender&amp;service=direct&amp;sp=SPDwm%2FLmei7tORCotdHr%2Frw%3D%3D</t>
  </si>
  <si>
    <t>surface drain , construction of surface drain from shetal master house to chandu house ramana dadpur under dadpur gp</t>
  </si>
  <si>
    <t>2023_ZPHD_498357_5</t>
  </si>
  <si>
    <t>https://wbtenders.gov.in/nicgep/app?component=%24DirectLink&amp;page=FrontEndViewTender&amp;service=direct&amp;sp=SMzPNc5McEbiyCTW0LNg%2FPQ%3D%3D</t>
  </si>
  <si>
    <t>surface drain , construction of surface drain from sujit mondal house to sonaton monsal house jagamohanpur under dadpur gp</t>
  </si>
  <si>
    <t>2023_ZPHD_498357_15</t>
  </si>
  <si>
    <t>https://wbtenders.gov.in/nicgep/app?component=%24DirectLink&amp;page=FrontEndViewTender&amp;service=direct&amp;sp=SQh7bZij%2B47kSH22Y4dwQDQ%3D%3D</t>
  </si>
  <si>
    <t>surface drain , construction of surface drain from tohid sk house to ujarul sk house bikalnagar under dadpur gp</t>
  </si>
  <si>
    <t>2023_ZPHD_498357_14</t>
  </si>
  <si>
    <t>https://wbtenders.gov.in/nicgep/app?component=%24DirectLink&amp;page=FrontEndViewTender&amp;service=direct&amp;sp=Sl%2BnSjBlHSifGT6%2BZWHZAPA%3D%3D</t>
  </si>
  <si>
    <t xml:space="preserve">surface drain at daldali , </t>
  </si>
  <si>
    <t>2023_ZPHD_477354_8</t>
  </si>
  <si>
    <t>https://wbtenders.gov.in/nicgep/app?component=%24DirectLink&amp;page=FrontEndViewTender&amp;service=direct&amp;sp=Srn6rz4Hk9DFm6HpeaqiF6Q%3D%3D</t>
  </si>
  <si>
    <t xml:space="preserve">surface drain at mitrachak from sitala mandir to purnendu bera pond. activity code.66592527 , </t>
  </si>
  <si>
    <t>2023_ZPHD_523249_7</t>
  </si>
  <si>
    <t>https://wbtenders.gov.in/nicgep/app?component=%24DirectLink&amp;page=FrontEndViewTender&amp;service=direct&amp;sp=SOySjuVfuJ9bOFFmgj0%2F%2Fpw%3D%3D</t>
  </si>
  <si>
    <t xml:space="preserve">surface drain at tikashi from hrisikesh pal to icds activity code. 66600456 , </t>
  </si>
  <si>
    <t>2023_ZPHD_523249_3</t>
  </si>
  <si>
    <t>https://wbtenders.gov.in/nicgep/app?component=%24DirectLink&amp;page=FrontEndViewTender&amp;service=direct&amp;sp=S5temWog%2BdniTeNGWYsIk7g%3D%3D</t>
  </si>
  <si>
    <t xml:space="preserve">surface drain at tikashi from narayan pal to hrisikesh pal activity code. 66592588 , </t>
  </si>
  <si>
    <t>2023_ZPHD_523249_2</t>
  </si>
  <si>
    <t>https://wbtenders.gov.in/nicgep/app?component=%24DirectLink&amp;page=FrontEndViewTender&amp;service=direct&amp;sp=SZRorBmFig8cgeV61Ia%2BqoQ%3D%3D</t>
  </si>
  <si>
    <t>surface dressing cleaning compound chair table with cover and without covermat umbrella soffa set and arrangement of stall office room food court etc. including decoration of mela ground as hire charges basics for organizing sabala mela 2023</t>
  </si>
  <si>
    <t>2022_ZPHD_436516_1</t>
  </si>
  <si>
    <t>https://wbtenders.gov.in/nicgep/app?component=%24DirectLink&amp;page=FrontEndViewTender&amp;service=direct&amp;sp=SDgpm1irWvQ16Q4X2Vp8dcw%3D%3D</t>
  </si>
  <si>
    <t xml:space="preserve">surfesing work of bt road from chhatrapur canel bridge to sukanta smriti via binay dutta house kamalabari-i g.p. , </t>
  </si>
  <si>
    <t>2023_ZPHD_482262_6</t>
  </si>
  <si>
    <t>https://wbtenders.gov.in/nicgep/app?component=%24DirectLink&amp;page=FrontEndViewTender&amp;service=direct&amp;sp=S%2BwBgBUpcdovjNpl76q%2Bk1Q%3D%3D</t>
  </si>
  <si>
    <t>surjya kuillya house to gosta kuillya house , imp of moorum road with cement concrete from surjya kuillya house to gosta kuillya house at chakdha</t>
  </si>
  <si>
    <t>2023_ZPHD_505662_8</t>
  </si>
  <si>
    <t>https://wbtenders.gov.in/nicgep/app?component=%24DirectLink&amp;page=FrontEndViewTender&amp;service=direct&amp;sp=S8IVNXi4zTN%2Fs%2FabTx4HEcg%3D%3D</t>
  </si>
  <si>
    <t>sushil bera towards madhu bera cc road construction at asti sansadjl no-195plot no- fund-15th cfc(21-22) untied.</t>
  </si>
  <si>
    <t>2022_ZPHD_435873_1</t>
  </si>
  <si>
    <t>https://wbtenders.gov.in/nicgep/app?component=%24DirectLink&amp;page=FrontEndViewTender&amp;service=direct&amp;sp=SUTD%2BW76RV8%2FHNK0p%2BqEYSA%3D%3D</t>
  </si>
  <si>
    <t xml:space="preserve">sushil bera towards madhu bera cc road construction at asti sansadjl no-195plot no- fund-15th cfc(21-22) untied. , </t>
  </si>
  <si>
    <t>2023_ZPHD_443613_1</t>
  </si>
  <si>
    <t>https://wbtenders.gov.in/nicgep/app?component=%24DirectLink&amp;page=FrontEndViewTender&amp;service=direct&amp;sp=SHxEH4I7A2q%2BBni1i8FLhgA%3D%3D</t>
  </si>
  <si>
    <t xml:space="preserve">swamshan chully , </t>
  </si>
  <si>
    <t>2023_ZPHD_525862_1</t>
  </si>
  <si>
    <t>https://wbtenders.gov.in/nicgep/app?component=%24DirectLink&amp;page=FrontEndViewTender&amp;service=direct&amp;sp=SKIQPjzfH5qf4UdoSk31jdw%3D%3D</t>
  </si>
  <si>
    <t xml:space="preserve">swapan sikhari house to saheb das house bakhrahat gp , </t>
  </si>
  <si>
    <t>2023_ZPHD_499447_42</t>
  </si>
  <si>
    <t>https://wbtenders.gov.in/nicgep/app?component=%24DirectLink&amp;page=FrontEndViewTender&amp;service=direct&amp;sp=S6xqmu5kB1aP8KPs3qbp2SA%3D%3D</t>
  </si>
  <si>
    <t xml:space="preserve">swm , </t>
  </si>
  <si>
    <t>2023_ZPHD_472223_1</t>
  </si>
  <si>
    <t>https://wbtenders.gov.in/nicgep/app?component=%24DirectLink&amp;page=FrontEndViewTender&amp;service=direct&amp;sp=SPbeXageeZJ%2FQHoqDQ7qwww%3D%3D</t>
  </si>
  <si>
    <t>2023_ZPHD_472178_1</t>
  </si>
  <si>
    <t>https://wbtenders.gov.in/nicgep/app?component=%24DirectLink&amp;page=FrontEndViewTender&amp;service=direct&amp;sp=SEL2vbb7nXgs8a%2FYEEhCegA%3D%3D</t>
  </si>
  <si>
    <t>swm , construction of floor base for composting area in solid waste management at basantapur gram panchayet</t>
  </si>
  <si>
    <t>2023_ZPHD_449572_1</t>
  </si>
  <si>
    <t>https://wbtenders.gov.in/nicgep/app?component=%24DirectLink&amp;page=FrontEndViewTender&amp;service=direct&amp;sp=Sg06jl8iGAKVY%2FJzFyQMD1w%3D%3D</t>
  </si>
  <si>
    <t>swm , construction of solid waste management</t>
  </si>
  <si>
    <t>2023_ZPHD_496322_1</t>
  </si>
  <si>
    <t>https://wbtenders.gov.in/nicgep/app?component=%24DirectLink&amp;page=FrontEndViewTender&amp;service=direct&amp;sp=S%2FYZahLhvHh5uQV94rYkK0g%3D%3D</t>
  </si>
  <si>
    <t xml:space="preserve">swm activities of itachuna khanyan and pandua gram panchayat under pandua panchayat samity , </t>
  </si>
  <si>
    <t>2023_ZPHD_493479_1</t>
  </si>
  <si>
    <t>https://wbtenders.gov.in/nicgep/app?component=%24DirectLink&amp;page=FrontEndViewTender&amp;service=direct&amp;sp=S6Im%2FNw0ppOsl24VNiPelgg%3D%3D</t>
  </si>
  <si>
    <t>2023_ZPHD_500224_1</t>
  </si>
  <si>
    <t>https://wbtenders.gov.in/nicgep/app?component=%24DirectLink&amp;page=FrontEndViewTender&amp;service=direct&amp;sp=SQg8Euvr%2FlqNz367BdZnyYw%3D%3D</t>
  </si>
  <si>
    <t xml:space="preserve">swm activities of kamarpukur gram panchayat within goghat-ii development block hooghly in the f.y.-2022-23 , </t>
  </si>
  <si>
    <t>2023_ZPHD_440764_1</t>
  </si>
  <si>
    <t>https://wbtenders.gov.in/nicgep/app?component=%24DirectLink&amp;page=FrontEndViewTender&amp;service=direct&amp;sp=SDD0AotSrNtV9dE%2BeRKhgaw%3D%3D</t>
  </si>
  <si>
    <t xml:space="preserve">swm maintaince of the month of january to march activity id 59442553 under rajbalhat-i gram panchayat , </t>
  </si>
  <si>
    <t>2023_ZPHD_491926_1</t>
  </si>
  <si>
    <t>https://wbtenders.gov.in/nicgep/app?component=%24DirectLink&amp;page=FrontEndViewTender&amp;service=direct&amp;sp=ST6MBGNWwb3LSHANcUsrXCA%3D%3D</t>
  </si>
  <si>
    <t>swm pcc road chandrapur at biman roy land to vat , construction of approaching pcc road for swm project from biman roy land to vat at chandrapur</t>
  </si>
  <si>
    <t>2023_ZPHD_505471_1</t>
  </si>
  <si>
    <t>https://wbtenders.gov.in/nicgep/app?component=%24DirectLink&amp;page=FrontEndViewTender&amp;service=direct&amp;sp=SG8ac8Qf4b32LYwopbSneTg%3D%3D</t>
  </si>
  <si>
    <t>swm project , construction of vermicompost shed</t>
  </si>
  <si>
    <t>2023_ZPHD_528806_1</t>
  </si>
  <si>
    <t>https://wbtenders.gov.in/nicgep/app?component=%24DirectLink&amp;page=FrontEndViewTender&amp;service=direct&amp;sp=SF6Y41A9Y6tcW1e17yzUozw%3D%3D</t>
  </si>
  <si>
    <t>swm project , construction oftoilettubwee and water storagearrangementandwatertub with 125mmbrick wallofsw project at bara atiabari-ii gpunder dinhata-i block</t>
  </si>
  <si>
    <t>2023_ZPHD_485720_5</t>
  </si>
  <si>
    <t>https://wbtenders.gov.in/nicgep/app?component=%24DirectLink&amp;page=FrontEndViewTender&amp;service=direct&amp;sp=So4Bl5ZLzzULhF8%2BwXCNchg%3D%3D</t>
  </si>
  <si>
    <t>swm project at belia mora pukur</t>
  </si>
  <si>
    <t>2022_ZPHD_428884_1</t>
  </si>
  <si>
    <t>https://wbtenders.gov.in/nicgep/app?component=%24DirectLink_0&amp;page=FrontEndAdvancedSearchResult&amp;service=direct&amp;sp=S9OekGbUQglGEyy86t49NBQ%3D%3D</t>
  </si>
  <si>
    <t xml:space="preserve">swm project at mukherjee gheri of radhanagar taranagar gram panchayat construction of vermi composed shed swm project , </t>
  </si>
  <si>
    <t>2023_ZPHD_532780_1</t>
  </si>
  <si>
    <t>https://wbtenders.gov.in/nicgep/app?component=%24DirectLink&amp;page=FrontEndViewTender&amp;service=direct&amp;sp=SPx6fRLdtgPFbtVK0BjqNOQ%3D%3D</t>
  </si>
  <si>
    <t xml:space="preserve">swm project- construction of vermi compost shed , </t>
  </si>
  <si>
    <t>2023_ZPHD_474258_1</t>
  </si>
  <si>
    <t>https://wbtenders.gov.in/nicgep/app?component=%24DirectLink&amp;page=FrontEndViewTender&amp;service=direct&amp;sp=SCzdoyoyTp3O6ICLK5wFN2w%3D%3D</t>
  </si>
  <si>
    <t>swm project of hirapur gp , slwm project of hirapur gp work code 39081353  construction of solid waste management at hirapur gram panchayat in the area of dhulosimla gp</t>
  </si>
  <si>
    <t>2023_ZPHD_446855_1</t>
  </si>
  <si>
    <t>https://wbtenders.gov.in/nicgep/app?component=%24DirectLink&amp;page=FrontEndViewTender&amp;service=direct&amp;sp=SnuOKnDuHCIajK8CH%2BW9T1w%3D%3D</t>
  </si>
  <si>
    <t>swm project of kgp</t>
  </si>
  <si>
    <t>2022_ZPHD_436586_1</t>
  </si>
  <si>
    <t>https://wbtenders.gov.in/nicgep/app?component=%24DirectLink&amp;page=FrontEndViewTender&amp;service=direct&amp;sp=SuNLWQ9vWbBA%2FXFsYeSlCVA%3D%3D</t>
  </si>
  <si>
    <t>swm project under anantapur-1 g.p</t>
  </si>
  <si>
    <t>2022_ZPHD_427267_1</t>
  </si>
  <si>
    <t>https://wbtenders.gov.in/nicgep/app?component=%24DirectLink_0&amp;page=FrontEndAdvancedSearchResult&amp;service=direct&amp;sp=S9SrfbswajVx%2F8SlvTlnFIw%3D%3D</t>
  </si>
  <si>
    <t>swm project unit at chaulkhola j. l no- 93 plot no- 1952</t>
  </si>
  <si>
    <t>2022_ZPHD_435167_2</t>
  </si>
  <si>
    <t>https://wbtenders.gov.in/nicgep/app?component=%24DirectLink&amp;page=FrontEndViewTender&amp;service=direct&amp;sp=SdGJiyrNndrFadjns0YWFwQ%3D%3D</t>
  </si>
  <si>
    <t xml:space="preserve">swm system for odf plus model villages , </t>
  </si>
  <si>
    <t>2023_ZPHD_487037_5</t>
  </si>
  <si>
    <t>https://wbtenders.gov.in/nicgep/app?component=%24DirectLink&amp;page=FrontEndViewTender&amp;service=direct&amp;sp=SotO4GI6eJVN7F88xSeks%2FA%3D%3D</t>
  </si>
  <si>
    <t>swm under sbm g , construction of boundary fencing at the project area of swm</t>
  </si>
  <si>
    <t>2023_ZPHD_534396_6</t>
  </si>
  <si>
    <t>https://wbtenders.gov.in/nicgep/app?component=%24DirectLink&amp;page=FrontEndViewTender&amp;service=direct&amp;sp=Sp%2FmyPNjaHoNZpgFKytv06g%3D%3D</t>
  </si>
  <si>
    <t>2023_ZPHD_527035_6</t>
  </si>
  <si>
    <t>https://wbtenders.gov.in/nicgep/app?component=%24DirectLink&amp;page=FrontEndViewTender&amp;service=direct&amp;sp=S9QDdsfK5q37JWwUK4FwjCg%3D%3D</t>
  </si>
  <si>
    <t>swm under sbm g , construction of entrance gate for the project of swm</t>
  </si>
  <si>
    <t>2023_ZPHD_534396_7</t>
  </si>
  <si>
    <t>https://wbtenders.gov.in/nicgep/app?component=%24DirectLink&amp;page=FrontEndViewTender&amp;service=direct&amp;sp=Sp6xmJXYsj79rn1q%2BKJk0Nw%3D%3D</t>
  </si>
  <si>
    <t>2023_ZPHD_527035_7</t>
  </si>
  <si>
    <t>https://wbtenders.gov.in/nicgep/app?component=%24DirectLink&amp;page=FrontEndViewTender&amp;service=direct&amp;sp=SQjIwArXH8e5dMAGzWTKlmQ%3D%3D</t>
  </si>
  <si>
    <t>swm under sbm g , construction of floor area inside the project of swm</t>
  </si>
  <si>
    <t>2023_ZPHD_534396_10</t>
  </si>
  <si>
    <t>https://wbtenders.gov.in/nicgep/app?component=%24DirectLink&amp;page=FrontEndViewTender&amp;service=direct&amp;sp=SsL8isN20ahPWy2FIQRM%2FHA%3D%3D</t>
  </si>
  <si>
    <t>2023_ZPHD_527035_10</t>
  </si>
  <si>
    <t>https://wbtenders.gov.in/nicgep/app?component=%24DirectLink&amp;page=FrontEndViewTender&amp;service=direct&amp;sp=SJVqGpTTedtYXVnnO0ceeig%3D%3D</t>
  </si>
  <si>
    <t>swm under sbm g , construction of floor for shaded area inside the project of swm</t>
  </si>
  <si>
    <t>2023_ZPHD_534396_9</t>
  </si>
  <si>
    <t>https://wbtenders.gov.in/nicgep/app?component=%24DirectLink&amp;page=FrontEndViewTender&amp;service=direct&amp;sp=S3e56uAxpgD4FU8SJf0rZWg%3D%3D</t>
  </si>
  <si>
    <t>2023_ZPHD_527035_9</t>
  </si>
  <si>
    <t>https://wbtenders.gov.in/nicgep/app?component=%24DirectLink&amp;page=FrontEndViewTender&amp;service=direct&amp;sp=SkukjddYxbmI0RVSIiAnoOg%3D%3D</t>
  </si>
  <si>
    <t>swm under sbm g , construction of office cum store room at the project area of swm</t>
  </si>
  <si>
    <t>2023_ZPHD_534396_1</t>
  </si>
  <si>
    <t>https://wbtenders.gov.in/nicgep/app?component=%24DirectLink&amp;page=FrontEndViewTender&amp;service=direct&amp;sp=SJdpRvBrAJCvOQdhv%2FhYfYg%3D%3D</t>
  </si>
  <si>
    <t>swm under sbm g , construction of pcc approach road from the existing pcc road upto at the project area of swm</t>
  </si>
  <si>
    <t>2023_ZPHD_534396_11</t>
  </si>
  <si>
    <t>https://wbtenders.gov.in/nicgep/app?component=%24DirectLink&amp;page=FrontEndViewTender&amp;service=direct&amp;sp=SCFqz9TcW2nWUTXCqPFDXug%3D%3D</t>
  </si>
  <si>
    <t>2023_ZPHD_527035_11</t>
  </si>
  <si>
    <t>https://wbtenders.gov.in/nicgep/app?component=%24DirectLink&amp;page=FrontEndViewTender&amp;service=direct&amp;sp=SEyyxPINhDsZGIjQ3jEIfzg%3D%3D</t>
  </si>
  <si>
    <t>swm under sbm g , construction of segregation ramp area inside the project of swm</t>
  </si>
  <si>
    <t>2023_ZPHD_534396_8</t>
  </si>
  <si>
    <t>https://wbtenders.gov.in/nicgep/app?component=%24DirectLink&amp;page=FrontEndViewTender&amp;service=direct&amp;sp=S%2FjNX3uhURT7UuRDIEodXhw%3D%3D</t>
  </si>
  <si>
    <t>2023_ZPHD_527035_8</t>
  </si>
  <si>
    <t>https://wbtenders.gov.in/nicgep/app?component=%24DirectLink&amp;page=FrontEndViewTender&amp;service=direct&amp;sp=SvuAVYKjIN9KhI4dQIXNBVA%3D%3D</t>
  </si>
  <si>
    <t>swm under sbm g , construction of segregation shed at the project area of swm</t>
  </si>
  <si>
    <t>2023_ZPHD_534396_3</t>
  </si>
  <si>
    <t>https://wbtenders.gov.in/nicgep/app?component=%24DirectLink&amp;page=FrontEndViewTender&amp;service=direct&amp;sp=SkI77%2BMMKBiwEtWHiMOWS%2FA%3D%3D</t>
  </si>
  <si>
    <t>2023_ZPHD_527035_3</t>
  </si>
  <si>
    <t>https://wbtenders.gov.in/nicgep/app?component=%24DirectLink&amp;page=FrontEndViewTender&amp;service=direct&amp;sp=SVFYslKtg5BYzIk4z%2BJ5flA%3D%3D</t>
  </si>
  <si>
    <t>swm under sbm g , construction of toilet block at the project area of swm</t>
  </si>
  <si>
    <t>2023_ZPHD_534396_2</t>
  </si>
  <si>
    <t>https://wbtenders.gov.in/nicgep/app?component=%24DirectLink&amp;page=FrontEndViewTender&amp;service=direct&amp;sp=SvF92NaSqJ2z%2BRMVStyWRAA%3D%3D</t>
  </si>
  <si>
    <t>2023_ZPHD_527035_2</t>
  </si>
  <si>
    <t>https://wbtenders.gov.in/nicgep/app?component=%24DirectLink&amp;page=FrontEndViewTender&amp;service=direct&amp;sp=S%2FCm7pRETzVY6KH3LFcBMRQ%3D%3D</t>
  </si>
  <si>
    <t>swm under sbm g , construction of tri cycle shed at the project area of swm</t>
  </si>
  <si>
    <t>2023_ZPHD_534396_4</t>
  </si>
  <si>
    <t>https://wbtenders.gov.in/nicgep/app?component=%24DirectLink&amp;page=FrontEndViewTender&amp;service=direct&amp;sp=ScJyRNCTHircHmtM5qmt55w%3D%3D</t>
  </si>
  <si>
    <t>2023_ZPHD_527035_4</t>
  </si>
  <si>
    <t>https://wbtenders.gov.in/nicgep/app?component=%24DirectLink&amp;page=FrontEndViewTender&amp;service=direct&amp;sp=SGFyQSb28UsZK7lBtRAdubg%3D%3D</t>
  </si>
  <si>
    <t>swm under sbm g , sinking of tubewell along with install of motor pump over head tank inside the project area of swm</t>
  </si>
  <si>
    <t>2023_ZPHD_527035_5</t>
  </si>
  <si>
    <t>https://wbtenders.gov.in/nicgep/app?component=%24DirectLink&amp;page=FrontEndViewTender&amp;service=direct&amp;sp=SOm%2FE0cIBZQ5JF1HPsHKv7w%3D%3D</t>
  </si>
  <si>
    <t>2023_ZPHD_534396_5</t>
  </si>
  <si>
    <t>https://wbtenders.gov.in/nicgep/app?component=%24DirectLink&amp;page=FrontEndViewTender&amp;service=direct&amp;sp=Sz1hHtMZ3rwjaf9slFKUAcg%3D%3D</t>
  </si>
  <si>
    <t>swm work at takagach rajarhat gp</t>
  </si>
  <si>
    <t>2022_ZPHD_435251_1</t>
  </si>
  <si>
    <t>https://wbtenders.gov.in/nicgep/app?component=%24DirectLink&amp;page=FrontEndViewTender&amp;service=direct&amp;sp=Sqd6PbgdTdCSOh9WzHBk5WA%3D%3D</t>
  </si>
  <si>
    <t xml:space="preserve">t cc calvert near at the house of ismail molla at dwarika road , </t>
  </si>
  <si>
    <t>2023_ZPHD_508121_10</t>
  </si>
  <si>
    <t>https://wbtenders.gov.in/nicgep/app?component=%24DirectLink&amp;page=FrontEndViewTender&amp;service=direct&amp;sp=SEAJVBp%2FgxOtq7iveKLnbYQ%3D%3D</t>
  </si>
  <si>
    <t xml:space="preserve">t -cc drain fr siraj laskar to amanulla laskar ho , </t>
  </si>
  <si>
    <t>2023_ZPHD_535290_1</t>
  </si>
  <si>
    <t>https://wbtenders.gov.in/nicgep/app?component=%24DirectLink&amp;page=FrontEndViewTender&amp;service=direct&amp;session=T&amp;sp=SlIlavTLtvxvuUCZlrZzsDg%3D%3D</t>
  </si>
  <si>
    <t xml:space="preserve">t cc drain from from the house of anchar molla towards the house of rahaman molla , </t>
  </si>
  <si>
    <t>2023_ZPHD_508121_19</t>
  </si>
  <si>
    <t>https://wbtenders.gov.in/nicgep/app?component=%24DirectLink&amp;page=FrontEndViewTender&amp;service=direct&amp;sp=SJlMJ8Mwi90OuKKOfTMsKwA%3D%3D</t>
  </si>
  <si>
    <t xml:space="preserve">t cc drain from ranjan mandal to basudeb halder iii , </t>
  </si>
  <si>
    <t>2023_ZPHD_476208_2</t>
  </si>
  <si>
    <t>https://wbtenders.gov.in/nicgep/app?component=%24DirectLink&amp;page=FrontEndViewTender&amp;service=direct&amp;sp=Ssj0VbNHn2bhRBmXKFG02Hg%3D%3D</t>
  </si>
  <si>
    <t xml:space="preserve">t cc drain from the house of iyad ali pahar towards the house of maharani , </t>
  </si>
  <si>
    <t>2023_ZPHD_508121_13</t>
  </si>
  <si>
    <t>https://wbtenders.gov.in/nicgep/app?component=%24DirectLink&amp;page=FrontEndViewTender&amp;service=direct&amp;sp=SLNR6k2L8qAHXSrzrJzSoDg%3D%3D</t>
  </si>
  <si>
    <t xml:space="preserve">t cc drain from the house of samir sadhukhan towards the h of palash chakraborty , </t>
  </si>
  <si>
    <t>2023_ZPHD_508121_15</t>
  </si>
  <si>
    <t>https://wbtenders.gov.in/nicgep/app?component=%24DirectLink&amp;page=FrontEndViewTender&amp;service=direct&amp;sp=SrA%2BWHDAmHNIRTLgmcdpRUw%3D%3D</t>
  </si>
  <si>
    <t xml:space="preserve">t -cc drain near chayaraf laskar house , </t>
  </si>
  <si>
    <t>2023_ZPHD_535465_1</t>
  </si>
  <si>
    <t>https://wbtenders.gov.in/nicgep/app?component=%24DirectLink&amp;page=FrontEndViewTender&amp;service=direct&amp;session=T&amp;sp=SmZH03njdEkpuY%2BWiTG4xWA%3D%3D</t>
  </si>
  <si>
    <t xml:space="preserve">t cc drain with slab from the garden of purnendu adhikary towards h of mohan pal , </t>
  </si>
  <si>
    <t>2023_ZPHD_508121_17</t>
  </si>
  <si>
    <t>https://wbtenders.gov.in/nicgep/app?component=%24DirectLink&amp;page=FrontEndViewTender&amp;service=direct&amp;sp=SgSDyhhwBbr8nAzmu8k5HSQ%3D%3D</t>
  </si>
  <si>
    <t xml:space="preserve">t cfcg const of cc covered drain from ammad mondal house to elias laskar house san iii activity id - 56117411 , </t>
  </si>
  <si>
    <t>2023_ZPHD_502555_3</t>
  </si>
  <si>
    <t>https://wbtenders.gov.in/nicgep/app?component=%24DirectLink&amp;page=FrontEndViewTender&amp;service=direct&amp;sp=SUTuYeD5iImT%2FxIbjtepcXw%3D%3D</t>
  </si>
  <si>
    <t xml:space="preserve">t cfcg const of covered drain from kochiram mondal house to probadh mondal land with culvert san i activity id - 56109303 , </t>
  </si>
  <si>
    <t>2023_ZPHD_502555_4</t>
  </si>
  <si>
    <t>https://wbtenders.gov.in/nicgep/app?component=%24DirectLink&amp;page=FrontEndViewTender&amp;service=direct&amp;sp=SOovc4iB%2FYt2v1JtaNJFVbw%3D%3D</t>
  </si>
  <si>
    <t xml:space="preserve">t cleaning and maintanence of cc drains under sarengabad gp, </t>
  </si>
  <si>
    <t>2023_ZPHD_541108_1</t>
  </si>
  <si>
    <t>https://wbtenders.gov.in/nicgep/app?component=%24DirectLink&amp;page=FrontEndViewTender&amp;service=direct&amp;sp=SAJHfwr5g9Ah%2BBJhRnkCJGQ%3D%3D</t>
  </si>
  <si>
    <t xml:space="preserve">t cleaning and maintanence of office toilet and community toilets under sarengabad gp, </t>
  </si>
  <si>
    <t>2023_ZPHD_541128_1</t>
  </si>
  <si>
    <t>https://wbtenders.gov.in/nicgep/app?component=%24DirectLink&amp;page=FrontEndViewTender&amp;service=direct&amp;sp=SzysO%2BeC6wAijCjO9%2F0yt9g%3D%3D</t>
  </si>
  <si>
    <t xml:space="preserve">t const. of community toilet of howramari jame masjid at dakshin howramari, </t>
  </si>
  <si>
    <t>2023_ZPHD_541087_1</t>
  </si>
  <si>
    <t>https://wbtenders.gov.in/nicgep/app?component=%24DirectLink&amp;page=FrontEndViewTender&amp;service=direct&amp;sp=S4UcO%2FS0LjEntmQGt2YGkfg%3D%3D</t>
  </si>
  <si>
    <t xml:space="preserve">t constructio n of drain from amir ali sardar to bhola laskar. , </t>
  </si>
  <si>
    <t>2023_ZPHD_532082_1</t>
  </si>
  <si>
    <t>https://wbtenders.gov.in/nicgep/app?component=%24DirectLink&amp;page=FrontEndViewTender&amp;service=direct&amp;sp=SDfQeNZkDwXzbojdND%2Fc4GQ%3D%3D</t>
  </si>
  <si>
    <t xml:space="preserve">t constructio n of drain from atiyal laskar house to hasanur laskar. , </t>
  </si>
  <si>
    <t>2023_ZPHD_531995_1</t>
  </si>
  <si>
    <t>https://wbtenders.gov.in/nicgep/app?component=%24DirectLink&amp;page=FrontEndViewTender&amp;service=direct&amp;sp=Sb3Q9%2FrfZDOphnpo60paEPA%3D%3D</t>
  </si>
  <si>
    <t xml:space="preserve">t constructio n of drain from bahadur molla house to jomat laskar. , </t>
  </si>
  <si>
    <t>2023_ZPHD_532070_1</t>
  </si>
  <si>
    <t>https://wbtenders.gov.in/nicgep/app?component=%24DirectLink&amp;page=FrontEndViewTender&amp;service=direct&amp;sp=SCvocLqksZGlraPDz1tdwGQ%3D%3D</t>
  </si>
  <si>
    <t xml:space="preserve">t constructio n of drain from mokor haldat to ruhulamin haldar. , </t>
  </si>
  <si>
    <t>2023_ZPHD_532041_1</t>
  </si>
  <si>
    <t>https://wbtenders.gov.in/nicgep/app?component=%24DirectLink&amp;page=FrontEndViewTender&amp;service=direct&amp;sp=Sw8RYfAuVkAbrd9DhRVOaTA%3D%3D</t>
  </si>
  <si>
    <t xml:space="preserve">t constructio n of submersible near daharani ssk , </t>
  </si>
  <si>
    <t>2023_ZPHD_529440_1</t>
  </si>
  <si>
    <t>https://wbtenders.gov.in/nicgep/app?component=%24DirectLink&amp;page=FrontEndViewTender&amp;service=direct&amp;sp=SgeLNMEg4179fsTseaFZj%2Fg%3D%3D</t>
  </si>
  <si>
    <t xml:space="preserve">t constructio n of tube-well near jamir laskar. , </t>
  </si>
  <si>
    <t>2023_ZPHD_531976_1</t>
  </si>
  <si>
    <t>https://wbtenders.gov.in/nicgep/app?component=%24DirectLink&amp;page=FrontEndViewTender&amp;service=direct&amp;sp=S9%2Biyqk6R1Nstj9gqHefzow%3D%3D</t>
  </si>
  <si>
    <t xml:space="preserve">t construction of community toilet near khosdel khan para jame mosjid sansad xiv mouza dhuri jl 72 activityid 56258902 , </t>
  </si>
  <si>
    <t>2023_ZPHD_525909_1</t>
  </si>
  <si>
    <t>https://wbtenders.gov.in/nicgep/app?component=%24DirectLink&amp;page=FrontEndViewTender&amp;service=direct&amp;sp=SdKVqb7jlrkqBenNAQfdObw%3D%3D</t>
  </si>
  <si>
    <t xml:space="preserve">t construction of community toilet near the paschim urelchandpur panchanan bazar v , </t>
  </si>
  <si>
    <t>2023_ZPHD_476266_1</t>
  </si>
  <si>
    <t>https://wbtenders.gov.in/nicgep/app?component=%24DirectLink&amp;page=FrontEndViewTender&amp;service=direct&amp;sp=Sxi5tKsxYonQCpcLyCk8HBg%3D%3D</t>
  </si>
  <si>
    <t xml:space="preserve">t construction of covered concrete drain with soakpit from dilip naskar to soni mandir , </t>
  </si>
  <si>
    <t>2023_ZPHD_508162_1</t>
  </si>
  <si>
    <t>https://wbtenders.gov.in/nicgep/app?component=%24DirectLink&amp;page=FrontEndViewTender&amp;service=direct&amp;sp=SlmfNbd3sC8YE9zI76KXW1w%3D%3D</t>
  </si>
  <si>
    <t xml:space="preserve">t construction of covered concrete drain with soakpit from house of abdulla mondal to ho chalam mondal , </t>
  </si>
  <si>
    <t>2023_ZPHD_508109_1</t>
  </si>
  <si>
    <t>https://wbtenders.gov.in/nicgep/app?component=%24DirectLink&amp;page=FrontEndViewTender&amp;service=direct&amp;sp=SM0q3bnx6nweAXpTBmuTSag%3D%3D</t>
  </si>
  <si>
    <t xml:space="preserve">t construction of covered concrete drain with soakpit from house of golam mottaja to ati rahaman , </t>
  </si>
  <si>
    <t>2023_ZPHD_507675_1</t>
  </si>
  <si>
    <t>https://wbtenders.gov.in/nicgep/app?component=%24DirectLink&amp;page=FrontEndViewTender&amp;service=direct&amp;sp=ScmnVzHQvpXtpM9bZdut6uw%3D%3D</t>
  </si>
  <si>
    <t xml:space="preserve">t construction of covered concrete drain with soakpit from house of kaur naskar to ho bidhu mondal , </t>
  </si>
  <si>
    <t>2023_ZPHD_507684_1</t>
  </si>
  <si>
    <t>https://wbtenders.gov.in/nicgep/app?component=%24DirectLink&amp;page=FrontEndViewTender&amp;service=direct&amp;sp=SYIJ2SyzJIrOlUY%2BajL3Y9w%3D%3D</t>
  </si>
  <si>
    <t xml:space="preserve">t construction of covered concrete drain with soakpit from house of nur islam sekh to khalpar , </t>
  </si>
  <si>
    <t>2023_ZPHD_507681_1</t>
  </si>
  <si>
    <t>https://wbtenders.gov.in/nicgep/app?component=%24DirectLink&amp;page=FrontEndViewTender&amp;service=direct&amp;sp=Sfbg3yu7oBD%2BadiD%2F%2BSiz%2Bg%3D%3D</t>
  </si>
  <si>
    <t xml:space="preserve">t construction of covered concrete drain with soakpit from kulberia masjid to land of unuch laskar , </t>
  </si>
  <si>
    <t>2023_ZPHD_507693_1</t>
  </si>
  <si>
    <t>https://wbtenders.gov.in/nicgep/app?component=%24DirectLink&amp;page=FrontEndViewTender&amp;service=direct&amp;sp=SP0jBdQWKGldcSNmWEBIpAw%3D%3D</t>
  </si>
  <si>
    <t xml:space="preserve">t construction of covered concrete drain with soakpit from pond of ananta sardar to arindam sardar , </t>
  </si>
  <si>
    <t>2023_ZPHD_507717_1</t>
  </si>
  <si>
    <t>https://wbtenders.gov.in/nicgep/app?component=%24DirectLink&amp;page=FrontEndViewTender&amp;service=direct&amp;sp=S7OTAycNLw9PBi4MwopTUuA%3D%3D</t>
  </si>
  <si>
    <t xml:space="preserve">t construction of covered concrete drain with soakpit from tmonjali dokan to akhan para culvert , </t>
  </si>
  <si>
    <t>2023_ZPHD_507699_1</t>
  </si>
  <si>
    <t>https://wbtenders.gov.in/nicgep/app?component=%24DirectLink&amp;page=FrontEndViewTender&amp;service=direct&amp;sp=SQNnzRQhWfsNS09NSipGL6g%3D%3D</t>
  </si>
  <si>
    <t xml:space="preserve">t construction of drain from anadi sardar house to santosh house at ghd u , </t>
  </si>
  <si>
    <t>2023_ZPHD_530605_7</t>
  </si>
  <si>
    <t>https://wbtenders.gov.in/nicgep/app?component=%24DirectLink&amp;page=FrontEndViewTender&amp;service=direct&amp;sp=SEdsiBMIevWxo2HJfh1IKjw%3D%3D</t>
  </si>
  <si>
    <t xml:space="preserve">t construction of drain from bamuner pukur to dumnan school s_16 , </t>
  </si>
  <si>
    <t>2023_ZPHD_513362_6</t>
  </si>
  <si>
    <t>https://wbtenders.gov.in/nicgep/app?component=%24DirectLink&amp;page=FrontEndViewTender&amp;service=direct&amp;sp=Sr089Gsp2MfnaS041ytDMpg%3D%3D</t>
  </si>
  <si>
    <t xml:space="preserve">t construction of drain from bimal bairagis house to bantul sardars house s_14 , </t>
  </si>
  <si>
    <t>2023_ZPHD_513362_5</t>
  </si>
  <si>
    <t>https://wbtenders.gov.in/nicgep/app?component=%24DirectLink&amp;page=FrontEndViewTender&amp;service=direct&amp;sp=SYuQZzjkQ16itZnnXIaQQ3A%3D%3D</t>
  </si>
  <si>
    <t xml:space="preserve">t construction of drain from ho biswanath mondal to pond of subal nhalder at fatki. , </t>
  </si>
  <si>
    <t>2023_ZPHD_530605_2</t>
  </si>
  <si>
    <t>https://wbtenders.gov.in/nicgep/app?component=%24DirectLink&amp;page=FrontEndViewTender&amp;service=direct&amp;sp=S6eidBoVKUNvN7%2Bcosehn3g%3D%3D</t>
  </si>
  <si>
    <t xml:space="preserve">t construction of drain from ho manirul paik to canal at klk dk , </t>
  </si>
  <si>
    <t>2023_ZPHD_530605_3</t>
  </si>
  <si>
    <t>https://wbtenders.gov.in/nicgep/app?component=%24DirectLink&amp;page=FrontEndViewTender&amp;service=direct&amp;sp=SfOMauywh0sP6%2BJwXsdDMVw%3D%3D</t>
  </si>
  <si>
    <t xml:space="preserve">t construction of drain from khal to mrinal kanti halder house at bohalberia. , </t>
  </si>
  <si>
    <t>2023_ZPHD_530605_8</t>
  </si>
  <si>
    <t>https://wbtenders.gov.in/nicgep/app?component=%24DirectLink&amp;page=FrontEndViewTender&amp;service=direct&amp;sp=SsInzTCPOeAM%2BWO%2Bel9LkLg%3D%3D</t>
  </si>
  <si>
    <t xml:space="preserve">t construction of drain from nitai naskars house to paritosh naskars house s_05 , </t>
  </si>
  <si>
    <t>2023_ZPHD_513362_3</t>
  </si>
  <si>
    <t>https://wbtenders.gov.in/nicgep/app?component=%24DirectLink&amp;page=FrontEndViewTender&amp;service=direct&amp;sp=S2YVfbymd60jsZhRsoaNX8g%3D%3D</t>
  </si>
  <si>
    <t xml:space="preserve">t construction of drain from prafulla halhar to parikhit haldar and pond at maj ghd. , </t>
  </si>
  <si>
    <t>2023_ZPHD_530605_5</t>
  </si>
  <si>
    <t>https://wbtenders.gov.in/nicgep/app?component=%24DirectLink&amp;page=FrontEndViewTender&amp;service=direct&amp;sp=SbSqNuHMvMHxy8DuEfkDAOA%3D%3D</t>
  </si>
  <si>
    <t xml:space="preserve">t construction of drain with cover from mujit mondals house to mobarak mondals house s 07 , </t>
  </si>
  <si>
    <t>2023_ZPHD_513990_1</t>
  </si>
  <si>
    <t>https://wbtenders.gov.in/nicgep/app?component=%24DirectLink&amp;page=FrontEndViewTender&amp;service=direct&amp;sp=SzV0gbvhSUnyB%2FNo5oEjbDQ%3D%3D</t>
  </si>
  <si>
    <t xml:space="preserve">t construction of intermediate link drain with cover and sock pit from jakir molla house to big pond sansad xi , </t>
  </si>
  <si>
    <t>2023_ZPHD_499368_3</t>
  </si>
  <si>
    <t>https://wbtenders.gov.in/nicgep/app?component=%24DirectLink&amp;page=FrontEndViewTender&amp;service=direct&amp;sp=S617CyQICGqzCtLQN3kjqug%3D%3D</t>
  </si>
  <si>
    <t xml:space="preserve">t construction of intermediate link drain with cover and sock pit from kahar mondal house to the hasem mondal house sansad xiii , </t>
  </si>
  <si>
    <t>2023_ZPHD_499368_6</t>
  </si>
  <si>
    <t>https://wbtenders.gov.in/nicgep/app?component=%24DirectLink&amp;page=FrontEndViewTender&amp;service=direct&amp;sp=S26WEiQkwBGl8h%2Fkx2ZXkFA%3D%3D</t>
  </si>
  <si>
    <t xml:space="preserve">t construction of intermediate link drain with cover and sock pit from laskar para kabarsthan to iliyas laskar house sansad ix , </t>
  </si>
  <si>
    <t>2023_ZPHD_499368_5</t>
  </si>
  <si>
    <t>https://wbtenders.gov.in/nicgep/app?component=%24DirectLink&amp;page=FrontEndViewTender&amp;service=direct&amp;sp=ScJV1ze%2FHAq7zFHVpFiSQmg%3D%3D</t>
  </si>
  <si>
    <t xml:space="preserve">t construction of intermediate link drain with cover and sock pit from molla para kabarsthan to cc road sansad vii , </t>
  </si>
  <si>
    <t>2023_ZPHD_499368_2</t>
  </si>
  <si>
    <t>https://wbtenders.gov.in/nicgep/app?component=%24DirectLink&amp;page=FrontEndViewTender&amp;service=direct&amp;sp=Suvo04r9m1TO1%2B7NMt%2FXsrg%3D%3D</t>
  </si>
  <si>
    <t xml:space="preserve">t construction of intermediate link drain with cover and sock pit from sahajamal laskar house to sahabuddin laskar house sansad viii , </t>
  </si>
  <si>
    <t>2023_ZPHD_499368_4</t>
  </si>
  <si>
    <t>https://wbtenders.gov.in/nicgep/app?component=%24DirectLink&amp;page=FrontEndViewTender&amp;service=direct&amp;sp=S1IU1ryL2bonQeMPfVGPHTg%3D%3D</t>
  </si>
  <si>
    <t xml:space="preserve">t construction of intermediate link drain with cover and sock pit from school math mandir pond to nurislam sardar pond sansad vi , </t>
  </si>
  <si>
    <t>2023_ZPHD_499368_10</t>
  </si>
  <si>
    <t>https://wbtenders.gov.in/nicgep/app?component=%24DirectLink&amp;page=FrontEndViewTender&amp;service=direct&amp;sp=SSty3TDRhWjx4WKQnC0PKVw%3D%3D</t>
  </si>
  <si>
    <t xml:space="preserve">t construction of intermediate link drain with cover and sock pit from shankar mondal house to the premdas mondal house sansad x , </t>
  </si>
  <si>
    <t>2023_ZPHD_499368_7</t>
  </si>
  <si>
    <t>https://wbtenders.gov.in/nicgep/app?component=%24DirectLink&amp;page=FrontEndViewTender&amp;service=direct&amp;sp=SjGHaUOt0o%2FMld3p6K%2BvETQ%3D%3D</t>
  </si>
  <si>
    <t xml:space="preserve">t construction of intermediate link drain with cover and sock pit from tapas midda house to concrete road sansad ii , </t>
  </si>
  <si>
    <t>2023_ZPHD_499368_8</t>
  </si>
  <si>
    <t>https://wbtenders.gov.in/nicgep/app?component=%24DirectLink&amp;page=FrontEndViewTender&amp;service=direct&amp;sp=SaKt4vux5UFuetP2SRBGVPg%3D%3D</t>
  </si>
  <si>
    <t xml:space="preserve">t construction of intermediate link drain with cover and sock pit from the ho monirul sekh to the ho salauddin sekh sansad xii , </t>
  </si>
  <si>
    <t>2023_ZPHD_499368_9</t>
  </si>
  <si>
    <t>https://wbtenders.gov.in/nicgep/app?component=%24DirectLink&amp;page=FrontEndViewTender&amp;service=direct&amp;sp=SZAu7PKXzvr5snmmkTAG47Q%3D%3D</t>
  </si>
  <si>
    <t xml:space="preserve">t construction of new tubewell near shibsankar hazari land at ghosher chak , </t>
  </si>
  <si>
    <t>2023_ZPHD_530605_9</t>
  </si>
  <si>
    <t>https://wbtenders.gov.in/nicgep/app?component=%24DirectLink&amp;page=FrontEndViewTender&amp;service=direct&amp;sp=S0SQ6LXPRIkYCxptznP76%2Bw%3D%3D</t>
  </si>
  <si>
    <t xml:space="preserve">t construction of slab hume pipe near the h/ o shyamal haldar , </t>
  </si>
  <si>
    <t>2023_ZPHD_476809_3</t>
  </si>
  <si>
    <t>https://wbtenders.gov.in/nicgep/app?component=%24DirectLink&amp;page=FrontEndViewTender&amp;service=direct&amp;sp=SHNUgxgqd%2B5boB2F7ovakCA%3D%3D</t>
  </si>
  <si>
    <t xml:space="preserve">t construction of toilet block near bhagbatpur panchmathar more under sbm , </t>
  </si>
  <si>
    <t>2023_ZPHD_475241_1</t>
  </si>
  <si>
    <t>https://wbtenders.gov.in/nicgep/app?component=%24DirectLink&amp;page=FrontEndViewTender&amp;service=direct&amp;sp=SxdlGbPb62U4ov5so2LykGA%3D%3D</t>
  </si>
  <si>
    <t xml:space="preserve">t construction of toilet block near bhagbatpur panchmathar more under xvfc-tg , </t>
  </si>
  <si>
    <t>2023_ZPHD_475239_1</t>
  </si>
  <si>
    <t>https://wbtenders.gov.in/nicgep/app?component=%24DirectLink&amp;page=FrontEndViewTender&amp;service=direct&amp;sp=SO%2FXpaS9KWLEPSWXSlvF2%2Fw%3D%3D</t>
  </si>
  <si>
    <t xml:space="preserve">t construction of toilet of slwm at kamalpur (sansad - xi) (id - 56295342) , </t>
  </si>
  <si>
    <t>2023_ZPHD_532327_1</t>
  </si>
  <si>
    <t>https://wbtenders.gov.in/nicgep/app?component=%24DirectLink&amp;page=FrontEndViewTender&amp;service=direct&amp;sp=SYaO93iSSQx%2FEeiJ0YGIqZw%3D%3D</t>
  </si>
  <si>
    <t xml:space="preserve">t construction of water drain santipada baidya shop to amal naskar pond ii , </t>
  </si>
  <si>
    <t>2023_ZPHD_476208_1</t>
  </si>
  <si>
    <t>https://wbtenders.gov.in/nicgep/app?component=%24DirectLink&amp;page=FrontEndViewTender&amp;service=direct&amp;sp=SfffpBGMxwX0rW76YgqLv0Q%3D%3D</t>
  </si>
  <si>
    <t xml:space="preserve">t drainage guard wall beside moricha kabar sthan south idd gah math to n side of moricha fp , </t>
  </si>
  <si>
    <t>2023_ZPHD_508121_8</t>
  </si>
  <si>
    <t>https://wbtenders.gov.in/nicgep/app?component=%24DirectLink&amp;page=FrontEndViewTender&amp;service=direct&amp;sp=StxmhMUDiUe%2Bt8g2xWkSnJA%3D%3D</t>
  </si>
  <si>
    <t xml:space="preserve">t errection of new tube well near kashinath baidya house at srikrishnanagar-1 sansad , </t>
  </si>
  <si>
    <t>2023_ZPHD_513151_1</t>
  </si>
  <si>
    <t>https://wbtenders.gov.in/nicgep/app?component=%24DirectLink&amp;page=FrontEndViewTender&amp;service=direct&amp;sp=S3vD%2F8KBoaGjTnYrE2jF33A%3D%3D</t>
  </si>
  <si>
    <t xml:space="preserve">t installation of solar submercible pump near house of saifuddin sekh at pipulat. , </t>
  </si>
  <si>
    <t>2023_ZPHD_475187_1</t>
  </si>
  <si>
    <t>https://wbtenders.gov.in/nicgep/app?component=%24DirectLink&amp;page=FrontEndViewTender&amp;service=direct&amp;sp=SZtIJlEjMINhtFyrp%2FBkQqg%3D%3D</t>
  </si>
  <si>
    <t xml:space="preserve">t installation of solar submercible pump with pipe line near the shop pankaj halder at paschim gobindapur. , </t>
  </si>
  <si>
    <t>2023_ZPHD_468159_9</t>
  </si>
  <si>
    <t>https://wbtenders.gov.in/nicgep/app?component=%24DirectLink&amp;page=FrontEndViewTender&amp;service=direct&amp;sp=SZFIq1qi2ip9Y6OZRjWIppQ%3D%3D</t>
  </si>
  <si>
    <t>t installation of tubewell with platform and sockpit near kailashpur manasha mandir at booth no -282</t>
  </si>
  <si>
    <t>2022_ZPHD_436749_2</t>
  </si>
  <si>
    <t>https://wbtenders.gov.in/nicgep/app?component=%24DirectLink&amp;page=FrontEndViewTender&amp;service=direct&amp;sp=SeLt5L3yZ43d1C4V1by52DA%3D%3D</t>
  </si>
  <si>
    <t>t installation of tubewell with platform and sockpit near milan sangha club at booth no -272</t>
  </si>
  <si>
    <t>2022_ZPHD_436749_1</t>
  </si>
  <si>
    <t>https://wbtenders.gov.in/nicgep/app?component=%24DirectLink&amp;page=FrontEndViewTender&amp;service=direct&amp;sp=S1RXGowpHPHrEKlWJx4QFfw%3D%3D</t>
  </si>
  <si>
    <t xml:space="preserve">t maintains and repairing tube well various sansad under kamarpole gp. , </t>
  </si>
  <si>
    <t>2023_ZPHD_486919_1</t>
  </si>
  <si>
    <t>https://wbtenders.gov.in/nicgep/app?component=%24DirectLink&amp;page=FrontEndViewTender&amp;service=direct&amp;sp=SVtE5VEgDrehxllcKGSm42w%3D%3D</t>
  </si>
  <si>
    <t>t new sinking tube well near aresh baidya house at pukuria. , t new sinking tubewell near ajit mondal house at gokulnagar</t>
  </si>
  <si>
    <t>2023_ZPHD_525655_5</t>
  </si>
  <si>
    <t>https://wbtenders.gov.in/nicgep/app?component=%24DirectLink&amp;page=FrontEndViewTender&amp;service=direct&amp;sp=SZDTTSW31a8uXoNwaVzxLPw%3D%3D</t>
  </si>
  <si>
    <t xml:space="preserve">t new sinking tubewell beside picher rastha at bangaberia. , </t>
  </si>
  <si>
    <t>2023_ZPHD_525655_3</t>
  </si>
  <si>
    <t>https://wbtenders.gov.in/nicgep/app?component=%24DirectLink&amp;page=FrontEndViewTender&amp;service=direct&amp;sp=Sqn2y%2FyMQmB%2Fy60UBAKpo6g%3D%3D</t>
  </si>
  <si>
    <t xml:space="preserve">t new sinking tubewell malek gazi house at purba digberia , </t>
  </si>
  <si>
    <t>2023_ZPHD_525655_4</t>
  </si>
  <si>
    <t>https://wbtenders.gov.in/nicgep/app?component=%24DirectLink&amp;page=FrontEndViewTender&amp;service=direct&amp;sp=Sp5aa2bGj4OFa1uvMdEeipg%3D%3D</t>
  </si>
  <si>
    <t xml:space="preserve">t new sinking tubewell near abbas gazi house at bademaheshpur , </t>
  </si>
  <si>
    <t>2023_ZPHD_525655_10</t>
  </si>
  <si>
    <t>https://wbtenders.gov.in/nicgep/app?component=%24DirectLink&amp;page=FrontEndViewTender&amp;service=direct&amp;sp=SMMTV3rMwZmow0EZjSc%2FJlQ%3D%3D</t>
  </si>
  <si>
    <t xml:space="preserve">t new sinking tubewell near laxmi paik house at paschim digberia paikpara. , </t>
  </si>
  <si>
    <t>2023_ZPHD_525655_9</t>
  </si>
  <si>
    <t>https://wbtenders.gov.in/nicgep/app?component=%24DirectLink&amp;page=FrontEndViewTender&amp;service=direct&amp;sp=SbreOaHWB4xW0RV24JQAdJQ%3D%3D</t>
  </si>
  <si>
    <t xml:space="preserve">t new sinking tubewell near madhai halder house at udaypur , </t>
  </si>
  <si>
    <t>2023_ZPHD_525655_7</t>
  </si>
  <si>
    <t>https://wbtenders.gov.in/nicgep/app?component=%24DirectLink&amp;page=FrontEndViewTender&amp;service=direct&amp;sp=SybmU9AH0DMKywoy4TQlfJw%3D%3D</t>
  </si>
  <si>
    <t xml:space="preserve">t new sinking tubewell near mandir er math at sardar para paschim bazarbera. , </t>
  </si>
  <si>
    <t>2023_ZPHD_525655_8</t>
  </si>
  <si>
    <t>https://wbtenders.gov.in/nicgep/app?component=%24DirectLink&amp;page=FrontEndViewTender&amp;service=direct&amp;sp=ScWg2PfVkhefcrxfrgCgFNg%3D%3D</t>
  </si>
  <si>
    <t xml:space="preserve">t new sinking tubewell near ramen halder house at purba bazarberia. , </t>
  </si>
  <si>
    <t>2023_ZPHD_525655_6</t>
  </si>
  <si>
    <t>https://wbtenders.gov.in/nicgep/app?component=%24DirectLink&amp;page=FrontEndViewTender&amp;service=direct&amp;sp=S26k7b%2FydJzaz2DFkApkdUg%3D%3D</t>
  </si>
  <si>
    <t xml:space="preserve">t new tubewell near house of immamuddin molla at foujpur , </t>
  </si>
  <si>
    <t>2023_ZPHD_501097_2</t>
  </si>
  <si>
    <t>https://wbtenders.gov.in/nicgep/app?component=%24DirectLink&amp;page=FrontEndViewTender&amp;service=direct&amp;sp=SlwWfT3r%2Bv8D%2FPjrcYnl7Dw%3D%3D</t>
  </si>
  <si>
    <t xml:space="preserve">t sankar sardar house to nirmal naskar house drain work , </t>
  </si>
  <si>
    <t>2023_ZPHD_508686_1</t>
  </si>
  <si>
    <t>https://wbtenders.gov.in/nicgep/app?component=%24DirectLink&amp;page=FrontEndViewTender&amp;service=direct&amp;sp=S1PCCPagy9WeirBQEkYjIvQ%3D%3D</t>
  </si>
  <si>
    <t>t sink tw with soakp and platf near nasir house at sansad- iv under sherpur g.p magrahat-i block south 24-parganas under 15th fc tied fund fy 2022-23. , t sink tw with soakp and platf near nasir house at sansad- iv under sherpur g.p magrahat-i block south 24-parganas under 15th fc tied fund fy 2022-23. 56347659</t>
  </si>
  <si>
    <t>2023_ZPHD_537476_1</t>
  </si>
  <si>
    <t>https://wbtenders.gov.in/nicgep/app?component=%24DirectLink&amp;page=FrontEndViewTender&amp;service=direct&amp;sp=S4kylv7IQkCOBGRYj5U0nnA%3D%3D</t>
  </si>
  <si>
    <t>t sink tw with soakp and platf near nitai house at sansad- x under sherpur g.p magrahat-i block south 24-parganas under 15th fc tied fund fy 2022-23. , t sink tw with soakp and platf near nitai house at sansad- x under sherpur g.p magrahat-i block south 24-parganas under 15th fc tied fund fy 2022-23. 56444867</t>
  </si>
  <si>
    <t>2023_ZPHD_537492_1</t>
  </si>
  <si>
    <t>https://wbtenders.gov.in/nicgep/app?component=%24DirectLink&amp;page=FrontEndViewTender&amp;service=direct&amp;sp=S0RXGwu0khfzFKXygMn0Gjw%3D%3D</t>
  </si>
  <si>
    <t xml:space="preserve">t sinking a new tube well near land of tapan sardar at patna. , </t>
  </si>
  <si>
    <t>2023_ZPHD_530605_4</t>
  </si>
  <si>
    <t>https://wbtenders.gov.in/nicgep/app?component=%24DirectLink&amp;page=FrontEndViewTender&amp;service=direct&amp;sp=SiBmvjx8okT3v5Q0jqTyRuQ%3D%3D</t>
  </si>
  <si>
    <t xml:space="preserve">t sinking a tubewell at dhalipara s_16 , </t>
  </si>
  <si>
    <t>2023_ZPHD_513921_6</t>
  </si>
  <si>
    <t>https://wbtenders.gov.in/nicgep/app?component=%24DirectLink&amp;page=FrontEndViewTender&amp;service=direct&amp;sp=S%2FrRO4kA7v5wniXl8ILRUlQ%3D%3D</t>
  </si>
  <si>
    <t xml:space="preserve">t sinking a tubewell near house of ajibar gazi s_02 , </t>
  </si>
  <si>
    <t>2023_ZPHD_513921_2</t>
  </si>
  <si>
    <t>https://wbtenders.gov.in/nicgep/app?component=%24DirectLink&amp;page=FrontEndViewTender&amp;service=direct&amp;sp=Sm20LtEIGOmwY1W8uWE%2FXsA%3D%3D</t>
  </si>
  <si>
    <t xml:space="preserve">t sinking a tubewell near house of bhriguram sardar s_03 , </t>
  </si>
  <si>
    <t>2023_ZPHD_513921_1</t>
  </si>
  <si>
    <t>https://wbtenders.gov.in/nicgep/app?component=%24DirectLink&amp;page=FrontEndViewTender&amp;service=direct&amp;sp=SCdUnRZw0j6qM0XjPClB8IQ%3D%3D</t>
  </si>
  <si>
    <t xml:space="preserve">t sinking a tubewell near sadek gazis house s_08 , </t>
  </si>
  <si>
    <t>2023_ZPHD_513921_3</t>
  </si>
  <si>
    <t>https://wbtenders.gov.in/nicgep/app?component=%24DirectLink&amp;page=FrontEndViewTender&amp;service=direct&amp;sp=S3fEtpU%2FZmkGrWkhh1OAS0Q%3D%3D</t>
  </si>
  <si>
    <t xml:space="preserve">t sinking of deeptubewell near nurbihari naskar house , </t>
  </si>
  <si>
    <t>2023_ZPHD_495451_1</t>
  </si>
  <si>
    <t>https://wbtenders.gov.in/nicgep/app?component=%24DirectLink&amp;page=FrontEndViewTender&amp;service=direct&amp;sp=S4kWWlxCsYC3KPrT1XB26bA%3D%3D</t>
  </si>
  <si>
    <t xml:space="preserve">t sinking of new deep t well near khelarampur fajlu laskar house under sherpur gp. , </t>
  </si>
  <si>
    <t>2023_ZPHD_444129_1</t>
  </si>
  <si>
    <t>https://wbtenders.gov.in/nicgep/app?component=%24DirectLink&amp;page=FrontEndViewTender&amp;service=direct&amp;sp=S2vPFav6m3QFY1oIjF2TWBg%3D%3D</t>
  </si>
  <si>
    <t xml:space="preserve">t sinking of new tubewell at shyamnagar nayapara , </t>
  </si>
  <si>
    <t>2023_ZPHD_507650_1</t>
  </si>
  <si>
    <t>https://wbtenders.gov.in/nicgep/app?component=%24DirectLink&amp;page=FrontEndViewTender&amp;service=direct&amp;sp=SV9r9PiFukYeoW1txN9P6YQ%3D%3D</t>
  </si>
  <si>
    <t>t sinking of new tubewell near amin sekh house , t sinking of new tubewell near amin sekh house (56246225)</t>
  </si>
  <si>
    <t>2023_ZPHD_529775_3</t>
  </si>
  <si>
    <t>https://wbtenders.gov.in/nicgep/app?component=%24DirectLink&amp;page=FrontEndViewTender&amp;service=direct&amp;sp=SkNgZka%2BYUaBcUnhGXgjr%2BA%3D%3D</t>
  </si>
  <si>
    <t>t sinking of new tubewell near dinabandhu khan house , t sinking of new tubewell near dinabandhu khan house(56246103)</t>
  </si>
  <si>
    <t>2023_ZPHD_529775_4</t>
  </si>
  <si>
    <t>https://wbtenders.gov.in/nicgep/app?component=%24DirectLink&amp;page=FrontEndViewTender&amp;service=direct&amp;sp=SnijDHVgdS7Md7pvxERLFCw%3D%3D</t>
  </si>
  <si>
    <t xml:space="preserve">t sinking of new tubewell near house of proshad halder at uttar birampur chhatuipara , </t>
  </si>
  <si>
    <t>2023_ZPHD_501097_3</t>
  </si>
  <si>
    <t>https://wbtenders.gov.in/nicgep/app?component=%24DirectLink&amp;page=FrontEndViewTender&amp;service=direct&amp;sp=S%2F%2B98%2BQzx4n%2BiVSH8QcONuw%3D%3D</t>
  </si>
  <si>
    <t>t sinking of new tubewell near kanai barik house , t sinking of new tubewell near kanai barik house(56246342)</t>
  </si>
  <si>
    <t>2023_ZPHD_529775_1</t>
  </si>
  <si>
    <t>https://wbtenders.gov.in/nicgep/app?component=%24DirectLink&amp;page=FrontEndViewTender&amp;service=direct&amp;sp=Soy1Cea5XswneB%2FNxGyTaDQ%3D%3D</t>
  </si>
  <si>
    <t xml:space="preserve">t sinking of new tubewell near manikpur than , </t>
  </si>
  <si>
    <t>2023_ZPHD_507658_1</t>
  </si>
  <si>
    <t>https://wbtenders.gov.in/nicgep/app?component=%24DirectLink&amp;page=FrontEndViewTender&amp;service=direct&amp;sp=S754MQR30B4eb%2FhkKYVsSKQ%3D%3D</t>
  </si>
  <si>
    <t>t sinking of new tubewell near manoranjan mali house , t sinking of new tubewell near manoranjan malihouse (56235105)</t>
  </si>
  <si>
    <t>2023_ZPHD_529775_8</t>
  </si>
  <si>
    <t>https://wbtenders.gov.in/nicgep/app?component=%24DirectLink&amp;page=FrontEndViewTender&amp;service=direct&amp;sp=S343gyoZ3rn7XY31uVZsX7w%3D%3D</t>
  </si>
  <si>
    <t>t sinking of new tubewell near mohan purkait house , t sinking of new tubewell nearmohan purkait house (56246328)</t>
  </si>
  <si>
    <t>2023_ZPHD_529775_2</t>
  </si>
  <si>
    <t>https://wbtenders.gov.in/nicgep/app?component=%24DirectLink&amp;page=FrontEndViewTender&amp;service=direct&amp;sp=SW23NHFTHFn0mvNP2gOQVpg%3D%3D</t>
  </si>
  <si>
    <t>t sinking of new tubewell near ratneswar halder house , t sinking of new tubewell near ratneswar halder house (56245916)</t>
  </si>
  <si>
    <t>2023_ZPHD_529775_7</t>
  </si>
  <si>
    <t>https://wbtenders.gov.in/nicgep/app?component=%24DirectLink&amp;page=FrontEndViewTender&amp;service=direct&amp;sp=SnMeP4vUpYjbMwRzMkt6ZLw%3D%3D</t>
  </si>
  <si>
    <t>t sinking of new tubewell near samar kar house , t sinking of new tubewell near samar kar house (56246045)</t>
  </si>
  <si>
    <t>2023_ZPHD_529775_6</t>
  </si>
  <si>
    <t>https://wbtenders.gov.in/nicgep/app?component=%24DirectLink&amp;page=FrontEndViewTender&amp;service=direct&amp;sp=SpiWBWJovssOrr6iNqw8ljA%3D%3D</t>
  </si>
  <si>
    <t>t sinking of new tubewell near suman halder land , t sinking of new tubewell near suman halder land(56246080)</t>
  </si>
  <si>
    <t>2023_ZPHD_529775_5</t>
  </si>
  <si>
    <t>https://wbtenders.gov.in/nicgep/app?component=%24DirectLink&amp;page=FrontEndViewTender&amp;service=direct&amp;sp=SmpFS3R4vyxub%2BXjaYxbEhw%3D%3D</t>
  </si>
  <si>
    <t xml:space="preserve">t sinking of new tubewell nerar the house of rafik mir at amirpur sansad under sankarpur gp , </t>
  </si>
  <si>
    <t>2023_ZPHD_501097_4</t>
  </si>
  <si>
    <t>https://wbtenders.gov.in/nicgep/app?component=%24DirectLink&amp;page=FrontEndViewTender&amp;service=direct&amp;sp=SCdbWoLfw5qIdynRgsdF2Tg%3D%3D</t>
  </si>
  <si>
    <t xml:space="preserve">t sinking of new tubewell with solar submercible pump near house of mrityunjoy dalui at gondaberia. , </t>
  </si>
  <si>
    <t>2023_ZPHD_475187_2</t>
  </si>
  <si>
    <t>https://wbtenders.gov.in/nicgep/app?component=%24DirectLink&amp;page=FrontEndViewTender&amp;service=direct&amp;sp=SdZ0S5PX6egSdqGE7Mbz6vw%3D%3D</t>
  </si>
  <si>
    <t xml:space="preserve">t sinking of submerseble with reserver and pipeline at charaghata fp school , </t>
  </si>
  <si>
    <t>2023_ZPHD_507672_1</t>
  </si>
  <si>
    <t>https://wbtenders.gov.in/nicgep/app?component=%24DirectLink&amp;page=FrontEndViewTender&amp;service=direct&amp;sp=SVi7qPmkIkybvsw2qcBR9mg%3D%3D</t>
  </si>
  <si>
    <t xml:space="preserve">t sinking of tube well near the house of ajijul khan sansad-iii sl no.57 , </t>
  </si>
  <si>
    <t>2023_ZPHD_500638_1</t>
  </si>
  <si>
    <t>https://wbtenders.gov.in/nicgep/app?component=%24DirectLink&amp;page=FrontEndViewTender&amp;service=direct&amp;sp=SCdZgpwl1roq8VZmsXUi3eA%3D%3D</t>
  </si>
  <si>
    <t xml:space="preserve">t sinking of tube well near the house of alaibox sekh sansad-xiv sl no-336 , </t>
  </si>
  <si>
    <t>2023_ZPHD_500854_1</t>
  </si>
  <si>
    <t>https://wbtenders.gov.in/nicgep/app?component=%24DirectLink&amp;page=FrontEndViewTender&amp;service=direct&amp;sp=SoLRyql%2FtU0xfTXEvVS9%2B%2Bw%3D%3D</t>
  </si>
  <si>
    <t xml:space="preserve">t sinking of tube well near the house of badal chakraborty sansad-xi sl no.261 , </t>
  </si>
  <si>
    <t>2023_ZPHD_500817_1</t>
  </si>
  <si>
    <t>https://wbtenders.gov.in/nicgep/app?component=%24DirectLink&amp;page=FrontEndViewTender&amp;service=direct&amp;sp=SslO7Jqmq7F4LRkyoSo559A%3D%3D</t>
  </si>
  <si>
    <t xml:space="preserve">t sinking of tube well near the house of badal sardarsansad-vi sl no.143 , </t>
  </si>
  <si>
    <t>2023_ZPHD_500708_1</t>
  </si>
  <si>
    <t>https://wbtenders.gov.in/nicgep/app?component=%24DirectLink&amp;page=FrontEndViewTender&amp;service=direct&amp;sp=S372%2Bh7HCLumy2cUKOtn1fw%3D%3D</t>
  </si>
  <si>
    <t xml:space="preserve">t sinking of tube well near the house of bapi haldar sansad-v sl no-119 , </t>
  </si>
  <si>
    <t>2023_ZPHD_500675_1</t>
  </si>
  <si>
    <t>https://wbtenders.gov.in/nicgep/app?component=%24DirectLink&amp;page=FrontEndViewTender&amp;service=direct&amp;sp=ShpKhYAEuO9tyK7R0kB55uw%3D%3D</t>
  </si>
  <si>
    <t xml:space="preserve">t sinking of tube well near the house of chabed purkait sansad-xvii sl no.406 , </t>
  </si>
  <si>
    <t>2023_ZPHD_500871_1</t>
  </si>
  <si>
    <t>https://wbtenders.gov.in/nicgep/app?component=%24DirectLink&amp;page=FrontEndViewTender&amp;service=direct&amp;sp=SaWB0lb6L0ptcbLePDJvOEw%3D%3D</t>
  </si>
  <si>
    <t xml:space="preserve">t sinking of tube well near the house of gobinda sardar sansad-viii sl no.186 , </t>
  </si>
  <si>
    <t>2023_ZPHD_500754_1</t>
  </si>
  <si>
    <t>https://wbtenders.gov.in/nicgep/app?component=%24DirectLink&amp;page=FrontEndViewTender&amp;service=direct&amp;sp=SPZEmc5iv1Ng5lB%2B0Gg9YkA%3D%3D</t>
  </si>
  <si>
    <t xml:space="preserve">t sinking of tube well near the house of joydeb sardar sansad-x sl no.237 , </t>
  </si>
  <si>
    <t>2023_ZPHD_500801_1</t>
  </si>
  <si>
    <t>https://wbtenders.gov.in/nicgep/app?component=%24DirectLink&amp;page=FrontEndViewTender&amp;service=direct&amp;sp=Spgiiyjea9Zvvu6CGOVSXOA%3D%3D</t>
  </si>
  <si>
    <t xml:space="preserve">t sinking of tube well near the house of khatib purkait sansad-xiv sl no.335 , </t>
  </si>
  <si>
    <t>2023_ZPHD_500845_1</t>
  </si>
  <si>
    <t>https://wbtenders.gov.in/nicgep/app?component=%24DirectLink&amp;page=FrontEndViewTender&amp;service=direct&amp;sp=SrNBhBot6p%2FmvLM%2BaKNjA3w%3D%3D</t>
  </si>
  <si>
    <t xml:space="preserve">t sinking of tube well near the house of manik pramaniksansad-ii sl no.24 , </t>
  </si>
  <si>
    <t>2023_ZPHD_500587_1</t>
  </si>
  <si>
    <t>https://wbtenders.gov.in/nicgep/app?component=%24DirectLink&amp;page=FrontEndViewTender&amp;service=direct&amp;sp=Sb6AHb%2BpOzFBl50UAjibakQ%3D%3D</t>
  </si>
  <si>
    <t xml:space="preserve">t sinking of tube well near the house of nabakumar mondal sansad-ix sl no.206 , </t>
  </si>
  <si>
    <t>2023_ZPHD_500783_1</t>
  </si>
  <si>
    <t>https://wbtenders.gov.in/nicgep/app?component=%24DirectLink&amp;page=FrontEndViewTender&amp;service=direct&amp;sp=Sx2SXzXymIT6AWcpr5zKPIQ%3D%3D</t>
  </si>
  <si>
    <t xml:space="preserve">t sinking of tube well near the house of panchu sardar sansad-vii sl no.163 , </t>
  </si>
  <si>
    <t>2023_ZPHD_500736_1</t>
  </si>
  <si>
    <t>https://wbtenders.gov.in/nicgep/app?component=%24DirectLink&amp;page=FrontEndViewTender&amp;service=direct&amp;sp=SG2v7Fogb05Tgs0E6blC49g%3D%3D</t>
  </si>
  <si>
    <t xml:space="preserve">t sinking of tube well near the house of rajaram haldar sansad-xiii sl no.311 , </t>
  </si>
  <si>
    <t>2023_ZPHD_500837_1</t>
  </si>
  <si>
    <t>https://wbtenders.gov.in/nicgep/app?component=%24DirectLink&amp;page=FrontEndViewTender&amp;service=direct&amp;sp=SaN5Lw8qwAoX5hXihNToL%2Bg%3D%3D</t>
  </si>
  <si>
    <t xml:space="preserve">t sinking of tube well near the house of ramesh kayal sansad-i sl no.1 , </t>
  </si>
  <si>
    <t>2023_ZPHD_500486_1</t>
  </si>
  <si>
    <t>https://wbtenders.gov.in/nicgep/app?component=%24DirectLink&amp;page=FrontEndViewTender&amp;service=direct&amp;sp=S4PV5U7zjHf4%2FNN0sytaVSQ%3D%3D</t>
  </si>
  <si>
    <t xml:space="preserve">t sinking of tube well near the house of swapan sansad vii sdg 6 , </t>
  </si>
  <si>
    <t>2023_ZPHD_455354_8</t>
  </si>
  <si>
    <t>https://wbtenders.gov.in/nicgep/app?component=%24DirectLink&amp;page=FrontEndViewTender&amp;service=direct&amp;sp=SvDGaQIDSPtqxdizsu11n7Q%3D%3D</t>
  </si>
  <si>
    <t xml:space="preserve">t sinking of tubewelkl near chopan mondals house s_13 , </t>
  </si>
  <si>
    <t>2023_ZPHD_513921_4</t>
  </si>
  <si>
    <t>https://wbtenders.gov.in/nicgep/app?component=%24DirectLink&amp;page=FrontEndViewTender&amp;service=direct&amp;sp=S%2Bdj09l9aFlyc6l3NCYIh2g%3D%3D</t>
  </si>
  <si>
    <t xml:space="preserve">t sinking of tubewell at arunnagar sardarpara , </t>
  </si>
  <si>
    <t>2023_ZPHD_505480_12</t>
  </si>
  <si>
    <t>https://wbtenders.gov.in/nicgep/app?component=%24DirectLink&amp;page=FrontEndViewTender&amp;service=direct&amp;sp=SpHP%2B%2FDWhJQA71nyjqpEWYA%3D%3D</t>
  </si>
  <si>
    <t xml:space="preserve">t sinking of tubewell at chatra laskarpara , </t>
  </si>
  <si>
    <t>2023_ZPHD_505480_4</t>
  </si>
  <si>
    <t>https://wbtenders.gov.in/nicgep/app?component=%24DirectLink&amp;page=FrontEndViewTender&amp;service=direct&amp;sp=SFuBxFv3PFpcBbKzrM7Zfuw%3D%3D</t>
  </si>
  <si>
    <t xml:space="preserve">t sinking of tubewell at chatra sakuntala ssk , </t>
  </si>
  <si>
    <t>2023_ZPHD_505480_10</t>
  </si>
  <si>
    <t>https://wbtenders.gov.in/nicgep/app?component=%24DirectLink&amp;page=FrontEndViewTender&amp;service=direct&amp;sp=SD51gsl%2Bal3ovtY3PO7Qovg%3D%3D</t>
  </si>
  <si>
    <t xml:space="preserve">t sinking of tubewell at daluakhaki madrasa , </t>
  </si>
  <si>
    <t>2023_ZPHD_505480_9</t>
  </si>
  <si>
    <t>https://wbtenders.gov.in/nicgep/app?component=%24DirectLink&amp;page=FrontEndViewTender&amp;service=direct&amp;sp=SoRI40Ry6wsfy6%2BIh8KMVdw%3D%3D</t>
  </si>
  <si>
    <t xml:space="preserve">t sinking of tubewell at holidia hazrapara , </t>
  </si>
  <si>
    <t>2023_ZPHD_505480_5</t>
  </si>
  <si>
    <t>https://wbtenders.gov.in/nicgep/app?component=%24DirectLink&amp;page=FrontEndViewTender&amp;service=direct&amp;sp=SMKC%2BwrY0wVuCwR95ZLf7lw%3D%3D</t>
  </si>
  <si>
    <t xml:space="preserve">t sinking of tubewell at holidia naskarpara , </t>
  </si>
  <si>
    <t>2023_ZPHD_505480_11</t>
  </si>
  <si>
    <t>https://wbtenders.gov.in/nicgep/app?component=%24DirectLink&amp;page=FrontEndViewTender&amp;service=direct&amp;sp=SkAyQwiiB81idU7iPdRRVEA%3D%3D</t>
  </si>
  <si>
    <t xml:space="preserve">t sinking of tubewell at kamaria laskarpara , </t>
  </si>
  <si>
    <t>2023_ZPHD_505480_3</t>
  </si>
  <si>
    <t>https://wbtenders.gov.in/nicgep/app?component=%24DirectLink&amp;page=FrontEndViewTender&amp;service=direct&amp;sp=S3Y9oq%2BRWM0QQG1V92ivxKA%3D%3D</t>
  </si>
  <si>
    <t xml:space="preserve">t sinking of tubewell at kamaria sardarpara , </t>
  </si>
  <si>
    <t>2023_ZPHD_505480_6</t>
  </si>
  <si>
    <t>https://wbtenders.gov.in/nicgep/app?component=%24DirectLink&amp;page=FrontEndViewTender&amp;service=direct&amp;sp=SmJ6HDyeaPUYaj9DRKQi7Cw%3D%3D</t>
  </si>
  <si>
    <t>2023_ZPHD_525651_1</t>
  </si>
  <si>
    <t>https://wbtenders.gov.in/nicgep/app?component=%24DirectLink&amp;page=FrontEndViewTender&amp;service=direct&amp;sp=SMi5G9aco25haE%2BCLUpl9gw%3D%3D</t>
  </si>
  <si>
    <t xml:space="preserve">t sinking of tubewell at kasipur mollapara , </t>
  </si>
  <si>
    <t>2023_ZPHD_505480_8</t>
  </si>
  <si>
    <t>https://wbtenders.gov.in/nicgep/app?component=%24DirectLink&amp;page=FrontEndViewTender&amp;service=direct&amp;sp=SRb%2Fit5PnV3jI0DuO5JTnTA%3D%3D</t>
  </si>
  <si>
    <t xml:space="preserve">t sinking of tubewell at maldari fp school , </t>
  </si>
  <si>
    <t>2023_ZPHD_505480_7</t>
  </si>
  <si>
    <t>https://wbtenders.gov.in/nicgep/app?component=%24DirectLink&amp;page=FrontEndViewTender&amp;service=direct&amp;sp=SyuoY000Zs1MoIyxc7wKHeQ%3D%3D</t>
  </si>
  <si>
    <t xml:space="preserve">t sinking of tubewell at moriswar laskarpara , </t>
  </si>
  <si>
    <t>2023_ZPHD_505480_2</t>
  </si>
  <si>
    <t>https://wbtenders.gov.in/nicgep/app?component=%24DirectLink&amp;page=FrontEndViewTender&amp;service=direct&amp;sp=S2gAgHsbIHYejmbSj845vTg%3D%3D</t>
  </si>
  <si>
    <t xml:space="preserve">t sinking of tubewell near ho of alamsafi raj so janeali at dah. , </t>
  </si>
  <si>
    <t>2023_ZPHD_530605_10</t>
  </si>
  <si>
    <t>https://wbtenders.gov.in/nicgep/app?component=%24DirectLink&amp;page=FrontEndViewTender&amp;service=direct&amp;sp=STxoK2k%2BLPncau2pP0ac1Wg%3D%3D</t>
  </si>
  <si>
    <t xml:space="preserve">t sinking of tubewell near ho santosh sardar sansad i mouza amjhara jl 73 activityid 56220011 , </t>
  </si>
  <si>
    <t>2023_ZPHD_525956_1</t>
  </si>
  <si>
    <t>https://wbtenders.gov.in/nicgep/app?component=%24DirectLink&amp;page=FrontEndViewTender&amp;service=direct&amp;sp=SJYlmHGgFajDlPEmiZBkpaQ%3D%3D</t>
  </si>
  <si>
    <t xml:space="preserve">t sinking of tubewell near the panchayat office at rudranagar (sansad - xiv) ( id no. 67259668 , </t>
  </si>
  <si>
    <t>2023_ZPHD_532329_1</t>
  </si>
  <si>
    <t>https://wbtenders.gov.in/nicgep/app?component=%24DirectLink&amp;page=FrontEndViewTender&amp;service=direct&amp;sp=S3Iotdzm0dATx53BWJ8HnqA%3D%3D</t>
  </si>
  <si>
    <t xml:space="preserve">t tube well near at the moricha pu chasi para baytul aman masjid , </t>
  </si>
  <si>
    <t>2023_ZPHD_508121_4</t>
  </si>
  <si>
    <t>https://wbtenders.gov.in/nicgep/app?component=%24DirectLink&amp;page=FrontEndViewTender&amp;service=direct&amp;sp=SFa0KXMbCfnKvhjCJKw8qkQ%3D%3D</t>
  </si>
  <si>
    <t xml:space="preserve">t tubewell near at jafar mor , </t>
  </si>
  <si>
    <t>2023_ZPHD_508121_3</t>
  </si>
  <si>
    <t>https://wbtenders.gov.in/nicgep/app?component=%24DirectLink&amp;page=FrontEndViewTender&amp;service=direct&amp;sp=SQXhYuVmz0xPPaeyenipq9w%3D%3D</t>
  </si>
  <si>
    <t xml:space="preserve">t tubewell near at the house of abdul barik , </t>
  </si>
  <si>
    <t>2023_ZPHD_508121_5</t>
  </si>
  <si>
    <t>https://wbtenders.gov.in/nicgep/app?component=%24DirectLink&amp;page=FrontEndViewTender&amp;service=direct&amp;sp=S%2FXCRsftTubmQgf1RihbjGg%3D%3D</t>
  </si>
  <si>
    <t xml:space="preserve">t tubewell sinking at nityananda baidya house hasimnagar part no - 111 , </t>
  </si>
  <si>
    <t>2023_ZPHD_523340_1</t>
  </si>
  <si>
    <t>https://wbtenders.gov.in/nicgep/app?component=%24DirectLink&amp;page=FrontEndViewTender&amp;service=direct&amp;sp=SPwilSIbvo55t5yenQpEBlQ%3D%3D</t>
  </si>
  <si>
    <t xml:space="preserve">t upgradation of drain with culvert near the sluish gate at alipur , </t>
  </si>
  <si>
    <t>2023_ZPHD_487069_1</t>
  </si>
  <si>
    <t>https://wbtenders.gov.in/nicgep/app?component=%24DirectLink&amp;page=FrontEndViewTender&amp;service=direct&amp;sp=SCw2oVWCkiHoSN226R1OylQ%3D%3D</t>
  </si>
  <si>
    <t xml:space="preserve">t upgradation of pucca drain with cover from h/o asobindu hazra to dhankole more.s-xi , </t>
  </si>
  <si>
    <t>2023_ZPHD_525374_1</t>
  </si>
  <si>
    <t>https://wbtenders.gov.in/nicgep/app?component=%24DirectLink&amp;page=FrontEndViewTender&amp;service=direct&amp;sp=SCkcduG4beqIbdjCXdP6V6A%3D%3D</t>
  </si>
  <si>
    <t xml:space="preserve">t upgradation of pucca drain with cover from h/o bapi sk to h/o nur selim sk.s-x , </t>
  </si>
  <si>
    <t>2023_ZPHD_525358_1</t>
  </si>
  <si>
    <t>https://wbtenders.gov.in/nicgep/app?component=%24DirectLink&amp;page=FrontEndViewTender&amp;service=direct&amp;sp=SNPtT6olJucy0FDhl3upvTA%3D%3D</t>
  </si>
  <si>
    <t xml:space="preserve">t upgradation of pucca drain with cover from h/o jiyaur rahaman to h/o atanu bhattacharjee .s-xii , </t>
  </si>
  <si>
    <t>2023_ZPHD_525357_1</t>
  </si>
  <si>
    <t>https://wbtenders.gov.in/nicgep/app?component=%24DirectLink&amp;page=FrontEndViewTender&amp;service=direct&amp;sp=Si89CeLM4jwWgLFep%2FESl1A%3D%3D</t>
  </si>
  <si>
    <t xml:space="preserve">t upgradation of pucca drain with cover from h/o mustakin sk to h/o jahir jamader.s-xvii , </t>
  </si>
  <si>
    <t>2023_ZPHD_525352_1</t>
  </si>
  <si>
    <t>https://wbtenders.gov.in/nicgep/app?component=%24DirectLink&amp;page=FrontEndViewTender&amp;service=direct&amp;sp=Sjgt5I2MZLotQ0jOUVgdC8g%3D%3D</t>
  </si>
  <si>
    <t xml:space="preserve">tajpur pry.school , </t>
  </si>
  <si>
    <t>2023_ZPHD_533715_27</t>
  </si>
  <si>
    <t>https://wbtenders.gov.in/nicgep/app?component=%24DirectLink&amp;page=FrontEndViewTender&amp;service=direct&amp;session=T&amp;sp=SC4CIb1ECphd3C9VtehNvOg%3D%3D</t>
  </si>
  <si>
    <t>talda gp/1634/e-nit-07/2023-24 , community toilet constraction with pipe line water supply by submersable near babaji pukur st para at keshrambha</t>
  </si>
  <si>
    <t>2023_ZPHD_524596_4</t>
  </si>
  <si>
    <t>https://wbtenders.gov.in/nicgep/app?component=%24DirectLink&amp;page=FrontEndViewTender&amp;service=direct&amp;sp=SnN90XifLfM4ibtQ9DXhczw%3D%3D</t>
  </si>
  <si>
    <t>talda gp/1634/e-nit-07/2023-24 , community toilet constraction with pipe line water supply by submersable near baincha icds</t>
  </si>
  <si>
    <t>2023_ZPHD_524596_3</t>
  </si>
  <si>
    <t>https://wbtenders.gov.in/nicgep/app?component=%24DirectLink&amp;page=FrontEndViewTender&amp;service=direct&amp;sp=SrKEl3yAiBFAEtcnvRULp0Q%3D%3D</t>
  </si>
  <si>
    <t>talda gp/1634/e-nit-07/2023-24 , construction of concrete drain with cover from atul jana house to khagen maity pond</t>
  </si>
  <si>
    <t>2023_ZPHD_524596_8</t>
  </si>
  <si>
    <t>https://wbtenders.gov.in/nicgep/app?component=%24DirectLink&amp;page=FrontEndViewTender&amp;service=direct&amp;sp=SEqsRy%2BgI3u6OiveC8O8FRw%3D%3D</t>
  </si>
  <si>
    <t>talda gp/1634/e-nit-07/2023-24 , sanitary napkin vending machine and incelator at gram panchayat office</t>
  </si>
  <si>
    <t>2023_ZPHD_524596_5</t>
  </si>
  <si>
    <t>https://wbtenders.gov.in/nicgep/app?component=%24DirectLink&amp;page=FrontEndViewTender&amp;service=direct&amp;sp=SE5Bij1X%2BplQ%2F7stLfOeCrw%3D%3D</t>
  </si>
  <si>
    <t>talda gp/1634/e-nit-07/2023-24 , sinking of submersable with electric power supply and distribution of pipe line water supply at narayanchak kachari bari</t>
  </si>
  <si>
    <t>2023_ZPHD_524596_1</t>
  </si>
  <si>
    <t>https://wbtenders.gov.in/nicgep/app?component=%24DirectLink&amp;page=FrontEndViewTender&amp;service=direct&amp;sp=SJY%2FAKpcE67i7Aiw7TDuPVQ%3D%3D</t>
  </si>
  <si>
    <t>talda gp/1634/e-nit-07/2023-24 , water atm placed on the land oframshyampur upper primary</t>
  </si>
  <si>
    <t>2023_ZPHD_524596_2</t>
  </si>
  <si>
    <t>https://wbtenders.gov.in/nicgep/app?component=%24DirectLink&amp;page=FrontEndViewTender&amp;service=direct&amp;sp=S42EZhfDr0lA6q2FbLGpsNg%3D%3D</t>
  </si>
  <si>
    <t>talda gp/5465/e-nit-03/2022-23/01</t>
  </si>
  <si>
    <t>2022_ZPHD_429915_1</t>
  </si>
  <si>
    <t>https://wbtenders.gov.in/nicgep/app?component=%24DirectLink_0&amp;page=FrontEndAdvancedSearchResult&amp;service=direct&amp;sp=SrPGGF3nxhqaTxm%2F%2FiM7YMg%3D%3D</t>
  </si>
  <si>
    <t>talda/5465/e-nit-03/2022-23/02</t>
  </si>
  <si>
    <t>2022_ZPHD_429915_2</t>
  </si>
  <si>
    <t>https://wbtenders.gov.in/nicgep/app?component=%24DirectLink_0&amp;page=FrontEndAdvancedSearchResult&amp;service=direct&amp;sp=SHX39jI4QjPetK8g12eEFbA%3D%3D</t>
  </si>
  <si>
    <t>talda/5465/e-nit-03/2022-23/03</t>
  </si>
  <si>
    <t>2022_ZPHD_429915_3</t>
  </si>
  <si>
    <t>https://wbtenders.gov.in/nicgep/app?component=%24DirectLink_0&amp;page=FrontEndAdvancedSearchResult&amp;service=direct&amp;sp=SP4bF4e8o8WG0hjkndjd6wQ%3D%3D</t>
  </si>
  <si>
    <t>talda/5465/e-nit-03/2022-23/04</t>
  </si>
  <si>
    <t>2022_ZPHD_429915_4</t>
  </si>
  <si>
    <t>https://wbtenders.gov.in/nicgep/app?component=%24DirectLink_0&amp;page=FrontEndAdvancedSearchResult&amp;service=direct&amp;sp=S8LWVIiTfAfumesAAHggEHw%3D%3D</t>
  </si>
  <si>
    <t xml:space="preserve">tali guardwall of the pond of anil santra at hekampur under taraberia gram panchayet , </t>
  </si>
  <si>
    <t>2023_ZPHD_496551_3</t>
  </si>
  <si>
    <t>https://wbtenders.gov.in/nicgep/app?component=%24DirectLink&amp;page=FrontEndViewTender&amp;service=direct&amp;sp=SuKm3ATTI%2F2TukI7XvC5DmA%3D%3D</t>
  </si>
  <si>
    <t xml:space="preserve">tali pailing and cc rd fr a dhali dr surul hq to naba laskar , </t>
  </si>
  <si>
    <t>2023_ZPHD_517705_1</t>
  </si>
  <si>
    <t>https://wbtenders.gov.in/nicgep/app?component=%24DirectLink&amp;page=FrontEndViewTender&amp;service=direct&amp;sp=Sa7aVANjh8%2Fb3xZcaTVTdzw%3D%3D</t>
  </si>
  <si>
    <t xml:space="preserve">tali pailing lakshmikanta bera pond parh booth- bagda at kismatnaikundi gram panchayat , </t>
  </si>
  <si>
    <t>2023_ZPHD_476464_1</t>
  </si>
  <si>
    <t>https://wbtenders.gov.in/nicgep/app?component=%24DirectLink&amp;page=FrontEndViewTender&amp;service=direct&amp;sp=Sosk%2BmOVxl0l%2BVkdpFY%2Bi0w%3D%3D</t>
  </si>
  <si>
    <t>2023_ZPHD_494683_1</t>
  </si>
  <si>
    <t>https://wbtenders.gov.in/nicgep/app?component=%24DirectLink&amp;page=FrontEndViewTender&amp;service=direct&amp;sp=SoaLq2bv9LDIW8YM9%2FxfWDw%3D%3D</t>
  </si>
  <si>
    <t xml:space="preserve">tali piling near ghosh para panchanan thakur tola within patra g p under diamond harbour ii panchayat samity , </t>
  </si>
  <si>
    <t>2023_ZPHD_486457_12</t>
  </si>
  <si>
    <t>https://wbtenders.gov.in/nicgep/app?component=%24DirectLink&amp;page=FrontEndViewTender&amp;service=direct&amp;sp=ScHo5%2FFVEEQ7bH6zXZV%2FrdA%3D%3D</t>
  </si>
  <si>
    <t xml:space="preserve">tali pilling at the pond behind deuli fp school , </t>
  </si>
  <si>
    <t>2023_ZPHD_486624_3</t>
  </si>
  <si>
    <t>https://wbtenders.gov.in/nicgep/app?component=%24DirectLink&amp;page=FrontEndViewTender&amp;service=direct&amp;sp=SpO1SvIdx4Y401zGfXifQAg%3D%3D</t>
  </si>
  <si>
    <t xml:space="preserve">tali pilling from bimal ghat to dipak mandal latrine at beluria , </t>
  </si>
  <si>
    <t>2023_ZPHD_509767_1</t>
  </si>
  <si>
    <t>https://wbtenders.gov.in/nicgep/app?component=%24DirectLink&amp;page=FrontEndViewTender&amp;service=direct&amp;sp=S0ig%2BDjYZ0leKRzIw5zfTqw%3D%3D</t>
  </si>
  <si>
    <t xml:space="preserve">tali pilling from club ghar to tetultala at maligeria north , </t>
  </si>
  <si>
    <t>2023_ZPHD_471252_1</t>
  </si>
  <si>
    <t>https://wbtenders.gov.in/nicgep/app?component=%24DirectLink&amp;page=FrontEndViewTender&amp;service=direct&amp;sp=SfzfCJHViXcjhIOs61h4hWw%3D%3D</t>
  </si>
  <si>
    <t xml:space="preserve">tali pilling from nikhil dhara bari to bishnupada jana bari at ghol barisha , </t>
  </si>
  <si>
    <t>2023_ZPHD_471190_1</t>
  </si>
  <si>
    <t>https://wbtenders.gov.in/nicgep/app?component=%24DirectLink&amp;page=FrontEndViewTender&amp;service=direct&amp;sp=SW6tE4rhUPjD6MRdJFmYIGA%3D%3D</t>
  </si>
  <si>
    <t xml:space="preserve">tali pilling from rampada rana pond side , </t>
  </si>
  <si>
    <t>2023_ZPHD_514265_4</t>
  </si>
  <si>
    <t>https://wbtenders.gov.in/nicgep/app?component=%24DirectLink&amp;page=FrontEndViewTender&amp;service=direct&amp;sp=SG7svUhmNUuR9%2Fm1Iq5hHrg%3D%3D</t>
  </si>
  <si>
    <t xml:space="preserve">tali pilling from sankar sau dokan to pabitra sau bari at maligeria south , </t>
  </si>
  <si>
    <t>2023_ZPHD_471138_1</t>
  </si>
  <si>
    <t>https://wbtenders.gov.in/nicgep/app?component=%24DirectLink&amp;page=FrontEndViewTender&amp;service=direct&amp;sp=SerQf3c3YbOQ4hwD6EDEStQ%3D%3D</t>
  </si>
  <si>
    <t xml:space="preserve">tali pilling near alok mandal south side dhalai rasta to north side pukurparh at beluria , </t>
  </si>
  <si>
    <t>2023_ZPHD_509716_1</t>
  </si>
  <si>
    <t>https://wbtenders.gov.in/nicgep/app?component=%24DirectLink&amp;page=FrontEndViewTender&amp;service=direct&amp;sp=S3UzOdN90YmKKdqRMm8p5Ng%3D%3D</t>
  </si>
  <si>
    <t xml:space="preserve">tali pilling near basanti doba pukur at naratha , </t>
  </si>
  <si>
    <t>2023_ZPHD_509672_1</t>
  </si>
  <si>
    <t>https://wbtenders.gov.in/nicgep/app?component=%24DirectLink&amp;page=FrontEndViewTender&amp;service=direct&amp;sp=SayO2tn7O0xRx%2FgTEgQFVYQ%3D%3D</t>
  </si>
  <si>
    <t xml:space="preserve">tali pilling near buddhadev mandal pukurparh at purusottampur , </t>
  </si>
  <si>
    <t>2023_ZPHD_509795_1</t>
  </si>
  <si>
    <t>https://wbtenders.gov.in/nicgep/app?component=%24DirectLink&amp;page=FrontEndViewTender&amp;service=direct&amp;sp=SpHGFnMDNkUv4dgmZ1Nd2ig%3D%3D</t>
  </si>
  <si>
    <t xml:space="preserve">tali pilling near nimai das pukurparh at naratha , </t>
  </si>
  <si>
    <t>2023_ZPHD_509630_1</t>
  </si>
  <si>
    <t>https://wbtenders.gov.in/nicgep/app?component=%24DirectLink&amp;page=FrontEndViewTender&amp;service=direct&amp;sp=SwqCvhNEh3Wiuxs6hRQigjQ%3D%3D</t>
  </si>
  <si>
    <t xml:space="preserve">tali pilling on the pond of abdul adut sk. , </t>
  </si>
  <si>
    <t>2023_ZPHD_488698_1</t>
  </si>
  <si>
    <t>https://wbtenders.gov.in/nicgep/app?component=%24DirectLink&amp;page=FrontEndViewTender&amp;service=direct&amp;sp=SnrPXZvaRBsy%2FHWlWgAGxvg%3D%3D</t>
  </si>
  <si>
    <t xml:space="preserve">tali pylling at borai desh pukur parh at borai sansad pbg , </t>
  </si>
  <si>
    <t>2023_ZPHD_471477_1</t>
  </si>
  <si>
    <t>https://wbtenders.gov.in/nicgep/app?component=%24DirectLink&amp;page=FrontEndViewTender&amp;service=direct&amp;sp=SuMX2zamIAbtFpBgIFedKbw%3D%3D</t>
  </si>
  <si>
    <t xml:space="preserve">tali pylling at gourangachak boro pukur parh at aknageria sansad pbg , </t>
  </si>
  <si>
    <t>2023_ZPHD_471477_4</t>
  </si>
  <si>
    <t>https://wbtenders.gov.in/nicgep/app?component=%24DirectLink&amp;page=FrontEndViewTender&amp;service=direct&amp;sp=SqPIXUs0UO7I5QgHp7FT8Dw%3D%3D</t>
  </si>
  <si>
    <t>talli gurd wall beside pond of akbar ali at kaipykur</t>
  </si>
  <si>
    <t>2022_ZPHD_435393_1</t>
  </si>
  <si>
    <t>https://wbtenders.gov.in/nicgep/app?component=%24DirectLink&amp;page=FrontEndViewTender&amp;service=direct&amp;sp=Sh7bhDEJvreApLrg4bjNV7w%3D%3D</t>
  </si>
  <si>
    <t>talli pailling from the house of sankirtan sardar to the house of gyananjan sardar at kantapukuria</t>
  </si>
  <si>
    <t>2022_ZPHD_416856_4</t>
  </si>
  <si>
    <t>https://wbtenders.gov.in/nicgep/app?component=%24DirectLink&amp;page=FrontEndViewTender&amp;service=direct&amp;sp=SPqeDRamZV4xQKV4lEZPUKg%3D%3D</t>
  </si>
  <si>
    <t xml:space="preserve">tally piling at late lalit mohan shaw , </t>
  </si>
  <si>
    <t>2023_ZPHD_539420_1</t>
  </si>
  <si>
    <t>https://wbtenders.gov.in/nicgep/app?component=%24DirectLink&amp;page=FrontEndViewTender&amp;service=direct&amp;sp=SwKMEOqKWkdbS3ypt8wBVRw%3D%3D</t>
  </si>
  <si>
    <t xml:space="preserve">tally piling be side of abdul rahaman pukur at amulia ps 20activity code no.-67170099 , </t>
  </si>
  <si>
    <t>2023_ZPHD_507920_21</t>
  </si>
  <si>
    <t>https://wbtenders.gov.in/nicgep/app?component=%24DirectLink&amp;page=FrontEndViewTender&amp;service=direct&amp;sp=SjPUKePE%2BH4rgFWBCYdgDuQ%3D%3D</t>
  </si>
  <si>
    <t xml:space="preserve">tally piling house of ahamed to house of kuddus ps 33 deganga ii gpactivity code no.-67169094 , </t>
  </si>
  <si>
    <t>2023_ZPHD_507920_34</t>
  </si>
  <si>
    <t>https://wbtenders.gov.in/nicgep/app?component=%24DirectLink&amp;page=FrontEndViewTender&amp;service=direct&amp;sp=SsALFRjzjyWPmt8b7wTKW3g%3D%3D</t>
  </si>
  <si>
    <t xml:space="preserve">tally piling nitai sardar tea shop to gouttam sardar via back side of khokan pramanik house canel , </t>
  </si>
  <si>
    <t>2023_ZPHD_538394_1</t>
  </si>
  <si>
    <t>https://wbtenders.gov.in/nicgep/app?component=%24DirectLink&amp;page=FrontEndViewTender&amp;service=direct&amp;sp=SLnY3ItdBnkK7zDUDunNkFA%3D%3D</t>
  </si>
  <si>
    <t>tally piling of the pond of jamader behind house of gaffer molla.lik pond , tally piling of the pond of jamader behind house of gaffer molla.</t>
  </si>
  <si>
    <t>2023_ZPHD_490161_1</t>
  </si>
  <si>
    <t>https://wbtenders.gov.in/nicgep/app?component=%24DirectLink&amp;page=FrontEndViewTender&amp;service=direct&amp;sp=S49Jx3h%2FE%2FOOmwf93y9bgEw%3D%3D</t>
  </si>
  <si>
    <t xml:space="preserve">tally pilling from the house of jane alom to the house of nurbanu mondal at balbalia-vi , </t>
  </si>
  <si>
    <t>2023_ZPHD_508279_1</t>
  </si>
  <si>
    <t>https://wbtenders.gov.in/nicgep/app?component=%24DirectLink&amp;page=FrontEndViewTender&amp;service=direct&amp;sp=SnxMhjPZtfeAFooDdW01PRw%3D%3D</t>
  </si>
  <si>
    <t>tally pilling near h/o jalil mondal under banspole gp. , construction of tally pilling</t>
  </si>
  <si>
    <t>2023_ZPHD_527912_2</t>
  </si>
  <si>
    <t>https://wbtenders.gov.in/nicgep/app?component=%24DirectLink&amp;page=FrontEndViewTender&amp;service=direct&amp;sp=SiK1kf4X%2BfbWqxXclXB5UPg%3D%3D</t>
  </si>
  <si>
    <t xml:space="preserve">tanguria pry. school , </t>
  </si>
  <si>
    <t>2023_ZPHD_533841_16</t>
  </si>
  <si>
    <t>https://wbtenders.gov.in/nicgep/app?component=%24DirectLink&amp;page=FrontEndViewTender&amp;service=direct&amp;session=T&amp;sp=SkuM0HbiR%2BDoMPPUvR4VD5g%3D%3D</t>
  </si>
  <si>
    <t xml:space="preserve">tapan santra house to sukumar santra house chak enayetnagar gp , </t>
  </si>
  <si>
    <t>2023_ZPHD_499447_43</t>
  </si>
  <si>
    <t>https://wbtenders.gov.in/nicgep/app?component=%24DirectLink&amp;page=FrontEndViewTender&amp;service=direct&amp;sp=Sm1JIy6boVWuTF6smj3h7BQ%3D%3D</t>
  </si>
  <si>
    <t xml:space="preserve">tara pump near sujoy ghorai house converted to submersible pump at dakhin sitala , </t>
  </si>
  <si>
    <t>2023_ZPHD_513240_4</t>
  </si>
  <si>
    <t>https://wbtenders.gov.in/nicgep/app?component=%24DirectLink&amp;page=FrontEndViewTender&amp;service=direct&amp;sp=Sp5YYTpV3t1%2BbF4y8HGqzfQ%3D%3D</t>
  </si>
  <si>
    <t>taramatola to raghu das , taramatola to raghu das house paka drain at fulgram(activity id-57928684)</t>
  </si>
  <si>
    <t>2023_ZPHD_512237_8</t>
  </si>
  <si>
    <t>https://wbtenders.gov.in/nicgep/app?component=%24DirectLink&amp;page=FrontEndViewTender&amp;service=direct&amp;sp=SL60zgyZGzRsiQ5AAaLRdrQ%3D%3D</t>
  </si>
  <si>
    <t xml:space="preserve">tcc rd side drain fr abu hossain laskar ho to habibar lask ho via apchar laskar to manirul laskar 7 , </t>
  </si>
  <si>
    <t>2023_ZPHD_535275_1</t>
  </si>
  <si>
    <t>https://wbtenders.gov.in/nicgep/app?component=%24DirectLink&amp;page=FrontEndViewTender&amp;service=direct&amp;session=T&amp;sp=Sx1zD7klavkFFFTkYpzx6Nw%3D%3D</t>
  </si>
  <si>
    <t xml:space="preserve">t-construction of concrete work drain with cover from boro masjid to sajamal land , </t>
  </si>
  <si>
    <t>2023_ZPHD_535614_1</t>
  </si>
  <si>
    <t>https://wbtenders.gov.in/nicgep/app?component=%24DirectLink&amp;page=FrontEndViewTender&amp;service=direct&amp;sp=SyWqqY5d88FpQt2qWXloRdw%3D%3D</t>
  </si>
  <si>
    <t xml:space="preserve">t-construction of concrete work drain with cover from jiyarul purkait house to nimai halder danga , </t>
  </si>
  <si>
    <t>2023_ZPHD_535612_1</t>
  </si>
  <si>
    <t>https://wbtenders.gov.in/nicgep/app?component=%24DirectLink&amp;page=FrontEndViewTender&amp;service=direct&amp;sp=S5pQWMmqh1FSchFjJwScKIg%3D%3D</t>
  </si>
  <si>
    <t>t-construction of concrete work drain with cover from nepal haldar house to transformer , new drain</t>
  </si>
  <si>
    <t>2023_ZPHD_535576_1</t>
  </si>
  <si>
    <t>https://wbtenders.gov.in/nicgep/app?component=%24DirectLink&amp;page=FrontEndViewTender&amp;service=direct&amp;sp=SqBV%2FCLTCm3Ysmj8SGbi57A%3D%3D</t>
  </si>
  <si>
    <t xml:space="preserve">td construction of pakka drain with soak pit from sk para masjid to main road at uttar badehooghly , </t>
  </si>
  <si>
    <t>2023_ZPHD_493396_1</t>
  </si>
  <si>
    <t>https://wbtenders.gov.in/nicgep/app?component=%24DirectLink&amp;page=FrontEndViewTender&amp;service=direct&amp;sp=S8XCecPxOSYMSnvg9Zy%2BoUA%3D%3D</t>
  </si>
  <si>
    <t xml:space="preserve">td new tube well at chhabbat molla icds center , </t>
  </si>
  <si>
    <t>2023_ZPHD_528963_3</t>
  </si>
  <si>
    <t>https://wbtenders.gov.in/nicgep/app?component=%24DirectLink&amp;page=FrontEndViewTender&amp;service=direct&amp;sp=SzWp%2Fgp2JzJrwjHyuMtm%2FVg%3D%3D</t>
  </si>
  <si>
    <t xml:space="preserve">td new tubewell near ho arjedleye , </t>
  </si>
  <si>
    <t>2023_ZPHD_528963_2</t>
  </si>
  <si>
    <t>https://wbtenders.gov.in/nicgep/app?component=%24DirectLink&amp;page=FrontEndViewTender&amp;service=direct&amp;sp=S71j5jyDimuMR1toOj2ZrBQ%3D%3D</t>
  </si>
  <si>
    <t xml:space="preserve">td new tubewell near ho nirmal sardar , </t>
  </si>
  <si>
    <t>2023_ZPHD_528963_1</t>
  </si>
  <si>
    <t>https://wbtenders.gov.in/nicgep/app?component=%24DirectLink&amp;page=FrontEndViewTender&amp;service=direct&amp;sp=SHgiaTJWJo3ao0gVha98%2F9Q%3D%3D</t>
  </si>
  <si>
    <t xml:space="preserve">technical and administrative support to dinhata- ii p.s for proper implementation of f.cxv basic grants under sahebganj g.p within dinhata-ii panchayat samity sahebganj dist. cooch behar (activity code-66473293 and- 66472932) , </t>
  </si>
  <si>
    <t>2023_ZPHD_487022_1</t>
  </si>
  <si>
    <t>https://wbtenders.gov.in/nicgep/app?component=%24DirectLink&amp;page=FrontEndViewTender&amp;service=direct&amp;sp=SJEf%2BPd6fJ3IzuAxgz5AkqA%3D%3D</t>
  </si>
  <si>
    <t>technical and administrative support to dinhata- ii p.s for proper implementation of f.cxv basic grants under sahebganj g.p within dinhata-ii panchayat samity sahebganj dist. cooch behar (activity code-66473293 and- 66472932) , technical and administrative support to dinhata- ii p.s for proper implementation of f.cxv basic grants under sahebganj g.p within dinhata-ii panchayat samity sahebganjdist. cooch behar(activity code-66473293 and-66472932) supply of some articles</t>
  </si>
  <si>
    <t>2023_ZPHD_493207_1</t>
  </si>
  <si>
    <t>https://wbtenders.gov.in/nicgep/app?component=%24DirectLink&amp;page=FrontEndViewTender&amp;service=direct&amp;sp=SrSNeZGcUC%2BDjjgWhVJ7tAg%3D%3D</t>
  </si>
  <si>
    <t xml:space="preserve">teli bandhe ghat with urinal , </t>
  </si>
  <si>
    <t>2023_ZPHD_523254_6</t>
  </si>
  <si>
    <t>https://wbtenders.gov.in/nicgep/app?component=%24DirectLink&amp;page=FrontEndViewTender&amp;service=direct&amp;sp=SI72pcCC9HopdzgV6UK9u1w%3D%3D</t>
  </si>
  <si>
    <t xml:space="preserve">tem wise supply rate ( including loading unloading transporting and all necessary tax ) for necessary fittings for installation of electric street light on electric poles at different village under gundiria gram panchayat. , </t>
  </si>
  <si>
    <t>2023_ZPHD_486266_2</t>
  </si>
  <si>
    <t>https://wbtenders.gov.in/nicgep/app?component=%24DirectLink&amp;page=FrontEndViewTender&amp;service=direct&amp;sp=Sk2nKxuHc1h5G8n6vuEDj4w%3D%3D</t>
  </si>
  <si>
    <t xml:space="preserve">temporary accommodation for counting in connection with panchayat general election-2023 for domkal block murshidabad., </t>
  </si>
  <si>
    <t>2023_ZPHD_541788_3</t>
  </si>
  <si>
    <t>https://wbtenders.gov.in/nicgep/app?component=%24DirectLink&amp;page=FrontEndViewTender&amp;service=direct&amp;sp=Sb0O%2F16SOTH3vHkUpQZxxrw%3D%3D</t>
  </si>
  <si>
    <t xml:space="preserve">temporary arrangement for making training centre at domkal balika vidyapith in connection with panchayet general election 2023 for domkal block murshidabad, </t>
  </si>
  <si>
    <t>2023_ZPHD_541788_1</t>
  </si>
  <si>
    <t>https://wbtenders.gov.in/nicgep/app?component=%24DirectLink&amp;page=FrontEndViewTender&amp;service=direct&amp;sp=SxcbQzK2dCFIiXhdlvapW%2FQ%3D%3D</t>
  </si>
  <si>
    <t xml:space="preserve">temporary electrical accommodation and temporary structure for dcrc strong room and counting hall in connection with panchayat general elections 2023 under the block development officer bhagwangola-i dist.- murshidabad , </t>
  </si>
  <si>
    <t>2023_ZPHD_541853_1</t>
  </si>
  <si>
    <t>https://wbtenders.gov.in/nicgep/app?component=%24DirectLink&amp;page=FrontEndViewTender&amp;service=direct&amp;sp=SERLRRw1iLSHU6%2Bl5kBjPrA%3D%3D</t>
  </si>
  <si>
    <t xml:space="preserve">temporary electrical woks for strong room dcrc and counting and supply of dg set pa system on hire basis and other allied temporary electrical works at fakir chand college diamond harbour under diamond harbour i dev block i c w wbpge 2023 , </t>
  </si>
  <si>
    <t>2023_ZPHD_542334_1</t>
  </si>
  <si>
    <t>https://wbtenders.gov.in/nicgep/app?component=%24DirectLink&amp;page=FrontEndViewTender&amp;service=direct&amp;sp=ShOGjj3E5RW1oeypi2sPrNQ%3D%3D</t>
  </si>
  <si>
    <t>temporary electrical work including sound system for countingdc/rc strong room movement cell and other different cell where necessary as per hire charges basis at new farakka high school of panchayat general election-2023 , temporary electrical work including sound system for countingdc/rc strong room movement cell andother different cell where necessary as per hire charges basis at new farakka high school of panchayat general election-2023 under farakka block</t>
  </si>
  <si>
    <t>2023_ZPHD_542637_3</t>
  </si>
  <si>
    <t>https://wbtenders.gov.in/nicgep/app?component=%24DirectLink&amp;page=FrontEndViewTender&amp;service=direct&amp;sp=Sq%2BUr0yHk0JVVFFnEGv3OWQ%3D%3D</t>
  </si>
  <si>
    <t>temporary electrical work including sound system with generator for dc/rc counter and different cells at jangipur high school sl. no.-02 , temporary electrical work including sound system with generator for dc/rc counter and different cells strong room and sicurity light at jangipur high school</t>
  </si>
  <si>
    <t>2023_ZPHD_542311_2</t>
  </si>
  <si>
    <t>https://wbtenders.gov.in/nicgep/app?component=%24DirectLink&amp;page=FrontEndViewTender&amp;service=direct&amp;sp=S8t%2BuujiZ2nuBmJDTyphs6w%3D%3D</t>
  </si>
  <si>
    <t xml:space="preserve">temporary electrification and installation of public address systemgenerator sets etc. on hired basis during dcrc strong room counting and training at belsingha sikshayatan belsingha falta in connection with panchayat general election 2023 , </t>
  </si>
  <si>
    <t>2023_ZPHD_543392_1</t>
  </si>
  <si>
    <t>https://wbtenders.gov.in/nicgep/app?component=%24DirectLink&amp;page=FrontEndViewTender&amp;service=direct&amp;sp=S3LBx7qYmSj7DtKMJ3cPB6w%3D%3D</t>
  </si>
  <si>
    <t xml:space="preserve">temporary electrification for dcrc police movement and vehicle movement strong room counting hall in connection with panchayat general election 2023 under domkal dev. block murshidabad. , </t>
  </si>
  <si>
    <t>2023_ZPHD_541854_1</t>
  </si>
  <si>
    <t>https://wbtenders.gov.in/nicgep/app?component=%24DirectLink&amp;page=FrontEndViewTender&amp;service=direct&amp;sp=SeGQfxqlJqfN8fa5o44YIjg%3D%3D</t>
  </si>
  <si>
    <t>temporary electrification including fitting fixing and supply of materials on hire basis at the premises of kandra college under ketugram-i development block , temporary electrification including fitting fixing and supply of materials on hire basis at the premises of kandra college under ketugram-i development block purba burdwan for the purpose of dc/rc temporary strong room and counting hall in connec</t>
  </si>
  <si>
    <t>2023_ZPHD_543299_2</t>
  </si>
  <si>
    <t>https://wbtenders.gov.in/nicgep/app?component=%24DirectLink&amp;page=FrontEndViewTender&amp;service=direct&amp;sp=Sbgwor0Cg1Dzm%2Bj85XTMz5Q%3D%3D</t>
  </si>
  <si>
    <t xml:space="preserve">temporary electrification work at dcrc and counting venue at baharu high school , </t>
  </si>
  <si>
    <t>2023_ZPHD_543650_3</t>
  </si>
  <si>
    <t>https://wbtenders.gov.in/nicgep/app?component=%24DirectLink&amp;page=FrontEndViewTender&amp;service=direct&amp;sp=S7YOeuGlvbLSU5McRD7UjUw%3D%3D</t>
  </si>
  <si>
    <t xml:space="preserve">temporary electrification work including fitting fixing and supply of materials at different sites of purba bardhaman district on hire basis for panchayat general election 2023 , </t>
  </si>
  <si>
    <t>2023_ZPHD_542139_1</t>
  </si>
  <si>
    <t>https://wbtenders.gov.in/nicgep/app?component=%24DirectLink&amp;page=FrontEndViewTender&amp;service=direct&amp;sp=S4jz9iiVPWOfjHtbitnMkzA%3D%3D</t>
  </si>
  <si>
    <t xml:space="preserve">temporary electrification work on hire and installation charge basis for dc rc and counting in connection with ensuring panchayat general election 2023 within tarakeswar dev block area , </t>
  </si>
  <si>
    <t>2023_ZPHD_542067_1</t>
  </si>
  <si>
    <t>https://wbtenders.gov.in/nicgep/app?component=%24DirectLink&amp;page=FrontEndViewTender&amp;service=direct&amp;sp=SgbfYfrvDq9O9XRmLrBiQVg%3D%3D</t>
  </si>
  <si>
    <t>temporary electrification work on hire and installation charge basis for dcrc and counting in connection with ensuing panchayet general election , temporary electrification work on hire and installation charge basis for dcrc and counting</t>
  </si>
  <si>
    <t>2023_ZPHD_542619_1</t>
  </si>
  <si>
    <t>https://wbtenders.gov.in/nicgep/app?component=%24DirectLink&amp;page=FrontEndViewTender&amp;service=direct&amp;sp=SgzvtDJaYoQGKmVPkaen4DQ%3D%3D</t>
  </si>
  <si>
    <t xml:space="preserve">temporary electrification works including fitting fixing and supply of materials at different sites under purba bardhaman district on hire basis in connection with pge 2023., </t>
  </si>
  <si>
    <t>2023_ZPHD_541797_2</t>
  </si>
  <si>
    <t>https://wbtenders.gov.in/nicgep/app?component=%24DirectLink&amp;page=FrontEndViewTender&amp;service=direct&amp;sp=SHs8pzTeuHv4JAcYvBLjL%2Fw%3D%3D</t>
  </si>
  <si>
    <t xml:space="preserve">temporary erection of electrification work with pge_2023 for d.c and r.c arrangement at srirampur united high school under purbasthali -1 development block district purba bardhaman. election urgent, </t>
  </si>
  <si>
    <t>2023_ZPHD_541698_2</t>
  </si>
  <si>
    <t>https://wbtenders.gov.in/nicgep/app?component=%24DirectLink&amp;page=FrontEndViewTender&amp;service=direct&amp;sp=Sv%2BENjjwTymiWsAPvxFqgsw%3D%3D</t>
  </si>
  <si>
    <t xml:space="preserve">temporary erection of pandels and public address system in connection with west bengal panchyet election 2023 for d.c and r.c arrangement at srirampur united high school under purbasthali -1no block development office district purba bardhaman. ele, </t>
  </si>
  <si>
    <t>2023_ZPHD_541698_1</t>
  </si>
  <si>
    <t>https://wbtenders.gov.in/nicgep/app?component=%24DirectLink&amp;page=FrontEndViewTender&amp;service=direct&amp;sp=SsR%2FU3o%2BhTNqRZg%2F1UsmW6g%3D%3D</t>
  </si>
  <si>
    <t>temporary erection of pandels including fitting fixing and supply of materials on hire basis at the premises of kandra college , temporary erection of pandels including fitting fixing and supply of materials on hire basis at the premises of kandra college under ketugram-i development block purba burdwan for the purpose of dc/rc temporary strong room and counting hall in co</t>
  </si>
  <si>
    <t>2023_ZPHD_543299_1</t>
  </si>
  <si>
    <t>https://wbtenders.gov.in/nicgep/app?component=%24DirectLink&amp;page=FrontEndViewTender&amp;service=direct&amp;sp=SEf%2F%2BmByEidZgfr6AAF8UeA%3D%3D</t>
  </si>
  <si>
    <t xml:space="preserve">temporary infrastructure arrangement dc rc for pandel works and etc in connection with 10th panchayat general election katwa ii , </t>
  </si>
  <si>
    <t>2023_ZPHD_543401_1</t>
  </si>
  <si>
    <t>https://wbtenders.gov.in/nicgep/app?component=%24DirectLink&amp;page=FrontEndViewTender&amp;service=direct&amp;sp=SAJM5wZCbWfFLZZ5WtQpUMw%3D%3D</t>
  </si>
  <si>
    <t>temporary pandel electrical sound system decoration barricading gate etc in connection with district sabala mela,</t>
  </si>
  <si>
    <t>2022_ZPHD_437871_1</t>
  </si>
  <si>
    <t>https://wbtenders.gov.in/nicgep/app?component=%24DirectLink&amp;page=FrontEndViewTender&amp;service=direct&amp;sp=S9pVAsUjztnpOYfw2F56M3Q%3D%3D</t>
  </si>
  <si>
    <t xml:space="preserve">temporary pandel for counting of panchayat general election 2023 , </t>
  </si>
  <si>
    <t>2023_ZPHD_542501_6</t>
  </si>
  <si>
    <t>https://wbtenders.gov.in/nicgep/app?component=%24DirectLink&amp;page=FrontEndViewTender&amp;service=direct&amp;sp=S1zVg5i9zgghFhx2zoSW2RA%3D%3D</t>
  </si>
  <si>
    <t xml:space="preserve">temporary public address system including fitting fixing and supply of materials at different sites under purba bardhaman district on hire basis in connection with pge 2023., </t>
  </si>
  <si>
    <t>2023_ZPHD_541797_3</t>
  </si>
  <si>
    <t>https://wbtenders.gov.in/nicgep/app?component=%24DirectLink&amp;page=FrontEndViewTender&amp;service=direct&amp;sp=S%2Bafvh%2BJr5zRZQph52zw20Q%3D%3D</t>
  </si>
  <si>
    <t xml:space="preserve">temporary structure (civil work) for dcrc in connection with panchayat general election-2023 for domkal block murshidabad., </t>
  </si>
  <si>
    <t>2023_ZPHD_541788_2</t>
  </si>
  <si>
    <t>https://wbtenders.gov.in/nicgep/app?component=%24DirectLink&amp;page=FrontEndViewTender&amp;service=direct&amp;sp=S%2FSCPvfP4jY1d8Xx%2FDz25Qw%3D%3D</t>
  </si>
  <si>
    <t>temporary structure for dc/rc strong room movement camp police tagging booth counting hall etc of panchayat general election-2023 , temporary structure for dc/rc strong room movement camp police tagging booth counting hall etc of panchayat general election-2023 under farakka block development office. (part-i)</t>
  </si>
  <si>
    <t>2023_ZPHD_542637_1</t>
  </si>
  <si>
    <t>https://wbtenders.gov.in/nicgep/app?component=%24DirectLink&amp;page=FrontEndViewTender&amp;service=direct&amp;sp=SrJ4orCNIAVwZ2YO7HumAiQ%3D%3D</t>
  </si>
  <si>
    <t>temporary structure for dc/rc strong room movement camp police tagging booth counting hall etc of panchayat general election-2023 , temporary structure for dc/rc strong room movement camp police tagging booth counting hall etc of panchayat general election-2023 under farakka block development office. (part-ii)</t>
  </si>
  <si>
    <t>2023_ZPHD_542637_2</t>
  </si>
  <si>
    <t>https://wbtenders.gov.in/nicgep/app?component=%24DirectLink&amp;page=FrontEndViewTender&amp;service=direct&amp;sp=ScBNOSmcrs4XVTJyHPCR1%2BA%3D%3D</t>
  </si>
  <si>
    <t>temporary structure of pandal and supply different materials for dc and rc with temporary arrangment of strong room and counting hall for panchayat general election 2023 of west bengal at maynaguti high school maynaguri jalpaiguri, temporary structure of pandal supply different materials for dc and rc with temporary arrangment of strong room and counting hall for panchayat general election 2023 of west bengal at maynaguri high school maynaguri jalpaiguri</t>
  </si>
  <si>
    <t>2023_ZPHD_541768_1</t>
  </si>
  <si>
    <t>https://wbtenders.gov.in/nicgep/app?component=%24DirectLink&amp;page=FrontEndViewTender&amp;service=direct&amp;sp=Sn6sVBUci0xf%2F9oe9dtOPyg%3D%3D</t>
  </si>
  <si>
    <t>temporary structure work hiring materials temporary toilet and other repairing and construction for d.c. r.c , temporary construction work</t>
  </si>
  <si>
    <t>2023_ZPHD_543436_1</t>
  </si>
  <si>
    <t>https://wbtenders.gov.in/nicgep/app?component=%24DirectLink&amp;page=FrontEndViewTender&amp;service=direct&amp;sp=Sz%2Bb0XOpd93aKyQDsAVYDZg%3D%3D</t>
  </si>
  <si>
    <t xml:space="preserve">temporary structures and other ancilliary works at raninagar high school for polling party at dc/rc venue and counting venue or training venue in connection with panchayat general election - 2023 under raninagar-ii dev block. , </t>
  </si>
  <si>
    <t>2023_ZPHD_542525_1</t>
  </si>
  <si>
    <t>https://wbtenders.gov.in/nicgep/app?component=%24DirectLink&amp;page=FrontEndViewTender&amp;service=direct&amp;sp=SloCFYrSUYKHrSjq%2FtEPZxA%3D%3D</t>
  </si>
  <si>
    <t xml:space="preserve">temporary structures including fitting fixing and supply of materials related to 10th panchayat general election 2023 at techno india istitute near bdo office for nomination pp training dc rc counting under kanksa development block. , </t>
  </si>
  <si>
    <t>2023_ZPHD_542416_1</t>
  </si>
  <si>
    <t>https://wbtenders.gov.in/nicgep/app?component=%24DirectLink&amp;page=FrontEndViewTender&amp;service=direct&amp;sp=S2WAX%2F9ysL%2Bz%2FEo%2FRxPaI5w%3D%3D</t>
  </si>
  <si>
    <t xml:space="preserve">temporary structures including fitting fixing and supply of materials related to 10th panchayat general election-2023 at techno india institute near bdo office for nomination pp training dc rc counting under kanksa development block , </t>
  </si>
  <si>
    <t>2023_ZPHD_542853_1</t>
  </si>
  <si>
    <t>https://wbtenders.gov.in/nicgep/app?component=%24DirectLink&amp;page=FrontEndViewTender&amp;service=direct&amp;sp=S%2Bz%2FFetojeDAaL0GO%2B6D3qQ%3D%3D</t>
  </si>
  <si>
    <t xml:space="preserve">temporary supply of electricity and pa system at srishtrisri mela venue at kundakhali under kultali block , </t>
  </si>
  <si>
    <t>2023_ZPHD_481975_1</t>
  </si>
  <si>
    <t>https://wbtenders.gov.in/nicgep/app?component=%24DirectLink&amp;page=FrontEndViewTender&amp;service=direct&amp;sp=SRn1FvcWVbCYiRci4N0prXw%3D%3D</t>
  </si>
  <si>
    <t xml:space="preserve">ten nos solar light at gopladih chak-x , </t>
  </si>
  <si>
    <t>2023_ZPHD_525741_3</t>
  </si>
  <si>
    <t>https://wbtenders.gov.in/nicgep/app?component=%24DirectLink&amp;page=FrontEndViewTender&amp;service=direct&amp;sp=SDHLOHIgyOGob%2BfJBaCzy9w%3D%3D</t>
  </si>
  <si>
    <t>tender18/lgp/90/2022-23 , 47 gpdp( 2022-23)const of cover drain with soak pit from biswajit das house to pravash dhara house</t>
  </si>
  <si>
    <t>2023_ZPHD_505052_5</t>
  </si>
  <si>
    <t>https://wbtenders.gov.in/nicgep/app?component=%24DirectLink&amp;page=FrontEndViewTender&amp;service=direct&amp;sp=ST8UONdxK2Vkmomv8N86X0g%3D%3D</t>
  </si>
  <si>
    <t>tender18/lgp/90/2022-23 , 50 gpdp( 2022-23)installation of summarsseble drinking water tank with new tubewell at langalberia harisabha</t>
  </si>
  <si>
    <t>2023_ZPHD_505052_3</t>
  </si>
  <si>
    <t>https://wbtenders.gov.in/nicgep/app?component=%24DirectLink&amp;page=FrontEndViewTender&amp;service=direct&amp;sp=Sr4phT8acofb2uJ3tXoEA5Q%3D%3D</t>
  </si>
  <si>
    <t>tender18/lgp/90/2022-23 , 80 gpdp( 2022-23)const of cover drain with soak pit from rabin ghosh house to pradip sarkar house</t>
  </si>
  <si>
    <t>2023_ZPHD_505052_6</t>
  </si>
  <si>
    <t>https://wbtenders.gov.in/nicgep/app?component=%24DirectLink&amp;page=FrontEndViewTender&amp;service=direct&amp;sp=S%2B6lTTMqoiWE7NkINqi05Vw%3D%3D</t>
  </si>
  <si>
    <t>tender18/lgp/90/2022-23 , gpdp sl 02(2022-23)installation ofsummarsseble drinking water tank with new tubewell at banshi para</t>
  </si>
  <si>
    <t>2023_ZPHD_505052_1</t>
  </si>
  <si>
    <t>https://wbtenders.gov.in/nicgep/app?component=%24DirectLink&amp;page=FrontEndViewTender&amp;service=direct&amp;sp=SMBWRzVtzdL602mhm4bq4Ng%3D%3D</t>
  </si>
  <si>
    <t>tender18/lgp/90/2022-23 , saap 1 -24/03/23const of cover drain with soak pit from arun bhatta. house gate to tushar bhatta. house via sona ghosh to dulal manna house.</t>
  </si>
  <si>
    <t>2023_ZPHD_505052_7</t>
  </si>
  <si>
    <t>https://wbtenders.gov.in/nicgep/app?component=%24DirectLink&amp;page=FrontEndViewTender&amp;service=direct&amp;sp=STLcU20Q1hQBXJOj0OxAWSg%3D%3D</t>
  </si>
  <si>
    <t xml:space="preserve">tentative estimate for clearing of land filled with bushes and other vegetation at nilgunj bus depot under sewli gp under barrackpore-ii block., </t>
  </si>
  <si>
    <t>2023_ZPHD_541100_1</t>
  </si>
  <si>
    <t>https://wbtenders.gov.in/nicgep/app?component=%24DirectLink&amp;page=FrontEndViewTender&amp;service=direct&amp;sp=SoQBnv4r8CAy%2BSoTO%2FZ%2FqLg%3D%3D</t>
  </si>
  <si>
    <t xml:space="preserve">tentative estimate of construction of office room cum store room at swm project at suryapur at sansad-xx under sewli gp under barrackpore-ii block. (revised) , </t>
  </si>
  <si>
    <t>2023_ZPHD_444172_1</t>
  </si>
  <si>
    <t>https://wbtenders.gov.in/nicgep/app?component=%24DirectLink&amp;page=FrontEndViewTender&amp;service=direct&amp;sp=SWnrLBctUqU3w86KibDlJFw%3D%3D</t>
  </si>
  <si>
    <t xml:space="preserve">tentative estimate of construction of segregation floor with shed at swm project at suryapur at sansad-xx under sewli gp under barrackpore-ii block. (revised) , </t>
  </si>
  <si>
    <t>2023_ZPHD_444172_4</t>
  </si>
  <si>
    <t>https://wbtenders.gov.in/nicgep/app?component=%24DirectLink&amp;page=FrontEndViewTender&amp;service=direct&amp;sp=StEwfPI0B97AeiH%2FnujMFbw%3D%3D</t>
  </si>
  <si>
    <t xml:space="preserve">tethibari board pry.school , </t>
  </si>
  <si>
    <t>2023_ZPHD_533715_22</t>
  </si>
  <si>
    <t>https://wbtenders.gov.in/nicgep/app?component=%24DirectLink&amp;page=FrontEndViewTender&amp;service=direct&amp;session=T&amp;sp=SZg9CldKpEFtQC0ATaH7jmQ%3D%3D</t>
  </si>
  <si>
    <t>tgp/11/2023 , cc road mirpara to hafej saheb house</t>
  </si>
  <si>
    <t>2023_ZPHD_449134_1</t>
  </si>
  <si>
    <t>https://wbtenders.gov.in/nicgep/app?component=%24DirectLink&amp;page=FrontEndViewTender&amp;service=direct&amp;sp=S0zY8AfqiExj%2FXJbQm7j5LQ%3D%3D</t>
  </si>
  <si>
    <t>tgp/130/23 , creation of drainanage channel</t>
  </si>
  <si>
    <t>2023_ZPHD_511645_5</t>
  </si>
  <si>
    <t>https://wbtenders.gov.in/nicgep/app?component=%24DirectLink&amp;page=FrontEndViewTender&amp;service=direct&amp;sp=S%2FpcUxIwYZ4tI9payEpgO2Q%3D%3D</t>
  </si>
  <si>
    <t>tgp/130/23 , pcc road from biju harijan house to sumitra turi san iii</t>
  </si>
  <si>
    <t>2023_ZPHD_511645_6</t>
  </si>
  <si>
    <t>https://wbtenders.gov.in/nicgep/app?component=%24DirectLink&amp;page=FrontEndViewTender&amp;service=direct&amp;sp=SsXgz1zfQRhe5WWv5HdZ88Q%3D%3D</t>
  </si>
  <si>
    <t>tgp/130/23 , pucca drain from purna biswas to narayan paswan san iv</t>
  </si>
  <si>
    <t>2023_ZPHD_511645_7</t>
  </si>
  <si>
    <t>https://wbtenders.gov.in/nicgep/app?component=%24DirectLink&amp;page=FrontEndViewTender&amp;service=direct&amp;sp=SeoC%2FmlNyM67Xm%2Fns9qTkmA%3D%3D</t>
  </si>
  <si>
    <t>tgp/130/23 , water tank near bhairab mandir at san v</t>
  </si>
  <si>
    <t>2023_ZPHD_511645_1</t>
  </si>
  <si>
    <t>https://wbtenders.gov.in/nicgep/app?component=%24DirectLink&amp;page=FrontEndViewTender&amp;service=direct&amp;sp=SAlTjZSrlxAZtCAB8%2Fd3zIg%3D%3D</t>
  </si>
  <si>
    <t>thanda paniyo joler bybostha at dudhkumra haripur under chanditala-i ps</t>
  </si>
  <si>
    <t>2022_ZPHD_429261_4</t>
  </si>
  <si>
    <t>https://wbtenders.gov.in/nicgep/app?component=%24DirectLink_0&amp;page=FrontEndAdvancedSearchResult&amp;service=direct&amp;sp=SBBwq%2FqGtvSSWZgDaMN8DuQ%3D%3D</t>
  </si>
  <si>
    <t>the construction of 2 nos class room at first floor of ghoksadanga pramanik high school, the construction of 2 nos class room at first floor of ghoksadanga pramanik high school vill_ bara shimulguri ps_ghoksadanga sub-division mathabhanga under ghoksadanga gram panchayat within mathabhanga-ii block</t>
  </si>
  <si>
    <t>2023_ZPHD_539479_1</t>
  </si>
  <si>
    <t>https://wbtenders.gov.in/nicgep/app?component=%24DirectLink&amp;page=FrontEndViewTender&amp;service=direct&amp;sp=SHODLRjD8N%2Fq969eAqLk0bw%3D%3D</t>
  </si>
  <si>
    <t xml:space="preserve">the construction of a cement concrete from fatehpur village to karisunda road under karisunda gram panchayat mouza-fatehpur- karisunda jl no -56-54 under the untied fund of 15th cfc for the financial year-2022-23 under indas panchayat samiti , </t>
  </si>
  <si>
    <t>2023_ZPHD_510851_1</t>
  </si>
  <si>
    <t>https://wbtenders.gov.in/nicgep/app?component=%24DirectLink&amp;page=FrontEndViewTender&amp;service=direct&amp;sp=SwxVNg9zGLq5OG4Bsl3Yozg%3D%3D</t>
  </si>
  <si>
    <t xml:space="preserve">the construction of a cement concrete road from ashindighi to pwd road of village- ashwinpur , </t>
  </si>
  <si>
    <t>2023_ZPHD_496689_1</t>
  </si>
  <si>
    <t>https://wbtenders.gov.in/nicgep/app?component=%24DirectLink&amp;page=FrontEndViewTender&amp;service=direct&amp;sp=S%2FOZt44bhEj9nS0iA4xi1nQ%3D%3D</t>
  </si>
  <si>
    <t xml:space="preserve">the construction of a cement concrete road from charigram bus stand to thakurirani dighi of village- charigram and thakurandighi , </t>
  </si>
  <si>
    <t>2023_ZPHD_496718_1</t>
  </si>
  <si>
    <t>https://wbtenders.gov.in/nicgep/app?component=%24DirectLink&amp;page=FrontEndViewTender&amp;service=direct&amp;sp=SCJ1uPqmrbcUB6nh452iSsw%3D%3D</t>
  </si>
  <si>
    <t xml:space="preserve">the construction of a cement concrete road from high school danga near rol high school to das pukur of village- rol , </t>
  </si>
  <si>
    <t>2023_ZPHD_496612_1</t>
  </si>
  <si>
    <t>https://wbtenders.gov.in/nicgep/app?component=%24DirectLink&amp;page=FrontEndViewTender&amp;service=direct&amp;sp=SCl9gKAfnEOTCJKNmmvFrew%3D%3D</t>
  </si>
  <si>
    <t xml:space="preserve">the construction of a cement concrete road from karardanga bus stand to rina begam house at thakurandighi village of village- karardanga and thakurandighi , </t>
  </si>
  <si>
    <t>2023_ZPHD_496741_1</t>
  </si>
  <si>
    <t>https://wbtenders.gov.in/nicgep/app?component=%24DirectLink&amp;page=FrontEndViewTender&amp;service=direct&amp;sp=SjqppkP2jUm4ZavO2UBEI0A%3D%3D</t>
  </si>
  <si>
    <t xml:space="preserve">the construction of a cement concrete road from the village fadilpur to the village kushmuri under karisunda gram panchayat mouza-dasharathbati jl no -61 under the untied fund of 15th cfc for the financial year-2022-23 under indas panchayat samiti , </t>
  </si>
  <si>
    <t>2023_ZPHD_510844_1</t>
  </si>
  <si>
    <t>https://wbtenders.gov.in/nicgep/app?component=%24DirectLink&amp;page=FrontEndViewTender&amp;service=direct&amp;sp=S1PiECrd2zZGeeVGpRFTYng%3D%3D</t>
  </si>
  <si>
    <t xml:space="preserve">the construction of a new building for su-swasthya kendra (health and wellness centre) at ashwinpur under sahaspur gram panchayat j.l.no-93 plot no-613/1050 mouza- ashwinpur under indas panchayat samiti in bankura district during the year 2023-24 , </t>
  </si>
  <si>
    <t>2023_ZPHD_515145_1</t>
  </si>
  <si>
    <t>https://wbtenders.gov.in/nicgep/app?component=%24DirectLink&amp;page=FrontEndViewTender&amp;service=direct&amp;sp=Sv029Nt%2F2%2FjegAJ1ebttxyw%3D%3D</t>
  </si>
  <si>
    <t xml:space="preserve">the construction of a new building for su-swasthya kendra (health and wellness centre) at bhabapur under karisunda gram panchayat j.l.no-100 plot no-398 mouza- bhabapur under indas panchayat samiti in bankura district during the year 2023-24 , </t>
  </si>
  <si>
    <t>2023_ZPHD_514452_1</t>
  </si>
  <si>
    <t>https://wbtenders.gov.in/nicgep/app?component=%24DirectLink&amp;page=FrontEndViewTender&amp;service=direct&amp;sp=SwjZQ0r%2FjnUfb4FG8DZmjIA%3D%3D</t>
  </si>
  <si>
    <t xml:space="preserve">the construction of a new building for su-swasthya kendra (health and wellness centre) at khayerbani under mangalpur gram panchayat jl no-99 plot no-1102/1204 mouza- khayerbani under indas panchayat samiti in bankura district during the year 23-24 , </t>
  </si>
  <si>
    <t>2023_ZPHD_514345_1</t>
  </si>
  <si>
    <t>https://wbtenders.gov.in/nicgep/app?component=%24DirectLink&amp;page=FrontEndViewTender&amp;service=direct&amp;sp=SHrUDOt8uso%2F80LPNbIcEDQ%3D%3D</t>
  </si>
  <si>
    <t xml:space="preserve">the construction of a new building for su-swasthya kendra (health and wellness centre) at narra under akui-ii gram panchayat j.l.no-120 plot no-490 mouza- narra under indas panchayat samiti in bankura district during the year 2023-24 under nhm , </t>
  </si>
  <si>
    <t>2023_ZPHD_515118_1</t>
  </si>
  <si>
    <t>https://wbtenders.gov.in/nicgep/app?component=%24DirectLink&amp;page=FrontEndViewTender&amp;service=direct&amp;sp=S0sUx4RmK9%2FzkImsDkW659g%3D%3D</t>
  </si>
  <si>
    <t xml:space="preserve">the construction of a new building for su-swasthya kendra (health and wellness centre) at patraganti under amrul gram panchayat j.l.no-39 plot no-216 mouza- patraganti under indas panchayat samiti in bankura district during the year 2023-24 , </t>
  </si>
  <si>
    <t>2023_ZPHD_514087_1</t>
  </si>
  <si>
    <t>https://wbtenders.gov.in/nicgep/app?component=%24DirectLink&amp;page=FrontEndViewTender&amp;service=direct&amp;sp=S3p%2F5pmX%2BMfXBvZdkos6O4g%3D%3D</t>
  </si>
  <si>
    <t xml:space="preserve">the construction of a new building for su-swasthya kendra (health and wellness centre) at tishanal under akui-i gram panchayat j.l.no-89 plot no-2739 mouza- tishanal under indas panchayat samiti in bankura district during the year 2023-24 under nhm , </t>
  </si>
  <si>
    <t>2023_ZPHD_515132_1</t>
  </si>
  <si>
    <t>https://wbtenders.gov.in/nicgep/app?component=%24DirectLink&amp;page=FrontEndViewTender&amp;service=direct&amp;sp=SokAT4uYCp0K%2BWirjJVy0Bw%3D%3D</t>
  </si>
  <si>
    <t xml:space="preserve">the construction of a new building for su-swasthya kendra health and wellness centre at mahespur under indas-ii gram panchayat j.l.no-28 plot no-674/2259 mouza-mahespur under indas panchayat samiti in bankura district during the year 2023-24 unde , </t>
  </si>
  <si>
    <t>2023_ZPHD_526230_1</t>
  </si>
  <si>
    <t>https://wbtenders.gov.in/nicgep/app?component=%24DirectLink&amp;page=FrontEndViewTender&amp;service=direct&amp;sp=SdGiEHL2WOU4nSNnN5ujmxg%3D%3D</t>
  </si>
  <si>
    <t xml:space="preserve">the construction of a new building for su-swasthya kendra -health and wellness centre at mahespur under indas-ii gram panchayat jl no-28 plot no-674-2259 mouza-mahespur under indas panchayat samiti in bankura district during the year 2023-24 , </t>
  </si>
  <si>
    <t>2023_ZPHD_514054_1</t>
  </si>
  <si>
    <t>https://wbtenders.gov.in/nicgep/app?component=%24DirectLink&amp;page=FrontEndViewTender&amp;service=direct&amp;sp=SEG63a38PY238YLmkuSa8IA%3D%3D</t>
  </si>
  <si>
    <t>the construction of awc at khopaduli pry. school under ghoksadanga gram panchayat</t>
  </si>
  <si>
    <t>2022_ZPHD_426892_1</t>
  </si>
  <si>
    <t>https://wbtenders.gov.in/nicgep/app?component=%24DirectLink_0&amp;page=FrontEndAdvancedSearchResult&amp;service=direct&amp;sp=SOVKR1U9ZYxmu9EN1xI54jA%3D%3D</t>
  </si>
  <si>
    <t>the construction of awc at khopaduli pry. school under ghoksadanga gram panchayat within mathabhanga -ii panchayat samity</t>
  </si>
  <si>
    <t>2022_ZPHD_429665_1</t>
  </si>
  <si>
    <t>https://wbtenders.gov.in/nicgep/app?component=%24DirectLink_0&amp;page=FrontEndAdvancedSearchResult&amp;service=direct&amp;sp=SUH8aN8mMCel%2F41EVYe1CQw%3D%3D</t>
  </si>
  <si>
    <t>the construction of box culvert for out leting the excess water of agri land at near mashan dham</t>
  </si>
  <si>
    <t>2022_ZPHD_426892_2</t>
  </si>
  <si>
    <t>https://wbtenders.gov.in/nicgep/app?component=%24DirectLink_0&amp;page=FrontEndAdvancedSearchResult&amp;service=direct&amp;sp=SxLbVRtuux%2F%2BGvMERZpr9jA%3D%3D</t>
  </si>
  <si>
    <t>the construction of box culvert for out leting the excess water of agri land at near mashan dham under ghoksadanga gram panchayat</t>
  </si>
  <si>
    <t>2022_ZPHD_429665_2</t>
  </si>
  <si>
    <t>https://wbtenders.gov.in/nicgep/app?component=%24DirectLink_0&amp;page=FrontEndAdvancedSearchResult&amp;service=direct&amp;sp=S%2BLfuPcgv0zshPQZHIGNKmQ%3D%3D</t>
  </si>
  <si>
    <t xml:space="preserve">the construction of cement concrete road from laxmikant barman to the house of bijoy barman under bararangras gram panchayat , </t>
  </si>
  <si>
    <t>2023_ZPHD_482283_5</t>
  </si>
  <si>
    <t>https://wbtenders.gov.in/nicgep/app?component=%24DirectLink&amp;page=FrontEndViewTender&amp;service=direct&amp;sp=ScQDUuK%2F6%2BBJbZ1sz%2FFBRUA%3D%3D</t>
  </si>
  <si>
    <t xml:space="preserve">the construction of cement concrete road from ushapati road to near the house of kartik das under bararangras gram panchayat , </t>
  </si>
  <si>
    <t>2023_ZPHD_482283_4</t>
  </si>
  <si>
    <t>https://wbtenders.gov.in/nicgep/app?component=%24DirectLink&amp;page=FrontEndViewTender&amp;service=direct&amp;sp=SHfHAkYWxkmAGCDg3Vevkgw%3D%3D</t>
  </si>
  <si>
    <t xml:space="preserve">the construction of community toilet at chandir pat bazer part 232 233 2022-23 aapno- 09/ page 43 sc-58106553 , </t>
  </si>
  <si>
    <t>2023_ZPHD_525318_1</t>
  </si>
  <si>
    <t>https://wbtenders.gov.in/nicgep/app?component=%24DirectLink&amp;page=FrontEndViewTender&amp;service=direct&amp;sp=SP8paBgirU60HQ0s61LME3A%3D%3D</t>
  </si>
  <si>
    <t xml:space="preserve">the construction of community toilet at jora pukur chowpati part 227 2022-23 aapno- 014/ page 44 sc-58112021 , </t>
  </si>
  <si>
    <t>2023_ZPHD_525324_1</t>
  </si>
  <si>
    <t>https://wbtenders.gov.in/nicgep/app?component=%24DirectLink&amp;page=FrontEndViewTender&amp;service=direct&amp;sp=Sl73TU2bNPWTmJyiR5QCfBQ%3D%3D</t>
  </si>
  <si>
    <t xml:space="preserve">the construction of community tollet at das para awc part 235 236 mansai 2022-23 aapno- 03/ page 43 sc-57442944 , </t>
  </si>
  <si>
    <t>2023_ZPHD_525196_1</t>
  </si>
  <si>
    <t>https://wbtenders.gov.in/nicgep/app?component=%24DirectLink&amp;page=FrontEndViewTender&amp;service=direct&amp;sp=SY%2FiEiUVNkOlcZmD7l6%2Fyaw%3D%3D</t>
  </si>
  <si>
    <t xml:space="preserve">the construction of joist bridge at garir ghat under kurshamari gram panchayat within mathabhanga-i panchayat samity in the district of cooch behar , </t>
  </si>
  <si>
    <t>2023_ZPHD_473847_1</t>
  </si>
  <si>
    <t>https://wbtenders.gov.in/nicgep/app?component=%24DirectLink&amp;page=FrontEndViewTender&amp;service=direct&amp;sp=SiYTPUAuowg8vFjvz%2BCDQkQ%3D%3D</t>
  </si>
  <si>
    <t>the construction of market shed at satish royer hat under ghoksadanga gram panchayat,the construction of market shed at satish royer hat under ghoksadanga gram panchayat within mathabhanga-ii panchayat samity</t>
  </si>
  <si>
    <t>2022_ZPHD_437568_1</t>
  </si>
  <si>
    <t>https://wbtenders.gov.in/nicgep/app?component=%24DirectLink&amp;page=FrontEndViewTender&amp;service=direct&amp;sp=Sav17aZ5K%2F0sfRrkfUIkhig%3D%3D</t>
  </si>
  <si>
    <t>the construction of paver block road from public works roads department road to the house of sridam barman under ghoksadanga gram panchayat</t>
  </si>
  <si>
    <t>2022_ZPHD_429665_3</t>
  </si>
  <si>
    <t>https://wbtenders.gov.in/nicgep/app?component=%24DirectLink_0&amp;page=FrontEndAdvancedSearchResult&amp;service=direct&amp;sp=S6qG6dXDGH8stpX2zdXYbzw%3D%3D</t>
  </si>
  <si>
    <t>the construction of paver block road from pwd road to the house of sridam barman under ghoksadanga</t>
  </si>
  <si>
    <t>2022_ZPHD_426892_3</t>
  </si>
  <si>
    <t>https://wbtenders.gov.in/nicgep/app?component=%24DirectLink_0&amp;page=FrontEndAdvancedSearchResult&amp;service=direct&amp;sp=SSzKUJYZXuG8Mpinb2Euyzg%3D%3D</t>
  </si>
  <si>
    <t>the construction of paver block road from the house of barun barman to the house of pahar barman under ghoksadanga gram panchayat,the construction of paver block road from the house of barun barman to the house of pahar barman under ghoksadanga gram panchayat within mathabhanga-ii block</t>
  </si>
  <si>
    <t>2022_ZPHD_437568_2</t>
  </si>
  <si>
    <t>https://wbtenders.gov.in/nicgep/app?component=%24DirectLink&amp;page=FrontEndViewTender&amp;service=direct&amp;sp=S0JPpljV0MwM5rZGLhfLFfA%3D%3D</t>
  </si>
  <si>
    <t xml:space="preserve">the construction of paver block road from the house of hiran barman to the kali mandir under ghoksadanga gram panchayat , </t>
  </si>
  <si>
    <t>2023_ZPHD_491483_1</t>
  </si>
  <si>
    <t>https://wbtenders.gov.in/nicgep/app?component=%24DirectLink&amp;page=FrontEndViewTender&amp;service=direct&amp;sp=SdHsZaWtOVcVVeDd6fGs28w%3D%3D</t>
  </si>
  <si>
    <t>the construction of paver block road from the house of santunu barman to the house of basanta barman</t>
  </si>
  <si>
    <t>2022_ZPHD_426892_4</t>
  </si>
  <si>
    <t>https://wbtenders.gov.in/nicgep/app?component=%24DirectLink_0&amp;page=FrontEndAdvancedSearchResult&amp;service=direct&amp;sp=SgZAWt6QE7gldaGkkUREmAg%3D%3D</t>
  </si>
  <si>
    <t>the construction of paver block road from the house of santunu barman to the house of basanta barman under ghoksadanga gram panchayat</t>
  </si>
  <si>
    <t>2022_ZPHD_429665_4</t>
  </si>
  <si>
    <t>https://wbtenders.gov.in/nicgep/app?component=%24DirectLink_0&amp;page=FrontEndAdvancedSearchResult&amp;service=direct&amp;sp=SGvy%2FtAsr%2FcnCeRZVyAQKAg%3D%3D</t>
  </si>
  <si>
    <t xml:space="preserve">the construction of rcc cover drain behiend the boundary wall of chat jorpatki primary school to jhalmo kura at chatjorpatki under jorpatki gram panchayat/phase-i and ii , </t>
  </si>
  <si>
    <t>2023_ZPHD_535007_1</t>
  </si>
  <si>
    <t>https://wbtenders.gov.in/nicgep/app?component=%24DirectLink&amp;page=FrontEndViewTender&amp;service=direct&amp;session=T&amp;sp=SHlZzKEgFDSqS7a6qQ3WhBg%3D%3D</t>
  </si>
  <si>
    <t xml:space="preserve">the construction of small hume pipe culvert near the house of sahar ali at booth no 3/34 under bararanrash gram panchayat , </t>
  </si>
  <si>
    <t>2023_ZPHD_482898_1</t>
  </si>
  <si>
    <t>https://wbtenders.gov.in/nicgep/app?component=%24DirectLink&amp;page=FrontEndViewTender&amp;service=direct&amp;sp=So6LzDiezq5zRby47UJ4d6A%3D%3D</t>
  </si>
  <si>
    <t xml:space="preserve">the construction of solar drinking water tank at aambari near anil roy house under unishbisha g.p within mathabhanga ii p.s , </t>
  </si>
  <si>
    <t>2023_ZPHD_510711_4</t>
  </si>
  <si>
    <t>https://wbtenders.gov.in/nicgep/app?component=%24DirectLink&amp;page=FrontEndViewTender&amp;service=direct&amp;sp=SB%2FC%2BmSQ1lSCf6o1gwd2qrQ%3D%3D</t>
  </si>
  <si>
    <t xml:space="preserve">the construction of solar drinking water tank at near shildanga junior basic school under unishbisha g.p within mathabhanga ii p.s , </t>
  </si>
  <si>
    <t>2023_ZPHD_510711_8</t>
  </si>
  <si>
    <t>https://wbtenders.gov.in/nicgep/app?component=%24DirectLink&amp;page=FrontEndViewTender&amp;service=direct&amp;sp=S7OtmCjvyX%2BxlLlCnEDzXOg%3D%3D</t>
  </si>
  <si>
    <t xml:space="preserve">the construction of solar drinking water tank at patakumari near amiruddin miah house under unishbisha g.p within mathabhanga ii p.s , </t>
  </si>
  <si>
    <t>2023_ZPHD_510711_7</t>
  </si>
  <si>
    <t>https://wbtenders.gov.in/nicgep/app?component=%24DirectLink&amp;page=FrontEndViewTender&amp;service=direct&amp;sp=Sl9aaGHNAx%2Bhs75mT4S8bQQ%3D%3D</t>
  </si>
  <si>
    <t xml:space="preserve">the construction of solar drinking water tank at sutarpara near shanti dhar house under unishbisha g.p within mathabhanga ii p.s , </t>
  </si>
  <si>
    <t>2023_ZPHD_510711_3</t>
  </si>
  <si>
    <t>https://wbtenders.gov.in/nicgep/app?component=%24DirectLink&amp;page=FrontEndViewTender&amp;service=direct&amp;sp=SpmMxewyuu313dvyYLELbXg%3D%3D</t>
  </si>
  <si>
    <t xml:space="preserve">the construction of solar water tank pump at agiculture land near nirmal barman house at panikhawa under unishbisha g.p within mathabhanga ii p.s , </t>
  </si>
  <si>
    <t>2023_ZPHD_510711_2</t>
  </si>
  <si>
    <t>https://wbtenders.gov.in/nicgep/app?component=%24DirectLink&amp;page=FrontEndViewTender&amp;service=direct&amp;sp=S6yu38T%2Bmo7E1N5hWEYYHcA%3D%3D</t>
  </si>
  <si>
    <t xml:space="preserve">the construction of the cement concrete drain (r.c.c.) with rcc cover from the rajdhara pukur the choto pukur via the house of mantu mouza-shankrol under rol gram panchayat j.l-71 sansad- rol/xiii under tied fund of 15th cfc for the financial , </t>
  </si>
  <si>
    <t>2023_ZPHD_528211_1</t>
  </si>
  <si>
    <t>https://wbtenders.gov.in/nicgep/app?component=%24DirectLink&amp;page=FrontEndViewTender&amp;service=direct&amp;sp=SfrxsTMu%2BFWf0uUBae5MAuQ%3D%3D</t>
  </si>
  <si>
    <t>the construction of toilet block at first floor of ghoksadanga g.p. office under ghoksadanga gram panchayat</t>
  </si>
  <si>
    <t>2022_ZPHD_429665_5</t>
  </si>
  <si>
    <t>https://wbtenders.gov.in/nicgep/app?component=%24DirectLink_0&amp;page=FrontEndAdvancedSearchResult&amp;service=direct&amp;sp=Shk3c134n%2Fu3%2FdFrRXpdN%2BQ%3D%3D</t>
  </si>
  <si>
    <t>the construction of water tank (drinking) at begarkata by soler system at the land of uttam biswas near begarkhata near modak para under barokodali-ii gram panchayat within tufanganj-ii panchayat samity in the district of cooch behar</t>
  </si>
  <si>
    <t>2022_ZPHD_419331_1</t>
  </si>
  <si>
    <t>https://wbtenders.gov.in/nicgep/app?component=%24DirectLink&amp;page=FrontEndViewTender&amp;service=direct&amp;sp=SZ%2BDEQIN%2B6uM6oiBgfkaGfA%3D%3D</t>
  </si>
  <si>
    <t>the construction of water tank (drinking) at begarkata primary school under barokodali-ii gram panchayat within tufanganj-ii panchayat samity in the district of cooch behar</t>
  </si>
  <si>
    <t>2022_ZPHD_419343_1</t>
  </si>
  <si>
    <t>https://wbtenders.gov.in/nicgep/app?component=%24DirectLink&amp;page=FrontEndViewTender&amp;service=direct&amp;sp=SHKtTBYM8mwxFgx7JsVtgZQ%3D%3D</t>
  </si>
  <si>
    <t xml:space="preserve">the constructionofwater tank with solar photovoltaic installation for water pumping system near prodhan para at ruidanga g.p. under mathabhanga-iidev block.activitycode -58550312 fy-2022-23 , </t>
  </si>
  <si>
    <t>2023_ZPHD_512662_2</t>
  </si>
  <si>
    <t>https://wbtenders.gov.in/nicgep/app?component=%24DirectLink&amp;page=FrontEndViewTender&amp;service=direct&amp;sp=S9jOATJ3NXJRh40m%2FjWlsrA%3D%3D</t>
  </si>
  <si>
    <t xml:space="preserve">the cover drain from near kurshamari eidgah math to near the furniture shop of mominur akhtar under kurshamari gram panchayat , </t>
  </si>
  <si>
    <t>2023_ZPHD_500382_1</t>
  </si>
  <si>
    <t>https://wbtenders.gov.in/nicgep/app?component=%24DirectLink&amp;page=FrontEndViewTender&amp;service=direct&amp;sp=SW7mTbehdRxSZ8d%2BWnx1%2F0g%3D%3D</t>
  </si>
  <si>
    <t xml:space="preserve">the instalation a water atm at baje dohaliya village under jasohari anukha ii gp.(civil works) , </t>
  </si>
  <si>
    <t>2023_ZPHD_517617_1</t>
  </si>
  <si>
    <t>https://wbtenders.gov.in/nicgep/app?component=%24DirectLink&amp;page=FrontEndViewTender&amp;service=direct&amp;sp=Sk0a75XhfatOWYgTFMedq0A%3D%3D</t>
  </si>
  <si>
    <t xml:space="preserve">the major repairing work of class room at ajodhya belpukur high school under rejuvenation of basic infrastructure and overall cleanliness of government schools fund(ssm). , </t>
  </si>
  <si>
    <t>2023_ZPHD_536404_16</t>
  </si>
  <si>
    <t>https://wbtenders.gov.in/nicgep/app?component=%24DirectLink&amp;page=FrontEndViewTender&amp;service=direct&amp;sp=SPcF%2Bi%2FFOojCHuyzfCBjwDQ%3D%3D</t>
  </si>
  <si>
    <t xml:space="preserve">the major repairing work of class room at anantapur siddheswari high school under rejuvenation of basic infrastructure and overall cleanliness of government schools fund(ssm). , </t>
  </si>
  <si>
    <t>2023_ZPHD_536404_15</t>
  </si>
  <si>
    <t>https://wbtenders.gov.in/nicgep/app?component=%24DirectLink&amp;page=FrontEndViewTender&amp;service=direct&amp;sp=Se7Nq9rNlIw8adEfcr8LNgQ%3D%3D</t>
  </si>
  <si>
    <t xml:space="preserve">the minor repairing work of class room at bainchi pry. school under rejuvenation of basic infrastructure and overall cleanliness of government schools fund(ssm). , </t>
  </si>
  <si>
    <t>2023_ZPHD_536404_10</t>
  </si>
  <si>
    <t>https://wbtenders.gov.in/nicgep/app?component=%24DirectLink&amp;page=FrontEndViewTender&amp;service=direct&amp;sp=S08k7S%2FqXeVVhZ2RcI93czg%3D%3D</t>
  </si>
  <si>
    <t xml:space="preserve">the minor repairing work of class room at ganeshpur high school under rejuvenation of basic infrastructure and overall cleanliness of government schools fund(ssm). , </t>
  </si>
  <si>
    <t>2023_ZPHD_536404_17</t>
  </si>
  <si>
    <t>https://wbtenders.gov.in/nicgep/app?component=%24DirectLink&amp;page=FrontEndViewTender&amp;service=direct&amp;sp=SUJ2yGEVkEkMfnEDX5oHF2Q%3D%3D</t>
  </si>
  <si>
    <t xml:space="preserve">the minor repairing work of class room at garchumuk board pry school under rejuvenation of basic infrastructure and overall cleanliness of government schools fund(ssm). , </t>
  </si>
  <si>
    <t>2023_ZPHD_536404_5</t>
  </si>
  <si>
    <t>https://wbtenders.gov.in/nicgep/app?component=%24DirectLink&amp;page=FrontEndViewTender&amp;service=direct&amp;sp=SZV7qXZH03rjTusrWG1y3xQ%3D%3D</t>
  </si>
  <si>
    <t xml:space="preserve">the minor repairing work of class room at khajnabahala high madrasah under rejuvenation of basic infrastructure and overall cleanliness of government schools fund(ssm). , </t>
  </si>
  <si>
    <t>2023_ZPHD_536404_19</t>
  </si>
  <si>
    <t>https://wbtenders.gov.in/nicgep/app?component=%24DirectLink&amp;page=FrontEndViewTender&amp;service=direct&amp;sp=SRZ6QTP4nP8L%2F096kufYBLA%3D%3D</t>
  </si>
  <si>
    <t xml:space="preserve">the minor repairing work of class room at paltaberia dinanath pry school under rejuvenation of basic infrastructure and overall cleanliness of government schools fund(ssm). , </t>
  </si>
  <si>
    <t>2023_ZPHD_536404_4</t>
  </si>
  <si>
    <t>https://wbtenders.gov.in/nicgep/app?component=%24DirectLink&amp;page=FrontEndViewTender&amp;service=direct&amp;sp=SFqD6Vnku%2FNoQpMm82vBUqg%3D%3D</t>
  </si>
  <si>
    <t xml:space="preserve">the minor repairing work of class room at ramnagar convt. jr. basic school under rejuvenation of basic infrastructure and overall cleanliness of government schools fund(ssm). , </t>
  </si>
  <si>
    <t>2023_ZPHD_536404_3</t>
  </si>
  <si>
    <t>https://wbtenders.gov.in/nicgep/app?component=%24DirectLink&amp;page=FrontEndViewTender&amp;service=direct&amp;sp=So%2BbzJCLe77ohdsyqSS%2B2JA%3D%3D</t>
  </si>
  <si>
    <t xml:space="preserve">the minor repairing work of class room at sasati nahala abinash high school under rejuvenation of basic infrastructure and overall cleanliness of government schools fund(ssm). , </t>
  </si>
  <si>
    <t>2023_ZPHD_536404_18</t>
  </si>
  <si>
    <t>https://wbtenders.gov.in/nicgep/app?component=%24DirectLink&amp;page=FrontEndViewTender&amp;service=direct&amp;sp=S714PQY5ecV4cfoxadb9uyw%3D%3D</t>
  </si>
  <si>
    <t xml:space="preserve">the minor repairing work of class room at sultanpur b.pry.school under rejuvenation of basic infrastructure and overall cleanliness of government schools fund(ssm). , </t>
  </si>
  <si>
    <t>2023_ZPHD_536404_8</t>
  </si>
  <si>
    <t>https://wbtenders.gov.in/nicgep/app?component=%24DirectLink&amp;page=FrontEndViewTender&amp;service=direct&amp;sp=SRHe0YACdnpDQM4VwQxTvXg%3D%3D</t>
  </si>
  <si>
    <t>the parking shade in front of gp office under sangra gram panchayat under sainthia panchayat samity under pbg(sfc)(2022-23) activity id- 40067430 sl no-01 , the parking shade in front of gp office under sangra gram panchayat under sainthia panchayat samity under pbg(sfc)(2022-23) activity id- 40067430</t>
  </si>
  <si>
    <t>2023_ZPHD_476727_1</t>
  </si>
  <si>
    <t>https://wbtenders.gov.in/nicgep/app?component=%24DirectLink&amp;page=FrontEndViewTender&amp;service=direct&amp;sp=SjYxP%2FXHmcA%2By5ggnueQ%2FxQ%3D%3D</t>
  </si>
  <si>
    <t xml:space="preserve">the rehabilitation of cover for pacca drain from transformer to auto pukur at nandiyara , </t>
  </si>
  <si>
    <t>2023_ZPHD_471062_1</t>
  </si>
  <si>
    <t>https://wbtenders.gov.in/nicgep/app?component=%24DirectLink&amp;page=FrontEndViewTender&amp;service=direct&amp;sp=Slg76NvJZMe%2FtDNYUnFwHUQ%3D%3D</t>
  </si>
  <si>
    <t xml:space="preserve">the repairing of gravel road from shani mandir to the land of goutam barman under ghoksadanga gram panchayat , </t>
  </si>
  <si>
    <t>2023_ZPHD_475334_1</t>
  </si>
  <si>
    <t>https://wbtenders.gov.in/nicgep/app?component=%24DirectLink&amp;page=FrontEndViewTender&amp;service=direct&amp;sp=SlFF2gcG4lyTYXHwIOBVqGA%3D%3D</t>
  </si>
  <si>
    <t xml:space="preserve">the repairing of gravel road from the shop of bikash to the land of goutam barman under ghoksadanga gram panchayat , </t>
  </si>
  <si>
    <t>2023_ZPHD_475334_2</t>
  </si>
  <si>
    <t>https://wbtenders.gov.in/nicgep/app?component=%24DirectLink&amp;page=FrontEndViewTender&amp;service=direct&amp;sp=SfDfXB7XZc7BvRSTC%2B6fMOA%3D%3D</t>
  </si>
  <si>
    <t xml:space="preserve">the water supply under jal swapna programe with under ground reservior and over hand tank 1000 lit of halapur market , </t>
  </si>
  <si>
    <t>2023_ZPHD_473294_1</t>
  </si>
  <si>
    <t>https://wbtenders.gov.in/nicgep/app?component=%24DirectLink&amp;page=FrontEndViewTender&amp;service=direct&amp;sp=Sjzo3Z727VPIUGdPt71Z9jQ%3D%3D</t>
  </si>
  <si>
    <t xml:space="preserve">the water supply under jal swapna programme with under ground reservior and over head tank (1000 litre) at baruna nayapara awc (265) under baruna sansad , </t>
  </si>
  <si>
    <t>2023_ZPHD_515967_1</t>
  </si>
  <si>
    <t>https://wbtenders.gov.in/nicgep/app?component=%24DirectLink&amp;page=FrontEndViewTender&amp;service=direct&amp;sp=SwNdkfI2w%2BSEYs0GMjrpFMQ%3D%3D</t>
  </si>
  <si>
    <t xml:space="preserve">the water supply under jal swapna programme with under ground reservior and over head tank (1000 litre) at dilalpur msk under basantitala sansad , </t>
  </si>
  <si>
    <t>2023_ZPHD_516009_1</t>
  </si>
  <si>
    <t>https://wbtenders.gov.in/nicgep/app?component=%24DirectLink&amp;page=FrontEndViewTender&amp;service=direct&amp;sp=S5XmyeC55mke8OuncM5mCxA%3D%3D</t>
  </si>
  <si>
    <t xml:space="preserve">the water supply under jal swapna programme with under ground reservior and over head tank (1000 litre) at majihar awc under kahil sansad , </t>
  </si>
  <si>
    <t>2023_ZPHD_515989_1</t>
  </si>
  <si>
    <t>https://wbtenders.gov.in/nicgep/app?component=%24DirectLink&amp;page=FrontEndViewTender&amp;service=direct&amp;sp=SSht5rFGqGtzBAGLEYj4S5w%3D%3D</t>
  </si>
  <si>
    <t>theconstructionof toilet block at ruidanga msk under ruidanga g.p. within mathabhanga-iidev block.activitycode -73444202  supplementary plan fy-2022-233 , theconstructionof toilet block at ruidanga msk under ruidanga g.p. within mathabhanga-iidev block.activitycode -73444202  supplementary plan fy-2022-23</t>
  </si>
  <si>
    <t>2023_ZPHD_532874_1</t>
  </si>
  <si>
    <t>https://wbtenders.gov.in/nicgep/app?component=%24DirectLink&amp;page=FrontEndViewTender&amp;service=direct&amp;sp=SKAUWOaWK4aRn%2FIW0KYWnVg%3D%3D</t>
  </si>
  <si>
    <t xml:space="preserve">theconstructionof toilet block with solar voltaic pumping system atpurba ruidanga ssk under ruidanga g.p.with in mathabhanga-ii ps coochbehar. activitycode -73442666  supplementary plan fy-2022-23 , </t>
  </si>
  <si>
    <t>2023_ZPHD_532874_2</t>
  </si>
  <si>
    <t>https://wbtenders.gov.in/nicgep/app?component=%24DirectLink&amp;page=FrontEndViewTender&amp;service=direct&amp;sp=SYw3CmLaWXSh8nO5%2FyabJpg%3D%3D</t>
  </si>
  <si>
    <t xml:space="preserve">theconstructionofconcrete road from sub centre to atpukuri high schoolsamsad-xv under ruidanga gram panchayat within mathabhanga-ii dev block in the district of coochbehar.activitycode 40077292 fy 2022-23 , </t>
  </si>
  <si>
    <t>2023_ZPHD_478825_1</t>
  </si>
  <si>
    <t>https://wbtenders.gov.in/nicgep/app?component=%24DirectLink&amp;page=FrontEndViewTender&amp;service=direct&amp;sp=SLh1H6d8nYmdjSwYo1Jihbg%3D%3D</t>
  </si>
  <si>
    <t>theconstructionofgravel road from chhatdarikamari harimandir to the house of pabitra das under ruidanga g.p. within mathabhanga-ii dev block in the district of coochbehar. activitycode - 58375041 fy-2022-23 , theconstructionofgravel road from chhatdarikamari harimandir to the house of pabitra das under ruidanga g.p. within mathabhanga-ii dev block in the district of coochbehar. activitycode 58375041 fy-2022-23</t>
  </si>
  <si>
    <t>2023_ZPHD_512659_1</t>
  </si>
  <si>
    <t>https://wbtenders.gov.in/nicgep/app?component=%24DirectLink&amp;page=FrontEndViewTender&amp;service=direct&amp;sp=SNiVh9FYgOh6QWdUk%2B%2BQlGA%3D%3D</t>
  </si>
  <si>
    <t xml:space="preserve">theconstructionofwater tank with solar photovoltaic installation for water pumping system near dawaguri harimandir at ruidanga g.p. under mathabhanga-iidev block. activitycode -73445767  supplementary plan fy-2022-23 , </t>
  </si>
  <si>
    <t>2023_ZPHD_532874_3</t>
  </si>
  <si>
    <t>https://wbtenders.gov.in/nicgep/app?component=%24DirectLink&amp;page=FrontEndViewTender&amp;service=direct&amp;sp=SKtbMlrfj%2FQ%2Bf3baO21aF7w%3D%3D</t>
  </si>
  <si>
    <t>therepairing of gravel road from pmgsyto ruidanga ssk under ruidanga g.p.within mathabhanga-ii dev block in the district of coochbehar.activitycode 40077291 fy-2022-23. , therepairing of gravel road from pmgsyto ruidanga ssk under ruidanga g.p.within mathabhanga-ii dev block in the district of coochbehar.activitycode 40077291 fy 2022-23.</t>
  </si>
  <si>
    <t>2023_ZPHD_478833_1</t>
  </si>
  <si>
    <t>https://wbtenders.gov.in/nicgep/app?component=%24DirectLink&amp;page=FrontEndViewTender&amp;service=direct&amp;sp=SJ%2FzCGSQdTXhgpcvkgPXsRQ%3D%3D</t>
  </si>
  <si>
    <t xml:space="preserve">thirteen no solar street light for all sansad under hetampur gp.activity id-56661361 , </t>
  </si>
  <si>
    <t>2023_ZPHD_504381_1</t>
  </si>
  <si>
    <t>https://wbtenders.gov.in/nicgep/app?component=%24DirectLink&amp;page=FrontEndViewTender&amp;service=direct&amp;sp=SnfqbZ37YlCYkagc%2FYKB47Q%3D%3D</t>
  </si>
  <si>
    <t xml:space="preserve">three nos soak pit golamara sansad six.w.c._58282968 , </t>
  </si>
  <si>
    <t>2023_ZPHD_522824_1</t>
  </si>
  <si>
    <t>https://wbtenders.gov.in/nicgep/app?component=%24DirectLink&amp;page=FrontEndViewTender&amp;service=direct&amp;sp=S9BOamClDJm6uQMgCEzXFSw%3D%3D</t>
  </si>
  <si>
    <t xml:space="preserve">three solar lights at jamboni jarighati and baramara , </t>
  </si>
  <si>
    <t>2023_ZPHD_475409_1</t>
  </si>
  <si>
    <t>https://wbtenders.gov.in/nicgep/app?component=%24DirectLink&amp;page=FrontEndViewTender&amp;service=direct&amp;sp=SMyZ48TMnRnJgkt8OzgJqtQ%3D%3D</t>
  </si>
  <si>
    <t xml:space="preserve">through repairing of bituminious roar at south bazar from south bazar more to water tank ramprasadpur via jama masjid under ramprasadpur g.p andal panchayet samity , </t>
  </si>
  <si>
    <t>2023_ZPHD_475725_2</t>
  </si>
  <si>
    <t>https://wbtenders.gov.in/nicgep/app?component=%24DirectLink&amp;page=FrontEndViewTender&amp;service=direct&amp;sp=Sj6y1PdvXYnaJTj29hImFtA%3D%3D</t>
  </si>
  <si>
    <t xml:space="preserve">through repairing of bituminous road at south bazar from south bazar more to water tank ramprasadpur via jama masjid under ramprasadpur gp andal panchayat samity 2nd call , </t>
  </si>
  <si>
    <t>2023_ZPHD_485794_1</t>
  </si>
  <si>
    <t>https://wbtenders.gov.in/nicgep/app?component=%24DirectLink&amp;page=FrontEndViewTender&amp;service=direct&amp;sp=SNikqQXj9yA5IdbBFBLU04w%3D%3D</t>
  </si>
  <si>
    <t>tile piling , tile piling by the side of chittaranjan pal pond</t>
  </si>
  <si>
    <t>2023_ZPHD_472903_6</t>
  </si>
  <si>
    <t>https://wbtenders.gov.in/nicgep/app?component=%24DirectLink&amp;page=FrontEndViewTender&amp;service=direct&amp;sp=S1httm%2BnGyyAqd31MqV2LnQ%3D%3D</t>
  </si>
  <si>
    <t>tile piling , tile piling by the side of gopal das pond at subdi sansad</t>
  </si>
  <si>
    <t>2023_ZPHD_472903_5</t>
  </si>
  <si>
    <t>https://wbtenders.gov.in/nicgep/app?component=%24DirectLink&amp;page=FrontEndViewTender&amp;service=direct&amp;sp=SDKxA6RJY2zIqQ0NBYKE9kA%3D%3D</t>
  </si>
  <si>
    <t>tile piling , tile piling by the side of kalipada nayak pond at subdi sansad</t>
  </si>
  <si>
    <t>2023_ZPHD_472903_1</t>
  </si>
  <si>
    <t>https://wbtenders.gov.in/nicgep/app?component=%24DirectLink&amp;page=FrontEndViewTender&amp;service=direct&amp;sp=S86sCgVaQ3%2BWZNld4WtSEsA%3D%3D</t>
  </si>
  <si>
    <t>tile piling , tile piling by the side of khudiram maity pond</t>
  </si>
  <si>
    <t>2023_ZPHD_472903_4</t>
  </si>
  <si>
    <t>https://wbtenders.gov.in/nicgep/app?component=%24DirectLink&amp;page=FrontEndViewTender&amp;service=direct&amp;sp=SuucvDdeIgvQwDegmCaGupA%3D%3D</t>
  </si>
  <si>
    <t>tile piling , tile piling by the side of prabhanshu bera pond</t>
  </si>
  <si>
    <t>2023_ZPHD_472903_8</t>
  </si>
  <si>
    <t>https://wbtenders.gov.in/nicgep/app?component=%24DirectLink&amp;page=FrontEndViewTender&amp;service=direct&amp;sp=SaibG5r%2BSt9JTSIPgOh9%2Fqg%3D%3D</t>
  </si>
  <si>
    <t>tile piling , tile piling by the side of radhagobinda patra pond at subdi</t>
  </si>
  <si>
    <t>2023_ZPHD_472903_3</t>
  </si>
  <si>
    <t>https://wbtenders.gov.in/nicgep/app?component=%24DirectLink&amp;page=FrontEndViewTender&amp;service=direct&amp;sp=S3HDFlYkKJDVmDuvzpFk%2BvA%3D%3D</t>
  </si>
  <si>
    <t>tile piling , tile piling by the side of sudhanshu jana pond</t>
  </si>
  <si>
    <t>2023_ZPHD_472903_7</t>
  </si>
  <si>
    <t>https://wbtenders.gov.in/nicgep/app?component=%24DirectLink&amp;page=FrontEndViewTender&amp;service=direct&amp;sp=SjnNZKSMYBnlS3K%2Bous99yw%3D%3D</t>
  </si>
  <si>
    <t>tile piling , tile piling by the side of tapan kamila pond at subdi sansad</t>
  </si>
  <si>
    <t>2023_ZPHD_472903_2</t>
  </si>
  <si>
    <t>https://wbtenders.gov.in/nicgep/app?component=%24DirectLink&amp;page=FrontEndViewTender&amp;service=direct&amp;sp=SksBQQnJff3FpVjhVKJETBA%3D%3D</t>
  </si>
  <si>
    <t xml:space="preserve">tile pilling at gunadhar das pukur parh at rampura 1 , </t>
  </si>
  <si>
    <t>2023_ZPHD_475807_1</t>
  </si>
  <si>
    <t>https://wbtenders.gov.in/nicgep/app?component=%24DirectLink&amp;page=FrontEndViewTender&amp;service=direct&amp;sp=SkAQsqnwxPiP%2FWWauzTWykg%3D%3D</t>
  </si>
  <si>
    <t xml:space="preserve">tile pilling at nath para pukur parh at uttar mohanpur 1 , </t>
  </si>
  <si>
    <t>2023_ZPHD_475785_1</t>
  </si>
  <si>
    <t>https://wbtenders.gov.in/nicgep/app?component=%24DirectLink&amp;page=FrontEndViewTender&amp;service=direct&amp;sp=SPQPDqcsQDoBqrzG4mC2p%2Fg%3D%3D</t>
  </si>
  <si>
    <t xml:space="preserve">tile pilling at prabhanjan bera pukur parh for at singarui , </t>
  </si>
  <si>
    <t>2023_ZPHD_475753_1</t>
  </si>
  <si>
    <t>https://wbtenders.gov.in/nicgep/app?component=%24DirectLink&amp;page=FrontEndViewTender&amp;service=direct&amp;sp=S7s0Eb6hby91l4kfBh1V8xQ%3D%3D</t>
  </si>
  <si>
    <t>tile pilling work , tile piling work on gourhari kar pond embankment at 2nd part jalpai.</t>
  </si>
  <si>
    <t>2023_ZPHD_445706_2</t>
  </si>
  <si>
    <t>https://wbtenders.gov.in/nicgep/app?component=%24DirectLink&amp;page=FrontEndViewTender&amp;service=direct&amp;sp=SCm8lraHX%2B8g5X%2BtDEMcQDw%3D%3D</t>
  </si>
  <si>
    <t>tile pilling work , tile piling work on uttar para sitala mandir pond embankment at 2nd part jalpai.</t>
  </si>
  <si>
    <t>2023_ZPHD_445706_3</t>
  </si>
  <si>
    <t>https://wbtenders.gov.in/nicgep/app?component=%24DirectLink&amp;page=FrontEndViewTender&amp;service=direct&amp;sp=ScfY4teia9oAxdeJpcUvUaw%3D%3D</t>
  </si>
  <si>
    <t>tobta pukur par cultural stage at ayas madhya , construction of cultural stage for sc community at tobta pukur par at village ayas madhya under ayas gram panchayat.</t>
  </si>
  <si>
    <t>2023_ZPHD_500977_12</t>
  </si>
  <si>
    <t>https://wbtenders.gov.in/nicgep/app?component=%24DirectLink&amp;page=FrontEndViewTender&amp;service=direct&amp;sp=S34SFgJ2zILUe6u5ApKIxQg%3D%3D</t>
  </si>
  <si>
    <t>toilet , const of community toilet near hatgachhi bridge para at sansad-xvi</t>
  </si>
  <si>
    <t>2023_ZPHD_495216_4</t>
  </si>
  <si>
    <t>https://wbtenders.gov.in/nicgep/app?component=%24DirectLink&amp;page=FrontEndViewTender&amp;service=direct&amp;sp=SrVrml9PmvMt%2BGdJ4QN0EwQ%3D%3D</t>
  </si>
  <si>
    <t>toilet , construction of commonity toilet i.c.d.s center at sankoghat-ix</t>
  </si>
  <si>
    <t>2023_ZPHD_448303_11</t>
  </si>
  <si>
    <t>https://wbtenders.gov.in/nicgep/app?component=%24DirectLink&amp;page=FrontEndViewTender&amp;service=direct&amp;sp=SAyWb2eDg29KOSkRMzSu1ww%3D%3D</t>
  </si>
  <si>
    <t>toilet , construction of community management sanitary complex at chainpara samswan under kumbhira gram panchayat (convergence with mnb)</t>
  </si>
  <si>
    <t>2023_ZPHD_476777_5</t>
  </si>
  <si>
    <t>https://wbtenders.gov.in/nicgep/app?component=%24DirectLink&amp;page=FrontEndViewTender&amp;service=direct&amp;sp=S3v3Nx%2FBvhrHTeMgf9fmX1g%3D%3D</t>
  </si>
  <si>
    <t>toilet , construction of community management sanitary complex at joyenpur bazar under kumbhira gram panchayat (convergence with mnb)</t>
  </si>
  <si>
    <t>2023_ZPHD_476777_1</t>
  </si>
  <si>
    <t>https://wbtenders.gov.in/nicgep/app?component=%24DirectLink&amp;page=FrontEndViewTender&amp;service=direct&amp;sp=SPubPfE6vmBxcDIiUKsPDsA%3D%3D</t>
  </si>
  <si>
    <t>toilet , construction of community management sanitary complex beside the chainpara kabarstan under kumbhira gram panchayat (convergence with mnb)</t>
  </si>
  <si>
    <t>2023_ZPHD_476777_4</t>
  </si>
  <si>
    <t>https://wbtenders.gov.in/nicgep/app?component=%24DirectLink&amp;page=FrontEndViewTender&amp;service=direct&amp;sp=SlRYduuWSOpNKG4zcbHOCAA%3D%3D</t>
  </si>
  <si>
    <t>toilet , construction of community management sanitary complex beside the chama bazar under kumbhira gram panchayat (convergence with mnb)</t>
  </si>
  <si>
    <t>2023_ZPHD_476777_2</t>
  </si>
  <si>
    <t>https://wbtenders.gov.in/nicgep/app?component=%24DirectLink&amp;page=FrontEndViewTender&amp;service=direct&amp;sp=S5v9oXEl9j7gV%2FLCwthCNTA%3D%3D</t>
  </si>
  <si>
    <t>toilet , construction of community management sanitary complex beside the seshroad bus stand under kumbhira gram panchayat (convergence with mnb)</t>
  </si>
  <si>
    <t>2023_ZPHD_476777_6</t>
  </si>
  <si>
    <t>https://wbtenders.gov.in/nicgep/app?component=%24DirectLink&amp;page=FrontEndViewTender&amp;service=direct&amp;sp=Sn6RTwnpuSQ%2BgnyKO5i7mDA%3D%3D</t>
  </si>
  <si>
    <t>toilet , construction of community toilet at harimandir at dehat sansad under akcha gram panchayat. in ps. kushmandi. dist. d/dinajpur.fun 15th cfcactivity id- 56849032(2022-2023)</t>
  </si>
  <si>
    <t>2023_ZPHD_526545_1</t>
  </si>
  <si>
    <t>https://wbtenders.gov.in/nicgep/app?component=%24DirectLink&amp;page=FrontEndViewTender&amp;service=direct&amp;sp=S6ylhYA2sA%2BWLjRYSo2kRyw%3D%3D</t>
  </si>
  <si>
    <t>toilet , construction of community toilet at ranjitpara khaspara masjid</t>
  </si>
  <si>
    <t>2023_ZPHD_487764_12</t>
  </si>
  <si>
    <t>https://wbtenders.gov.in/nicgep/app?component=%24DirectLink&amp;page=FrontEndViewTender&amp;service=direct&amp;sp=SOwXT8vZYwkIMI20zHDT97Q%3D%3D</t>
  </si>
  <si>
    <t>toilet , construction of community toilet beside najrul smrity sangha at humayunmanjil</t>
  </si>
  <si>
    <t>2023_ZPHD_487764_4</t>
  </si>
  <si>
    <t>https://wbtenders.gov.in/nicgep/app?component=%24DirectLink&amp;page=FrontEndViewTender&amp;service=direct&amp;sp=SkoXy1s7woKKslI345qDPiA%3D%3D</t>
  </si>
  <si>
    <t>toilet , construction of community toilet icds center at kochubari-vii</t>
  </si>
  <si>
    <t>2023_ZPHD_508423_1</t>
  </si>
  <si>
    <t>https://wbtenders.gov.in/nicgep/app?component=%24DirectLink&amp;page=FrontEndViewTender&amp;service=direct&amp;sp=SOjIKv%2B0HBZajaqOuhObl7A%3D%3D</t>
  </si>
  <si>
    <t>toilet , construction of community toilet in front of tabarak ration shop at sansad ixb under yearpur gp. 15th fc tied fund.</t>
  </si>
  <si>
    <t>2023_ZPHD_525145_2</t>
  </si>
  <si>
    <t>https://wbtenders.gov.in/nicgep/app?component=%24DirectLink&amp;page=FrontEndViewTender&amp;service=direct&amp;sp=Srt3i%2BLWx8IY5FkRGDeNg9g%3D%3D</t>
  </si>
  <si>
    <t>toilet , construction of community toilet near at jhulanpur.</t>
  </si>
  <si>
    <t>2023_ZPHD_508423_3</t>
  </si>
  <si>
    <t>https://wbtenders.gov.in/nicgep/app?component=%24DirectLink&amp;page=FrontEndViewTender&amp;service=direct&amp;sp=SP%2F5FLcmaoi6ZjFkxmZixxQ%3D%3D</t>
  </si>
  <si>
    <t>toilet , construction of community toilet near kabarsthan goth line at dangi colony</t>
  </si>
  <si>
    <t>2023_ZPHD_513751_3</t>
  </si>
  <si>
    <t>https://wbtenders.gov.in/nicgep/app?component=%24DirectLink&amp;page=FrontEndViewTender&amp;service=direct&amp;sp=SSIdnmG4zGn5B13hVULCz3A%3D%3D</t>
  </si>
  <si>
    <t>toilet , construction of multi unit toilets at madrasa at ghanashyampur sansed i</t>
  </si>
  <si>
    <t>2023_ZPHD_495216_2</t>
  </si>
  <si>
    <t>https://wbtenders.gov.in/nicgep/app?component=%24DirectLink&amp;page=FrontEndViewTender&amp;service=direct&amp;sp=Ss%2B31hHg1bBlIkD9s0Obyog%3D%3D</t>
  </si>
  <si>
    <t>toilet , construction of toilet at mamdalipur icds centre under raipur gp.aap 07/2022-23/ under fund of15th fc</t>
  </si>
  <si>
    <t>2023_ZPHD_529065_1</t>
  </si>
  <si>
    <t>https://wbtenders.gov.in/nicgep/app?component=%24DirectLink&amp;page=FrontEndViewTender&amp;service=direct&amp;sp=Sb9way8ZXh8UQX45E2rz8Gw%3D%3D</t>
  </si>
  <si>
    <t>toilet , construction of toilet harishpur adibasipara icds centre under raipur gp.aap 09/22-2315th fc.</t>
  </si>
  <si>
    <t>2023_ZPHD_487675_6</t>
  </si>
  <si>
    <t>https://wbtenders.gov.in/nicgep/app?component=%24DirectLink&amp;page=FrontEndViewTender&amp;service=direct&amp;sp=SfE0yUtA%2BJSIkQYgY83a5xQ%3D%3D</t>
  </si>
  <si>
    <t>toilet , construction of toilet raipur bakultala para icds centre under raipur gp.aap 05/22-23 under fund 15th fc</t>
  </si>
  <si>
    <t>2023_ZPHD_487675_2</t>
  </si>
  <si>
    <t>https://wbtenders.gov.in/nicgep/app?component=%24DirectLink&amp;page=FrontEndViewTender&amp;service=direct&amp;sp=STuEuZMCgp8yuv7lqb3PK%2Bg%3D%3D</t>
  </si>
  <si>
    <t>toilet , construction of toilet salua mathpara icds centre under raipur gp.aap 02/22-23 under 15th</t>
  </si>
  <si>
    <t>2023_ZPHD_487675_3</t>
  </si>
  <si>
    <t>https://wbtenders.gov.in/nicgep/app?component=%24DirectLink&amp;page=FrontEndViewTender&amp;service=direct&amp;sp=SYEsSoLf0cLt3u%2BC9XrtaKQ%3D%3D</t>
  </si>
  <si>
    <t>toilet , renovation of gp toilet and gp building</t>
  </si>
  <si>
    <t>2023_ZPHD_473330_7</t>
  </si>
  <si>
    <t>https://wbtenders.gov.in/nicgep/app?component=%24DirectLink&amp;page=FrontEndViewTender&amp;service=direct&amp;sp=Sc9HoVV5nuJo8uv%2B3iAK7eQ%3D%3D</t>
  </si>
  <si>
    <t>toilet and mark-ii</t>
  </si>
  <si>
    <t>2022_ZPHD_429493_2</t>
  </si>
  <si>
    <t>https://wbtenders.gov.in/nicgep/app?component=%24DirectLink_0&amp;page=FrontEndAdvancedSearchResult&amp;service=direct&amp;sp=SKwW3sqQ7tgH%2BU4Dt3EwYKw%3D%3D</t>
  </si>
  <si>
    <t>2022_ZPHD_429493_3</t>
  </si>
  <si>
    <t>https://wbtenders.gov.in/nicgep/app?component=%24DirectLink_0&amp;page=FrontEndAdvancedSearchResult&amp;service=direct&amp;sp=SWlQF8VM443oJZ86iEkT2pA%3D%3D</t>
  </si>
  <si>
    <t xml:space="preserve">toilet at mahatpur primary school , </t>
  </si>
  <si>
    <t>2023_ZPHD_494500_1</t>
  </si>
  <si>
    <t>https://wbtenders.gov.in/nicgep/app?component=%24DirectLink&amp;page=FrontEndViewTender&amp;service=direct&amp;sp=SKVbMjGtaOp9nSsWto2EHzQ%3D%3D</t>
  </si>
  <si>
    <t xml:space="preserve">toilet at swm project. , </t>
  </si>
  <si>
    <t>2023_ZPHD_499659_5</t>
  </si>
  <si>
    <t>https://wbtenders.gov.in/nicgep/app?component=%24DirectLink&amp;page=FrontEndViewTender&amp;service=direct&amp;sp=So2CmvZV54NQqbCo%2BXLz%2Bag%3D%3D</t>
  </si>
  <si>
    <t>toilet construction , const.of ladies and gents toilet with water facility on 1st floor of market complex at berada</t>
  </si>
  <si>
    <t>2023_ZPHD_498355_1</t>
  </si>
  <si>
    <t>https://wbtenders.gov.in/nicgep/app?component=%24DirectLink&amp;page=FrontEndViewTender&amp;service=direct&amp;sp=SwP1qfw9EQtsyiArVZDGO%2Fw%3D%3D</t>
  </si>
  <si>
    <t xml:space="preserve">toilet of swm project at sreepur g.p , </t>
  </si>
  <si>
    <t>2023_ZPHD_498389_3</t>
  </si>
  <si>
    <t>https://wbtenders.gov.in/nicgep/app?component=%24DirectLink&amp;page=FrontEndViewTender&amp;service=direct&amp;sp=SMuaNpUGSJe18VHfbHrqGZw%3D%3D</t>
  </si>
  <si>
    <t>toilet of swm project,proposed estimate for toilet of swm project at nandakumarpur gp</t>
  </si>
  <si>
    <t>2022_ZPHD_437332_4</t>
  </si>
  <si>
    <t>https://wbtenders.gov.in/nicgep/app?component=%24DirectLink&amp;page=FrontEndViewTender&amp;service=direct&amp;sp=S7K4PiPnfZ0%2F86tsKZVWXHg%3D%3D</t>
  </si>
  <si>
    <t>toilet repair , repairing of toilet at swm project under no. 10 uday gram paanchayat</t>
  </si>
  <si>
    <t>2023_ZPHD_476192_1</t>
  </si>
  <si>
    <t>https://wbtenders.gov.in/nicgep/app?component=%24DirectLink&amp;page=FrontEndViewTender&amp;service=direct&amp;sp=SnQd9OOZ7f5tM3e6Ba%2F2hXQ%3D%3D</t>
  </si>
  <si>
    <t xml:space="preserve">toilet with ghat at baro bandh chotopuhura , </t>
  </si>
  <si>
    <t>2023_ZPHD_514014_4</t>
  </si>
  <si>
    <t>https://wbtenders.gov.in/nicgep/app?component=%24DirectLink&amp;page=FrontEndViewTender&amp;service=direct&amp;sp=SVD5oIXPPvjBcQDC8JiTbTw%3D%3D</t>
  </si>
  <si>
    <t>toilet work , const of community toilet at pachim simlabari pry school at part no 12/38 under patlakhawa g.p. within alipurduar-i block under the fund of 15th fc.</t>
  </si>
  <si>
    <t>2023_ZPHD_517249_2</t>
  </si>
  <si>
    <t>https://wbtenders.gov.in/nicgep/app?component=%24DirectLink&amp;page=FrontEndViewTender&amp;service=direct&amp;sp=SRhTGBnuzGCtAxGmcFqmDQA%3D%3D</t>
  </si>
  <si>
    <t>toilet work , construction of toilet at mathura tg i/b unit-ii salbari bfp school within alipurduar-i block under the fund of ssm.</t>
  </si>
  <si>
    <t>2023_ZPHD_494807_1</t>
  </si>
  <si>
    <t>https://wbtenders.gov.in/nicgep/app?component=%24DirectLink&amp;page=FrontEndViewTender&amp;service=direct&amp;sp=S2q7X5OdJCLvtWb4XVHkKiQ%3D%3D</t>
  </si>
  <si>
    <t>toilet work , construction of toilet at patkapara jb school dakshin patkapara mouza pry school shyaprasad rr primary school within alipurduar-i block under the fund of ssm.</t>
  </si>
  <si>
    <t>2023_ZPHD_494807_2</t>
  </si>
  <si>
    <t>https://wbtenders.gov.in/nicgep/app?component=%24DirectLink&amp;page=FrontEndViewTender&amp;service=direct&amp;sp=SuT06MBBEyLvGNJgnNL8YGg%3D%3D</t>
  </si>
  <si>
    <t>toilet work , construction of toilet at silbarihat special cadre pry school sonapur bk high attach pry school within alipurduar-i block. under the fund of ssm.</t>
  </si>
  <si>
    <t>2023_ZPHD_494807_4</t>
  </si>
  <si>
    <t>https://wbtenders.gov.in/nicgep/app?component=%24DirectLink&amp;page=FrontEndViewTender&amp;service=direct&amp;sp=SeE0W9FO%2FVpBzcC4HvVIvew%3D%3D</t>
  </si>
  <si>
    <t>toilet work , construction of toilet at tapsikhata sub centre no 21 under tapsikhata g.p. within alipurduar-i block under the fund of sbm(g).</t>
  </si>
  <si>
    <t>2023_ZPHD_517249_1</t>
  </si>
  <si>
    <t>https://wbtenders.gov.in/nicgep/app?component=%24DirectLink&amp;page=FrontEndViewTender&amp;service=direct&amp;sp=SH1gCTcLMMemVEW07vcGW8A%3D%3D</t>
  </si>
  <si>
    <t>toilet work , construction of toilet atbirpara state plan pry school north parorpar pry school runagar pry school within alipurduar-i block under the fund of ssm.</t>
  </si>
  <si>
    <t>2023_ZPHD_494807_3</t>
  </si>
  <si>
    <t>https://wbtenders.gov.in/nicgep/app?component=%24DirectLink&amp;page=FrontEndViewTender&amp;service=direct&amp;sp=SddFdwxP4Usf9PCy4oSUlAg%3D%3D</t>
  </si>
  <si>
    <t>toilet work , construction of toilet block at suboth sen sriti dristihin bidyalaya within alipurduar-i block. under the fund of art 275(i).</t>
  </si>
  <si>
    <t>2023_ZPHD_494807_5</t>
  </si>
  <si>
    <t>https://wbtenders.gov.in/nicgep/app?component=%24DirectLink&amp;page=FrontEndViewTender&amp;service=direct&amp;sp=S8tU6NCFx80gf0h9okksvEg%3D%3D</t>
  </si>
  <si>
    <t>toilet work , construction of toilet block at sukanta nazurul deaf residential school within alipurduar-i block under the fund of art 275(i).</t>
  </si>
  <si>
    <t>2023_ZPHD_494807_6</t>
  </si>
  <si>
    <t>https://wbtenders.gov.in/nicgep/app?component=%24DirectLink&amp;page=FrontEndViewTender&amp;service=direct&amp;sp=SLCWCkuePiJ3UnwfN8qUxjg%3D%3D</t>
  </si>
  <si>
    <t xml:space="preserve">totanala bd. pry. school , </t>
  </si>
  <si>
    <t>2023_ZPHD_533841_13</t>
  </si>
  <si>
    <t>https://wbtenders.gov.in/nicgep/app?component=%24DirectLink&amp;page=FrontEndViewTender&amp;service=direct&amp;sp=SAt1Mto6nD5ZO70V4K6dDjw%3D%3D</t>
  </si>
  <si>
    <t xml:space="preserve">training centre cum meeting hall at 1st floor of market complex under khalna gram panchayat , </t>
  </si>
  <si>
    <t>2023_ZPHD_475046_1</t>
  </si>
  <si>
    <t>https://wbtenders.gov.in/nicgep/app?component=%24DirectLink&amp;page=FrontEndViewTender&amp;service=direct&amp;sp=SypVTF9oJ2X9jkTIx6OhNVw%3D%3D</t>
  </si>
  <si>
    <t xml:space="preserve">training hall at goalpokher gp , </t>
  </si>
  <si>
    <t>2023_ZPHD_497256_1</t>
  </si>
  <si>
    <t>https://wbtenders.gov.in/nicgep/app?component=%24DirectLink&amp;page=FrontEndViewTender&amp;service=direct&amp;sp=SKo39i23bv9m0n7ru4BHANw%3D%3D</t>
  </si>
  <si>
    <t xml:space="preserve">treet light at dhuliara mouza , </t>
  </si>
  <si>
    <t>2023_ZPHD_513486_1</t>
  </si>
  <si>
    <t>https://wbtenders.gov.in/nicgep/app?component=%24DirectLink&amp;page=FrontEndViewTender&amp;service=direct&amp;sp=SYPStb45sONjObJWHfAdRNA%3D%3D</t>
  </si>
  <si>
    <t>treet light at dhuliara mouza , treet light at dhuliara mouza jl no 222</t>
  </si>
  <si>
    <t>2023_ZPHD_497936_1</t>
  </si>
  <si>
    <t>https://wbtenders.gov.in/nicgep/app?component=%24DirectLink&amp;page=FrontEndViewTender&amp;service=direct&amp;sp=SuWnWJYwCnc7KlzYKGhPyPw%3D%3D</t>
  </si>
  <si>
    <t>tri cycle shed , construction of tri cycle shed at the project area of swm at mouza- harikati.</t>
  </si>
  <si>
    <t>2023_ZPHD_495443_5</t>
  </si>
  <si>
    <t>https://wbtenders.gov.in/nicgep/app?component=%24DirectLink&amp;page=FrontEndViewTender&amp;service=direct&amp;sp=SYAy3g%2B8SSZ1ZXBmXbtja6Q%3D%3D</t>
  </si>
  <si>
    <t xml:space="preserve">truction of pucca drain from ho shankar mistry towards ho nirmal singh at panchapara , </t>
  </si>
  <si>
    <t>2023_ZPHD_526044_2</t>
  </si>
  <si>
    <t>https://wbtenders.gov.in/nicgep/app?component=%24DirectLink&amp;page=FrontEndViewTender&amp;service=direct&amp;sp=SYtJtfW15UjsKI3%2FtCMuu7g%3D%3D</t>
  </si>
  <si>
    <t>truss , construction of truss shed in solid waste management at basantapur gram panchayet</t>
  </si>
  <si>
    <t>2023_ZPHD_449526_1</t>
  </si>
  <si>
    <t>https://wbtenders.gov.in/nicgep/app?component=%24DirectLink&amp;page=FrontEndViewTender&amp;service=direct&amp;sp=S5zQWrniWjM8LBW%2Bwb83LEg%3D%3D</t>
  </si>
  <si>
    <t xml:space="preserve">ts const of toilet at 26 no health sub center , </t>
  </si>
  <si>
    <t>2023_ZPHD_528963_6</t>
  </si>
  <si>
    <t>https://wbtenders.gov.in/nicgep/app?component=%24DirectLink&amp;page=FrontEndViewTender&amp;service=direct&amp;sp=S6GF6t1G5%2FnYz8rawRprwQQ%3D%3D</t>
  </si>
  <si>
    <t xml:space="preserve">ts const of toilet near rampurjame masjid , </t>
  </si>
  <si>
    <t>2023_ZPHD_528963_5</t>
  </si>
  <si>
    <t>https://wbtenders.gov.in/nicgep/app?component=%24DirectLink&amp;page=FrontEndViewTender&amp;service=direct&amp;sp=Sfpju1QlpfAnskV0I58AX6A%3D%3D</t>
  </si>
  <si>
    <t xml:space="preserve">ts const of toilet near sahajipara jame masjid , </t>
  </si>
  <si>
    <t>2023_ZPHD_528963_4</t>
  </si>
  <si>
    <t>https://wbtenders.gov.in/nicgep/app?component=%24DirectLink&amp;page=FrontEndViewTender&amp;service=direct&amp;sp=SJBZPl7HJtCPnmMmIIB9dYw%3D%3D</t>
  </si>
  <si>
    <t xml:space="preserve">t-sinking new tube well near bamna saifulla house , </t>
  </si>
  <si>
    <t>2023_ZPHD_525240_1</t>
  </si>
  <si>
    <t>https://wbtenders.gov.in/nicgep/app?component=%24DirectLink&amp;page=FrontEndViewTender&amp;service=direct&amp;sp=SWNNQCt%2Bho4MqDtLejRtjvg%3D%3D</t>
  </si>
  <si>
    <t xml:space="preserve">t-sinking new tubewell near gobinda hati house , </t>
  </si>
  <si>
    <t>2023_ZPHD_524353_1</t>
  </si>
  <si>
    <t>https://wbtenders.gov.in/nicgep/app?component=%24DirectLink&amp;page=FrontEndViewTender&amp;service=direct&amp;sp=SsheuxaoTLdaE7K2aemo%2Ftg%3D%3D</t>
  </si>
  <si>
    <t xml:space="preserve">tsinking o near ali hosen housf deep tubewelle at b dumki , </t>
  </si>
  <si>
    <t>2023_ZPHD_509690_14</t>
  </si>
  <si>
    <t>https://wbtenders.gov.in/nicgep/app?component=%24DirectLink&amp;page=FrontEndViewTender&amp;service=direct&amp;sp=SL4zxwv%2FTT6bT2cppDbEPXA%3D%3D</t>
  </si>
  <si>
    <t xml:space="preserve">tsinking of deep tubewell near adityanaskar house at d angadberia , </t>
  </si>
  <si>
    <t>2023_ZPHD_509690_21</t>
  </si>
  <si>
    <t>https://wbtenders.gov.in/nicgep/app?component=%24DirectLink&amp;page=FrontEndViewTender&amp;service=direct&amp;sp=SwEFgrVjldqTRGzpczBW9kg%3D%3D</t>
  </si>
  <si>
    <t xml:space="preserve">tsinking of deep tubewell near d para jame masjid at pangashkhali , </t>
  </si>
  <si>
    <t>2023_ZPHD_509690_17</t>
  </si>
  <si>
    <t>https://wbtenders.gov.in/nicgep/app?component=%24DirectLink&amp;page=FrontEndViewTender&amp;service=direct&amp;sp=SfGZzxs%2Bjp6BN3eecPWL5QQ%3D%3D</t>
  </si>
  <si>
    <t xml:space="preserve">tsinking of deep tubewell near dulal sardar house at moukhali , </t>
  </si>
  <si>
    <t>2023_ZPHD_509690_20</t>
  </si>
  <si>
    <t>https://wbtenders.gov.in/nicgep/app?component=%24DirectLink&amp;page=FrontEndViewTender&amp;service=direct&amp;sp=SdAFxR%2Buzd7S1rPIwT9rDlw%3D%3D</t>
  </si>
  <si>
    <t xml:space="preserve">tsinking of deep tubewell near dumkimasjied at dumki , </t>
  </si>
  <si>
    <t>2023_ZPHD_509690_9</t>
  </si>
  <si>
    <t>https://wbtenders.gov.in/nicgep/app?component=%24DirectLink&amp;page=FrontEndViewTender&amp;service=direct&amp;sp=SNwn2KlNKH1bFof%2F9V2Uozw%3D%3D</t>
  </si>
  <si>
    <t xml:space="preserve">tsinking of deep tubewell near gb school at l nikarighata , </t>
  </si>
  <si>
    <t>2023_ZPHD_509690_15</t>
  </si>
  <si>
    <t>https://wbtenders.gov.in/nicgep/app?component=%24DirectLink&amp;page=FrontEndViewTender&amp;service=direct&amp;sp=SBzdlokmg3sIePxm7XWJI9A%3D%3D</t>
  </si>
  <si>
    <t xml:space="preserve">tsinking of deep tubewell near gokul baidya house at dabu , </t>
  </si>
  <si>
    <t>2023_ZPHD_509690_3</t>
  </si>
  <si>
    <t>https://wbtenders.gov.in/nicgep/app?component=%24DirectLink&amp;page=FrontEndViewTender&amp;service=direct&amp;sp=S99aB42lKPFwc6EZf5eZDsw%3D%3D</t>
  </si>
  <si>
    <t xml:space="preserve">tsinking of deep tubewell near khudiramnaskar house athinchakhali , </t>
  </si>
  <si>
    <t>2023_ZPHD_509690_18</t>
  </si>
  <si>
    <t>https://wbtenders.gov.in/nicgep/app?component=%24DirectLink&amp;page=FrontEndViewTender&amp;service=direct&amp;sp=ShqeTzTNKQaLtBdk%2Bfc%2FiFw%3D%3D</t>
  </si>
  <si>
    <t xml:space="preserve">tsinking of deep tubewell near rabin naskar house at m moukhali , </t>
  </si>
  <si>
    <t>2023_ZPHD_509690_13</t>
  </si>
  <si>
    <t>https://wbtenders.gov.in/nicgep/app?component=%24DirectLink&amp;page=FrontEndViewTender&amp;service=direct&amp;sp=SAF0Ak6H3w%2FP59OSF3T8FFQ%3D%3D</t>
  </si>
  <si>
    <t xml:space="preserve">tsinking of deep tubewell near sultan molla house atramamari , </t>
  </si>
  <si>
    <t>2023_ZPHD_509690_16</t>
  </si>
  <si>
    <t>https://wbtenders.gov.in/nicgep/app?component=%24DirectLink&amp;page=FrontEndViewTender&amp;service=direct&amp;sp=SrWoHbYIrkXf81OHgS%2Bnb9w%3D%3D</t>
  </si>
  <si>
    <t xml:space="preserve">tsinking of near h/o subhas das at dhablat xix 45499025 , </t>
  </si>
  <si>
    <t>2023_ZPHD_524823_2</t>
  </si>
  <si>
    <t>https://wbtenders.gov.in/nicgep/app?component=%24DirectLink&amp;page=FrontEndViewTender&amp;service=direct&amp;sp=SG2jngrxCFDPsYAbahnGilQ%3D%3D</t>
  </si>
  <si>
    <t xml:space="preserve">t-sinking of new tube well near badacada thakur tala , </t>
  </si>
  <si>
    <t>2023_ZPHD_525213_1</t>
  </si>
  <si>
    <t>https://wbtenders.gov.in/nicgep/app?component=%24DirectLink&amp;page=FrontEndViewTender&amp;service=direct&amp;sp=SLzZCGtuqUh74caQpGzuXMA%3D%3D</t>
  </si>
  <si>
    <t xml:space="preserve">t-sinking of new tube well near bahirpuya new matri sangha club , </t>
  </si>
  <si>
    <t>2023_ZPHD_525303_1</t>
  </si>
  <si>
    <t>https://wbtenders.gov.in/nicgep/app?component=%24DirectLink&amp;page=FrontEndViewTender&amp;service=direct&amp;sp=SqeO4wWesfs4GsG0xjzOdww%3D%3D</t>
  </si>
  <si>
    <t xml:space="preserve">t-sinking of new tube well near darir chak amit sing house , </t>
  </si>
  <si>
    <t>2023_ZPHD_525206_1</t>
  </si>
  <si>
    <t>https://wbtenders.gov.in/nicgep/app?component=%24DirectLink&amp;page=FrontEndViewTender&amp;service=direct&amp;sp=Sem1DfOJfsbZiAZ6Q%2BrMwKQ%3D%3D</t>
  </si>
  <si>
    <t xml:space="preserve">t-sinking of new tube well near idris ali gazi house , </t>
  </si>
  <si>
    <t>2023_ZPHD_525228_1</t>
  </si>
  <si>
    <t>https://wbtenders.gov.in/nicgep/app?component=%24DirectLink&amp;page=FrontEndViewTender&amp;service=direct&amp;sp=SX0gE%2BN78cFNG%2BPK5zB3iGw%3D%3D</t>
  </si>
  <si>
    <t xml:space="preserve">t-sinking of new tube well near lakshan halder house , </t>
  </si>
  <si>
    <t>2023_ZPHD_525305_1</t>
  </si>
  <si>
    <t>https://wbtenders.gov.in/nicgep/app?component=%24DirectLink&amp;page=FrontEndViewTender&amp;service=direct&amp;sp=SPGjf8grLki12NUY5EP1jmg%3D%3D</t>
  </si>
  <si>
    <t xml:space="preserve">t-sinking of new tube well near sahabuddin laskar house , </t>
  </si>
  <si>
    <t>2023_ZPHD_525247_1</t>
  </si>
  <si>
    <t>https://wbtenders.gov.in/nicgep/app?component=%24DirectLink&amp;page=FrontEndViewTender&amp;service=direct&amp;sp=S4v4SA%2FAB2SH5tDhjjYT%2BQA%3D%3D</t>
  </si>
  <si>
    <t xml:space="preserve">t-sinking of new tube well near sahapara , </t>
  </si>
  <si>
    <t>2023_ZPHD_525257_1</t>
  </si>
  <si>
    <t>https://wbtenders.gov.in/nicgep/app?component=%24DirectLink&amp;page=FrontEndViewTender&amp;service=direct&amp;sp=Sl1mxBioT0nT0dZjEY9bs%2Bw%3D%3D</t>
  </si>
  <si>
    <t xml:space="preserve">t-sinking of new tubewell near banspalla purba para , </t>
  </si>
  <si>
    <t>2023_ZPHD_525218_1</t>
  </si>
  <si>
    <t>https://wbtenders.gov.in/nicgep/app?component=%24DirectLink&amp;page=FrontEndViewTender&amp;service=direct&amp;sp=SZ0qfCcexUNbuNBx2xaKS0A%3D%3D</t>
  </si>
  <si>
    <t>t-sinking of new tubewell near banspalla purba para , new tube well</t>
  </si>
  <si>
    <t>2023_ZPHD_535622_1</t>
  </si>
  <si>
    <t>https://wbtenders.gov.in/nicgep/app?component=%24DirectLink&amp;page=FrontEndViewTender&amp;service=direct&amp;sp=S537VG35YkAsJN67TeJ2syg%3D%3D</t>
  </si>
  <si>
    <t xml:space="preserve">t-sinking of new tubewell near chitta malik house , </t>
  </si>
  <si>
    <t>2023_ZPHD_525046_1</t>
  </si>
  <si>
    <t>https://wbtenders.gov.in/nicgep/app?component=%24DirectLink&amp;page=FrontEndViewTender&amp;service=direct&amp;sp=S6XkQVSaT5Mz9xwMLCL%2BzSg%3D%3D</t>
  </si>
  <si>
    <t xml:space="preserve">t-sinking of new tubewell near lkpur buro baba than , </t>
  </si>
  <si>
    <t>2023_ZPHD_524172_1</t>
  </si>
  <si>
    <t>https://wbtenders.gov.in/nicgep/app?component=%24DirectLink&amp;page=FrontEndViewTender&amp;service=direct&amp;sp=SIxeuIp0jLAT%2Bmk1q5Knsbg%3D%3D</t>
  </si>
  <si>
    <t xml:space="preserve">t-sinking of new tubewell near lkpur jayanta arong house , </t>
  </si>
  <si>
    <t>2023_ZPHD_524936_1</t>
  </si>
  <si>
    <t>https://wbtenders.gov.in/nicgep/app?component=%24DirectLink&amp;page=FrontEndViewTender&amp;service=direct&amp;sp=S4m2rnb7etzMwe6QBvfqWRQ%3D%3D</t>
  </si>
  <si>
    <t>t-sinking of new tubewell near sushil sardar house , new tubewell</t>
  </si>
  <si>
    <t>2023_ZPHD_535526_1</t>
  </si>
  <si>
    <t>https://wbtenders.gov.in/nicgep/app?component=%24DirectLink&amp;page=FrontEndViewTender&amp;service=direct&amp;sp=SUQ8lsXvftV9SCdUTHoKogg%3D%3D</t>
  </si>
  <si>
    <t xml:space="preserve">tsinking of tubewell near h/o kaimuj kha at dhablat xx , </t>
  </si>
  <si>
    <t>2023_ZPHD_524823_1</t>
  </si>
  <si>
    <t>https://wbtenders.gov.in/nicgep/app?component=%24DirectLink&amp;page=FrontEndViewTender&amp;service=direct&amp;sp=S8G2cdbfR2e2a46%2FqFSDriw%3D%3D</t>
  </si>
  <si>
    <t xml:space="preserve">tsinking of tubewell near paschim para new colony , </t>
  </si>
  <si>
    <t>2023_ZPHD_524823_4</t>
  </si>
  <si>
    <t>https://wbtenders.gov.in/nicgep/app?component=%24DirectLink&amp;page=FrontEndViewTender&amp;service=direct&amp;sp=SRQemMb7OvO%2BqPkvbDcg7Tw%3D%3D</t>
  </si>
  <si>
    <t>tsinking of tubewell near radha shayam das at xiii s at dhablat xix 45499025 , tsinking of tubewell near radha shayam das at xiii</t>
  </si>
  <si>
    <t>2023_ZPHD_524823_3</t>
  </si>
  <si>
    <t>https://wbtenders.gov.in/nicgep/app?component=%24DirectLink&amp;page=FrontEndViewTender&amp;service=direct&amp;sp=S8F20Mr%2BrFVWm9%2FOlrF4Pmw%3D%3D</t>
  </si>
  <si>
    <t xml:space="preserve">tub resinking for water supply for water supply for all gp area , </t>
  </si>
  <si>
    <t>2023_ZPHD_506011_9</t>
  </si>
  <si>
    <t>https://wbtenders.gov.in/nicgep/app?component=%24DirectLink&amp;page=FrontEndViewTender&amp;service=direct&amp;sp=SVC3HahfZEAaldDyP2svFXg%3D%3D</t>
  </si>
  <si>
    <t>tubb well</t>
  </si>
  <si>
    <t>2022_ZPHD_414452_4</t>
  </si>
  <si>
    <t>https://wbtenders.gov.in/nicgep/app?component=%24DirectLink&amp;page=FrontEndViewTender&amp;service=direct&amp;sp=So0M1tfKAhEVrVC7JEJFAsA%3D%3D</t>
  </si>
  <si>
    <t>2022_ZPHD_414452_7</t>
  </si>
  <si>
    <t>https://wbtenders.gov.in/nicgep/app?component=%24DirectLink&amp;page=FrontEndViewTender&amp;service=direct&amp;sp=Sc88jLS1Fy91cQpD0Om%2FmHg%3D%3D</t>
  </si>
  <si>
    <t>2022_ZPHD_414452_2</t>
  </si>
  <si>
    <t>https://wbtenders.gov.in/nicgep/app?component=%24DirectLink&amp;page=FrontEndViewTender&amp;service=direct&amp;sp=SvPPChBB%2BKnJN4SFaf4EEYg%3D%3D</t>
  </si>
  <si>
    <t>2022_ZPHD_414452_1</t>
  </si>
  <si>
    <t>https://wbtenders.gov.in/nicgep/app?component=%24DirectLink&amp;page=FrontEndViewTender&amp;service=direct&amp;sp=SnIkhX97hdpAUuSqnqWPvcA%3D%3D</t>
  </si>
  <si>
    <t>2022_ZPHD_414452_3</t>
  </si>
  <si>
    <t>https://wbtenders.gov.in/nicgep/app?component=%24DirectLink&amp;page=FrontEndViewTender&amp;service=direct&amp;sp=S5X8xKiAEyn0YZan4HuMvBQ%3D%3D</t>
  </si>
  <si>
    <t>2022_ZPHD_414452_6</t>
  </si>
  <si>
    <t>https://wbtenders.gov.in/nicgep/app?component=%24DirectLink&amp;page=FrontEndViewTender&amp;service=direct&amp;sp=Srgos%2FUFWJzvs1O33Gf648A%3D%3D</t>
  </si>
  <si>
    <t>2022_ZPHD_414452_8</t>
  </si>
  <si>
    <t>https://wbtenders.gov.in/nicgep/app?component=%24DirectLink&amp;page=FrontEndViewTender&amp;service=direct&amp;sp=SJ651qUFwX0iPAxkzNf37tQ%3D%3D</t>
  </si>
  <si>
    <t>tube wall , establishment of tube wall from beside the ho shyamaprasad kar at mouza gobrapur under ganrapota gram panchayat bongaon development block</t>
  </si>
  <si>
    <t>2023_ZPHD_499504_1</t>
  </si>
  <si>
    <t>https://wbtenders.gov.in/nicgep/app?component=%24DirectLink&amp;page=FrontEndViewTender&amp;service=direct&amp;sp=SuWkE3EHcpr%2FzFFptVstL9g%3D%3D</t>
  </si>
  <si>
    <t>tube well</t>
  </si>
  <si>
    <t>2022_ZPHD_420268_5</t>
  </si>
  <si>
    <t>https://wbtenders.gov.in/nicgep/app?component=%24DirectLink&amp;page=FrontEndViewTender&amp;service=direct&amp;sp=S4WG8KVDokfyjS5OQd4rk7A%3D%3D</t>
  </si>
  <si>
    <t>2022_ZPHD_420268_4</t>
  </si>
  <si>
    <t>https://wbtenders.gov.in/nicgep/app?component=%24DirectLink&amp;page=FrontEndViewTender&amp;service=direct&amp;sp=SUGpY8VWVgXekyN2%2BvtAwfQ%3D%3D</t>
  </si>
  <si>
    <t>tube well , estimate of s operation and maintenance of tubewell and pumps for supply safe drinking watr under rudranagar 6ram panchayat from cfc bg in the year 2022-23 activity id-58948425 part-013</t>
  </si>
  <si>
    <t>2023_ZPHD_485645_3</t>
  </si>
  <si>
    <t>https://wbtenders.gov.in/nicgep/app?component=%24DirectLink&amp;page=FrontEndViewTender&amp;service=direct&amp;sp=SeIG%2F%2B0RXWBzaS3SnP0%2Bigg%3D%3D</t>
  </si>
  <si>
    <t>tube well , installation of deep tubewell near the chaltatala choupathi at paschim khalisamari under bhatibari gram panchayat activity id- 56933501/2022-2023</t>
  </si>
  <si>
    <t>2023_ZPHD_526060_1</t>
  </si>
  <si>
    <t>https://wbtenders.gov.in/nicgep/app?component=%24DirectLink&amp;page=FrontEndViewTender&amp;service=direct&amp;sp=S3vWl37YDJg6fRMOAr%2B5JOg%3D%3D</t>
  </si>
  <si>
    <t>tube well , installation of deep tubewell near the house of ganesh das at purba khalisamari under bhatibari gram panchayat activity id- 56950707/2022-2023</t>
  </si>
  <si>
    <t>2023_ZPHD_494430_1</t>
  </si>
  <si>
    <t>https://wbtenders.gov.in/nicgep/app?component=%24DirectLink&amp;page=FrontEndViewTender&amp;service=direct&amp;sp=SfSicKxSjhNvvtiKtvilq1g%3D%3D</t>
  </si>
  <si>
    <t>tube well , installation of deep tubewell near the house of near paschim khalisamari haribari at purbakhalisamari under bhatibari gram panchayat activity id- 56930526 /2022-2023</t>
  </si>
  <si>
    <t>2023_ZPHD_484604_3</t>
  </si>
  <si>
    <t>https://wbtenders.gov.in/nicgep/app?component=%24DirectLink&amp;page=FrontEndViewTender&amp;service=direct&amp;sp=SmxSV4F4UQPRxWcXzFhQNUQ%3D%3D</t>
  </si>
  <si>
    <t>tube well , installation of deep tubewell near the house of sachin barman at paschim khalisamari under bhatibari gram panchayat. activity id- 56930904 /2022-2023</t>
  </si>
  <si>
    <t>2023_ZPHD_526060_2</t>
  </si>
  <si>
    <t>https://wbtenders.gov.in/nicgep/app?component=%24DirectLink&amp;page=FrontEndViewTender&amp;service=direct&amp;sp=SOIU4yGbtR4BA4604gCZ4Sg%3D%3D</t>
  </si>
  <si>
    <t>tube well , installation of deep tubewell near the house of subash debnath at purbakhalisamari under bhatibari gram panchayat</t>
  </si>
  <si>
    <t>2023_ZPHD_484604_4</t>
  </si>
  <si>
    <t>https://wbtenders.gov.in/nicgep/app?component=%24DirectLink&amp;page=FrontEndViewTender&amp;service=direct&amp;sp=SbYazJf3n5PfMmdzl6erYkg%3D%3D</t>
  </si>
  <si>
    <t>tube well , repair of t well and pipe line by instalation of submerssible of ngp area hostal road under ngp</t>
  </si>
  <si>
    <t>2023_ZPHD_539036_5</t>
  </si>
  <si>
    <t>https://wbtenders.gov.in/nicgep/app?component=%24DirectLink&amp;page=FrontEndViewTender&amp;service=direct&amp;sp=SxdOnDerRqmUqXoD4p3aXYQ%3D%3D</t>
  </si>
  <si>
    <t>tube well , siking of deep tube well near the house of ranjit pandit at part no 12 by 162 under vivekananda i gp</t>
  </si>
  <si>
    <t>2023_ZPHD_443925_32</t>
  </si>
  <si>
    <t>https://wbtenders.gov.in/nicgep/app?component=%24DirectLink&amp;page=FrontEndViewTender&amp;service=direct&amp;sp=SaI%2Fn1btFoS%2F8mpAc5Nw2wQ%3D%3D</t>
  </si>
  <si>
    <t>tube well , sinking and boaring of deep tube-well near falta registry office</t>
  </si>
  <si>
    <t>2023_ZPHD_471572_1</t>
  </si>
  <si>
    <t>https://wbtenders.gov.in/nicgep/app?component=%24DirectLink&amp;page=FrontEndViewTender&amp;service=direct&amp;sp=S%2BGED9gZfv5Kqz2r1ZsEBOg%3D%3D</t>
  </si>
  <si>
    <t>tube well , sinking and boaring of deep tube-well near house of shyamal mondal</t>
  </si>
  <si>
    <t>2023_ZPHD_471586_1</t>
  </si>
  <si>
    <t>https://wbtenders.gov.in/nicgep/app?component=%24DirectLink&amp;page=FrontEndViewTender&amp;service=direct&amp;sp=SaJzVQXejyrQN9TYShSvp9w%3D%3D</t>
  </si>
  <si>
    <t>tube well , sinking of deep tube well near the ho manik sarkar at two thirty one</t>
  </si>
  <si>
    <t>2023_ZPHD_478274_1</t>
  </si>
  <si>
    <t>https://wbtenders.gov.in/nicgep/app?component=%24DirectLink&amp;page=FrontEndViewTender&amp;service=direct&amp;sp=SpLRwD0IgoW0ZAu%2BojLjWNg%3D%3D</t>
  </si>
  <si>
    <t>tube well , sinking of deep tubewell at dayaram spi pry school at part no 13 by 250 under purbakathalbari gp</t>
  </si>
  <si>
    <t>2023_ZPHD_443925_12</t>
  </si>
  <si>
    <t>https://wbtenders.gov.in/nicgep/app?component=%24DirectLink&amp;page=FrontEndViewTender&amp;service=direct&amp;sp=Ss%2BH6yClMdyr8NWJpkYnd0A%3D%3D</t>
  </si>
  <si>
    <t>tube well , sinking of deep tubewell at harimandir near house rabindra barmanr at part no 13 by 248 under purbakathalbari gp</t>
  </si>
  <si>
    <t>2023_ZPHD_443925_11</t>
  </si>
  <si>
    <t>https://wbtenders.gov.in/nicgep/app?component=%24DirectLink&amp;page=FrontEndViewTender&amp;service=direct&amp;sp=SjYAUvUM%2Bc0Rzpvqsj700ww%3D%3D</t>
  </si>
  <si>
    <t>tube well , sinking of deep tubewell at jiten ray house near at part no 12 by 60 under chokowakheti gram panchayat</t>
  </si>
  <si>
    <t>2023_ZPHD_443925_5</t>
  </si>
  <si>
    <t>https://wbtenders.gov.in/nicgep/app?component=%24DirectLink&amp;page=FrontEndViewTender&amp;service=direct&amp;sp=SmeuEfUVuCiX%2FTxTdRRRzcw%3D%3D</t>
  </si>
  <si>
    <t>tube well , sinking of deep tubewell at vandanire more near cold storage at part no 12 by 25</t>
  </si>
  <si>
    <t>2023_ZPHD_443925_15</t>
  </si>
  <si>
    <t>https://wbtenders.gov.in/nicgep/app?component=%24DirectLink&amp;page=FrontEndViewTender&amp;service=direct&amp;sp=SwbXJviZ%2B7Cj2bUy04d8W1Q%3D%3D</t>
  </si>
  <si>
    <t>tube well , sinking of new tube well near battala more sansad xi(56235841</t>
  </si>
  <si>
    <t>2023_ZPHD_524765_1</t>
  </si>
  <si>
    <t>https://wbtenders.gov.in/nicgep/app?component=%24DirectLink&amp;page=FrontEndViewTender&amp;service=direct&amp;sp=Sx8D%2F%2BrMwOx7xDqO4lhSN1w%3D%3D</t>
  </si>
  <si>
    <t>tube well , sinking of new tube well near ho uttam halder in sansad vii (56236018)</t>
  </si>
  <si>
    <t>2023_ZPHD_524749_1</t>
  </si>
  <si>
    <t>https://wbtenders.gov.in/nicgep/app?component=%24DirectLink&amp;page=FrontEndViewTender&amp;service=direct&amp;sp=S3BEAPJEJyDfGweTnTH23mw%3D%3D</t>
  </si>
  <si>
    <t>tube well , sinking of new tube well near the h/o provas mridha</t>
  </si>
  <si>
    <t>2023_ZPHD_475871_1</t>
  </si>
  <si>
    <t>https://wbtenders.gov.in/nicgep/app?component=%24DirectLink&amp;page=FrontEndViewTender&amp;service=direct&amp;sp=ShtgVqKY9KevHd0HYCOLE7w%3D%3D</t>
  </si>
  <si>
    <t>tube well , sinking of new tube well three nos</t>
  </si>
  <si>
    <t>2023_ZPHD_534139_1</t>
  </si>
  <si>
    <t>https://wbtenders.gov.in/nicgep/app?component=%24DirectLink&amp;page=FrontEndViewTender&amp;service=direct&amp;session=T&amp;sp=SU6ovZryvf2Epx%2FmmL0mkHQ%3D%3D</t>
  </si>
  <si>
    <t>tube well , sinking of tube well near the house of asraf khan</t>
  </si>
  <si>
    <t>2023_ZPHD_529504_1</t>
  </si>
  <si>
    <t>https://wbtenders.gov.in/nicgep/app?component=%24DirectLink&amp;page=FrontEndViewTender&amp;service=direct&amp;sp=SDhluUY4SXnfWmD0R7t8nNg%3D%3D</t>
  </si>
  <si>
    <t>tube well , sinking of tube well near the house of brajen kr khamaru</t>
  </si>
  <si>
    <t>2023_ZPHD_529404_1</t>
  </si>
  <si>
    <t>https://wbtenders.gov.in/nicgep/app?component=%24DirectLink&amp;page=FrontEndViewTender&amp;service=direct&amp;sp=Srwoq%2BJlku26F%2F6%2Bhn9QjIg%3D%3D</t>
  </si>
  <si>
    <t>tube well , sinking of tube well near the house of rabin mondal</t>
  </si>
  <si>
    <t>2023_ZPHD_529427_1</t>
  </si>
  <si>
    <t>https://wbtenders.gov.in/nicgep/app?component=%24DirectLink&amp;page=FrontEndViewTender&amp;service=direct&amp;sp=SdYxtYo%2FifN%2F9bG9p8cpo6g%3D%3D</t>
  </si>
  <si>
    <t>tube well , tube well near the house of biswajit singh</t>
  </si>
  <si>
    <t>2023_ZPHD_529357_1</t>
  </si>
  <si>
    <t>https://wbtenders.gov.in/nicgep/app?component=%24DirectLink&amp;page=FrontEndViewTender&amp;service=direct&amp;sp=SpL1e036JnF4VFF5g9Zjs2w%3D%3D</t>
  </si>
  <si>
    <t xml:space="preserve">tube well and submersible repair narda pry schoolaap coad-48738278est rs-100000.00under chandabila g.p.nayagram block dist-jhargram. , </t>
  </si>
  <si>
    <t>2023_ZPHD_531213_2</t>
  </si>
  <si>
    <t>https://wbtenders.gov.in/nicgep/app?component=%24DirectLink&amp;page=FrontEndViewTender&amp;service=direct&amp;sp=SXPi%2F056VxBA7OH1g0X6usw%3D%3D</t>
  </si>
  <si>
    <t xml:space="preserve">tube well at basbadi , </t>
  </si>
  <si>
    <t>2023_ZPHD_526383_1</t>
  </si>
  <si>
    <t>https://wbtenders.gov.in/nicgep/app?component=%24DirectLink&amp;page=FrontEndViewTender&amp;service=direct&amp;sp=SLODU3UAbkP0c4y0Z50HIkw%3D%3D</t>
  </si>
  <si>
    <t xml:space="preserve">tube well at bottala , </t>
  </si>
  <si>
    <t>2023_ZPHD_526383_3</t>
  </si>
  <si>
    <t>https://wbtenders.gov.in/nicgep/app?component=%24DirectLink&amp;page=FrontEndViewTender&amp;service=direct&amp;sp=SbdWNqzTftLS6WR%2BFfxSwOA%3D%3D</t>
  </si>
  <si>
    <t xml:space="preserve">tube well at esfor mallik house , </t>
  </si>
  <si>
    <t>2023_ZPHD_526383_4</t>
  </si>
  <si>
    <t>https://wbtenders.gov.in/nicgep/app?component=%24DirectLink&amp;page=FrontEndViewTender&amp;service=direct&amp;sp=SepKieTTC6L8ZSZgWmmeFhQ%3D%3D</t>
  </si>
  <si>
    <t xml:space="preserve">tube well at gazipur ssk , </t>
  </si>
  <si>
    <t>2023_ZPHD_491419_1</t>
  </si>
  <si>
    <t>https://wbtenders.gov.in/nicgep/app?component=%24DirectLink&amp;page=FrontEndViewTender&amp;service=direct&amp;sp=SS4ru%2Bf8BebOz38Xxkeh8yQ%3D%3D</t>
  </si>
  <si>
    <t xml:space="preserve">tube well at harindanga , </t>
  </si>
  <si>
    <t>2023_ZPHD_526383_2</t>
  </si>
  <si>
    <t>https://wbtenders.gov.in/nicgep/app?component=%24DirectLink&amp;page=FrontEndViewTender&amp;service=direct&amp;sp=SLDBOC83XE7gt%2F7Xzl7iOtg%3D%3D</t>
  </si>
  <si>
    <t xml:space="preserve">tube well at ramkrishna ssk , </t>
  </si>
  <si>
    <t>2023_ZPHD_491424_1</t>
  </si>
  <si>
    <t>https://wbtenders.gov.in/nicgep/app?component=%24DirectLink&amp;page=FrontEndViewTender&amp;service=direct&amp;sp=SzDWEE%2FlB9d25kp6ABWcn4w%3D%3D</t>
  </si>
  <si>
    <t xml:space="preserve">tube well equipment purchase , </t>
  </si>
  <si>
    <t>2023_ZPHD_493246_2</t>
  </si>
  <si>
    <t>https://wbtenders.gov.in/nicgep/app?component=%24DirectLink&amp;page=FrontEndViewTender&amp;service=direct&amp;sp=SfNi4UTCNVzVhkLrHwC6XUQ%3D%3D</t>
  </si>
  <si>
    <t>tube well item rate , repairing of tube well at different sansad under dhaniakhli i gp under 15 th tied programme activity code 58655711</t>
  </si>
  <si>
    <t>2023_ZPHD_500607_1</t>
  </si>
  <si>
    <t>https://wbtenders.gov.in/nicgep/app?component=%24DirectLink&amp;page=FrontEndViewTender&amp;service=direct&amp;sp=SJ0f1Ht5%2BtrvtG0RoWiWMIw%3D%3D</t>
  </si>
  <si>
    <t>tube well machine boring at kadampur , sinking of deep tube well machine boring at kadampur</t>
  </si>
  <si>
    <t>2023_ZPHD_444206_3</t>
  </si>
  <si>
    <t>https://wbtenders.gov.in/nicgep/app?component=%24DirectLink&amp;page=FrontEndViewTender&amp;service=direct&amp;sp=SytYc%2FUsTUBfiskl%2FyE1Lxg%3D%3D</t>
  </si>
  <si>
    <t xml:space="preserve">tube well materials , </t>
  </si>
  <si>
    <t>2023_ZPHD_511009_1</t>
  </si>
  <si>
    <t>https://wbtenders.gov.in/nicgep/app?component=%24DirectLink&amp;page=FrontEndViewTender&amp;service=direct&amp;sp=SeREkeinmToqRwViZhlE9lw%3D%3D</t>
  </si>
  <si>
    <t xml:space="preserve">tube well materials in various place in gp area under under sripur balagarh grampanchayat  p.s. - balagarh  dist. - hooghly , </t>
  </si>
  <si>
    <t>2023_ZPHD_528187_1</t>
  </si>
  <si>
    <t>https://wbtenders.gov.in/nicgep/app?component=%24DirectLink&amp;page=FrontEndViewTender&amp;service=direct&amp;sp=SzbMW29sZGSiPgUpWMMK7wg%3D%3D</t>
  </si>
  <si>
    <t xml:space="preserve">tube well materials supply id - 67937742  fy-2022-23 , </t>
  </si>
  <si>
    <t>2023_ZPHD_536410_1</t>
  </si>
  <si>
    <t>https://wbtenders.gov.in/nicgep/app?component=%24DirectLink&amp;page=FrontEndViewTender&amp;service=direct&amp;sp=StBcaftiEnWcmwWbcqdJU2A%3D%3D</t>
  </si>
  <si>
    <t>tube well near chariswar kalimandir , tube well near chariswar kalimandir 15th fc</t>
  </si>
  <si>
    <t>2023_ZPHD_492420_1</t>
  </si>
  <si>
    <t>https://wbtenders.gov.in/nicgep/app?component=%24DirectLink&amp;page=FrontEndViewTender&amp;service=direct&amp;sp=S0Me4AIkIWs82J5hLIaDkSQ%3D%3D</t>
  </si>
  <si>
    <t>tube well near khan para , tube well near khan para 15th fc</t>
  </si>
  <si>
    <t>2023_ZPHD_492420_2</t>
  </si>
  <si>
    <t>https://wbtenders.gov.in/nicgep/app?component=%24DirectLink&amp;page=FrontEndViewTender&amp;service=direct&amp;sp=Shc%2BhDQfd1IMMTK2yV6eo4g%3D%3D</t>
  </si>
  <si>
    <t xml:space="preserve">tube well near komal mondal at sansad xiv , </t>
  </si>
  <si>
    <t>2023_ZPHD_533993_3</t>
  </si>
  <si>
    <t>https://wbtenders.gov.in/nicgep/app?component=%24DirectLink&amp;page=FrontEndViewTender&amp;service=direct&amp;sp=SDVnV3N10rkDkHgMDsDpLog%3D%3D</t>
  </si>
  <si>
    <t xml:space="preserve">tube well plate form within gopinathpur -1 gram panchayat under dhaniakhali block , </t>
  </si>
  <si>
    <t>2023_ZPHD_531516_1</t>
  </si>
  <si>
    <t>https://wbtenders.gov.in/nicgep/app?component=%24DirectLink&amp;page=FrontEndViewTender&amp;service=direct&amp;sp=SmBSS4DhDUOomO9io4nT8FQ%3D%3D</t>
  </si>
  <si>
    <t>tube well platform , construction of 10 numbers of tube well platform (1.5m-1.5m) for the implementation of grey water management in imis villege gayeshpur within gayeshpur gram panchayet under lwm fund during 2022-23.</t>
  </si>
  <si>
    <t>2023_ZPHD_500386_1</t>
  </si>
  <si>
    <t>https://wbtenders.gov.in/nicgep/app?component=%24DirectLink&amp;page=FrontEndViewTender&amp;service=direct&amp;sp=SwBQAQi2FGhTWLUmiElAcww%3D%3D</t>
  </si>
  <si>
    <t xml:space="preserve">tube well platform and soak pit at antal sansad , </t>
  </si>
  <si>
    <t>2023_ZPHD_493177_1</t>
  </si>
  <si>
    <t>https://wbtenders.gov.in/nicgep/app?component=%24DirectLink&amp;page=FrontEndViewTender&amp;service=direct&amp;sp=S71giubYS1PrI1YlY2y9Hgg%3D%3D</t>
  </si>
  <si>
    <t xml:space="preserve">tube well platform and soak pit at baikunthapur , </t>
  </si>
  <si>
    <t>2023_ZPHD_493177_2</t>
  </si>
  <si>
    <t>https://wbtenders.gov.in/nicgep/app?component=%24DirectLink&amp;page=FrontEndViewTender&amp;service=direct&amp;sp=SeXXbld7dep%2BoCFcdhmXw7g%3D%3D</t>
  </si>
  <si>
    <t xml:space="preserve">tube well platform and soak pit at damahar sansad , </t>
  </si>
  <si>
    <t>2023_ZPHD_493177_3</t>
  </si>
  <si>
    <t>https://wbtenders.gov.in/nicgep/app?component=%24DirectLink&amp;page=FrontEndViewTender&amp;service=direct&amp;sp=SDzjNzL%2B5bMednxxJT1Me0A%3D%3D</t>
  </si>
  <si>
    <t xml:space="preserve">tube well platform and soak pit at hamjapur sansad , </t>
  </si>
  <si>
    <t>2023_ZPHD_493177_4</t>
  </si>
  <si>
    <t>https://wbtenders.gov.in/nicgep/app?component=%24DirectLink&amp;page=FrontEndViewTender&amp;service=direct&amp;sp=Sx2MCsxI2LB96tzW3uT%2F43Q%3D%3D</t>
  </si>
  <si>
    <t xml:space="preserve">tube well platform and soak pit at lalchandrapur , </t>
  </si>
  <si>
    <t>2023_ZPHD_493177_5</t>
  </si>
  <si>
    <t>https://wbtenders.gov.in/nicgep/app?component=%24DirectLink&amp;page=FrontEndViewTender&amp;service=direct&amp;sp=SwP6ruCxM7WhA1iBgSx%2FPRA%3D%3D</t>
  </si>
  <si>
    <t>tube well platfrom at panchra gp area,</t>
  </si>
  <si>
    <t>2022_ZPHD_437334_1</t>
  </si>
  <si>
    <t>https://wbtenders.gov.in/nicgep/app?component=%24DirectLink&amp;page=FrontEndViewTender&amp;service=direct&amp;sp=SkhNnE9%2FF0BP%2FFShR6QIKLg%3D%3D</t>
  </si>
  <si>
    <t>tube well repair , repairing of tube well different placeses at bally i gp</t>
  </si>
  <si>
    <t>2023_ZPHD_444162_1</t>
  </si>
  <si>
    <t>https://wbtenders.gov.in/nicgep/app?component=%24DirectLink&amp;page=FrontEndViewTender&amp;service=direct&amp;sp=SQohXEprbx4QE7qy5p1moFw%3D%3D</t>
  </si>
  <si>
    <t xml:space="preserve">tube well repairing , </t>
  </si>
  <si>
    <t>2023_ZPHD_471148_1</t>
  </si>
  <si>
    <t>https://wbtenders.gov.in/nicgep/app?component=%24DirectLink&amp;page=FrontEndViewTender&amp;service=direct&amp;sp=SIjb4QYVOtuXccGop%2BLE50Q%3D%3D</t>
  </si>
  <si>
    <t>tube well repairing , management operation and maintenance of drinking water supply and greywater management systems drinking water (phase-i) under polgustia g.p fund-15-th f.c(tied)/2022-23   activity id-67532226/2022-23</t>
  </si>
  <si>
    <t>2023_ZPHD_539321_1</t>
  </si>
  <si>
    <t>https://wbtenders.gov.in/nicgep/app?component=%24DirectLink&amp;page=FrontEndViewTender&amp;service=direct&amp;sp=SMLb%2ByMzM7GvjD8iDHYLFAQ%3D%3D</t>
  </si>
  <si>
    <t>tube well repairing , management operation and maintenance of drinking water supply and greywater management systems drinking water (phase-ii) under polgustia g.p fund-15-th f.c(tied)/2022-23  activity id-67531901/2022-23</t>
  </si>
  <si>
    <t>2023_ZPHD_539390_1</t>
  </si>
  <si>
    <t>https://wbtenders.gov.in/nicgep/app?component=%24DirectLink&amp;page=FrontEndViewTender&amp;service=direct&amp;sp=S3iBAXD5rHQKcxaS5FqXbVg%3D%3D</t>
  </si>
  <si>
    <t>tube well repairing , management operation and maintenance of drinking water supply and greywater management systems drinking water (phase-iii) under polgustia g.p fund-15-th f.c(tied)/2022-23   activity id-67532102</t>
  </si>
  <si>
    <t>2023_ZPHD_539403_1</t>
  </si>
  <si>
    <t>https://wbtenders.gov.in/nicgep/app?component=%24DirectLink&amp;page=FrontEndViewTender&amp;service=direct&amp;sp=SRg15ypqrqEQKHfL2pOfNfA%3D%3D</t>
  </si>
  <si>
    <t>tube well repairing all sansad</t>
  </si>
  <si>
    <t>2022_ZPHD_435802_1</t>
  </si>
  <si>
    <t>https://wbtenders.gov.in/nicgep/app?component=%24DirectLink&amp;page=FrontEndViewTender&amp;service=direct&amp;sp=SjWadBozMP8pXOZVIgE21sA%3D%3D</t>
  </si>
  <si>
    <t xml:space="preserve">tube well repairing and resinking in gp area id no 57617791 , </t>
  </si>
  <si>
    <t>2023_ZPHD_512035_1</t>
  </si>
  <si>
    <t>https://wbtenders.gov.in/nicgep/app?component=%24DirectLink&amp;page=FrontEndViewTender&amp;service=direct&amp;sp=S8bm7Cg3o6sXxnSBvXXOkUA%3D%3D</t>
  </si>
  <si>
    <t xml:space="preserve">tube well repairing at mulpunja , </t>
  </si>
  <si>
    <t>2023_ZPHD_526383_6</t>
  </si>
  <si>
    <t>https://wbtenders.gov.in/nicgep/app?component=%24DirectLink&amp;page=FrontEndViewTender&amp;service=direct&amp;sp=SIEnjO3qCI1MCDdmbDrkcnw%3D%3D</t>
  </si>
  <si>
    <t xml:space="preserve">tube well repairing at talanda , </t>
  </si>
  <si>
    <t>2023_ZPHD_526383_5</t>
  </si>
  <si>
    <t>https://wbtenders.gov.in/nicgep/app?component=%24DirectLink&amp;page=FrontEndViewTender&amp;service=direct&amp;sp=S5nWy0fEoCsaV60Fj3EcEiQ%3D%3D</t>
  </si>
  <si>
    <t>tube well repairing of all sansad under domohani gp phase-1 , supply work</t>
  </si>
  <si>
    <t>2023_ZPHD_532891_1</t>
  </si>
  <si>
    <t>https://wbtenders.gov.in/nicgep/app?component=%24DirectLink&amp;page=FrontEndViewTender&amp;service=direct&amp;sp=Su33XSVYH%2F%2BFhVz4rjBvOeA%3D%3D</t>
  </si>
  <si>
    <t xml:space="preserve">tube well resinking at san no i v vii viii x xiii xiv xvi xvii xviii xix area , </t>
  </si>
  <si>
    <t>2023_ZPHD_498033_9</t>
  </si>
  <si>
    <t>https://wbtenders.gov.in/nicgep/app?component=%24DirectLink&amp;page=FrontEndViewTender&amp;service=direct&amp;sp=SuJwOZHuCTjjD6VWOEkIf8A%3D%3D</t>
  </si>
  <si>
    <t xml:space="preserve">tube well resinking at san no xi xii x , </t>
  </si>
  <si>
    <t>2023_ZPHD_498033_8</t>
  </si>
  <si>
    <t>https://wbtenders.gov.in/nicgep/app?component=%24DirectLink&amp;page=FrontEndViewTender&amp;service=direct&amp;sp=SiyLYEThXOjXZ2ejLfsLQlw%3D%3D</t>
  </si>
  <si>
    <t xml:space="preserve">tube well sinking under bag danga chhinamore gram panchayat , </t>
  </si>
  <si>
    <t>2023_ZPHD_532584_1</t>
  </si>
  <si>
    <t>https://wbtenders.gov.in/nicgep/app?component=%24DirectLink&amp;page=FrontEndViewTender&amp;service=direct&amp;sp=SIVm6t7mawsK41rOsrr%2FeZg%3D%3D</t>
  </si>
  <si>
    <t>tube well with motor pump , sinking of tube well with motor pump and over head tank inside the project area of swm at mouza- harikati.</t>
  </si>
  <si>
    <t>2023_ZPHD_495443_2</t>
  </si>
  <si>
    <t>https://wbtenders.gov.in/nicgep/app?component=%24DirectLink&amp;page=FrontEndViewTender&amp;service=direct&amp;sp=SbKWCPSGyU7aUpiHrxnBvGg%3D%3D</t>
  </si>
  <si>
    <t xml:space="preserve">tubewel washing under mbgp , </t>
  </si>
  <si>
    <t>2023_ZPHD_484806_1</t>
  </si>
  <si>
    <t>https://wbtenders.gov.in/nicgep/app?component=%24DirectLink&amp;page=FrontEndViewTender&amp;service=direct&amp;sp=SljXDEnJUqdIIDPqwxMFnsQ%3D%3D</t>
  </si>
  <si>
    <t>tubewell</t>
  </si>
  <si>
    <t>2022_ZPHD_420157_1</t>
  </si>
  <si>
    <t>https://wbtenders.gov.in/nicgep/app?component=%24DirectLink&amp;page=FrontEndViewTender&amp;service=direct&amp;sp=S2bzpq%2BkH3L34Yi3xpLwAMA%3D%3D</t>
  </si>
  <si>
    <t>tubewell , new tubwell sinking near asfar land at rasulpur-ii</t>
  </si>
  <si>
    <t>2023_ZPHD_448303_10</t>
  </si>
  <si>
    <t>https://wbtenders.gov.in/nicgep/app?component=%24DirectLink&amp;page=FrontEndViewTender&amp;service=direct&amp;sp=SSeXe7rlT2gUvqblUex3AhQ%3D%3D</t>
  </si>
  <si>
    <t>tubewell , new tubwell sinking near forman sk house at rasulpur-ii</t>
  </si>
  <si>
    <t>2023_ZPHD_448303_9</t>
  </si>
  <si>
    <t>https://wbtenders.gov.in/nicgep/app?component=%24DirectLink&amp;page=FrontEndViewTender&amp;service=direct&amp;sp=S7rtp4S5NPhF5q4QWB7ACbw%3D%3D</t>
  </si>
  <si>
    <t>tubewell , sinking of submersible at rani rashmoni sangha under basantapur g p mouza basantapur j l 12 sansad 9 under amta-i panchayat samity amta howrah under 15th c.f.c.( tied) for the year 2022-23. (activity code 66500775).</t>
  </si>
  <si>
    <t>2023_ZPHD_495273_3</t>
  </si>
  <si>
    <t>https://wbtenders.gov.in/nicgep/app?component=%24DirectLink&amp;page=FrontEndViewTender&amp;service=direct&amp;sp=SMWry98iNhsDQwRYqHtDmFA%3D%3D</t>
  </si>
  <si>
    <t>tubewell , sinking of tubewell with submersible tubewell pump at gp office at kotaldanga</t>
  </si>
  <si>
    <t>2023_ZPHD_473546_1</t>
  </si>
  <si>
    <t>https://wbtenders.gov.in/nicgep/app?component=%24DirectLink&amp;page=FrontEndViewTender&amp;service=direct&amp;sp=SDQyrvM1pw%2FzNJsrdAQU%2BpQ%3D%3D</t>
  </si>
  <si>
    <t xml:space="preserve">tubewell and well repair , </t>
  </si>
  <si>
    <t>2023_ZPHD_477544_5</t>
  </si>
  <si>
    <t>https://wbtenders.gov.in/nicgep/app?component=%24DirectLink&amp;page=FrontEndViewTender&amp;service=direct&amp;sp=SeSZvo46Cj9v2v3R%2FR9%2By5w%3D%3D</t>
  </si>
  <si>
    <t>2023_ZPHD_472041_5</t>
  </si>
  <si>
    <t>https://wbtenders.gov.in/nicgep/app?component=%24DirectLink&amp;page=FrontEndViewTender&amp;service=direct&amp;sp=SaxoTmIgGXT4o4VrhFMD9hA%3D%3D</t>
  </si>
  <si>
    <t xml:space="preserve">tubewell at dayarampur near sanjit bhandari land , </t>
  </si>
  <si>
    <t>2023_ZPHD_526353_1</t>
  </si>
  <si>
    <t>https://wbtenders.gov.in/nicgep/app?component=%24DirectLink&amp;page=FrontEndViewTender&amp;service=direct&amp;sp=SjAmf72m4yRjvkA7Pu7fYCg%3D%3D</t>
  </si>
  <si>
    <t xml:space="preserve">tubewell at ratanpur activity code 66811740 , </t>
  </si>
  <si>
    <t>2023_ZPHD_487060_11</t>
  </si>
  <si>
    <t>https://wbtenders.gov.in/nicgep/app?component=%24DirectLink&amp;page=FrontEndViewTender&amp;service=direct&amp;sp=SBYlPunCxirIOfbT01QUUcg%3D%3D</t>
  </si>
  <si>
    <t>2023_ZPHD_498410_11</t>
  </si>
  <si>
    <t>https://wbtenders.gov.in/nicgep/app?component=%24DirectLink&amp;page=FrontEndViewTender&amp;service=direct&amp;sp=SpLVX1snimi5q6%2B%2BUNDYNlQ%3D%3D</t>
  </si>
  <si>
    <t xml:space="preserve">tubewell at sarak gorya near fatik bauri house , </t>
  </si>
  <si>
    <t>2023_ZPHD_532240_1</t>
  </si>
  <si>
    <t>https://wbtenders.gov.in/nicgep/app?component=%24DirectLink&amp;page=FrontEndViewTender&amp;service=direct&amp;sp=SJv5q6QMS4Iy7svPbcU6u6g%3D%3D</t>
  </si>
  <si>
    <t xml:space="preserve">tubewell construction near chandan rojars house , </t>
  </si>
  <si>
    <t>2023_ZPHD_475649_1</t>
  </si>
  <si>
    <t>https://wbtenders.gov.in/nicgep/app?component=%24DirectLink&amp;page=FrontEndViewTender&amp;service=direct&amp;sp=SaH6CZQoGf8TBYhkA57w9ag%3D%3D</t>
  </si>
  <si>
    <t>tubewell for drinking water at kaijuri patra para , sinking of mark ii tubewell for drinking water at kaijuri patra para samsad-iv  mouza-kaijuri j.l. no. 218plot no.2386 within -benai gram panchayet</t>
  </si>
  <si>
    <t>2023_ZPHD_517354_1</t>
  </si>
  <si>
    <t>https://wbtenders.gov.in/nicgep/app?component=%24DirectLink&amp;page=FrontEndViewTender&amp;service=direct&amp;sp=SK6PiKUtvT3bv%2F5h8iwJBQw%3D%3D</t>
  </si>
  <si>
    <t>tubewell for drinking water at kaijuri sau para brambha mandir , sinking of mark ii tubewell for drinking water at kaijuri sau para brambha mandir  samsad-v mouza-kaijuri j.l. no. 218plot no.2886 within -benai gram panchayet</t>
  </si>
  <si>
    <t>2023_ZPHD_517182_1</t>
  </si>
  <si>
    <t>https://wbtenders.gov.in/nicgep/app?component=%24DirectLink&amp;page=FrontEndViewTender&amp;service=direct&amp;sp=Skjo1JF8en%2B8Y8NpV1M22Rw%3D%3D</t>
  </si>
  <si>
    <t xml:space="preserve">tubewell installation and water lifting with solar submersal and tank for cultivation at bankata of lokepur gp activity code 47519059 (2021 2022) , </t>
  </si>
  <si>
    <t>2023_ZPHD_488347_1</t>
  </si>
  <si>
    <t>https://wbtenders.gov.in/nicgep/app?component=%24DirectLink&amp;page=FrontEndViewTender&amp;service=direct&amp;sp=StqN%2Fp1CQ1nOelTPzovoaiQ%3D%3D</t>
  </si>
  <si>
    <t>tubewell matarial at damodarpur sansad including wages activity id 57210320 , sl 2 tubewell matarial at damodarpur sansad including wages activity id 57210320</t>
  </si>
  <si>
    <t>2023_ZPHD_531285_2</t>
  </si>
  <si>
    <t>https://wbtenders.gov.in/nicgep/app?component=%24DirectLink&amp;page=FrontEndViewTender&amp;service=direct&amp;sp=S1%2BkyUR6CsJGmQMVV3xk5Sw%3D%3D</t>
  </si>
  <si>
    <t>tubewell material , operation and maintenance of tubewell throughout bara i gram panchayat sansad 1 to 17</t>
  </si>
  <si>
    <t>2023_ZPHD_474599_1</t>
  </si>
  <si>
    <t>https://wbtenders.gov.in/nicgep/app?component=%24DirectLink&amp;page=FrontEndViewTender&amp;service=direct&amp;sp=SBaTmXD1qPi58SS9N2%2F%2Fizg%3D%3D</t>
  </si>
  <si>
    <t>tubewell material purches for sinking and re-sinking of all sansad under kiriteswari gp (part-2)</t>
  </si>
  <si>
    <t>2022_ZPHD_420491_1</t>
  </si>
  <si>
    <t>https://wbtenders.gov.in/nicgep/app?component=%24DirectLink&amp;page=FrontEndViewTender&amp;service=direct&amp;sp=S8ObbXRbPe1EtHzZhSrOIaA%3D%3D</t>
  </si>
  <si>
    <t xml:space="preserve">tubewell materials for repairing and resinking of tubewell , </t>
  </si>
  <si>
    <t>2023_ZPHD_476141_1</t>
  </si>
  <si>
    <t>https://wbtenders.gov.in/nicgep/app?component=%24DirectLink&amp;page=FrontEndViewTender&amp;service=direct&amp;sp=STZvrzAfbVa5Toc40qES%2FDg%3D%3D</t>
  </si>
  <si>
    <t xml:space="preserve">tube-well near abulhasem gayen house at dadpur (56290005) , </t>
  </si>
  <si>
    <t>2023_ZPHD_525914_5</t>
  </si>
  <si>
    <t>https://wbtenders.gov.in/nicgep/app?component=%24DirectLink&amp;page=FrontEndViewTender&amp;service=direct&amp;sp=SGXwU%2Bqi1qnv9%2BDjQPICccA%3D%3D</t>
  </si>
  <si>
    <t xml:space="preserve">tube-well near ajay halder at bereswarpur (56306380) , </t>
  </si>
  <si>
    <t>2023_ZPHD_525914_9</t>
  </si>
  <si>
    <t>https://wbtenders.gov.in/nicgep/app?component=%24DirectLink&amp;page=FrontEndViewTender&amp;service=direct&amp;sp=SPD8JtTqtzqCs%2FHoUDAD3JQ%3D%3D</t>
  </si>
  <si>
    <t xml:space="preserve">tubewell near bel tala mondir , </t>
  </si>
  <si>
    <t>2023_ZPHD_526353_6</t>
  </si>
  <si>
    <t>https://wbtenders.gov.in/nicgep/app?component=%24DirectLink&amp;page=FrontEndViewTender&amp;service=direct&amp;sp=S1aEhf4D%2FxlP4mMi4MU7M%2FQ%3D%3D</t>
  </si>
  <si>
    <t xml:space="preserve">tube-well near bidhan moyra at kashipur (56306293) , </t>
  </si>
  <si>
    <t>2023_ZPHD_525914_8</t>
  </si>
  <si>
    <t>https://wbtenders.gov.in/nicgep/app?component=%24DirectLink&amp;page=FrontEndViewTender&amp;service=direct&amp;sp=SPu215XmvG4TCCy15O3xReQ%3D%3D</t>
  </si>
  <si>
    <t xml:space="preserve">tube-well near dinobandhu gayen house at dhopahat (56305802) , </t>
  </si>
  <si>
    <t>2023_ZPHD_525914_6</t>
  </si>
  <si>
    <t>https://wbtenders.gov.in/nicgep/app?component=%24DirectLink&amp;page=FrontEndViewTender&amp;service=direct&amp;sp=SieFJl1t%2FWx0HnUzxFd8bZg%3D%3D</t>
  </si>
  <si>
    <t>tubewell near house of bidyut mal at arolkola id 48987531/21-22</t>
  </si>
  <si>
    <t>2022_ZPHD_436356_2</t>
  </si>
  <si>
    <t>https://wbtenders.gov.in/nicgep/app?component=%24DirectLink&amp;page=FrontEndViewTender&amp;service=direct&amp;sp=Sg1T8XI0wXQFd3YrAl8XlrA%3D%3D</t>
  </si>
  <si>
    <t xml:space="preserve">tubewell near mathari bandh , </t>
  </si>
  <si>
    <t>2023_ZPHD_514014_5</t>
  </si>
  <si>
    <t>https://wbtenders.gov.in/nicgep/app?component=%24DirectLink&amp;page=FrontEndViewTender&amp;service=direct&amp;sp=SGVIm1QeoE%2FMFA2%2FGSWdsvQ%3D%3D</t>
  </si>
  <si>
    <t xml:space="preserve">tubewell near ramdeb das house , </t>
  </si>
  <si>
    <t>2023_ZPHD_526353_7</t>
  </si>
  <si>
    <t>https://wbtenders.gov.in/nicgep/app?component=%24DirectLink&amp;page=FrontEndViewTender&amp;service=direct&amp;sp=S%2BeStitRRz%2FN6mvzrhIPPMw%3D%3D</t>
  </si>
  <si>
    <t xml:space="preserve">tube-well near ranjan mondal house at naiyarat (56287491) , </t>
  </si>
  <si>
    <t>2023_ZPHD_525914_2</t>
  </si>
  <si>
    <t>https://wbtenders.gov.in/nicgep/app?component=%24DirectLink&amp;page=FrontEndViewTender&amp;service=direct&amp;sp=SHjuzJ2Os8KFoytFNsokq4Q%3D%3D</t>
  </si>
  <si>
    <t xml:space="preserve">tube-well near saifuddin baidya house at dadpur (56289845) , </t>
  </si>
  <si>
    <t>2023_ZPHD_525914_4</t>
  </si>
  <si>
    <t>https://wbtenders.gov.in/nicgep/app?component=%24DirectLink&amp;page=FrontEndViewTender&amp;service=direct&amp;sp=Safzg%2FUjhTK6YGmC3a6K4Sw%3D%3D</t>
  </si>
  <si>
    <t xml:space="preserve">tube-well near sanad halder house at krishnapur (56289124) , </t>
  </si>
  <si>
    <t>2023_ZPHD_525914_3</t>
  </si>
  <si>
    <t>https://wbtenders.gov.in/nicgep/app?component=%24DirectLink&amp;page=FrontEndViewTender&amp;service=direct&amp;sp=SsbiW4vZnneoGBdniWGa78A%3D%3D</t>
  </si>
  <si>
    <t xml:space="preserve">tube-well near sardarpara at simardhar (56287365) , </t>
  </si>
  <si>
    <t>2023_ZPHD_525914_1</t>
  </si>
  <si>
    <t>https://wbtenders.gov.in/nicgep/app?component=%24DirectLink&amp;page=FrontEndViewTender&amp;service=direct&amp;sp=S1RxI8bFKpI2nUpO9scevFg%3D%3D</t>
  </si>
  <si>
    <t xml:space="preserve">tube-well near shibu halder house at khalarampur (56306380) , </t>
  </si>
  <si>
    <t>2023_ZPHD_525914_10</t>
  </si>
  <si>
    <t>https://wbtenders.gov.in/nicgep/app?component=%24DirectLink&amp;page=FrontEndViewTender&amp;service=direct&amp;sp=SA4x18yooYSELgqXtwgbJGg%3D%3D</t>
  </si>
  <si>
    <t xml:space="preserve">tube-well near tarapada tanti house at chhakurat (56305876) , </t>
  </si>
  <si>
    <t>2023_ZPHD_525914_7</t>
  </si>
  <si>
    <t>https://wbtenders.gov.in/nicgep/app?component=%24DirectLink&amp;page=FrontEndViewTender&amp;service=direct&amp;sp=Sc%2FNypgLWSAdYIbZLDo%2BlUQ%3D%3D</t>
  </si>
  <si>
    <t xml:space="preserve">tubewell parts in all sansad in collaboration with water for people and maintenance at nakraconda gp.. , </t>
  </si>
  <si>
    <t>2023_ZPHD_474945_1</t>
  </si>
  <si>
    <t>https://wbtenders.gov.in/nicgep/app?component=%24DirectLink&amp;page=FrontEndViewTender&amp;service=direct&amp;sp=SjhEs7WckzfBZueQhapwMOg%3D%3D</t>
  </si>
  <si>
    <t xml:space="preserve">tubewell platform , </t>
  </si>
  <si>
    <t>2023_ZPHD_473692_1</t>
  </si>
  <si>
    <t>https://wbtenders.gov.in/nicgep/app?component=%24DirectLink&amp;page=FrontEndViewTender&amp;service=direct&amp;sp=SlLvmRSuZQweWuL9hmonfKQ%3D%3D</t>
  </si>
  <si>
    <t xml:space="preserve">tubewell repair , </t>
  </si>
  <si>
    <t>2023_ZPHD_513239_1</t>
  </si>
  <si>
    <t>https://wbtenders.gov.in/nicgep/app?component=%24DirectLink&amp;page=FrontEndViewTender&amp;service=direct&amp;sp=S2ggr7W99%2BFdbTf0MRG8%2FOg%3D%3D</t>
  </si>
  <si>
    <t>tubewell repairing and maintenance work at sansad s4 to s6 , tubewell repairing and maintenance work at sansad s4 to s6 under rajbalhat-ii gram panchayat</t>
  </si>
  <si>
    <t>2023_ZPHD_446277_1</t>
  </si>
  <si>
    <t>https://wbtenders.gov.in/nicgep/app?component=%24DirectLink&amp;page=FrontEndViewTender&amp;service=direct&amp;sp=S8VmO8TXxNpYff4dUz89wNQ%3D%3D</t>
  </si>
  <si>
    <t>tubewell repairing and maintenance work at sansad s7 to s10 , tubewell repairing and maintenance work at sansad s7 to s10 under rajbalhat-ii gram panchayat</t>
  </si>
  <si>
    <t>2023_ZPHD_446285_1</t>
  </si>
  <si>
    <t>https://wbtenders.gov.in/nicgep/app?component=%24DirectLink&amp;page=FrontEndViewTender&amp;service=direct&amp;sp=Shvsdivm%2BE9P2FleR9MBFBg%3D%3D</t>
  </si>
  <si>
    <t>tubewell repairing and resinking under gopalnagar gplabourmatirials , tubewell repairing and resinking under gopalnagar gp(labourmatirials)</t>
  </si>
  <si>
    <t>2023_ZPHD_509459_2</t>
  </si>
  <si>
    <t>https://wbtenders.gov.in/nicgep/app?component=%24DirectLink&amp;page=FrontEndViewTender&amp;service=direct&amp;sp=SjSym82AurGQR4bPykXH1sg%3D%3D</t>
  </si>
  <si>
    <t xml:space="preserve">tubewell repairing at all sansad under gabberia gp , </t>
  </si>
  <si>
    <t>2023_ZPHD_526353_9</t>
  </si>
  <si>
    <t>https://wbtenders.gov.in/nicgep/app?component=%24DirectLink&amp;page=FrontEndViewTender&amp;service=direct&amp;sp=Skyt04I1GZj9XLB9huRqJdQ%3D%3D</t>
  </si>
  <si>
    <t xml:space="preserve">tubewell repairing at different sansad under g.p , </t>
  </si>
  <si>
    <t>2023_ZPHD_474294_1</t>
  </si>
  <si>
    <t>https://wbtenders.gov.in/nicgep/app?component=%24DirectLink&amp;page=FrontEndViewTender&amp;service=direct&amp;sp=S%2BoiTDvMdHNKarX5o2CWoCw%3D%3D</t>
  </si>
  <si>
    <t xml:space="preserve">tubewell repairing at khosalpur gp area , </t>
  </si>
  <si>
    <t>2023_ZPHD_517521_1</t>
  </si>
  <si>
    <t>https://wbtenders.gov.in/nicgep/app?component=%24DirectLink&amp;page=FrontEndViewTender&amp;service=direct&amp;sp=Sm3bkH5iBKhvJvYMVaHl3wg%3D%3D</t>
  </si>
  <si>
    <t xml:space="preserve">tubewell repairing at maheshpur srirampur aap 2022-23 activity code 58052026 , </t>
  </si>
  <si>
    <t>2023_ZPHD_513322_3</t>
  </si>
  <si>
    <t>https://wbtenders.gov.in/nicgep/app?component=%24DirectLink&amp;page=FrontEndViewTender&amp;service=direct&amp;sp=SsmBsd5Q%2B2PzXBtiRDZz8yw%3D%3D</t>
  </si>
  <si>
    <t xml:space="preserve">tubewell repairing at nakrajoria sansad vii aap 2022-23 activity code 58026717 , </t>
  </si>
  <si>
    <t>2023_ZPHD_513322_4</t>
  </si>
  <si>
    <t>https://wbtenders.gov.in/nicgep/app?component=%24DirectLink&amp;page=FrontEndViewTender&amp;service=direct&amp;sp=SWwMphGCv1cB9fcPURcF2vQ%3D%3D</t>
  </si>
  <si>
    <t xml:space="preserve">tubewell repairing for sansad i-vii , </t>
  </si>
  <si>
    <t>2023_ZPHD_477214_3</t>
  </si>
  <si>
    <t>https://wbtenders.gov.in/nicgep/app?component=%24DirectLink&amp;page=FrontEndViewTender&amp;service=direct&amp;sp=S4wgkx3K0Nzy2v0I1lBl1lg%3D%3D</t>
  </si>
  <si>
    <t xml:space="preserve">tubewell repairing for sansad viii-xiii , </t>
  </si>
  <si>
    <t>2023_ZPHD_477214_4</t>
  </si>
  <si>
    <t>https://wbtenders.gov.in/nicgep/app?component=%24DirectLink&amp;page=FrontEndViewTender&amp;service=direct&amp;sp=Swt3jBprt8M8TRuR3PwmuSQ%3D%3D</t>
  </si>
  <si>
    <t xml:space="preserve">tubewell resinking and repairing purpose , </t>
  </si>
  <si>
    <t>2023_ZPHD_493528_1</t>
  </si>
  <si>
    <t>https://wbtenders.gov.in/nicgep/app?component=%24DirectLink&amp;page=FrontEndViewTender&amp;service=direct&amp;sp=STzI1XwSsHZNI9pLRn2SIIg%3D%3D</t>
  </si>
  <si>
    <t xml:space="preserve">tubewell resinking of non functioningtubewellwith platform of bara 1 gp area , </t>
  </si>
  <si>
    <t>2023_ZPHD_513520_7</t>
  </si>
  <si>
    <t>https://wbtenders.gov.in/nicgep/app?component=%24DirectLink&amp;page=FrontEndViewTender&amp;service=direct&amp;sp=Sz6jPCM%2FJ%2FtU6cVQhrRBYhw%3D%3D</t>
  </si>
  <si>
    <t xml:space="preserve">tubewell sinking , </t>
  </si>
  <si>
    <t>2023_ZPHD_471930_1</t>
  </si>
  <si>
    <t>https://wbtenders.gov.in/nicgep/app?component=%24DirectLink&amp;page=FrontEndViewTender&amp;service=direct&amp;sp=SMpVLCu6lgWXBvIiyJzZnIg%3D%3D</t>
  </si>
  <si>
    <t xml:space="preserve">tubewell spare parts purchase part b(58141519) , </t>
  </si>
  <si>
    <t>2023_ZPHD_492057_1</t>
  </si>
  <si>
    <t>https://wbtenders.gov.in/nicgep/app?component=%24DirectLink&amp;page=FrontEndViewTender&amp;service=direct&amp;sp=SfMx00pFtzzmd%2BlRpn0ZZvA%3D%3D</t>
  </si>
  <si>
    <t>tubewell with soakpit chathal drain near rustam ansary house(2nd call) , tubewell with soakpit chathal drain near rustam ansary house</t>
  </si>
  <si>
    <t>2023_ZPHD_473178_1</t>
  </si>
  <si>
    <t>https://wbtenders.gov.in/nicgep/app?component=%24DirectLink&amp;page=FrontEndViewTender&amp;service=direct&amp;sp=SVlX6VWUOzOv8GWGGWJCgFQ%3D%3D</t>
  </si>
  <si>
    <t>tubewell with submershible pump and sock pit at deuribarh nimna buniadi vidyalay</t>
  </si>
  <si>
    <t>2022_ZPHD_419617_19</t>
  </si>
  <si>
    <t>https://wbtenders.gov.in/nicgep/app?component=%24DirectLink&amp;page=FrontEndViewTender&amp;service=direct&amp;sp=SMGzfFBDHcgViyJ7t8EC17A%3D%3D</t>
  </si>
  <si>
    <t>tubewell with submershible pump and sock pit at mouza dayalchak near the house ofkalipada hatua</t>
  </si>
  <si>
    <t>2022_ZPHD_419617_17</t>
  </si>
  <si>
    <t>https://wbtenders.gov.in/nicgep/app?component=%24DirectLink&amp;page=FrontEndViewTender&amp;service=direct&amp;sp=SIqHDSv%2F9DR3rwjad1m80mw%3D%3D</t>
  </si>
  <si>
    <t>tubewell with submershible pump and sock pit at mouza dayalchak near the house ofnandan maity</t>
  </si>
  <si>
    <t>2022_ZPHD_419617_18</t>
  </si>
  <si>
    <t>https://wbtenders.gov.in/nicgep/app?component=%24DirectLink&amp;page=FrontEndViewTender&amp;service=direct&amp;sp=S4DPXkmz%2BCrHk7yN0Dj6pKQ%3D%3D</t>
  </si>
  <si>
    <t>tubewell with submershible pump and sock pit at mouza kotebarh near the house of sekh mehebur</t>
  </si>
  <si>
    <t>2022_ZPHD_419617_20</t>
  </si>
  <si>
    <t>https://wbtenders.gov.in/nicgep/app?component=%24DirectLink&amp;page=FrontEndViewTender&amp;service=direct&amp;sp=SupfxDqg5KloTdYiHIzJJBw%3D%3D</t>
  </si>
  <si>
    <t>tubewell with submershible pump and sock pit at mouza kotebarh near the house ofdebabrata maity</t>
  </si>
  <si>
    <t>2022_ZPHD_419617_21</t>
  </si>
  <si>
    <t>https://wbtenders.gov.in/nicgep/app?component=%24DirectLink&amp;page=FrontEndViewTender&amp;service=direct&amp;sp=SNAMyJPBdCwIWGa99OPEwHQ%3D%3D</t>
  </si>
  <si>
    <t>tubewellatkaitipaschim , sinking of tubewell near panchu gopal malik house wtih drain platrorm soakpit at kaiti paschim</t>
  </si>
  <si>
    <t>2023_ZPHD_507072_1</t>
  </si>
  <si>
    <t>https://wbtenders.gov.in/nicgep/app?component=%24DirectLink&amp;page=FrontEndViewTender&amp;service=direct&amp;sp=SFkP5LXlNXnW3XwLAFvpXBA%3D%3D</t>
  </si>
  <si>
    <t xml:space="preserve">tubwell const. with platform under malandighi gram panchayat for the year 2022-23 , </t>
  </si>
  <si>
    <t>2023_ZPHD_476593_1</t>
  </si>
  <si>
    <t>https://wbtenders.gov.in/nicgep/app?component=%24DirectLink&amp;page=FrontEndViewTender&amp;service=direct&amp;sp=S85j02q9mby9FYpob5PfetQ%3D%3D</t>
  </si>
  <si>
    <t xml:space="preserve">tw material purchase for tw repairing activity code 56419157 under hetampur g.p. , </t>
  </si>
  <si>
    <t>2023_ZPHD_494613_1</t>
  </si>
  <si>
    <t>https://wbtenders.gov.in/nicgep/app?component=%24DirectLink&amp;page=FrontEndViewTender&amp;service=direct&amp;sp=SUFUNN755fCj%2FBa4YBC166g%3D%3D</t>
  </si>
  <si>
    <t>tw materials , purchase of tube well materials at boaldar gram panchayat. activity code 58386377 of 2022-23</t>
  </si>
  <si>
    <t>2023_ZPHD_475547_1</t>
  </si>
  <si>
    <t>https://wbtenders.gov.in/nicgep/app?component=%24DirectLink&amp;page=FrontEndViewTender&amp;service=direct&amp;sp=SpauJEsbYMznhoW3zy1vDjA%3D%3D</t>
  </si>
  <si>
    <t>tw monoj , sinking of tube well with sub-mersible pump water tank infront of monoj mondal house.</t>
  </si>
  <si>
    <t>2023_ZPHD_474016_1</t>
  </si>
  <si>
    <t>https://wbtenders.gov.in/nicgep/app?component=%24DirectLink&amp;page=FrontEndViewTender&amp;service=direct&amp;sp=SHRiCkHw0UsNP257m8nk6mg%3D%3D</t>
  </si>
  <si>
    <t>tw platform and pit , creation of community soak pits for group of households construction of soak well drain and platform sanitation 1. xv finance commission -( tied grant ) 66444308 of 2022-23 for fulghara parbatipur boaldar and kalikapur sansad</t>
  </si>
  <si>
    <t>2023_ZPHD_484975_1</t>
  </si>
  <si>
    <t>https://wbtenders.gov.in/nicgep/app?component=%24DirectLink&amp;page=FrontEndViewTender&amp;service=direct&amp;sp=SIBDQyuwxcPwwFwaOLBSjtQ%3D%3D</t>
  </si>
  <si>
    <t>tw platform and pit , creation of community soak pits for group of households construction of soak well drain and platform sanitation 1. xv finance commission -( tied grant ) 66444337 of 2022-23 for rajua asair dogachi sansad</t>
  </si>
  <si>
    <t>2023_ZPHD_484938_1</t>
  </si>
  <si>
    <t>https://wbtenders.gov.in/nicgep/app?component=%24DirectLink&amp;page=FrontEndViewTender&amp;service=direct&amp;sp=SpuemoSY0X%2BL0g3vRcnMo9Q%3D%3D</t>
  </si>
  <si>
    <t>tw platform and pit , creation of community soak pits for group of households construction of soak well drain and platform sanitation 1. xv finance commission -( tied grant ) 66444359 of 2022-23 for kanjalshi bhatra osail barakashipur</t>
  </si>
  <si>
    <t>2023_ZPHD_484909_1</t>
  </si>
  <si>
    <t>https://wbtenders.gov.in/nicgep/app?component=%24DirectLink&amp;page=FrontEndViewTender&amp;service=direct&amp;sp=SO6MI9WHls0mNc5Zsuo6Dgw%3D%3D</t>
  </si>
  <si>
    <t>tw platform and pit , tube well platform at all sansad public works drinking water 1. xv finance commission -( tied grant ) activity code 48912909 of 2021-22</t>
  </si>
  <si>
    <t>2023_ZPHD_484815_1</t>
  </si>
  <si>
    <t>https://wbtenders.gov.in/nicgep/app?component=%24DirectLink&amp;page=FrontEndViewTender&amp;service=direct&amp;sp=SliDg9d9agLeQ4%2BteYqTRVA%3D%3D</t>
  </si>
  <si>
    <t>tw wages , tube well wages payement boal dar barakashipur rajua bhatra osail asoir. activity code 58389631 of 2022-23</t>
  </si>
  <si>
    <t>2023_ZPHD_475472_1</t>
  </si>
  <si>
    <t>https://wbtenders.gov.in/nicgep/app?component=%24DirectLink&amp;page=FrontEndViewTender&amp;service=direct&amp;sp=SA3ZovEUzvCMMyzsmUUM6lw%3D%3D</t>
  </si>
  <si>
    <t>tw wages , tube well wages payment kalikapur kanjialshi rajapur saidpur activity code 58388063 of 2022-23</t>
  </si>
  <si>
    <t>2023_ZPHD_475450_1</t>
  </si>
  <si>
    <t>https://wbtenders.gov.in/nicgep/app?component=%24DirectLink&amp;page=FrontEndViewTender&amp;service=direct&amp;sp=S0ScjMsocoZz0vsreZuCG%2FA%3D%3D</t>
  </si>
  <si>
    <t>tw wages , tube well wages payment khaspur durlovpur1 2 fulghara parbatipur dogachi activity code 58387323 of 2022-23</t>
  </si>
  <si>
    <t>2023_ZPHD_475414_1</t>
  </si>
  <si>
    <t>https://wbtenders.gov.in/nicgep/app?component=%24DirectLink&amp;page=FrontEndViewTender&amp;service=direct&amp;sp=SEODYq7uDGlBaIq5vClUeZA%3D%3D</t>
  </si>
  <si>
    <t xml:space="preserve">two nos of tube well at gopladih , </t>
  </si>
  <si>
    <t>2023_ZPHD_535265_10</t>
  </si>
  <si>
    <t>https://wbtenders.gov.in/nicgep/app?component=%24DirectLink&amp;page=FrontEndViewTender&amp;service=direct&amp;sp=SQAxTky%2B5Cs2yQK8P7O1j4Q%3D%3D</t>
  </si>
  <si>
    <t xml:space="preserve">two nos of tube well at karamara , </t>
  </si>
  <si>
    <t>2023_ZPHD_526186_1</t>
  </si>
  <si>
    <t>https://wbtenders.gov.in/nicgep/app?component=%24DirectLink&amp;page=FrontEndViewTender&amp;service=direct&amp;sp=SbHhzkwgwXovw%2FVpnu9aj5Q%3D%3D</t>
  </si>
  <si>
    <t xml:space="preserve">two nos of tube well at matkumdih , </t>
  </si>
  <si>
    <t>2023_ZPHD_535265_11</t>
  </si>
  <si>
    <t>https://wbtenders.gov.in/nicgep/app?component=%24DirectLink&amp;page=FrontEndViewTender&amp;service=direct&amp;sp=S%2FXAdgX420rPHaD4VPrWT4w%3D%3D</t>
  </si>
  <si>
    <t xml:space="preserve">two nos of tube well at suklara -viii , </t>
  </si>
  <si>
    <t>2023_ZPHD_535265_9</t>
  </si>
  <si>
    <t>https://wbtenders.gov.in/nicgep/app?component=%24DirectLink&amp;page=FrontEndViewTender&amp;service=direct&amp;sp=SmTXblmHOkCXjuqF%2FfzMWGg%3D%3D</t>
  </si>
  <si>
    <t xml:space="preserve">two nos of tubewell at sindurpur , </t>
  </si>
  <si>
    <t>2023_ZPHD_486497_2</t>
  </si>
  <si>
    <t>https://wbtenders.gov.in/nicgep/app?component=%24DirectLink&amp;page=FrontEndViewTender&amp;service=direct&amp;sp=SIijTnTeMEw9MbjN%2FzpIi3w%3D%3D</t>
  </si>
  <si>
    <t xml:space="preserve">two nos printer purchase forgp , </t>
  </si>
  <si>
    <t>2023_ZPHD_505388_9</t>
  </si>
  <si>
    <t>https://wbtenders.gov.in/nicgep/app?component=%24DirectLink&amp;page=FrontEndViewTender&amp;service=direct&amp;sp=SrYuubWYIMTSUDgce%2FoHanw%3D%3D</t>
  </si>
  <si>
    <t xml:space="preserve">two nos tubewell at kumirdiha , </t>
  </si>
  <si>
    <t>2023_ZPHD_495737_24</t>
  </si>
  <si>
    <t>https://wbtenders.gov.in/nicgep/app?component=%24DirectLink&amp;page=FrontEndViewTender&amp;service=direct&amp;sp=SQLyQdFGD7Sx39JIYnu5ykw%3D%3D</t>
  </si>
  <si>
    <t xml:space="preserve">two solar lights at banskhali upor para, </t>
  </si>
  <si>
    <t>2023_ZPHD_540401_1</t>
  </si>
  <si>
    <t>https://wbtenders.gov.in/nicgep/app?component=%24DirectLink&amp;page=FrontEndViewTender&amp;service=direct&amp;sp=SKZ7grBV%2BqNEznVmWpgkXhw%3D%3D</t>
  </si>
  <si>
    <t xml:space="preserve">two solar lights at ramkrishna pur , </t>
  </si>
  <si>
    <t>2023_ZPHD_487878_2</t>
  </si>
  <si>
    <t>https://wbtenders.gov.in/nicgep/app?component=%24DirectLink&amp;page=FrontEndViewTender&amp;service=direct&amp;sp=SPogjSg24lliVSEX%2FhKTaHQ%3D%3D</t>
  </si>
  <si>
    <t xml:space="preserve">two solar lights at salgaria near josef mandal house chawk , </t>
  </si>
  <si>
    <t>2023_ZPHD_475519_1</t>
  </si>
  <si>
    <t>https://wbtenders.gov.in/nicgep/app?component=%24DirectLink&amp;page=FrontEndViewTender&amp;service=direct&amp;sp=S567cOGSDfCwcJnua%2FvxcKw%3D%3D</t>
  </si>
  <si>
    <t>2023_ZPHD_487878_7</t>
  </si>
  <si>
    <t>https://wbtenders.gov.in/nicgep/app?component=%24DirectLink&amp;page=FrontEndViewTender&amp;service=direct&amp;sp=SNzWCqUTnrRtG6MXVuo0DBQ%3D%3D</t>
  </si>
  <si>
    <t xml:space="preserve">u cc road from arabindu sarder house to renupada sardar house at purba bazarberia , </t>
  </si>
  <si>
    <t>2023_ZPHD_514420_4</t>
  </si>
  <si>
    <t>https://wbtenders.gov.in/nicgep/app?component=%24DirectLink&amp;page=FrontEndViewTender&amp;service=direct&amp;sp=Sky2UWMojXvKwdVD2AG6IBw%3D%3D</t>
  </si>
  <si>
    <t xml:space="preserve">u cc road from ashok ghosh house to pulak ghosh house at chaitanyapur. , </t>
  </si>
  <si>
    <t>2023_ZPHD_514420_2</t>
  </si>
  <si>
    <t>https://wbtenders.gov.in/nicgep/app?component=%24DirectLink&amp;page=FrontEndViewTender&amp;service=direct&amp;sp=S3lZ8L1FwsETdnmfhqIhi%2Bw%3D%3D</t>
  </si>
  <si>
    <t xml:space="preserve">u cc road from auttam naskar house to subrata naskar house at chandpur. , </t>
  </si>
  <si>
    <t>2023_ZPHD_514420_3</t>
  </si>
  <si>
    <t>https://wbtenders.gov.in/nicgep/app?component=%24DirectLink&amp;page=FrontEndViewTender&amp;service=direct&amp;sp=S2NftURrcb84nGrQtuWpKbw%3D%3D</t>
  </si>
  <si>
    <t xml:space="preserve">u cc road from durlav ghosh house to sunil house v , </t>
  </si>
  <si>
    <t>2023_ZPHD_476288_7</t>
  </si>
  <si>
    <t>https://wbtenders.gov.in/nicgep/app?component=%24DirectLink&amp;page=FrontEndViewTender&amp;service=direct&amp;sp=SR7Y1lu8JV1tZwBY3nPCckw%3D%3D</t>
  </si>
  <si>
    <t xml:space="preserve">u cc road from gandaberia samajbari to digberia f p school at gandaberia , </t>
  </si>
  <si>
    <t>2023_ZPHD_473955_3</t>
  </si>
  <si>
    <t>https://wbtenders.gov.in/nicgep/app?component=%24DirectLink&amp;page=FrontEndViewTender&amp;service=direct&amp;sp=SbpHShqZZM2KLdTG%2BluDrjw%3D%3D</t>
  </si>
  <si>
    <t xml:space="preserve">u cc road from khudiram palley house to arabindu house ix , </t>
  </si>
  <si>
    <t>2023_ZPHD_476288_1</t>
  </si>
  <si>
    <t>https://wbtenders.gov.in/nicgep/app?component=%24DirectLink&amp;page=FrontEndViewTender&amp;service=direct&amp;sp=SKdceENTjYdqZEPtL3oJgCQ%3D%3D</t>
  </si>
  <si>
    <t>2023_ZPHD_495436_1</t>
  </si>
  <si>
    <t>https://wbtenders.gov.in/nicgep/app?component=%24DirectLink&amp;page=FrontEndViewTender&amp;service=direct&amp;sp=SbBbQjIkP5KqNbb4Pzvrkaw%3D%3D</t>
  </si>
  <si>
    <t xml:space="preserve">u cc road from maheshnagar prabir halder house to nalkup at maheshnagar , </t>
  </si>
  <si>
    <t>2023_ZPHD_473955_2</t>
  </si>
  <si>
    <t>https://wbtenders.gov.in/nicgep/app?component=%24DirectLink&amp;page=FrontEndViewTender&amp;service=direct&amp;sp=SHxHKflpWajeHm6sl3On%2B8Q%3D%3D</t>
  </si>
  <si>
    <t xml:space="preserve">u cc road from makarnath sigh house to telir ghrer batgach x , </t>
  </si>
  <si>
    <t>2023_ZPHD_476288_4</t>
  </si>
  <si>
    <t>https://wbtenders.gov.in/nicgep/app?component=%24DirectLink&amp;page=FrontEndViewTender&amp;service=direct&amp;sp=S9f2se68g1zXHaxu%2FyTCgwQ%3D%3D</t>
  </si>
  <si>
    <t>2023_ZPHD_495436_3</t>
  </si>
  <si>
    <t>https://wbtenders.gov.in/nicgep/app?component=%24DirectLink&amp;page=FrontEndViewTender&amp;service=direct&amp;sp=S7OBQbugGRkxY0yNkybciuA%3D%3D</t>
  </si>
  <si>
    <t xml:space="preserve">u cc road from masarof mistri house to bidhubhusan purkait house at bademaheshpur , </t>
  </si>
  <si>
    <t>2023_ZPHD_473955_1</t>
  </si>
  <si>
    <t>https://wbtenders.gov.in/nicgep/app?component=%24DirectLink&amp;page=FrontEndViewTender&amp;service=direct&amp;sp=SNeHgeLEvTDib2KeWn8QcKg%3D%3D</t>
  </si>
  <si>
    <t xml:space="preserve">u cc road from panchanan mandir to sanat halder house at kadipukur. , </t>
  </si>
  <si>
    <t>2023_ZPHD_514420_6</t>
  </si>
  <si>
    <t>https://wbtenders.gov.in/nicgep/app?component=%24DirectLink&amp;page=FrontEndViewTender&amp;service=direct&amp;sp=S9DxIiQ%2FPY7uU7%2FcNTvxnAw%3D%3D</t>
  </si>
  <si>
    <t xml:space="preserve">u cc road from pradip ghosh house ramprasad ghose house vii , </t>
  </si>
  <si>
    <t>2023_ZPHD_476288_8</t>
  </si>
  <si>
    <t>https://wbtenders.gov.in/nicgep/app?component=%24DirectLink&amp;page=FrontEndViewTender&amp;service=direct&amp;sp=SiFD8rH5ajEBrXgW%2BxcZK%2Fw%3D%3D</t>
  </si>
  <si>
    <t xml:space="preserve">u cc road from pukuria club to purnima gayen house at pukuria , </t>
  </si>
  <si>
    <t>2023_ZPHD_473955_4</t>
  </si>
  <si>
    <t>https://wbtenders.gov.in/nicgep/app?component=%24DirectLink&amp;page=FrontEndViewTender&amp;service=direct&amp;sp=SenXirGcWpBiE%2FAf%2BE%2Fu7MQ%3D%3D</t>
  </si>
  <si>
    <t xml:space="preserve">u cc road from rabindra nath halder house to vaskar sardar house viya sadananda saradar house at udaypur , </t>
  </si>
  <si>
    <t>2023_ZPHD_473955_6</t>
  </si>
  <si>
    <t>https://wbtenders.gov.in/nicgep/app?component=%24DirectLink&amp;page=FrontEndViewTender&amp;service=direct&amp;sp=SpVrftnIN7AZlKRT3dzaNcg%3D%3D</t>
  </si>
  <si>
    <t xml:space="preserve">u cc road from raghunathpur dhalai rastha to ali hosen gazi house , </t>
  </si>
  <si>
    <t>2023_ZPHD_473955_7</t>
  </si>
  <si>
    <t>https://wbtenders.gov.in/nicgep/app?component=%24DirectLink&amp;page=FrontEndViewTender&amp;service=direct&amp;sp=Suu2WlGfXEqdBD9c%2BOl1h0g%3D%3D</t>
  </si>
  <si>
    <t>u cc road from raghunathpur men road to ansar gazi house at raghunathpur , u cc road from raghunathpur men road to ansar gazi house at raghunathpur.</t>
  </si>
  <si>
    <t>2023_ZPHD_514420_1</t>
  </si>
  <si>
    <t>https://wbtenders.gov.in/nicgep/app?component=%24DirectLink&amp;page=FrontEndViewTender&amp;service=direct&amp;sp=SUIG68GC2i8uxS6vtOnHszg%3D%3D</t>
  </si>
  <si>
    <t xml:space="preserve">u cc road from sanjay ghosh house to mukunda ghosh house vii , </t>
  </si>
  <si>
    <t>2023_ZPHD_476288_2</t>
  </si>
  <si>
    <t>https://wbtenders.gov.in/nicgep/app?component=%24DirectLink&amp;page=FrontEndViewTender&amp;service=direct&amp;sp=SFQEtnu%2BBK%2B3EiSH0fjwmYw%3D%3D</t>
  </si>
  <si>
    <t>2023_ZPHD_495436_2</t>
  </si>
  <si>
    <t>https://wbtenders.gov.in/nicgep/app?component=%24DirectLink&amp;page=FrontEndViewTender&amp;service=direct&amp;sp=S%2FaEFq0PPthoCl6xo4TbryA%3D%3D</t>
  </si>
  <si>
    <t xml:space="preserve">u cc road from srijib halder land to bimal sardar house at gokulnagar , </t>
  </si>
  <si>
    <t>2023_ZPHD_473955_5</t>
  </si>
  <si>
    <t>https://wbtenders.gov.in/nicgep/app?component=%24DirectLink&amp;page=FrontEndViewTender&amp;service=direct&amp;sp=SWCNKxkfa%2BjhFKseAiW4vYw%3D%3D</t>
  </si>
  <si>
    <t xml:space="preserve">u cc road from subal haldar house to anil haldar house v , </t>
  </si>
  <si>
    <t>2023_ZPHD_476288_6</t>
  </si>
  <si>
    <t>https://wbtenders.gov.in/nicgep/app?component=%24DirectLink&amp;page=FrontEndViewTender&amp;service=direct&amp;sp=ShvP7FXUHZBBOEzfvqrDydA%3D%3D</t>
  </si>
  <si>
    <t xml:space="preserve">u cc road from susanta mandal land to samar mandal garden vi , </t>
  </si>
  <si>
    <t>2023_ZPHD_476288_5</t>
  </si>
  <si>
    <t>https://wbtenders.gov.in/nicgep/app?component=%24DirectLink&amp;page=FrontEndViewTender&amp;service=direct&amp;sp=SFT81r5hHkR0e9eZ3tvEWCg%3D%3D</t>
  </si>
  <si>
    <t xml:space="preserve">u cc u cc road from ali hossain house to monoranjan house via ajay house , </t>
  </si>
  <si>
    <t>2023_ZPHD_476288_3</t>
  </si>
  <si>
    <t>https://wbtenders.gov.in/nicgep/app?component=%24DirectLink&amp;page=FrontEndViewTender&amp;service=direct&amp;sp=SgsFyN%2FzXdrZNWsBK2qdNhQ%3D%3D</t>
  </si>
  <si>
    <t xml:space="preserve">u cons of cc road from the ho samsodha gazi to via rahim khan to raja piyada sansad v mouza dhuri jl 72 , </t>
  </si>
  <si>
    <t>2023_ZPHD_515217_1</t>
  </si>
  <si>
    <t>https://wbtenders.gov.in/nicgep/app?component=%24DirectLink&amp;page=FrontEndViewTender&amp;service=direct&amp;sp=SQwtp8JFY2T6JQhMFIOQ8ZA%3D%3D</t>
  </si>
  <si>
    <t xml:space="preserve">u cons of concrete road from conerete road to the ho sujay shikari sansad xvi mouza kharimachan jl 71 activity id 56199593 , </t>
  </si>
  <si>
    <t>2023_ZPHD_471983_1</t>
  </si>
  <si>
    <t>https://wbtenders.gov.in/nicgep/app?component=%24DirectLink&amp;page=FrontEndViewTender&amp;service=direct&amp;sp=SSFNZYec3%2FnifhLlu5FTNSw%3D%3D</t>
  </si>
  <si>
    <t xml:space="preserve">u cons of concrete road from joydeb pole to the ho nimai khan sansad xv mouza amjhara jl 73 activityid 56194982 , </t>
  </si>
  <si>
    <t>2023_ZPHD_472028_1</t>
  </si>
  <si>
    <t>https://wbtenders.gov.in/nicgep/app?component=%24DirectLink&amp;page=FrontEndViewTender&amp;service=direct&amp;sp=Snn3Q6a8He5K7Qt2WlObVow%3D%3D</t>
  </si>
  <si>
    <t xml:space="preserve">u cons of concrete road from public works department road to the ho ahammad molla sansad xi mouza titkumar jl 70 activity i.d 56200012 , </t>
  </si>
  <si>
    <t>2023_ZPHD_472161_1</t>
  </si>
  <si>
    <t>https://wbtenders.gov.in/nicgep/app?component=%24DirectLink&amp;page=FrontEndViewTender&amp;service=direct&amp;sp=SwgPSOqQmkJ39tGKerJORHA%3D%3D</t>
  </si>
  <si>
    <t xml:space="preserve">u cons of concrete road from the ho masibur molla to the ho sahanara molla sansad v mouza dhuri jl 72 activity id 56195137 , </t>
  </si>
  <si>
    <t>2023_ZPHD_472089_1</t>
  </si>
  <si>
    <t>https://wbtenders.gov.in/nicgep/app?component=%24DirectLink&amp;page=FrontEndViewTender&amp;service=direct&amp;sp=S9mKSUn7bDurkC4QngMa%2F2Q%3D%3D</t>
  </si>
  <si>
    <t xml:space="preserve">u cons of concretet road from pwd road to the ho madhai haldar sansad xii mouza titkumar jl 70 activityid 56199860 , </t>
  </si>
  <si>
    <t>2023_ZPHD_472197_1</t>
  </si>
  <si>
    <t>https://wbtenders.gov.in/nicgep/app?component=%24DirectLink&amp;page=FrontEndViewTender&amp;service=direct&amp;sp=ShGnBicJOG0Dt6hC2DixA0Q%3D%3D</t>
  </si>
  <si>
    <t xml:space="preserve">u construction of cc road from israfil molla house to sahabuddin molla house via aliakbar house , </t>
  </si>
  <si>
    <t>2023_ZPHD_475713_2</t>
  </si>
  <si>
    <t>https://wbtenders.gov.in/nicgep/app?component=%24DirectLink&amp;page=FrontEndViewTender&amp;service=direct&amp;sp=SxxU9VmesT7g%2BxpO4kP1c4g%3D%3D</t>
  </si>
  <si>
    <t xml:space="preserve">u construction of cc road from sushil halder to satish pal at kailashnagar j.l no.-10 , </t>
  </si>
  <si>
    <t>2023_ZPHD_495133_2</t>
  </si>
  <si>
    <t>https://wbtenders.gov.in/nicgep/app?component=%24DirectLink&amp;page=FrontEndViewTender&amp;service=direct&amp;sp=S7s%2BXgnTqJvw6SXbafM0ubg%3D%3D</t>
  </si>
  <si>
    <t xml:space="preserve">u construction of cc road from the house of arabinda halder to sanatan mistri at baikunthapur id-56645533 , </t>
  </si>
  <si>
    <t>2023_ZPHD_514016_2</t>
  </si>
  <si>
    <t>https://wbtenders.gov.in/nicgep/app?component=%24DirectLink&amp;page=FrontEndViewTender&amp;service=direct&amp;sp=SaBP76rbDB4HIrQdWtYIlTQ%3D%3D</t>
  </si>
  <si>
    <t>u construction of cc road from the house of balaram naiya south side to sachin samanta pond at alipur , u construction of cc road from the house of balaram naiya south side to sachin samanta pond at alipur 56644567</t>
  </si>
  <si>
    <t>2023_ZPHD_514016_5</t>
  </si>
  <si>
    <t>https://wbtenders.gov.in/nicgep/app?component=%24DirectLink&amp;page=FrontEndViewTender&amp;service=direct&amp;sp=S%2Be8PZUGk%2FPIgRtSI5o9o6g%3D%3D</t>
  </si>
  <si>
    <t xml:space="preserve">u construction of cc road from the house of shibu pramanik to goutam pramanik at koaberia id-56645936 , </t>
  </si>
  <si>
    <t>2023_ZPHD_514016_1</t>
  </si>
  <si>
    <t>https://wbtenders.gov.in/nicgep/app?component=%24DirectLink&amp;page=FrontEndViewTender&amp;service=direct&amp;sp=SYtT5CK7A0V4mepFum3vlLg%3D%3D</t>
  </si>
  <si>
    <t xml:space="preserve">u construction of concrete road from bablu mondal house shop to basu mondal house at bagbari jl-42 sdg-9 , </t>
  </si>
  <si>
    <t>2023_ZPHD_449054_1</t>
  </si>
  <si>
    <t>https://wbtenders.gov.in/nicgep/app?component=%24DirectLink&amp;page=FrontEndViewTender&amp;service=direct&amp;sp=S0cmuBdxSvTqSb0cCOM9T0A%3D%3D</t>
  </si>
  <si>
    <t xml:space="preserve">u construction of concrete road from dhalai rasta to arfat molla , </t>
  </si>
  <si>
    <t>2023_ZPHD_507539_1</t>
  </si>
  <si>
    <t>https://wbtenders.gov.in/nicgep/app?component=%24DirectLink&amp;page=FrontEndViewTender&amp;service=direct&amp;sp=SPiCar2DUkuCbUWVqtvbmug%3D%3D</t>
  </si>
  <si>
    <t xml:space="preserve">u construction of concrete road from enamul molla to h.o abusalem molla. , </t>
  </si>
  <si>
    <t>2023_ZPHD_470712_1</t>
  </si>
  <si>
    <t>https://wbtenders.gov.in/nicgep/app?component=%24DirectLink&amp;page=FrontEndViewTender&amp;service=direct&amp;sp=SGyG4P8uXCsVUdq9e2qGvGw%3D%3D</t>
  </si>
  <si>
    <t xml:space="preserve">u construction of concrete road from foroj molla house to moseuor rahaman molla house at padamapukur-xv jl-86 sdg-9 , </t>
  </si>
  <si>
    <t>2023_ZPHD_449391_1</t>
  </si>
  <si>
    <t>https://wbtenders.gov.in/nicgep/app?component=%24DirectLink&amp;page=FrontEndViewTender&amp;service=direct&amp;sp=SdodPiP7GDR5eF0s5J3o%2BBQ%3D%3D</t>
  </si>
  <si>
    <t xml:space="preserve">u construction of concrete road from garden of abukalam to dhalai rasta of habibul molla house. , </t>
  </si>
  <si>
    <t>2023_ZPHD_471109_1</t>
  </si>
  <si>
    <t>https://wbtenders.gov.in/nicgep/app?component=%24DirectLink&amp;page=FrontEndViewTender&amp;service=direct&amp;sp=SFIYjpRKpWONZ6sQWy4rTrg%3D%3D</t>
  </si>
  <si>
    <t xml:space="preserve">u construction of concrete road from ghunimeghi purbo para ssk to khokon mondal house at ghunimeghi-ivjl-44sdg-9 , </t>
  </si>
  <si>
    <t>2023_ZPHD_449187_1</t>
  </si>
  <si>
    <t>https://wbtenders.gov.in/nicgep/app?component=%24DirectLink&amp;page=FrontEndViewTender&amp;service=direct&amp;sp=Sw50dwJwfptgWifmvqvibFw%3D%3D</t>
  </si>
  <si>
    <t xml:space="preserve">u construction of concrete road from gurupoda mondal house to sudhir ray vai gopal ray field at kharamba-i jl-34 sdg-9 , </t>
  </si>
  <si>
    <t>2023_ZPHD_449095_1</t>
  </si>
  <si>
    <t>https://wbtenders.gov.in/nicgep/app?component=%24DirectLink&amp;page=FrontEndViewTender&amp;service=direct&amp;sp=S%2F8I%2BWFcSiupPcnP9gdlGDQ%3D%3D</t>
  </si>
  <si>
    <t xml:space="preserve">u construction of concrete road from h.o alok sardar to h.o gopal sanfui , </t>
  </si>
  <si>
    <t>2023_ZPHD_507034_1</t>
  </si>
  <si>
    <t>https://wbtenders.gov.in/nicgep/app?component=%24DirectLink&amp;page=FrontEndViewTender&amp;service=direct&amp;sp=S21gGQ6NXILSp2%2Bte3udbqw%3D%3D</t>
  </si>
  <si>
    <t xml:space="preserve">u construction of concrete road from h.o jiyarul mondal to h.o ebadulla mondal , </t>
  </si>
  <si>
    <t>2023_ZPHD_471149_1</t>
  </si>
  <si>
    <t>https://wbtenders.gov.in/nicgep/app?component=%24DirectLink&amp;page=FrontEndViewTender&amp;service=direct&amp;sp=S6SKzJdfz6bnCfRg76gBXWA%3D%3D</t>
  </si>
  <si>
    <t xml:space="preserve">u construction of concrete road from h.o johiruddin molla to h.o kutubuddin molla , </t>
  </si>
  <si>
    <t>2023_ZPHD_507142_1</t>
  </si>
  <si>
    <t>https://wbtenders.gov.in/nicgep/app?component=%24DirectLink&amp;page=FrontEndViewTender&amp;service=direct&amp;sp=SO8xCM75ORqDQ0f2nxEDZ8A%3D%3D</t>
  </si>
  <si>
    <t xml:space="preserve">u construction of concrete road from h.o kashinath sikari to h.o palan sardar. , </t>
  </si>
  <si>
    <t>2023_ZPHD_470744_1</t>
  </si>
  <si>
    <t>https://wbtenders.gov.in/nicgep/app?component=%24DirectLink&amp;page=FrontEndViewTender&amp;service=direct&amp;sp=S0XchbWCaA07F%2FpxdAr6nrg%3D%3D</t>
  </si>
  <si>
    <t xml:space="preserve">u construction of concrete road from h.o khagen mondal to h.o ganesh mondal , </t>
  </si>
  <si>
    <t>2023_ZPHD_470765_1</t>
  </si>
  <si>
    <t>https://wbtenders.gov.in/nicgep/app?component=%24DirectLink&amp;page=FrontEndViewTender&amp;service=direct&amp;sp=SMAWCTrKgVnuFMNiq3cwPYA%3D%3D</t>
  </si>
  <si>
    <t xml:space="preserve">u construction of concrete road from h.o nazir mondal to majed , </t>
  </si>
  <si>
    <t>2023_ZPHD_507605_1</t>
  </si>
  <si>
    <t>https://wbtenders.gov.in/nicgep/app?component=%24DirectLink&amp;page=FrontEndViewTender&amp;service=direct&amp;sp=S3ss3OUPdH%2Bh%2FH3JU%2FkGSrw%3D%3D</t>
  </si>
  <si>
    <t xml:space="preserve">u construction of concrete road from h.o rahim mondal to h.o kubbat mondal , </t>
  </si>
  <si>
    <t>2023_ZPHD_507624_1</t>
  </si>
  <si>
    <t>https://wbtenders.gov.in/nicgep/app?component=%24DirectLink&amp;page=FrontEndViewTender&amp;service=direct&amp;sp=SD5e5ulCfC%2FuIJn8gBeQgbw%3D%3D</t>
  </si>
  <si>
    <t xml:space="preserve">u construction of concrete road from h/o basu mondal towards h/o ranjan mondal at dihi under kamrabad gp , </t>
  </si>
  <si>
    <t>2023_ZPHD_509787_2</t>
  </si>
  <si>
    <t>https://wbtenders.gov.in/nicgep/app?component=%24DirectLink&amp;page=FrontEndViewTender&amp;service=direct&amp;sp=Snfv8fezUJItsX97HGebuLQ%3D%3D</t>
  </si>
  <si>
    <t xml:space="preserve">u construction of concrete road from hafijiya puratan madrasa to jiyarul piyada , </t>
  </si>
  <si>
    <t>2023_ZPHD_507082_1</t>
  </si>
  <si>
    <t>https://wbtenders.gov.in/nicgep/app?component=%24DirectLink&amp;page=FrontEndViewTender&amp;service=direct&amp;sp=SE69r%2B%2BZswJ7yMa7EqOG6pQ%3D%3D</t>
  </si>
  <si>
    <t xml:space="preserve">u construction of concrete road from house of sudhanya mondal to nakul mondal , </t>
  </si>
  <si>
    <t>2023_ZPHD_507414_1</t>
  </si>
  <si>
    <t>https://wbtenders.gov.in/nicgep/app?component=%24DirectLink&amp;page=FrontEndViewTender&amp;service=direct&amp;sp=SQF894AAzGu2H%2B2FANYzsrQ%3D%3D</t>
  </si>
  <si>
    <t xml:space="preserve">u construction of concrete road from nironjon karmakar house to sona karmakar house at kharamba-ii jl-34 sdg-9 , </t>
  </si>
  <si>
    <t>2023_ZPHD_449126_1</t>
  </si>
  <si>
    <t>https://wbtenders.gov.in/nicgep/app?component=%24DirectLink&amp;page=FrontEndViewTender&amp;service=direct&amp;sp=SqXFR0j4az1U0RpdE7UZPcQ%3D%3D</t>
  </si>
  <si>
    <t xml:space="preserve">u construction of concrete road from ramatali molla house to chamadali molla house at padmapukur-xix jl-86 sdg-9 , </t>
  </si>
  <si>
    <t>2023_ZPHD_449216_1</t>
  </si>
  <si>
    <t>https://wbtenders.gov.in/nicgep/app?component=%24DirectLink&amp;page=FrontEndViewTender&amp;service=direct&amp;sp=Ss8co0Vo4LClRXa7xBW%2FiAA%3D%3D</t>
  </si>
  <si>
    <t xml:space="preserve">u construction of concrete road from shop of kanai mondal to h.o kangal sikari , </t>
  </si>
  <si>
    <t>2023_ZPHD_471213_1</t>
  </si>
  <si>
    <t>https://wbtenders.gov.in/nicgep/app?component=%24DirectLink&amp;page=FrontEndViewTender&amp;service=direct&amp;sp=Sjx6xT7JIZwPkOFQYEJucFg%3D%3D</t>
  </si>
  <si>
    <t xml:space="preserve">u construction of concrete road from sushanta hajari house to madan mondal house at moulimukunda-xiii jl-74 sdg-9 , </t>
  </si>
  <si>
    <t>2023_ZPHD_449355_1</t>
  </si>
  <si>
    <t>https://wbtenders.gov.in/nicgep/app?component=%24DirectLink&amp;page=FrontEndViewTender&amp;service=direct&amp;sp=SrGc4iBS9CtGmbsiPJnU3Jg%3D%3D</t>
  </si>
  <si>
    <t xml:space="preserve">u construction of concrete road from the house of shukro naiya to gurupada shikari sansad-xi sl no-262 , </t>
  </si>
  <si>
    <t>2023_ZPHD_505414_1</t>
  </si>
  <si>
    <t>https://wbtenders.gov.in/nicgep/app?component=%24DirectLink&amp;page=FrontEndViewTender&amp;service=direct&amp;sp=SPTbh%2BnhFDwgyEfC7qXjRyw%3D%3D</t>
  </si>
  <si>
    <t xml:space="preserve">u construction of concrete road with tally piling from pwd road to h.o gayaram naskar , </t>
  </si>
  <si>
    <t>2023_ZPHD_507506_1</t>
  </si>
  <si>
    <t>https://wbtenders.gov.in/nicgep/app?component=%24DirectLink&amp;page=FrontEndViewTender&amp;service=direct&amp;sp=SAQ85uLzs4mgSVpWHrfiGyg%3D%3D</t>
  </si>
  <si>
    <t xml:space="preserve">u construction of concrete road with tally pilling from public works department road to mandir. , </t>
  </si>
  <si>
    <t>2023_ZPHD_471083_1</t>
  </si>
  <si>
    <t>https://wbtenders.gov.in/nicgep/app?component=%24DirectLink&amp;page=FrontEndViewTender&amp;service=direct&amp;sp=SOp3bbM9RKlzxBqSeOg0m8g%3D%3D</t>
  </si>
  <si>
    <t>u construction of culvert , u construction of culvert in pukurait dhalipara khal</t>
  </si>
  <si>
    <t>2023_ZPHD_537245_1</t>
  </si>
  <si>
    <t>https://wbtenders.gov.in/nicgep/app?component=%24DirectLink&amp;page=FrontEndViewTender&amp;service=direct&amp;sp=Sq%2Bc92c3pgs%2BvGRLXoTR9rA%3D%3D</t>
  </si>
  <si>
    <t xml:space="preserve">u construction of guard wall rohida mondal pond id-56205898 , </t>
  </si>
  <si>
    <t>2023_ZPHD_509066_5</t>
  </si>
  <si>
    <t>https://wbtenders.gov.in/nicgep/app?component=%24DirectLink&amp;page=FrontEndViewTender&amp;service=direct&amp;sp=SimwKYQJ56ZBpO30f93iF0A%3D%3D</t>
  </si>
  <si>
    <t xml:space="preserve">u construction of solar street light at akat molla sansad-i sl no-4 , </t>
  </si>
  <si>
    <t>2023_ZPHD_504850_1</t>
  </si>
  <si>
    <t>https://wbtenders.gov.in/nicgep/app?component=%24DirectLink&amp;page=FrontEndViewTender&amp;service=direct&amp;sp=SBwrnADByM2%2FGS3dihrEFDw%3D%3D</t>
  </si>
  <si>
    <t xml:space="preserve">u construction of solar street light at ariful mondal shop sansad-xiv sl no-338 , </t>
  </si>
  <si>
    <t>2023_ZPHD_505371_1</t>
  </si>
  <si>
    <t>https://wbtenders.gov.in/nicgep/app?component=%24DirectLink&amp;page=FrontEndViewTender&amp;service=direct&amp;sp=SDqZaCXRwALpr6KJj9YHCVA%3D%3D</t>
  </si>
  <si>
    <t xml:space="preserve">u construction of solar street light at dulal haldar sansad-xi sl no-263 , </t>
  </si>
  <si>
    <t>2023_ZPHD_505250_1</t>
  </si>
  <si>
    <t>https://wbtenders.gov.in/nicgep/app?component=%24DirectLink&amp;page=FrontEndViewTender&amp;service=direct&amp;sp=SZvKvFq9oey6YKY1PLctYlg%3D%3D</t>
  </si>
  <si>
    <t xml:space="preserve">u construction of solar street light at haldarpara thakur temlpe sansad-ix sno-208 , </t>
  </si>
  <si>
    <t>2023_ZPHD_505129_1</t>
  </si>
  <si>
    <t>https://wbtenders.gov.in/nicgep/app?component=%24DirectLink&amp;page=FrontEndViewTender&amp;service=direct&amp;sp=SUz%2BnMBDqqjC87%2F1teaeDdw%3D%3D</t>
  </si>
  <si>
    <t xml:space="preserve">u construction of solar street light at ilias haldar sansad-xvii sl no-408 , </t>
  </si>
  <si>
    <t>2023_ZPHD_505406_1</t>
  </si>
  <si>
    <t>https://wbtenders.gov.in/nicgep/app?component=%24DirectLink&amp;page=FrontEndViewTender&amp;service=direct&amp;sp=S46HEoEow4ovscbxusJH4iw%3D%3D</t>
  </si>
  <si>
    <t xml:space="preserve">u construction of solar street light at jabedali gazi kather pole sansad-iii sl no-58 , </t>
  </si>
  <si>
    <t>2023_ZPHD_504929_1</t>
  </si>
  <si>
    <t>https://wbtenders.gov.in/nicgep/app?component=%24DirectLink&amp;page=FrontEndViewTender&amp;service=direct&amp;sp=Sw3ode3iIAB%2FceBm9Kwtl8Q%3D%3D</t>
  </si>
  <si>
    <t xml:space="preserve">u construction of solar street light at kansari haldar sansad-iv sl no-92 , </t>
  </si>
  <si>
    <t>2023_ZPHD_505016_1</t>
  </si>
  <si>
    <t>https://wbtenders.gov.in/nicgep/app?component=%24DirectLink&amp;page=FrontEndViewTender&amp;service=direct&amp;sp=SzAUNmFJRNEyT2Vl400UNkA%3D%3D</t>
  </si>
  <si>
    <t xml:space="preserve">u construction of solar street light at kaosar mistri sansad-i sl no-5 , </t>
  </si>
  <si>
    <t>2023_ZPHD_504891_1</t>
  </si>
  <si>
    <t>https://wbtenders.gov.in/nicgep/app?component=%24DirectLink&amp;page=FrontEndViewTender&amp;service=direct&amp;sp=S8iV0xPvRpNy9GfPFl2l2Uw%3D%3D</t>
  </si>
  <si>
    <t xml:space="preserve">u construction of solar street light at khiyar char icds centre sansad-iiisl no-60 , </t>
  </si>
  <si>
    <t>2023_ZPHD_504974_1</t>
  </si>
  <si>
    <t>https://wbtenders.gov.in/nicgep/app?component=%24DirectLink&amp;page=FrontEndViewTender&amp;service=direct&amp;sp=S%2BGzv05TU%2BR1ncW1cjwIXVQ%3D%3D</t>
  </si>
  <si>
    <t xml:space="preserve">u construction of solar street light at machles laskar sansad-xv sl no-362 , </t>
  </si>
  <si>
    <t>2023_ZPHD_505392_1</t>
  </si>
  <si>
    <t>https://wbtenders.gov.in/nicgep/app?component=%24DirectLink&amp;page=FrontEndViewTender&amp;service=direct&amp;sp=SDISvr3DANpKA2AlwjdyB0g%3D%3D</t>
  </si>
  <si>
    <t xml:space="preserve">u construction of solar street light at madhusudhan baidya sansad-ix sl no-209 , </t>
  </si>
  <si>
    <t>2023_ZPHD_505174_1</t>
  </si>
  <si>
    <t>https://wbtenders.gov.in/nicgep/app?component=%24DirectLink&amp;page=FrontEndViewTender&amp;service=direct&amp;sp=S6%2FYet%2BeEXlUVKsKt1gnT4Q%3D%3D</t>
  </si>
  <si>
    <t xml:space="preserve">u construction of solar street light at monirul gazi sansad-xvii sl no-410 , </t>
  </si>
  <si>
    <t>2023_ZPHD_505428_1</t>
  </si>
  <si>
    <t>https://wbtenders.gov.in/nicgep/app?component=%24DirectLink&amp;page=FrontEndViewTender&amp;service=direct&amp;sp=SKnrjUboib5eYb49dsYCWyw%3D%3D</t>
  </si>
  <si>
    <t xml:space="preserve">u construction of solar street light at naren mondal sansad-v sl no-120 , </t>
  </si>
  <si>
    <t>2023_ZPHD_505080_1</t>
  </si>
  <si>
    <t>https://wbtenders.gov.in/nicgep/app?component=%24DirectLink&amp;page=FrontEndViewTender&amp;service=direct&amp;sp=So%2Fqy0TMCTu0AnSLp0uUPmg%3D%3D</t>
  </si>
  <si>
    <t xml:space="preserve">u construction of solar street light at shyamal sardar sansad-xv sl no-363 , </t>
  </si>
  <si>
    <t>2023_ZPHD_505396_1</t>
  </si>
  <si>
    <t>https://wbtenders.gov.in/nicgep/app?component=%24DirectLink&amp;page=FrontEndViewTender&amp;service=direct&amp;sp=Sbo7pZo1Key74pq3Dj6VEQg%3D%3D</t>
  </si>
  <si>
    <t xml:space="preserve">u construction of tally pilling from bapi sardar pond sansad iv , </t>
  </si>
  <si>
    <t>2023_ZPHD_499374_1</t>
  </si>
  <si>
    <t>https://wbtenders.gov.in/nicgep/app?component=%24DirectLink&amp;page=FrontEndViewTender&amp;service=direct&amp;sp=ShrcDp4v6RnCS3NX8y4p9jA%3D%3D</t>
  </si>
  <si>
    <t xml:space="preserve">u construction of tally pilling from mistri para to the cc road sansad vii , </t>
  </si>
  <si>
    <t>2023_ZPHD_499374_2</t>
  </si>
  <si>
    <t>https://wbtenders.gov.in/nicgep/app?component=%24DirectLink&amp;page=FrontEndViewTender&amp;service=direct&amp;sp=SACdU2XSQ1UnXzP1WIedbvQ%3D%3D</t>
  </si>
  <si>
    <t xml:space="preserve">u construction of tally pilling from pwd road to asraf molla house sansad xi , </t>
  </si>
  <si>
    <t>2023_ZPHD_499374_4</t>
  </si>
  <si>
    <t>https://wbtenders.gov.in/nicgep/app?component=%24DirectLink&amp;page=FrontEndViewTender&amp;service=direct&amp;sp=S5sVJAKJ9xuppAT3JWhsT5A%3D%3D</t>
  </si>
  <si>
    <t xml:space="preserve">u construction of tally pilling from the ho safikul sekh to the ho samiran sekh sansad xii , </t>
  </si>
  <si>
    <t>2023_ZPHD_499374_7</t>
  </si>
  <si>
    <t>https://wbtenders.gov.in/nicgep/app?component=%24DirectLink&amp;page=FrontEndViewTender&amp;service=direct&amp;sp=SuaInNoNqIEuIoQjh%2Bk9PVA%3D%3D</t>
  </si>
  <si>
    <t xml:space="preserve">u construction of tally pilling from the pond of prabir naskar house to dibakar mondal pond sansad v , </t>
  </si>
  <si>
    <t>2023_ZPHD_499374_5</t>
  </si>
  <si>
    <t>https://wbtenders.gov.in/nicgep/app?component=%24DirectLink&amp;page=FrontEndViewTender&amp;service=direct&amp;sp=SMFp6gBLD6gIC4yoKaxYAGw%3D%3D</t>
  </si>
  <si>
    <t xml:space="preserve">u construction of tally pilling near the pond of kamal ghosh sansad x , </t>
  </si>
  <si>
    <t>2023_ZPHD_499374_6</t>
  </si>
  <si>
    <t>https://wbtenders.gov.in/nicgep/app?component=%24DirectLink&amp;page=FrontEndViewTender&amp;service=direct&amp;sp=SP9XqNb4STNH1uUOktJhsNw%3D%3D</t>
  </si>
  <si>
    <t xml:space="preserve">u construction of tally pilling near the pond of santosh sardar sansad xiii , </t>
  </si>
  <si>
    <t>2023_ZPHD_499374_3</t>
  </si>
  <si>
    <t>https://wbtenders.gov.in/nicgep/app?component=%24DirectLink&amp;page=FrontEndViewTender&amp;service=direct&amp;sp=SMbmQ50PGenWLDH6KucgekA%3D%3D</t>
  </si>
  <si>
    <t xml:space="preserve">u cosntruction of binodon park at aila bandh at sener chak uttar j.l no.-10 , </t>
  </si>
  <si>
    <t>2023_ZPHD_495133_1</t>
  </si>
  <si>
    <t>https://wbtenders.gov.in/nicgep/app?component=%24DirectLink&amp;page=FrontEndViewTender&amp;service=direct&amp;sp=SEeDNWxok%2BOWx2ebDxKNBuA%3D%3D</t>
  </si>
  <si>
    <t xml:space="preserve">u extension of ground floor of gp office at kalikapur, </t>
  </si>
  <si>
    <t>2023_ZPHD_541002_1</t>
  </si>
  <si>
    <t>https://wbtenders.gov.in/nicgep/app?component=%24DirectLink&amp;page=FrontEndViewTender&amp;service=direct&amp;sp=SYB097%2BdDFWu%2Bcl5N1EyfAw%3D%3D</t>
  </si>
  <si>
    <t xml:space="preserve">u instllation of single solar light from mohiuddin sk house to bijay addi farm at kalitala 2 , </t>
  </si>
  <si>
    <t>2023_ZPHD_487430_1</t>
  </si>
  <si>
    <t>https://wbtenders.gov.in/nicgep/app?component=%24DirectLink&amp;page=FrontEndViewTender&amp;service=direct&amp;sp=SDelwcLU3bbTK%2F7fhu0Zncg%3D%3D</t>
  </si>
  <si>
    <t xml:space="preserve">u office building repairing id-56418960 sansad-vii sl no-435 , </t>
  </si>
  <si>
    <t>2023_ZPHD_505419_1</t>
  </si>
  <si>
    <t>https://wbtenders.gov.in/nicgep/app?component=%24DirectLink&amp;page=FrontEndViewTender&amp;service=direct&amp;sp=SA4epcHncTkCXIzgiZ2Zp%2Fg%3D%3D</t>
  </si>
  <si>
    <t xml:space="preserve">u renovation of meeting hall at 3rd floor. , </t>
  </si>
  <si>
    <t>2023_ZPHD_487487_1</t>
  </si>
  <si>
    <t>https://wbtenders.gov.in/nicgep/app?component=%24DirectLink&amp;page=FrontEndViewTender&amp;service=direct&amp;sp=SZTpxJuFEDW3Sft9CUsHjEw%3D%3D</t>
  </si>
  <si>
    <t xml:space="preserve">u repairing of gp office building , </t>
  </si>
  <si>
    <t>2023_ZPHD_499374_8</t>
  </si>
  <si>
    <t>https://wbtenders.gov.in/nicgep/app?component=%24DirectLink&amp;page=FrontEndViewTender&amp;service=direct&amp;sp=SF%2BrV2zac69adQGOwN1OOtw%3D%3D</t>
  </si>
  <si>
    <t xml:space="preserve">u tali pailing from the house of abubakkar sk to jiyarul sk sansad xi sdg-9 , </t>
  </si>
  <si>
    <t>2023_ZPHD_479158_1</t>
  </si>
  <si>
    <t>https://wbtenders.gov.in/nicgep/app?component=%24DirectLink&amp;page=FrontEndViewTender&amp;service=direct&amp;sp=SNC%2FNKyeD%2B4ALJ8dwWQfa6Q%3D%3D</t>
  </si>
  <si>
    <t xml:space="preserve">u upgradation of g.p office building. , </t>
  </si>
  <si>
    <t>2023_ZPHD_487464_1</t>
  </si>
  <si>
    <t>https://wbtenders.gov.in/nicgep/app?component=%24DirectLink&amp;page=FrontEndViewTender&amp;service=direct&amp;sp=SsNeimTXD58ZPEa7104%2FZiA%3D%3D</t>
  </si>
  <si>
    <t xml:space="preserve">u.c bulla pilling with necessary work near kaji gore pukur at ayma , </t>
  </si>
  <si>
    <t>2023_ZPHD_472102_1</t>
  </si>
  <si>
    <t>https://wbtenders.gov.in/nicgep/app?component=%24DirectLink&amp;page=FrontEndViewTender&amp;service=direct&amp;sp=Sz9%2FhGNV8hH0SiYt6oB5qnw%3D%3D</t>
  </si>
  <si>
    <t>u.c bullah pilling with necessary work near bandi pukur at tatarpur , 2nd call</t>
  </si>
  <si>
    <t>2023_ZPHD_484176_3</t>
  </si>
  <si>
    <t>https://wbtenders.gov.in/nicgep/app?component=%24DirectLink&amp;page=FrontEndViewTender&amp;service=direct&amp;sp=SOVv6v5wi8B4y1AK2d3wYuQ%3D%3D</t>
  </si>
  <si>
    <t xml:space="preserve">u.c bullah pilling with necessary work near bandi pukur at tatarpur act id-59023053 , </t>
  </si>
  <si>
    <t>2023_ZPHD_492551_3</t>
  </si>
  <si>
    <t>https://wbtenders.gov.in/nicgep/app?component=%24DirectLink&amp;page=FrontEndViewTender&amp;service=direct&amp;sp=SPoC%2FCdevsAD7f9PFq2K9TA%3D%3D</t>
  </si>
  <si>
    <t xml:space="preserve">u.c bullah pilling with necessary work near chandan pukur at unia activity id 59022175 , </t>
  </si>
  <si>
    <t>2023_ZPHD_510670_1</t>
  </si>
  <si>
    <t>https://wbtenders.gov.in/nicgep/app?component=%24DirectLink&amp;page=FrontEndViewTender&amp;service=direct&amp;sp=S5bDnHag6hDeFlprmspiCLQ%3D%3D</t>
  </si>
  <si>
    <t xml:space="preserve">u.c bullah pilling with necessary work near helagore pukur at nabagram act id-59016659 , </t>
  </si>
  <si>
    <t>2023_ZPHD_492551_1</t>
  </si>
  <si>
    <t>https://wbtenders.gov.in/nicgep/app?component=%24DirectLink&amp;page=FrontEndViewTender&amp;service=direct&amp;sp=SnaNHkTFUFVb9efm3qaF98Q%3D%3D</t>
  </si>
  <si>
    <t xml:space="preserve">u.c bullah pilling with necessary work near kali chua pukur at mudian , </t>
  </si>
  <si>
    <t>2023_ZPHD_510670_2</t>
  </si>
  <si>
    <t>https://wbtenders.gov.in/nicgep/app?component=%24DirectLink&amp;page=FrontEndViewTender&amp;service=direct&amp;sp=SC%2FG33KtgaWiR9Sz4TJVadA%3D%3D</t>
  </si>
  <si>
    <t>u.c bullah pilling with necessary work near than pukur at barulia.act id-59021925 , 3 call</t>
  </si>
  <si>
    <t>2023_ZPHD_492551_2</t>
  </si>
  <si>
    <t>https://wbtenders.gov.in/nicgep/app?component=%24DirectLink&amp;page=FrontEndViewTender&amp;service=direct&amp;sp=ScLwihdV%2FmtiSprF3RviREg%3D%3D</t>
  </si>
  <si>
    <t xml:space="preserve">u37 construction of c c road from pashupati mondal house to ganesh monda house via subhas manna to gopal dutta, </t>
  </si>
  <si>
    <t>2023_ZPHD_540906_7</t>
  </si>
  <si>
    <t>https://wbtenders.gov.in/nicgep/app?component=%24DirectLink&amp;page=FrontEndViewTender&amp;service=direct&amp;sp=Sztqh49kyYgRZgeDQUM3gBQ%3D%3D</t>
  </si>
  <si>
    <t xml:space="preserve">uc bally and drum sheet pilling from askar s house to enabul s house at garkamalpur 81 , </t>
  </si>
  <si>
    <t>2023_ZPHD_476814_1</t>
  </si>
  <si>
    <t>https://wbtenders.gov.in/nicgep/app?component=%24DirectLink&amp;page=FrontEndViewTender&amp;service=direct&amp;sp=SvkXHYqBBfk3dAmuR7S%2BuBA%3D%3D</t>
  </si>
  <si>
    <t xml:space="preserve">uc bullah piling with drum sheet and boulder moorum road from sujit house to jagada mandir nayekpara- 58314647 , </t>
  </si>
  <si>
    <t>2023_ZPHD_482214_8</t>
  </si>
  <si>
    <t>https://wbtenders.gov.in/nicgep/app?component=%24DirectLink&amp;page=FrontEndViewTender&amp;service=direct&amp;sp=SDh6waSkFvRlmjSdnoPz7zw%3D%3D</t>
  </si>
  <si>
    <t xml:space="preserve">uc bullah piling with drum sheet at molla pukur east side at natungram- 58319838 , </t>
  </si>
  <si>
    <t>2023_ZPHD_482214_6</t>
  </si>
  <si>
    <t>https://wbtenders.gov.in/nicgep/app?component=%24DirectLink&amp;page=FrontEndViewTender&amp;service=direct&amp;sp=SLxYtK%2FkJq9%2F%2FBip9t0uFBg%3D%3D</t>
  </si>
  <si>
    <t xml:space="preserve">uc bullah piling with drum sheet at west and south side at newl gore and khajar gore at nischintapur- 58317871 , </t>
  </si>
  <si>
    <t>2023_ZPHD_482214_7</t>
  </si>
  <si>
    <t>https://wbtenders.gov.in/nicgep/app?component=%24DirectLink&amp;page=FrontEndViewTender&amp;service=direct&amp;sp=Szg%2FCLAQNSRaZG9nEYXtayg%3D%3D</t>
  </si>
  <si>
    <t>uc bullah pilling at the pond of bimal maity at umanagar sansad-iii , uc bullah piling</t>
  </si>
  <si>
    <t>2023_ZPHD_474925_1</t>
  </si>
  <si>
    <t>https://wbtenders.gov.in/nicgep/app?component=%24DirectLink&amp;page=FrontEndViewTender&amp;service=direct&amp;sp=Siji4XXEByVl7l1KCzcljIw%3D%3D</t>
  </si>
  <si>
    <t xml:space="preserve">uc pailing at majumder pukur par at ramnagar , </t>
  </si>
  <si>
    <t>2023_ZPHD_493630_2</t>
  </si>
  <si>
    <t>https://wbtenders.gov.in/nicgep/app?component=%24DirectLink&amp;page=FrontEndViewTender&amp;service=direct&amp;sp=SIFpu7gwd1%2F8GeC%2FAxGdi2w%3D%3D</t>
  </si>
  <si>
    <t xml:space="preserve">uc pilling at goyla pukur and jela pukur par , </t>
  </si>
  <si>
    <t>2023_ZPHD_515353_2</t>
  </si>
  <si>
    <t>https://wbtenders.gov.in/nicgep/app?component=%24DirectLink&amp;page=FrontEndViewTender&amp;service=direct&amp;sp=SS0X0FGKLziIZewWVmb8OVA%3D%3D</t>
  </si>
  <si>
    <t xml:space="preserve">uc pilling at sabir khan pond , </t>
  </si>
  <si>
    <t>2023_ZPHD_473449_6</t>
  </si>
  <si>
    <t>https://wbtenders.gov.in/nicgep/app?component=%24DirectLink&amp;page=FrontEndViewTender&amp;service=direct&amp;sp=SJ1VdUtcX1ph9Rvod2UkRfQ%3D%3D</t>
  </si>
  <si>
    <t xml:space="preserve">uc pilling at salim molla pond , </t>
  </si>
  <si>
    <t>2023_ZPHD_473449_5</t>
  </si>
  <si>
    <t>https://wbtenders.gov.in/nicgep/app?component=%24DirectLink&amp;page=FrontEndViewTender&amp;service=direct&amp;sp=S0hPZRKxIdue%2FPPvTknVjuw%3D%3D</t>
  </si>
  <si>
    <t xml:space="preserve">uc pilling at satish mondal pond , </t>
  </si>
  <si>
    <t>2023_ZPHD_473449_7</t>
  </si>
  <si>
    <t>https://wbtenders.gov.in/nicgep/app?component=%24DirectLink&amp;page=FrontEndViewTender&amp;service=direct&amp;sp=Sqy%2BkZ0%2FcF2RVbcJ06Kc0CA%3D%3D</t>
  </si>
  <si>
    <t xml:space="preserve">uc pilling from rammohon road to bankim das house via murjina house , </t>
  </si>
  <si>
    <t>2023_ZPHD_515353_1</t>
  </si>
  <si>
    <t>https://wbtenders.gov.in/nicgep/app?component=%24DirectLink&amp;page=FrontEndViewTender&amp;service=direct&amp;sp=Sf%2BYfee%2FomZLH%2FCawG9U23A%3D%3D</t>
  </si>
  <si>
    <t xml:space="preserve">uconstruction of culvert near annadamoyee drain , </t>
  </si>
  <si>
    <t>2023_ZPHD_508712_1</t>
  </si>
  <si>
    <t>https://wbtenders.gov.in/nicgep/app?component=%24DirectLink&amp;page=FrontEndViewTender&amp;service=direct&amp;sp=S1fFojwloYZwtZRi5cVrTiw%3D%3D</t>
  </si>
  <si>
    <t>2023_ZPHD_508754_1</t>
  </si>
  <si>
    <t>https://wbtenders.gov.in/nicgep/app?component=%24DirectLink&amp;page=FrontEndViewTender&amp;service=direct&amp;sp=Sgvur3ug0SrA%2FcncwXck%2FdQ%3D%3D</t>
  </si>
  <si>
    <t>uconstruction of culvert near annadamoyee drain , uconstruction of culvert near annadamoyee drain 2nd call</t>
  </si>
  <si>
    <t>2023_ZPHD_508712_2</t>
  </si>
  <si>
    <t>https://wbtenders.gov.in/nicgep/app?component=%24DirectLink&amp;page=FrontEndViewTender&amp;service=direct&amp;sp=SqBr8aw64aka1HDGH3nVN2Q%3D%3D</t>
  </si>
  <si>
    <t xml:space="preserve">uconstruction of culvert near h/o niranjan das , </t>
  </si>
  <si>
    <t>2023_ZPHD_508670_1</t>
  </si>
  <si>
    <t>https://wbtenders.gov.in/nicgep/app?component=%24DirectLink&amp;page=FrontEndViewTender&amp;service=direct&amp;sp=SFUIWhhhGbHdAK9Yqn%2FvNBA%3D%3D</t>
  </si>
  <si>
    <t>uconstruction of culvert near the h/o haripada dalai , uconstruction of culvert near the h/o haripada dalai 2nd call</t>
  </si>
  <si>
    <t>2023_ZPHD_508608_2</t>
  </si>
  <si>
    <t>https://wbtenders.gov.in/nicgep/app?component=%24DirectLink&amp;page=FrontEndViewTender&amp;service=direct&amp;sp=SYH%2FpQZc9Sc0o3myRp22jzw%3D%3D</t>
  </si>
  <si>
    <t>uconstruction of double flat bp road from h/o subimal das to h/o nikunja jana , uconstruction of double flat bp road from h/o subimal das to h/o nikunja jana 2nd call</t>
  </si>
  <si>
    <t>2023_ZPHD_508347_2</t>
  </si>
  <si>
    <t>https://wbtenders.gov.in/nicgep/app?component=%24DirectLink&amp;page=FrontEndViewTender&amp;service=direct&amp;sp=SlkF07YFyQtnFgbTh2G%2B%2FaA%3D%3D</t>
  </si>
  <si>
    <t xml:space="preserve">udayrampur jama masjid to maidul akhan house chak enayetnagar gp , </t>
  </si>
  <si>
    <t>2023_ZPHD_499447_44</t>
  </si>
  <si>
    <t>https://wbtenders.gov.in/nicgep/app?component=%24DirectLink&amp;page=FrontEndViewTender&amp;service=direct&amp;sp=SD10t6X9Q1efMRKZplGl3xw%3D%3D</t>
  </si>
  <si>
    <t xml:space="preserve">ugradation of fish market at manoharpur under monoharpur-ii gram panchayet under own fund 2022-23 . , </t>
  </si>
  <si>
    <t>2023_ZPHD_511126_2</t>
  </si>
  <si>
    <t>https://wbtenders.gov.in/nicgep/app?component=%24DirectLink&amp;page=FrontEndViewTender&amp;service=direct&amp;sp=SpC7b7o6TVGh91JPcOOvLSQ%3D%3D</t>
  </si>
  <si>
    <t>um road with cement , um road with cement con from sahu para road to prahallad sahu santanutung and raghunath majihouse at barbaharpota</t>
  </si>
  <si>
    <t>2023_ZPHD_505857_3</t>
  </si>
  <si>
    <t>https://wbtenders.gov.in/nicgep/app?component=%24DirectLink&amp;page=FrontEndViewTender&amp;service=direct&amp;sp=Ss9cFHvC%2BSPtnKLzjE4pkPg%3D%3D</t>
  </si>
  <si>
    <t xml:space="preserve">un bt rd haque saheb molla towards h of jarip molla , </t>
  </si>
  <si>
    <t>2023_ZPHD_445997_12</t>
  </si>
  <si>
    <t>https://wbtenders.gov.in/nicgep/app?component=%24DirectLink&amp;page=FrontEndViewTender&amp;service=direct&amp;sp=SC4xxFJ6GF6zfjN5VS1EUYw%3D%3D</t>
  </si>
  <si>
    <t xml:space="preserve">un cc dhalai infront of 4 no colony bridge , </t>
  </si>
  <si>
    <t>2023_ZPHD_507922_3</t>
  </si>
  <si>
    <t>https://wbtenders.gov.in/nicgep/app?component=%24DirectLink&amp;page=FrontEndViewTender&amp;service=direct&amp;sp=S%2F2b3fLvReCt1Y8QMMhoGwA%3D%3D</t>
  </si>
  <si>
    <t xml:space="preserve">un cc rd from abdul gharami towards h of abu chatter , </t>
  </si>
  <si>
    <t>2023_ZPHD_445997_13</t>
  </si>
  <si>
    <t>https://wbtenders.gov.in/nicgep/app?component=%24DirectLink&amp;page=FrontEndViewTender&amp;service=direct&amp;sp=SeY5viQwqx9LBCjO9u2tL%2Bw%3D%3D</t>
  </si>
  <si>
    <t xml:space="preserve">un cc rd from akbar molla towards h of imtiyaz khan , </t>
  </si>
  <si>
    <t>2023_ZPHD_445997_4</t>
  </si>
  <si>
    <t>https://wbtenders.gov.in/nicgep/app?component=%24DirectLink&amp;page=FrontEndViewTender&amp;service=direct&amp;sp=SwF5vWJCwtVqirGKO60gWzw%3D%3D</t>
  </si>
  <si>
    <t xml:space="preserve">un cc rd from house of aminul hq gain towards mirajul gain house , </t>
  </si>
  <si>
    <t>2023_ZPHD_507922_9</t>
  </si>
  <si>
    <t>https://wbtenders.gov.in/nicgep/app?component=%24DirectLink&amp;page=FrontEndViewTender&amp;service=direct&amp;sp=STnfleX37xGjnCMpU0FwQBA%3D%3D</t>
  </si>
  <si>
    <t xml:space="preserve">un cc rd from kalitala towards house of dilip sharma , </t>
  </si>
  <si>
    <t>2023_ZPHD_445997_11</t>
  </si>
  <si>
    <t>https://wbtenders.gov.in/nicgep/app?component=%24DirectLink&amp;page=FrontEndViewTender&amp;service=direct&amp;sp=SqTv2Ud6Q3bykDiK%2FQxqH7g%3D%3D</t>
  </si>
  <si>
    <t xml:space="preserve">un cc rd from nilkamal karmakar to sudhir karmakar via samar karmakar , </t>
  </si>
  <si>
    <t>2023_ZPHD_507922_12</t>
  </si>
  <si>
    <t>https://wbtenders.gov.in/nicgep/app?component=%24DirectLink&amp;page=FrontEndViewTender&amp;service=direct&amp;sp=SXlDAOPFaztKALcqTEPmC9g%3D%3D</t>
  </si>
  <si>
    <t xml:space="preserve">un cc rd from nishan molla towards house of saheb mali , </t>
  </si>
  <si>
    <t>2023_ZPHD_507922_7</t>
  </si>
  <si>
    <t>https://wbtenders.gov.in/nicgep/app?component=%24DirectLink&amp;page=FrontEndViewTender&amp;service=direct&amp;sp=SGY3LVjBVJCEMkyVoq0H4MQ%3D%3D</t>
  </si>
  <si>
    <t xml:space="preserve">un cc rd from soleman molla towards towards h of moksed gazi , </t>
  </si>
  <si>
    <t>2023_ZPHD_507922_14</t>
  </si>
  <si>
    <t>https://wbtenders.gov.in/nicgep/app?component=%24DirectLink&amp;page=FrontEndViewTender&amp;service=direct&amp;sp=SJTxqFH5jERxvz2pyynxwig%3D%3D</t>
  </si>
  <si>
    <t xml:space="preserve">un cc rd from the shop of siraj towards house of alem , </t>
  </si>
  <si>
    <t>2023_ZPHD_507922_8</t>
  </si>
  <si>
    <t>https://wbtenders.gov.in/nicgep/app?component=%24DirectLink&amp;page=FrontEndViewTender&amp;service=direct&amp;sp=SumEKT7x1iKyg1qji8M0GwQ%3D%3D</t>
  </si>
  <si>
    <t xml:space="preserve">un cc rd with brick soling at aochania mission math , </t>
  </si>
  <si>
    <t>2023_ZPHD_507922_2</t>
  </si>
  <si>
    <t>https://wbtenders.gov.in/nicgep/app?component=%24DirectLink&amp;page=FrontEndViewTender&amp;service=direct&amp;sp=SR4H58pwqwClqKQJqi3BMTg%3D%3D</t>
  </si>
  <si>
    <t xml:space="preserve">un cc road from jahirul tarafder towards h of iman tarafder , </t>
  </si>
  <si>
    <t>2023_ZPHD_445997_15</t>
  </si>
  <si>
    <t>https://wbtenders.gov.in/nicgep/app?component=%24DirectLink&amp;page=FrontEndViewTender&amp;service=direct&amp;sp=SqYOmmlI8FSGeEk%2BMxC%2F48A%3D%3D</t>
  </si>
  <si>
    <t xml:space="preserve">un cc road from sabir molla towards h of akbar sardar , </t>
  </si>
  <si>
    <t>2023_ZPHD_445997_7</t>
  </si>
  <si>
    <t>https://wbtenders.gov.in/nicgep/app?component=%24DirectLink&amp;page=FrontEndViewTender&amp;service=direct&amp;sp=S4hZauQY3L2S1iYJKMMwJVQ%3D%3D</t>
  </si>
  <si>
    <t>untied /nit/06/ sl 01 , construction of concrete road with pilling ho uttam hait to ho bablu das at ajabnagar.activity id65134005</t>
  </si>
  <si>
    <t>2023_ZPHD_443528_1</t>
  </si>
  <si>
    <t>https://wbtenders.gov.in/nicgep/app?component=%24DirectLink&amp;page=FrontEndViewTender&amp;service=direct&amp;sp=SCPNQsmPlb%2F2Cy7mHQlve2w%3D%3D</t>
  </si>
  <si>
    <t>untied /nit/06/ sl 04 , construction of concrete road from shop of mantu karmakar to shibtala via ho uday adak at beraberi.activity id56830702</t>
  </si>
  <si>
    <t>2023_ZPHD_443528_4</t>
  </si>
  <si>
    <t>https://wbtenders.gov.in/nicgep/app?component=%24DirectLink&amp;page=FrontEndViewTender&amp;service=direct&amp;sp=S8Jc%2B454ziY%2BkUY5VvFO8Vw%3D%3D</t>
  </si>
  <si>
    <t>untied /nit/06/ sl 05 , construction of concrete road from ho dibakar malik to ho haba malik via ho sandip malik at biramnagar.activity id56828610</t>
  </si>
  <si>
    <t>2023_ZPHD_443528_5</t>
  </si>
  <si>
    <t>https://wbtenders.gov.in/nicgep/app?component=%24DirectLink&amp;page=FrontEndViewTender&amp;service=direct&amp;sp=SXRSADQT6kcK0Ldw50wwVRQ%3D%3D</t>
  </si>
  <si>
    <t>untied /nit/06/ sl 10 , construction of concrete road from ho saifulla to ho sk ismail at ramnagar east.activity id56829843</t>
  </si>
  <si>
    <t>2023_ZPHD_443528_10</t>
  </si>
  <si>
    <t>https://wbtenders.gov.in/nicgep/app?component=%24DirectLink&amp;page=FrontEndViewTender&amp;service=direct&amp;sp=SKaBO2RT5RzDn234gucy2JQ%3D%3D</t>
  </si>
  <si>
    <t xml:space="preserve">untied construction of protection work of gopalharh culvert under balluk-i under sahid matngini panchayat samiti under supplementary action planof 15th cfc-2021-22 unspent balance and interrest fund , </t>
  </si>
  <si>
    <t>2023_ZPHD_446067_1</t>
  </si>
  <si>
    <t>https://wbtenders.gov.in/nicgep/app?component=%24DirectLink&amp;page=FrontEndViewTender&amp;service=direct&amp;sp=SLUv1WOjy4OxRkroYR1lWzg%3D%3D</t>
  </si>
  <si>
    <t xml:space="preserve">up gradation annexture building of hatgachi gp office of part -i sansad ix 22-23 under hatgachi gram panchayat sandeshkhali-i panchayat samity , </t>
  </si>
  <si>
    <t>2023_ZPHD_526736_2</t>
  </si>
  <si>
    <t>https://wbtenders.gov.in/nicgep/app?component=%24DirectLink&amp;page=FrontEndViewTender&amp;service=direct&amp;sp=S6imhZJ6pe8HBCyvO0bXUmQ%3D%3D</t>
  </si>
  <si>
    <t xml:space="preserve">up gradation annexture building of hatgachi gp office of part -ii sansad ix 22-23 under hatgachi gram panchayat sandeshkhali-i panchayat samity , </t>
  </si>
  <si>
    <t>2023_ZPHD_526736_1</t>
  </si>
  <si>
    <t>https://wbtenders.gov.in/nicgep/app?component=%24DirectLink&amp;page=FrontEndViewTender&amp;service=direct&amp;sp=SxxFShFlO1fO%2BhTV8msOxVA%3D%3D</t>
  </si>
  <si>
    <t>up gradation arsenic removal plant in front of jakir hossain hosue at kuptala under raninagar-ii gp fund-15th fc</t>
  </si>
  <si>
    <t>2022_ZPHD_418851_3</t>
  </si>
  <si>
    <t>https://wbtenders.gov.in/nicgep/app?component=%24DirectLink&amp;page=FrontEndViewTender&amp;service=direct&amp;sp=SOJY47UbVysmPt9ijnx6tPA%3D%3D</t>
  </si>
  <si>
    <t xml:space="preserve">up gradation of awc at shambhupur to jamudaha under berugram gram panchayat , </t>
  </si>
  <si>
    <t>2023_ZPHD_531553_1</t>
  </si>
  <si>
    <t>https://wbtenders.gov.in/nicgep/app?component=%24DirectLink&amp;page=FrontEndViewTender&amp;service=direct&amp;sp=SaxWLMlvd%2BQ%2BrNb1WjcUlGA%3D%3D</t>
  </si>
  <si>
    <t xml:space="preserve">up gradation of black top road from h/o dilip mondal to h/o nikhil ray at jagadanandapur madhyapara -( sansad viii) a.a.p. no -33 (2022-2023) activity code no - 58515470 mouza 46 jagadanandapur , </t>
  </si>
  <si>
    <t>2023_ZPHD_509875_4</t>
  </si>
  <si>
    <t>https://wbtenders.gov.in/nicgep/app?component=%24DirectLink&amp;page=FrontEndViewTender&amp;service=direct&amp;sp=SMRlkYdFHNkpkq4Pksg6cZA%3D%3D</t>
  </si>
  <si>
    <t xml:space="preserve">up gradation of black top road from h/o pradip saha to h/o apruba biswas at jagadanandapur sahapara -( sansad ii) a.a.p. no - 21 (2022-2023) activity code no - 58510793 mouza 46 jagadanandapur , </t>
  </si>
  <si>
    <t>2023_ZPHD_509875_2</t>
  </si>
  <si>
    <t>https://wbtenders.gov.in/nicgep/app?component=%24DirectLink&amp;page=FrontEndViewTender&amp;service=direct&amp;sp=SOBrBuoUZZJzRKYmpPl8%2FGg%3D%3D</t>
  </si>
  <si>
    <t xml:space="preserve">up gradation of black top road from shibkali mandir to h/o arup saha at collegepara -( sansad v) a.a.p. no - 02 (2022-2023) activity code no - 58459208 mouza 46 jagadanandapur , </t>
  </si>
  <si>
    <t>2023_ZPHD_509875_3</t>
  </si>
  <si>
    <t>https://wbtenders.gov.in/nicgep/app?component=%24DirectLink&amp;page=FrontEndViewTender&amp;service=direct&amp;sp=SLf3CuPMLxSak%2BZKz2kSWYQ%3D%3D</t>
  </si>
  <si>
    <t xml:space="preserve">up gradation of blacktop road from jiboner more to h/o radhika ranjan das via s/o sambhu more at gangamanoharpur , </t>
  </si>
  <si>
    <t>2023_ZPHD_511825_2</t>
  </si>
  <si>
    <t>https://wbtenders.gov.in/nicgep/app?component=%24DirectLink&amp;page=FrontEndViewTender&amp;service=direct&amp;sp=SpP8g9H%2F8w7cdso4ru41jAw%3D%3D</t>
  </si>
  <si>
    <t xml:space="preserve">up gradation of cc road from gopinathpur naru maji house to public works department road , </t>
  </si>
  <si>
    <t>2023_ZPHD_471882_1</t>
  </si>
  <si>
    <t>https://wbtenders.gov.in/nicgep/app?component=%24DirectLink&amp;page=FrontEndViewTender&amp;service=direct&amp;sp=SBYq6sVJC0tvORjhabdGaTg%3D%3D</t>
  </si>
  <si>
    <t>up gradation of cement concrete road from bhavesh sardar house to ashol biswas house , up gradation of cement concrete road from bhavesh sardar house to ashol biswas house at kharihat within boyermari-i gp under sandeshkhali-i development block north 24 parganas</t>
  </si>
  <si>
    <t>2023_ZPHD_486727_2</t>
  </si>
  <si>
    <t>https://wbtenders.gov.in/nicgep/app?component=%24DirectLink&amp;page=FrontEndViewTender&amp;service=direct&amp;sp=SCmLwduWoht51taYfP9xn6w%3D%3D</t>
  </si>
  <si>
    <t>up gradation of cement concrete road from h/o amja dsekh to h/o chharyraf mir at fikirtakia within sarberia agarhati gp , up gradation of cement concrete road from h/o amja dsekh to h/o chharyraf mir at fikirtakia within sarberia agarhati gp under sandeshkhali-i development block north 24 parganas</t>
  </si>
  <si>
    <t>2023_ZPHD_501098_1</t>
  </si>
  <si>
    <t>https://wbtenders.gov.in/nicgep/app?component=%24DirectLink&amp;page=FrontEndViewTender&amp;service=direct&amp;sp=SwEsuk8zjicyblEvYObb1%2FA%3D%3D</t>
  </si>
  <si>
    <t xml:space="preserve">up gradation of cement concrete road from h/o ashish sarkar to h/o sushanta mandal at chichuria (sansad -xv) aap-05(2022-2023) activity code no 58505676 mouza 42 chichuria under bethuadahari ii g.p. , </t>
  </si>
  <si>
    <t>2023_ZPHD_509875_9</t>
  </si>
  <si>
    <t>https://wbtenders.gov.in/nicgep/app?component=%24DirectLink&amp;page=FrontEndViewTender&amp;service=direct&amp;sp=S8eYqbtSlcnAYzau2tsJdMQ%3D%3D</t>
  </si>
  <si>
    <t>up gradation of cement concrete road from s/o abdul samad to kalinagar slwm project within kalinagar gp , up gradation of cement concrete road from s/o abdul samad to kalinagar slwm project within kalinagar gp under sandeshkhali-i development block north 24 parganas</t>
  </si>
  <si>
    <t>2023_ZPHD_496279_1</t>
  </si>
  <si>
    <t>https://wbtenders.gov.in/nicgep/app?component=%24DirectLink&amp;page=FrontEndViewTender&amp;service=direct&amp;sp=Szg44Ed3ywVjW34nIbwit3Q%3D%3D</t>
  </si>
  <si>
    <t>up gradation of earthen road to concrete road , up gradation of earthen road to concrete road mahadeb bera s house towards montu bhowmik s house at gobradan</t>
  </si>
  <si>
    <t>2023_ZPHD_484297_1</t>
  </si>
  <si>
    <t>https://wbtenders.gov.in/nicgep/app?component=%24DirectLink&amp;page=FrontEndViewTender&amp;service=direct&amp;sp=SZ8gjbCl2b4uxwWtAGvvtYA%3D%3D</t>
  </si>
  <si>
    <t>up gradation of gp building</t>
  </si>
  <si>
    <t>2022_ZPHD_435642_13</t>
  </si>
  <si>
    <t>https://wbtenders.gov.in/nicgep/app?component=%24DirectLink&amp;page=FrontEndViewTender&amp;service=direct&amp;sp=Sq8LUVTg%2BloL2OOS2N4Ngjw%3D%3D</t>
  </si>
  <si>
    <t xml:space="preserve">up gradation of gp community hall , </t>
  </si>
  <si>
    <t>2023_ZPHD_487207_1</t>
  </si>
  <si>
    <t>https://wbtenders.gov.in/nicgep/app?component=%24DirectLink&amp;page=FrontEndViewTender&amp;service=direct&amp;sp=SyWjqBBE5pPlC5ZWLkivRwA%3D%3D</t>
  </si>
  <si>
    <t>up gradation of gp office building at kalinagar sansad noiijlno28 under alinagargpactivity id no73699907 kalinagar , up gradation of gp office building at kalinagar sansad no ii jlno 28 under alinagar gpactivity id no 73699907 kalinagar gpactivity id 56562639</t>
  </si>
  <si>
    <t>2023_ZPHD_531697_4</t>
  </si>
  <si>
    <t>https://wbtenders.gov.in/nicgep/app?component=%24DirectLink&amp;page=FrontEndViewTender&amp;service=direct&amp;sp=SpD23jntukxslhR3NNN5bcg%3D%3D</t>
  </si>
  <si>
    <t xml:space="preserve">up gradation of gp office meeting hall under gope gantarii gram panchayet , </t>
  </si>
  <si>
    <t>2023_ZPHD_487543_1</t>
  </si>
  <si>
    <t>https://wbtenders.gov.in/nicgep/app?component=%24DirectLink&amp;page=FrontEndViewTender&amp;service=direct&amp;sp=SQEu7LT1HPgZRhwSwCK6pdw%3D%3D</t>
  </si>
  <si>
    <t xml:space="preserve">up gradation of karmatortho and canteen under budge budge ii panchayat samity under 15th f.c(2020-21) fund. , </t>
  </si>
  <si>
    <t>2023_ZPHD_505039_4</t>
  </si>
  <si>
    <t>https://wbtenders.gov.in/nicgep/app?component=%24DirectLink&amp;page=FrontEndViewTender&amp;service=direct&amp;sp=S9O6g1xGrG8wXvAoTuf6Whg%3D%3D</t>
  </si>
  <si>
    <t xml:space="preserve">up gradation of maheshpur prymary school in alikosha gp under dantan i development block within district paschim medinipur plan sl no 9 , </t>
  </si>
  <si>
    <t>2023_ZPHD_488924_1</t>
  </si>
  <si>
    <t>https://wbtenders.gov.in/nicgep/app?component=%24DirectLink&amp;page=FrontEndViewTender&amp;service=direct&amp;sp=SVV72h%2BZYAhQnVHLtvi1iHA%3D%3D</t>
  </si>
  <si>
    <t xml:space="preserve">up gradation of metting hall at itapara gp , </t>
  </si>
  <si>
    <t>2023_ZPHD_506252_1</t>
  </si>
  <si>
    <t>https://wbtenders.gov.in/nicgep/app?component=%24DirectLink&amp;page=FrontEndViewTender&amp;service=direct&amp;sp=SSHqZW3KASUHL2ZgWLPLx7w%3D%3D</t>
  </si>
  <si>
    <t>up gradation of moorum road to concrete road , up gradation of moorum road to concrete road from madhusudan bhowmik s house towards sachinandan das s house</t>
  </si>
  <si>
    <t>2023_ZPHD_484238_2</t>
  </si>
  <si>
    <t>https://wbtenders.gov.in/nicgep/app?component=%24DirectLink&amp;page=FrontEndViewTender&amp;service=direct&amp;sp=ShpoRsVXGmuJqmS53gGp3%2Bw%3D%3D</t>
  </si>
  <si>
    <t>up gradation of moorum road to concrete road , up gradation of moorum road to concrete road from tusar ghorai s sura towards gurupada mondal and pmgsy pitch road</t>
  </si>
  <si>
    <t>2023_ZPHD_484238_1</t>
  </si>
  <si>
    <t>https://wbtenders.gov.in/nicgep/app?component=%24DirectLink&amp;page=FrontEndViewTender&amp;service=direct&amp;sp=SC2MbPLGQbAzyNOv63cnUng%3D%3D</t>
  </si>
  <si>
    <t>up gradation of of bulla pilling from the ho of dhoper bridge to kowsar gaziat nakuadaha sansad v , up gradation of bulla pilling from the ho dhoper bridge to kowasr gaziat nakuadaha sansad v</t>
  </si>
  <si>
    <t>2023_ZPHD_535010_20</t>
  </si>
  <si>
    <t>https://wbtenders.gov.in/nicgep/app?component=%24DirectLink&amp;page=FrontEndViewTender&amp;service=direct&amp;sp=SzsPG%2FK4WLWFzxkluGVRlbQ%3D%3D</t>
  </si>
  <si>
    <t xml:space="preserve">up gradation of road from satsha abdulla mallick house to rahena bibi house (55967122) , </t>
  </si>
  <si>
    <t>2023_ZPHD_505055_2</t>
  </si>
  <si>
    <t>https://wbtenders.gov.in/nicgep/app?component=%24DirectLink&amp;page=FrontEndViewTender&amp;service=direct&amp;sp=SRwFHDfdIBYOKqQRX6VBSqA%3D%3D</t>
  </si>
  <si>
    <t xml:space="preserve">up gradation of solar submersible and including toilet at panchakhali , </t>
  </si>
  <si>
    <t>2023_ZPHD_477544_11</t>
  </si>
  <si>
    <t>https://wbtenders.gov.in/nicgep/app?component=%24DirectLink&amp;page=FrontEndViewTender&amp;service=direct&amp;sp=S3CvvWdTgYvL%2FMcNQyPl1Sw%3D%3D</t>
  </si>
  <si>
    <t>2023_ZPHD_472041_11</t>
  </si>
  <si>
    <t>https://wbtenders.gov.in/nicgep/app?component=%24DirectLink&amp;page=FrontEndViewTender&amp;service=direct&amp;sp=SXS4s96ViGoPTXnCew6ptmg%3D%3D</t>
  </si>
  <si>
    <t xml:space="preserve">up gradation of two storied community hall with plumbing fitting and electrification at katlamari-ii near gp office fund-pbg-ibrd , </t>
  </si>
  <si>
    <t>2023_ZPHD_499450_1</t>
  </si>
  <si>
    <t>https://wbtenders.gov.in/nicgep/app?component=%24DirectLink&amp;page=FrontEndViewTender&amp;service=direct&amp;sp=SenprFJ%2FRSeq%2BiPAsfC7XOA%3D%3D</t>
  </si>
  <si>
    <t>up gradation of village road by cc from cc road towards sha hossain house at jatarpur iv , up gradation of village road by cc from cc road towards sha hossain house at jatarpur iv (aap no-04/22-23/15th cfc)</t>
  </si>
  <si>
    <t>2023_ZPHD_524549_1</t>
  </si>
  <si>
    <t>https://wbtenders.gov.in/nicgep/app?component=%24DirectLink&amp;page=FrontEndViewTender&amp;service=direct&amp;sp=ST9TBGxfWf6kgNsiK3zDuNg%3D%3D</t>
  </si>
  <si>
    <t>up gradation of village road by cc from prasenjit house towards golak pramanik at gayeshpur v , up gradation of village road by cc from prasenjit house towards golak pramanik at gayeshpur v (aap no-07/22-23/15th cfc)</t>
  </si>
  <si>
    <t>2023_ZPHD_532324_1</t>
  </si>
  <si>
    <t>https://wbtenders.gov.in/nicgep/app?component=%24DirectLink&amp;page=FrontEndViewTender&amp;service=direct&amp;sp=SmFZAAfhQjaPquJJIIEYhZQ%3D%3D</t>
  </si>
  <si>
    <t xml:space="preserve">up gradation of village road by cc with cover drain from halimpara khodabax mir house towards janbas mir house at eroali x , </t>
  </si>
  <si>
    <t>2023_ZPHD_500772_5</t>
  </si>
  <si>
    <t>https://wbtenders.gov.in/nicgep/app?component=%24DirectLink&amp;page=FrontEndViewTender&amp;service=direct&amp;sp=SEa5n%2BPNAEWROqlGI4NXk8A%3D%3D</t>
  </si>
  <si>
    <t xml:space="preserve">up gradation of village road by cement concrete from chandi mandap towards ashis mondal house at uplai xvii , </t>
  </si>
  <si>
    <t>2023_ZPHD_500772_7</t>
  </si>
  <si>
    <t>https://wbtenders.gov.in/nicgep/app?component=%24DirectLink&amp;page=FrontEndViewTender&amp;service=direct&amp;sp=SxHWFGv6aVOt7yWEB1WDwgA%3D%3D</t>
  </si>
  <si>
    <t xml:space="preserve">up gradation of village road by cement concrete from dhalai rasta towards amanulla house at kanduri ii , </t>
  </si>
  <si>
    <t>2023_ZPHD_500772_8</t>
  </si>
  <si>
    <t>https://wbtenders.gov.in/nicgep/app?component=%24DirectLink&amp;page=FrontEndViewTender&amp;service=direct&amp;sp=SpeZ0XonDghTbuONuXvrhJA%3D%3D</t>
  </si>
  <si>
    <t xml:space="preserve">up gradation of village road by cement concrete from mathpara kailash house towards mahatab house at eroali x , </t>
  </si>
  <si>
    <t>2023_ZPHD_500772_6</t>
  </si>
  <si>
    <t>https://wbtenders.gov.in/nicgep/app?component=%24DirectLink&amp;page=FrontEndViewTender&amp;service=direct&amp;sp=SWxMc0iG1eRtntXnrgBa8QA%3D%3D</t>
  </si>
  <si>
    <t xml:space="preserve">up gradation of village road by cement concrete from utpal kar house towards tapan roychowdhury house at eroali ix , </t>
  </si>
  <si>
    <t>2023_ZPHD_500772_4</t>
  </si>
  <si>
    <t>https://wbtenders.gov.in/nicgep/app?component=%24DirectLink&amp;page=FrontEndViewTender&amp;service=direct&amp;sp=SjspRqtgDtmredXsXupDGDg%3D%3D</t>
  </si>
  <si>
    <t xml:space="preserve">up gradation to solar sub mersable pump at sirshi uppar para , </t>
  </si>
  <si>
    <t>2023_ZPHD_475793_1</t>
  </si>
  <si>
    <t>https://wbtenders.gov.in/nicgep/app?component=%24DirectLink&amp;page=FrontEndViewTender&amp;service=direct&amp;sp=SSwzxRqhEMOjpC30LEJ%2BAxA%3D%3D</t>
  </si>
  <si>
    <t>up gradation work of the irep training centre for the training purpose at murarai-i development block under rgsa fund 2022-23.</t>
  </si>
  <si>
    <t>2022_ZPHD_431029_1</t>
  </si>
  <si>
    <t>https://wbtenders.gov.in/nicgep/app?component=%24DirectLink_0&amp;page=FrontEndAdvancedSearchResult&amp;service=direct&amp;sp=S%2BCUj%2B1CwWlpdJRoN7qFF6g%3D%3D</t>
  </si>
  <si>
    <t xml:space="preserve">up lift of rrotection wall beside gram panchayat office , </t>
  </si>
  <si>
    <t>2023_ZPHD_516879_6</t>
  </si>
  <si>
    <t>https://wbtenders.gov.in/nicgep/app?component=%24DirectLink&amp;page=FrontEndViewTender&amp;service=direct&amp;sp=STGJjwSzhZvasbpxnRUjjOw%3D%3D</t>
  </si>
  <si>
    <t xml:space="preserve">updatation of toilet at briddhapara sansad six icds center , </t>
  </si>
  <si>
    <t>2023_ZPHD_488233_4</t>
  </si>
  <si>
    <t>https://wbtenders.gov.in/nicgep/app?component=%24DirectLink&amp;page=FrontEndViewTender&amp;service=direct&amp;sp=SlKypPBd3iZWjZHBR7zjGpg%3D%3D</t>
  </si>
  <si>
    <t xml:space="preserve">updatation of toilet at simlon purba para icds center , </t>
  </si>
  <si>
    <t>2023_ZPHD_488233_1</t>
  </si>
  <si>
    <t>https://wbtenders.gov.in/nicgep/app?component=%24DirectLink&amp;page=FrontEndViewTender&amp;service=direct&amp;sp=SZgAbuS5N82Dwak6n3BcGIA%3D%3D</t>
  </si>
  <si>
    <t xml:space="preserve">upg of drainage system by const from ashokrana house to dilip pal house , </t>
  </si>
  <si>
    <t>2023_ZPHD_527060_2</t>
  </si>
  <si>
    <t>https://wbtenders.gov.in/nicgep/app?component=%24DirectLink&amp;page=FrontEndViewTender&amp;service=direct&amp;sp=S7i2A9P%2F6wTEByzcEDr8IxQ%3D%3D</t>
  </si>
  <si>
    <t xml:space="preserve">upg of drainage system by const from ashokrana house to dilip pal house id59390886 , </t>
  </si>
  <si>
    <t>2023_ZPHD_517577_2</t>
  </si>
  <si>
    <t>https://wbtenders.gov.in/nicgep/app?component=%24DirectLink&amp;page=FrontEndViewTender&amp;service=direct&amp;sp=S5xzS%2BRL9elcQouL0D8kOrQ%3D%3D</t>
  </si>
  <si>
    <t xml:space="preserve">upg of drainage system by const from askhokbera house to dpalli pry school , </t>
  </si>
  <si>
    <t>2023_ZPHD_527060_1</t>
  </si>
  <si>
    <t>https://wbtenders.gov.in/nicgep/app?component=%24DirectLink&amp;page=FrontEndViewTender&amp;service=direct&amp;sp=SQE3PavN4PVpAZKcwoTqg2A%3D%3D</t>
  </si>
  <si>
    <t xml:space="preserve">upg of drainage system by const from askhokbera house to dpalli pry school id59388486 , </t>
  </si>
  <si>
    <t>2023_ZPHD_517577_1</t>
  </si>
  <si>
    <t>https://wbtenders.gov.in/nicgep/app?component=%24DirectLink&amp;page=FrontEndViewTender&amp;service=direct&amp;sp=SCVHgbDWLreJNkHFLkojsNA%3D%3D</t>
  </si>
  <si>
    <t xml:space="preserve">upg of drainage system by const from padma singh house to ashwainirakshithouse , </t>
  </si>
  <si>
    <t>2023_ZPHD_527060_3</t>
  </si>
  <si>
    <t>https://wbtenders.gov.in/nicgep/app?component=%24DirectLink&amp;page=FrontEndViewTender&amp;service=direct&amp;sp=SjXs2P2tUWe1y0pgYPy3YWQ%3D%3D</t>
  </si>
  <si>
    <t xml:space="preserve">upg of pcc from reja masjid to tahim house at murulia iii , </t>
  </si>
  <si>
    <t>2023_ZPHD_526626_4</t>
  </si>
  <si>
    <t>https://wbtenders.gov.in/nicgep/app?component=%24DirectLink&amp;page=FrontEndViewTender&amp;service=direct&amp;sp=S6BhezZrUaLCRKbcA%2Fg%2BXDw%3D%3D</t>
  </si>
  <si>
    <t xml:space="preserve">upg of pcc from saber house to pan dokan at murulia ii , </t>
  </si>
  <si>
    <t>2023_ZPHD_533884_2</t>
  </si>
  <si>
    <t>https://wbtenders.gov.in/nicgep/app?component=%24DirectLink&amp;page=FrontEndViewTender&amp;service=direct&amp;sp=SYD2%2BRvZONCAE3WALXLte7A%3D%3D</t>
  </si>
  <si>
    <t>2023_ZPHD_526626_2</t>
  </si>
  <si>
    <t>https://wbtenders.gov.in/nicgep/app?component=%24DirectLink&amp;page=FrontEndViewTender&amp;service=direct&amp;sp=ScYo6ExV%2BmIeTr70Hlb%2FL9w%3D%3D</t>
  </si>
  <si>
    <t xml:space="preserve">upgaradation of cement concrete road from house of chhapna jame masjid to old idegah at chhapna , </t>
  </si>
  <si>
    <t>2023_ZPHD_492503_5</t>
  </si>
  <si>
    <t>https://wbtenders.gov.in/nicgep/app?component=%24DirectLink&amp;page=FrontEndViewTender&amp;service=direct&amp;sp=Sg9pcaHUmoESOYEMdFhyPrA%3D%3D</t>
  </si>
  <si>
    <t>upgr of pcc road from harimandir bouri para kumordi</t>
  </si>
  <si>
    <t>2022_ZPHD_418262_1</t>
  </si>
  <si>
    <t>https://wbtenders.gov.in/nicgep/app?component=%24DirectLink&amp;page=FrontEndViewTender&amp;service=direct&amp;sp=SDlNaX90rr40Z2antW9i91Q%3D%3D</t>
  </si>
  <si>
    <t>upgr of pcc road from ram kaibar hous to durg bandh gagn ii</t>
  </si>
  <si>
    <t>2022_ZPHD_418261_1</t>
  </si>
  <si>
    <t>https://wbtenders.gov.in/nicgep/app?component=%24DirectLink&amp;page=FrontEndViewTender&amp;service=direct&amp;sp=SlTyddIVA5qLNgEjcGTMMMw%3D%3D</t>
  </si>
  <si>
    <t xml:space="preserve">upgrad of bt road from santanu allahabad csp to sailya house mouza-nehalpur under dhanyakuria gram panchayat. , </t>
  </si>
  <si>
    <t>2023_ZPHD_487794_5</t>
  </si>
  <si>
    <t>https://wbtenders.gov.in/nicgep/app?component=%24DirectLink&amp;page=FrontEndViewTender&amp;service=direct&amp;sp=Sop4IOSNNixVlfIv0Iy1I8A%3D%3D</t>
  </si>
  <si>
    <t xml:space="preserve">upgrad of tali piling at nadia ganesh pathsala mouza-nadia under dhanyakuria gram panchayat. , </t>
  </si>
  <si>
    <t>2023_ZPHD_487794_6</t>
  </si>
  <si>
    <t>https://wbtenders.gov.in/nicgep/app?component=%24DirectLink&amp;page=FrontEndViewTender&amp;service=direct&amp;sp=SOlX3JMZT11rnyBKsVcxW3w%3D%3D</t>
  </si>
  <si>
    <t xml:space="preserve">upgrad solling road ccrd from sukdeb halder to sagar halder gram sansad no xvii at shimulpur jl 85 under shimulpur gram panchayat block gaighata north24parganas(aap no-83 of 2022-23 15th cfc activity id-59425128) , </t>
  </si>
  <si>
    <t>2023_ZPHD_508541_1</t>
  </si>
  <si>
    <t>https://wbtenders.gov.in/nicgep/app?component=%24DirectLink&amp;page=FrontEndViewTender&amp;service=direct&amp;sp=SyIcw7bWHATLJn3mrj%2BymOg%3D%3D</t>
  </si>
  <si>
    <t xml:space="preserve">upgradaction of gram panchayat office , </t>
  </si>
  <si>
    <t>2023_ZPHD_476953_2</t>
  </si>
  <si>
    <t>https://wbtenders.gov.in/nicgep/app?component=%24DirectLink&amp;page=FrontEndViewTender&amp;service=direct&amp;sp=Snc4X7%2BOm%2FhVjn%2Fbvpk2bkQ%3D%3D</t>
  </si>
  <si>
    <t xml:space="preserve">upgradartion of cc road from ho abdul gaffar to ho laltu sansad xvii , </t>
  </si>
  <si>
    <t>2023_ZPHD_476748_9</t>
  </si>
  <si>
    <t>https://wbtenders.gov.in/nicgep/app?component=%24DirectLink&amp;page=FrontEndViewTender&amp;service=direct&amp;sp=SMmfiIyzOD13S4Dqankp1NQ%3D%3D</t>
  </si>
  <si>
    <t xml:space="preserve">upgradatin of p.c.c. road from house of lalu bagdi to house of bifol bagdi at lowapur. , </t>
  </si>
  <si>
    <t>2023_ZPHD_472917_2</t>
  </si>
  <si>
    <t>https://wbtenders.gov.in/nicgep/app?component=%24DirectLink&amp;page=FrontEndViewTender&amp;service=direct&amp;sp=Sx6KMqc%2FfcQxbwcWRcdGooA%3D%3D</t>
  </si>
  <si>
    <t>upgradatin of p.c.c. road from house of omar molla towards house of anowar sekh at kenduatikuri. activity id 49144117</t>
  </si>
  <si>
    <t>2022_ZPHD_418310_5</t>
  </si>
  <si>
    <t>https://wbtenders.gov.in/nicgep/app?component=%24DirectLink&amp;page=FrontEndViewTender&amp;service=direct&amp;sp=SbHpmp1bgWz%2FWk3Ll6ZSMUQ%3D%3D</t>
  </si>
  <si>
    <t xml:space="preserve">upgradatin of p.c.c. road from house of samsuddin to icds center house at fatapur. , </t>
  </si>
  <si>
    <t>2023_ZPHD_472917_1</t>
  </si>
  <si>
    <t>https://wbtenders.gov.in/nicgep/app?component=%24DirectLink&amp;page=FrontEndViewTender&amp;service=direct&amp;sp=SKCcxMk4m80XytyqWeQpTLw%3D%3D</t>
  </si>
  <si>
    <t>upgradatin of p.c.c. road from main road to lalmahamad house at mougram. activity id - 64800042/saap</t>
  </si>
  <si>
    <t>2022_ZPHD_418310_3</t>
  </si>
  <si>
    <t>https://wbtenders.gov.in/nicgep/app?component=%24DirectLink&amp;page=FrontEndViewTender&amp;service=direct&amp;sp=S0s%2BrEsF%2FM3CdeHFQRFi1cg%3D%3D</t>
  </si>
  <si>
    <t xml:space="preserve">upgradatin of pcc road from icds center to sukhahazra house at madhunia ix under amarkundu gp. , </t>
  </si>
  <si>
    <t>2023_ZPHD_489519_7</t>
  </si>
  <si>
    <t>https://wbtenders.gov.in/nicgep/app?component=%24DirectLink&amp;page=FrontEndViewTender&amp;service=direct&amp;sp=SKOCbsonjpqtlCOlc3X7NAg%3D%3D</t>
  </si>
  <si>
    <t xml:space="preserve">upgradation (construction) of black top road from the house of bishu sardar to the house of kalu mandal at sholua sansad no- v under patharghata-ii gram panchayat under tehatta -i dev. block under fund 15th f.c ( untied ) vide resolution adopted in , </t>
  </si>
  <si>
    <t>2023_ZPHD_472963_4</t>
  </si>
  <si>
    <t>https://wbtenders.gov.in/nicgep/app?component=%24DirectLink&amp;page=FrontEndViewTender&amp;service=direct&amp;sp=S3Y%2FUzF7mtvV2ElV%2FakVNng%3D%3D</t>
  </si>
  <si>
    <t>2023_ZPHD_484421_3</t>
  </si>
  <si>
    <t>https://wbtenders.gov.in/nicgep/app?component=%24DirectLink&amp;page=FrontEndViewTender&amp;service=direct&amp;sp=SZou7gkC9qhp6vhmZjzi3Fw%3D%3D</t>
  </si>
  <si>
    <t xml:space="preserve">upgradation (construction) of black top road from the house of majid mandal to the house of prabodh mandal at baliura  sansad no- ii under patharghata-ii gram panchayat under tehatta -i dev. block under fund 15th f.c ( untied ) vide resolution adopt , </t>
  </si>
  <si>
    <t>2023_ZPHD_484421_2</t>
  </si>
  <si>
    <t>https://wbtenders.gov.in/nicgep/app?component=%24DirectLink&amp;page=FrontEndViewTender&amp;service=direct&amp;sp=SOcNtJAc3WyPqLZzBYMOWQQ%3D%3D</t>
  </si>
  <si>
    <t>2023_ZPHD_472963_3</t>
  </si>
  <si>
    <t>https://wbtenders.gov.in/nicgep/app?component=%24DirectLink&amp;page=FrontEndViewTender&amp;service=direct&amp;sp=Suv2rvINNunbQ3sMKYzPDIA%3D%3D</t>
  </si>
  <si>
    <t>upgradation , upgradation of gram panchayat building</t>
  </si>
  <si>
    <t>2023_ZPHD_502802_1</t>
  </si>
  <si>
    <t>https://wbtenders.gov.in/nicgep/app?component=%24DirectLink&amp;page=FrontEndViewTender&amp;service=direct&amp;sp=S%2FI9fk2ddX%2Bz7vkn3TYzEaQ%3D%3D</t>
  </si>
  <si>
    <t xml:space="preserve">upgradation / new construction of shed (2nd floor) of kumarchak gp office , </t>
  </si>
  <si>
    <t>2023_ZPHD_491790_2</t>
  </si>
  <si>
    <t>https://wbtenders.gov.in/nicgep/app?component=%24DirectLink&amp;page=FrontEndViewTender&amp;service=direct&amp;sp=SBp1vnYdKiITmNZuaVb3PVg%3D%3D</t>
  </si>
  <si>
    <t xml:space="preserve">upgradation a gptoilet at kalinagar gp office sansad noii jl no 28 under kalinagar gp activity code 56648109 , </t>
  </si>
  <si>
    <t>2023_ZPHD_531520_1</t>
  </si>
  <si>
    <t>https://wbtenders.gov.in/nicgep/app?component=%24DirectLink&amp;page=FrontEndViewTender&amp;service=direct&amp;sp=SrqOQVCOcG6E%2FyXseT7ZAew%3D%3D</t>
  </si>
  <si>
    <t xml:space="preserve">upgradation and colour at masat junior high school , </t>
  </si>
  <si>
    <t>2023_ZPHD_517575_1</t>
  </si>
  <si>
    <t>https://wbtenders.gov.in/nicgep/app?component=%24DirectLink&amp;page=FrontEndViewTender&amp;service=direct&amp;sp=S3lcNrHPvKe4DXOCJIuecJg%3D%3D</t>
  </si>
  <si>
    <t xml:space="preserve">upgradation and cons of overhead water tank with pipeline for supply of drinking water at sansad no six to eight under barshal gp , </t>
  </si>
  <si>
    <t>2023_ZPHD_517639_5</t>
  </si>
  <si>
    <t>https://wbtenders.gov.in/nicgep/app?component=%24DirectLink&amp;page=FrontEndViewTender&amp;service=direct&amp;sp=S6M624RtoZUX5XLmg5guPaA%3D%3D</t>
  </si>
  <si>
    <t>upgradation and construction of cc road from the house of sarkar to badal sarkar at maharajpur west sansad.ction of bfs with earth filling road from nh 512 towards barowary mandir at maharajpur west sansad , upgradation and construction of cc road from the house of sarkar to badal sarkar at maharajpur west sansad.maharajpur west sansad house at boaldaha east</t>
  </si>
  <si>
    <t>2023_ZPHD_537745_3</t>
  </si>
  <si>
    <t>https://wbtenders.gov.in/nicgep/app?component=%24DirectLink&amp;page=FrontEndViewTender&amp;service=direct&amp;sp=SC4LQ0jPGtIwcb3OXEDI1JQ%3D%3D</t>
  </si>
  <si>
    <t>upgradation and construction of pcc road from ds2 road to jeans karkhana at nodakhali under satgachia gp.</t>
  </si>
  <si>
    <t>2022_ZPHD_426438_4</t>
  </si>
  <si>
    <t>https://wbtenders.gov.in/nicgep/app?component=%24DirectLink_0&amp;page=FrontEndAdvancedSearchResult&amp;service=direct&amp;sp=S2Nbi%2FOJItpishzYZtax01g%3D%3D</t>
  </si>
  <si>
    <t xml:space="preserve">upgradation and development above first floor of mgnrega building under katwa ii bdo office , </t>
  </si>
  <si>
    <t>2023_ZPHD_505302_1</t>
  </si>
  <si>
    <t>https://wbtenders.gov.in/nicgep/app?component=%24DirectLink&amp;page=FrontEndViewTender&amp;service=direct&amp;sp=SwvcNBKK50IUtcmGLc5fvLg%3D%3D</t>
  </si>
  <si>
    <t xml:space="preserve">upgradation and extension of malatipur gram panchayat at malatipur under malatipur gram panchayat of chanchal-ii dev.blockmalda. , </t>
  </si>
  <si>
    <t>2023_ZPHD_495721_5</t>
  </si>
  <si>
    <t>https://wbtenders.gov.in/nicgep/app?component=%24DirectLink&amp;page=FrontEndViewTender&amp;service=direct&amp;sp=S2L6fTbrUGqvOunMU9o7q3A%3D%3D</t>
  </si>
  <si>
    <t xml:space="preserve">upgradation and interrior work gp office new building at own complex (70217155) , </t>
  </si>
  <si>
    <t>2023_ZPHD_539669_1</t>
  </si>
  <si>
    <t>https://wbtenders.gov.in/nicgep/app?component=%24DirectLink&amp;page=FrontEndViewTender&amp;service=direct&amp;sp=S7z%2Fvh8bAAm9T3FAESc%2Fuig%3D%3D</t>
  </si>
  <si>
    <t xml:space="preserve">upgradation and maintainance of sajaldhara with solar panel at land oof subodh chandra sarkar at nashirerpara uneer hogolbaria g p , </t>
  </si>
  <si>
    <t>2023_ZPHD_527745_3</t>
  </si>
  <si>
    <t>https://wbtenders.gov.in/nicgep/app?component=%24DirectLink&amp;page=FrontEndViewTender&amp;service=direct&amp;sp=STbZ4MLY9V4ZKhDdz7nGDmA%3D%3D</t>
  </si>
  <si>
    <t xml:space="preserve">upgradation and maintainance of sajaldhara with solar panel at meghna primary school at meghna under hogolbaria g p , </t>
  </si>
  <si>
    <t>2023_ZPHD_527745_9</t>
  </si>
  <si>
    <t>https://wbtenders.gov.in/nicgep/app?component=%24DirectLink&amp;page=FrontEndViewTender&amp;service=direct&amp;sp=SzDz4RjiAgucvU2NZRWZkpQ%3D%3D</t>
  </si>
  <si>
    <t xml:space="preserve">upgradation and maintenance of kumarchak gp office building infrastructure , </t>
  </si>
  <si>
    <t>2023_ZPHD_491790_1</t>
  </si>
  <si>
    <t>https://wbtenders.gov.in/nicgep/app?component=%24DirectLink&amp;page=FrontEndViewTender&amp;service=direct&amp;sp=SRzZ%2FVBAWC%2BbxuqKKGDO%2Fdw%3D%3D</t>
  </si>
  <si>
    <t xml:space="preserve">upgradation and maintenance of park infront of tehatta high school under tehatta-i panchayat samity. un-tied-2020-21 , </t>
  </si>
  <si>
    <t>2023_ZPHD_474598_4</t>
  </si>
  <si>
    <t>https://wbtenders.gov.in/nicgep/app?component=%24DirectLink&amp;page=FrontEndViewTender&amp;service=direct&amp;sp=SFFNOg5FKW1bMXU6DzB5kgQ%3D%3D</t>
  </si>
  <si>
    <t xml:space="preserve">upgradation and maintenance of park infront of tehatta high school under tehatta-i panchayat samity. un-tied-2020-21( 2nd call of nit-100) , </t>
  </si>
  <si>
    <t>2023_ZPHD_493517_3</t>
  </si>
  <si>
    <t>https://wbtenders.gov.in/nicgep/app?component=%24DirectLink&amp;page=FrontEndViewTender&amp;service=direct&amp;sp=SR9uyvGWYrjEe6W4cp4Qqhw%3D%3D</t>
  </si>
  <si>
    <t xml:space="preserve">upgradation and maintenance of road from the h/o krishnapada gayen to the h/o bhim gayen via h/o gostho bihari gayen. sansad - ii. , </t>
  </si>
  <si>
    <t>2023_ZPHD_523889_1</t>
  </si>
  <si>
    <t>https://wbtenders.gov.in/nicgep/app?component=%24DirectLink&amp;page=FrontEndViewTender&amp;service=direct&amp;sp=S8HD7XM%2BiePK39Wi7xEgssg%3D%3D</t>
  </si>
  <si>
    <t xml:space="preserve">upgradation and maintenance of slwm project , </t>
  </si>
  <si>
    <t>2023_ZPHD_513011_13</t>
  </si>
  <si>
    <t>https://wbtenders.gov.in/nicgep/app?component=%24DirectLink&amp;page=FrontEndViewTender&amp;service=direct&amp;sp=S6FGTttIgtVIDe5BXtQDfdw%3D%3D</t>
  </si>
  <si>
    <t xml:space="preserve">upgradation and maintenance work of black top road from mainul sk house to tarani mondal (debnath) house of kalinagar-ii g.p under raninagar-ii development block , </t>
  </si>
  <si>
    <t>2023_ZPHD_486369_2</t>
  </si>
  <si>
    <t>https://wbtenders.gov.in/nicgep/app?component=%24DirectLink&amp;page=FrontEndViewTender&amp;service=direct&amp;sp=SlD7VGaVbcUBfChyMrN1F0Q%3D%3D</t>
  </si>
  <si>
    <t xml:space="preserve">upgradation and renovation of engineering section at 2nd floor at kulpi p.s , </t>
  </si>
  <si>
    <t>2023_ZPHD_532128_2</t>
  </si>
  <si>
    <t>https://wbtenders.gov.in/nicgep/app?component=%24DirectLink&amp;page=FrontEndViewTender&amp;service=direct&amp;sp=SYnPp6p7r12RCDmupVVp%2Fkg%3D%3D</t>
  </si>
  <si>
    <t xml:space="preserve">upgradation and renovation of gp office building under bidyanandapur gram panchayat. , </t>
  </si>
  <si>
    <t>2023_ZPHD_510782_2</t>
  </si>
  <si>
    <t>https://wbtenders.gov.in/nicgep/app?component=%24DirectLink&amp;page=FrontEndViewTender&amp;service=direct&amp;sp=Sgcjy3%2BhLo1bp6dGxg6jiFQ%3D%3D</t>
  </si>
  <si>
    <t xml:space="preserve">upgradation and renovation of joint bdo office chamber at kulpi .p.s , </t>
  </si>
  <si>
    <t>2023_ZPHD_532128_1</t>
  </si>
  <si>
    <t>https://wbtenders.gov.in/nicgep/app?component=%24DirectLink&amp;page=FrontEndViewTender&amp;service=direct&amp;sp=S8kOgO%2BUsRNL2m9n8u%2Fq5HA%3D%3D</t>
  </si>
  <si>
    <t>2023_ZPHD_532027_1</t>
  </si>
  <si>
    <t>https://wbtenders.gov.in/nicgep/app?component=%24DirectLink&amp;page=FrontEndViewTender&amp;service=direct&amp;sp=SOfWi3cQyJfjKe%2Fn9AFCUZQ%3D%3D</t>
  </si>
  <si>
    <t xml:space="preserve">upgradation and repairing of kantanagar gp office under kantanagar gp. , </t>
  </si>
  <si>
    <t>2023_ZPHD_504953_1</t>
  </si>
  <si>
    <t>https://wbtenders.gov.in/nicgep/app?component=%24DirectLink&amp;page=FrontEndViewTender&amp;service=direct&amp;sp=SLex%2Br2ThMIsLDMd1HgUBaw%3D%3D</t>
  </si>
  <si>
    <t xml:space="preserve">upgradation bats road to ccrd fromho ajoy tarafder to ho kiran biswas at shimulpur gram sansad no xviii jl 85 shimulpur gram panchayat block gaighata north24parganas sup aap no 01 fy 2022-23 pbg fund activity id 40020685 , </t>
  </si>
  <si>
    <t>2023_ZPHD_482679_1</t>
  </si>
  <si>
    <t>https://wbtenders.gov.in/nicgep/app?component=%24DirectLink&amp;page=FrontEndViewTender&amp;service=direct&amp;sp=SckpRo2nAAmdS8sfLzQxcSQ%3D%3D</t>
  </si>
  <si>
    <t>upgradation building , upgradation renovation of rajib gandhi seba kendra building at sonatikari sansad no xviii under chandpara gp of gaighata block</t>
  </si>
  <si>
    <t>2023_ZPHD_530231_1</t>
  </si>
  <si>
    <t>https://wbtenders.gov.in/nicgep/app?component=%24DirectLink&amp;page=FrontEndViewTender&amp;service=direct&amp;sp=SI%2BinGTU6qAfUcMg76PVQjA%3D%3D</t>
  </si>
  <si>
    <t>upgradation by cc road , upgradation by cc road from the house of jalu mondal to the house of rubel mondal at bilaspur.</t>
  </si>
  <si>
    <t>2023_ZPHD_488395_1</t>
  </si>
  <si>
    <t>https://wbtenders.gov.in/nicgep/app?component=%24DirectLink&amp;page=FrontEndViewTender&amp;service=direct&amp;sp=SFM06k%2FChJAVOio3GyaUUmg%3D%3D</t>
  </si>
  <si>
    <t>upgradation by cc road , upgradation of cc road from the house of bakkar mondal house of the house of mulukchand at katakopra.</t>
  </si>
  <si>
    <t>2023_ZPHD_488406_1</t>
  </si>
  <si>
    <t>https://wbtenders.gov.in/nicgep/app?component=%24DirectLink&amp;page=FrontEndViewTender&amp;service=direct&amp;sp=SCIToU7c13oyxItjweGUnvA%3D%3D</t>
  </si>
  <si>
    <t>upgradation by cc road , upgradation of road by cc from the house of hasen to the house of masadul at moktarpur.</t>
  </si>
  <si>
    <t>2023_ZPHD_488401_1</t>
  </si>
  <si>
    <t>https://wbtenders.gov.in/nicgep/app?component=%24DirectLink&amp;page=FrontEndViewTender&amp;service=direct&amp;sp=SdovFjRXFQZwYvWJSHtftmw%3D%3D</t>
  </si>
  <si>
    <t>upgradation by cc road , upgradation of road by cc from the pitch road to the elahi mondal house at raipur.</t>
  </si>
  <si>
    <t>2023_ZPHD_488399_1</t>
  </si>
  <si>
    <t>https://wbtenders.gov.in/nicgep/app?component=%24DirectLink&amp;page=FrontEndViewTender&amp;service=direct&amp;sp=SxjDLxNL5BhBs9gESPF3zFA%3D%3D</t>
  </si>
  <si>
    <t>upgradation by cc road , upgradation of road by cc from the pitch road to the parul bibi house at moktarpur.</t>
  </si>
  <si>
    <t>2023_ZPHD_488404_1</t>
  </si>
  <si>
    <t>https://wbtenders.gov.in/nicgep/app?component=%24DirectLink&amp;page=FrontEndViewTender&amp;service=direct&amp;sp=SqHBDlZTMEqejjkqUtogDfQ%3D%3D</t>
  </si>
  <si>
    <t xml:space="preserve">upgradation cement concrete road from gobinda das house to mahan lal house sansed xiii , </t>
  </si>
  <si>
    <t>2023_ZPHD_460294_8</t>
  </si>
  <si>
    <t>https://wbtenders.gov.in/nicgep/app?component=%24DirectLink&amp;page=FrontEndViewTender&amp;service=direct&amp;sp=SedznPBTRzY597CEDu%2FqgMQ%3D%3D</t>
  </si>
  <si>
    <t xml:space="preserve">upgradation cement concrete road from mahanta das house to narayan das house sansed xiii , </t>
  </si>
  <si>
    <t>2023_ZPHD_460294_9</t>
  </si>
  <si>
    <t>https://wbtenders.gov.in/nicgep/app?component=%24DirectLink&amp;page=FrontEndViewTender&amp;service=direct&amp;sp=S7r0x30DV%2B2GmK3wvYe4iyg%3D%3D</t>
  </si>
  <si>
    <t xml:space="preserve">upgradation cement concrete road from public works department road to enchar shque house sansed iii , </t>
  </si>
  <si>
    <t>2023_ZPHD_460294_7</t>
  </si>
  <si>
    <t>https://wbtenders.gov.in/nicgep/app?component=%24DirectLink&amp;page=FrontEndViewTender&amp;service=direct&amp;sp=SyU4KO%2BFN%2BoIy0SE5sF9yPg%3D%3D</t>
  </si>
  <si>
    <t xml:space="preserve">upgradation const of cc road from ho aajan to ho estakin via amjed s xviii at biswanathpur jl 24 sdg 9.1under noornagar g. p , </t>
  </si>
  <si>
    <t>2023_ZPHD_509890_5</t>
  </si>
  <si>
    <t>https://wbtenders.gov.in/nicgep/app?component=%24DirectLink&amp;page=FrontEndViewTender&amp;service=direct&amp;sp=SxjUXOAtUC7ra11KmcGmI9g%3D%3D</t>
  </si>
  <si>
    <t xml:space="preserve">upgradation construction of cc road from nh 34 to ho sankar mallick at chakdignagar sansad vii under chakdignagar gp saap no 6/ 2022-23 , </t>
  </si>
  <si>
    <t>2023_ZPHD_504167_2</t>
  </si>
  <si>
    <t>https://wbtenders.gov.in/nicgep/app?component=%24DirectLink&amp;page=FrontEndViewTender&amp;service=direct&amp;sp=SIJNgHk5zncTdMlaiQ5H9Sg%3D%3D</t>
  </si>
  <si>
    <t>upgradation construction of cc road from pakka road towards slwm processing unit office at uttar roypur sansad saap 530</t>
  </si>
  <si>
    <t>2022_ZPHD_416244_1</t>
  </si>
  <si>
    <t>https://wbtenders.gov.in/nicgep/app?component=%24DirectLink&amp;page=FrontEndViewTender&amp;service=direct&amp;sp=SWW8G6MD0Zmo%2BlLvIJ3vSfw%3D%3D</t>
  </si>
  <si>
    <t xml:space="preserve">upgradation construction of pcc road from bidesh halder house to binod mondal house , </t>
  </si>
  <si>
    <t>2023_ZPHD_443667_1</t>
  </si>
  <si>
    <t>https://wbtenders.gov.in/nicgep/app?component=%24DirectLink&amp;page=FrontEndViewTender&amp;service=direct&amp;sp=SZ8KkFBc20Pj2ChQJHl3C%2Bw%3D%3D</t>
  </si>
  <si>
    <t xml:space="preserve">upgradation cover drain by cc work from bablu hazra house towards dharmarajtala at madhpur, </t>
  </si>
  <si>
    <t>2023_ZPHD_541122_1</t>
  </si>
  <si>
    <t>https://wbtenders.gov.in/nicgep/app?component=%24DirectLink&amp;page=FrontEndViewTender&amp;service=direct&amp;sp=SX5PXPV%2BU%2FzgN3aUaS76xYg%3D%3D</t>
  </si>
  <si>
    <t xml:space="preserve">upgradation drainage system by construction from ghanaahyam midya house to binoy set house , </t>
  </si>
  <si>
    <t>2023_ZPHD_493089_1</t>
  </si>
  <si>
    <t>https://wbtenders.gov.in/nicgep/app?component=%24DirectLink&amp;page=FrontEndViewTender&amp;service=direct&amp;sp=S3FBskPcW%2BcTAPK5KeRlooQ%3D%3D</t>
  </si>
  <si>
    <t xml:space="preserve">upgradation drainage system by construction from sk. sultan house to arju bibi house , </t>
  </si>
  <si>
    <t>2023_ZPHD_493089_2</t>
  </si>
  <si>
    <t>https://wbtenders.gov.in/nicgep/app?component=%24DirectLink&amp;page=FrontEndViewTender&amp;service=direct&amp;sp=SCzkFMTS3ESSCWZ4JREuMuA%3D%3D</t>
  </si>
  <si>
    <t xml:space="preserve">upgradation drainage system by construction from sudha bag house to mahammad ali house , </t>
  </si>
  <si>
    <t>2023_ZPHD_474723_1</t>
  </si>
  <si>
    <t>https://wbtenders.gov.in/nicgep/app?component=%24DirectLink&amp;page=FrontEndViewTender&amp;service=direct&amp;sp=Syv3dsrwJ8CCdMd2VzA5LPg%3D%3D</t>
  </si>
  <si>
    <t xml:space="preserve">upgradation fo pcc road from guhirdanga pry. school to srikanta house at guhirdanga , </t>
  </si>
  <si>
    <t>2023_ZPHD_530307_1</t>
  </si>
  <si>
    <t>https://wbtenders.gov.in/nicgep/app?component=%24DirectLink&amp;page=FrontEndViewTender&amp;service=direct&amp;sp=ScEHAxd9GR9VmVOsinwzBsg%3D%3D</t>
  </si>
  <si>
    <t xml:space="preserve">upgradation from office canteen to mashat post office at chanitala-i block office campus at mashat gp under chanditala-1 block dev. office fund- 15th fc. , </t>
  </si>
  <si>
    <t>2023_ZPHD_539102_1</t>
  </si>
  <si>
    <t>https://wbtenders.gov.in/nicgep/app?component=%24DirectLink&amp;page=FrontEndViewTender&amp;service=direct&amp;sp=SxM%2FdSMxlSrLF5YZxY14K1A%3D%3D</t>
  </si>
  <si>
    <t xml:space="preserve">upgradation nerikeldaha health sub center 15th cfc fund 2022-2023 under naichanpur -ii grampanchayat moyna block purba medinipur. , </t>
  </si>
  <si>
    <t>2023_ZPHD_510573_1</t>
  </si>
  <si>
    <t>https://wbtenders.gov.in/nicgep/app?component=%24DirectLink&amp;page=FrontEndViewTender&amp;service=direct&amp;sp=Siu51UAzogQo4IyZ4Wr3Vuw%3D%3D</t>
  </si>
  <si>
    <t>upgradation o brick soling road to cement concrete road from house of rahim boxo mondal towards rakib mondal via mujiruddin sardar at sansad no. xiii under jadurhati dakshin gram panchayat.</t>
  </si>
  <si>
    <t>2022_ZPHD_429157_5</t>
  </si>
  <si>
    <t>https://wbtenders.gov.in/nicgep/app?component=%24DirectLink_0&amp;page=FrontEndAdvancedSearchResult&amp;service=direct&amp;sp=S3ypjBF0vC%2FXqbZMMf9BXOw%3D%3D</t>
  </si>
  <si>
    <t xml:space="preserve">upgradation of 1st and 2nd floor at ramnagar chowmatha more community hall part ii 22 23 within ramnagar i gp under 15th fc untied sl no 01 2nd sup act id684664349 , </t>
  </si>
  <si>
    <t>2023_ZPHD_514433_1</t>
  </si>
  <si>
    <t>https://wbtenders.gov.in/nicgep/app?component=%24DirectLink&amp;page=FrontEndViewTender&amp;service=direct&amp;sp=SmKsVbph1sKRPslhEvhzJPw%3D%3D</t>
  </si>
  <si>
    <t>upgradation of and arsenic free water treatment unit with different street point at chawakmostafa , water filter</t>
  </si>
  <si>
    <t>2023_ZPHD_527180_1</t>
  </si>
  <si>
    <t>https://wbtenders.gov.in/nicgep/app?component=%24DirectLink&amp;page=FrontEndViewTender&amp;service=direct&amp;sp=SHg45IiGoi6gCTRLBBcK3Pg%3D%3D</t>
  </si>
  <si>
    <t xml:space="preserve">upgradation of awc at shambhupur to jamudaha , </t>
  </si>
  <si>
    <t>2023_ZPHD_477421_1</t>
  </si>
  <si>
    <t>https://wbtenders.gov.in/nicgep/app?component=%24DirectLink&amp;page=FrontEndViewTender&amp;service=direct&amp;sp=S%2BNQVUTy4oKyazME8YPZcbA%3D%3D</t>
  </si>
  <si>
    <t>upgradation of bathing ghat at ramnathpur baro pukur at mouza ramnathpur</t>
  </si>
  <si>
    <t>2022_ZPHD_430473_1</t>
  </si>
  <si>
    <t>https://wbtenders.gov.in/nicgep/app?component=%24DirectLink_0&amp;page=FrontEndAdvancedSearchResult&amp;service=direct&amp;sp=S2zk4Qnehk6NF6klDEmAH%2BA%3D%3D</t>
  </si>
  <si>
    <t xml:space="preserve">upgradation of bathroom with tubewell at various awc 6 nos under khalishamari g.p within sitalkuchi p.s activity code 59188933 , </t>
  </si>
  <si>
    <t>2023_ZPHD_477936_19</t>
  </si>
  <si>
    <t>https://wbtenders.gov.in/nicgep/app?component=%24DirectLink&amp;page=FrontEndViewTender&amp;service=direct&amp;sp=Szdh4wFCSgxZEeRzyFCDstA%3D%3D</t>
  </si>
  <si>
    <t xml:space="preserve">upgradation of bathroom with tubewell at various awc 6 nos under khalishamari g.p within sitalkuchi p.s activity code 59190322 , </t>
  </si>
  <si>
    <t>2023_ZPHD_477936_18</t>
  </si>
  <si>
    <t>https://wbtenders.gov.in/nicgep/app?component=%24DirectLink&amp;page=FrontEndViewTender&amp;service=direct&amp;sp=S8W0p5bh2MeTx%2FzndZO6qlQ%3D%3D</t>
  </si>
  <si>
    <t>upgradation of bfs and pcc road from kalyan chakraborty house to tapan das house , upgradation of bfs and pcc road from kalyan chakraborty house to tapan das house sansad no-ii mouja-domjur</t>
  </si>
  <si>
    <t>2023_ZPHD_477773_1</t>
  </si>
  <si>
    <t>https://wbtenders.gov.in/nicgep/app?component=%24DirectLink&amp;page=FrontEndViewTender&amp;service=direct&amp;sp=SJk4MK7oGllnwiwchzD1zkQ%3D%3D</t>
  </si>
  <si>
    <t xml:space="preserve">upgradation of bird cage repairing at satyajit roy binodon park for untied , </t>
  </si>
  <si>
    <t>2023_ZPHD_475026_1</t>
  </si>
  <si>
    <t>https://wbtenders.gov.in/nicgep/app?component=%24DirectLink&amp;page=FrontEndViewTender&amp;service=direct&amp;sp=SyAoxACbAYA4SNYvH%2FSQIbA%3D%3D</t>
  </si>
  <si>
    <t>upgradation of biswasparasubcentre to health and wellness centre under dhaniakhali development block , upgradation of biswaspara subcentre to health and wellness centre under dhaniakhali development block</t>
  </si>
  <si>
    <t>2023_ZPHD_445857_8</t>
  </si>
  <si>
    <t>https://wbtenders.gov.in/nicgep/app?component=%24DirectLink&amp;page=FrontEndViewTender&amp;service=direct&amp;sp=SSGp2MuZjt81jHUNDCwWrrg%3D%3D</t>
  </si>
  <si>
    <t xml:space="preserve">upgradation of bitumen rd from ho akash sarkar to ho nemai tarafder under palla gram panchayat of bongaon block , </t>
  </si>
  <si>
    <t>2023_ZPHD_474103_4</t>
  </si>
  <si>
    <t>https://wbtenders.gov.in/nicgep/app?component=%24DirectLink&amp;page=FrontEndViewTender&amp;service=direct&amp;sp=SO8oNuRjULRXpl9hIc7jmGA%3D%3D</t>
  </si>
  <si>
    <t>upgradation of bitumen road from mahiuddin biswas to shop of rabiul . sansad-v jl-61mouza-khandasarkara</t>
  </si>
  <si>
    <t>2022_ZPHD_420391_5</t>
  </si>
  <si>
    <t>https://wbtenders.gov.in/nicgep/app?component=%24DirectLink&amp;page=FrontEndViewTender&amp;service=direct&amp;sp=SdMq2vJmB%2B8uc5IUJm7N1cw%3D%3D</t>
  </si>
  <si>
    <t xml:space="preserve">upgradation of bituminious road at ukhra sokhu pukur to airportback side culvert at ukhra gp under andal panchayet samity , </t>
  </si>
  <si>
    <t>2023_ZPHD_476291_1</t>
  </si>
  <si>
    <t>https://wbtenders.gov.in/nicgep/app?component=%24DirectLink&amp;page=FrontEndViewTender&amp;service=direct&amp;sp=SvqXIbh6XPZxxD4whKZXSvw%3D%3D</t>
  </si>
  <si>
    <t>2023_ZPHD_489047_1</t>
  </si>
  <si>
    <t>https://wbtenders.gov.in/nicgep/app?component=%24DirectLink&amp;page=FrontEndViewTender&amp;service=direct&amp;sp=SbSA%2Bn1ZEQczF%2BnD4P7FC5w%3D%3D</t>
  </si>
  <si>
    <t>upgradation of bituminous road from baje moynapur to chatra koltala via asurali under joypur block under 15th fc untied fund. (2nd call). , upgradation of bituminous road from baje moynapur to chatra koltala via asurali under joypur block under 15th fc untied fund. (2nd call).d. (2nd call)</t>
  </si>
  <si>
    <t>2023_ZPHD_494676_14</t>
  </si>
  <si>
    <t>https://wbtenders.gov.in/nicgep/app?component=%24DirectLink&amp;page=FrontEndViewTender&amp;service=direct&amp;sp=SP0EqMNOqZs88ME%2BPLOWV5Q%3D%3D</t>
  </si>
  <si>
    <t xml:space="preserve">upgradation of bituminous road from baje moynapur to chatra koltala via asurali under joypur block under 15th fc untied fund. , </t>
  </si>
  <si>
    <t>2023_ZPHD_473366_12</t>
  </si>
  <si>
    <t>https://wbtenders.gov.in/nicgep/app?component=%24DirectLink&amp;page=FrontEndViewTender&amp;service=direct&amp;sp=SVOPAnMUZj8mOkYkOS%2FEhBA%3D%3D</t>
  </si>
  <si>
    <t xml:space="preserve">upgradation of bituminous road from kanyaduba maa tara mandir to darkhuli village amtala under radhanagar gp jhargram block in jhargram district.(state fund 2022-23)(2nd call) , </t>
  </si>
  <si>
    <t>2023_ZPHD_526422_1</t>
  </si>
  <si>
    <t>https://wbtenders.gov.in/nicgep/app?component=%24DirectLink&amp;page=FrontEndViewTender&amp;service=direct&amp;sp=SNF2BBCp8wZRnw282pwZr5w%3D%3D</t>
  </si>
  <si>
    <t xml:space="preserve">upgradation of bituminous road from makarkole bus stand to makarkol village gargaria gp under sarenga block under 15th f.c. (untied) fund. , </t>
  </si>
  <si>
    <t>2023_ZPHD_532542_13</t>
  </si>
  <si>
    <t>https://wbtenders.gov.in/nicgep/app?component=%24DirectLink&amp;page=FrontEndViewTender&amp;service=direct&amp;sp=SGD4RNMX%2BEbmENgFdxHoJZQ%3D%3D</t>
  </si>
  <si>
    <t xml:space="preserve">upgradation of bituminous road from narrardihi to nachankonda under taldangra block under 15th f.c. (untied) fund. , </t>
  </si>
  <si>
    <t>2023_ZPHD_532542_20</t>
  </si>
  <si>
    <t>https://wbtenders.gov.in/nicgep/app?component=%24DirectLink&amp;page=FrontEndViewTender&amp;service=direct&amp;sp=S1iDDo%2FJWkhpQ2C0ComZfVA%3D%3D</t>
  </si>
  <si>
    <t xml:space="preserve">upgradation of bituminous road from ramnagar bejpukur towards jamtola at santore gp under onda block under 15th f.c. (untied) fund. , </t>
  </si>
  <si>
    <t>2023_ZPHD_532542_23</t>
  </si>
  <si>
    <t>https://wbtenders.gov.in/nicgep/app?component=%24DirectLink&amp;page=FrontEndViewTender&amp;service=direct&amp;sp=SP7OwlQvNlHuz90dTQ5fNWQ%3D%3D</t>
  </si>
  <si>
    <t xml:space="preserve">upgradation of bituminousroad from binpur durga mandir to dholvaga causeway under binpur-i block in jhargramd district. .(state fund 2022-23)(2nd call) , </t>
  </si>
  <si>
    <t>2023_ZPHD_526422_2</t>
  </si>
  <si>
    <t>https://wbtenders.gov.in/nicgep/app?component=%24DirectLink&amp;page=FrontEndViewTender&amp;service=direct&amp;sp=S%2FIR%2BmaCzn%2F64oIFp1Dwjeg%3D%3D</t>
  </si>
  <si>
    <t xml:space="preserve">upgradation of black top road from adibashi club to the temple of kali maa ( h/o uttam adhikary) in baidyapur-ii gp under ranaghat-ii dev.block. , </t>
  </si>
  <si>
    <t>2023_ZPHD_478094_6</t>
  </si>
  <si>
    <t>https://wbtenders.gov.in/nicgep/app?component=%24DirectLink&amp;page=FrontEndViewTender&amp;service=direct&amp;sp=SEcXFNMO7IG2TeZyu6cz%2FUw%3D%3D</t>
  </si>
  <si>
    <t xml:space="preserve">upgradation of black top road from battala towards primary school at bilderpara in debagram gp under ranaghat-ii dev.block. , </t>
  </si>
  <si>
    <t>2023_ZPHD_477988_3</t>
  </si>
  <si>
    <t>https://wbtenders.gov.in/nicgep/app?component=%24DirectLink&amp;page=FrontEndViewTender&amp;service=direct&amp;sp=SY%2BHkbbfXIvkJGMckjBVCvA%3D%3D</t>
  </si>
  <si>
    <t xml:space="preserve">upgradation of black top road from debipur purba para durgamandir towards h/o ashim biswas at debipur in r/hijuli-ii gp under ranaghat-ii dev.block. , </t>
  </si>
  <si>
    <t>2023_ZPHD_477988_11</t>
  </si>
  <si>
    <t>https://wbtenders.gov.in/nicgep/app?component=%24DirectLink&amp;page=FrontEndViewTender&amp;service=direct&amp;sp=SE3UAA%2FsrMpxSrwth4qSsNg%3D%3D</t>
  </si>
  <si>
    <t xml:space="preserve">upgradation of black top road from debipur purba para durgamandir towards h/o debipur pura durgamandir at debipur paschim in r/hijuli-ii gp under ranaghat-ii dev.block. , </t>
  </si>
  <si>
    <t>2023_ZPHD_478094_13</t>
  </si>
  <si>
    <t>https://wbtenders.gov.in/nicgep/app?component=%24DirectLink&amp;page=FrontEndViewTender&amp;service=direct&amp;sp=SK0aDEDJZXYvCkX%2BdwWSo7A%3D%3D</t>
  </si>
  <si>
    <t xml:space="preserve">upgradation of black top road from dhantala bazar towards house of enamul ali biswas at dhantala bazar in kamalpur gp under ranaghat-ii dev.block. , </t>
  </si>
  <si>
    <t>2023_ZPHD_477988_7</t>
  </si>
  <si>
    <t>https://wbtenders.gov.in/nicgep/app?component=%24DirectLink&amp;page=FrontEndViewTender&amp;service=direct&amp;sp=SGy2QVOoTx%2BK81QvFanCoDQ%3D%3D</t>
  </si>
  <si>
    <t xml:space="preserve">upgradation of black top road from h/o apu ghosh towards h/o ram debnath at bilder paa in debagram gp under ranaghat-ii dev.block. , </t>
  </si>
  <si>
    <t>2023_ZPHD_477988_2</t>
  </si>
  <si>
    <t>https://wbtenders.gov.in/nicgep/app?component=%24DirectLink&amp;page=FrontEndViewTender&amp;service=direct&amp;sp=SIMEujcSW9ceWE9krHSjt7g%3D%3D</t>
  </si>
  <si>
    <t xml:space="preserve">upgradation of black top road from h/o biren malakar to nh-12 at khalpara patuli purbo in baidyapur-ii gp under ranaghat-ii dev.block. , </t>
  </si>
  <si>
    <t>2023_ZPHD_478094_7</t>
  </si>
  <si>
    <t>https://wbtenders.gov.in/nicgep/app?component=%24DirectLink&amp;page=FrontEndViewTender&amp;service=direct&amp;sp=SBBlaY%2Bc5K3CEF554DJfeNA%3D%3D</t>
  </si>
  <si>
    <t xml:space="preserve">upgradation of black top road from h/o- bozlu mondol to the maszid at kanaipur in jugalkishore gp under ranaghat-ii dev.block. , </t>
  </si>
  <si>
    <t>2023_ZPHD_478094_8</t>
  </si>
  <si>
    <t>https://wbtenders.gov.in/nicgep/app?component=%24DirectLink&amp;page=FrontEndViewTender&amp;service=direct&amp;sp=SmlfV9lplr8VtGY5W4O7pJA%3D%3D</t>
  </si>
  <si>
    <t xml:space="preserve">upgradation of black top road from h/o gouranga biswas towards h/o voja durlav at harinagar paschim in nokari gp under ranaghat-ii dev.block. , </t>
  </si>
  <si>
    <t>2023_ZPHD_478094_9</t>
  </si>
  <si>
    <t>https://wbtenders.gov.in/nicgep/app?component=%24DirectLink&amp;page=FrontEndViewTender&amp;service=direct&amp;sp=S8tm1AhtfPnGw3%2B5RLYDGRg%3D%3D</t>
  </si>
  <si>
    <t xml:space="preserve">upgradation of black top road from h/o jaydeb roy towards h/o madhu halder at palagacha . activity code- 58575333 , </t>
  </si>
  <si>
    <t>2023_ZPHD_490807_4</t>
  </si>
  <si>
    <t>https://wbtenders.gov.in/nicgep/app?component=%24DirectLink&amp;page=FrontEndViewTender&amp;service=direct&amp;sp=SLKnX%2Betou1ldZlr4ZlHHAA%3D%3D</t>
  </si>
  <si>
    <t xml:space="preserve">upgradation of black top road from h/o- sanat roy to the h/o- harasit biswas in jugalkishore gp under ranaghat-ii dev.block. , </t>
  </si>
  <si>
    <t>2023_ZPHD_477988_6</t>
  </si>
  <si>
    <t>https://wbtenders.gov.in/nicgep/app?component=%24DirectLink&amp;page=FrontEndViewTender&amp;service=direct&amp;sp=SyKU4P49A6yJt%2BTrmMpuIWw%3D%3D</t>
  </si>
  <si>
    <t xml:space="preserve">upgradation of black top road from h/o satyajit nandi towards h/o shadon das at narayanpur in aranghata gp under ranaghat-ii dev.block. , </t>
  </si>
  <si>
    <t>2023_ZPHD_478094_3</t>
  </si>
  <si>
    <t>https://wbtenders.gov.in/nicgep/app?component=%24DirectLink&amp;page=FrontEndViewTender&amp;service=direct&amp;sp=SFpNMorEr2%2F0odxDcTNcDBQ%3D%3D</t>
  </si>
  <si>
    <t xml:space="preserve">upgradation of black top road from ho rajkumar biswas at petua mathpara towards rameswarput deep tube wel in bahirgachi gp under ranaghat-ii dev.block. , </t>
  </si>
  <si>
    <t>2023_ZPHD_478917_2</t>
  </si>
  <si>
    <t>https://wbtenders.gov.in/nicgep/app?component=%24DirectLink&amp;page=FrontEndViewTender&amp;service=direct&amp;sp=SS8RF942010%2BZCy6glyPGaA%3D%3D</t>
  </si>
  <si>
    <t xml:space="preserve">upgradation of black top road from house of bidyut pal to house of sahadeb biswas at chotojiakur. aap 87( 15th cfc untied )/2022-23 , </t>
  </si>
  <si>
    <t>2023_ZPHD_474248_3</t>
  </si>
  <si>
    <t>https://wbtenders.gov.in/nicgep/app?component=%24DirectLink&amp;page=FrontEndViewTender&amp;service=direct&amp;sp=SgEMHdi2Iz92LCC4gAWTqhg%3D%3D</t>
  </si>
  <si>
    <t xml:space="preserve">upgradation of black top road from house of jamal ali mondal towards house of sanjay roy at roypara in kamalpur gp under ranaghat-ii dev.block. , </t>
  </si>
  <si>
    <t>2023_ZPHD_477988_8</t>
  </si>
  <si>
    <t>https://wbtenders.gov.in/nicgep/app?component=%24DirectLink&amp;page=FrontEndViewTender&amp;service=direct&amp;sp=Spy0TUChhI9hTj%2BeJx5qHog%3D%3D</t>
  </si>
  <si>
    <t xml:space="preserve">upgradation of black top road from house of tapan munda to pond of nanigopal sarkar at banshdob. aap 14 ( 15th cfc untied )/2021-22 , </t>
  </si>
  <si>
    <t>2023_ZPHD_474248_2</t>
  </si>
  <si>
    <t>https://wbtenders.gov.in/nicgep/app?component=%24DirectLink&amp;page=FrontEndViewTender&amp;service=direct&amp;sp=Sr1XoPGCK6VIY8W3p7KvBeA%3D%3D</t>
  </si>
  <si>
    <t xml:space="preserve">upgradation of black top road from house sashticharan das (kalibazar) towards house of house of brinde sardar at kalibazar in majhergram gp under ranaghat-ii dev.block.(kalibazar to house of ganesh munda) , </t>
  </si>
  <si>
    <t>2023_ZPHD_477988_9</t>
  </si>
  <si>
    <t>https://wbtenders.gov.in/nicgep/app?component=%24DirectLink&amp;page=FrontEndViewTender&amp;service=direct&amp;sp=SRp1BdBXxvAi0OlnunBPwUQ%3D%3D</t>
  </si>
  <si>
    <t xml:space="preserve">upgradation of black top road from janglitala asram towards panthpara at janglitala in shyamnagar gp under ranaghat-ii dev.block. , </t>
  </si>
  <si>
    <t>2023_ZPHD_478094_14</t>
  </si>
  <si>
    <t>https://wbtenders.gov.in/nicgep/app?component=%24DirectLink&amp;page=FrontEndViewTender&amp;service=direct&amp;sp=SuBQEg1WVJxEB4%2FLcmRYUuQ%3D%3D</t>
  </si>
  <si>
    <t xml:space="preserve">upgradation of black top road from muslimpara towards h/o mohoted sek at nokari in nokari gp under ranaghat-ii dev.block. , </t>
  </si>
  <si>
    <t>2023_ZPHD_478094_10</t>
  </si>
  <si>
    <t>https://wbtenders.gov.in/nicgep/app?component=%24DirectLink&amp;page=FrontEndViewTender&amp;service=direct&amp;sp=SEqOhdpzInOxX4rMX91hXxw%3D%3D</t>
  </si>
  <si>
    <t xml:space="preserve">upgradation of black top road from rupasree bazar towards h/o ajay dey at rupasree purba in shyamnagar gp under ranaghat-ii dev.block. , </t>
  </si>
  <si>
    <t>2023_ZPHD_477988_12</t>
  </si>
  <si>
    <t>https://wbtenders.gov.in/nicgep/app?component=%24DirectLink&amp;page=FrontEndViewTender&amp;service=direct&amp;sp=SevfifTaPqfUsk6RBeEk1mA%3D%3D</t>
  </si>
  <si>
    <t xml:space="preserve">upgradation of black top road from shop of hasan sardar towards masjid of khorida chapra at puaratan chapra schoolpara in r-hijuli-i gp under ranaghat-ii dev.block. , </t>
  </si>
  <si>
    <t>2023_ZPHD_478094_11</t>
  </si>
  <si>
    <t>https://wbtenders.gov.in/nicgep/app?component=%24DirectLink&amp;page=FrontEndViewTender&amp;service=direct&amp;sp=S4hh1mwVSHc%2FWtmXEKLrjeA%3D%3D</t>
  </si>
  <si>
    <t xml:space="preserve">upgradation of black top road from taki road to house of debu ghosh , </t>
  </si>
  <si>
    <t>2023_ZPHD_475026_7</t>
  </si>
  <si>
    <t>https://wbtenders.gov.in/nicgep/app?component=%24DirectLink&amp;page=FrontEndViewTender&amp;service=direct&amp;sp=SunBX66FKIgGw3aAkysrX6A%3D%3D</t>
  </si>
  <si>
    <t xml:space="preserve">upgradation of black top road from taki road to matia burning ghat , </t>
  </si>
  <si>
    <t>2023_ZPHD_475026_2</t>
  </si>
  <si>
    <t>https://wbtenders.gov.in/nicgep/app?component=%24DirectLink&amp;page=FrontEndViewTender&amp;service=direct&amp;sp=S7y6kbgvg0qJZkr7FyJJWbg%3D%3D</t>
  </si>
  <si>
    <t xml:space="preserve">upgradation of black top road from ujirpukuria sanghashree club towards house of 7 no railgat in majhergram gp under ranaghat-ii dev.block. , </t>
  </si>
  <si>
    <t>2023_ZPHD_477988_10</t>
  </si>
  <si>
    <t>https://wbtenders.gov.in/nicgep/app?component=%24DirectLink&amp;page=FrontEndViewTender&amp;service=direct&amp;sp=SFSUcVTsX%2BBIHW3vKlX8p%2Bw%3D%3D</t>
  </si>
  <si>
    <t xml:space="preserve">upgradation of boundery wall at sautapara nabagram jbc school at sansad nabagram iii/aap no-97/2022-23 , </t>
  </si>
  <si>
    <t>2023_ZPHD_500314_1</t>
  </si>
  <si>
    <t>https://wbtenders.gov.in/nicgep/app?component=%24DirectLink&amp;page=FrontEndViewTender&amp;service=direct&amp;sp=SQefr7%2FOgFnusJeGVPLomsw%3D%3D</t>
  </si>
  <si>
    <t xml:space="preserve">upgradation of brest feeding room at gp office in daluibazar-ii gram panchayat. , </t>
  </si>
  <si>
    <t>2023_ZPHD_501298_1</t>
  </si>
  <si>
    <t>https://wbtenders.gov.in/nicgep/app?component=%24DirectLink&amp;page=FrontEndViewTender&amp;service=direct&amp;sp=SJjqnkdf8sM%2B7hFPpdd60AQ%3D%3D</t>
  </si>
  <si>
    <t xml:space="preserve">upgradation of brick soling road to cement concrete road from house of kased ali towards anar mridha at sansad no. v under jadurhati dakshin gram panchayat. , </t>
  </si>
  <si>
    <t>2023_ZPHD_504924_1</t>
  </si>
  <si>
    <t>https://wbtenders.gov.in/nicgep/app?component=%24DirectLink&amp;page=FrontEndViewTender&amp;service=direct&amp;sp=S0m1IdC9K0%2BBNb0X%2BLAd8Hw%3D%3D</t>
  </si>
  <si>
    <t>upgradation of brick soling road to cement concrete road from house of moksed mondal towards romjan mondal at sansad no. i under jadurhati dakshin gram panchayat.</t>
  </si>
  <si>
    <t>2022_ZPHD_429157_1</t>
  </si>
  <si>
    <t>https://wbtenders.gov.in/nicgep/app?component=%24DirectLink_0&amp;page=FrontEndAdvancedSearchResult&amp;service=direct&amp;sp=SHgbwzvzfFy6OQkW1fqDNdg%3D%3D</t>
  </si>
  <si>
    <t>upgradation of brick soling road to cement concrete road from house of sachhu mondal towards faruk miya via atiyer mondal at sansad no. v under jadurhati dakshin gram panchayat.</t>
  </si>
  <si>
    <t>2022_ZPHD_429157_2</t>
  </si>
  <si>
    <t>https://wbtenders.gov.in/nicgep/app?component=%24DirectLink_0&amp;page=FrontEndAdvancedSearchResult&amp;service=direct&amp;sp=SLlHZRBvxS35k2rqcEUav7Q%3D%3D</t>
  </si>
  <si>
    <t>upgradation of brick soling road to cement concrete road from house of tarak biswas towards math at sansad no. xvi under jadurhati dakshin gram panchayat.</t>
  </si>
  <si>
    <t>2022_ZPHD_429157_6</t>
  </si>
  <si>
    <t>https://wbtenders.gov.in/nicgep/app?component=%24DirectLink_0&amp;page=FrontEndAdvancedSearchResult&amp;service=direct&amp;sp=SqGgN6YJHW6dbhMuh63w03w%3D%3D</t>
  </si>
  <si>
    <t xml:space="preserve">upgradation of brick soling road to cement concrete road from house of tarak biswas towards math at sansad no. xvi under jadurhati dakshin gram panchayat. , </t>
  </si>
  <si>
    <t>2023_ZPHD_442963_1</t>
  </si>
  <si>
    <t>https://wbtenders.gov.in/nicgep/app?component=%24DirectLink&amp;page=FrontEndViewTender&amp;service=direct&amp;sp=S0UZmDvNKThgSg7kCPRxFBA%3D%3D</t>
  </si>
  <si>
    <t xml:space="preserve">upgradation of brick soling road to cement concrete road with piling from house of din mohammad towards sattar mondal at sansad no. xi under jadurhati dakshin gram panchayat , </t>
  </si>
  <si>
    <t>2023_ZPHD_510303_1</t>
  </si>
  <si>
    <t>https://wbtenders.gov.in/nicgep/app?component=%24DirectLink&amp;page=FrontEndViewTender&amp;service=direct&amp;sp=SW%2F2ghzFoTUMFOjhQuxJK2Q%3D%3D</t>
  </si>
  <si>
    <t>upgradation of brick soling road to cement concrete road with toron of kabarsthan rasta at sansad no. xii under jadurhati dakshin gram panchayat.</t>
  </si>
  <si>
    <t>2022_ZPHD_429157_3</t>
  </si>
  <si>
    <t>https://wbtenders.gov.in/nicgep/app?component=%24DirectLink_0&amp;page=FrontEndAdvancedSearchResult&amp;service=direct&amp;sp=SIoFUhqUWcMBHhNuMUPlX9w%3D%3D</t>
  </si>
  <si>
    <t xml:space="preserve">upgradation of brick soling to cement concrete road from house of hasanur towards mobarek via morjina at sansad no. viii under jadurhati dakshin gram panchayat. , </t>
  </si>
  <si>
    <t>2023_ZPHD_477501_1</t>
  </si>
  <si>
    <t>https://wbtenders.gov.in/nicgep/app?component=%24DirectLink&amp;page=FrontEndViewTender&amp;service=direct&amp;sp=S%2B%2F8NR07vpxXSjA0KEnSwVw%3D%3D</t>
  </si>
  <si>
    <t>upgradation of brick soling with ccr from h/o main rasta towards h/o abdulla sk at palitbeghia.</t>
  </si>
  <si>
    <t>2022_ZPHD_429346_2</t>
  </si>
  <si>
    <t>https://wbtenders.gov.in/nicgep/app?component=%24DirectLink_0&amp;page=FrontEndAdvancedSearchResult&amp;service=direct&amp;sp=SvboCE71ARJHQbk1ogjEIVg%3D%3D</t>
  </si>
  <si>
    <t>2022_ZPHD_436378_1</t>
  </si>
  <si>
    <t>https://wbtenders.gov.in/nicgep/app?component=%24DirectLink&amp;page=FrontEndViewTender&amp;service=direct&amp;sp=Shqc7%2FKkg2160z1V1NfeqhQ%3D%3D</t>
  </si>
  <si>
    <t>upgradation of brick soling with ccr from h/o pocha pukur towards h/o kuku sk at palitbeghia.</t>
  </si>
  <si>
    <t>2022_ZPHD_429346_1</t>
  </si>
  <si>
    <t>https://wbtenders.gov.in/nicgep/app?component=%24DirectLink_0&amp;page=FrontEndAdvancedSearchResult&amp;service=direct&amp;sp=SrzOlhIX9%2FlTj7MTbZb0jcA%3D%3D</t>
  </si>
  <si>
    <t>upgradation of bt road from bhandani bazar to salkumar bazar at salkumar ii gp , upgradation of bt road from bhandani bazar to salkumar bazar at salkumar ii gp in alipurduar i ps under alipurduar zilla parishad</t>
  </si>
  <si>
    <t>2023_ZPHD_485371_3</t>
  </si>
  <si>
    <t>https://wbtenders.gov.in/nicgep/app?component=%24DirectLink&amp;page=FrontEndViewTender&amp;service=direct&amp;sp=SZSknw8L2eg7CsCv%2BX4DPzA%3D%3D</t>
  </si>
  <si>
    <t>upgradation of bt road from colony pwd road to khayabari via bk high school , upgradation of bt road from colony pwd road to khayabari via bk high school in chakowakheti gp in alipurduar i ps under alipurduar zilla parishad</t>
  </si>
  <si>
    <t>2023_ZPHD_479506_2</t>
  </si>
  <si>
    <t>https://wbtenders.gov.in/nicgep/app?component=%24DirectLink&amp;page=FrontEndViewTender&amp;service=direct&amp;sp=S5kzXQh%2FKhYQbB0ANYhuF6A%3D%3D</t>
  </si>
  <si>
    <t>upgradation of bt roadfrom thakur patti to 22 ghura via patal bidhi kalchini gp , upgradation of bt roadfrom thakur patti to 22 ghura via patal bidhi kalchini gp in kalchini ps under alipurduar zilla parishad</t>
  </si>
  <si>
    <t>2023_ZPHD_479506_12</t>
  </si>
  <si>
    <t>https://wbtenders.gov.in/nicgep/app?component=%24DirectLink&amp;page=FrontEndViewTender&amp;service=direct&amp;sp=SDHGqv%2FAZMErAUlHMUqHxTg%3D%3D</t>
  </si>
  <si>
    <t xml:space="preserve">upgradation of c.c drain from sudeb sen to pwd road at kanchangaria( activity code-56969863) , </t>
  </si>
  <si>
    <t>2023_ZPHD_536770_2</t>
  </si>
  <si>
    <t>https://wbtenders.gov.in/nicgep/app?component=%24DirectLink&amp;page=FrontEndViewTender&amp;service=direct&amp;sp=SLr%2Fqprreijy4Yw3uHwpXgA%3D%3D</t>
  </si>
  <si>
    <t xml:space="preserve">upgradation of c.c road from biswajit das house to premchand das house at uttar haripur , </t>
  </si>
  <si>
    <t>2023_ZPHD_441826_9</t>
  </si>
  <si>
    <t>https://wbtenders.gov.in/nicgep/app?component=%24DirectLink&amp;page=FrontEndViewTender&amp;service=direct&amp;sp=SCDk4jN3GqW9yYr2B5MYlqg%3D%3D</t>
  </si>
  <si>
    <t xml:space="preserve">upgradation of c.c road from biswajit das house to premchand das house at uttar haripur under amlani gram panchayat , </t>
  </si>
  <si>
    <t>2023_ZPHD_441826_5</t>
  </si>
  <si>
    <t>https://wbtenders.gov.in/nicgep/app?component=%24DirectLink&amp;page=FrontEndViewTender&amp;service=direct&amp;sp=SnPqS525woAeyTCzisG79qA%3D%3D</t>
  </si>
  <si>
    <t xml:space="preserve">upgradation of c.c road from hamid molla to rajab gazi at sundaria , </t>
  </si>
  <si>
    <t>2023_ZPHD_519850_16</t>
  </si>
  <si>
    <t>https://wbtenders.gov.in/nicgep/app?component=%24DirectLink&amp;page=FrontEndViewTender&amp;service=direct&amp;sp=SsaUBbPs7gjyYC9viyN%2BTJA%3D%3D</t>
  </si>
  <si>
    <t xml:space="preserve">upgradation of c.c road from jame masjid to pute mandal house at dholtukari , </t>
  </si>
  <si>
    <t>2022_ZPHD_429892_4</t>
  </si>
  <si>
    <t>https://wbtenders.gov.in/nicgep/app?component=%24DirectLink&amp;page=FrontEndViewTender&amp;service=direct&amp;sp=SErCBNrYtnMgc2faTc0nd0A%3D%3D</t>
  </si>
  <si>
    <t xml:space="preserve">upgradation of c.c road from k.sardar to rafikul khan at uttar haripur , </t>
  </si>
  <si>
    <t>2023_ZPHD_519850_15</t>
  </si>
  <si>
    <t>https://wbtenders.gov.in/nicgep/app?component=%24DirectLink&amp;page=FrontEndViewTender&amp;service=direct&amp;sp=S%2FIaIgamIyjTrV4kH0R6Arg%3D%3D</t>
  </si>
  <si>
    <t xml:space="preserve">upgradation of c.c road from kenatulla gazi to ayub mondal at asariya narayanpur , </t>
  </si>
  <si>
    <t>2023_ZPHD_519850_14</t>
  </si>
  <si>
    <t>https://wbtenders.gov.in/nicgep/app?component=%24DirectLink&amp;page=FrontEndViewTender&amp;service=direct&amp;sp=SWxBeOOZ%2Beq1rgj4Q5lGM5w%3D%3D</t>
  </si>
  <si>
    <t xml:space="preserve">upgradation of c.c road from n.gazi to m.gazi via.t.islam at amlani , </t>
  </si>
  <si>
    <t>2023_ZPHD_519850_13</t>
  </si>
  <si>
    <t>https://wbtenders.gov.in/nicgep/app?component=%24DirectLink&amp;page=FrontEndViewTender&amp;service=direct&amp;sp=SdfBAN4VolFom5UE4wdGiWw%3D%3D</t>
  </si>
  <si>
    <t xml:space="preserve">upgradation of c.c road from panchanan biswas house to raghabpur thakurtala at raghabpur , </t>
  </si>
  <si>
    <t>2023_ZPHD_519850_12</t>
  </si>
  <si>
    <t>https://wbtenders.gov.in/nicgep/app?component=%24DirectLink&amp;page=FrontEndViewTender&amp;service=direct&amp;sp=SMUeg1cs2P%2BgSoVI0p2Damw%3D%3D</t>
  </si>
  <si>
    <t xml:space="preserve">upgradation of c.c road from rafikul gharami house to ruhul amin gazi house at ashariya under amlani gram panchayat , </t>
  </si>
  <si>
    <t>2023_ZPHD_441826_3</t>
  </si>
  <si>
    <t>https://wbtenders.gov.in/nicgep/app?component=%24DirectLink&amp;page=FrontEndViewTender&amp;service=direct&amp;sp=SGUEFrjhLIWvzNS6u%2BBnZ2Q%3D%3D</t>
  </si>
  <si>
    <t xml:space="preserve">upgradation of c.c road from s ali khan land to kabarsthan at sundaria , </t>
  </si>
  <si>
    <t>2023_ZPHD_519850_11</t>
  </si>
  <si>
    <t>https://wbtenders.gov.in/nicgep/app?component=%24DirectLink&amp;page=FrontEndViewTender&amp;service=direct&amp;sp=S14gAdfhogFq8mRYqmZI4ug%3D%3D</t>
  </si>
  <si>
    <t xml:space="preserve">upgradation of c.c road from s.das to b.das at tokipur west , </t>
  </si>
  <si>
    <t>2023_ZPHD_519850_10</t>
  </si>
  <si>
    <t>https://wbtenders.gov.in/nicgep/app?component=%24DirectLink&amp;page=FrontEndViewTender&amp;service=direct&amp;sp=Suwmw2IFNqWITXHUwinmjpw%3D%3D</t>
  </si>
  <si>
    <t xml:space="preserve">upgradation of c.c road from sdb road to jiarul mondal at mohanpur , </t>
  </si>
  <si>
    <t>2023_ZPHD_519850_9</t>
  </si>
  <si>
    <t>https://wbtenders.gov.in/nicgep/app?component=%24DirectLink&amp;page=FrontEndViewTender&amp;service=direct&amp;sp=SsGxPkP0e0%2FWVcUU4fxmeOg%3D%3D</t>
  </si>
  <si>
    <t>upgradation of c.c road from simait main road to simait adibasipara club at simait , upgradation of c.c road from simait main road to simait adibasipara club at simait (mouza-simait plot-214) at sansad-i vide suppy-1 action plan22-23 activity id-66559339/2022-22 under fund of-15th fc (cfc- bg)untied 2022-23 under sian muluk gram</t>
  </si>
  <si>
    <t>2023_ZPHD_514469_1</t>
  </si>
  <si>
    <t>https://wbtenders.gov.in/nicgep/app?component=%24DirectLink&amp;page=FrontEndViewTender&amp;service=direct&amp;sp=SRCbg3Z5%2FlRcRdyiKwBDPrA%3D%3D</t>
  </si>
  <si>
    <t xml:space="preserve">upgradation of c.c. road from janajah ground to kaborsthan at magura sansad - xvii. , </t>
  </si>
  <si>
    <t>2023_ZPHD_523946_1</t>
  </si>
  <si>
    <t>https://wbtenders.gov.in/nicgep/app?component=%24DirectLink&amp;page=FrontEndViewTender&amp;service=direct&amp;sp=SHpSGFsuUNY0qXHgKfw14Ew%3D%3D</t>
  </si>
  <si>
    <t xml:space="preserve">upgradation of c.c.road from pwd road to nexbox sk house at sahapur(activity code-49187964) , </t>
  </si>
  <si>
    <t>2023_ZPHD_476880_1</t>
  </si>
  <si>
    <t>https://wbtenders.gov.in/nicgep/app?component=%24DirectLink&amp;page=FrontEndViewTender&amp;service=direct&amp;sp=S7Sng2FjHBMBSKSJlANFqTQ%3D%3D</t>
  </si>
  <si>
    <t xml:space="preserve">upgradation of cc drain from abani pramanik to nabin mondal at sijgram. , </t>
  </si>
  <si>
    <t>2023_ZPHD_486664_6</t>
  </si>
  <si>
    <t>https://wbtenders.gov.in/nicgep/app?component=%24DirectLink&amp;page=FrontEndViewTender&amp;service=direct&amp;sp=S09piAGjXzchJGF6azulRQg%3D%3D</t>
  </si>
  <si>
    <t xml:space="preserve">upgradation of cc drain from lotus kha house to sadai sk house at sijgram (activity code-56969586) , </t>
  </si>
  <si>
    <t>2023_ZPHD_510098_1</t>
  </si>
  <si>
    <t>https://wbtenders.gov.in/nicgep/app?component=%24DirectLink&amp;page=FrontEndViewTender&amp;service=direct&amp;sp=Sf9xJAbRH%2FztkyMsF4uNF6Q%3D%3D</t>
  </si>
  <si>
    <t xml:space="preserve">upgradation of cc drain from lotus kha house to sadai sk house at sijgram. , </t>
  </si>
  <si>
    <t>2023_ZPHD_486664_2</t>
  </si>
  <si>
    <t>https://wbtenders.gov.in/nicgep/app?component=%24DirectLink&amp;page=FrontEndViewTender&amp;service=direct&amp;sp=S1LdbfLlnc2mRm6F%2FkRibhQ%3D%3D</t>
  </si>
  <si>
    <t xml:space="preserve">upgradation of cc drain from mir rahim ali house to abdul sukur at sahapur . , </t>
  </si>
  <si>
    <t>2023_ZPHD_486664_4</t>
  </si>
  <si>
    <t>https://wbtenders.gov.in/nicgep/app?component=%24DirectLink&amp;page=FrontEndViewTender&amp;service=direct&amp;sp=SlmulGX6DZ4W1n%2FrcI412xg%3D%3D</t>
  </si>
  <si>
    <t xml:space="preserve">upgradation of cc drain from rahim sk to kuru miya house at sijgram (activity code56969419) , </t>
  </si>
  <si>
    <t>2023_ZPHD_523304_8</t>
  </si>
  <si>
    <t>https://wbtenders.gov.in/nicgep/app?component=%24DirectLink&amp;page=FrontEndViewTender&amp;service=direct&amp;sp=SBoWgnKjYvZrOY%2F%2FoXnlr9A%3D%3D</t>
  </si>
  <si>
    <t xml:space="preserve">upgradation of cc drain from rasid house to purano masjid at munsurpur , </t>
  </si>
  <si>
    <t>2023_ZPHD_486664_3</t>
  </si>
  <si>
    <t>https://wbtenders.gov.in/nicgep/app?component=%24DirectLink&amp;page=FrontEndViewTender&amp;service=direct&amp;sp=S0P5EPzGQi64C2h5MG5K%2Flg%3D%3D</t>
  </si>
  <si>
    <t>upgradation of cc drain from rikon miya house to robin miya at sahapur , upgradation of cc drain from rikon miya house to robin miya at sahapur.</t>
  </si>
  <si>
    <t>2023_ZPHD_486664_7</t>
  </si>
  <si>
    <t>https://wbtenders.gov.in/nicgep/app?component=%24DirectLink&amp;page=FrontEndViewTender&amp;service=direct&amp;sp=SHh4CEMY6lsSxoIbkn4hi7w%3D%3D</t>
  </si>
  <si>
    <t xml:space="preserve">upgradation of cc drain from sorab miya house to samai miya at syede kulut. , </t>
  </si>
  <si>
    <t>2023_ZPHD_486664_5</t>
  </si>
  <si>
    <t>https://wbtenders.gov.in/nicgep/app?component=%24DirectLink&amp;page=FrontEndViewTender&amp;service=direct&amp;sp=Sx1VJN2LZnyrEnmkC%2B9ui4g%3D%3D</t>
  </si>
  <si>
    <t xml:space="preserve">upgradation of cc drain from tushar ghosh to bidya pal at kareya , </t>
  </si>
  <si>
    <t>2023_ZPHD_486664_10</t>
  </si>
  <si>
    <t>https://wbtenders.gov.in/nicgep/app?component=%24DirectLink&amp;page=FrontEndViewTender&amp;service=direct&amp;sp=SnZP%2FyZPL2uMMM4oLUoU58A%3D%3D</t>
  </si>
  <si>
    <t xml:space="preserve">upgradation of cc rd near of niyat dafadar house to icds school at vill burwan. . (aap no-12/2022-23) , </t>
  </si>
  <si>
    <t>2023_ZPHD_511972_1</t>
  </si>
  <si>
    <t>https://wbtenders.gov.in/nicgep/app?component=%24DirectLink&amp;page=FrontEndViewTender&amp;service=direct&amp;sp=SNbz7CtyR1tCnR9GX7rAekQ%3D%3D</t>
  </si>
  <si>
    <t xml:space="preserve">upgradation of cc rd near somir das house to bhusan das house. (aap no-16/2022-23) , </t>
  </si>
  <si>
    <t>2023_ZPHD_511972_2</t>
  </si>
  <si>
    <t>https://wbtenders.gov.in/nicgep/app?component=%24DirectLink&amp;page=FrontEndViewTender&amp;service=direct&amp;sp=S1icvXJfpTphpqA38RHR%2FNw%3D%3D</t>
  </si>
  <si>
    <t>upgradation of cc road , upgradation of cc road from the house of kader mondal to the house of anarul molla at katakopra.</t>
  </si>
  <si>
    <t>2023_ZPHD_495310_1</t>
  </si>
  <si>
    <t>https://wbtenders.gov.in/nicgep/app?component=%24DirectLink&amp;page=FrontEndViewTender&amp;service=direct&amp;sp=SGNgYE91XkhkORjWOoYCohg%3D%3D</t>
  </si>
  <si>
    <t>upgradation of cc road from a.s rorotech to h/o nabakumar chakarborty. sansad- xv jl -65 mouza- kamdebpur</t>
  </si>
  <si>
    <t>2022_ZPHD_420391_1</t>
  </si>
  <si>
    <t>https://wbtenders.gov.in/nicgep/app?component=%24DirectLink&amp;page=FrontEndViewTender&amp;service=direct&amp;sp=SxBbULXu%2BhJDSfJ7Q8TKidA%3D%3D</t>
  </si>
  <si>
    <t>upgradation of cc road from basudeb das house to sasadhar das house panchayat hasnabad dev.blocknorth 24 parganas. , upgradation of c.c road from basudeb das house to sasadhar das house at uttar haripur under amlani gram panchayat</t>
  </si>
  <si>
    <t>2023_ZPHD_441397_1</t>
  </si>
  <si>
    <t>https://wbtenders.gov.in/nicgep/app?component=%24DirectLink&amp;page=FrontEndViewTender&amp;service=direct&amp;sp=SDYJK404m%2FnXCOSFTFv4g8A%3D%3D</t>
  </si>
  <si>
    <t xml:space="preserve">upgradation of cc road from bhagulia pucca road to sitanath mondal house at bhagulia under sahora gp , </t>
  </si>
  <si>
    <t>2023_ZPHD_487805_17</t>
  </si>
  <si>
    <t>https://wbtenders.gov.in/nicgep/app?component=%24DirectLink&amp;page=FrontEndViewTender&amp;service=direct&amp;sp=SzC1wOZgezgjEDERvp5xr1A%3D%3D</t>
  </si>
  <si>
    <t xml:space="preserve">upgradation of cc road from buddhadev house to chowrasta at madda under sahora gp , </t>
  </si>
  <si>
    <t>2023_ZPHD_487805_3</t>
  </si>
  <si>
    <t>https://wbtenders.gov.in/nicgep/app?component=%24DirectLink&amp;page=FrontEndViewTender&amp;service=direct&amp;sp=S7SmSNBPE7I8uZlIFICUgxA%3D%3D</t>
  </si>
  <si>
    <t xml:space="preserve">upgradation of cc road from concrete road to ho soukat ali s 1 at fazilpur jl 15 sdg 9.1 under noor nagar g.p. , </t>
  </si>
  <si>
    <t>2023_ZPHD_498570_17</t>
  </si>
  <si>
    <t>https://wbtenders.gov.in/nicgep/app?component=%24DirectLink&amp;page=FrontEndViewTender&amp;service=direct&amp;sp=SC%2FarL7yGX3dheoLoQ4yUHA%3D%3D</t>
  </si>
  <si>
    <t xml:space="preserve">upgradation of cc road from dakshin para masijd to ho sahid s xiii at gobindapur jl 21 sdg 9.1under noor nagar g.p , </t>
  </si>
  <si>
    <t>2023_ZPHD_509890_9</t>
  </si>
  <si>
    <t>https://wbtenders.gov.in/nicgep/app?component=%24DirectLink&amp;page=FrontEndViewTender&amp;service=direct&amp;sp=S6otWNQ1QTOzFzyOmKUesog%3D%3D</t>
  </si>
  <si>
    <t xml:space="preserve">upgradation of cc road from doharia fp school main gate to kitchen room s xvi at doharia jl 33 sdg 9.1 under noor nagar g.p. , </t>
  </si>
  <si>
    <t>2023_ZPHD_498570_21</t>
  </si>
  <si>
    <t>https://wbtenders.gov.in/nicgep/app?component=%24DirectLink&amp;page=FrontEndViewTender&amp;service=direct&amp;sp=SoQQiFYWApug3DDbyQSszVg%3D%3D</t>
  </si>
  <si>
    <t xml:space="preserve">upgradation of cc road from durgatala to dakshinpara dulal mondal house at rananagar under sahora gp , </t>
  </si>
  <si>
    <t>2023_ZPHD_487805_10</t>
  </si>
  <si>
    <t>https://wbtenders.gov.in/nicgep/app?component=%24DirectLink&amp;page=FrontEndViewTender&amp;service=direct&amp;sp=SCZzdRS0JONpK7%2BRX4%2BYUAA%3D%3D</t>
  </si>
  <si>
    <t xml:space="preserve">upgradation of cc road from gajitala biswas to ho nimai sansad v , </t>
  </si>
  <si>
    <t>2023_ZPHD_476748_5</t>
  </si>
  <si>
    <t>https://wbtenders.gov.in/nicgep/app?component=%24DirectLink&amp;page=FrontEndViewTender&amp;service=direct&amp;sp=Sz%2BzYGIqQTlqLzO9yWp2oGA%3D%3D</t>
  </si>
  <si>
    <t xml:space="preserve">upgradation of cc road from h o ashoke to h o sanath chakravarty via h o bikash sen via h o mitun das to s 10 at khejurdanga under noor nagar g.p. , </t>
  </si>
  <si>
    <t>2023_ZPHD_504600_1</t>
  </si>
  <si>
    <t>https://wbtenders.gov.in/nicgep/app?component=%24DirectLink&amp;page=FrontEndViewTender&amp;service=direct&amp;sp=S04Qh1RsGyCSJ8yaCDTcdag%3D%3D</t>
  </si>
  <si>
    <t xml:space="preserve">upgradation of cc road from h o doud ali to siddik house s 1 at fajilpur under noornagar gram panchayat , </t>
  </si>
  <si>
    <t>2023_ZPHD_487322_2</t>
  </si>
  <si>
    <t>https://wbtenders.gov.in/nicgep/app?component=%24DirectLink&amp;page=FrontEndViewTender&amp;service=direct&amp;sp=Sfok2MZxO0SVd78IT%2F9iswg%3D%3D</t>
  </si>
  <si>
    <t xml:space="preserve">upgradation of cc road from h o kartick ghosh to h o sukumar ghosh s 5 at rampur under noornagar gram panchayat , </t>
  </si>
  <si>
    <t>2023_ZPHD_487322_1</t>
  </si>
  <si>
    <t>https://wbtenders.gov.in/nicgep/app?component=%24DirectLink&amp;page=FrontEndViewTender&amp;service=direct&amp;sp=S5mKebYl5yKSOkdlRLPFTeQ%3D%3D</t>
  </si>
  <si>
    <t>upgradation of cc road from h/o saheb gazi to h/o ismail gazisansad-xiiijl-64mouza-sonadanga</t>
  </si>
  <si>
    <t>2022_ZPHD_420391_3</t>
  </si>
  <si>
    <t>https://wbtenders.gov.in/nicgep/app?component=%24DirectLink&amp;page=FrontEndViewTender&amp;service=direct&amp;sp=SjRLEvtLSzXccgV%2Bi5JDiHA%3D%3D</t>
  </si>
  <si>
    <t xml:space="preserve">upgradation of cc road from h/o surpir to garden at sansad xxi , </t>
  </si>
  <si>
    <t>2023_ZPHD_476748_13</t>
  </si>
  <si>
    <t>https://wbtenders.gov.in/nicgep/app?component=%24DirectLink&amp;page=FrontEndViewTender&amp;service=direct&amp;sp=Sio16aUh0z4GtOb94OFShbQ%3D%3D</t>
  </si>
  <si>
    <t>upgradation of cc road from h/o vono to tutul. sansad-ixjl-63mouza-khelia</t>
  </si>
  <si>
    <t>2022_ZPHD_420391_4</t>
  </si>
  <si>
    <t>https://wbtenders.gov.in/nicgep/app?component=%24DirectLink&amp;page=FrontEndViewTender&amp;service=direct&amp;sp=SFLI6Vqff%2F8RP1fFiQptlaA%3D%3D</t>
  </si>
  <si>
    <t xml:space="preserve">upgradation of cc road from haripada bhalla house to tamal bhalla house at tita under sahora gp . , </t>
  </si>
  <si>
    <t>2023_ZPHD_487805_7</t>
  </si>
  <si>
    <t>https://wbtenders.gov.in/nicgep/app?component=%24DirectLink&amp;page=FrontEndViewTender&amp;service=direct&amp;sp=SGeiRbc%2BhYmvPx%2FZ5eOEF%2FA%3D%3D</t>
  </si>
  <si>
    <t xml:space="preserve">upgradation of cc road from ho abdul khalek to ho atiar s xxi at bosnabenapur jl 22 sdg 9.1 under noor nagar g.p. , </t>
  </si>
  <si>
    <t>2023_ZPHD_509890_4</t>
  </si>
  <si>
    <t>https://wbtenders.gov.in/nicgep/app?component=%24DirectLink&amp;page=FrontEndViewTender&amp;service=direct&amp;sp=SEpMEYjjNYsbuZuvIe80vpw%3D%3D</t>
  </si>
  <si>
    <t>upgradation of cc road from ho abu hossain to ho nur islam sansad no-vii. activity code 49091672</t>
  </si>
  <si>
    <t>2022_ZPHD_418924_7</t>
  </si>
  <si>
    <t>https://wbtenders.gov.in/nicgep/app?component=%24DirectLink&amp;page=FrontEndViewTender&amp;service=direct&amp;sp=SHGXvL1d14v9UTnqmmVyVag%3D%3D</t>
  </si>
  <si>
    <t>upgradation of cc road from ho abu taleb to taltala masjid sansad no-vi. activity code 49080408</t>
  </si>
  <si>
    <t>2022_ZPHD_418924_6</t>
  </si>
  <si>
    <t>https://wbtenders.gov.in/nicgep/app?component=%24DirectLink&amp;page=FrontEndViewTender&amp;service=direct&amp;sp=SZ4yh2HG8U11wFMH%2BkFZyrg%3D%3D</t>
  </si>
  <si>
    <t>upgradation of cc road from ho alim mondal to ho sabir ali sansad no-iii. activitycode49089379</t>
  </si>
  <si>
    <t>2022_ZPHD_418924_3</t>
  </si>
  <si>
    <t>https://wbtenders.gov.in/nicgep/app?component=%24DirectLink&amp;page=FrontEndViewTender&amp;service=direct&amp;sp=SIXYx0xn46woJRQ6akaLvXg%3D%3D</t>
  </si>
  <si>
    <t xml:space="preserve">upgradation of cc road from ho ho krisna biswas tomithun das via ho santosh ray s x at khejurdanga jl 15 sdg 9.1 under noor nagar g.p. , </t>
  </si>
  <si>
    <t>2023_ZPHD_498570_20</t>
  </si>
  <si>
    <t>https://wbtenders.gov.in/nicgep/app?component=%24DirectLink&amp;page=FrontEndViewTender&amp;service=direct&amp;sp=SoN63ylmsvD9hsfPuNCbCzQ%3D%3D</t>
  </si>
  <si>
    <t xml:space="preserve">upgradation of cc road from ho jakir mistri to ho firoz s 6 at mohanpur jl 19 sdg 9.1 under noor nagar g.p. , </t>
  </si>
  <si>
    <t>2023_ZPHD_498570_14</t>
  </si>
  <si>
    <t>https://wbtenders.gov.in/nicgep/app?component=%24DirectLink&amp;page=FrontEndViewTender&amp;service=direct&amp;sp=SRj69qKFAHyXSwFpz4gP%2B2Q%3D%3D</t>
  </si>
  <si>
    <t>upgradation of cc road from ho jamia ro ho moni via ho kena to ho rajkumar sansadxvi activity code 49102077</t>
  </si>
  <si>
    <t>2022_ZPHD_418924_17</t>
  </si>
  <si>
    <t>https://wbtenders.gov.in/nicgep/app?component=%24DirectLink&amp;page=FrontEndViewTender&amp;service=direct&amp;sp=SBqXdA3dgidRZOMbSqoNArQ%3D%3D</t>
  </si>
  <si>
    <t xml:space="preserve">upgradation of cc road from ho kalu karkhana of bagbul sansad xviii , </t>
  </si>
  <si>
    <t>2023_ZPHD_476748_10</t>
  </si>
  <si>
    <t>https://wbtenders.gov.in/nicgep/app?component=%24DirectLink&amp;page=FrontEndViewTender&amp;service=direct&amp;sp=SVmH7hieIywSY1icAp91mvw%3D%3D</t>
  </si>
  <si>
    <t xml:space="preserve">upgradation of cc road from ho madan sardar to ho manjur alam s xiii at gobindapur jl 21 sdg 9.1 under noor nagar g.p. , </t>
  </si>
  <si>
    <t>2023_ZPHD_509890_8</t>
  </si>
  <si>
    <t>https://wbtenders.gov.in/nicgep/app?component=%24DirectLink&amp;page=FrontEndViewTender&amp;service=direct&amp;sp=SH89qwL8LcomerVJvSFNCVQ%3D%3D</t>
  </si>
  <si>
    <t xml:space="preserve">upgradation of cc road from ho madhu to ho sanjib s vii at khejurdanga jl 24 sdg 9.1 under noor nagar g.p. , </t>
  </si>
  <si>
    <t>2023_ZPHD_498570_18</t>
  </si>
  <si>
    <t>https://wbtenders.gov.in/nicgep/app?component=%24DirectLink&amp;page=FrontEndViewTender&amp;service=direct&amp;sp=SVxlY8iPS59ZCiHzkNng83A%3D%3D</t>
  </si>
  <si>
    <t xml:space="preserve">upgradation of cc road from ho mintu biswas to ho jiyaul s xxii at bosnabenapur jl 22 sdg 9.1 under noornagar g.p. , </t>
  </si>
  <si>
    <t>2023_ZPHD_498570_9</t>
  </si>
  <si>
    <t>https://wbtenders.gov.in/nicgep/app?component=%24DirectLink&amp;page=FrontEndViewTender&amp;service=direct&amp;sp=SC192sMRYLc%2FyfT4YJMIhCA%3D%3D</t>
  </si>
  <si>
    <t xml:space="preserve">upgradation of cc road from ho miraj to ho idrish s 6 at mohanpur jl 19 sdg 9.1 under noor nagar g.p. , </t>
  </si>
  <si>
    <t>2023_ZPHD_498570_13</t>
  </si>
  <si>
    <t>https://wbtenders.gov.in/nicgep/app?component=%24DirectLink&amp;page=FrontEndViewTender&amp;service=direct&amp;sp=SCnTd7R7%2FplzzGszosyRYCg%3D%3D</t>
  </si>
  <si>
    <t xml:space="preserve">upgradation of cc road from ho mofijul to ho abdul ohab s xxi at bosnabenapur jl 22 sdg 9.1 under noornagar g.p. , </t>
  </si>
  <si>
    <t>2023_ZPHD_509890_3</t>
  </si>
  <si>
    <t>https://wbtenders.gov.in/nicgep/app?component=%24DirectLink&amp;page=FrontEndViewTender&amp;service=direct&amp;sp=S7JAGkGYV5dX4bVBWPMYufw%3D%3D</t>
  </si>
  <si>
    <t>upgradation of cc road from ho mohiuddin mistry to ho sk firdous at basina mathparafrom ho sabur ali to ho madan at bishnupur buroshibtala , upgradation of cc road from ho mohiuddin mistry to ho sk firdous at basina mathpara</t>
  </si>
  <si>
    <t>2023_ZPHD_475019_2</t>
  </si>
  <si>
    <t>https://wbtenders.gov.in/nicgep/app?component=%24DirectLink&amp;page=FrontEndViewTender&amp;service=direct&amp;sp=SyaTQVx%2FMeCxeXmH%2FkJplog%3D%3D</t>
  </si>
  <si>
    <t xml:space="preserve">upgradation of cc road from ho momtajul to ho mojammel via mostajiral house s 6 at mohanpur jl 19 sdg 9.1 under noor nagar g.p , </t>
  </si>
  <si>
    <t>2023_ZPHD_537549_1</t>
  </si>
  <si>
    <t>https://wbtenders.gov.in/nicgep/app?component=%24DirectLink&amp;page=FrontEndViewTender&amp;service=direct&amp;sp=Sysl%2BUrmXDWYgxOAW4nZ3uA%3D%3D</t>
  </si>
  <si>
    <t xml:space="preserve">upgradation of cc road from ho mosaref goldar to ho mokshed s xiv at arijullapur jl 20 sdg 9.1 under noor nagar g.p , </t>
  </si>
  <si>
    <t>2023_ZPHD_509890_11</t>
  </si>
  <si>
    <t>https://wbtenders.gov.in/nicgep/app?component=%24DirectLink&amp;page=FrontEndViewTender&amp;service=direct&amp;sp=SpOxnnuABiEiEfd%2Fux399uA%3D%3D</t>
  </si>
  <si>
    <t xml:space="preserve">upgradation of cc road from ho mosaref to pucca rasta s xiv at arijullapur jl 20 sdg 9.1 under noor nagar g.p. , </t>
  </si>
  <si>
    <t>2023_ZPHD_509890_10</t>
  </si>
  <si>
    <t>https://wbtenders.gov.in/nicgep/app?component=%24DirectLink&amp;page=FrontEndViewTender&amp;service=direct&amp;sp=Sf6GCspv3LcgoPBf7sxn8iA%3D%3D</t>
  </si>
  <si>
    <t>upgradation of cc road from ho moslem to ho hasa sansad xvii xv activity code 49128211</t>
  </si>
  <si>
    <t>2022_ZPHD_418924_19</t>
  </si>
  <si>
    <t>https://wbtenders.gov.in/nicgep/app?component=%24DirectLink&amp;page=FrontEndViewTender&amp;service=direct&amp;sp=SXnDRo0oyOus6SosLPRN6lg%3D%3D</t>
  </si>
  <si>
    <t>upgradation of cc road from ho mujibar chowdhury to ho muchha mondal sansad no-iv. activitycode 49088954</t>
  </si>
  <si>
    <t>2022_ZPHD_418924_4</t>
  </si>
  <si>
    <t>https://wbtenders.gov.in/nicgep/app?component=%24DirectLink&amp;page=FrontEndViewTender&amp;service=direct&amp;sp=Sf5xSbauzqFnPxaenpl78iQ%3D%3D</t>
  </si>
  <si>
    <t xml:space="preserve">upgradation of cc road from ho najir mondal to the ho saker faraji at dharmadaha under chakdignagar gp , </t>
  </si>
  <si>
    <t>2023_ZPHD_534070_1</t>
  </si>
  <si>
    <t>https://wbtenders.gov.in/nicgep/app?component=%24DirectLink&amp;page=FrontEndViewTender&amp;service=direct&amp;session=T&amp;sp=St5bTFzool344Ru8YwpJjIA%3D%3D</t>
  </si>
  <si>
    <t xml:space="preserve">upgradation of cc road from ho nijam to ho asiruddin via safikul s xiv at arijullapur jl 20 sdg 9.1 under noor nagar g.p , </t>
  </si>
  <si>
    <t>2023_ZPHD_498570_6</t>
  </si>
  <si>
    <t>https://wbtenders.gov.in/nicgep/app?component=%24DirectLink&amp;page=FrontEndViewTender&amp;service=direct&amp;sp=SVgIx%2Bc9aan2TJ%2BBsOzQ7DA%3D%3D</t>
  </si>
  <si>
    <t xml:space="preserve">upgradation of cc road from ho obaidul to ho jalal mollick via iyakub house s11 at gambhirgachi jl 18 sdg 6.11.4 under noor nagar g.p. , </t>
  </si>
  <si>
    <t>2023_ZPHD_498570_5</t>
  </si>
  <si>
    <t>https://wbtenders.gov.in/nicgep/app?component=%24DirectLink&amp;page=FrontEndViewTender&amp;service=direct&amp;sp=SpUIQgcC5Oypg4ZTLGw1FHw%3D%3D</t>
  </si>
  <si>
    <t xml:space="preserve">upgradation of cc road from ho rabuil to ho abu basar s 1 at fazilpur jl 15 sdg 9.1 under noor nagar g.p. , </t>
  </si>
  <si>
    <t>2023_ZPHD_498570_16</t>
  </si>
  <si>
    <t>https://wbtenders.gov.in/nicgep/app?component=%24DirectLink&amp;page=FrontEndViewTender&amp;service=direct&amp;sp=SHRjEP6FuGnVWsXNCzqnbzQ%3D%3D</t>
  </si>
  <si>
    <t>upgradation of cc road from ho ram to ho haru sansad no-ix. activity code 49093388</t>
  </si>
  <si>
    <t>2022_ZPHD_418924_8</t>
  </si>
  <si>
    <t>https://wbtenders.gov.in/nicgep/app?component=%24DirectLink&amp;page=FrontEndViewTender&amp;service=direct&amp;sp=SsURQaGewqOwQwfB%2BBH1deA%3D%3D</t>
  </si>
  <si>
    <t>upgradation of cc road from ho s k to ho n k via ho poltu karmakar to ho sanjit karmakar sansad xvi activity code 49102068</t>
  </si>
  <si>
    <t>2022_ZPHD_418924_18</t>
  </si>
  <si>
    <t>https://wbtenders.gov.in/nicgep/app?component=%24DirectLink&amp;page=FrontEndViewTender&amp;service=direct&amp;sp=SbuwKyMmsRwZFVLcoNWUwJQ%3D%3D</t>
  </si>
  <si>
    <t xml:space="preserve">upgradation of cc road from ho salamat to ho rafiual s 6 at mohanpur jl 19 sdg 9.1 under noor nagar g.p. , </t>
  </si>
  <si>
    <t>2023_ZPHD_498570_15</t>
  </si>
  <si>
    <t>https://wbtenders.gov.in/nicgep/app?component=%24DirectLink&amp;page=FrontEndViewTender&amp;service=direct&amp;sp=S%2FHCKsRGhm0yGxLPA43ED3w%3D%3D</t>
  </si>
  <si>
    <t xml:space="preserve">upgradation of cc road from ho sekendar mondal to ho rabiul mondal at sansad vii , </t>
  </si>
  <si>
    <t>2023_ZPHD_493919_7</t>
  </si>
  <si>
    <t>https://wbtenders.gov.in/nicgep/app?component=%24DirectLink&amp;page=FrontEndViewTender&amp;service=direct&amp;sp=SRUIgVkFpCOmPWJMWDmnYVg%3D%3D</t>
  </si>
  <si>
    <t xml:space="preserve">upgradation of cc road from ho shibnath to ho santosh das s 5 at rampur jl 16 sdg 9.1under noornagar g.p. , </t>
  </si>
  <si>
    <t>2023_ZPHD_498570_12</t>
  </si>
  <si>
    <t>https://wbtenders.gov.in/nicgep/app?component=%24DirectLink&amp;page=FrontEndViewTender&amp;service=direct&amp;sp=S5kyY4z1%2FnUb3%2BymKVZ6leg%3D%3D</t>
  </si>
  <si>
    <t xml:space="preserve">upgradation of cc road from ho soleman to hokhalil s xi at gambhirgachi jl 24 sdg 9.1 under noornagar g.p. , </t>
  </si>
  <si>
    <t>2023_ZPHD_509890_7</t>
  </si>
  <si>
    <t>https://wbtenders.gov.in/nicgep/app?component=%24DirectLink&amp;page=FrontEndViewTender&amp;service=direct&amp;sp=SNlHj8nxmPE%2BzyeOevVdSPg%3D%3D</t>
  </si>
  <si>
    <t xml:space="preserve">upgradation of cc road from ho subrata hazra to ho laltu dey .sansad no xvi , </t>
  </si>
  <si>
    <t>2023_ZPHD_476748_8</t>
  </si>
  <si>
    <t>https://wbtenders.gov.in/nicgep/app?component=%24DirectLink&amp;page=FrontEndViewTender&amp;service=direct&amp;sp=SmroohSYK9mBk4TshzkPeWQ%3D%3D</t>
  </si>
  <si>
    <t xml:space="preserve">upgradation of cc road from ho sudhir das to ho tapash ghosh via ho rakesh das s x at khejurdanga jl 15 sdg 9.1 under noor nagar g.p. , </t>
  </si>
  <si>
    <t>2023_ZPHD_537549_6</t>
  </si>
  <si>
    <t>https://wbtenders.gov.in/nicgep/app?component=%24DirectLink&amp;page=FrontEndViewTender&amp;service=direct&amp;sp=S0fjGyF6qXn73GX8j82UaCg%3D%3D</t>
  </si>
  <si>
    <t xml:space="preserve">upgradation of cc road from jahar molla to subhas sardar at uttar ghosalati sansad-ii , </t>
  </si>
  <si>
    <t>2023_ZPHD_527644_1</t>
  </si>
  <si>
    <t>https://wbtenders.gov.in/nicgep/app?component=%24DirectLink&amp;page=FrontEndViewTender&amp;service=direct&amp;sp=Sr%2BxKKw5zBaipfWByAEi1Mw%3D%3D</t>
  </si>
  <si>
    <t>upgradation of cc road from kalitala to ho sukumar san xii activity code 49095493</t>
  </si>
  <si>
    <t>2022_ZPHD_418924_11</t>
  </si>
  <si>
    <t>https://wbtenders.gov.in/nicgep/app?component=%24DirectLink&amp;page=FrontEndViewTender&amp;service=direct&amp;sp=Sd9%2FNuxJ8HK%2FKAzQBVpj9jA%3D%3D</t>
  </si>
  <si>
    <t>upgradation of cc road from kesob arat towards at gundiria at gundiria village under gundiria gram panchayat. 15th cfc-2021-22 ( work code- 49571267)untied , upgradation of cc road from kesob arat towards at gundiria at gundiria village under gundiria gram panchayat. 15th cfc/2021-22 ( work code- 49571267 )untied</t>
  </si>
  <si>
    <t>2023_ZPHD_484935_4</t>
  </si>
  <si>
    <t>https://wbtenders.gov.in/nicgep/app?component=%24DirectLink&amp;page=FrontEndViewTender&amp;service=direct&amp;sp=ShDgtWpWgCOtK0jAyuMl0JA%3D%3D</t>
  </si>
  <si>
    <t xml:space="preserve">upgradation of cc road from kesob arat towards at gundiria at gundiria village under gundiria gram panchayat.15th cfc-2021-22 ( work code- 49571267 ) untied , </t>
  </si>
  <si>
    <t>2023_ZPHD_484935_21</t>
  </si>
  <si>
    <t>https://wbtenders.gov.in/nicgep/app?component=%24DirectLink&amp;page=FrontEndViewTender&amp;service=direct&amp;sp=SDf2%2FfD%2FqAP%2BKFR4Dj5kf0A%3D%3D</t>
  </si>
  <si>
    <t xml:space="preserve">upgradation of cc road from main road to ached mallick mango garden sansad xix under chakla gp , </t>
  </si>
  <si>
    <t>2023_ZPHD_492862_1</t>
  </si>
  <si>
    <t>https://wbtenders.gov.in/nicgep/app?component=%24DirectLink&amp;page=FrontEndViewTender&amp;service=direct&amp;sp=S3AClaM68o16o0dULooK6mg%3D%3D</t>
  </si>
  <si>
    <t xml:space="preserve">upgradation of cc road from main road to h/o morsed ali mondal at sansad xix , </t>
  </si>
  <si>
    <t>2023_ZPHD_476748_11</t>
  </si>
  <si>
    <t>https://wbtenders.gov.in/nicgep/app?component=%24DirectLink&amp;page=FrontEndViewTender&amp;service=direct&amp;sp=S9ch54TAsHc%2B6lNeNfXoNcA%3D%3D</t>
  </si>
  <si>
    <t>upgradation of cc road from main road to ho salam mondal via ho mafuj sansad xiv activity code 49130948</t>
  </si>
  <si>
    <t>2022_ZPHD_418924_13</t>
  </si>
  <si>
    <t>https://wbtenders.gov.in/nicgep/app?component=%24DirectLink&amp;page=FrontEndViewTender&amp;service=direct&amp;sp=SNMhus404ddkH%2BmY8ncMPjg%3D%3D</t>
  </si>
  <si>
    <t xml:space="preserve">upgradation of cc road from main road to mukul hansda house at malapara , </t>
  </si>
  <si>
    <t>2023_ZPHD_500390_4</t>
  </si>
  <si>
    <t>https://wbtenders.gov.in/nicgep/app?component=%24DirectLink&amp;page=FrontEndViewTender&amp;service=direct&amp;sp=S1HYoE5pe%2FVmdm8s2HiYYoQ%3D%3D</t>
  </si>
  <si>
    <t>upgradation of cc road from main road to rafikul islam sansad xv activity code 49129942</t>
  </si>
  <si>
    <t>2022_ZPHD_418924_16</t>
  </si>
  <si>
    <t>https://wbtenders.gov.in/nicgep/app?component=%24DirectLink&amp;page=FrontEndViewTender&amp;service=direct&amp;sp=SuB9Z9n2q8sJnsxU9BYkFRQ%3D%3D</t>
  </si>
  <si>
    <t xml:space="preserve">upgradation of cc road from manikanchan mondal house to bhubaneswar mondal house at sadpur under sahora gp , </t>
  </si>
  <si>
    <t>2023_ZPHD_487805_8</t>
  </si>
  <si>
    <t>https://wbtenders.gov.in/nicgep/app?component=%24DirectLink&amp;page=FrontEndViewTender&amp;service=direct&amp;sp=Sa%2B42vMYTx4xZ%2BNyLalSoVw%3D%3D</t>
  </si>
  <si>
    <t xml:space="preserve">upgradation of cc road from merai chanditala to nidhubadan land at raihat , </t>
  </si>
  <si>
    <t>2023_ZPHD_531307_7</t>
  </si>
  <si>
    <t>https://wbtenders.gov.in/nicgep/app?component=%24DirectLink&amp;page=FrontEndViewTender&amp;service=direct&amp;sp=SrgoE%2BflzIdMOMzTaTmyQpA%3D%3D</t>
  </si>
  <si>
    <t xml:space="preserve">upgradation of cc road from mihir debanshi house to sadai mondal house at narayanpur , </t>
  </si>
  <si>
    <t>2023_ZPHD_531307_2</t>
  </si>
  <si>
    <t>https://wbtenders.gov.in/nicgep/app?component=%24DirectLink&amp;page=FrontEndViewTender&amp;service=direct&amp;sp=SH1oBUnJmVq0OF0RE40xQTA%3D%3D</t>
  </si>
  <si>
    <t xml:space="preserve">upgradation of cc road from mohar ali pond to ho haidar ali sansad xi , </t>
  </si>
  <si>
    <t>2023_ZPHD_476748_6</t>
  </si>
  <si>
    <t>https://wbtenders.gov.in/nicgep/app?component=%24DirectLink&amp;page=FrontEndViewTender&amp;service=direct&amp;sp=SirpXijEfXsF0uRI83Ia%2B7g%3D%3D</t>
  </si>
  <si>
    <t xml:space="preserve">upgradation of cc road from nabin ch bhalla house to mourakshi nadi bandh at senai under sahora gp , </t>
  </si>
  <si>
    <t>2023_ZPHD_487805_18</t>
  </si>
  <si>
    <t>https://wbtenders.gov.in/nicgep/app?component=%24DirectLink&amp;page=FrontEndViewTender&amp;service=direct&amp;sp=SiwA%2FI5u7vUx1u5PymqPmiA%3D%3D</t>
  </si>
  <si>
    <t xml:space="preserve">upgradation of cc road from nimai mondal house towards bhakto gain house at sansad no vii under sbgp of swarupnagar block , </t>
  </si>
  <si>
    <t>2023_ZPHD_487375_2</t>
  </si>
  <si>
    <t>https://wbtenders.gov.in/nicgep/app?component=%24DirectLink&amp;page=FrontEndViewTender&amp;service=direct&amp;sp=SLm%2BeX0aaO4JK3l7Z43txkQ%3D%3D</t>
  </si>
  <si>
    <t>2023_ZPHD_488871_2</t>
  </si>
  <si>
    <t>https://wbtenders.gov.in/nicgep/app?component=%24DirectLink&amp;page=FrontEndViewTender&amp;service=direct&amp;sp=Ssp4NfVuGFHK6Yvd2KxoB6A%3D%3D</t>
  </si>
  <si>
    <t xml:space="preserve">upgradation of cc road from paca road to ho sri krishna das s xvii at ramnathpur jl 23 sdg 9.1 under noor nagar g.p. , </t>
  </si>
  <si>
    <t>2023_ZPHD_498570_8</t>
  </si>
  <si>
    <t>https://wbtenders.gov.in/nicgep/app?component=%24DirectLink&amp;page=FrontEndViewTender&amp;service=direct&amp;sp=SPjJ7JbfF4e00xEYKumJiEQ%3D%3D</t>
  </si>
  <si>
    <t xml:space="preserve">upgradation of cc road from paca road to ho subhas das s xvii at ramnathpur jl 23 sdg 9.1 under noor nagar g.p. , </t>
  </si>
  <si>
    <t>2023_ZPHD_498570_7</t>
  </si>
  <si>
    <t>https://wbtenders.gov.in/nicgep/app?component=%24DirectLink&amp;page=FrontEndViewTender&amp;service=direct&amp;sp=SNbdGb01XmtnMulWM0mNC%2Fg%3D%3D</t>
  </si>
  <si>
    <t>2023_ZPHD_504445_2</t>
  </si>
  <si>
    <t>https://wbtenders.gov.in/nicgep/app?component=%24DirectLink&amp;page=FrontEndViewTender&amp;service=direct&amp;sp=SAWY0BNaCqb5YLCfHuRgkvQ%3D%3D</t>
  </si>
  <si>
    <t xml:space="preserve">upgradation of cc road from palpara near basudeb ghosh house to sukdeb pal house at sahora ii , </t>
  </si>
  <si>
    <t>2023_ZPHD_531307_11</t>
  </si>
  <si>
    <t>https://wbtenders.gov.in/nicgep/app?component=%24DirectLink&amp;page=FrontEndViewTender&amp;service=direct&amp;sp=SKoOQ6LEQ3I9nB6RhdJMNZg%3D%3D</t>
  </si>
  <si>
    <t xml:space="preserve">upgradation of cc road from prabhat pal house to haru ghosh house at ranipur under sahora gp , </t>
  </si>
  <si>
    <t>2023_ZPHD_487805_11</t>
  </si>
  <si>
    <t>https://wbtenders.gov.in/nicgep/app?component=%24DirectLink&amp;page=FrontEndViewTender&amp;service=direct&amp;sp=SnK41MQm064vIMoyITNESgg%3D%3D</t>
  </si>
  <si>
    <t xml:space="preserve">upgradation of cc road from prallad mondal house to saktipada mondal house at sahora i under sahora gp , </t>
  </si>
  <si>
    <t>2023_ZPHD_487805_15</t>
  </si>
  <si>
    <t>https://wbtenders.gov.in/nicgep/app?component=%24DirectLink&amp;page=FrontEndViewTender&amp;service=direct&amp;sp=SiKTRwxpVGmQJMScXCo4b3g%3D%3D</t>
  </si>
  <si>
    <t xml:space="preserve">upgradation of cc road from prithiba road to ho soyeb uddin s xxi at bosnabenapur jl 22 sdg 9.1 under noor nagar g.p. , </t>
  </si>
  <si>
    <t>2023_ZPHD_498570_3</t>
  </si>
  <si>
    <t>https://wbtenders.gov.in/nicgep/app?component=%24DirectLink&amp;page=FrontEndViewTender&amp;service=direct&amp;sp=SCfAx7mjgzNEm0F1dmnYwBw%3D%3D</t>
  </si>
  <si>
    <t xml:space="preserve">upgradation of cc road from pucca road to dhiren adhikari house at narayanpur under sahora gp , </t>
  </si>
  <si>
    <t>2023_ZPHD_487805_2</t>
  </si>
  <si>
    <t>https://wbtenders.gov.in/nicgep/app?component=%24DirectLink&amp;page=FrontEndViewTender&amp;service=direct&amp;sp=S31APX3CASuHEBryat%2Ft5JA%3D%3D</t>
  </si>
  <si>
    <t xml:space="preserve">upgradation of cc road from pucca road to ho nepal das s xvii at ramnathpur jl 23 sdg 9.1 under noor nagar g.p. , </t>
  </si>
  <si>
    <t>2023_ZPHD_498570_10</t>
  </si>
  <si>
    <t>https://wbtenders.gov.in/nicgep/app?component=%24DirectLink&amp;page=FrontEndViewTender&amp;service=direct&amp;sp=SpRrgZILuMDzI%2Fl3yQHittw%3D%3D</t>
  </si>
  <si>
    <t>2023_ZPHD_504445_4</t>
  </si>
  <si>
    <t>https://wbtenders.gov.in/nicgep/app?component=%24DirectLink&amp;page=FrontEndViewTender&amp;service=direct&amp;sp=S4tRxAYzXF4GGfW0u0w1Y6w%3D%3D</t>
  </si>
  <si>
    <t>upgradation of cc road from pukurati main road to ho hossain sansad xxii activity code 49102000</t>
  </si>
  <si>
    <t>2022_ZPHD_418924_23</t>
  </si>
  <si>
    <t>https://wbtenders.gov.in/nicgep/app?component=%24DirectLink&amp;page=FrontEndViewTender&amp;service=direct&amp;sp=S3efDrimqkizO1uQXfTlwYQ%3D%3D</t>
  </si>
  <si>
    <t xml:space="preserve">upgradation of cc road from pwd road to ho ariful mollik s 3 at noornagar jl 14 sdg 9.1 under noornagar g.p , </t>
  </si>
  <si>
    <t>2023_ZPHD_498570_11</t>
  </si>
  <si>
    <t>https://wbtenders.gov.in/nicgep/app?component=%24DirectLink&amp;page=FrontEndViewTender&amp;service=direct&amp;sp=SzM%2Bec27RHEOWEWc2kgrXFQ%3D%3D</t>
  </si>
  <si>
    <t xml:space="preserve">upgradation of cc road from rajen mondal house to bikram chowdhury house at kakra under sahora gp , </t>
  </si>
  <si>
    <t>2023_ZPHD_487805_5</t>
  </si>
  <si>
    <t>https://wbtenders.gov.in/nicgep/app?component=%24DirectLink&amp;page=FrontEndViewTender&amp;service=direct&amp;sp=SpKTlClUYIA7bHM6igTXVwA%3D%3D</t>
  </si>
  <si>
    <t xml:space="preserve">upgradation of cc road from sdb road to tapali para at mouza d bhebia at sansad no 18 under bhebia gp , </t>
  </si>
  <si>
    <t>2023_ZPHD_528082_3</t>
  </si>
  <si>
    <t>https://wbtenders.gov.in/nicgep/app?component=%24DirectLink&amp;page=FrontEndViewTender&amp;service=direct&amp;sp=S6hfCpmgbL9psQ1%2BwVObIUA%3D%3D</t>
  </si>
  <si>
    <t xml:space="preserve">upgradation of cc road from selim gazi towards majed gazi at sansad no xxiil under sbgp of swarupngr block , </t>
  </si>
  <si>
    <t>2023_ZPHD_487375_3</t>
  </si>
  <si>
    <t>https://wbtenders.gov.in/nicgep/app?component=%24DirectLink&amp;page=FrontEndViewTender&amp;service=direct&amp;sp=SnJk1vR%2FihK%2FWSMWXZZplQg%3D%3D</t>
  </si>
  <si>
    <t xml:space="preserve">upgradation of cc road from selim pukur to ho iman s 7 at khejurdanga jl 24 sdg 9.1 under noor nagar g.p. , </t>
  </si>
  <si>
    <t>2023_ZPHD_498570_19</t>
  </si>
  <si>
    <t>https://wbtenders.gov.in/nicgep/app?component=%24DirectLink&amp;page=FrontEndViewTender&amp;service=direct&amp;sp=S6eMFb%2Fl2u8u6pKdSslTV9g%3D%3D</t>
  </si>
  <si>
    <t xml:space="preserve">upgradation of cc road from shibtala to madhab das house at sahora i , </t>
  </si>
  <si>
    <t>2023_ZPHD_531307_9</t>
  </si>
  <si>
    <t>https://wbtenders.gov.in/nicgep/app?component=%24DirectLink&amp;page=FrontEndViewTender&amp;service=direct&amp;sp=ShZol235J65%2B0Xx%2B488Il1w%3D%3D</t>
  </si>
  <si>
    <t>upgradation of cc road from sirajpur main road to ghosh para xxi activity code 49124085</t>
  </si>
  <si>
    <t>2022_ZPHD_418924_25</t>
  </si>
  <si>
    <t>https://wbtenders.gov.in/nicgep/app?component=%24DirectLink&amp;page=FrontEndViewTender&amp;service=direct&amp;sp=SJ7MzDqoc8sZPKd6wQnj14Q%3D%3D</t>
  </si>
  <si>
    <t xml:space="preserve">upgradation of cc road from swapan bittar house to kartick dhibar house at sukuria , </t>
  </si>
  <si>
    <t>2023_ZPHD_531307_10</t>
  </si>
  <si>
    <t>https://wbtenders.gov.in/nicgep/app?component=%24DirectLink&amp;page=FrontEndViewTender&amp;service=direct&amp;sp=SouC5%2FOFyv8Ubd5mb23pHzA%3D%3D</t>
  </si>
  <si>
    <t xml:space="preserve">upgradation of cc road from the h/o mithun mondal to h/o palan naskar . sansad - i. , </t>
  </si>
  <si>
    <t>2023_ZPHD_523818_1</t>
  </si>
  <si>
    <t>https://wbtenders.gov.in/nicgep/app?component=%24DirectLink&amp;page=FrontEndViewTender&amp;service=direct&amp;sp=S6xagUJ36Z82h6KHl%2BXJGiA%3D%3D</t>
  </si>
  <si>
    <t xml:space="preserve">upgradation of cc road from uttam pal house to buddhadeb house at sukuria under sahora gp , </t>
  </si>
  <si>
    <t>2023_ZPHD_487805_16</t>
  </si>
  <si>
    <t>https://wbtenders.gov.in/nicgep/app?component=%24DirectLink&amp;page=FrontEndViewTender&amp;service=direct&amp;sp=SvcggB6%2B58A5HOmIo3%2FQkTQ%3D%3D</t>
  </si>
  <si>
    <t xml:space="preserve">upgradation of cc road house of ho babu to ho dustu bhattacharya via sanu sarkar s xx at biswanathpur jl 24 sdg 9.1 under noornagar g.p. , </t>
  </si>
  <si>
    <t>2023_ZPHD_498570_4</t>
  </si>
  <si>
    <t>https://wbtenders.gov.in/nicgep/app?component=%24DirectLink&amp;page=FrontEndViewTender&amp;service=direct&amp;sp=SqSPjEVihUfDrXoryeWU31g%3D%3D</t>
  </si>
  <si>
    <t>2023_ZPHD_504445_1</t>
  </si>
  <si>
    <t>https://wbtenders.gov.in/nicgep/app?component=%24DirectLink&amp;page=FrontEndViewTender&amp;service=direct&amp;sp=S4cgTwhvowN8xVR0VL6okaA%3D%3D</t>
  </si>
  <si>
    <t xml:space="preserve">upgradation of cc road madhab saha house to sunil bagdi house at kuricha under sahora gp , </t>
  </si>
  <si>
    <t>2023_ZPHD_487805_4</t>
  </si>
  <si>
    <t>https://wbtenders.gov.in/nicgep/app?component=%24DirectLink&amp;page=FrontEndViewTender&amp;service=direct&amp;sp=SNNqkMiSd5vAtUWlMyKtYwQ%3D%3D</t>
  </si>
  <si>
    <t xml:space="preserve">upgradation of cc road main road to h/o golam rasul sansad iii , </t>
  </si>
  <si>
    <t>2023_ZPHD_476748_3</t>
  </si>
  <si>
    <t>https://wbtenders.gov.in/nicgep/app?component=%24DirectLink&amp;page=FrontEndViewTender&amp;service=direct&amp;sp=SCEu9TW3fVmjUx98XbOGKKQ%3D%3D</t>
  </si>
  <si>
    <t xml:space="preserve">upgradation of cc road malapara main road to anath baske house at malapara , </t>
  </si>
  <si>
    <t>2023_ZPHD_500390_5</t>
  </si>
  <si>
    <t>https://wbtenders.gov.in/nicgep/app?component=%24DirectLink&amp;page=FrontEndViewTender&amp;service=direct&amp;sp=SdSsxZ2VYnX8WYZmPZm4Mkw%3D%3D</t>
  </si>
  <si>
    <t xml:space="preserve">upgradation of cc road with cement concrete from pitch road to billal sk house via mannan house and three sides of mallick pukur parikathamo , </t>
  </si>
  <si>
    <t>2023_ZPHD_499188_1</t>
  </si>
  <si>
    <t>https://wbtenders.gov.in/nicgep/app?component=%24DirectLink&amp;page=FrontEndViewTender&amp;service=direct&amp;sp=S4PSBmhFcYzmxY5UXjPZn9Q%3D%3D</t>
  </si>
  <si>
    <t>upgradation of cc road with pilling work at pond of dilip mandal 230)kali/lvupgradation of cc road with pilling work at pond of dilip mandal 230kali/lv garchakraberia , upgradation of cc road with pilling work at pond of dilip mandal 230 kali/lv garchakraberia jl no 202 plot 680 o 680</t>
  </si>
  <si>
    <t>2023_ZPHD_496275_1</t>
  </si>
  <si>
    <t>https://wbtenders.gov.in/nicgep/app?component=%24DirectLink&amp;page=FrontEndViewTender&amp;service=direct&amp;sp=S9jLf6pCNG6PeMlVhf%2Fo9SA%3D%3D</t>
  </si>
  <si>
    <t xml:space="preserve">upgradation of cc rod from pucca road to ramprasad bhalla land at tita , </t>
  </si>
  <si>
    <t>2023_ZPHD_531307_6</t>
  </si>
  <si>
    <t>https://wbtenders.gov.in/nicgep/app?component=%24DirectLink&amp;page=FrontEndViewTender&amp;service=direct&amp;sp=SsrmC%2FNSkf6pSymM%2BBf1pXw%3D%3D</t>
  </si>
  <si>
    <t xml:space="preserve">upgradation of cement concrete bathing ghat at gopmahal under ghorarash kulingram gp , </t>
  </si>
  <si>
    <t>2023_ZPHD_517875_1</t>
  </si>
  <si>
    <t>https://wbtenders.gov.in/nicgep/app?component=%24DirectLink&amp;page=FrontEndViewTender&amp;service=direct&amp;sp=SIQU3sUZdBveSVsjGvZo1uA%3D%3D</t>
  </si>
  <si>
    <t xml:space="preserve">upgradation of cement concrete road form the ho bimal mandal to the ho kabita thakur at muratipur sansad no xi under kashrapara gp as per pwd schedule rate on 2018(effect from 30 08 2018) 9th corrigenda dated 14 10 2020 aap no 21(2022 23) , </t>
  </si>
  <si>
    <t>2023_ZPHD_511625_1</t>
  </si>
  <si>
    <t>https://wbtenders.gov.in/nicgep/app?component=%24DirectLink&amp;page=FrontEndViewTender&amp;service=direct&amp;sp=SEx7XObkPAwTtplmvLVbI8A%3D%3D</t>
  </si>
  <si>
    <t xml:space="preserve">upgradation of cement concrete road form the ho dinanath mandal to the ho suresh mandal at charjajira sansad no i under 15 cfcunder kanchrapara gram panchayat under 15 th fc fund kalyani panchayat samity. saap (2022 23) , </t>
  </si>
  <si>
    <t>2023_ZPHD_511315_1</t>
  </si>
  <si>
    <t>https://wbtenders.gov.in/nicgep/app?component=%24DirectLink&amp;page=FrontEndViewTender&amp;service=direct&amp;sp=SAZhGd2z1vdxUhy46waPKKw%3D%3D</t>
  </si>
  <si>
    <t xml:space="preserve">upgradation of cement concrete road form the ho montu roy to the ho akhil ghatak at south chandamari sansad no vii under kashrapara g p as per pwd schedule rate on 2018(effect from 30 08 2018) 9th corrigenda dated 14 10 2020 saap no 04(2 , </t>
  </si>
  <si>
    <t>2023_ZPHD_511557_1</t>
  </si>
  <si>
    <t>https://wbtenders.gov.in/nicgep/app?component=%24DirectLink&amp;page=FrontEndViewTender&amp;service=direct&amp;sp=SzUNA%2BgBxMoN3uRVGG7u%2Bbg%3D%3D</t>
  </si>
  <si>
    <t xml:space="preserve">upgradation of cement concrete road from batikar busstand to ikkhusara asaf khan house within batikar gp under illambazar dev. block under p and rd fund. (2nd. call) , </t>
  </si>
  <si>
    <t>2023_ZPHD_493443_1</t>
  </si>
  <si>
    <t>https://wbtenders.gov.in/nicgep/app?component=%24DirectLink&amp;page=FrontEndViewTender&amp;service=direct&amp;sp=S%2Bc7IGjFudAuDoSWyYzmsnA%3D%3D</t>
  </si>
  <si>
    <t xml:space="preserve">upgradation of cement concrete road from hepjul sk house towards danis sk house at village angarpur under alugram gram panchayat. , </t>
  </si>
  <si>
    <t>2023_ZPHD_487442_4</t>
  </si>
  <si>
    <t>https://wbtenders.gov.in/nicgep/app?component=%24DirectLink&amp;page=FrontEndViewTender&amp;service=direct&amp;sp=SoyQc59i4YLXi84vUsMiN2A%3D%3D</t>
  </si>
  <si>
    <t xml:space="preserve">upgradation of cement concrete road from hidco khal to ho kalo mondal at patharghata , </t>
  </si>
  <si>
    <t>2023_ZPHD_526886_3</t>
  </si>
  <si>
    <t>https://wbtenders.gov.in/nicgep/app?component=%24DirectLink&amp;page=FrontEndViewTender&amp;service=direct&amp;sp=Svp6Aa0AnN0atggiABEWl7A%3D%3D</t>
  </si>
  <si>
    <t xml:space="preserve">upgradation of cement concrete road from ho ajgar ali molla to ho saugat molla at kashinathpur , </t>
  </si>
  <si>
    <t>2023_ZPHD_526886_1</t>
  </si>
  <si>
    <t>https://wbtenders.gov.in/nicgep/app?component=%24DirectLink&amp;page=FrontEndViewTender&amp;service=direct&amp;sp=S6yLBpdIwPiJqdiQpOnG4cg%3D%3D</t>
  </si>
  <si>
    <t>upgradation of cement concrete road from ho bijan sarkar to gopal sarkar at dharmapur , upgradation of cement concrete road from ho bijan sarkar to gopal sarkar at dharmapur under dharmapuri gp of gaighata block</t>
  </si>
  <si>
    <t>2023_ZPHD_474424_3</t>
  </si>
  <si>
    <t>https://wbtenders.gov.in/nicgep/app?component=%24DirectLink&amp;page=FrontEndViewTender&amp;service=direct&amp;sp=SSnVw8NXd15ujq64r9BZgMQ%3D%3D</t>
  </si>
  <si>
    <t>upgradation of cement concrete road from ho kumarjit biswas to ho bikash kalia at gopalpur , upgradation of cement concrete road from ho kumarjit biswas to ho bikash kalia at gopalpur sansad no xiunder dharmapur i gp of gaighata block</t>
  </si>
  <si>
    <t>2023_ZPHD_474424_1</t>
  </si>
  <si>
    <t>https://wbtenders.gov.in/nicgep/app?component=%24DirectLink&amp;page=FrontEndViewTender&amp;service=direct&amp;sp=SEDjIQtRiKFDbJ7UeCqpPlQ%3D%3D</t>
  </si>
  <si>
    <t xml:space="preserve">upgradation of cement concrete road from ho nijam gazi to ho atiyar gazi at teghoria , </t>
  </si>
  <si>
    <t>2023_ZPHD_526886_2</t>
  </si>
  <si>
    <t>https://wbtenders.gov.in/nicgep/app?component=%24DirectLink&amp;page=FrontEndViewTender&amp;service=direct&amp;sp=SMpys0ciPaMyjBlL6QW0ZSA%3D%3D</t>
  </si>
  <si>
    <t>upgradation of cement concrete road from ho samir das to ho ganesh das at ambula , upgradation of cement concrete road from ho samir das to ho ganesh das at ambula dharmapur i gp of gaighata block</t>
  </si>
  <si>
    <t>2023_ZPHD_474615_1</t>
  </si>
  <si>
    <t>https://wbtenders.gov.in/nicgep/app?component=%24DirectLink&amp;page=FrontEndViewTender&amp;service=direct&amp;sp=SWc22Ll0HjRqZGPrZXFfNoA%3D%3D</t>
  </si>
  <si>
    <t>upgradation of cement concrete road from ho santosh biswas to nagen pal at pattabuka , upgradation of cement concrete road from ho santosh biswas to nagen pal at pattabuka under dharmapur i gp of gaighata block</t>
  </si>
  <si>
    <t>2023_ZPHD_474615_3</t>
  </si>
  <si>
    <t>https://wbtenders.gov.in/nicgep/app?component=%24DirectLink&amp;page=FrontEndViewTender&amp;service=direct&amp;sp=SZx7MVQ%2F%2F7y5K3DmJZaHjuQ%3D%3D</t>
  </si>
  <si>
    <t xml:space="preserve">upgradation of cement concrete road from ho sukumar biswas to ho ranjan swarnakar at dharmapur sansad no viii under dharmapur i gp of gaighata block , </t>
  </si>
  <si>
    <t>2023_ZPHD_511593_6</t>
  </si>
  <si>
    <t>https://wbtenders.gov.in/nicgep/app?component=%24DirectLink&amp;page=FrontEndViewTender&amp;service=direct&amp;sp=S%2FglpGygy%2Bf6g2IPAe7UJvA%3D%3D</t>
  </si>
  <si>
    <t xml:space="preserve">upgradation of cement concrete road from house of brindaban ghosh to house of becharam ghosh via house of shyamaprasad ray at kashinathpur , </t>
  </si>
  <si>
    <t>2023_ZPHD_492503_1</t>
  </si>
  <si>
    <t>https://wbtenders.gov.in/nicgep/app?component=%24DirectLink&amp;page=FrontEndViewTender&amp;service=direct&amp;sp=S6P%2BfNlIVRVjKGqYyw6HrVw%3D%3D</t>
  </si>
  <si>
    <t xml:space="preserve">upgradation of cement concrete road from house of emdadul hazra to khal dhar at chhapna , </t>
  </si>
  <si>
    <t>2023_ZPHD_514718_3</t>
  </si>
  <si>
    <t>https://wbtenders.gov.in/nicgep/app?component=%24DirectLink&amp;page=FrontEndViewTender&amp;service=direct&amp;sp=S0t63KjEbps2vNqeFnW0j3g%3D%3D</t>
  </si>
  <si>
    <t xml:space="preserve">upgradation of cement concrete road from house of mostafa sapui to house of ajan molla at baligori , </t>
  </si>
  <si>
    <t>2023_ZPHD_492503_3</t>
  </si>
  <si>
    <t>https://wbtenders.gov.in/nicgep/app?component=%24DirectLink&amp;page=FrontEndViewTender&amp;service=direct&amp;sp=S94D4mW3zc0lMi3baqaRT%2Bw%3D%3D</t>
  </si>
  <si>
    <t xml:space="preserve">upgradation of cement concrete road from house of prasanta to concrete road at akandakeshari , </t>
  </si>
  <si>
    <t>2023_ZPHD_492503_4</t>
  </si>
  <si>
    <t>https://wbtenders.gov.in/nicgep/app?component=%24DirectLink&amp;page=FrontEndViewTender&amp;service=direct&amp;sp=SS6HBUltMmVnD%2F%2BtUxT%2FtsA%3D%3D</t>
  </si>
  <si>
    <t>2023_ZPHD_514718_2</t>
  </si>
  <si>
    <t>https://wbtenders.gov.in/nicgep/app?component=%24DirectLink&amp;page=FrontEndViewTender&amp;service=direct&amp;sp=S9cm7x12S0xPUk%2BMd%2BI4NgA%3D%3D</t>
  </si>
  <si>
    <t>upgradation of cement concrete road from house of siddik sk to house of hiyal ali sk at mayapur</t>
  </si>
  <si>
    <t>2022_ZPHD_435432_1</t>
  </si>
  <si>
    <t>https://wbtenders.gov.in/nicgep/app?component=%24DirectLink&amp;page=FrontEndViewTender&amp;service=direct&amp;sp=Sc6SmSnAwwvUnb4fDSco2rQ%3D%3D</t>
  </si>
  <si>
    <t xml:space="preserve">upgradation of cement concrete road from kabarstan to house of luthfar molla at baligori , </t>
  </si>
  <si>
    <t>2023_ZPHD_492503_2</t>
  </si>
  <si>
    <t>https://wbtenders.gov.in/nicgep/app?component=%24DirectLink&amp;page=FrontEndViewTender&amp;service=direct&amp;sp=SyguhVDsrNf0ssJVDVjbGSQ%3D%3D</t>
  </si>
  <si>
    <t xml:space="preserve">upgradation of cement concrete road from kalpana biswas house to shyamal majumder house at bhabanipur xvi under bairampur gram panchayat , </t>
  </si>
  <si>
    <t>2023_ZPHD_506085_1</t>
  </si>
  <si>
    <t>https://wbtenders.gov.in/nicgep/app?component=%24DirectLink&amp;page=FrontEndViewTender&amp;service=direct&amp;sp=SOoL%2BhvmkOE0evxaNSnQuYw%3D%3D</t>
  </si>
  <si>
    <t xml:space="preserve">upgradation of cement concrete road from karigar para to house of masdin mohammad at patharghata , </t>
  </si>
  <si>
    <t>2023_ZPHD_514718_1</t>
  </si>
  <si>
    <t>https://wbtenders.gov.in/nicgep/app?component=%24DirectLink&amp;page=FrontEndViewTender&amp;service=direct&amp;sp=SIK2%2F46uRlmeBxkYmZ8Hd3A%3D%3D</t>
  </si>
  <si>
    <t xml:space="preserve">upgradation of cement concrete road from manower sk house towards rija sk house via aletun bibi at village masla under alugram gram panchayat. , </t>
  </si>
  <si>
    <t>2023_ZPHD_512988_1</t>
  </si>
  <si>
    <t>https://wbtenders.gov.in/nicgep/app?component=%24DirectLink&amp;page=FrontEndViewTender&amp;service=direct&amp;sp=SDtyryOcurVqvzwJy1rp%2Fng%3D%3D</t>
  </si>
  <si>
    <t xml:space="preserve">upgradation of cement concrete road from mithu biswas to sasanka biswas house sansad ii at goderati under ghorarash kulingram gp , </t>
  </si>
  <si>
    <t>2023_ZPHD_506466_3</t>
  </si>
  <si>
    <t>https://wbtenders.gov.in/nicgep/app?component=%24DirectLink&amp;page=FrontEndViewTender&amp;service=direct&amp;sp=S4WENQAN%2BoSeTMIRErA5Shg%3D%3D</t>
  </si>
  <si>
    <t xml:space="preserve">upgradation of cement concrete road from narayan chandra dey house towards masla girls school via bidhan chandra at village masla under alugram gram panchayat. , </t>
  </si>
  <si>
    <t>2023_ZPHD_487442_5</t>
  </si>
  <si>
    <t>https://wbtenders.gov.in/nicgep/app?component=%24DirectLink&amp;page=FrontEndViewTender&amp;service=direct&amp;sp=SIuH6LjWEmerveK81z16QLg%3D%3D</t>
  </si>
  <si>
    <t>upgradation of cement concrete road from nichur(anichur) rahaman house to urmila karmakar house via bablu halder at korapara</t>
  </si>
  <si>
    <t>2022_ZPHD_429625_2</t>
  </si>
  <si>
    <t>https://wbtenders.gov.in/nicgep/app?component=%24DirectLink_0&amp;page=FrontEndAdvancedSearchResult&amp;service=direct&amp;sp=STV3vdjqEcmpLxyCqf8sH0w%3D%3D</t>
  </si>
  <si>
    <t xml:space="preserve">upgradation of cement concrete road from nurul hossain mondal house to amod mondal house at sanekpur xii under bairampur gram panchayat , </t>
  </si>
  <si>
    <t>2023_ZPHD_506085_3</t>
  </si>
  <si>
    <t>https://wbtenders.gov.in/nicgep/app?component=%24DirectLink&amp;page=FrontEndViewTender&amp;service=direct&amp;sp=S5KVIBXopTx7LTKvPmx3q2Q%3D%3D</t>
  </si>
  <si>
    <t xml:space="preserve">upgradation of cement concrete road from panchayat road to ho nripen roy at amboula sansad no ix under dharmapur i gp of gaighata dev block , </t>
  </si>
  <si>
    <t>2023_ZPHD_511593_11</t>
  </si>
  <si>
    <t>https://wbtenders.gov.in/nicgep/app?component=%24DirectLink&amp;page=FrontEndViewTender&amp;service=direct&amp;sp=SzAecQxF6dr1ntAX1ukXHSA%3D%3D</t>
  </si>
  <si>
    <t>upgradation of cement concrete road from panchayet road to ho tarun kundu at pattabuka , upgradation of cement concrete road from panchayet road to ho tarun kundu at pattabuka under dharmapur i gp of gaighata block</t>
  </si>
  <si>
    <t>2023_ZPHD_474615_2</t>
  </si>
  <si>
    <t>https://wbtenders.gov.in/nicgep/app?component=%24DirectLink&amp;page=FrontEndViewTender&amp;service=direct&amp;sp=SWkgytjsju8C7F4FdQN6dnQ%3D%3D</t>
  </si>
  <si>
    <t xml:space="preserve">upgradation of cement concrete road from patit paban kundu house towards battala at village chuatore under alugram gram panchayat. , </t>
  </si>
  <si>
    <t>2023_ZPHD_487442_6</t>
  </si>
  <si>
    <t>https://wbtenders.gov.in/nicgep/app?component=%24DirectLink&amp;page=FrontEndViewTender&amp;service=direct&amp;sp=ScF2e5TmwcJsEOWrZnoWByQ%3D%3D</t>
  </si>
  <si>
    <t xml:space="preserve">upgradation of cement concrete road from pitch road to sahidul house mouza- d. bhebia  jl no-17 sansad no - 14 under bhebia gram panchayat hasnabad dev.blocknorth 24 parganas. , </t>
  </si>
  <si>
    <t>2023_ZPHD_478500_4</t>
  </si>
  <si>
    <t>https://wbtenders.gov.in/nicgep/app?component=%24DirectLink&amp;page=FrontEndViewTender&amp;service=direct&amp;sp=SlHsgH1utztapXylrC0QvZQ%3D%3D</t>
  </si>
  <si>
    <t xml:space="preserve">upgradation of cement concrete road from pwd road to emadul molla house mouza-sadigachhi jl no-06 sansad no -5 under bhebia gram panchayat hasnabad dev.blocknorth 24 parganas. , </t>
  </si>
  <si>
    <t>2023_ZPHD_478500_1</t>
  </si>
  <si>
    <t>https://wbtenders.gov.in/nicgep/app?component=%24DirectLink&amp;page=FrontEndViewTender&amp;service=direct&amp;sp=SyzZLMlrZGLrQWG484%2BT7dA%3D%3D</t>
  </si>
  <si>
    <t xml:space="preserve">upgradation of cement concrete road from safik shop to taki road via idga sansad ix at zafarpur under ghorarash kulingram gp , </t>
  </si>
  <si>
    <t>2023_ZPHD_506466_4</t>
  </si>
  <si>
    <t>https://wbtenders.gov.in/nicgep/app?component=%24DirectLink&amp;page=FrontEndViewTender&amp;service=direct&amp;sp=Sqpiz%2BpZ1qbc2duEbov9GEA%3D%3D</t>
  </si>
  <si>
    <t xml:space="preserve">upgradation of cement concrete road from samsur dhali house to elaibax mondal house mouza- karundia  jl no-16 sansad no -12 under bhebia gram panchayat hasnabad dev.blocknorth 24 parganas. , </t>
  </si>
  <si>
    <t>2023_ZPHD_478500_2</t>
  </si>
  <si>
    <t>https://wbtenders.gov.in/nicgep/app?component=%24DirectLink&amp;page=FrontEndViewTender&amp;service=direct&amp;sp=SAqDBcvwkMJH6KowwfQEI5Q%3D%3D</t>
  </si>
  <si>
    <t xml:space="preserve">upgradation of cement concrete road from sehalai loknath mandir towards kripasindhu house via bapi ghosh house at village sehalai under alugram gram panchayat. , </t>
  </si>
  <si>
    <t>2023_ZPHD_487442_7</t>
  </si>
  <si>
    <t>https://wbtenders.gov.in/nicgep/app?component=%24DirectLink&amp;page=FrontEndViewTender&amp;service=direct&amp;sp=SzyImwHft9Nd22OV%2FW7nQQA%3D%3D</t>
  </si>
  <si>
    <t xml:space="preserve">upgradation of cement concrete road from ser box sk house towards khairul sk house at village angarpur under alugram gram panchayat. , </t>
  </si>
  <si>
    <t>2023_ZPHD_487442_8</t>
  </si>
  <si>
    <t>https://wbtenders.gov.in/nicgep/app?component=%24DirectLink&amp;page=FrontEndViewTender&amp;service=direct&amp;sp=S5j7QwnwnXvakPN%2BX54jlkw%3D%3D</t>
  </si>
  <si>
    <t>upgradation of cement concrete road from shope of mother dey to ho sisir dey via ho oarbati dey at pattabuka , upgradation of cement concrete road from shope of mother dey to ho sisir dey via ho oarbati dey at pattabuka sansad novunder dharmapuri gp of gaighata block</t>
  </si>
  <si>
    <t>2023_ZPHD_474424_4</t>
  </si>
  <si>
    <t>https://wbtenders.gov.in/nicgep/app?component=%24DirectLink&amp;page=FrontEndViewTender&amp;service=direct&amp;sp=SmpXn%2BUbpfQM9JmG51%2FWRbg%3D%3D</t>
  </si>
  <si>
    <t xml:space="preserve">upgradation of cement concrete road from sishutosh sarkar house to nurul hossain mondal house at sanekpur xii under bairampur gram panchayat , </t>
  </si>
  <si>
    <t>2023_ZPHD_506085_5</t>
  </si>
  <si>
    <t>https://wbtenders.gov.in/nicgep/app?component=%24DirectLink&amp;page=FrontEndViewTender&amp;service=direct&amp;sp=S6SZa3j4iHCPXB3kvXxNOPQ%3D%3D</t>
  </si>
  <si>
    <t xml:space="preserve">upgradation of cement concrete road from the hazrar pukur par to ho nirmal saha at natagram sansad no iv under dharmapur i gp of gaighata block , </t>
  </si>
  <si>
    <t>2023_ZPHD_511593_2</t>
  </si>
  <si>
    <t>https://wbtenders.gov.in/nicgep/app?component=%24DirectLink&amp;page=FrontEndViewTender&amp;service=direct&amp;sp=SK%2FJo9nPU9WnKIRgDtQgLWA%3D%3D</t>
  </si>
  <si>
    <t xml:space="preserve">upgradation of cement concrete road from the jeshore road to ho suniti haldar at gopalpur sansad no xi under dharmapur i gp of gaighata block , </t>
  </si>
  <si>
    <t>2023_ZPHD_511593_3</t>
  </si>
  <si>
    <t>https://wbtenders.gov.in/nicgep/app?component=%24DirectLink&amp;page=FrontEndViewTender&amp;service=direct&amp;sp=SVOoN26lOtj%2BIbs51mBHWwA%3D%3D</t>
  </si>
  <si>
    <t xml:space="preserve">upgradation of cement concrete road from the panchayat road to ho sanjay ghosh at pattabuka sansad no vi under dharmapur i gp of gaighata block , </t>
  </si>
  <si>
    <t>2023_ZPHD_511593_4</t>
  </si>
  <si>
    <t>https://wbtenders.gov.in/nicgep/app?component=%24DirectLink&amp;page=FrontEndViewTender&amp;service=direct&amp;sp=SbJ9JbAB2uDWCWH33jkI%2Bdw%3D%3D</t>
  </si>
  <si>
    <t xml:space="preserve">upgradation of cement concrete road with pillinf from house of safar molla to house of alauddin molla at garagari , </t>
  </si>
  <si>
    <t>2023_ZPHD_526886_4</t>
  </si>
  <si>
    <t>https://wbtenders.gov.in/nicgep/app?component=%24DirectLink&amp;page=FrontEndViewTender&amp;service=direct&amp;sp=SZ6kRAD0NA456yMs9pSYTIA%3D%3D</t>
  </si>
  <si>
    <t>upgradation of chandpur subcentre to health and wellness centre under dhaniakhali development block,</t>
  </si>
  <si>
    <t>2022_ZPHD_437599_4</t>
  </si>
  <si>
    <t>https://wbtenders.gov.in/nicgep/app?component=%24DirectLink&amp;page=FrontEndViewTender&amp;service=direct&amp;sp=SDa3eg22VZiFhnY9cxkb93A%3D%3D</t>
  </si>
  <si>
    <t>upgradation of child care and toilet room of sripatipur ellipur grampanchayat</t>
  </si>
  <si>
    <t>2022_ZPHD_417218_1</t>
  </si>
  <si>
    <t>https://wbtenders.gov.in/nicgep/app?component=%24DirectLink&amp;page=FrontEndViewTender&amp;service=direct&amp;sp=SPHyR6m1DT8aqEfKA0zJ4uQ%3D%3D</t>
  </si>
  <si>
    <t xml:space="preserve">upgradation of community hall at natungram namu para 2 under hizole gp , </t>
  </si>
  <si>
    <t>2023_ZPHD_525739_20</t>
  </si>
  <si>
    <t>https://wbtenders.gov.in/nicgep/app?component=%24DirectLink&amp;page=FrontEndViewTender&amp;service=direct&amp;sp=SdHPmEDIENJn6B1e8sJlcNg%3D%3D</t>
  </si>
  <si>
    <t xml:space="preserve">upgradation of community hall at paschimpara under babnan gram panchayat , </t>
  </si>
  <si>
    <t>2023_ZPHD_494054_1</t>
  </si>
  <si>
    <t>https://wbtenders.gov.in/nicgep/app?component=%24DirectLink&amp;page=FrontEndViewTender&amp;service=direct&amp;sp=SE%2BQHUT3CAipKoXlLMS3YRQ%3D%3D</t>
  </si>
  <si>
    <t xml:space="preserve">upgradation of communityhall at parasurampur (ph-iv) in kalatalahat gp under d/h-ii dev. block. act. id - 55975858 , </t>
  </si>
  <si>
    <t>2023_ZPHD_470846_2</t>
  </si>
  <si>
    <t>https://wbtenders.gov.in/nicgep/app?component=%24DirectLink&amp;page=FrontEndViewTender&amp;service=direct&amp;sp=SEc2BYEapns5UdezETkaSkQ%3D%3D</t>
  </si>
  <si>
    <t>upgradation of conc road near hatia das parar akbar sk bari towards nanda daser bari at hatia 2 , upgradation of conc road near hatia das parar akbar sk bari towards nanda daser bari at hatia 2  under hatia gram panchayat within labpur dev.block  jl no- 018 plot no- 1232-1238 . id -56307616</t>
  </si>
  <si>
    <t>2023_ZPHD_508529_2</t>
  </si>
  <si>
    <t>https://wbtenders.gov.in/nicgep/app?component=%24DirectLink&amp;page=FrontEndViewTender&amp;service=direct&amp;sp=SsIeISufZ5wsocQV6%2BdaWTA%3D%3D</t>
  </si>
  <si>
    <t xml:space="preserve">upgradation of conc road near miripukur towards asgar ali bari at shaspur  under hatia gram panchayat within labpur dev.block  jl no- 011 plot no- 938-1142 . id -56307393 , </t>
  </si>
  <si>
    <t>2023_ZPHD_508529_5</t>
  </si>
  <si>
    <t>https://wbtenders.gov.in/nicgep/app?component=%24DirectLink&amp;page=FrontEndViewTender&amp;service=direct&amp;sp=SjoH3OG6sAAMSdzImdFWhaQ%3D%3D</t>
  </si>
  <si>
    <t xml:space="preserve">upgradation of concret road from h/o ganga sardar to h/o biswanath sardar at joypur sansad under 15 th cfc fund for the year 2023-24 aid-59460834/22-23 , </t>
  </si>
  <si>
    <t>2023_ZPHD_523571_1</t>
  </si>
  <si>
    <t>https://wbtenders.gov.in/nicgep/app?component=%24DirectLink&amp;page=FrontEndViewTender&amp;service=direct&amp;sp=SJGj7XRY02soP%2B2x4b5ZTLw%3D%3D</t>
  </si>
  <si>
    <t xml:space="preserve">upgradation of concret road from h/o narayan ghosh to h/o kush ghosh at kakmari under dakshinpara- ii gp under 15 th cfc fund for the year 2023-24 aid-64250662/2022-23 , </t>
  </si>
  <si>
    <t>2023_ZPHD_523571_2</t>
  </si>
  <si>
    <t>https://wbtenders.gov.in/nicgep/app?component=%24DirectLink&amp;page=FrontEndViewTender&amp;service=direct&amp;sp=SP%2B3avVwRn%2BV11C7n%2BBw%2B3w%3D%3D</t>
  </si>
  <si>
    <t>upgradation of concrete , upgradation of concrete road from kalo murmu house to hapna besra house at jadabganj</t>
  </si>
  <si>
    <t>2023_ZPHD_476765_2</t>
  </si>
  <si>
    <t>https://wbtenders.gov.in/nicgep/app?component=%24DirectLink&amp;page=FrontEndViewTender&amp;service=direct&amp;sp=SB2ecCBVhFj6ODLd2ZPK%2F0w%3D%3D</t>
  </si>
  <si>
    <t xml:space="preserve">upgradation of concrete drain from dharmaraj mandir towards kamal dutta bari at kurumbaghosh under jalundi gp under jalundi grampanchayat , </t>
  </si>
  <si>
    <t>2023_ZPHD_509266_1</t>
  </si>
  <si>
    <t>https://wbtenders.gov.in/nicgep/app?component=%24DirectLink&amp;page=FrontEndViewTender&amp;service=direct&amp;sp=S6E8Oe5L0znUovIADGx7hyg%3D%3D</t>
  </si>
  <si>
    <t xml:space="preserve">upgradation of concrete drain from niranjan das bari towards kali tala at banagram under jalandi gp under jalundi gp under jalundi grampanchayat , </t>
  </si>
  <si>
    <t>2023_ZPHD_509277_2</t>
  </si>
  <si>
    <t>https://wbtenders.gov.in/nicgep/app?component=%24DirectLink&amp;page=FrontEndViewTender&amp;service=direct&amp;sp=SSj1%2F9C8nrmnTQE6yqKsRaA%3D%3D</t>
  </si>
  <si>
    <t xml:space="preserve">upgradation of concrete drain from prasanta sadhu bari towards uday foujder at jalundi under jalundi grampanchayat , </t>
  </si>
  <si>
    <t>2023_ZPHD_509277_1</t>
  </si>
  <si>
    <t>https://wbtenders.gov.in/nicgep/app?component=%24DirectLink&amp;page=FrontEndViewTender&amp;service=direct&amp;sp=S7ktjUarp%2B6%2F3U8wfSYyWXQ%3D%3D</t>
  </si>
  <si>
    <t xml:space="preserve">upgradation of concrete road at dekhali xiii from samantapalli cremation to hari samanta house , </t>
  </si>
  <si>
    <t>2023_ZPHD_471807_1</t>
  </si>
  <si>
    <t>https://wbtenders.gov.in/nicgep/app?component=%24DirectLink&amp;page=FrontEndViewTender&amp;service=direct&amp;sp=SY%2Fb1d5HiL1C20y7CjyhbNA%3D%3D</t>
  </si>
  <si>
    <t xml:space="preserve">upgradation of concrete road at dekhali xiv from debkumargiri house to deshbondhu school , </t>
  </si>
  <si>
    <t>2023_ZPHD_471807_2</t>
  </si>
  <si>
    <t>https://wbtenders.gov.in/nicgep/app?component=%24DirectLink&amp;page=FrontEndViewTender&amp;service=direct&amp;sp=Sgfo9HNDzVrq%2BUkZozZl5OA%3D%3D</t>
  </si>
  <si>
    <t xml:space="preserve">upgradation of concrete road at dekhali xvii from puranjanhaxra house to biswajit ari house , </t>
  </si>
  <si>
    <t>2023_ZPHD_471807_3</t>
  </si>
  <si>
    <t>https://wbtenders.gov.in/nicgep/app?component=%24DirectLink&amp;page=FrontEndViewTender&amp;service=direct&amp;sp=SKkxD4g94K8AtaK5bfyG0Lw%3D%3D</t>
  </si>
  <si>
    <t xml:space="preserve">upgradation of concrete road at garrang from biraj das house to north pally submersible pump , </t>
  </si>
  <si>
    <t>2023_ZPHD_471807_6</t>
  </si>
  <si>
    <t>https://wbtenders.gov.in/nicgep/app?component=%24DirectLink&amp;page=FrontEndViewTender&amp;service=direct&amp;sp=SRn6gxgrSVDlaAvE9MkzskQ%3D%3D</t>
  </si>
  <si>
    <t xml:space="preserve">upgradation of concrete road at haludbari viii from dipak mondal house to subhasishmaity house , </t>
  </si>
  <si>
    <t>2023_ZPHD_471807_4</t>
  </si>
  <si>
    <t>https://wbtenders.gov.in/nicgep/app?component=%24DirectLink&amp;page=FrontEndViewTender&amp;service=direct&amp;sp=SC2TU1vVwO8Ta3G3x9Ts8Ng%3D%3D</t>
  </si>
  <si>
    <t xml:space="preserve">upgradation of concrete road at kartickhali from manoranjan jana house to submersible pump , </t>
  </si>
  <si>
    <t>2023_ZPHD_471807_5</t>
  </si>
  <si>
    <t>https://wbtenders.gov.in/nicgep/app?component=%24DirectLink&amp;page=FrontEndViewTender&amp;service=direct&amp;sp=S4fHPBzw6mEwYppfYK3SeBQ%3D%3D</t>
  </si>
  <si>
    <t>upgradation of concrete road at kashipur from brahmananda jana to anil suin , upgradation of concrete road at kashipur from brahmananda jana to anil suin under padima-i gp own fund 2022-23 j.l. no. 68 plot no - 80 to 280</t>
  </si>
  <si>
    <t>2023_ZPHD_444677_2</t>
  </si>
  <si>
    <t>https://wbtenders.gov.in/nicgep/app?component=%24DirectLink&amp;page=FrontEndViewTender&amp;service=direct&amp;sp=S7SxB7%2B2srHgtJW3yV2PsVw%3D%3D</t>
  </si>
  <si>
    <t>upgradation of concrete road at mouza balaramchak from the ganga mandir to the house of mamud sekh</t>
  </si>
  <si>
    <t>2022_ZPHD_419401_10</t>
  </si>
  <si>
    <t>https://wbtenders.gov.in/nicgep/app?component=%24DirectLink&amp;page=FrontEndViewTender&amp;service=direct&amp;sp=S1ahYzpdMQVXkOT%2FqVKn7Yg%3D%3D</t>
  </si>
  <si>
    <t>upgradation of concrete road at mouza dwarikachak from the house ofprasanta manik to the house ofsankar hatua</t>
  </si>
  <si>
    <t>2022_ZPHD_419401_5</t>
  </si>
  <si>
    <t>https://wbtenders.gov.in/nicgep/app?component=%24DirectLink&amp;page=FrontEndViewTender&amp;service=direct&amp;sp=St4tiYtux8SY1WqWomxRcxA%3D%3D</t>
  </si>
  <si>
    <t>upgradation of concrete road at mouza sukrullapur from the house ofpuchi pradhan to the crematorium</t>
  </si>
  <si>
    <t>2022_ZPHD_419401_4</t>
  </si>
  <si>
    <t>https://wbtenders.gov.in/nicgep/app?component=%24DirectLink&amp;page=FrontEndViewTender&amp;service=direct&amp;sp=STqaQvmGBhkdC%2FN0d4o%2BKoQ%3D%3D</t>
  </si>
  <si>
    <t xml:space="preserve">upgradation of concrete road from balibandh to asti via bhagabandh in lalbandh gp under jamboni ps area in the district of jhargram.(state fund 2023-24) , </t>
  </si>
  <si>
    <t>2023_ZPHD_511246_1</t>
  </si>
  <si>
    <t>https://wbtenders.gov.in/nicgep/app?component=%24DirectLink&amp;page=FrontEndViewTender&amp;service=direct&amp;sp=SuvsEVgUkAEGV%2FWJoMRJ89Q%3D%3D</t>
  </si>
  <si>
    <t xml:space="preserve">upgradation of concrete road from barun sardar shop to towards bhadrasher mondal via ananda mondal house at nirman sansad-x , </t>
  </si>
  <si>
    <t>2023_ZPHD_524516_4</t>
  </si>
  <si>
    <t>https://wbtenders.gov.in/nicgep/app?component=%24DirectLink&amp;page=FrontEndViewTender&amp;service=direct&amp;sp=Swirg0s%2BO2lzizlBCoIAgKg%3D%3D</t>
  </si>
  <si>
    <t xml:space="preserve">upgradation of concrete road from charaktala to towards manik gain house at sarapul sansad-xii , </t>
  </si>
  <si>
    <t>2023_ZPHD_524516_5</t>
  </si>
  <si>
    <t>https://wbtenders.gov.in/nicgep/app?component=%24DirectLink&amp;page=FrontEndViewTender&amp;service=direct&amp;sp=ShAXSbRXy8Zq4YKyBCT0gsw%3D%3D</t>
  </si>
  <si>
    <t>upgradation of concrete road from chheker sk to sofed ali via dilu sk to bishu sk at mayapur</t>
  </si>
  <si>
    <t>2022_ZPHD_435466_1</t>
  </si>
  <si>
    <t>https://wbtenders.gov.in/nicgep/app?component=%24DirectLink&amp;page=FrontEndViewTender&amp;service=direct&amp;sp=SweZjRAWmNECQadU1rE5FLA%3D%3D</t>
  </si>
  <si>
    <t>upgradation of concrete road from fatika main road to khokhon house under indas block under npnr fund.(2nd call)</t>
  </si>
  <si>
    <t>2022_ZPHD_436276_14</t>
  </si>
  <si>
    <t>https://wbtenders.gov.in/nicgep/app?component=%24DirectLink&amp;page=FrontEndViewTender&amp;service=direct&amp;sp=Ss4erwZf%2B8ybI%2FgEuPxVieA%3D%3D</t>
  </si>
  <si>
    <t xml:space="preserve">upgradation of concrete road from haradhan sarkar land to towards dulal majumder house at kantabagan sansad-xix , </t>
  </si>
  <si>
    <t>2023_ZPHD_524516_9</t>
  </si>
  <si>
    <t>https://wbtenders.gov.in/nicgep/app?component=%24DirectLink&amp;page=FrontEndViewTender&amp;service=direct&amp;sp=SNFUwB7O%2BETk9l3xwtckxqA%3D%3D</t>
  </si>
  <si>
    <t xml:space="preserve">upgradation of concrete road from hasibur rahaman house to nazrul sk house via ajai sk at salinda. , </t>
  </si>
  <si>
    <t>2023_ZPHD_491548_3</t>
  </si>
  <si>
    <t>https://wbtenders.gov.in/nicgep/app?component=%24DirectLink&amp;page=FrontEndViewTender&amp;service=direct&amp;sp=Svp8eMmyf%2BUnOF6swsErcGw%3D%3D</t>
  </si>
  <si>
    <t xml:space="preserve">upgradation of concrete road from hemnath house to towards ichha haque house at durgapur sansad-xv , </t>
  </si>
  <si>
    <t>2023_ZPHD_524516_7</t>
  </si>
  <si>
    <t>https://wbtenders.gov.in/nicgep/app?component=%24DirectLink&amp;page=FrontEndViewTender&amp;service=direct&amp;sp=S7oFbDKfdgu%2FlCPuTU4Y5fw%3D%3D</t>
  </si>
  <si>
    <t xml:space="preserve">upgradation of concrete road from kali mandir to towards daspara sudip basak house at raghabkati sansad-iv , </t>
  </si>
  <si>
    <t>2023_ZPHD_524516_2</t>
  </si>
  <si>
    <t>https://wbtenders.gov.in/nicgep/app?component=%24DirectLink&amp;page=FrontEndViewTender&amp;service=direct&amp;sp=SAbjueL0H1gqbevlFQT6SMA%3D%3D</t>
  </si>
  <si>
    <t xml:space="preserve">upgradation of concrete road from madai chandra kundu land to bibhuti das land at malihati. , </t>
  </si>
  <si>
    <t>2023_ZPHD_491548_6</t>
  </si>
  <si>
    <t>https://wbtenders.gov.in/nicgep/app?component=%24DirectLink&amp;page=FrontEndViewTender&amp;service=direct&amp;sp=SCibgPfd3VNuFe2B4BBthWQ%3D%3D</t>
  </si>
  <si>
    <t xml:space="preserve">upgradation of concrete road from maiterhat more to urel chandpur g.p. office at urel chandpur g.p , </t>
  </si>
  <si>
    <t>2023_ZPHD_485672_13</t>
  </si>
  <si>
    <t>https://wbtenders.gov.in/nicgep/app?component=%24DirectLink&amp;page=FrontEndViewTender&amp;service=direct&amp;sp=SP1GszWeRHnuvqeJiEzS72A%3D%3D</t>
  </si>
  <si>
    <t xml:space="preserve">upgradation of concrete road from monirul gazi house to towards ajijul gazi via sirajul gazi house at sarapul sansad-viii , </t>
  </si>
  <si>
    <t>2023_ZPHD_524516_3</t>
  </si>
  <si>
    <t>https://wbtenders.gov.in/nicgep/app?component=%24DirectLink&amp;page=FrontEndViewTender&amp;service=direct&amp;sp=S5gaLLkMnZoyiMfmlVnjHOw%3D%3D</t>
  </si>
  <si>
    <t xml:space="preserve">upgradation of concrete road from nd road to nabakumar jana house , </t>
  </si>
  <si>
    <t>2023_ZPHD_493775_1</t>
  </si>
  <si>
    <t>https://wbtenders.gov.in/nicgep/app?component=%24DirectLink&amp;page=FrontEndViewTender&amp;service=direct&amp;sp=SocCDhNHBGHEEqYqHudm2Bw%3D%3D</t>
  </si>
  <si>
    <t xml:space="preserve">up-gradation of concrete road from nd road to nabakumar jana house , </t>
  </si>
  <si>
    <t>2023_ZPHD_500010_1</t>
  </si>
  <si>
    <t>https://wbtenders.gov.in/nicgep/app?component=%24DirectLink&amp;page=FrontEndViewTender&amp;service=direct&amp;sp=SSeA5WSwB71E97dx5awqDMg%3D%3D</t>
  </si>
  <si>
    <t xml:space="preserve">upgradation of concrete road from palladh sing house to dhangikusum (duruchiya samsan) at simulpal gp within binpur-ii ps area in the district of jhargram(2nd call) , </t>
  </si>
  <si>
    <t>2023_ZPHD_528558_1</t>
  </si>
  <si>
    <t>https://wbtenders.gov.in/nicgep/app?component=%24DirectLink&amp;page=FrontEndViewTender&amp;service=direct&amp;sp=SU7jUJCO0FAspuJqF3U0Ziw%3D%3D</t>
  </si>
  <si>
    <t xml:space="preserve">upgradation of concrete road from paresh ghosh house to nayan mondal house at salinda. , </t>
  </si>
  <si>
    <t>2023_ZPHD_491548_9</t>
  </si>
  <si>
    <t>https://wbtenders.gov.in/nicgep/app?component=%24DirectLink&amp;page=FrontEndViewTender&amp;service=direct&amp;sp=SIKQdSRrlXoRjZDTXjQ1qcQ%3D%3D</t>
  </si>
  <si>
    <t xml:space="preserve">upgradation of concrete road from pwd road to towards uday mollick house at sarapul sansad-xiii , </t>
  </si>
  <si>
    <t>2023_ZPHD_524516_6</t>
  </si>
  <si>
    <t>https://wbtenders.gov.in/nicgep/app?component=%24DirectLink&amp;page=FrontEndViewTender&amp;service=direct&amp;sp=SRF9JQyG%2FAxe8znvIOdgv7w%3D%3D</t>
  </si>
  <si>
    <t xml:space="preserve">upgradation of concrete road from rabin mistri house to towards ashok sarkar house at nalabara sansad-iii , </t>
  </si>
  <si>
    <t>2023_ZPHD_524516_1</t>
  </si>
  <si>
    <t>https://wbtenders.gov.in/nicgep/app?component=%24DirectLink&amp;page=FrontEndViewTender&amp;service=direct&amp;sp=SggK0sZLkegrrpzStU7SmnA%3D%3D</t>
  </si>
  <si>
    <t xml:space="preserve">upgradation of concrete road from rafik sk house to hilal sk house at kandra. , </t>
  </si>
  <si>
    <t>2023_ZPHD_499939_2</t>
  </si>
  <si>
    <t>https://wbtenders.gov.in/nicgep/app?component=%24DirectLink&amp;page=FrontEndViewTender&amp;service=direct&amp;sp=Sggcz9Pm6Y2rB%2FTLipTLwbw%3D%3D</t>
  </si>
  <si>
    <t>2023_ZPHD_491548_10</t>
  </si>
  <si>
    <t>https://wbtenders.gov.in/nicgep/app?component=%24DirectLink&amp;page=FrontEndViewTender&amp;service=direct&amp;sp=SKaJ8wO%2FHTbAS8303VrYSng%3D%3D</t>
  </si>
  <si>
    <t>upgradation of concrete road from saha dass house to station road at sansad no-01 within balarambati gram panchayat under singur development block singur hooghly under the fund of 15th f.c.(basic grant). activity id(61242295)</t>
  </si>
  <si>
    <t>2022_ZPHD_418938_2</t>
  </si>
  <si>
    <t>https://wbtenders.gov.in/nicgep/app?component=%24DirectLink&amp;page=FrontEndViewTender&amp;service=direct&amp;sp=SXTtcfH8%2Fp8B1uYh4RzeNTw%3D%3D</t>
  </si>
  <si>
    <t>upgradation of concrete road from samar das house to budhadeb bhandaris house with u/c piling at sansad no-01 within balarambati gram panchayat under singur development block singur hooghly under the fund of 15th f.c.(basic grant) activity id(5</t>
  </si>
  <si>
    <t>2022_ZPHD_418938_3</t>
  </si>
  <si>
    <t>https://wbtenders.gov.in/nicgep/app?component=%24DirectLink&amp;page=FrontEndViewTender&amp;service=direct&amp;sp=SKmnpKIwR8KhqrrT0f%2Fat7Q%3D%3D</t>
  </si>
  <si>
    <t xml:space="preserve">upgradation of concrete road from samcharan house to towards susanta saha house at sarapul sansad-xviii , </t>
  </si>
  <si>
    <t>2023_ZPHD_524516_8</t>
  </si>
  <si>
    <t>https://wbtenders.gov.in/nicgep/app?component=%24DirectLink&amp;page=FrontEndViewTender&amp;service=direct&amp;sp=SBKcb6CmET2liZZdLOVupBw%3D%3D</t>
  </si>
  <si>
    <t xml:space="preserve">upgradation of concrete road from shibu bagdi house towards dharmarajtalla at jashra , </t>
  </si>
  <si>
    <t>2023_ZPHD_511638_1</t>
  </si>
  <si>
    <t>https://wbtenders.gov.in/nicgep/app?component=%24DirectLink&amp;page=FrontEndViewTender&amp;service=direct&amp;sp=S86SpTwAVpLzzJdSfb5DMEw%3D%3D</t>
  </si>
  <si>
    <t xml:space="preserve">upgradation of concrete road near furkan ar bari towards rejaul ar bari at hatia 4 , </t>
  </si>
  <si>
    <t>2023_ZPHD_508529_1</t>
  </si>
  <si>
    <t>https://wbtenders.gov.in/nicgep/app?component=%24DirectLink&amp;page=FrontEndViewTender&amp;service=direct&amp;sp=S69nO2QZzPKQ1I5R4XP1gRw%3D%3D</t>
  </si>
  <si>
    <t xml:space="preserve">upgradation of concrete road near hemonto master ar bari towards mukhagni sthani at layekpur 1  under hatia gram panchayat within labpur dev.block  jl no- 07 plot no- 3762-3751 . id -56323935 , </t>
  </si>
  <si>
    <t>2023_ZPHD_508529_4</t>
  </si>
  <si>
    <t>https://wbtenders.gov.in/nicgep/app?component=%24DirectLink&amp;page=FrontEndViewTender&amp;service=direct&amp;sp=SZA%2FxI5g2dYX%2BOBaHa8wxrw%3D%3D</t>
  </si>
  <si>
    <t xml:space="preserve">upgradation of concrete road with concrete from kalitala towards jagannath ghosh house at hamidpur village under gundiria gram panchayat. 15th cfc/2021-22 (work code- 49564711) (untied) , </t>
  </si>
  <si>
    <t>2023_ZPHD_484935_10</t>
  </si>
  <si>
    <t>https://wbtenders.gov.in/nicgep/app?component=%24DirectLink&amp;page=FrontEndViewTender&amp;service=direct&amp;sp=SJi5yMMIcz9W8BUlRAZkesA%3D%3D</t>
  </si>
  <si>
    <t xml:space="preserve">upgradation of concrete road with concrete from kalitala towards jagannath ghosh house at hamidpur village under gundiria gram panchayat.15th cfc/2019-20 (work code- 22192326) (untied) , </t>
  </si>
  <si>
    <t>2023_ZPHD_484935_27</t>
  </si>
  <si>
    <t>https://wbtenders.gov.in/nicgep/app?component=%24DirectLink&amp;page=FrontEndViewTender&amp;service=direct&amp;sp=SZZZcymrtlN6El3Yh4%2B%2Buow%3D%3D</t>
  </si>
  <si>
    <t xml:space="preserve">upgradation of concrete road with pilling at mouza kotebarh from the h/o sahalam mallik to the h/o hara mahammad , </t>
  </si>
  <si>
    <t>2023_ZPHD_487276_1</t>
  </si>
  <si>
    <t>https://wbtenders.gov.in/nicgep/app?component=%24DirectLink&amp;page=FrontEndViewTender&amp;service=direct&amp;sp=SJjmUiMoGVCwQkvY32%2B%2FXOg%3D%3D</t>
  </si>
  <si>
    <t xml:space="preserve">upgradation of concrete road with road protection wall from tohel sk land to idd gah at raigram. , </t>
  </si>
  <si>
    <t>2023_ZPHD_491548_2</t>
  </si>
  <si>
    <t>https://wbtenders.gov.in/nicgep/app?component=%24DirectLink&amp;page=FrontEndViewTender&amp;service=direct&amp;sp=Sdm%2Bf2fZsqFI5ORNGh6Freg%3D%3D</t>
  </si>
  <si>
    <t>upgradation of concrete road withu.c bullah pilling at mouza sukrullapur from the bank of bhakti kars pond to the house ofkinkar kar</t>
  </si>
  <si>
    <t>2022_ZPHD_419401_3</t>
  </si>
  <si>
    <t>https://wbtenders.gov.in/nicgep/app?component=%24DirectLink&amp;page=FrontEndViewTender&amp;service=direct&amp;sp=Svn59i7bZokb10nz%2Bf7X78Q%3D%3D</t>
  </si>
  <si>
    <t>up-gradation of concrete rod at kasafaltallya from manoranjan dey to jagheswar giri house. , up-gradation of concrete rod at kasafaltallya from manoranjan dey to jagheswar giri house. j.l no-21 plot no-172-190</t>
  </si>
  <si>
    <t>2023_ZPHD_510859_1</t>
  </si>
  <si>
    <t>https://wbtenders.gov.in/nicgep/app?component=%24DirectLink&amp;page=FrontEndViewTender&amp;service=direct&amp;sp=SrXoyKy5qZdYKbvLAzG1xvA%3D%3D</t>
  </si>
  <si>
    <t>up-gradation of concrete rod at madhabpur paschim from ramkrishna vidyapith to ranjit mandal house. , up-gradation of concrete rod at madhabpur paschim from ramkrishna vidyapith to ranjit mandal house. j.l no-121 plot no-316 to 184</t>
  </si>
  <si>
    <t>2023_ZPHD_510859_2</t>
  </si>
  <si>
    <t>https://wbtenders.gov.in/nicgep/app?component=%24DirectLink&amp;page=FrontEndViewTender&amp;service=direct&amp;sp=Sx5VqY%2FzazlZE%2Fn%2Bz94yUXw%3D%3D</t>
  </si>
  <si>
    <t>up-gradation of concrete rod at mandar purba from tarun pradhan house to anup pradhan house. , up-gradation of concrete rod at mandar purba from tarun pradhan house to anup pradhan house. j.l no-112 plot no-1173-1178</t>
  </si>
  <si>
    <t>2023_ZPHD_510859_9</t>
  </si>
  <si>
    <t>https://wbtenders.gov.in/nicgep/app?component=%24DirectLink&amp;page=FrontEndViewTender&amp;service=direct&amp;sp=S0syf5X6P6GPVv3qsvTpPsw%3D%3D</t>
  </si>
  <si>
    <t>up-gradation of concrete rod at paldhui paschim from amarendra giri house to rabindra mandal house. , up-gradation of concrete rod at paldhui paschim from amarendra giri house to rabindra mandal house. j.l no-115 plot no-616-606</t>
  </si>
  <si>
    <t>2023_ZPHD_510859_6</t>
  </si>
  <si>
    <t>https://wbtenders.gov.in/nicgep/app?component=%24DirectLink&amp;page=FrontEndViewTender&amp;service=direct&amp;sp=SaNJR8q5IorapVNMkKcRbBA%3D%3D</t>
  </si>
  <si>
    <t>up-gradation of concrete rod at paldhui paschim from suresh mandal house to khagen mandal house. , up-gradation of concrete rod at paldhui paschim from suresh mandal house to khagen mandal house. j.l no-115 plot no-715-802</t>
  </si>
  <si>
    <t>2023_ZPHD_510859_7</t>
  </si>
  <si>
    <t>https://wbtenders.gov.in/nicgep/app?component=%24DirectLink&amp;page=FrontEndViewTender&amp;service=direct&amp;sp=S%2Fm4HXCqhVjW3a4Ru3D0W1Q%3D%3D</t>
  </si>
  <si>
    <t>up-gradation of concrete rod at paldhui purba from arati das house to sitala mandir house. , up-gradation of concrete rod at paldhui purba from arati das house to sitala mandir house. j.l no-115 plot no-1658 to1700</t>
  </si>
  <si>
    <t>2023_ZPHD_510859_3</t>
  </si>
  <si>
    <t>https://wbtenders.gov.in/nicgep/app?component=%24DirectLink&amp;page=FrontEndViewTender&amp;service=direct&amp;sp=S%2Fd2b45HRDPf4Bd84Upcmqw%3D%3D</t>
  </si>
  <si>
    <t>up-gradation of concrete rod at paldhui purba from paresh chandra bera house to chandan bera house. , up-gradation of concrete rod at paldhui purba from paresh chandra bera house to chandan bera house. j.l no-115 plot no-1648 to 1665</t>
  </si>
  <si>
    <t>2023_ZPHD_510859_4</t>
  </si>
  <si>
    <t>https://wbtenders.gov.in/nicgep/app?component=%24DirectLink&amp;page=FrontEndViewTender&amp;service=direct&amp;sp=SCGARFfm%2FsrEyVpfPjMA03Q%3D%3D</t>
  </si>
  <si>
    <t>up-gradation of concrete rod at sabitrapur south from dhalai rasta to khokan gayen house. , up-gradation of concrete rod at sabitrapur south from dhalai rasta to khokan gayen house. j.l no-120 plot no-1406-1425</t>
  </si>
  <si>
    <t>2023_ZPHD_510859_8</t>
  </si>
  <si>
    <t>https://wbtenders.gov.in/nicgep/app?component=%24DirectLink&amp;page=FrontEndViewTender&amp;service=direct&amp;sp=ScL3ToaOfVBgrlGirXYGopw%3D%3D</t>
  </si>
  <si>
    <t xml:space="preserve">upgradation of construction of concrete raod from kader dhali house to hajrat gazi house sansad no ii mouza sayestanagar under sayestanagar i g p of baduria block activity code no 40069465 , </t>
  </si>
  <si>
    <t>2023_ZPHD_486451_11</t>
  </si>
  <si>
    <t>https://wbtenders.gov.in/nicgep/app?component=%24DirectLink&amp;page=FrontEndViewTender&amp;service=direct&amp;sp=Sead7qZacQGSdmX8thVugwQ%3D%3D</t>
  </si>
  <si>
    <t>2023_ZPHD_495418_11</t>
  </si>
  <si>
    <t>https://wbtenders.gov.in/nicgep/app?component=%24DirectLink&amp;page=FrontEndViewTender&amp;service=direct&amp;sp=S8SP%2Fqj2VTiYPLofIkz0E2Q%3D%3D</t>
  </si>
  <si>
    <t>upgradation of cover drain from chidam pukur to canel at kenduatikuri. , upgradation of cover drain from chidam pukur to canel at kenduatikuri. activity id 58369933</t>
  </si>
  <si>
    <t>2023_ZPHD_531152_4</t>
  </si>
  <si>
    <t>https://wbtenders.gov.in/nicgep/app?component=%24DirectLink&amp;page=FrontEndViewTender&amp;service=direct&amp;sp=Sq1HMrpRUDiuZydBr1eDeOg%3D%3D</t>
  </si>
  <si>
    <t>upgradation of cover drain from dvc canal via pirtala towards land of niresh ghosh at mougram. , upgradation of cover drain from dvc canal via pirtala towards land of niresh ghosh at mougram. activity id 49142836</t>
  </si>
  <si>
    <t>2023_ZPHD_531152_6</t>
  </si>
  <si>
    <t>https://wbtenders.gov.in/nicgep/app?component=%24DirectLink&amp;page=FrontEndViewTender&amp;service=direct&amp;sp=SH3uVdR7zaDx4X7qYLHzmwg%3D%3D</t>
  </si>
  <si>
    <t>upgradation of cover drain from house of ajit mondal to house of sadhan ghosh at pandudaha. , upgradation of cover drain from house of ajit mondal to house of sadhan ghosh at pandudaha. activity id 58356570</t>
  </si>
  <si>
    <t>2023_ZPHD_531152_2</t>
  </si>
  <si>
    <t>https://wbtenders.gov.in/nicgep/app?component=%24DirectLink&amp;page=FrontEndViewTender&amp;service=direct&amp;sp=SjqyVUHIyfm%2B9WH5gTec9KA%3D%3D</t>
  </si>
  <si>
    <t>upgradation of cover drain from house of kartik bagdi to house of ananda bagdi at amarpur. , upgradation of cover drain from house of kartik bagdi to house of ananda bagdi at amarpur. activity id 58382570</t>
  </si>
  <si>
    <t>2023_ZPHD_531152_5</t>
  </si>
  <si>
    <t>https://wbtenders.gov.in/nicgep/app?component=%24DirectLink&amp;page=FrontEndViewTender&amp;service=direct&amp;sp=S7sdaJDuwSSdKiV7PJuYcng%3D%3D</t>
  </si>
  <si>
    <t>upgradation of cover drain from house of manik pal to house of sibu bit at kasba. , upgradation of cover drain from house of manik pal to house of sibu bit at kasba. activity id 58358398</t>
  </si>
  <si>
    <t>2023_ZPHD_531152_1</t>
  </si>
  <si>
    <t>https://wbtenders.gov.in/nicgep/app?component=%24DirectLink&amp;page=FrontEndViewTender&amp;service=direct&amp;sp=SaZSd5kYOTUC%2B4X%2Bj0uDC%2BA%3D%3D</t>
  </si>
  <si>
    <t>upgradation of cover drain from transforma to house of meher ali at krishnarampur. , upgradation of cover drain from transforma to house of meher ali at krishnarampur. activity id 58353753</t>
  </si>
  <si>
    <t>2023_ZPHD_531152_3</t>
  </si>
  <si>
    <t>https://wbtenders.gov.in/nicgep/app?component=%24DirectLink&amp;page=FrontEndViewTender&amp;service=direct&amp;sp=S%2FSco%2BMZZDxW0opeJmedUDQ%3D%3D</t>
  </si>
  <si>
    <t>upgradation of cover pucca drain at hamirpur from kartik hati house to ashoke hati house. , upgradation of cover pucca drain at hamirpur from kartik hati house to ashoke hati house. j.l n0-23 no-885-806</t>
  </si>
  <si>
    <t>2023_ZPHD_510758_11</t>
  </si>
  <si>
    <t>https://wbtenders.gov.in/nicgep/app?component=%24DirectLink&amp;page=FrontEndViewTender&amp;service=direct&amp;sp=SNP6d2vOHRbW1U8m2mv9s4Q%3D%3D</t>
  </si>
  <si>
    <t>upgradation of cover pucca drain at jagadishpur from ananta shit house to canal par. , upgradation of cover pucca drain at jagadishpur from ananta shit house to canal par. j.l n0-27 no-596</t>
  </si>
  <si>
    <t>2023_ZPHD_510758_10</t>
  </si>
  <si>
    <t>https://wbtenders.gov.in/nicgep/app?component=%24DirectLink&amp;page=FrontEndViewTender&amp;service=direct&amp;sp=SqH3Ij%2BxTuyxH3g785568pQ%3D%3D</t>
  </si>
  <si>
    <t>upgradation of cover pucca drain at paldhui paschim from ganapati patra house to saranan jana. , upgradation of cover pucca drain at paldhui paschim from ganapati patra house to saranan jana. j.l n0-115 no-1206-1220</t>
  </si>
  <si>
    <t>2023_ZPHD_510758_9</t>
  </si>
  <si>
    <t>https://wbtenders.gov.in/nicgep/app?component=%24DirectLink&amp;page=FrontEndViewTender&amp;service=direct&amp;sp=SHg2Pe1I35bTsMfVn%2BDgRrg%3D%3D</t>
  </si>
  <si>
    <t>upgradation of cover pucca drain at sabitrapur north from nandan barik house to canal par. , upgradation of cover pucca drain at sabitrapur north from nandan barik house to canal par. j.l n0-120 no-2001-2008</t>
  </si>
  <si>
    <t>2023_ZPHD_510758_12</t>
  </si>
  <si>
    <t>https://wbtenders.gov.in/nicgep/app?component=%24DirectLink&amp;page=FrontEndViewTender&amp;service=direct&amp;sp=SAbhS5%2BhgEOtWQgY6U2lKWg%3D%3D</t>
  </si>
  <si>
    <t xml:space="preserve">upgradation of cultural stage near annapurna mandir at balarampur , </t>
  </si>
  <si>
    <t>2023_ZPHD_532998_5</t>
  </si>
  <si>
    <t>https://wbtenders.gov.in/nicgep/app?component=%24DirectLink&amp;page=FrontEndViewTender&amp;service=direct&amp;sp=S2FdCe%2BYCh5uX6lATP1MW0A%3D%3D</t>
  </si>
  <si>
    <t xml:space="preserve">upgradation of cultural stage near salla janaja danga at kumadda , </t>
  </si>
  <si>
    <t>2023_ZPHD_517639_4</t>
  </si>
  <si>
    <t>https://wbtenders.gov.in/nicgep/app?component=%24DirectLink&amp;page=FrontEndViewTender&amp;service=direct&amp;sp=SIBv%2BFOAigTaaniF9mqmEjA%3D%3D</t>
  </si>
  <si>
    <t xml:space="preserve">upgradation of culture shed at ballavbati at panchra gram panchayet. , </t>
  </si>
  <si>
    <t>2023_ZPHD_482831_1</t>
  </si>
  <si>
    <t>https://wbtenders.gov.in/nicgep/app?component=%24DirectLink&amp;page=FrontEndViewTender&amp;service=direct&amp;sp=SXd43i2cGcrj7FteX3OmpaQ%3D%3D</t>
  </si>
  <si>
    <t xml:space="preserve">upgradation of daijee pole to chhoto mukundapur primary school at s-viii) at dhanpota gp under magrahat-ii dev block , </t>
  </si>
  <si>
    <t>2023_ZPHD_485672_2</t>
  </si>
  <si>
    <t>https://wbtenders.gov.in/nicgep/app?component=%24DirectLink&amp;page=FrontEndViewTender&amp;service=direct&amp;sp=SmM6B2QCmUHJExK%2BO0zHZoQ%3D%3D</t>
  </si>
  <si>
    <t xml:space="preserve">upgradation of dhanicha high school muktamancha sansad no 112 and jl no11 under tatla i gp , </t>
  </si>
  <si>
    <t>2023_ZPHD_473816_2</t>
  </si>
  <si>
    <t>https://wbtenders.gov.in/nicgep/app?component=%24DirectLink&amp;page=FrontEndViewTender&amp;service=direct&amp;sp=SnPh1WPSuxy8g49nbVRO4QQ%3D%3D</t>
  </si>
  <si>
    <t xml:space="preserve">upgradation of drain from dipak mondal house towards chatterjee para. , </t>
  </si>
  <si>
    <t>2023_ZPHD_517804_2</t>
  </si>
  <si>
    <t>https://wbtenders.gov.in/nicgep/app?component=%24DirectLink&amp;page=FrontEndViewTender&amp;service=direct&amp;sp=Sf5yzs%2B6Q0uLpMezVe3AGzg%3D%3D</t>
  </si>
  <si>
    <t>upgradation of drain from house of bani banerjee towards anjali bhaban house at sutirmath purbapara sansad sl no 05</t>
  </si>
  <si>
    <t>2022_ZPHD_417628_5</t>
  </si>
  <si>
    <t>https://wbtenders.gov.in/nicgep/app?component=%24DirectLink&amp;page=FrontEndViewTender&amp;service=direct&amp;sp=SA02v0h9i8ZD4TEufXwB3VQ%3D%3D</t>
  </si>
  <si>
    <t xml:space="preserve">upgradation of drain from jambedia shibapada mondal house towards shib than. , </t>
  </si>
  <si>
    <t>2023_ZPHD_517804_1</t>
  </si>
  <si>
    <t>https://wbtenders.gov.in/nicgep/app?component=%24DirectLink&amp;page=FrontEndViewTender&amp;service=direct&amp;sp=SyFtzuWMufFjrLYNMC%2F0foQ%3D%3D</t>
  </si>
  <si>
    <t xml:space="preserve">upgradation of drain with civer slap from mahesh debsharma house to bokapukur at dakshin palihar. , </t>
  </si>
  <si>
    <t>2023_ZPHD_514973_5</t>
  </si>
  <si>
    <t>https://wbtenders.gov.in/nicgep/app?component=%24DirectLink&amp;page=FrontEndViewTender&amp;service=direct&amp;sp=SxDNlV%2B4KqHW8fdxbG2F1EA%3D%3D</t>
  </si>
  <si>
    <t>2023_ZPHD_514973_20</t>
  </si>
  <si>
    <t>https://wbtenders.gov.in/nicgep/app?component=%24DirectLink&amp;page=FrontEndViewTender&amp;service=direct&amp;sp=Szy025HUOYkWtesgLb74aGg%3D%3D</t>
  </si>
  <si>
    <t>upgradation of drain with cover from house of bishu ghosh towards manob mondal house at sutirmath bolo hari paler barir uttar sansad within bhakuri-i gp(sub plan)(3rd call)sl no 04 , upgradation of drain with cover from house of bishu ghosh towards manob mondal house at sutirmath bolo hari paler barir uttar sansad within bhakuri-i gp(sub plan)(3rd call)</t>
  </si>
  <si>
    <t>2023_ZPHD_525337_4</t>
  </si>
  <si>
    <t>https://wbtenders.gov.in/nicgep/app?component=%24DirectLink&amp;page=FrontEndViewTender&amp;service=direct&amp;sp=SZOdGn%2BUurHJ1mUoDYc7nZQ%3D%3D</t>
  </si>
  <si>
    <t xml:space="preserve">upgradation of drain with cover slab from khokan ghosh to ho arun ghosh at milanbagan  sansad xvii jl no 114 withing ramnagar i gp under 15th fc sl no 11 act 75181283 , </t>
  </si>
  <si>
    <t>2023_ZPHD_534680_1</t>
  </si>
  <si>
    <t>https://wbtenders.gov.in/nicgep/app?component=%24DirectLink&amp;page=FrontEndViewTender&amp;service=direct&amp;sp=Sb2PCvw6Rl90RO7KrTLKiYg%3D%3D</t>
  </si>
  <si>
    <t xml:space="preserve">upgradation of drain with cover slap from jamaluddin house to mahiruddin house at kaludanga sansad. , </t>
  </si>
  <si>
    <t>2023_ZPHD_514973_7</t>
  </si>
  <si>
    <t>https://wbtenders.gov.in/nicgep/app?component=%24DirectLink&amp;page=FrontEndViewTender&amp;service=direct&amp;sp=SorfWBK8ZM7IPYW%2Fe7kEfaQ%3D%3D</t>
  </si>
  <si>
    <t>2023_ZPHD_514973_19</t>
  </si>
  <si>
    <t>https://wbtenders.gov.in/nicgep/app?component=%24DirectLink&amp;page=FrontEndViewTender&amp;service=direct&amp;sp=SN%2BGzYCxWnwxJUhcRXWlATQ%3D%3D</t>
  </si>
  <si>
    <t xml:space="preserve">upgradation of drain with cover slap from mahiruddin house to kajimuddin house at malgaon malitola , </t>
  </si>
  <si>
    <t>2023_ZPHD_514973_18</t>
  </si>
  <si>
    <t>https://wbtenders.gov.in/nicgep/app?component=%24DirectLink&amp;page=FrontEndViewTender&amp;service=direct&amp;sp=Sxg1wnXzhANAe%2Fr4JKwp5QA%3D%3D</t>
  </si>
  <si>
    <t xml:space="preserve">upgradation of drain with cover slap from sushil house to healthcenter culvert at dakshin raghunathpur , </t>
  </si>
  <si>
    <t>2023_ZPHD_514973_6</t>
  </si>
  <si>
    <t>https://wbtenders.gov.in/nicgep/app?component=%24DirectLink&amp;page=FrontEndViewTender&amp;service=direct&amp;sp=Sv4R5cgwwJnE4qAAsysYMWw%3D%3D</t>
  </si>
  <si>
    <t xml:space="preserve">upgradation of drain with cover with concrete from datta para to natun pukur at mallasarul xvi , </t>
  </si>
  <si>
    <t>2023_ZPHD_534427_1</t>
  </si>
  <si>
    <t>https://wbtenders.gov.in/nicgep/app?component=%24DirectLink&amp;page=FrontEndViewTender&amp;service=direct&amp;session=T&amp;sp=SmtrQDS22L2tMUFvLMrzStg%3D%3D</t>
  </si>
  <si>
    <t xml:space="preserve">upgradation of drain with cover with concrete from jaba pukur to parti office at ramnagar , </t>
  </si>
  <si>
    <t>2023_ZPHD_478698_1</t>
  </si>
  <si>
    <t>https://wbtenders.gov.in/nicgep/app?component=%24DirectLink&amp;page=FrontEndViewTender&amp;service=direct&amp;sp=S2HDR03UZvWW6DKblHn7jtw%3D%3D</t>
  </si>
  <si>
    <t xml:space="preserve">upgradation of drain with cover with concrete from nur islam mondal land to bagdipara at serorai iv , </t>
  </si>
  <si>
    <t>2023_ZPHD_478804_1</t>
  </si>
  <si>
    <t>https://wbtenders.gov.in/nicgep/app?component=%24DirectLink&amp;page=FrontEndViewTender&amp;service=direct&amp;sp=SWHubSYBM3HeRTYWnMIKB2g%3D%3D</t>
  </si>
  <si>
    <t xml:space="preserve">upgradation of drain with cover with concrete from sushanta hazra house to bindighi pukur at mallasarul xiv , </t>
  </si>
  <si>
    <t>2023_ZPHD_478698_2</t>
  </si>
  <si>
    <t>https://wbtenders.gov.in/nicgep/app?component=%24DirectLink&amp;page=FrontEndViewTender&amp;service=direct&amp;sp=SEFp7JcHYhUMAXAFUJOx%2BTA%3D%3D</t>
  </si>
  <si>
    <t>upgradation of drain with drain cover from the house of sadek to mojibur house at satghoria village under bogdadnagar g.p. within samserganj block under 15 cfc tied fund</t>
  </si>
  <si>
    <t>2022_ZPHD_429492_1</t>
  </si>
  <si>
    <t>https://wbtenders.gov.in/nicgep/app?component=%24DirectLink_0&amp;page=FrontEndAdvancedSearchResult&amp;service=direct&amp;sp=S5vQiyo9Tfko%2BjMfAraRY6Q%3D%3D</t>
  </si>
  <si>
    <t xml:space="preserve">upgradation of drainage system near the house of ganesh barui mouza- harendranagar j.l.no. 33 , </t>
  </si>
  <si>
    <t>2023_ZPHD_500401_1</t>
  </si>
  <si>
    <t>https://wbtenders.gov.in/nicgep/app?component=%24DirectLink&amp;page=FrontEndViewTender&amp;service=direct&amp;sp=S7lAwrjB7lbR2X%2F2me8nOeA%3D%3D</t>
  </si>
  <si>
    <t xml:space="preserve">upgradation of drinking water system at g p office, </t>
  </si>
  <si>
    <t>2023_ZPHD_540694_1</t>
  </si>
  <si>
    <t>https://wbtenders.gov.in/nicgep/app?component=%24DirectLink&amp;page=FrontEndViewTender&amp;service=direct&amp;sp=SIl%2BitYWMsgrlvP4yvHht4Q%3D%3D</t>
  </si>
  <si>
    <t xml:space="preserve">upgradation of earthan road to cc road from aogram eidgaha to kabarsthan at aogram , </t>
  </si>
  <si>
    <t>2023_ZPHD_448887_1</t>
  </si>
  <si>
    <t>https://wbtenders.gov.in/nicgep/app?component=%24DirectLink&amp;page=FrontEndViewTender&amp;service=direct&amp;sp=SZk8d7Sjwap25UsmPrRU4Gg%3D%3D</t>
  </si>
  <si>
    <t xml:space="preserve">upgradation of earthen road into c.c. road at jamaipara from suku bauri to meghnath malunder susunia g.p.fund under 15th c.f.c 2023-24 , </t>
  </si>
  <si>
    <t>2023_ZPHD_513589_1</t>
  </si>
  <si>
    <t>https://wbtenders.gov.in/nicgep/app?component=%24DirectLink&amp;page=FrontEndViewTender&amp;service=direct&amp;sp=SObkQp1nIO1lh737cGjzwkw%3D%3D</t>
  </si>
  <si>
    <t xml:space="preserve">upgradation of earthen road into c.c. road from thumpathar to kulyara ph-3under susunia g.p.fund under 15th c.f.c 2023-24 , </t>
  </si>
  <si>
    <t>2023_ZPHD_513263_1</t>
  </si>
  <si>
    <t>https://wbtenders.gov.in/nicgep/app?component=%24DirectLink&amp;page=FrontEndViewTender&amp;service=direct&amp;sp=SmKAw7nvxa3QVfVQ1StlCAw%3D%3D</t>
  </si>
  <si>
    <t xml:space="preserve">upgradation of earthen road into cement concrete road from bagdiha harimondir to uttarpara ph-ii , </t>
  </si>
  <si>
    <t>2023_ZPHD_486164_2</t>
  </si>
  <si>
    <t>https://wbtenders.gov.in/nicgep/app?component=%24DirectLink&amp;page=FrontEndViewTender&amp;service=direct&amp;sp=ScH2um6xUcHH%2Fq0oYlhiZhA%3D%3D</t>
  </si>
  <si>
    <t>upgradation of earthen road to btr from kalitala to h/o samir sarkar at jhorpar tripurapara sam-v under asannagar gp under xvfc(untied). activity id- 48720342/2021-22</t>
  </si>
  <si>
    <t>2022_ZPHD_419094_2</t>
  </si>
  <si>
    <t>https://wbtenders.gov.in/nicgep/app?component=%24DirectLink&amp;page=FrontEndViewTender&amp;service=direct&amp;sp=Su%2BPRZfOHgMBDZLio8W9XQQ%3D%3D</t>
  </si>
  <si>
    <t xml:space="preserve">upgradation of earthen road to cc road from jiten bagdi house to bhanagabandh id 58245352 2nd call , </t>
  </si>
  <si>
    <t>2023_ZPHD_515231_1</t>
  </si>
  <si>
    <t>https://wbtenders.gov.in/nicgep/app?component=%24DirectLink&amp;page=FrontEndViewTender&amp;service=direct&amp;sp=SWn5s5IPCxEziVrJWHFehhA%3D%3D</t>
  </si>
  <si>
    <t xml:space="preserve">upgradation of earthen road to concrete road from simla pmgsy road to manab mondal house , </t>
  </si>
  <si>
    <t>2023_ZPHD_535128_1</t>
  </si>
  <si>
    <t>https://wbtenders.gov.in/nicgep/app?component=%24DirectLink&amp;page=FrontEndViewTender&amp;service=direct&amp;session=T&amp;sp=S7zWuVj%2B1811Dc%2FGPpGcXDg%3D%3D</t>
  </si>
  <si>
    <t xml:space="preserve">upgradation of electrical work at memari-i bdo officefund-15th fc(sl.no.01) , </t>
  </si>
  <si>
    <t>2023_ZPHD_526499_1</t>
  </si>
  <si>
    <t>https://wbtenders.gov.in/nicgep/app?component=%24DirectLink&amp;page=FrontEndViewTender&amp;service=direct&amp;sp=SSzViuUPIohFvPBLXDBhitQ%3D%3D</t>
  </si>
  <si>
    <t xml:space="preserve">upgradation of electrical work at memari-i bdo officefund-15th fc(sl.no.01)(2nd call) , </t>
  </si>
  <si>
    <t>2023_ZPHD_539066_1</t>
  </si>
  <si>
    <t>https://wbtenders.gov.in/nicgep/app?component=%24DirectLink&amp;page=FrontEndViewTender&amp;service=direct&amp;sp=SnzMAkGprxQr6qcrwQdz%2FlQ%3D%3D</t>
  </si>
  <si>
    <t xml:space="preserve">upgradation of electrification at p.s 2nd floor (panchayat section)at kulpi p.s. , </t>
  </si>
  <si>
    <t>2023_ZPHD_532128_3</t>
  </si>
  <si>
    <t>https://wbtenders.gov.in/nicgep/app?component=%24DirectLink&amp;page=FrontEndViewTender&amp;service=direct&amp;sp=SqaQXDtaCkWrpjl7tqQCegg%3D%3D</t>
  </si>
  <si>
    <t xml:space="preserve">upgradation of electrification at panchayatsamiti 2nd floor (engineering section and joint bdo chamber) , </t>
  </si>
  <si>
    <t>2023_ZPHD_532128_4</t>
  </si>
  <si>
    <t>https://wbtenders.gov.in/nicgep/app?component=%24DirectLink&amp;page=FrontEndViewTender&amp;service=direct&amp;sp=SQKgTQTH1jWvT8c7WlRxp7w%3D%3D</t>
  </si>
  <si>
    <t xml:space="preserve">upgradation of existing road to concrete road from ashok banerjee house towards sumon biswas house sansad no.- xiv under gotra gram panchayet. , </t>
  </si>
  <si>
    <t>2023_ZPHD_529733_8</t>
  </si>
  <si>
    <t>https://wbtenders.gov.in/nicgep/app?component=%24DirectLink&amp;page=FrontEndViewTender&amp;service=direct&amp;sp=Sq240AN93tVqakmFYRis%2FnA%3D%3D</t>
  </si>
  <si>
    <t xml:space="preserve">upgradation of existing road to concrete road from g.p. road towards bagan pukur dhar sansad no.- viii under gotra gram panchayet , </t>
  </si>
  <si>
    <t>2023_ZPHD_529733_12</t>
  </si>
  <si>
    <t>https://wbtenders.gov.in/nicgep/app?component=%24DirectLink&amp;page=FrontEndViewTender&amp;service=direct&amp;sp=Sw5m9lQV7vv%2Fl%2FMkfXHuiDQ%3D%3D</t>
  </si>
  <si>
    <t xml:space="preserve">upgradation of existing road to concrete road from hijla road towards haran pintu ghosh house sansad no.- xiii under gotra gram panchayet. , </t>
  </si>
  <si>
    <t>2023_ZPHD_529733_4</t>
  </si>
  <si>
    <t>https://wbtenders.gov.in/nicgep/app?component=%24DirectLink&amp;page=FrontEndViewTender&amp;service=direct&amp;sp=SjN08W6VIDZih%2B1NJy%2BAOBA%3D%3D</t>
  </si>
  <si>
    <t xml:space="preserve">upgradation of existing road to concrete road from kachhed molla house towards nizam house sansad no.- x under gotra gram panchayet. , </t>
  </si>
  <si>
    <t>2023_ZPHD_529733_3</t>
  </si>
  <si>
    <t>https://wbtenders.gov.in/nicgep/app?component=%24DirectLink&amp;page=FrontEndViewTender&amp;service=direct&amp;sp=ShKnhHNUYt0tLEoyZbVwCoA%3D%3D</t>
  </si>
  <si>
    <t xml:space="preserve">upgradation of existing road to concrete road from kasem gazi house towards golam rahaman molla house sansad no.- xvi under gotra gram panchayet. , </t>
  </si>
  <si>
    <t>2023_ZPHD_529733_7</t>
  </si>
  <si>
    <t>https://wbtenders.gov.in/nicgep/app?component=%24DirectLink&amp;page=FrontEndViewTender&amp;service=direct&amp;sp=SOgi1O6CWgFhgXzlOg8aWzQ%3D%3D</t>
  </si>
  <si>
    <t xml:space="preserve">upgradation of existing road to concrete road from mahendra shil house towards rajjak gazi house sansad no.- v under gotra gram panchayet. , </t>
  </si>
  <si>
    <t>2023_ZPHD_529733_9</t>
  </si>
  <si>
    <t>https://wbtenders.gov.in/nicgep/app?component=%24DirectLink&amp;page=FrontEndViewTender&amp;service=direct&amp;sp=SJlbQH8a%2FqTmUE%2Bm59n6I7w%3D%3D</t>
  </si>
  <si>
    <t xml:space="preserve">upgradation of existing road to concrete road from mawla baks house towards vetinary health centre sansad no.- xii under gotra gram panchayet. , </t>
  </si>
  <si>
    <t>2023_ZPHD_529733_10</t>
  </si>
  <si>
    <t>https://wbtenders.gov.in/nicgep/app?component=%24DirectLink&amp;page=FrontEndViewTender&amp;service=direct&amp;sp=SjVEcYbMxY1Mmefw5GOalNA%3D%3D</t>
  </si>
  <si>
    <t xml:space="preserve">upgradation of existing road to concrete road from momjan mondal house towards jiyarul gazi house sansad no.- xxi under gotra gram panchayet. , </t>
  </si>
  <si>
    <t>2023_ZPHD_529733_6</t>
  </si>
  <si>
    <t>https://wbtenders.gov.in/nicgep/app?component=%24DirectLink&amp;page=FrontEndViewTender&amp;service=direct&amp;sp=SPWe6TR4RXEe0dMkjwpCMqA%3D%3D</t>
  </si>
  <si>
    <t xml:space="preserve">upgradation of g.p. office meeting yard at tcpur g p , </t>
  </si>
  <si>
    <t>2023_ZPHD_528973_5</t>
  </si>
  <si>
    <t>https://wbtenders.gov.in/nicgep/app?component=%24DirectLink&amp;page=FrontEndViewTender&amp;service=direct&amp;sp=S9OWgVGlnoVSlkeB9mkTT8w%3D%3D</t>
  </si>
  <si>
    <t xml:space="preserve">upgradation of g.p.meeting hall at first floor of susunia g.p under susunia g.p. fund under p.b.g , </t>
  </si>
  <si>
    <t>2023_ZPHD_493938_1</t>
  </si>
  <si>
    <t>https://wbtenders.gov.in/nicgep/app?component=%24DirectLink&amp;page=FrontEndViewTender&amp;service=direct&amp;sp=SnlHwRk%2FJFxkv1NEfPNEnLw%3D%3D</t>
  </si>
  <si>
    <t xml:space="preserve">upgradation of gap portion at starting point of sehara bazar to angram road within khandaghosh block , </t>
  </si>
  <si>
    <t>2023_ZPHD_505885_3</t>
  </si>
  <si>
    <t>https://wbtenders.gov.in/nicgep/app?component=%24DirectLink&amp;page=FrontEndViewTender&amp;service=direct&amp;sp=Sz77Bw1s%2Bos%2BEXFblqaAabg%3D%3D</t>
  </si>
  <si>
    <t xml:space="preserve">upgradation of garden and platform at dhanyakuria bphc premises under 15th. f.c. fund under basirhat-ii panchayat samity , </t>
  </si>
  <si>
    <t>2023_ZPHD_487335_1</t>
  </si>
  <si>
    <t>https://wbtenders.gov.in/nicgep/app?component=%24DirectLink&amp;page=FrontEndViewTender&amp;service=direct&amp;sp=Syz1oLXwxqn4I%2FpMJE3h7BA%3D%3D</t>
  </si>
  <si>
    <t xml:space="preserve">upgradation of gate of idgaha at barshal west , </t>
  </si>
  <si>
    <t>2023_ZPHD_532998_4</t>
  </si>
  <si>
    <t>https://wbtenders.gov.in/nicgep/app?component=%24DirectLink&amp;page=FrontEndViewTender&amp;service=direct&amp;sp=SuxmopL4egJaCNVP9tOi3NQ%3D%3D</t>
  </si>
  <si>
    <t xml:space="preserve">upgradation of gp bldg , </t>
  </si>
  <si>
    <t>2023_ZPHD_491920_1</t>
  </si>
  <si>
    <t>https://wbtenders.gov.in/nicgep/app?component=%24DirectLink&amp;page=FrontEndViewTender&amp;service=direct&amp;sp=S%2BK6004NH7cDrEuxcCyqiNA%3D%3D</t>
  </si>
  <si>
    <t xml:space="preserve">upgradation of gp building , </t>
  </si>
  <si>
    <t>2023_ZPHD_528775_5</t>
  </si>
  <si>
    <t>https://wbtenders.gov.in/nicgep/app?component=%24DirectLink&amp;page=FrontEndViewTender&amp;service=direct&amp;sp=SnkzCwxAOGhGrqkMaA%2FcSUA%3D%3D</t>
  </si>
  <si>
    <t>2023_ZPHD_448837_1</t>
  </si>
  <si>
    <t>https://wbtenders.gov.in/nicgep/app?component=%24DirectLink&amp;page=FrontEndViewTender&amp;service=direct&amp;sp=SavaDAov1avTi2LuWjtykOA%3D%3D</t>
  </si>
  <si>
    <t xml:space="preserve">upgradation of gp office , </t>
  </si>
  <si>
    <t>2023_ZPHD_539052_1</t>
  </si>
  <si>
    <t>https://wbtenders.gov.in/nicgep/app?component=%24DirectLink&amp;page=FrontEndViewTender&amp;service=direct&amp;sp=S56lk76Rml2L%2F0QLhavYrFQ%3D%3D</t>
  </si>
  <si>
    <t>2023_ZPHD_504646_6</t>
  </si>
  <si>
    <t>https://wbtenders.gov.in/nicgep/app?component=%24DirectLink&amp;page=FrontEndViewTender&amp;service=direct&amp;sp=Sfnz7Ygr1dSiUKC9%2BNictEg%3D%3D</t>
  </si>
  <si>
    <t xml:space="preserve">upgradation of gp office building , </t>
  </si>
  <si>
    <t>2023_ZPHD_474914_3</t>
  </si>
  <si>
    <t>https://wbtenders.gov.in/nicgep/app?component=%24DirectLink&amp;page=FrontEndViewTender&amp;service=direct&amp;sp=SQPFEwGE2Aog8wOObiIBNCA%3D%3D</t>
  </si>
  <si>
    <t>2023_ZPHD_498001_1</t>
  </si>
  <si>
    <t>https://wbtenders.gov.in/nicgep/app?component=%24DirectLink&amp;page=FrontEndViewTender&amp;service=direct&amp;sp=Sj2v6fqM2wzew6Qldtdknww%3D%3D</t>
  </si>
  <si>
    <t xml:space="preserve">upgradation of gp office building aap no 35/2022-23 , </t>
  </si>
  <si>
    <t>2023_ZPHD_515323_1</t>
  </si>
  <si>
    <t>https://wbtenders.gov.in/nicgep/app?component=%24DirectLink&amp;page=FrontEndViewTender&amp;service=direct&amp;sp=SYgflxLS8JRQARucFLuzx3Q%3D%3D</t>
  </si>
  <si>
    <t>2023_ZPHD_527985_1</t>
  </si>
  <si>
    <t>https://wbtenders.gov.in/nicgep/app?component=%24DirectLink&amp;page=FrontEndViewTender&amp;service=direct&amp;sp=Sv%2FekhP37j7YrkFaPhCnVzQ%3D%3D</t>
  </si>
  <si>
    <t xml:space="preserve">upgradation of gp office building with shade and women brest feeding room sansad no.-xiv mouza-mayureswar , </t>
  </si>
  <si>
    <t>2023_ZPHD_531090_2</t>
  </si>
  <si>
    <t>https://wbtenders.gov.in/nicgep/app?component=%24DirectLink&amp;page=FrontEndViewTender&amp;service=direct&amp;sp=SQevhUd%2B4QI4xYyGiGDlYew%3D%3D</t>
  </si>
  <si>
    <t xml:space="preserve">upgradation of gp office meeting hall (at fist floor) of natshal-ii gram panchayat 15th fc activity code 58665624 , </t>
  </si>
  <si>
    <t>2023_ZPHD_526589_1</t>
  </si>
  <si>
    <t>https://wbtenders.gov.in/nicgep/app?component=%24DirectLink&amp;page=FrontEndViewTender&amp;service=direct&amp;sp=Swtc603EF9IUHq4l%2Bx6vo%2FQ%3D%3D</t>
  </si>
  <si>
    <t xml:space="preserve">upgradation of gp office toilet with septic tank and sock well at khirkuri sansad under chhayghara gp. id- 66493469 , </t>
  </si>
  <si>
    <t>2023_ZPHD_514924_1</t>
  </si>
  <si>
    <t>https://wbtenders.gov.in/nicgep/app?component=%24DirectLink&amp;page=FrontEndViewTender&amp;service=direct&amp;sp=SvW25AybrcJAEOv05nJtjjg%3D%3D</t>
  </si>
  <si>
    <t xml:space="preserve">upgradation of gp office with solar electrification(57465337) , </t>
  </si>
  <si>
    <t>2023_ZPHD_535891_2</t>
  </si>
  <si>
    <t>https://wbtenders.gov.in/nicgep/app?component=%24DirectLink&amp;page=FrontEndViewTender&amp;service=direct&amp;sp=SRnkrF9s4ZWy%2FvMJz1xUM0g%3D%3D</t>
  </si>
  <si>
    <t xml:space="preserve">upgradation of gram panchayat building , </t>
  </si>
  <si>
    <t>2023_ZPHD_500999_1</t>
  </si>
  <si>
    <t>https://wbtenders.gov.in/nicgep/app?component=%24DirectLink&amp;page=FrontEndViewTender&amp;service=direct&amp;sp=SPh2YAra%2FJoORQKC%2FAGX9Ew%3D%3D</t>
  </si>
  <si>
    <t xml:space="preserve">up-gradation of gram panchayat office 1st floor decaration (prodhan  upo-pradhan room) with ply class wood colour painting electrification light  fan ) etc of chandanpur gp office , </t>
  </si>
  <si>
    <t>2023_ZPHD_513232_1</t>
  </si>
  <si>
    <t>https://wbtenders.gov.in/nicgep/app?component=%24DirectLink&amp;page=FrontEndViewTender&amp;service=direct&amp;sp=SafjePyV9qiil4eW8AMkW%2BQ%3D%3D</t>
  </si>
  <si>
    <t xml:space="preserve">upgradation of gram panchayat office building , </t>
  </si>
  <si>
    <t>2023_ZPHD_536499_3</t>
  </si>
  <si>
    <t>https://wbtenders.gov.in/nicgep/app?component=%24DirectLink&amp;page=FrontEndViewTender&amp;service=direct&amp;sp=Su1cFpTdLMdkMCKL2%2Bh5Ptg%3D%3D</t>
  </si>
  <si>
    <t xml:space="preserve">upgradation of gram panchayat office including flouriculture at tcpur g p office , </t>
  </si>
  <si>
    <t>2023_ZPHD_528973_4</t>
  </si>
  <si>
    <t>https://wbtenders.gov.in/nicgep/app?component=%24DirectLink&amp;page=FrontEndViewTender&amp;service=direct&amp;sp=SQKjVhy7iFab3njQiO7sGyA%3D%3D</t>
  </si>
  <si>
    <t>upgradation of gram panchayat office part 4</t>
  </si>
  <si>
    <t>2022_ZPHD_436883_1</t>
  </si>
  <si>
    <t>https://wbtenders.gov.in/nicgep/app?component=%24DirectLink&amp;page=FrontEndViewTender&amp;service=direct&amp;sp=SHP%2FHfs36djURwrooHDexwA%3D%3D</t>
  </si>
  <si>
    <t>upgradation of gram panchayat office part 6</t>
  </si>
  <si>
    <t>2022_ZPHD_436883_2</t>
  </si>
  <si>
    <t>https://wbtenders.gov.in/nicgep/app?component=%24DirectLink&amp;page=FrontEndViewTender&amp;service=direct&amp;sp=S8%2BQAaVhF7mnYC76ugjcqhg%3D%3D</t>
  </si>
  <si>
    <t xml:space="preserve">upgradation of gram panchayat office under osr 2023-2024 , </t>
  </si>
  <si>
    <t>2023_ZPHD_530692_1</t>
  </si>
  <si>
    <t>https://wbtenders.gov.in/nicgep/app?component=%24DirectLink&amp;page=FrontEndViewTender&amp;service=direct&amp;sp=SbshuX6YjJ7U1lgxWXKe7iw%3D%3D</t>
  </si>
  <si>
    <t>upgradation of guard wall , upgradation of guard wall from the house of masadul to the masjid at alinagar.</t>
  </si>
  <si>
    <t>2023_ZPHD_488413_1</t>
  </si>
  <si>
    <t>https://wbtenders.gov.in/nicgep/app?component=%24DirectLink&amp;page=FrontEndViewTender&amp;service=direct&amp;sp=SSh5jInYorsz%2BUBF6xQZ4jw%3D%3D</t>
  </si>
  <si>
    <t xml:space="preserve">upgradation of guard wall at sadag dari at darda , </t>
  </si>
  <si>
    <t>2023_ZPHD_527313_1</t>
  </si>
  <si>
    <t>https://wbtenders.gov.in/nicgep/app?component=%24DirectLink&amp;page=FrontEndViewTender&amp;service=direct&amp;sp=S9hzpb9k%2F3f9TNRwjaW%2BZ3Q%3D%3D</t>
  </si>
  <si>
    <t>2023_ZPHD_499082_1</t>
  </si>
  <si>
    <t>https://wbtenders.gov.in/nicgep/app?component=%24DirectLink&amp;page=FrontEndViewTender&amp;service=direct&amp;sp=SkCx24uviC1WAKD7bXRdiZQ%3D%3D</t>
  </si>
  <si>
    <t xml:space="preserve">upgradation of guard wall from h/o ananda santra to the h/o tapas biswas at raghabpur under amlani gram panchayat hasnabad dev.blocknorth 24 parganas. , </t>
  </si>
  <si>
    <t>2023_ZPHD_485543_4</t>
  </si>
  <si>
    <t>https://wbtenders.gov.in/nicgep/app?component=%24DirectLink&amp;page=FrontEndViewTender&amp;service=direct&amp;sp=SNEgEK1ifIduPcQvoztl5KQ%3D%3D</t>
  </si>
  <si>
    <t xml:space="preserve">upgradation of guard wall from h/o sunita mandal to the h/o sandhya mandal at tokipur under amlani gram panchayat hasnabad dev.blocknorth 24 parganas. mouza-tokipur j.l.no-39sansad no-vii aap no-supplementary-9(22-23) under 15th f.c (un-tied) , </t>
  </si>
  <si>
    <t>2023_ZPHD_485543_3</t>
  </si>
  <si>
    <t>https://wbtenders.gov.in/nicgep/app?component=%24DirectLink&amp;page=FrontEndViewTender&amp;service=direct&amp;sp=SDkMVT%2BkfosG%2FinS1oxGULw%3D%3D</t>
  </si>
  <si>
    <t xml:space="preserve">upgradation of guest house 2nd floor at uddharanpur of sansad no.-x under sitahati gram panchayat under ketugram ii ps , </t>
  </si>
  <si>
    <t>2023_ZPHD_530563_1</t>
  </si>
  <si>
    <t>https://wbtenders.gov.in/nicgep/app?component=%24DirectLink&amp;page=FrontEndViewTender&amp;service=direct&amp;sp=SnN6h1MXjKp8yYWoFdObGIw%3D%3D</t>
  </si>
  <si>
    <t xml:space="preserve">upgradation of hari mandir kusum goria guard wall at laxmandih , </t>
  </si>
  <si>
    <t>2023_ZPHD_499085_1</t>
  </si>
  <si>
    <t>https://wbtenders.gov.in/nicgep/app?component=%24DirectLink&amp;page=FrontEndViewTender&amp;service=direct&amp;sp=SsVtIuxALhBFexCgmh8VHQg%3D%3D</t>
  </si>
  <si>
    <t>2023_ZPHD_527316_1</t>
  </si>
  <si>
    <t>https://wbtenders.gov.in/nicgep/app?component=%24DirectLink&amp;page=FrontEndViewTender&amp;service=direct&amp;sp=S49kFjIag5cvkrHKV8Nw8%2BQ%3D%3D</t>
  </si>
  <si>
    <t xml:space="preserve">upgradation of hetampur gp office.activity id-56661006 , </t>
  </si>
  <si>
    <t>2023_ZPHD_513070_3</t>
  </si>
  <si>
    <t>https://wbtenders.gov.in/nicgep/app?component=%24DirectLink&amp;page=FrontEndViewTender&amp;service=direct&amp;sp=SXzFJBgMHM5k4VWcU3khxHQ%3D%3D</t>
  </si>
  <si>
    <t xml:space="preserve">upgradation of jbc road with cc from h/o sahidul mondal to h/o jaynal mondal at kanchdaha sansad-xii , </t>
  </si>
  <si>
    <t>2023_ZPHD_524764_5</t>
  </si>
  <si>
    <t>https://wbtenders.gov.in/nicgep/app?component=%24DirectLink&amp;page=FrontEndViewTender&amp;service=direct&amp;sp=SUX5LuUSZF7BZEzw6plDU1A%3D%3D</t>
  </si>
  <si>
    <t>upgradation of jbc road with cc from pwd to baruipara pwd under rajibpur-bira gp , upgradation of jbc road with cc from pwd to baruipara pwd under rajibpur-bira gp habra-ii block. (re-tender 1st call)</t>
  </si>
  <si>
    <t>2023_ZPHD_493486_2</t>
  </si>
  <si>
    <t>https://wbtenders.gov.in/nicgep/app?component=%24DirectLink&amp;page=FrontEndViewTender&amp;service=direct&amp;sp=SVT2wBPNLYAaMpBDrdOw8oQ%3D%3D</t>
  </si>
  <si>
    <t>upgradation of jbr to cc road from h/o arjun ghosh to h/o swapan ghosh at dafarpota paschimpara sam -viii under asannagar gp under xvfc(untied). activity id- 48721817/2021-22</t>
  </si>
  <si>
    <t>2022_ZPHD_419094_3</t>
  </si>
  <si>
    <t>https://wbtenders.gov.in/nicgep/app?component=%24DirectLink&amp;page=FrontEndViewTender&amp;service=direct&amp;sp=S4HuTKyFLnFPg31jJ8L%2FXog%3D%3D</t>
  </si>
  <si>
    <t xml:space="preserve">upgradation of jhama bats road from koruigachi sastitala towards kalitola under betai-ii gp under tehatta-i development block under beup. , </t>
  </si>
  <si>
    <t>2023_ZPHD_475630_6</t>
  </si>
  <si>
    <t>https://wbtenders.gov.in/nicgep/app?component=%24DirectLink&amp;page=FrontEndViewTender&amp;service=direct&amp;sp=ShQnb7Vw05hjFetCHYJKhvQ%3D%3D</t>
  </si>
  <si>
    <t xml:space="preserve">upgradation of jhama bats road l/o pran gopal chowhan to l/o dhiren ghosh gram sansad no. xi under mbgp 2022-23. , </t>
  </si>
  <si>
    <t>2023_ZPHD_517424_2</t>
  </si>
  <si>
    <t>https://wbtenders.gov.in/nicgep/app?component=%24DirectLink&amp;page=FrontEndViewTender&amp;service=direct&amp;sp=SNi062Rn6Fl8KEUtxtWez9w%3D%3D</t>
  </si>
  <si>
    <t xml:space="preserve">upgradation of jhama metal road of all sansad of hadipur jhikra i gp area from sansad no i to vi activity code , </t>
  </si>
  <si>
    <t>2023_ZPHD_534582_1</t>
  </si>
  <si>
    <t>https://wbtenders.gov.in/nicgep/app?component=%24DirectLink&amp;page=FrontEndViewTender&amp;service=direct&amp;sp=S%2FAejvyzWWQ1ox6UX7TFEYA%3D%3D</t>
  </si>
  <si>
    <t xml:space="preserve">upgradation of jhama metal road of all sansad of hadipur jhikra i gp area from sansad no vii to xii , </t>
  </si>
  <si>
    <t>2023_ZPHD_485889_2</t>
  </si>
  <si>
    <t>https://wbtenders.gov.in/nicgep/app?component=%24DirectLink&amp;page=FrontEndViewTender&amp;service=direct&amp;sp=SLcGEQBlWUa7AmpTHjRq7mg%3D%3D</t>
  </si>
  <si>
    <t xml:space="preserve">upgradation of jhama metal road of all sansad of hadipur jhikra i gp area from sansad no vii to xii activity code 46925430 , </t>
  </si>
  <si>
    <t>2023_ZPHD_534582_2</t>
  </si>
  <si>
    <t>https://wbtenders.gov.in/nicgep/app?component=%24DirectLink&amp;page=FrontEndViewTender&amp;service=direct&amp;sp=S%2BZBj3wW1MBS9LX3JBasonA%3D%3D</t>
  </si>
  <si>
    <t xml:space="preserve">upgradation of jm road into black top road from ho ajitbala to po prabitrabiswas at west digharisansad vi undardighari gram panchayatbongaon development block , </t>
  </si>
  <si>
    <t>2023_ZPHD_506391_3</t>
  </si>
  <si>
    <t>https://wbtenders.gov.in/nicgep/app?component=%24DirectLink&amp;page=FrontEndViewTender&amp;service=direct&amp;sp=SYhr0wnfC%2BQaLhP%2BwBJW8dw%3D%3D</t>
  </si>
  <si>
    <t xml:space="preserve">upgradation of jm road into black top road from ho bharati mundari to bablumajumder at west nischintapursansad xi undardighari gram panchayatbongaon development block , </t>
  </si>
  <si>
    <t>2023_ZPHD_506391_4</t>
  </si>
  <si>
    <t>https://wbtenders.gov.in/nicgep/app?component=%24DirectLink&amp;page=FrontEndViewTender&amp;service=direct&amp;sp=SmBmVUJTGJ3gvi1vkXnd1yQ%3D%3D</t>
  </si>
  <si>
    <t xml:space="preserve">upgradation of jm road into black top road from ho dilipghosh to ho gopalbiswas at kanakpursansad iiundardighari gram panchayatbongaon development block , </t>
  </si>
  <si>
    <t>2023_ZPHD_506391_5</t>
  </si>
  <si>
    <t>https://wbtenders.gov.in/nicgep/app?component=%24DirectLink&amp;page=FrontEndViewTender&amp;service=direct&amp;sp=SyQ5xkgdWXSu5JVQYdxjGkA%3D%3D</t>
  </si>
  <si>
    <t xml:space="preserve">upgradation of jm road into black top road from ho khalil mondal to ho osman mondal at chinilisansad iii undardighari gram panchayatbongaon development block , </t>
  </si>
  <si>
    <t>2023_ZPHD_506391_1</t>
  </si>
  <si>
    <t>https://wbtenders.gov.in/nicgep/app?component=%24DirectLink&amp;page=FrontEndViewTender&amp;service=direct&amp;sp=SFia2RLUzdmTg4yK5qcPqnA%3D%3D</t>
  </si>
  <si>
    <t xml:space="preserve">up-gradation of keshargoria culvert for drainage system , </t>
  </si>
  <si>
    <t>2023_ZPHD_522231_14</t>
  </si>
  <si>
    <t>https://wbtenders.gov.in/nicgep/app?component=%24DirectLink&amp;page=FrontEndViewTender&amp;service=direct&amp;sp=SFfu1CvSJgHGgoMH3Ly58ZQ%3D%3D</t>
  </si>
  <si>
    <t>upgradation of kitchen shed with boundary wall at patharkuria ssk , upgradation of kitchen shed with boundary wall at patharkuria ssk activity code34567822</t>
  </si>
  <si>
    <t>2023_ZPHD_486092_1</t>
  </si>
  <si>
    <t>https://wbtenders.gov.in/nicgep/app?component=%24DirectLink&amp;page=FrontEndViewTender&amp;service=direct&amp;sp=SVYcMbYimiwmH87NjufzyUw%3D%3D</t>
  </si>
  <si>
    <t>upgradation of kitchen shed with boundary wall at patharkuria ssk , upgradation of kitchen shed with boundary wall at patharkuria ssk. activity code-34567822</t>
  </si>
  <si>
    <t>2023_ZPHD_499457_1</t>
  </si>
  <si>
    <t>https://wbtenders.gov.in/nicgep/app?component=%24DirectLink&amp;page=FrontEndViewTender&amp;service=direct&amp;sp=SbynOoyPZgb1GyZfptnUdew%3D%3D</t>
  </si>
  <si>
    <t xml:space="preserve">upgradation of kshirpal icds center under kshirpal sansad , </t>
  </si>
  <si>
    <t>2023_ZPHD_493918_2</t>
  </si>
  <si>
    <t>https://wbtenders.gov.in/nicgep/app?component=%24DirectLink&amp;page=FrontEndViewTender&amp;service=direct&amp;sp=S72ZK%2BCaCs9%2BhGVGfzMs5kQ%3D%3D</t>
  </si>
  <si>
    <t xml:space="preserve">upgradation of kurunnarun g.p office building under burwan development block. , </t>
  </si>
  <si>
    <t>2023_ZPHD_487105_1</t>
  </si>
  <si>
    <t>https://wbtenders.gov.in/nicgep/app?component=%24DirectLink&amp;page=FrontEndViewTender&amp;service=direct&amp;sp=Sae%2BAXtQ51kZsLdnYCKkHVA%3D%3D</t>
  </si>
  <si>
    <t xml:space="preserve">up-gradation of kurunnarun gram panchayet office building ( part-2) , </t>
  </si>
  <si>
    <t>2023_ZPHD_532797_1</t>
  </si>
  <si>
    <t>https://wbtenders.gov.in/nicgep/app?component=%24DirectLink&amp;page=FrontEndViewTender&amp;service=direct&amp;sp=S%2FshZWd5h76pJw4LSmYO5tQ%3D%3D</t>
  </si>
  <si>
    <t xml:space="preserve">upgradation of kuthirampur gp bhavan at kuthirampur in gs no- iii under kuthirampur gram panchayat (15th fc) , </t>
  </si>
  <si>
    <t>2023_ZPHD_531439_1</t>
  </si>
  <si>
    <t>https://wbtenders.gov.in/nicgep/app?component=%24DirectLink&amp;page=FrontEndViewTender&amp;service=direct&amp;sp=SwkBj4M3MTet8zl8QfCI8ww%3D%3D</t>
  </si>
  <si>
    <t xml:space="preserve">upgradation of ladies wating room at mahisar gp , </t>
  </si>
  <si>
    <t>2023_ZPHD_494678_30</t>
  </si>
  <si>
    <t>https://wbtenders.gov.in/nicgep/app?component=%24DirectLink&amp;page=FrontEndViewTender&amp;service=direct&amp;sp=SVaA02LTqUZk5nsGyKl1O5w%3D%3D</t>
  </si>
  <si>
    <t xml:space="preserve">upgradation of madrasha building of jamia islamia madrasah at bagachara in raipur gp aap no. __/sap/22-23 , </t>
  </si>
  <si>
    <t>2023_ZPHD_491948_34</t>
  </si>
  <si>
    <t>https://wbtenders.gov.in/nicgep/app?component=%24DirectLink&amp;page=FrontEndViewTender&amp;service=direct&amp;sp=SA6jdHQTkudmvwLLmxifSnw%3D%3D</t>
  </si>
  <si>
    <t xml:space="preserve">upgradation of maintenance and repairing of tube well parts at gp area all sansad , </t>
  </si>
  <si>
    <t>2023_ZPHD_478053_2</t>
  </si>
  <si>
    <t>https://wbtenders.gov.in/nicgep/app?component=%24DirectLink&amp;page=FrontEndViewTender&amp;service=direct&amp;sp=SPg%2BzIik9qRTFW8j8WV8mgQ%3D%3D</t>
  </si>
  <si>
    <t xml:space="preserve">upgradation of maintenance and repairing of water tank at gp area all sansad , </t>
  </si>
  <si>
    <t>2023_ZPHD_478053_1</t>
  </si>
  <si>
    <t>https://wbtenders.gov.in/nicgep/app?component=%24DirectLink&amp;page=FrontEndViewTender&amp;service=direct&amp;sp=SB13m%2FKwQR%2BWkWZOtdK9KZg%3D%3D</t>
  </si>
  <si>
    <t xml:space="preserve">upgradation of market shed at jeliakhali bazar , </t>
  </si>
  <si>
    <t>2023_ZPHD_528775_4</t>
  </si>
  <si>
    <t>https://wbtenders.gov.in/nicgep/app?component=%24DirectLink&amp;page=FrontEndViewTender&amp;service=direct&amp;sp=S6h0sDTEOp7nQUCRwZcLp5w%3D%3D</t>
  </si>
  <si>
    <t xml:space="preserve">upgradation of mark-ii tube well as a mini(bio-plant) reserver at sitala (w) near ho mohini sen under sonarpur-ii gp , </t>
  </si>
  <si>
    <t>2023_ZPHD_443468_2</t>
  </si>
  <si>
    <t>https://wbtenders.gov.in/nicgep/app?component=%24DirectLink&amp;page=FrontEndViewTender&amp;service=direct&amp;sp=SsZGDPIFn9D2KwMVqCnxMzQ%3D%3D</t>
  </si>
  <si>
    <t xml:space="preserve">upgradation of meeting hall of hetia gram panchayat , </t>
  </si>
  <si>
    <t>2023_ZPHD_511226_4</t>
  </si>
  <si>
    <t>https://wbtenders.gov.in/nicgep/app?component=%24DirectLink&amp;page=FrontEndViewTender&amp;service=direct&amp;sp=SKcU1BNykZ%2BxSLDO6%2FlkWBA%3D%3D</t>
  </si>
  <si>
    <t xml:space="preserve">upgradation of meeting hall of mgnregs building (gr. floor) at memari ii ps office campus under memari - ii panchayet samity under 15th cfc for the year 2022-23 , </t>
  </si>
  <si>
    <t>2023_ZPHD_527552_2</t>
  </si>
  <si>
    <t>https://wbtenders.gov.in/nicgep/app?component=%24DirectLink&amp;page=FrontEndViewTender&amp;service=direct&amp;sp=SefnD5cED6VZYl7LHwu%2FGNg%3D%3D</t>
  </si>
  <si>
    <t xml:space="preserve">upgradation of mgnregs building of baruna gp , </t>
  </si>
  <si>
    <t>2023_ZPHD_517523_1</t>
  </si>
  <si>
    <t>https://wbtenders.gov.in/nicgep/app?component=%24DirectLink&amp;page=FrontEndViewTender&amp;service=direct&amp;sp=SN6oOZyiW4NHZbb2w%2F8Fx3A%3D%3D</t>
  </si>
  <si>
    <t>upgradation of modernise construction of cultural stage of machatora , upgradation of modernise construction of cultural stage of machatora under machatora gram panchayat under pbg-2021-22 fund</t>
  </si>
  <si>
    <t>2023_ZPHD_489418_1</t>
  </si>
  <si>
    <t>https://wbtenders.gov.in/nicgep/app?component=%24DirectLink&amp;page=FrontEndViewTender&amp;service=direct&amp;sp=SG%2Fc3Lx4qRg7EsbTpnceJ9g%3D%3D</t>
  </si>
  <si>
    <t xml:space="preserve">upgradation of moorum road into concrete road from budhan murmu house to sanatan bairgya at nurkona , </t>
  </si>
  <si>
    <t>2023_ZPHD_476553_2</t>
  </si>
  <si>
    <t>https://wbtenders.gov.in/nicgep/app?component=%24DirectLink&amp;page=FrontEndViewTender&amp;service=direct&amp;sp=S3GRD0ywO1Ac4d7AcA%2FGUXw%3D%3D</t>
  </si>
  <si>
    <t xml:space="preserve">upgradation of moorum road into concrete road from chatar to harda par at khuraj , </t>
  </si>
  <si>
    <t>2023_ZPHD_504954_2</t>
  </si>
  <si>
    <t>https://wbtenders.gov.in/nicgep/app?component=%24DirectLink&amp;page=FrontEndViewTender&amp;service=direct&amp;sp=SGC%2B6a8M2TrmAnEg4OMDqBw%3D%3D</t>
  </si>
  <si>
    <t xml:space="preserve">upgradation of moorum road into concrete road from masjidtala to sasti pukur gat at bhimsara , </t>
  </si>
  <si>
    <t>2023_ZPHD_534087_1</t>
  </si>
  <si>
    <t>https://wbtenders.gov.in/nicgep/app?component=%24DirectLink&amp;page=FrontEndViewTender&amp;service=direct&amp;session=T&amp;sp=So7F%2FrWivaMdaggZRvHZz6w%3D%3D</t>
  </si>
  <si>
    <t>2023_ZPHD_504954_3</t>
  </si>
  <si>
    <t>https://wbtenders.gov.in/nicgep/app?component=%24DirectLink&amp;page=FrontEndViewTender&amp;service=direct&amp;sp=SdpD%2BAfz239VsoPWC%2FvRITQ%3D%3D</t>
  </si>
  <si>
    <t xml:space="preserve">upgradation of moorum road into concrete road from subhas madhur house to football mat at nurkona , </t>
  </si>
  <si>
    <t>2023_ZPHD_476553_1</t>
  </si>
  <si>
    <t>https://wbtenders.gov.in/nicgep/app?component=%24DirectLink&amp;page=FrontEndViewTender&amp;service=direct&amp;sp=S4d993SP%2Bex69wWkHDkK4PQ%3D%3D</t>
  </si>
  <si>
    <t xml:space="preserve">upgradation of morrum road with concrete from manas mahapatra to pradip ranjan jana. ai-66502981 , </t>
  </si>
  <si>
    <t>2023_ZPHD_486379_1</t>
  </si>
  <si>
    <t>https://wbtenders.gov.in/nicgep/app?component=%24DirectLink&amp;page=FrontEndViewTender&amp;service=direct&amp;sp=SREugL8q2sKeCFbcXBc0Ppw%3D%3D</t>
  </si>
  <si>
    <t xml:space="preserve">upgradation of morum road to cc road from eidgaha to purbapara mosjid at brahandihi within bhedia gp , </t>
  </si>
  <si>
    <t>2023_ZPHD_448872_1</t>
  </si>
  <si>
    <t>https://wbtenders.gov.in/nicgep/app?component=%24DirectLink&amp;page=FrontEndViewTender&amp;service=direct&amp;sp=SWtx0nbaKKXX6gSxIR87wSg%3D%3D</t>
  </si>
  <si>
    <t xml:space="preserve">upgradation of office and others equipment purchase , </t>
  </si>
  <si>
    <t>2023_ZPHD_499278_1</t>
  </si>
  <si>
    <t>https://wbtenders.gov.in/nicgep/app?component=%24DirectLink&amp;page=FrontEndViewTender&amp;service=direct&amp;sp=SRFAdefU2r1UevNDpztc0Qw%3D%3D</t>
  </si>
  <si>
    <t xml:space="preserve">upgradation of office building for banglar sahayata kendra(bsk) at volka barobisha no-i g.p. under volka barobisha no i gram panchayat within kumargram panchayat samiti.2022-23 fund- 15th f.c.(untied)/2022-23 , </t>
  </si>
  <si>
    <t>2023_ZPHD_471262_1</t>
  </si>
  <si>
    <t>https://wbtenders.gov.in/nicgep/app?component=%24DirectLink&amp;page=FrontEndViewTender&amp;service=direct&amp;sp=S4d4ka%2BwlxNSIQ4GgqEV9TQ%3D%3D</t>
  </si>
  <si>
    <t xml:space="preserve">upgradation of office building id-58421952 , </t>
  </si>
  <si>
    <t>2023_ZPHD_505604_1</t>
  </si>
  <si>
    <t>https://wbtenders.gov.in/nicgep/app?component=%24DirectLink&amp;page=FrontEndViewTender&amp;service=direct&amp;sp=SFCe2rGSEUCkG6Ue7hylGLQ%3D%3D</t>
  </si>
  <si>
    <t xml:space="preserve">upgradation of office canteen at purbasthali-1 p.s.fund-xv (2022-2023). (un-tied). , </t>
  </si>
  <si>
    <t>2023_ZPHD_524975_1</t>
  </si>
  <si>
    <t>https://wbtenders.gov.in/nicgep/app?component=%24DirectLink&amp;page=FrontEndViewTender&amp;service=direct&amp;sp=Say64dqv7Yg%2FWCm1iWp0qJQ%3D%3D</t>
  </si>
  <si>
    <t xml:space="preserve">upgradation of office ladies toilet tri nayani sangha building , </t>
  </si>
  <si>
    <t>2023_ZPHD_532291_3</t>
  </si>
  <si>
    <t>https://wbtenders.gov.in/nicgep/app?component=%24DirectLink&amp;page=FrontEndViewTender&amp;service=direct&amp;sp=SZCm8zeVIB0xUJ1mNwiQfOQ%3D%3D</t>
  </si>
  <si>
    <t xml:space="preserve">upgradation of old gp building under paratal-ii gp , </t>
  </si>
  <si>
    <t>2023_ZPHD_498676_4</t>
  </si>
  <si>
    <t>https://wbtenders.gov.in/nicgep/app?component=%24DirectLink&amp;page=FrontEndViewTender&amp;service=direct&amp;sp=SqDOL%2BS4uGYKAjkcwkbsqDA%3D%3D</t>
  </si>
  <si>
    <t xml:space="preserve">upgradation of old market sheds at bangalbari hatkhola premisses at uttar nurpur sansad in bangalbari gram panchayet under hemtabad development block uttar dinajpur , </t>
  </si>
  <si>
    <t>2023_ZPHD_482368_1</t>
  </si>
  <si>
    <t>https://wbtenders.gov.in/nicgep/app?component=%24DirectLink&amp;page=FrontEndViewTender&amp;service=direct&amp;sp=SlDYrVORC5rbGp2lweTCGqg%3D%3D</t>
  </si>
  <si>
    <t xml:space="preserve">upgradation of p drain w cover from ho kena fakir to ho razzak , </t>
  </si>
  <si>
    <t>2023_ZPHD_493919_6</t>
  </si>
  <si>
    <t>https://wbtenders.gov.in/nicgep/app?component=%24DirectLink&amp;page=FrontEndViewTender&amp;service=direct&amp;sp=S62rXRIrjy189IkfwQTFIYQ%3D%3D</t>
  </si>
  <si>
    <t xml:space="preserve">upgradation of p drain w cover from ho najrul molla to khal , </t>
  </si>
  <si>
    <t>2023_ZPHD_493919_4</t>
  </si>
  <si>
    <t>https://wbtenders.gov.in/nicgep/app?component=%24DirectLink&amp;page=FrontEndViewTender&amp;service=direct&amp;sp=SqyolCvxKZjeWknvQbvyULA%3D%3D</t>
  </si>
  <si>
    <t xml:space="preserve">upgradation of p drain w cover from shop of momin to pond of nurul haque , </t>
  </si>
  <si>
    <t>2023_ZPHD_493919_5</t>
  </si>
  <si>
    <t>https://wbtenders.gov.in/nicgep/app?component=%24DirectLink&amp;page=FrontEndViewTender&amp;service=direct&amp;sp=Sc%2BOCPZKmN5dDL9jMaJZfIw%3D%3D</t>
  </si>
  <si>
    <t xml:space="preserve">upgradation of paka drain from mantu majhi house to debpukur via laxmi mitro to sako dhar at prasadpur. , </t>
  </si>
  <si>
    <t>2023_ZPHD_492002_6</t>
  </si>
  <si>
    <t>https://wbtenders.gov.in/nicgep/app?component=%24DirectLink&amp;page=FrontEndViewTender&amp;service=direct&amp;sp=SCurOp6sZ%2F7uMa8hlfLqROQ%3D%3D</t>
  </si>
  <si>
    <t xml:space="preserve">upgradation of paka drain from rajib ghosh house to swapan ghosh house at raigram. , </t>
  </si>
  <si>
    <t>2023_ZPHD_492002_4</t>
  </si>
  <si>
    <t>https://wbtenders.gov.in/nicgep/app?component=%24DirectLink&amp;page=FrontEndViewTender&amp;service=direct&amp;sp=SYtic%2BMOcwA5PNmsASzXOzA%3D%3D</t>
  </si>
  <si>
    <t xml:space="preserve">upgradation of paka drain with culvart from rentu khan house to khoka sk house via abu samad hose at kandra. , </t>
  </si>
  <si>
    <t>2023_ZPHD_499985_1</t>
  </si>
  <si>
    <t>https://wbtenders.gov.in/nicgep/app?component=%24DirectLink&amp;page=FrontEndViewTender&amp;service=direct&amp;sp=S2Dm0dfECrUoH8CgMjowH1w%3D%3D</t>
  </si>
  <si>
    <t>2023_ZPHD_492002_5</t>
  </si>
  <si>
    <t>https://wbtenders.gov.in/nicgep/app?component=%24DirectLink&amp;page=FrontEndViewTender&amp;service=direct&amp;sp=SuV5M0TXrcfroMl7xFIRDTA%3D%3D</t>
  </si>
  <si>
    <t xml:space="preserve">upgradation of pakka drain from h/o gadadhar barik to samiti at bada sansad no xv from 15 th sfc (tied fund)at kirtipur-1 g.p in the f.y 2022-23 , </t>
  </si>
  <si>
    <t>2023_ZPHD_515705_2</t>
  </si>
  <si>
    <t>https://wbtenders.gov.in/nicgep/app?component=%24DirectLink&amp;page=FrontEndViewTender&amp;service=direct&amp;sp=SsMPBh%2BSdn7iyx7sgukNv1w%3D%3D</t>
  </si>
  <si>
    <t xml:space="preserve">upgradation of pakka drain from h/o habibar to mollapara bastola at andulia sansad no x from 15 th sfc (tied fund)at kirtipur-1 g.p in the f.y 2022-23 , </t>
  </si>
  <si>
    <t>2023_ZPHD_515705_1</t>
  </si>
  <si>
    <t>https://wbtenders.gov.in/nicgep/app?component=%24DirectLink&amp;page=FrontEndViewTender&amp;service=direct&amp;sp=SvTvxZ%2F0o5Z%2BIOA0qQfupbA%3D%3D</t>
  </si>
  <si>
    <t xml:space="preserve">upgradation of palashi old icds centre , </t>
  </si>
  <si>
    <t>2023_ZPHD_499328_2</t>
  </si>
  <si>
    <t>https://wbtenders.gov.in/nicgep/app?component=%24DirectLink&amp;page=FrontEndViewTender&amp;service=direct&amp;sp=SPUpg426yxP9lCFkTn%2F7%2Bxg%3D%3D</t>
  </si>
  <si>
    <t xml:space="preserve">upgradation of panchayat meeting hall from 15th fc ( for civil work) , </t>
  </si>
  <si>
    <t>2023_ZPHD_513523_1</t>
  </si>
  <si>
    <t>https://wbtenders.gov.in/nicgep/app?component=%24DirectLink&amp;page=FrontEndViewTender&amp;service=direct&amp;sp=SqJ%2B6oDL9V4549YgKl8ZSWA%3D%3D</t>
  </si>
  <si>
    <t xml:space="preserve">upgradation of panchayat office room at mouza- makarampur , </t>
  </si>
  <si>
    <t>2023_ZPHD_493858_1</t>
  </si>
  <si>
    <t>https://wbtenders.gov.in/nicgep/app?component=%24DirectLink&amp;page=FrontEndViewTender&amp;service=direct&amp;sp=SyynVJ4U9i1kpKO9gzYs6Yw%3D%3D</t>
  </si>
  <si>
    <t>upgradation of panchayat samity meeting hall (including electrical work) under dantan-i panchayat samiti , upgradation of panchayat samity meeting hall (including electrical work) under dantan-i panchayat samiti.</t>
  </si>
  <si>
    <t>2023_ZPHD_532040_3</t>
  </si>
  <si>
    <t>https://wbtenders.gov.in/nicgep/app?component=%24DirectLink&amp;page=FrontEndViewTender&amp;service=direct&amp;sp=SMt4%2FvybL4517UjhSo4Hi1A%3D%3D</t>
  </si>
  <si>
    <t>upgradation of panchmura community hall staircase and 1st floor room fund - pbg sfc , please refer to tender documents</t>
  </si>
  <si>
    <t>2023_ZPHD_491825_1</t>
  </si>
  <si>
    <t>https://wbtenders.gov.in/nicgep/app?component=%24DirectLink&amp;page=FrontEndViewTender&amp;service=direct&amp;sp=Si%2BEgSNOIeuCHwwqq22DM0A%3D%3D</t>
  </si>
  <si>
    <t xml:space="preserve">upgradation of pariharpur icds center (center no-193) under deulbatta sansad , </t>
  </si>
  <si>
    <t>2023_ZPHD_493918_1</t>
  </si>
  <si>
    <t>https://wbtenders.gov.in/nicgep/app?component=%24DirectLink&amp;page=FrontEndViewTender&amp;service=direct&amp;sp=S%2BVVfERY7DcxTQKLzjin%2FeA%3D%3D</t>
  </si>
  <si>
    <t xml:space="preserve">upgradation of park instrument repairing at satyajit roy binodon park act. code.mouza-nadia under dhanyakuria gram panchayat. , </t>
  </si>
  <si>
    <t>2023_ZPHD_487794_1</t>
  </si>
  <si>
    <t>https://wbtenders.gov.in/nicgep/app?component=%24DirectLink&amp;page=FrontEndViewTender&amp;service=direct&amp;sp=S5KqH7K19W3wxZmlrG2%2FPuA%3D%3D</t>
  </si>
  <si>
    <t xml:space="preserve">upgradation of pcc from dakshin kura towards jakirul house via mamenul house at dakshin karanji 1 sansad. activity id- 57672225(22-23) , </t>
  </si>
  <si>
    <t>2023_ZPHD_475385_6</t>
  </si>
  <si>
    <t>https://wbtenders.gov.in/nicgep/app?component=%24DirectLink&amp;page=FrontEndViewTender&amp;service=direct&amp;sp=SZSvXiXlfW8QQOBc5Z%2FCLpQ%3D%3D</t>
  </si>
  <si>
    <t xml:space="preserve">upgradation of pcc rd from pcc rd to manjur house at kamalpur sansad , </t>
  </si>
  <si>
    <t>2023_ZPHD_527596_7</t>
  </si>
  <si>
    <t>https://wbtenders.gov.in/nicgep/app?component=%24DirectLink&amp;page=FrontEndViewTender&amp;service=direct&amp;sp=SoLvjyF5Q1mpQT82A13dzSw%3D%3D</t>
  </si>
  <si>
    <t xml:space="preserve">upgradation of pcc road at khajura mishra para , </t>
  </si>
  <si>
    <t>2023_ZPHD_488383_1</t>
  </si>
  <si>
    <t>https://wbtenders.gov.in/nicgep/app?component=%24DirectLink&amp;page=FrontEndViewTender&amp;service=direct&amp;sp=SkrPUH7hYnS9yba%2B9eWRSeg%3D%3D</t>
  </si>
  <si>
    <t xml:space="preserve">upgradation of pcc road from abdul jabbar house to main road at kaludanga sansad. , </t>
  </si>
  <si>
    <t>2023_ZPHD_475926_1</t>
  </si>
  <si>
    <t>https://wbtenders.gov.in/nicgep/app?component=%24DirectLink&amp;page=FrontEndViewTender&amp;service=direct&amp;sp=SQsRJsvdtinHpx0HRiTb1rw%3D%3D</t>
  </si>
  <si>
    <t xml:space="preserve">upgradation of pcc road from ansar house to gulzar house via moksed ali at keotal south , </t>
  </si>
  <si>
    <t>2023_ZPHD_444233_1</t>
  </si>
  <si>
    <t>https://wbtenders.gov.in/nicgep/app?component=%24DirectLink&amp;page=FrontEndViewTender&amp;service=direct&amp;sp=SBuPkwP9yASfyPzeME%2FmXFA%3D%3D</t>
  </si>
  <si>
    <t xml:space="preserve">upgradation of pcc road from baishagu barman house to main road at dakshin raghunathpur sansad. , </t>
  </si>
  <si>
    <t>2023_ZPHD_475919_1</t>
  </si>
  <si>
    <t>https://wbtenders.gov.in/nicgep/app?component=%24DirectLink&amp;page=FrontEndViewTender&amp;service=direct&amp;sp=SyavUkER14JNqlrlhT0M71A%3D%3D</t>
  </si>
  <si>
    <t xml:space="preserve">upgradation of pcc road from bapi house to rabi house at sk pakhuria , </t>
  </si>
  <si>
    <t>2023_ZPHD_532998_2</t>
  </si>
  <si>
    <t>https://wbtenders.gov.in/nicgep/app?component=%24DirectLink&amp;page=FrontEndViewTender&amp;service=direct&amp;sp=Svp%2FQAoEEAaf8%2FrMYZtSJpQ%3D%3D</t>
  </si>
  <si>
    <t xml:space="preserve">upgradation of pcc road from bhabanipur icds towards rajchandrapuricds at bhabanipur , </t>
  </si>
  <si>
    <t>2023_ZPHD_475264_3</t>
  </si>
  <si>
    <t>https://wbtenders.gov.in/nicgep/app?component=%24DirectLink&amp;page=FrontEndViewTender&amp;service=direct&amp;sp=Sqx2EBjbL7fJRDUv2l%2FZ3eg%3D%3D</t>
  </si>
  <si>
    <t xml:space="preserve">upgradation of pcc road from bhagirath house to kanak house at mukundapur sansad. , </t>
  </si>
  <si>
    <t>2023_ZPHD_475937_1</t>
  </si>
  <si>
    <t>https://wbtenders.gov.in/nicgep/app?component=%24DirectLink&amp;page=FrontEndViewTender&amp;service=direct&amp;sp=SqHdCod9WQhbwfPy9pbbnaQ%3D%3D</t>
  </si>
  <si>
    <t xml:space="preserve">upgradation of pcc road from bhim house to f.p. school at paschim palaibari sansad. , </t>
  </si>
  <si>
    <t>2023_ZPHD_475939_1</t>
  </si>
  <si>
    <t>https://wbtenders.gov.in/nicgep/app?component=%24DirectLink&amp;page=FrontEndViewTender&amp;service=direct&amp;sp=S%2FJGMhhF9uH%2Fznysre87zcA%3D%3D</t>
  </si>
  <si>
    <t xml:space="preserve">upgradation of pcc road from chandramohan house towards madrasha sarkar para at betahar sansad.. activity id- 57675832(22-23) , </t>
  </si>
  <si>
    <t>2023_ZPHD_475385_10</t>
  </si>
  <si>
    <t>https://wbtenders.gov.in/nicgep/app?component=%24DirectLink&amp;page=FrontEndViewTender&amp;service=direct&amp;sp=ScIf%2BKswEEo54shE7BUIzzQ%3D%3D</t>
  </si>
  <si>
    <t xml:space="preserve">upgradation of pcc road from chhabil house towards rajjak house at dakshin nahit sansad. activity id- 57670357(22-23) , </t>
  </si>
  <si>
    <t>2023_ZPHD_475385_4</t>
  </si>
  <si>
    <t>https://wbtenders.gov.in/nicgep/app?component=%24DirectLink&amp;page=FrontEndViewTender&amp;service=direct&amp;sp=Sn8CeVuoJ%2FfFv88Loy6kjVA%3D%3D</t>
  </si>
  <si>
    <t xml:space="preserve">upgradation of pcc road from chururi mantu nag house to sanji (pachi) pukur (49040421) , </t>
  </si>
  <si>
    <t>2023_ZPHD_494175_2</t>
  </si>
  <si>
    <t>https://wbtenders.gov.in/nicgep/app?component=%24DirectLink&amp;page=FrontEndViewTender&amp;service=direct&amp;sp=S9nLREkMh7AwbbEht28e7Gg%3D%3D</t>
  </si>
  <si>
    <t xml:space="preserve">upgradation of pcc road from digen modak house to santosh modak house via harendra nath modak at west chhotopatna sansad under khagore gp , </t>
  </si>
  <si>
    <t>2023_ZPHD_477583_1</t>
  </si>
  <si>
    <t>https://wbtenders.gov.in/nicgep/app?component=%24DirectLink&amp;page=FrontEndViewTender&amp;service=direct&amp;sp=SylU78ZkNNzXzmMkYEfaeBQ%3D%3D</t>
  </si>
  <si>
    <t xml:space="preserve">upgradation of pcc road from fazlul haque house to muzaffar house at east chhotopatna sansad , </t>
  </si>
  <si>
    <t>2023_ZPHD_527596_2</t>
  </si>
  <si>
    <t>https://wbtenders.gov.in/nicgep/app?component=%24DirectLink&amp;page=FrontEndViewTender&amp;service=direct&amp;sp=SByZH%2BrHMRAQlnEcmFhDYGQ%3D%3D</t>
  </si>
  <si>
    <t xml:space="preserve">upgradation of pcc road from gobinda house to raicharan house at nilbari sansad under khagore gp , </t>
  </si>
  <si>
    <t>2023_ZPHD_477583_3</t>
  </si>
  <si>
    <t>https://wbtenders.gov.in/nicgep/app?component=%24DirectLink&amp;page=FrontEndViewTender&amp;service=direct&amp;sp=Sjfgo4UORVlxristy3qMIzw%3D%3D</t>
  </si>
  <si>
    <t xml:space="preserve">upgradation of pcc road from gopal shop to narayan sutradhar house at uttar palihar , </t>
  </si>
  <si>
    <t>2023_ZPHD_514973_17</t>
  </si>
  <si>
    <t>https://wbtenders.gov.in/nicgep/app?component=%24DirectLink&amp;page=FrontEndViewTender&amp;service=direct&amp;sp=S1H6GtDrNYrTFUm2m67UzdQ%3D%3D</t>
  </si>
  <si>
    <t xml:space="preserve">upgradation of pcc road from habibur house towards majedur house at uttar nahit 1 sansad.. activity id- 57673440(22-23) , </t>
  </si>
  <si>
    <t>2023_ZPHD_475385_8</t>
  </si>
  <si>
    <t>https://wbtenders.gov.in/nicgep/app?component=%24DirectLink&amp;page=FrontEndViewTender&amp;service=direct&amp;sp=SflAX4LrdeE2XRnCIlO66yw%3D%3D</t>
  </si>
  <si>
    <t xml:space="preserve">upgradation of pcc road from icds to pitch road at kurni. , </t>
  </si>
  <si>
    <t>2023_ZPHD_499072_1</t>
  </si>
  <si>
    <t>https://wbtenders.gov.in/nicgep/app?component=%24DirectLink&amp;page=FrontEndViewTender&amp;service=direct&amp;sp=S2t2VhA%2F%2BKGmkULCSSAXO4A%3D%3D</t>
  </si>
  <si>
    <t xml:space="preserve">upgradation of pcc road from irfan house to munar house at dohall , </t>
  </si>
  <si>
    <t>2023_ZPHD_444219_1</t>
  </si>
  <si>
    <t>https://wbtenders.gov.in/nicgep/app?component=%24DirectLink&amp;page=FrontEndViewTender&amp;service=direct&amp;sp=SFV%2BdpmlZuwfsT64eU0aNIA%3D%3D</t>
  </si>
  <si>
    <t xml:space="preserve">upgradation of pcc road from jaharul house to sagir ali house at malgaon uttar sansad. , </t>
  </si>
  <si>
    <t>2023_ZPHD_475934_1</t>
  </si>
  <si>
    <t>https://wbtenders.gov.in/nicgep/app?component=%24DirectLink&amp;page=FrontEndViewTender&amp;service=direct&amp;sp=SX%2BuUg%2Bb5gYcPHO6AjgaPqA%3D%3D</t>
  </si>
  <si>
    <t xml:space="preserve">upgradation of pcc road from jahirthan towards majhpara at muralpur , </t>
  </si>
  <si>
    <t>2023_ZPHD_498292_1</t>
  </si>
  <si>
    <t>https://wbtenders.gov.in/nicgep/app?component=%24DirectLink&amp;page=FrontEndViewTender&amp;service=direct&amp;sp=Sr6CPUYd84rCgBwz26fvoYQ%3D%3D</t>
  </si>
  <si>
    <t xml:space="preserve">upgradation of pcc road from jiten let house to chinmoy let house at majkhanda , </t>
  </si>
  <si>
    <t>2023_ZPHD_532998_1</t>
  </si>
  <si>
    <t>https://wbtenders.gov.in/nicgep/app?component=%24DirectLink&amp;page=FrontEndViewTender&amp;service=direct&amp;sp=SuJ9EbJfkJgbqpESf3J2oRA%3D%3D</t>
  </si>
  <si>
    <t xml:space="preserve">upgradation of pcc road from jiten sarkar house to chittaranjan house at purba palaibari sansad , </t>
  </si>
  <si>
    <t>2023_ZPHD_514973_13</t>
  </si>
  <si>
    <t>https://wbtenders.gov.in/nicgep/app?component=%24DirectLink&amp;page=FrontEndViewTender&amp;service=direct&amp;sp=SyVb35I9J4YjB6dvh%2FhMJkQ%3D%3D</t>
  </si>
  <si>
    <t xml:space="preserve">upgradation of pcc road from kalu house to anganwari center at sk pakhuria , </t>
  </si>
  <si>
    <t>2023_ZPHD_517639_2</t>
  </si>
  <si>
    <t>https://wbtenders.gov.in/nicgep/app?component=%24DirectLink&amp;page=FrontEndViewTender&amp;service=direct&amp;sp=Sr2oGMZG8DV9yUYvPJQG%2BNQ%3D%3D</t>
  </si>
  <si>
    <t xml:space="preserve">upgradation of pcc road from kamal das house to harindra house at palaibari south , </t>
  </si>
  <si>
    <t>2023_ZPHD_444164_1</t>
  </si>
  <si>
    <t>https://wbtenders.gov.in/nicgep/app?component=%24DirectLink&amp;page=FrontEndViewTender&amp;service=direct&amp;sp=SVLtRwh23lLoZA%2ByN3xIWew%3D%3D</t>
  </si>
  <si>
    <t xml:space="preserve">upgradation of pcc road from khalil house to lalkumar house at palaibari south sansad. activity code-40054687 , </t>
  </si>
  <si>
    <t>2023_ZPHD_472876_1</t>
  </si>
  <si>
    <t>https://wbtenders.gov.in/nicgep/app?component=%24DirectLink&amp;page=FrontEndViewTender&amp;service=direct&amp;sp=SpsK%2BqoGppN13J5s6sJfRRA%3D%3D</t>
  </si>
  <si>
    <t xml:space="preserve">upgradation of pcc road from khirmohan roys house towards hatiduba at uttar karanji sansad.. activity id-57676318(22-23) , </t>
  </si>
  <si>
    <t>2023_ZPHD_475385_11</t>
  </si>
  <si>
    <t>https://wbtenders.gov.in/nicgep/app?component=%24DirectLink&amp;page=FrontEndViewTender&amp;service=direct&amp;sp=SvwsKoTbk4uix%2Fd0ckXsTOw%3D%3D</t>
  </si>
  <si>
    <t xml:space="preserve">upgradation of pcc road from main road to kutibasti icds at bohar sansad , </t>
  </si>
  <si>
    <t>2023_ZPHD_527596_6</t>
  </si>
  <si>
    <t>https://wbtenders.gov.in/nicgep/app?component=%24DirectLink&amp;page=FrontEndViewTender&amp;service=direct&amp;sp=StCX8QWlMOKl56HqRTraXeA%3D%3D</t>
  </si>
  <si>
    <t xml:space="preserve">upgradation of pcc road from majibul house to pmgsy road at kh nayabasti sansad under khagore gp , </t>
  </si>
  <si>
    <t>2023_ZPHD_477583_4</t>
  </si>
  <si>
    <t>https://wbtenders.gov.in/nicgep/app?component=%24DirectLink&amp;page=FrontEndViewTender&amp;service=direct&amp;sp=SnXDhXMtSuxWvlW4y2UYFqg%3D%3D</t>
  </si>
  <si>
    <t xml:space="preserve">upgradation of pcc road from mangal mahato house to sova gorai house at deoli , </t>
  </si>
  <si>
    <t>2023_ZPHD_527309_1</t>
  </si>
  <si>
    <t>https://wbtenders.gov.in/nicgep/app?component=%24DirectLink&amp;page=FrontEndViewTender&amp;service=direct&amp;sp=SCVTocHN0yTSK1bclVwHvcw%3D%3D</t>
  </si>
  <si>
    <t>2023_ZPHD_499080_1</t>
  </si>
  <si>
    <t>https://wbtenders.gov.in/nicgep/app?component=%24DirectLink&amp;page=FrontEndViewTender&amp;service=direct&amp;sp=St2YY%2BYf94LBp4OTtG7jwMA%3D%3D</t>
  </si>
  <si>
    <t xml:space="preserve">upgradation of pcc road from masjid to saidur house at malgaon madhya sansad. , </t>
  </si>
  <si>
    <t>2023_ZPHD_475930_1</t>
  </si>
  <si>
    <t>https://wbtenders.gov.in/nicgep/app?component=%24DirectLink&amp;page=FrontEndViewTender&amp;service=direct&amp;sp=SLJ7XgGnMDjq1SaWZY4gh4g%3D%3D</t>
  </si>
  <si>
    <t xml:space="preserve">upgradation of pcc road from mdr road to alimuddin house at barapatna sansad , </t>
  </si>
  <si>
    <t>2023_ZPHD_527596_4</t>
  </si>
  <si>
    <t>https://wbtenders.gov.in/nicgep/app?component=%24DirectLink&amp;page=FrontEndViewTender&amp;service=direct&amp;sp=SddZWrwUGdR6O4du18ZPacA%3D%3D</t>
  </si>
  <si>
    <t xml:space="preserve">upgradation of pcc road from mdr road to kanor at thikribari sansad under khagore gp , </t>
  </si>
  <si>
    <t>2023_ZPHD_477583_2</t>
  </si>
  <si>
    <t>https://wbtenders.gov.in/nicgep/app?component=%24DirectLink&amp;page=FrontEndViewTender&amp;service=direct&amp;sp=S6Fsao%2Fid5ComBOvuoDpqEQ%3D%3D</t>
  </si>
  <si>
    <t xml:space="preserve">upgradation of pcc road from mojo house towards faijaddin house at uttar nahit 2 sansad.. activity id- 57672613(22-23) , </t>
  </si>
  <si>
    <t>2023_ZPHD_475385_7</t>
  </si>
  <si>
    <t>https://wbtenders.gov.in/nicgep/app?component=%24DirectLink&amp;page=FrontEndViewTender&amp;service=direct&amp;sp=SEwhmR75kkGCaM0x1YNeu4w%3D%3D</t>
  </si>
  <si>
    <t xml:space="preserve">upgradation of pcc road from mokbul house towards simulkura at dakshin karanji 2 sansad. activity id- 57660347(22-23) , </t>
  </si>
  <si>
    <t>2023_ZPHD_475385_3</t>
  </si>
  <si>
    <t>https://wbtenders.gov.in/nicgep/app?component=%24DirectLink&amp;page=FrontEndViewTender&amp;service=direct&amp;sp=SA6leK2ToPurxkpG6jeuw9w%3D%3D</t>
  </si>
  <si>
    <t xml:space="preserve">upgradation of pcc road from mostak house towards faijar ali house at ujil sansad. activity id- 57671041(22-23) , </t>
  </si>
  <si>
    <t>2023_ZPHD_475385_5</t>
  </si>
  <si>
    <t>https://wbtenders.gov.in/nicgep/app?component=%24DirectLink&amp;page=FrontEndViewTender&amp;service=direct&amp;sp=SfB0e3SZyFtg0dwcIECfB9Q%3D%3D</t>
  </si>
  <si>
    <t xml:space="preserve">upgradation of pcc road from mostak house towards firdush house via geamajibur house at uttar nahit 1 sansad. activity id-57673986 , </t>
  </si>
  <si>
    <t>2023_ZPHD_527200_8</t>
  </si>
  <si>
    <t>https://wbtenders.gov.in/nicgep/app?component=%24DirectLink&amp;page=FrontEndViewTender&amp;service=direct&amp;sp=SnYtU%2Bp7BdUxWmwgTSo27PA%3D%3D</t>
  </si>
  <si>
    <t xml:space="preserve">upgradation of pcc road from nitai mandal house to prabhash maji house at khajura , </t>
  </si>
  <si>
    <t>2023_ZPHD_536907_2</t>
  </si>
  <si>
    <t>https://wbtenders.gov.in/nicgep/app?component=%24DirectLink&amp;page=FrontEndViewTender&amp;service=direct&amp;sp=SgaoQun1iQmHyHb8qxVf1HQ%3D%3D</t>
  </si>
  <si>
    <t>2023_ZPHD_530307_2</t>
  </si>
  <si>
    <t>https://wbtenders.gov.in/nicgep/app?component=%24DirectLink&amp;page=FrontEndViewTender&amp;service=direct&amp;sp=Sf6lndKIY2cL1OzG47etmIA%3D%3D</t>
  </si>
  <si>
    <t xml:space="preserve">upgradation of pcc road from old masjid towards palpara at dhakdhol sansad.. activity id- 57659897(22-23) , </t>
  </si>
  <si>
    <t>2023_ZPHD_475385_2</t>
  </si>
  <si>
    <t>https://wbtenders.gov.in/nicgep/app?component=%24DirectLink&amp;page=FrontEndViewTender&amp;service=direct&amp;sp=STfGareLQ6Jw6ALv7lUEDZQ%3D%3D</t>
  </si>
  <si>
    <t xml:space="preserve">upgradation of pcc road from pcc road to culvert at north baniatol sansad , </t>
  </si>
  <si>
    <t>2023_ZPHD_527596_1</t>
  </si>
  <si>
    <t>https://wbtenders.gov.in/nicgep/app?component=%24DirectLink&amp;page=FrontEndViewTender&amp;service=direct&amp;sp=Sjy87jONSRAbJWd0y%2BH7KHg%3D%3D</t>
  </si>
  <si>
    <t xml:space="preserve">upgradation of pcc road from pmgsy road to holy herbour public school at south baniatol , </t>
  </si>
  <si>
    <t>2023_ZPHD_527596_3</t>
  </si>
  <si>
    <t>https://wbtenders.gov.in/nicgep/app?component=%24DirectLink&amp;page=FrontEndViewTender&amp;service=direct&amp;sp=SSVJCVRA5HasMbS6oZbPhFQ%3D%3D</t>
  </si>
  <si>
    <t xml:space="preserve">upgradation of pcc road from pmgsy road to khandak at dakaita sansad , </t>
  </si>
  <si>
    <t>2023_ZPHD_527596_5</t>
  </si>
  <si>
    <t>https://wbtenders.gov.in/nicgep/app?component=%24DirectLink&amp;page=FrontEndViewTender&amp;service=direct&amp;sp=S2WmhlguJefGrWv91RvvJaQ%3D%3D</t>
  </si>
  <si>
    <t xml:space="preserve">upgradation of pcc road from pmgsy road to ujjal sarkar house at hamidpur sansad. , </t>
  </si>
  <si>
    <t>2023_ZPHD_475923_1</t>
  </si>
  <si>
    <t>https://wbtenders.gov.in/nicgep/app?component=%24DirectLink&amp;page=FrontEndViewTender&amp;service=direct&amp;sp=SJN9oIdx%2FsnRm%2F74AqIVXSw%3D%3D</t>
  </si>
  <si>
    <t xml:space="preserve">upgradation of pcc road from sabursk house to ajfar ali at achhra i under amarkundu gp. , </t>
  </si>
  <si>
    <t>2023_ZPHD_489519_1</t>
  </si>
  <si>
    <t>https://wbtenders.gov.in/nicgep/app?component=%24DirectLink&amp;page=FrontEndViewTender&amp;service=direct&amp;sp=S9ZTA5MRJ1vl87B9FD%2ByNwA%3D%3D</t>
  </si>
  <si>
    <t xml:space="preserve">upgradation of pcc road from safir house to andhi house at jingaon sansad , </t>
  </si>
  <si>
    <t>2023_ZPHD_514973_11</t>
  </si>
  <si>
    <t>https://wbtenders.gov.in/nicgep/app?component=%24DirectLink&amp;page=FrontEndViewTender&amp;service=direct&amp;sp=SiAx2dr9ygldRsMZGvaWVXA%3D%3D</t>
  </si>
  <si>
    <t xml:space="preserve">upgradation of pcc road from salim house to anjar house at biprit sansad under khagore gp , </t>
  </si>
  <si>
    <t>2023_ZPHD_477583_5</t>
  </si>
  <si>
    <t>https://wbtenders.gov.in/nicgep/app?component=%24DirectLink&amp;page=FrontEndViewTender&amp;service=direct&amp;sp=S9PYA%2FwtBiCp4vAw0yBH7mQ%3D%3D</t>
  </si>
  <si>
    <t xml:space="preserve">upgradation of pcc road from solardanga pry school to club , </t>
  </si>
  <si>
    <t>2023_ZPHD_536907_4</t>
  </si>
  <si>
    <t>https://wbtenders.gov.in/nicgep/app?component=%24DirectLink&amp;page=FrontEndViewTender&amp;service=direct&amp;sp=Sqwy2A8yTrxacY57zCqgM9w%3D%3D</t>
  </si>
  <si>
    <t xml:space="preserve">upgradation of pcc road from solardanga pry.school to club , </t>
  </si>
  <si>
    <t>2023_ZPHD_530307_3</t>
  </si>
  <si>
    <t>https://wbtenders.gov.in/nicgep/app?component=%24DirectLink&amp;page=FrontEndViewTender&amp;service=direct&amp;sp=SlvhXrsgUsICD%2BRgxbQ1fRg%3D%3D</t>
  </si>
  <si>
    <t xml:space="preserve">upgradation of pcc road from sonatan thakur kali mandir to hanuman mandir , </t>
  </si>
  <si>
    <t>2023_ZPHD_488466_1</t>
  </si>
  <si>
    <t>https://wbtenders.gov.in/nicgep/app?component=%24DirectLink&amp;page=FrontEndViewTender&amp;service=direct&amp;sp=S91Gn5KzOM0NJxSxqRNfLGg%3D%3D</t>
  </si>
  <si>
    <t xml:space="preserve">upgradation of pcc road from subal shil house to ranjit basak house at keotal madhya , </t>
  </si>
  <si>
    <t>2023_ZPHD_444256_1</t>
  </si>
  <si>
    <t>https://wbtenders.gov.in/nicgep/app?component=%24DirectLink&amp;page=FrontEndViewTender&amp;service=direct&amp;sp=S3i%2F37XmsJLUBE306XY2xMg%3D%3D</t>
  </si>
  <si>
    <t xml:space="preserve">upgradation of pcc road from subhash sarkar house towards pacca rasta at choragachhi sansad.. activity id-57698384(22-23) , </t>
  </si>
  <si>
    <t>2023_ZPHD_475385_12</t>
  </si>
  <si>
    <t>https://wbtenders.gov.in/nicgep/app?component=%24DirectLink&amp;page=FrontEndViewTender&amp;service=direct&amp;sp=S3Oi4Qvk%2Fsznb5uX%2FMBBDkQ%3D%3D</t>
  </si>
  <si>
    <t xml:space="preserve">upgradation of pcc road from wahid house to joinul house at keotal south , </t>
  </si>
  <si>
    <t>2023_ZPHD_444201_1</t>
  </si>
  <si>
    <t>https://wbtenders.gov.in/nicgep/app?component=%24DirectLink&amp;page=FrontEndViewTender&amp;service=direct&amp;sp=SARG%2FhU75gcMI3Znh7mQUQQ%3D%3D</t>
  </si>
  <si>
    <t xml:space="preserve">upgradation of pcc road near dhananjoy mahato house to kamar doba at darda-i , </t>
  </si>
  <si>
    <t>2023_ZPHD_499070_1</t>
  </si>
  <si>
    <t>https://wbtenders.gov.in/nicgep/app?component=%24DirectLink&amp;page=FrontEndViewTender&amp;service=direct&amp;sp=SCZKkNFa3ZTVyWGs7LrkF1A%3D%3D</t>
  </si>
  <si>
    <t xml:space="preserve">upgradation of pcc road near main road to lambodhar gorai house at rapkata , </t>
  </si>
  <si>
    <t>2023_ZPHD_499081_1</t>
  </si>
  <si>
    <t>https://wbtenders.gov.in/nicgep/app?component=%24DirectLink&amp;page=FrontEndViewTender&amp;service=direct&amp;sp=SegYDzs23ODyI64yL5HZDRQ%3D%3D</t>
  </si>
  <si>
    <t xml:space="preserve">upgradation of pcc road with culvert from kadam house to tinmatha at sk pakhuria , </t>
  </si>
  <si>
    <t>2023_ZPHD_517639_3</t>
  </si>
  <si>
    <t>https://wbtenders.gov.in/nicgep/app?component=%24DirectLink&amp;page=FrontEndViewTender&amp;service=direct&amp;sp=S0P5X9TYd4U0X1IPJjNMDmg%3D%3D</t>
  </si>
  <si>
    <t xml:space="preserve">upgradation of pcc road with pilling at gonara east and west and gonara veri area , </t>
  </si>
  <si>
    <t>2023_ZPHD_507098_5</t>
  </si>
  <si>
    <t>https://wbtenders.gov.in/nicgep/app?component=%24DirectLink&amp;page=FrontEndViewTender&amp;service=direct&amp;sp=Su26czS5xG3DUEGMs1MSe1w%3D%3D</t>
  </si>
  <si>
    <t>2023_ZPHD_499670_1</t>
  </si>
  <si>
    <t>https://wbtenders.gov.in/nicgep/app?component=%24DirectLink&amp;page=FrontEndViewTender&amp;service=direct&amp;sp=SlI0kGXwq8lztJR8r6taqnA%3D%3D</t>
  </si>
  <si>
    <t xml:space="preserve">upgradation of pcc road with pillling at chistipur east and west and chistipur veri area. , </t>
  </si>
  <si>
    <t>2023_ZPHD_507098_6</t>
  </si>
  <si>
    <t>https://wbtenders.gov.in/nicgep/app?component=%24DirectLink&amp;page=FrontEndViewTender&amp;service=direct&amp;sp=Sb%2BBw93Rwd4VhZ7ONWQF7zw%3D%3D</t>
  </si>
  <si>
    <t>upgradation of pcc road with pillling at talchhitkini and barmakhal area. , upgradation of pcc road with pillling at talchhitkini and barmakhal area</t>
  </si>
  <si>
    <t>2023_ZPHD_507098_7</t>
  </si>
  <si>
    <t>https://wbtenders.gov.in/nicgep/app?component=%24DirectLink&amp;page=FrontEndViewTender&amp;service=direct&amp;sp=S2aZG%2BMpp3BmP5u19ajhs1Q%3D%3D</t>
  </si>
  <si>
    <t xml:space="preserve">upgradation of pcc road with solling from chaffar mondal house to momjed mondal house at mathurapuractivity id 57095414 at maligramfor the year 2022 2023 fund 15 th fc under rautara gp of habra i dev block , </t>
  </si>
  <si>
    <t>2023_ZPHD_482506_1</t>
  </si>
  <si>
    <t>https://wbtenders.gov.in/nicgep/app?component=%24DirectLink&amp;page=FrontEndViewTender&amp;service=direct&amp;sp=Se7GuxSA6CpfnM4kMMgxYpg%3D%3D</t>
  </si>
  <si>
    <t xml:space="preserve">upgradation of pcc road with solling from chaffar mondal house to momjed mondal house at mathurapurat maligramfor the year 2022 2023 fund 15 th fc under rautara gp of habra i dev block , </t>
  </si>
  <si>
    <t>2023_ZPHD_493934_1</t>
  </si>
  <si>
    <t>https://wbtenders.gov.in/nicgep/app?component=%24DirectLink&amp;page=FrontEndViewTender&amp;service=direct&amp;sp=So2HqMkrxzx6bzmSOeGBdlQ%3D%3D</t>
  </si>
  <si>
    <t xml:space="preserve">upgradation of pcc road with solling from kailash ghosh house to barun ghosh at ichapur at rautara gp under 15 th fc for the year 2022 2023 under habra i dev block , </t>
  </si>
  <si>
    <t>2023_ZPHD_506298_2</t>
  </si>
  <si>
    <t>https://wbtenders.gov.in/nicgep/app?component=%24DirectLink&amp;page=FrontEndViewTender&amp;service=direct&amp;sp=SpT0LpwFrxNrqeb7U7pj1%2Bw%3D%3D</t>
  </si>
  <si>
    <t xml:space="preserve">upgradation of pcc road with solling from santosh ghosh house to pijush roy house at narayanpur at narayanpur for the year 2022 2023 fund 15 th fc under rautara gp of habra i dev block , </t>
  </si>
  <si>
    <t>2023_ZPHD_493934_2</t>
  </si>
  <si>
    <t>https://wbtenders.gov.in/nicgep/app?component=%24DirectLink&amp;page=FrontEndViewTender&amp;service=direct&amp;sp=SKDD2k01SioKcQkVO4Nkswg%3D%3D</t>
  </si>
  <si>
    <t xml:space="preserve">upgradation of pcc with sbf road from mujibar bagan to rahaman biswas house at lakshmipul activity id 57016415 at rautara for the year 2022 2023 fund 15 th fc under rautara gp of habra i dev block , </t>
  </si>
  <si>
    <t>2023_ZPHD_482506_4</t>
  </si>
  <si>
    <t>https://wbtenders.gov.in/nicgep/app?component=%24DirectLink&amp;page=FrontEndViewTender&amp;service=direct&amp;sp=S0SFIXKUEpSUtOvCgBAX9Tg%3D%3D</t>
  </si>
  <si>
    <t xml:space="preserve">upgradation of pcc with sbf road from mujibar bagan to rahaman biswas house at lakshmipul at rautarafor the year 2022 2023 fund 15 th fc under rautara gp of habra i dev block , </t>
  </si>
  <si>
    <t>2023_ZPHD_493934_3</t>
  </si>
  <si>
    <t>https://wbtenders.gov.in/nicgep/app?component=%24DirectLink&amp;page=FrontEndViewTender&amp;service=direct&amp;sp=Svl2xnsWzXDur4xWwZUyXcw%3D%3D</t>
  </si>
  <si>
    <t xml:space="preserve">upgradation of pcc with sbf road from pakka rasta to sahabuddin mondal house via lokman mondal at rautara activity id 57020006 at rautarafor the year 2022 2023 fund 15 th fc under rautara gp of habrai dev block , </t>
  </si>
  <si>
    <t>2023_ZPHD_482506_2</t>
  </si>
  <si>
    <t>https://wbtenders.gov.in/nicgep/app?component=%24DirectLink&amp;page=FrontEndViewTender&amp;service=direct&amp;sp=SPllgqbS3OalBGTmUrOeUfQ%3D%3D</t>
  </si>
  <si>
    <t xml:space="preserve">upgradation of pcc with sbf road from rafik molla house to bablu molla via najrul molla via anchariya house at lakshmipul for the year 2022 2023 fund pbg sfc under rautara gp of habra i dev block , </t>
  </si>
  <si>
    <t>2023_ZPHD_531848_2</t>
  </si>
  <si>
    <t>https://wbtenders.gov.in/nicgep/app?component=%24DirectLink&amp;page=FrontEndViewTender&amp;service=direct&amp;sp=Sh%2FAu9oSZG2YoWR4xE5Ee9A%3D%3D</t>
  </si>
  <si>
    <t xml:space="preserve">upgradation of pcc with sbf road from ripan mistry towards bishu halder at narayanpur at narayanpur the year 2022 2023 fund 15 th fc under rautara gp of habra i dev block , </t>
  </si>
  <si>
    <t>2023_ZPHD_531848_1</t>
  </si>
  <si>
    <t>https://wbtenders.gov.in/nicgep/app?component=%24DirectLink&amp;page=FrontEndViewTender&amp;service=direct&amp;sp=SLb5UjclEnTHve2BWMFmYIA%3D%3D</t>
  </si>
  <si>
    <t xml:space="preserve">upgradation of piling at bendar pond for tied schememouza-dhanyakuria , </t>
  </si>
  <si>
    <t>2023_ZPHD_516283_5</t>
  </si>
  <si>
    <t>https://wbtenders.gov.in/nicgep/app?component=%24DirectLink&amp;page=FrontEndViewTender&amp;service=direct&amp;sp=S9YXTXBKdsP6%2FKuWt5eDXzg%3D%3D</t>
  </si>
  <si>
    <t xml:space="preserve">upgradation of pipe line with sollar system at silda model pry school activity 59649814 , </t>
  </si>
  <si>
    <t>2023_ZPHD_532315_1</t>
  </si>
  <si>
    <t>https://wbtenders.gov.in/nicgep/app?component=%24DirectLink&amp;page=FrontEndViewTender&amp;service=direct&amp;sp=S%2FXNQ8pQO54M5oWR6FhtaqQ%3D%3D</t>
  </si>
  <si>
    <t xml:space="preserve">upgradation of plateing at nehalpur avijan sangha mouza-nehalpur , </t>
  </si>
  <si>
    <t>2023_ZPHD_475026_6</t>
  </si>
  <si>
    <t>https://wbtenders.gov.in/nicgep/app?component=%24DirectLink&amp;page=FrontEndViewTender&amp;service=direct&amp;sp=Ss9B7PbpEbAvkdARsySEIBw%3D%3D</t>
  </si>
  <si>
    <t xml:space="preserve">upgradation of polling stations for upcoming election , </t>
  </si>
  <si>
    <t>2023_ZPHD_526711_1</t>
  </si>
  <si>
    <t>https://wbtenders.gov.in/nicgep/app?component=%24DirectLink&amp;page=FrontEndViewTender&amp;service=direct&amp;sp=SyWj2VWAlbEivhrhrYx%2FJ%2BA%3D%3D</t>
  </si>
  <si>
    <t xml:space="preserve">upgradation of protection wall with uc pilling dram sheet (with pcc)at tarapada pond maheshadangi under mukundapur sansad , </t>
  </si>
  <si>
    <t>2023_ZPHD_514973_15</t>
  </si>
  <si>
    <t>https://wbtenders.gov.in/nicgep/app?component=%24DirectLink&amp;page=FrontEndViewTender&amp;service=direct&amp;sp=S5vMS95wFVSzveWH8lil53w%3D%3D</t>
  </si>
  <si>
    <t>2023_ZPHD_514973_16</t>
  </si>
  <si>
    <t>https://wbtenders.gov.in/nicgep/app?component=%24DirectLink&amp;page=FrontEndViewTender&amp;service=direct&amp;sp=S9RPg2%2BfrU7SylpGsN%2FihIg%3D%3D</t>
  </si>
  <si>
    <t xml:space="preserve">upgradation of pucca drain drain from ho mujibar master to ho hafij mondal at sansad iv activity code 46941197 under hadipur jhikra i gp 15th cfc tied , </t>
  </si>
  <si>
    <t>2023_ZPHD_493919_1</t>
  </si>
  <si>
    <t>https://wbtenders.gov.in/nicgep/app?component=%24DirectLink&amp;page=FrontEndViewTender&amp;service=direct&amp;sp=Si6EZTkELB8e460ZWROK8DQ%3D%3D</t>
  </si>
  <si>
    <t xml:space="preserve">upgradation of pucca drain drain from ho rahim molla to ho jafar molla at sansad , </t>
  </si>
  <si>
    <t>2023_ZPHD_493919_2</t>
  </si>
  <si>
    <t>https://wbtenders.gov.in/nicgep/app?component=%24DirectLink&amp;page=FrontEndViewTender&amp;service=direct&amp;sp=SFWoXdVbCevJnmgT117LE1A%3D%3D</t>
  </si>
  <si>
    <t xml:space="preserve">upgradation of pucca drain drain from ho selim dewan to ho mekail dewan , </t>
  </si>
  <si>
    <t>2023_ZPHD_493919_3</t>
  </si>
  <si>
    <t>https://wbtenders.gov.in/nicgep/app?component=%24DirectLink&amp;page=FrontEndViewTender&amp;service=direct&amp;sp=SgR85%2FqxnX%2B1OU119lwYzGA%3D%3D</t>
  </si>
  <si>
    <t xml:space="preserve">upgradation of pucca drain from atar ali house to towards durgapur high school at durgapur sansad xv , </t>
  </si>
  <si>
    <t>2023_ZPHD_524285_8</t>
  </si>
  <si>
    <t>https://wbtenders.gov.in/nicgep/app?component=%24DirectLink&amp;page=FrontEndViewTender&amp;service=direct&amp;sp=S%2FEQ%2BYjUsOpc9GfGRdllmdg%3D%3D</t>
  </si>
  <si>
    <t xml:space="preserve">upgradation of pucca drain from dulal roy house to towards bipul mondal house at nirman sansad-x , </t>
  </si>
  <si>
    <t>2023_ZPHD_524285_7</t>
  </si>
  <si>
    <t>https://wbtenders.gov.in/nicgep/app?component=%24DirectLink&amp;page=FrontEndViewTender&amp;service=direct&amp;sp=SKVCnz8TWQ0GTl%2FxSD8rnKA%3D%3D</t>
  </si>
  <si>
    <t xml:space="preserve">upgradation of pucca drain from from the house of ajit debnath to the house of kuntal mahanta under samudragarh gp under purbasthali-1 panchyet samiti fund-lwm(sbm) , </t>
  </si>
  <si>
    <t>2023_ZPHD_531289_3</t>
  </si>
  <si>
    <t>https://wbtenders.gov.in/nicgep/app?component=%24DirectLink&amp;page=FrontEndViewTender&amp;service=direct&amp;sp=SPv5tHn3gJkkKCTIv%2BFC2bA%3D%3D</t>
  </si>
  <si>
    <t>upgradation of pucca drain from golam rasul house to sekh mujibar house at ghorarash under ghorarash kulingram g.p.</t>
  </si>
  <si>
    <t>2022_ZPHD_429587_6</t>
  </si>
  <si>
    <t>https://wbtenders.gov.in/nicgep/app?component=%24DirectLink_0&amp;page=FrontEndAdvancedSearchResult&amp;service=direct&amp;sp=SevXvxMyl4So39jQj5UTT3w%3D%3D</t>
  </si>
  <si>
    <t>upgradation of pucca drain from h/o debasish mukherjee to h/o abdul rashid. sansad- ii jl-47mouza-rahana</t>
  </si>
  <si>
    <t>2022_ZPHD_420308_5</t>
  </si>
  <si>
    <t>https://wbtenders.gov.in/nicgep/app?component=%24DirectLink&amp;page=FrontEndViewTender&amp;service=direct&amp;sp=SuISixSypxfIe%2FSs4L9hOKg%3D%3D</t>
  </si>
  <si>
    <t xml:space="preserve">upgradation of pucca drain from h/o hafijul molla to the h/o saheb gazi via.safed ali at haripur under amlani gram panchayat hasnabad dev.blocknorth 24 parganas. mouza-haripur j.l.no-41sansad no-ix aap no-supplementary-2(22-23) under 15th f.c , </t>
  </si>
  <si>
    <t>2023_ZPHD_485583_9</t>
  </si>
  <si>
    <t>https://wbtenders.gov.in/nicgep/app?component=%24DirectLink&amp;page=FrontEndViewTender&amp;service=direct&amp;sp=SDlT%2F8WOjRtSplWKOnnbwtg%3D%3D</t>
  </si>
  <si>
    <t>upgradation of pucca drain from h/o khosdel mondal to h/o altab ali mondal. sansad- xijl-62mouza-arkhali.</t>
  </si>
  <si>
    <t>2022_ZPHD_420308_2</t>
  </si>
  <si>
    <t>https://wbtenders.gov.in/nicgep/app?component=%24DirectLink&amp;page=FrontEndViewTender&amp;service=direct&amp;sp=SqVy1zwrKxS33i6BDkFl0dw%3D%3D</t>
  </si>
  <si>
    <t>upgradation of pucca drain from h/o tarak bera to h/o pradip mondal.sansad- xiii jl-64mouza-sonadanga.</t>
  </si>
  <si>
    <t>2022_ZPHD_420308_3</t>
  </si>
  <si>
    <t>https://wbtenders.gov.in/nicgep/app?component=%24DirectLink&amp;page=FrontEndViewTender&amp;service=direct&amp;sp=Sku09ww6xdYVvmgtW5j9SOg%3D%3D</t>
  </si>
  <si>
    <t>upgradation of pucca drain from joydeb mondal to namita sarkar house at ghorarash under ghorarash kulingram g.p.</t>
  </si>
  <si>
    <t>2022_ZPHD_429587_5</t>
  </si>
  <si>
    <t>https://wbtenders.gov.in/nicgep/app?component=%24DirectLink_0&amp;page=FrontEndAdvancedSearchResult&amp;service=direct&amp;sp=SiMgT9PxowEXfWOn6uouJAQ%3D%3D</t>
  </si>
  <si>
    <t>upgradation of pucca drain from koborsthan to cannel. sansad-xjl- 62mouza-arkhali</t>
  </si>
  <si>
    <t>2022_ZPHD_420308_1</t>
  </si>
  <si>
    <t>https://wbtenders.gov.in/nicgep/app?component=%24DirectLink&amp;page=FrontEndViewTender&amp;service=direct&amp;sp=Sry5E%2FAjT1KzBmdbsylTeiQ%3D%3D</t>
  </si>
  <si>
    <t>upgradation of pucca drain from old madrasha to molla kabarsthan at korapara under ghorarash kulingram g.p.</t>
  </si>
  <si>
    <t>2022_ZPHD_429587_7</t>
  </si>
  <si>
    <t>https://wbtenders.gov.in/nicgep/app?component=%24DirectLink_0&amp;page=FrontEndAdvancedSearchResult&amp;service=direct&amp;sp=Sc1yC8zDpr%2BOcWFpEf9XlhQ%3D%3D</t>
  </si>
  <si>
    <t xml:space="preserve">upgradation of pucca drain from pakhi para more to towards mahammad ali molla house at sarapul sansad- vii , </t>
  </si>
  <si>
    <t>2023_ZPHD_524285_1</t>
  </si>
  <si>
    <t>https://wbtenders.gov.in/nicgep/app?component=%24DirectLink&amp;page=FrontEndViewTender&amp;service=direct&amp;sp=SPddB5IWfoW5p5SSpafYlwg%3D%3D</t>
  </si>
  <si>
    <t xml:space="preserve">upgradation of pucca drain from pwd culvert to towards monoj rajak house at raghabkati sansad iv , </t>
  </si>
  <si>
    <t>2023_ZPHD_524285_6</t>
  </si>
  <si>
    <t>https://wbtenders.gov.in/nicgep/app?component=%24DirectLink&amp;page=FrontEndViewTender&amp;service=direct&amp;sp=SxJCFk98Qu6huPqqOI8x3gg%3D%3D</t>
  </si>
  <si>
    <t xml:space="preserve">upgradation of pucca drain from ranjita mondal house to saktipada das pond side at nalabara sansad i , </t>
  </si>
  <si>
    <t>2023_ZPHD_524285_5</t>
  </si>
  <si>
    <t>https://wbtenders.gov.in/nicgep/app?component=%24DirectLink&amp;page=FrontEndViewTender&amp;service=direct&amp;sp=SvdzwJZtTyfjVpfJC7K1vLQ%3D%3D</t>
  </si>
  <si>
    <t xml:space="preserve">upgradation of pucca drain from sankar mondal house to towards gopal pal house at sarapul sansad- xii , </t>
  </si>
  <si>
    <t>2023_ZPHD_524285_3</t>
  </si>
  <si>
    <t>https://wbtenders.gov.in/nicgep/app?component=%24DirectLink&amp;page=FrontEndViewTender&amp;service=direct&amp;sp=Sox7kPG%2B%2Ff6kJwbzuQU4kOw%3D%3D</t>
  </si>
  <si>
    <t xml:space="preserve">upgradation of pucca drain from sankar roy house to towards sushanta saha house at sarapul sansad- xviii , </t>
  </si>
  <si>
    <t>2023_ZPHD_524285_4</t>
  </si>
  <si>
    <t>https://wbtenders.gov.in/nicgep/app?component=%24DirectLink&amp;page=FrontEndViewTender&amp;service=direct&amp;sp=S1PJOtAcBG2uH%2FAREU6uLjg%3D%3D</t>
  </si>
  <si>
    <t xml:space="preserve">upgradation of pucca drain from sarapul jora battala jame masjid to towards anath sarkar house sansad- viii , </t>
  </si>
  <si>
    <t>2023_ZPHD_524285_2</t>
  </si>
  <si>
    <t>https://wbtenders.gov.in/nicgep/app?component=%24DirectLink&amp;page=FrontEndViewTender&amp;service=direct&amp;sp=SnIjmLLXf21cFRpTxG%2BVm6w%3D%3D</t>
  </si>
  <si>
    <t xml:space="preserve">upgradation of pucca drain from shop of jalil to tematha more xv , </t>
  </si>
  <si>
    <t>2023_ZPHD_517459_3</t>
  </si>
  <si>
    <t>https://wbtenders.gov.in/nicgep/app?component=%24DirectLink&amp;page=FrontEndViewTender&amp;service=direct&amp;sp=SGGInhe0oXha36wHDWKxs5A%3D%3D</t>
  </si>
  <si>
    <t>upgradation of pucca drain from subhas roy house to icds school at haripur under amlani gram panchayat</t>
  </si>
  <si>
    <t>2022_ZPHD_430522_1</t>
  </si>
  <si>
    <t>https://wbtenders.gov.in/nicgep/app?component=%24DirectLink_0&amp;page=FrontEndAdvancedSearchResult&amp;service=direct&amp;sp=SPerrnazKkwyGWqsoIgV8IQ%3D%3D</t>
  </si>
  <si>
    <t>upgradation of pucca drain from tapas sarkar pond to h/o sukumar roy at kamardanga haripur under amlani gram panchayat hasnabad dev.blocknorth 24 parganas. , upgradation of pucca drain from tapas sarkar pond to h/o sukumar roy at kamardanga haripur under amlani gram panchayat hasnabad dev.blocknorth 24 parganas. mouza-haripur j.l.no-41sansad no-viii aap no-supplementary25(22-23) under pbg(ibrd)</t>
  </si>
  <si>
    <t>2023_ZPHD_485590_3</t>
  </si>
  <si>
    <t>https://wbtenders.gov.in/nicgep/app?component=%24DirectLink&amp;page=FrontEndViewTender&amp;service=direct&amp;sp=Sfa%2BQ%2BC0lDUX03l2EnY%2BLfQ%3D%3D</t>
  </si>
  <si>
    <t xml:space="preserve">upgradation of pucca drain from the house of pramatha sarkar to harasundari primary school at sansad 18 under chanduria i gp , </t>
  </si>
  <si>
    <t>2023_ZPHD_496106_1</t>
  </si>
  <si>
    <t>https://wbtenders.gov.in/nicgep/app?component=%24DirectLink&amp;page=FrontEndViewTender&amp;service=direct&amp;sp=S9yk5pDLp%2F1bN6IG5dW69lw%3D%3D</t>
  </si>
  <si>
    <t xml:space="preserve">upgradation of pucca drain from uncoverd to covered with liquid waste management work from the house of anjanpalit to the stkk road under samudragarh gp under purbasthali-1 panchyet samiti fund-lwm(sbm) , </t>
  </si>
  <si>
    <t>2023_ZPHD_531289_6</t>
  </si>
  <si>
    <t>https://wbtenders.gov.in/nicgep/app?component=%24DirectLink&amp;page=FrontEndViewTender&amp;service=direct&amp;sp=SQky3oSZIBvJsUb1XHjT%2FIA%3D%3D</t>
  </si>
  <si>
    <t xml:space="preserve">upgradation of pucca drain from uncoverd to covered with liquid waste management work from the house of gopal mondal towards durga mandir mondal under samudragarh gp under purbasthali-1 panchyet samiti fund-lwm(sbm) , </t>
  </si>
  <si>
    <t>2023_ZPHD_531289_10</t>
  </si>
  <si>
    <t>https://wbtenders.gov.in/nicgep/app?component=%24DirectLink&amp;page=FrontEndViewTender&amp;service=direct&amp;sp=SsvJW0ORzSXBTWzsxh4%2Fp4g%3D%3D</t>
  </si>
  <si>
    <t xml:space="preserve">upgradation of pucca drain from uncovered to covered from chakrahatpur rajkumar debnath house to gouranga sarkar house under samudragarh gp , </t>
  </si>
  <si>
    <t>2023_ZPHD_529295_3</t>
  </si>
  <si>
    <t>https://wbtenders.gov.in/nicgep/app?component=%24DirectLink&amp;page=FrontEndViewTender&amp;service=direct&amp;sp=S0Mt1c%2FxwN%2FCAI%2FHVj2lY2Q%3D%3D</t>
  </si>
  <si>
    <t xml:space="preserve">upgradation of pucca drain from uncovered to covered from champahati sanjay mondal house to culvert under samudragarh gp , </t>
  </si>
  <si>
    <t>2023_ZPHD_529295_2</t>
  </si>
  <si>
    <t>https://wbtenders.gov.in/nicgep/app?component=%24DirectLink&amp;page=FrontEndViewTender&amp;service=direct&amp;sp=SOZPId5ZA%2FQMBRBrnK%2F%2BH9A%3D%3D</t>
  </si>
  <si>
    <t xml:space="preserve">upgradation of pucca drain from uncovered to covered from jalahati stkk road to shambhu kar house under samudragarh gp , </t>
  </si>
  <si>
    <t>2023_ZPHD_529295_6</t>
  </si>
  <si>
    <t>https://wbtenders.gov.in/nicgep/app?component=%24DirectLink&amp;page=FrontEndViewTender&amp;service=direct&amp;sp=SBB7iNTqQKJSeVGTtzkkIpw%3D%3D</t>
  </si>
  <si>
    <t xml:space="preserve">upgradation of pucca drain from uncovered to covered from singhajuli alauddin molla house to sahidul mallick house under samudragarh gp , </t>
  </si>
  <si>
    <t>2023_ZPHD_529295_4</t>
  </si>
  <si>
    <t>https://wbtenders.gov.in/nicgep/app?component=%24DirectLink&amp;page=FrontEndViewTender&amp;service=direct&amp;sp=SEljPQ%2BksqYcvMUCwzAaTxw%3D%3D</t>
  </si>
  <si>
    <t xml:space="preserve">upgradation of pucca drain from uncovered to covered from singhajuli amin mondal saheb house to debi sultana shop under samudragarh gp , </t>
  </si>
  <si>
    <t>2023_ZPHD_529295_5</t>
  </si>
  <si>
    <t>https://wbtenders.gov.in/nicgep/app?component=%24DirectLink&amp;page=FrontEndViewTender&amp;service=direct&amp;sp=Sdvg%2B1KysDeKsquW%2BD1OF3w%3D%3D</t>
  </si>
  <si>
    <t xml:space="preserve">upgradation of pucca drain from uncovered to covered from the house of gopal mahanta to the nadanghat police station under samudragarh gp under purbasthali-1 panchyet samiti fund-lwm(sbm) , </t>
  </si>
  <si>
    <t>2023_ZPHD_531289_4</t>
  </si>
  <si>
    <t>https://wbtenders.gov.in/nicgep/app?component=%24DirectLink&amp;page=FrontEndViewTender&amp;service=direct&amp;sp=S85J1tbkKq3uP7e%2F3cn3cpg%3D%3D</t>
  </si>
  <si>
    <t xml:space="preserve">upgradation of pucca drain from uncovered to covered with liquid waste management work from the house of narayan modok to the house of jagadish chattyapadhyay under samudragarh gp under purbasthali-1 panchyet samiti fund-lwm(sbm) , </t>
  </si>
  <si>
    <t>2023_ZPHD_531289_7</t>
  </si>
  <si>
    <t>https://wbtenders.gov.in/nicgep/app?component=%24DirectLink&amp;page=FrontEndViewTender&amp;service=direct&amp;sp=SyJa4v%2Bs0uM7wAp3SUg9DKA%3D%3D</t>
  </si>
  <si>
    <t xml:space="preserve">upgradation of pucca drain from uncovered to covered with liquid waste management work from the house of sudhirbiswar (culvert) to the house of nabin mondal under samudragarh gp under purbasthali-1 panchyet samiti fund-lwm(sbm) , </t>
  </si>
  <si>
    <t>2023_ZPHD_531289_8</t>
  </si>
  <si>
    <t>https://wbtenders.gov.in/nicgep/app?component=%24DirectLink&amp;page=FrontEndViewTender&amp;service=direct&amp;sp=SNUDCTn2ezMEMYDCFLNo8rQ%3D%3D</t>
  </si>
  <si>
    <t xml:space="preserve">upgradation of pucca drain from uncovered to covered with liquid waste management work from the house of tapanrajak to the house of pranab biswas under samudragarh gp under purbasthali-1 panchyet samiti fund-lwm(sbm) , </t>
  </si>
  <si>
    <t>2023_ZPHD_531289_2</t>
  </si>
  <si>
    <t>https://wbtenders.gov.in/nicgep/app?component=%24DirectLink&amp;page=FrontEndViewTender&amp;service=direct&amp;sp=SUPOCKEilTd%2FNaYDLRhUwwQ%3D%3D</t>
  </si>
  <si>
    <t xml:space="preserve">upgradation of pucca drain from uncovered to covered with liquid waste management workfrom the house of ratan debnath to the manu saha hardware shope under samudragarh gp under purbasthali-1 panchyet samiti fund-lwm(sbm) , </t>
  </si>
  <si>
    <t>2023_ZPHD_531289_5</t>
  </si>
  <si>
    <t>https://wbtenders.gov.in/nicgep/app?component=%24DirectLink&amp;page=FrontEndViewTender&amp;service=direct&amp;sp=S%2BP6a%2F0hQLhEVU692wkJ7ng%3D%3D</t>
  </si>
  <si>
    <t xml:space="preserve">upgradation of pucca drain with cover slab from aminur shop to al mostafa mission sansad xv at korapara dakshin under ghorarash kulingram gp , </t>
  </si>
  <si>
    <t>2023_ZPHD_506429_2</t>
  </si>
  <si>
    <t>https://wbtenders.gov.in/nicgep/app?component=%24DirectLink&amp;page=FrontEndViewTender&amp;service=direct&amp;sp=S8piSEG%2F1KKaL%2Fvte7O%2FhIQ%3D%3D</t>
  </si>
  <si>
    <t>upgradation of pucca drain with cover slab from dakshin para kalitala to land of brindaban haldar , upgradation of pucca drain with cover slab from dakshin para kalitala to land of brindaban haldar at mouza pipli sansad no- ii under ramnagar g.p. of gaighata block.</t>
  </si>
  <si>
    <t>2023_ZPHD_496679_1</t>
  </si>
  <si>
    <t>https://wbtenders.gov.in/nicgep/app?component=%24DirectLink&amp;page=FrontEndViewTender&amp;service=direct&amp;sp=Stqw1EOgmFULjKcNJ%2Fs%2FiXA%3D%3D</t>
  </si>
  <si>
    <t>upgradation of pucca drain with cover slab from house of dibakar mondal to house of somnath mondal at raharhati under ghorarash kulingram g.p.</t>
  </si>
  <si>
    <t>2022_ZPHD_429587_4</t>
  </si>
  <si>
    <t>https://wbtenders.gov.in/nicgep/app?component=%24DirectLink_0&amp;page=FrontEndAdvancedSearchResult&amp;service=direct&amp;sp=SReCVUB7KBP9P7rX6E6FeTQ%3D%3D</t>
  </si>
  <si>
    <t>upgradation of pucca drain with cover slab from house of omar faruk to house of rafikul islam at belerdhanyakuria under ghorarash kulingram g.p.</t>
  </si>
  <si>
    <t>2022_ZPHD_429587_2</t>
  </si>
  <si>
    <t>https://wbtenders.gov.in/nicgep/app?component=%24DirectLink_0&amp;page=FrontEndAdvancedSearchResult&amp;service=direct&amp;sp=S1qoMfytzToRbrhsJKwcLtw%3D%3D</t>
  </si>
  <si>
    <t>upgradation of pucca drain with cover slab from jakir house to mojaffar house at ghorarash under ghorarash kulingram g.p.</t>
  </si>
  <si>
    <t>2022_ZPHD_429587_1</t>
  </si>
  <si>
    <t>https://wbtenders.gov.in/nicgep/app?component=%24DirectLink_0&amp;page=FrontEndAdvancedSearchResult&amp;service=direct&amp;sp=SOFmI505T3D4CT%2F8XAdrHwA%3D%3D</t>
  </si>
  <si>
    <t xml:space="preserve">upgradation of pucca drain with cover slab from krishna kahar to icds school at joypur kalibari under ghorarash kulingram gp , </t>
  </si>
  <si>
    <t>2023_ZPHD_506429_4</t>
  </si>
  <si>
    <t>https://wbtenders.gov.in/nicgep/app?component=%24DirectLink&amp;page=FrontEndViewTender&amp;service=direct&amp;sp=S2Vwfn0TaHjZTrLvNVOOzdA%3D%3D</t>
  </si>
  <si>
    <t xml:space="preserve">upgradation of pucca drain with cover slab from saiful karatkal to balui house sansad xii at korapara purba under ghorarash kulingram gp , </t>
  </si>
  <si>
    <t>2023_ZPHD_506429_3</t>
  </si>
  <si>
    <t>https://wbtenders.gov.in/nicgep/app?component=%24DirectLink&amp;page=FrontEndViewTender&amp;service=direct&amp;sp=SheTMWeeHkcZjm94hqB7Mww%3D%3D</t>
  </si>
  <si>
    <t>upgradation of pucca drain with slab from rahaman biswas house to boropota at godarati under ghorarash kulingram g.p.</t>
  </si>
  <si>
    <t>2022_ZPHD_429587_3</t>
  </si>
  <si>
    <t>https://wbtenders.gov.in/nicgep/app?component=%24DirectLink_0&amp;page=FrontEndAdvancedSearchResult&amp;service=direct&amp;sp=Sg854lKEWwhh4e1SBotKbMQ%3D%3D</t>
  </si>
  <si>
    <t>upgradation of pucca ghat beside dastar pukur at panchghara san-i , upgradation of pucca ghat beside dastar pukur at panchghara san-i under khajurdihi gp cfc bg fund during the fy 2022-23</t>
  </si>
  <si>
    <t>2023_ZPHD_494241_1</t>
  </si>
  <si>
    <t>https://wbtenders.gov.in/nicgep/app?component=%24DirectLink&amp;page=FrontEndViewTender&amp;service=direct&amp;sp=S5xcz%2BqRXSNTNAvRi7YmeTA%3D%3D</t>
  </si>
  <si>
    <t xml:space="preserve">upgradation of pwd pucca drain from uncovered to covered and liquid waste management work from nimtala bazar tushar kanti choudhuri house to the bibirhat culvert under samudragarh gp under purbasthali-1 panchyet samiti fund-lwm(sbm) , </t>
  </si>
  <si>
    <t>2023_ZPHD_533778_1</t>
  </si>
  <si>
    <t>https://wbtenders.gov.in/nicgep/app?component=%24DirectLink&amp;page=FrontEndViewTender&amp;service=direct&amp;sp=SO1ULix8SMA1%2BlGQQSBikuA%3D%3D</t>
  </si>
  <si>
    <t xml:space="preserve">upgradation of ramnagar community hall 2022-23 within ramnagar 1 gram panchayet under 15th f.c untied sl no 66 page no-56 activity no-56707407 (2022-23) , </t>
  </si>
  <si>
    <t>2023_ZPHD_487344_1</t>
  </si>
  <si>
    <t>https://wbtenders.gov.in/nicgep/app?component=%24DirectLink&amp;page=FrontEndViewTender&amp;service=direct&amp;sp=SlqUMd846f0vlZUeuQAW5sg%3D%3D</t>
  </si>
  <si>
    <t xml:space="preserve">upgradation of rd to cc from ho arabinda biswas to ho prasanta mallick at bhanderkhola under palla gram panchayat of bongaon block , </t>
  </si>
  <si>
    <t>2023_ZPHD_474103_2</t>
  </si>
  <si>
    <t>https://wbtenders.gov.in/nicgep/app?component=%24DirectLink&amp;page=FrontEndViewTender&amp;service=direct&amp;sp=ScCVTqEOchGcHD9RL3O%2BJew%3D%3D</t>
  </si>
  <si>
    <t xml:space="preserve">upgradation of rd to cc from nabajagarani club to ho rahim mallick at bhanderkhola under palla gram panchayat of bongaon block , </t>
  </si>
  <si>
    <t>2023_ZPHD_505203_3</t>
  </si>
  <si>
    <t>https://wbtenders.gov.in/nicgep/app?component=%24DirectLink&amp;page=FrontEndViewTender&amp;service=direct&amp;sp=SGHGvn8woUQTsYFQRkhZ0DA%3D%3D</t>
  </si>
  <si>
    <t xml:space="preserve">upgradation of road at balarampur village. , </t>
  </si>
  <si>
    <t>2023_ZPHD_517729_2</t>
  </si>
  <si>
    <t>https://wbtenders.gov.in/nicgep/app?component=%24DirectLink&amp;page=FrontEndViewTender&amp;service=direct&amp;sp=SOHziaNUwUHCMg%2FEoyr0boA%3D%3D</t>
  </si>
  <si>
    <t xml:space="preserve">upgradation of road at mohanpur from uday purekait house to play graund (55966355) , </t>
  </si>
  <si>
    <t>2023_ZPHD_505055_7</t>
  </si>
  <si>
    <t>https://wbtenders.gov.in/nicgep/app?component=%24DirectLink&amp;page=FrontEndViewTender&amp;service=direct&amp;sp=SuknhOP3fc5Ec%2Bf05gQxwQw%3D%3D</t>
  </si>
  <si>
    <t xml:space="preserve">upgradation of road at neiya from mohan patra house to sailen adak house (55966443) , </t>
  </si>
  <si>
    <t>2023_ZPHD_505055_3</t>
  </si>
  <si>
    <t>https://wbtenders.gov.in/nicgep/app?component=%24DirectLink&amp;page=FrontEndViewTender&amp;service=direct&amp;sp=SIGn19COWWLkwOOdAcc2lFA%3D%3D</t>
  </si>
  <si>
    <t xml:space="preserve">upgradation of road at nirisha khatriya para. , </t>
  </si>
  <si>
    <t>2023_ZPHD_538382_3</t>
  </si>
  <si>
    <t>https://wbtenders.gov.in/nicgep/app?component=%24DirectLink&amp;page=FrontEndViewTender&amp;service=direct&amp;sp=Sf0FF4u4WIJ3o8T%2Be38YC8A%3D%3D</t>
  </si>
  <si>
    <t xml:space="preserve">upgradation of road by blacktop from santi roys house towards house of mahir dafader under bilkumari gram panchayat under nakashipara dev. block., </t>
  </si>
  <si>
    <t>2023_ZPHD_539950_5</t>
  </si>
  <si>
    <t>https://wbtenders.gov.in/nicgep/app?component=%24DirectLink&amp;page=FrontEndViewTender&amp;service=direct&amp;sp=SxiGPmt6BRQJ7CIIqaPdV4w%3D%3D</t>
  </si>
  <si>
    <t xml:space="preserve">upgradation of road by blacktop from tentultala towards s/o babu some at itapukur west sup 2 (2nd call) , </t>
  </si>
  <si>
    <t>2023_ZPHD_535528_3</t>
  </si>
  <si>
    <t>https://wbtenders.gov.in/nicgep/app?component=%24DirectLink&amp;page=FrontEndViewTender&amp;service=direct&amp;sp=SVQQMxLYqp%2FvHJIk3e0t2Sg%3D%3D</t>
  </si>
  <si>
    <t xml:space="preserve">upgradation of road by blacktop from tentultala towards s/o babu some at itapukur west sup 2 , </t>
  </si>
  <si>
    <t>2023_ZPHD_511750_5</t>
  </si>
  <si>
    <t>https://wbtenders.gov.in/nicgep/app?component=%24DirectLink&amp;page=FrontEndViewTender&amp;service=direct&amp;sp=SwOrRcI%2Bkl4A%2BuD8fa6C%2F8A%3D%3D</t>
  </si>
  <si>
    <t xml:space="preserve">up-gradation of road by cc at jadabnagar ghosh para , </t>
  </si>
  <si>
    <t>2023_ZPHD_523113_1</t>
  </si>
  <si>
    <t>https://wbtenders.gov.in/nicgep/app?component=%24DirectLink&amp;page=FrontEndViewTender&amp;service=direct&amp;sp=SDL6kA7xZ9QzRF6M0aHysJw%3D%3D</t>
  </si>
  <si>
    <t xml:space="preserve">up-gradation of road by cc from bamunbandh bisthu nandi house to bhusan maji house , </t>
  </si>
  <si>
    <t>2023_ZPHD_523113_2</t>
  </si>
  <si>
    <t>https://wbtenders.gov.in/nicgep/app?component=%24DirectLink&amp;page=FrontEndViewTender&amp;service=direct&amp;sp=SabUZec0zbNPsfST54jmEsg%3D%3D</t>
  </si>
  <si>
    <t xml:space="preserve">up-gradation of road by cc from rabi hasda house towards wbscdlc transforma , </t>
  </si>
  <si>
    <t>2023_ZPHD_523113_3</t>
  </si>
  <si>
    <t>https://wbtenders.gov.in/nicgep/app?component=%24DirectLink&amp;page=FrontEndViewTender&amp;service=direct&amp;sp=S%2BPe2pC1T1NGR7jI184AhYw%3D%3D</t>
  </si>
  <si>
    <t>upgradation of road by cement concrete , upgradation of road by cement concrete from pitch road to house of ajmat sekh of village bagdanga of madhurkul gram panchayat under domkal panchayat samity murshidabad under 15th fc fund 2021-22 tied. (activity code- 52207819)</t>
  </si>
  <si>
    <t>2023_ZPHD_508693_1</t>
  </si>
  <si>
    <t>https://wbtenders.gov.in/nicgep/app?component=%24DirectLink&amp;page=FrontEndViewTender&amp;service=direct&amp;sp=S%2B4R1Ux4V3G3Tp8k6ZAaMTA%3D%3D</t>
  </si>
  <si>
    <t xml:space="preserve">upgradation of road by cement concrete from bidyut sahoo hpuse to ashok sahoo at mahammadpur. , </t>
  </si>
  <si>
    <t>2023_ZPHD_504646_1</t>
  </si>
  <si>
    <t>https://wbtenders.gov.in/nicgep/app?component=%24DirectLink&amp;page=FrontEndViewTender&amp;service=direct&amp;sp=SEJV87ratAOdgf9e58r5FcA%3D%3D</t>
  </si>
  <si>
    <t xml:space="preserve">upgradation of road by cement concrete from prasanta gantait house to nimai parya hose at purbabarh , </t>
  </si>
  <si>
    <t>2023_ZPHD_476180_2</t>
  </si>
  <si>
    <t>https://wbtenders.gov.in/nicgep/app?component=%24DirectLink&amp;page=FrontEndViewTender&amp;service=direct&amp;sp=SU8FJcrhNoyT0Li6%2F2w9cKA%3D%3D</t>
  </si>
  <si>
    <t xml:space="preserve">upgradation of road by cement concrete from srikanta matia to sekhbarh gramin mandir. , </t>
  </si>
  <si>
    <t>2023_ZPHD_504646_4</t>
  </si>
  <si>
    <t>https://wbtenders.gov.in/nicgep/app?component=%24DirectLink&amp;page=FrontEndViewTender&amp;service=direct&amp;sp=Sz5Ahc1IBKHtqQzAa3auZpQ%3D%3D</t>
  </si>
  <si>
    <t xml:space="preserve">upgradation of road by cement concrete from suresh biswas house to gopal biswas house at khasmahal under sahebnagar gp , </t>
  </si>
  <si>
    <t>2023_ZPHD_511520_3</t>
  </si>
  <si>
    <t>https://wbtenders.gov.in/nicgep/app?component=%24DirectLink&amp;page=FrontEndViewTender&amp;service=direct&amp;sp=S21ZJh7SfDm0A8%2F%2F6Rbsz%2BA%3D%3D</t>
  </si>
  <si>
    <t xml:space="preserve">upgradation of road by cement concrete of nimakbarh grami main road , </t>
  </si>
  <si>
    <t>2023_ZPHD_476180_1</t>
  </si>
  <si>
    <t>https://wbtenders.gov.in/nicgep/app?component=%24DirectLink&amp;page=FrontEndViewTender&amp;service=direct&amp;sp=S5gOWWYuJ8CSCxpZghhHGEg%3D%3D</t>
  </si>
  <si>
    <t>upgradation of road by cement concrete road from pitch road near house of kadu mondal to house of kalam sk of village laskarpur ramnapara of madhurkul gram panchayat under domkal panchayat samity murshidabad under 15th fc fund. (2021-22/untied) (sc</t>
  </si>
  <si>
    <t>2022_ZPHD_418860_1</t>
  </si>
  <si>
    <t>https://wbtenders.gov.in/nicgep/app?component=%24DirectLink&amp;page=FrontEndViewTender&amp;service=direct&amp;sp=SguzCTqpAGZFHNuXmCkwUOA%3D%3D</t>
  </si>
  <si>
    <t xml:space="preserve">upgradation of road by concrete from akkas more towards jore pukur at baligram under baligram gp , </t>
  </si>
  <si>
    <t>2023_ZPHD_486498_2</t>
  </si>
  <si>
    <t>https://wbtenders.gov.in/nicgep/app?component=%24DirectLink&amp;page=FrontEndViewTender&amp;service=direct&amp;sp=SW4XrLa488SyHZMZYdzdhgg%3D%3D</t>
  </si>
  <si>
    <t xml:space="preserve">upgradation of road by concrete from bandhpul graveyard to wards mehedipur ssk at mehedipur under baligram gp , </t>
  </si>
  <si>
    <t>2023_ZPHD_509860_3</t>
  </si>
  <si>
    <t>https://wbtenders.gov.in/nicgep/app?component=%24DirectLink&amp;page=FrontEndViewTender&amp;service=direct&amp;sp=SCbs87jIRrn3KcAP6iluv0w%3D%3D</t>
  </si>
  <si>
    <t xml:space="preserve">upgradation of road by concrete from delip mondal house to laxman halder house at muraripurviii , </t>
  </si>
  <si>
    <t>2023_ZPHD_444154_6</t>
  </si>
  <si>
    <t>https://wbtenders.gov.in/nicgep/app?component=%24DirectLink&amp;page=FrontEndViewTender&amp;service=direct&amp;sp=SttA5RThhsZ72RXQtSwf7Ag%3D%3D</t>
  </si>
  <si>
    <t xml:space="preserve">up-gradation of road by concrete from h/o jaldar sk to h/o daude mondal at khajurtala under raninagar-ii gp fund-15th fc , </t>
  </si>
  <si>
    <t>2023_ZPHD_529923_3</t>
  </si>
  <si>
    <t>https://wbtenders.gov.in/nicgep/app?component=%24DirectLink&amp;page=FrontEndViewTender&amp;service=direct&amp;sp=Syxt52moRW2rWh4sOl5aBLQ%3D%3D</t>
  </si>
  <si>
    <t xml:space="preserve">upgradation of road by concrete from house of niranjan mondal towards house of amar mondal at radhanagar under kamrabad g.p. , </t>
  </si>
  <si>
    <t>2023_ZPHD_537705_4</t>
  </si>
  <si>
    <t>https://wbtenders.gov.in/nicgep/app?component=%24DirectLink&amp;page=FrontEndViewTender&amp;service=direct&amp;sp=SHgudwhTKOjP07jAHu0YutQ%3D%3D</t>
  </si>
  <si>
    <t>2023_ZPHD_514576_7</t>
  </si>
  <si>
    <t>https://wbtenders.gov.in/nicgep/app?component=%24DirectLink&amp;page=FrontEndViewTender&amp;service=direct&amp;sp=S4NoKYoqe5FfdLLsy9Agg2w%3D%3D</t>
  </si>
  <si>
    <t xml:space="preserve">upgradation of road by concrete from jahura bewa s house to wards atarul s house at anupnagar under baligram gp , </t>
  </si>
  <si>
    <t>2023_ZPHD_509860_1</t>
  </si>
  <si>
    <t>https://wbtenders.gov.in/nicgep/app?component=%24DirectLink&amp;page=FrontEndViewTender&amp;service=direct&amp;sp=SLxHsMo%2FNKI3kWI6vht3EZA%3D%3D</t>
  </si>
  <si>
    <t xml:space="preserve">upgradation of road by concrete from jarjishs house to wards ajobs house at vatupara under baligram gp , </t>
  </si>
  <si>
    <t>2023_ZPHD_486498_3</t>
  </si>
  <si>
    <t>https://wbtenders.gov.in/nicgep/app?component=%24DirectLink&amp;page=FrontEndViewTender&amp;service=direct&amp;sp=SQoItOErmcmHs4eptvmbWkQ%3D%3D</t>
  </si>
  <si>
    <t xml:space="preserve">upgradation of road by concrete from jibanpur khankar more to wards graveyard at balijana under baligram gp , </t>
  </si>
  <si>
    <t>2023_ZPHD_509860_4</t>
  </si>
  <si>
    <t>https://wbtenders.gov.in/nicgep/app?component=%24DirectLink&amp;page=FrontEndViewTender&amp;service=direct&amp;sp=SDmeCea518F%2FlQ9ypSnVsTA%3D%3D</t>
  </si>
  <si>
    <t xml:space="preserve">upgradation of road by concrete from madhurkul dudha samiti to prasanta ghosh house , </t>
  </si>
  <si>
    <t>2023_ZPHD_444154_2</t>
  </si>
  <si>
    <t>https://wbtenders.gov.in/nicgep/app?component=%24DirectLink&amp;page=FrontEndViewTender&amp;service=direct&amp;sp=S0T%2BrdH8A0PASxHnobDwlBQ%3D%3D</t>
  </si>
  <si>
    <t>2023_ZPHD_492227_1</t>
  </si>
  <si>
    <t>https://wbtenders.gov.in/nicgep/app?component=%24DirectLink&amp;page=FrontEndViewTender&amp;service=direct&amp;sp=SA5dII%2BR4YnOyVWpwRkOpOA%3D%3D</t>
  </si>
  <si>
    <t>2023_ZPHD_499877_1</t>
  </si>
  <si>
    <t>https://wbtenders.gov.in/nicgep/app?component=%24DirectLink&amp;page=FrontEndViewTender&amp;service=direct&amp;sp=SY6bWvmAZkfvDRI9e1qoiHg%3D%3D</t>
  </si>
  <si>
    <t xml:space="preserve">upgradation of road by concrete from natun khoribona masjid to wards gani mahammad s house at jhikra under baligram gp , </t>
  </si>
  <si>
    <t>2023_ZPHD_509860_5</t>
  </si>
  <si>
    <t>https://wbtenders.gov.in/nicgep/app?component=%24DirectLink&amp;page=FrontEndViewTender&amp;service=direct&amp;sp=SV%2BA56WKpfuSuTkSIHkuB5Q%3D%3D</t>
  </si>
  <si>
    <t xml:space="preserve">upgradation of road by concrete from nuruls house to wards public graveyards at kalyannagar under baligram gp , </t>
  </si>
  <si>
    <t>2023_ZPHD_486498_1</t>
  </si>
  <si>
    <t>https://wbtenders.gov.in/nicgep/app?component=%24DirectLink&amp;page=FrontEndViewTender&amp;service=direct&amp;sp=S6dh6D%2F7FCCfPl1Mv%2BWhZ5Q%3D%3D</t>
  </si>
  <si>
    <t xml:space="preserve">upgradation of road by concrete from pitch road to faru sk house at muraripur , </t>
  </si>
  <si>
    <t>2023_ZPHD_444154_10</t>
  </si>
  <si>
    <t>https://wbtenders.gov.in/nicgep/app?component=%24DirectLink&amp;page=FrontEndViewTender&amp;service=direct&amp;sp=S%2BiDDOwwzgjn7u2nJWEjX5g%3D%3D</t>
  </si>
  <si>
    <t xml:space="preserve">upgradation of road by concrete from sajjad s house to wards bstash pir graveyard culvert at sarkarpara under baligram gp , </t>
  </si>
  <si>
    <t>2023_ZPHD_509860_7</t>
  </si>
  <si>
    <t>https://wbtenders.gov.in/nicgep/app?component=%24DirectLink&amp;page=FrontEndViewTender&amp;service=direct&amp;sp=Sd6tMfqe5pshs1VYDY0rP5Q%3D%3D</t>
  </si>
  <si>
    <t xml:space="preserve">upgradation of road by concrete from satsanga towards mandirpara crossing road at gangajoara under kamrabad g.p. , </t>
  </si>
  <si>
    <t>2023_ZPHD_517495_5</t>
  </si>
  <si>
    <t>https://wbtenders.gov.in/nicgep/app?component=%24DirectLink&amp;page=FrontEndViewTender&amp;service=direct&amp;sp=SmZD8HXxt0aLRUH00LXnaMQ%3D%3D</t>
  </si>
  <si>
    <t xml:space="preserve">upgradation of road by concrete from the house of ahamad sk towards the house of mahabul sk at purandapur village at gurudaspur g.p under berhampore dev. block. main plan - 210(2022-23) (activity work code - 58039038) , </t>
  </si>
  <si>
    <t>2023_ZPHD_535443_10</t>
  </si>
  <si>
    <t>https://wbtenders.gov.in/nicgep/app?component=%24DirectLink&amp;page=FrontEndViewTender&amp;service=direct&amp;sp=SAHBnQxP%2Ba1Zn7Jkz5Z5lJw%3D%3D</t>
  </si>
  <si>
    <t xml:space="preserve">upgradation of road by concrete from the house of ajab sk towards the house of kamal sk at gurudaspur village at gurudaspur g.p under berhampore dev. block. main plan - 203(2022-23) (activity work code - 58036241) , </t>
  </si>
  <si>
    <t>2023_ZPHD_535443_9</t>
  </si>
  <si>
    <t>https://wbtenders.gov.in/nicgep/app?component=%24DirectLink&amp;page=FrontEndViewTender&amp;service=direct&amp;sp=SyF%2B%2FA0Z5puv%2FVl7GeiqeHA%3D%3D</t>
  </si>
  <si>
    <t xml:space="preserve">upgradation of road by concrete from the house of attan sk towards the house of anarul sk at purandarpur village at gurudaspur g.p under berhampore dev. block. main plan-211(2022-23) (activity work code - 40056006) , </t>
  </si>
  <si>
    <t>2023_ZPHD_535626_1</t>
  </si>
  <si>
    <t>https://wbtenders.gov.in/nicgep/app?component=%24DirectLink&amp;page=FrontEndViewTender&amp;service=direct&amp;sp=SW%2BBRpAAELlljsn2nCDOLTw%3D%3D</t>
  </si>
  <si>
    <t xml:space="preserve">upgradation of road by concrete from the house of bakkar sk towards the house of jalil sk at hanumantanagar village at gurudaspur g.p. main plan - (2022-23) (activity work code - 40056034) , </t>
  </si>
  <si>
    <t>2023_ZPHD_496185_1</t>
  </si>
  <si>
    <t>https://wbtenders.gov.in/nicgep/app?component=%24DirectLink&amp;page=FrontEndViewTender&amp;service=direct&amp;sp=SnF3%2FmX%2BJt%2BZqEfjUOkxKVg%3D%3D</t>
  </si>
  <si>
    <t xml:space="preserve">upgradation of road by concrete from the house of mahateb sk towards the land of kashem sk at chowadanga at gurudaspur g.p under berhampore dev. block. main plan-213(2022-23) (activity work code - 40056009) , </t>
  </si>
  <si>
    <t>2023_ZPHD_535626_2</t>
  </si>
  <si>
    <t>https://wbtenders.gov.in/nicgep/app?component=%24DirectLink&amp;page=FrontEndViewTender&amp;service=direct&amp;sp=SqGLu%2BjLohpaxHNc0oAsrbQ%3D%3D</t>
  </si>
  <si>
    <t xml:space="preserve">upgradation of road by concrete from the house of mangal pahariya towards the house of raju pahariya at kulberia village at gurudaspur g.p under berhampore dev. block. main plan - 190(2022-23) (activity work code - 58030918) , </t>
  </si>
  <si>
    <t>2023_ZPHD_535443_6</t>
  </si>
  <si>
    <t>https://wbtenders.gov.in/nicgep/app?component=%24DirectLink&amp;page=FrontEndViewTender&amp;service=direct&amp;sp=SXRzf1hT50td6nFgocjpDoA%3D%3D</t>
  </si>
  <si>
    <t xml:space="preserve">upgradation of road by concrete from the house of mokbul sk towards the kabarsthan at ruhia purbo village at gurudaspur g.p under berhampore dev. block. main plan - 179(2022-23) (activity work code - 58025989) , </t>
  </si>
  <si>
    <t>2023_ZPHD_535443_4</t>
  </si>
  <si>
    <t>https://wbtenders.gov.in/nicgep/app?component=%24DirectLink&amp;page=FrontEndViewTender&amp;service=direct&amp;sp=S8b2gqbiayRbQELh4L6pg%2Bw%3D%3D</t>
  </si>
  <si>
    <t xml:space="preserve">upgradation of road by concrete from the house of motaleb sk towards the house of jhabu sk at sultanpur village at gurudaspur g.p under berhampore dev. block. addl. plan - (2023-24) (activity work code - ) , </t>
  </si>
  <si>
    <t>2023_ZPHD_535443_3</t>
  </si>
  <si>
    <t>https://wbtenders.gov.in/nicgep/app?component=%24DirectLink&amp;page=FrontEndViewTender&amp;service=direct&amp;sp=SfL%2F9hMMkoB4y13DPzJetlw%3D%3D</t>
  </si>
  <si>
    <t xml:space="preserve">upgradation of road by concrete from the house of nabirun sk towards the house of kalam sk at benidaspur south village at gurudaspur g.p main plan-72/250(2021-22) (activity work code - 40023257) , </t>
  </si>
  <si>
    <t>2023_ZPHD_496185_4</t>
  </si>
  <si>
    <t>https://wbtenders.gov.in/nicgep/app?component=%24DirectLink&amp;page=FrontEndViewTender&amp;service=direct&amp;sp=SImcKcU0l1vGxL4cV6e9VkQ%3D%3D</t>
  </si>
  <si>
    <t xml:space="preserve">upgradation of road by concrete from the house of samad sk towards the house of oasef sk at gouripur village at gurudaspur g.p under berhampore dev. block. main plan - 175(2022-23) (activity work code - 58023657) , </t>
  </si>
  <si>
    <t>2023_ZPHD_535443_2</t>
  </si>
  <si>
    <t>https://wbtenders.gov.in/nicgep/app?component=%24DirectLink&amp;page=FrontEndViewTender&amp;service=direct&amp;sp=SlKU1N30n88pLEL%2BPPlSqHw%3D%3D</t>
  </si>
  <si>
    <t xml:space="preserve">upgradation of road by concrete from the house of yuhab sk towards the house of saidul sk at benidaspur north village at gurudaspur g.p main plan - 201(2022-23) (activity work code - 40055995) , </t>
  </si>
  <si>
    <t>2023_ZPHD_496185_5</t>
  </si>
  <si>
    <t>https://wbtenders.gov.in/nicgep/app?component=%24DirectLink&amp;page=FrontEndViewTender&amp;service=direct&amp;sp=SwmfZqW65zv4p5%2Flt3T9qvQ%3D%3D</t>
  </si>
  <si>
    <t xml:space="preserve">upgradation of road by concrete from the jalangi road towards the house of safiul biswas at kulberia village at gurudaspur g.p under berhampore dev. block. main plan - 193(2022-23) (activity work code - 58031616) , </t>
  </si>
  <si>
    <t>2023_ZPHD_535443_7</t>
  </si>
  <si>
    <t>https://wbtenders.gov.in/nicgep/app?component=%24DirectLink&amp;page=FrontEndViewTender&amp;service=direct&amp;sp=SPyccZ%2F1cJC0zDW8iV6rIHg%3D%3D</t>
  </si>
  <si>
    <t xml:space="preserve">upgradation of road by concrete from the land of lalan sk towards the land of hajar sk at benidaspur south village at gurudaspur g.p under berhampore dev. block. main plan - 198(2022-23) (activity work code - 58034048) , </t>
  </si>
  <si>
    <t>2023_ZPHD_535443_8</t>
  </si>
  <si>
    <t>https://wbtenders.gov.in/nicgep/app?component=%24DirectLink&amp;page=FrontEndViewTender&amp;service=direct&amp;sp=SS3TbmgfABQ4BCoPTC9hl6A%3D%3D</t>
  </si>
  <si>
    <t xml:space="preserve">upgradation of road by concrete from the pcc road towards the house of dinu mondal at kulberia village at gurudaspur g.p main plan-72/248(2021-22) , </t>
  </si>
  <si>
    <t>2023_ZPHD_496185_3</t>
  </si>
  <si>
    <t>https://wbtenders.gov.in/nicgep/app?component=%24DirectLink&amp;page=FrontEndViewTender&amp;service=direct&amp;sp=SP%2BS6SO4LA2JYoFpaTpP7xw%3D%3D</t>
  </si>
  <si>
    <t xml:space="preserve">upgradation of road by construction of cement concrete road from near paschimpara masjid to paschimpara burial ground at jamalpursd no-xiii at under hadipur jhikra ii gp (activity no- 66744548) , </t>
  </si>
  <si>
    <t>2023_ZPHD_486252_1</t>
  </si>
  <si>
    <t>https://wbtenders.gov.in/nicgep/app?component=%24DirectLink&amp;page=FrontEndViewTender&amp;service=direct&amp;sp=STIUN8i4vkkAKurZGs3HQnQ%3D%3D</t>
  </si>
  <si>
    <t xml:space="preserve">upgradation of road by paver block from bijoynagar to churulia within jamuria block in the district of paschim bardhaman for 2022-2023. , </t>
  </si>
  <si>
    <t>2023_ZPHD_491003_1</t>
  </si>
  <si>
    <t>https://wbtenders.gov.in/nicgep/app?component=%24DirectLink&amp;page=FrontEndViewTender&amp;service=direct&amp;sp=SaA87eUelxnpczjN7Kh8%2BmQ%3D%3D</t>
  </si>
  <si>
    <t xml:space="preserve">upgradation of road by tali pilling beside pond of golam rahaman sd no-i at manikpur under hadipur jhikra ii gp (activity no- 40032548) , </t>
  </si>
  <si>
    <t>2023_ZPHD_472577_1</t>
  </si>
  <si>
    <t>https://wbtenders.gov.in/nicgep/app?component=%24DirectLink&amp;page=FrontEndViewTender&amp;service=direct&amp;sp=Sn%2BFt%2F76%2F8vA%2BqVBQLU%2F5Yw%3D%3D</t>
  </si>
  <si>
    <t xml:space="preserve">upgradation of road from andal gram bus stand to mishra para via mukherjee para under andal gp within andal block in the district of paschim bardhaman for 2022-23 , </t>
  </si>
  <si>
    <t>2023_ZPHD_481382_1</t>
  </si>
  <si>
    <t>https://wbtenders.gov.in/nicgep/app?component=%24DirectLink&amp;page=FrontEndViewTender&amp;service=direct&amp;sp=SGNgfcfQOAGa2WFsCKV4SOg%3D%3D</t>
  </si>
  <si>
    <t>2023_ZPHD_497089_1</t>
  </si>
  <si>
    <t>https://wbtenders.gov.in/nicgep/app?component=%24DirectLink&amp;page=FrontEndViewTender&amp;service=direct&amp;sp=Smd3LSsJA2yUTuZWIe%2F0CjA%3D%3D</t>
  </si>
  <si>
    <t xml:space="preserve">upgradation of road from bandermore to ghuni fp school at jatragachi under jangra hatiyara ii gp , </t>
  </si>
  <si>
    <t>2023_ZPHD_495549_1</t>
  </si>
  <si>
    <t>https://wbtenders.gov.in/nicgep/app?component=%24DirectLink&amp;page=FrontEndViewTender&amp;service=direct&amp;sp=SASRYFzl4INoXCSo4kznoNg%3D%3D</t>
  </si>
  <si>
    <t xml:space="preserve">upgradation of road from bapi khan house to jobed mirja house at puratangram xi , </t>
  </si>
  <si>
    <t>2023_ZPHD_478765_3</t>
  </si>
  <si>
    <t>https://wbtenders.gov.in/nicgep/app?component=%24DirectLink&amp;page=FrontEndViewTender&amp;service=direct&amp;sp=SoypCwUlUJED%2Bs86NV%2FVpKQ%3D%3D</t>
  </si>
  <si>
    <t xml:space="preserve">upgradation of road from black top road to office gate of addl. s.p bishnupur under bishnupur block(npnr) (5th call) , </t>
  </si>
  <si>
    <t>2023_ZPHD_528437_2</t>
  </si>
  <si>
    <t>https://wbtenders.gov.in/nicgep/app?component=%24DirectLink&amp;page=FrontEndViewTender&amp;service=direct&amp;sp=SjXI%2FgAhG9N9AMh2LSFm5jw%3D%3D</t>
  </si>
  <si>
    <t xml:space="preserve">upgradation of road from chanapatti more to katerpul to khanyer par at paratal-ii gp within jamalpur block , </t>
  </si>
  <si>
    <t>2023_ZPHD_505885_2</t>
  </si>
  <si>
    <t>https://wbtenders.gov.in/nicgep/app?component=%24DirectLink&amp;page=FrontEndViewTender&amp;service=direct&amp;sp=ShQGA8FbUXCdVguIkTeutuA%3D%3D</t>
  </si>
  <si>
    <t xml:space="preserve">upgradation of road from dhaper school to dhaper hat under bairagirhat gp within mathabhanga-i ps in district cooch behar , </t>
  </si>
  <si>
    <t>2023_ZPHD_477015_1</t>
  </si>
  <si>
    <t>https://wbtenders.gov.in/nicgep/app?component=%24DirectLink&amp;page=FrontEndViewTender&amp;service=direct&amp;sp=SaWhk5h6IheT1muzk7gWApQ%3D%3D</t>
  </si>
  <si>
    <t>2023_ZPHD_491111_1</t>
  </si>
  <si>
    <t>https://wbtenders.gov.in/nicgep/app?component=%24DirectLink&amp;page=FrontEndViewTender&amp;service=direct&amp;sp=Suv%2FyL1026JIs5DWMetHmKw%3D%3D</t>
  </si>
  <si>
    <t xml:space="preserve">upgradation of road from galsi anandabazar road to slwm project behind galsi college under galsi-ii block , </t>
  </si>
  <si>
    <t>2023_ZPHD_539464_8</t>
  </si>
  <si>
    <t>https://wbtenders.gov.in/nicgep/app?component=%24DirectLink&amp;page=FrontEndViewTender&amp;service=direct&amp;sp=SnPd3EBeyVIPdvgri3IHQ%2FA%3D%3D</t>
  </si>
  <si>
    <t xml:space="preserve">upgradation of road from gogra hospital more towards kuntal bazar tematha via sagar meje darapur under kotulpur block under 15th f.c. (untied) fund. , </t>
  </si>
  <si>
    <t>2023_ZPHD_532542_22</t>
  </si>
  <si>
    <t>https://wbtenders.gov.in/nicgep/app?component=%24DirectLink&amp;page=FrontEndViewTender&amp;service=direct&amp;sp=Su8fs3DsDKlS3%2F9rMc0y8KA%3D%3D</t>
  </si>
  <si>
    <t xml:space="preserve">upgradation of road from gohogram shibtala to das para within mongalkote block , </t>
  </si>
  <si>
    <t>2023_ZPHD_539464_5</t>
  </si>
  <si>
    <t>https://wbtenders.gov.in/nicgep/app?component=%24DirectLink&amp;page=FrontEndViewTender&amp;service=direct&amp;sp=SYOY%2BuWLpsG0pQFlgISvjLw%3D%3D</t>
  </si>
  <si>
    <t>upgradation of road from goramahal ashatala to swapan bhowmik ration shop under bakcha gp within moyna p.s. in the district of purba medinipur.</t>
  </si>
  <si>
    <t>2022_ZPHD_427931_6</t>
  </si>
  <si>
    <t>https://wbtenders.gov.in/nicgep/app?component=%24DirectLink_0&amp;page=FrontEndAdvancedSearchResult&amp;service=direct&amp;sp=SAYsvcMRM%2BHblcFdXIgMJ1Q%3D%3D</t>
  </si>
  <si>
    <t xml:space="preserve">upgradation of road from guskara natunhat road to ujirpur village within mongalkote block , </t>
  </si>
  <si>
    <t>2023_ZPHD_476733_6</t>
  </si>
  <si>
    <t>https://wbtenders.gov.in/nicgep/app?component=%24DirectLink&amp;page=FrontEndViewTender&amp;service=direct&amp;sp=SyOhpyYiPO3du14eWmAeB%2FA%3D%3D</t>
  </si>
  <si>
    <t xml:space="preserve">upgradation of road from h/o enamul mondal to house of h/o sambhu pal at bahir sonakhali in birohi -ii g.p. under haringhata panchayat samity.. , </t>
  </si>
  <si>
    <t>2023_ZPHD_494213_1</t>
  </si>
  <si>
    <t>https://wbtenders.gov.in/nicgep/app?component=%24DirectLink&amp;page=FrontEndViewTender&amp;service=direct&amp;sp=SLo2Y5L8pbE582Zbvv1REaw%3D%3D</t>
  </si>
  <si>
    <t xml:space="preserve">upgradation of road from h/o rabi nag to panchkahania primary school at bansbona in fatepur gp under haringhata panchayat samity. , </t>
  </si>
  <si>
    <t>2023_ZPHD_482465_2</t>
  </si>
  <si>
    <t>https://wbtenders.gov.in/nicgep/app?component=%24DirectLink&amp;page=FrontEndViewTender&amp;service=direct&amp;sp=SLDLQ7bv88Qmr%2F3HtZe8Eeg%3D%3D</t>
  </si>
  <si>
    <t xml:space="preserve">upgradation of road from h/o sirajul haque to magra bill at bijra in birohi ii gp under haringhata panchayat samity. , </t>
  </si>
  <si>
    <t>2023_ZPHD_482465_1</t>
  </si>
  <si>
    <t>https://wbtenders.gov.in/nicgep/app?component=%24DirectLink&amp;page=FrontEndViewTender&amp;service=direct&amp;sp=SRSWMnGzURQ4LvvWjmh%2BmXQ%3D%3D</t>
  </si>
  <si>
    <t xml:space="preserve">upgradation of road from himesh chakrabarty ration dealer house to 5 no. bazar under barosoulmari g.p. within mathabhanga-ii p.s. in district cooch behar. length 3.10 km , </t>
  </si>
  <si>
    <t>2023_ZPHD_499239_1</t>
  </si>
  <si>
    <t>https://wbtenders.gov.in/nicgep/app?component=%24DirectLink&amp;page=FrontEndViewTender&amp;service=direct&amp;sp=Se9GYF2pTV75CSzEfjfxP9Q%3D%3D</t>
  </si>
  <si>
    <t>upgradation of road from house of sk hafijul to the house of sk maharam</t>
  </si>
  <si>
    <t>2022_ZPHD_435650_1</t>
  </si>
  <si>
    <t>https://wbtenders.gov.in/nicgep/app?component=%24DirectLink&amp;page=FrontEndViewTender&amp;service=direct&amp;sp=SnJRGjo%2F0sE2tnstAm77PaQ%3D%3D</t>
  </si>
  <si>
    <t xml:space="preserve">upgradation of road from jambad bus stand to jambad more under bohula g.p under pathashree rastashree 2022-23 , </t>
  </si>
  <si>
    <t>2023_ZPHD_500717_1</t>
  </si>
  <si>
    <t>https://wbtenders.gov.in/nicgep/app?component=%24DirectLink&amp;page=FrontEndViewTender&amp;service=direct&amp;sp=SJuoUQva6q6vp6F7foK193Q%3D%3D</t>
  </si>
  <si>
    <t xml:space="preserve">upgradation of road from kajal munshi house to culvert at puratangram xi , </t>
  </si>
  <si>
    <t>2023_ZPHD_478788_1</t>
  </si>
  <si>
    <t>https://wbtenders.gov.in/nicgep/app?component=%24DirectLink&amp;page=FrontEndViewTender&amp;service=direct&amp;sp=SFP5w1junkNoUADxvHWGOvw%3D%3D</t>
  </si>
  <si>
    <t>2023_ZPHD_471986_1</t>
  </si>
  <si>
    <t>https://wbtenders.gov.in/nicgep/app?component=%24DirectLink&amp;page=FrontEndViewTender&amp;service=direct&amp;sp=SnlmhIlubxdQSz7%2BDmdCjjw%3D%3D</t>
  </si>
  <si>
    <t xml:space="preserve">upgradation of road from kajora rail gate to khas kajora under kajora gp within andal block in the district of paschim bardhaman for 2022-23 , </t>
  </si>
  <si>
    <t>2023_ZPHD_481382_4</t>
  </si>
  <si>
    <t>https://wbtenders.gov.in/nicgep/app?component=%24DirectLink&amp;page=FrontEndViewTender&amp;service=direct&amp;sp=SMPGfwV1xMDjffVdlFlpx1Q%3D%3D</t>
  </si>
  <si>
    <t xml:space="preserve">upgradation of road from kaldighi to borojpota at mallasarul xvi , </t>
  </si>
  <si>
    <t>2023_ZPHD_478788_2</t>
  </si>
  <si>
    <t>https://wbtenders.gov.in/nicgep/app?component=%24DirectLink&amp;page=FrontEndViewTender&amp;service=direct&amp;sp=SBtoZVHP%2BMbOn2nAwwpLKrg%3D%3D</t>
  </si>
  <si>
    <t>2023_ZPHD_471986_2</t>
  </si>
  <si>
    <t>https://wbtenders.gov.in/nicgep/app?component=%24DirectLink&amp;page=FrontEndViewTender&amp;service=direct&amp;sp=S0MiOeiLNoalCiRooLwG3cQ%3D%3D</t>
  </si>
  <si>
    <t>upgradation of road from kathuapal chalk to bagansahi prymari school within gp-02 rogra  block sankrail in the district of jhargram (total length 1.300 km)</t>
  </si>
  <si>
    <t>2022_ZPHD_420387_1</t>
  </si>
  <si>
    <t>https://wbtenders.gov.in/nicgep/app?component=%24DirectLink&amp;page=FrontEndViewTender&amp;service=direct&amp;sp=SJLlALYuRu9gQ5aYD1h6y%2Fg%3D%3D</t>
  </si>
  <si>
    <t xml:space="preserve">upgradation of road from manjmura dayamoy mondal house towards tambuli pukur , </t>
  </si>
  <si>
    <t>2023_ZPHD_517729_3</t>
  </si>
  <si>
    <t>https://wbtenders.gov.in/nicgep/app?component=%24DirectLink&amp;page=FrontEndViewTender&amp;service=direct&amp;sp=S5L%2FEbmmyynMUnt14xn0taw%3D%3D</t>
  </si>
  <si>
    <t xml:space="preserve">upgradation of road from mejhiari bus stand to postgram within katwa- ii block out of xv finance commission grant. ph-iii , </t>
  </si>
  <si>
    <t>2023_ZPHD_476733_7</t>
  </si>
  <si>
    <t>https://wbtenders.gov.in/nicgep/app?component=%24DirectLink&amp;page=FrontEndViewTender&amp;service=direct&amp;sp=S5Rgw6Tbov%2FU2xAn6p59jVw%3D%3D</t>
  </si>
  <si>
    <t xml:space="preserve">upgradation of road from modaffar sonakuri road to slwm project under dogachia gp within purbasthali-i block , </t>
  </si>
  <si>
    <t>2023_ZPHD_539464_4</t>
  </si>
  <si>
    <t>https://wbtenders.gov.in/nicgep/app?component=%24DirectLink&amp;page=FrontEndViewTender&amp;service=direct&amp;sp=SunokrmWvvfh0vxZ%2B%2BVqHNw%3D%3D</t>
  </si>
  <si>
    <t xml:space="preserve">upgradation of road from mohanpur tapan karmakar house to house of ranjit karmakar (66655587) , </t>
  </si>
  <si>
    <t>2023_ZPHD_505055_5</t>
  </si>
  <si>
    <t>https://wbtenders.gov.in/nicgep/app?component=%24DirectLink&amp;page=FrontEndViewTender&amp;service=direct&amp;sp=S4HU14sGzLLCu%2F3jnMpoK6Q%3D%3D</t>
  </si>
  <si>
    <t>upgradation of road from murakati more to choto parulia nandir chak within jhargram block in the district of jhargram (total length 4.0km) (2nd call) (15th cfc 2021-22)</t>
  </si>
  <si>
    <t>2022_ZPHD_420387_3</t>
  </si>
  <si>
    <t>https://wbtenders.gov.in/nicgep/app?component=%24DirectLink&amp;page=FrontEndViewTender&amp;service=direct&amp;sp=S4xNvHMbnMswP58eMaV3H7A%3D%3D</t>
  </si>
  <si>
    <t xml:space="preserve">upgradation of road from nandigram viiage road to nandigram adibasipar within katwa-ii block , </t>
  </si>
  <si>
    <t>2023_ZPHD_539464_6</t>
  </si>
  <si>
    <t>https://wbtenders.gov.in/nicgep/app?component=%24DirectLink&amp;page=FrontEndViewTender&amp;service=direct&amp;sp=Sq6CMZMazojjAgtPhYB73Sg%3D%3D</t>
  </si>
  <si>
    <t xml:space="preserve">upgradation of road from ration shop to haroa khal bridge at chandpur under chandpur gp , </t>
  </si>
  <si>
    <t>2023_ZPHD_495549_2</t>
  </si>
  <si>
    <t>https://wbtenders.gov.in/nicgep/app?component=%24DirectLink&amp;page=FrontEndViewTender&amp;service=direct&amp;sp=St%2Bgla6Kn0dYzE0Zx0Q82fA%3D%3D</t>
  </si>
  <si>
    <t>upgradation of road from tapsikhata bazar to kaljani river ghat at pararpar gp , upgradation of road from tapsikhata bazar to kaljani river ghat at pararpar gp in alipurduar i ps under alipurduar zilla parishad</t>
  </si>
  <si>
    <t>2023_ZPHD_485371_2</t>
  </si>
  <si>
    <t>https://wbtenders.gov.in/nicgep/app?component=%24DirectLink&amp;page=FrontEndViewTender&amp;service=direct&amp;sp=SEPzkCoLIw76KVSEwj845NQ%3D%3D</t>
  </si>
  <si>
    <t xml:space="preserve">upgradation of road from the h/o late siddik khan to h/o insan khan. sansad - xii. , </t>
  </si>
  <si>
    <t>2023_ZPHD_523927_1</t>
  </si>
  <si>
    <t>https://wbtenders.gov.in/nicgep/app?component=%24DirectLink&amp;page=FrontEndViewTender&amp;service=direct&amp;sp=ScnA2xAEExoS6mMwcGnNwpQ%3D%3D</t>
  </si>
  <si>
    <t xml:space="preserve">upgradation of road from the h/o mahim sk to the h/o alam sk including pond side pilling. sansad - xii. , </t>
  </si>
  <si>
    <t>2023_ZPHD_523908_1</t>
  </si>
  <si>
    <t>https://wbtenders.gov.in/nicgep/app?component=%24DirectLink&amp;page=FrontEndViewTender&amp;service=direct&amp;sp=StG482hKSL6atrPr82xRQ1g%3D%3D</t>
  </si>
  <si>
    <t xml:space="preserve">upgradation of road from the h/o swapan mondal to h/o binoy naskar. sansad - xvi. , </t>
  </si>
  <si>
    <t>2023_ZPHD_523939_1</t>
  </si>
  <si>
    <t>https://wbtenders.gov.in/nicgep/app?component=%24DirectLink&amp;page=FrontEndViewTender&amp;service=direct&amp;sp=StUTrf%2FhV%2BOaiDOPEgEygSw%3D%3D</t>
  </si>
  <si>
    <t xml:space="preserve">upgradation of road from the house of alamgir laskar to the house of jahangir baidya at sansad ix. 68071671 , </t>
  </si>
  <si>
    <t>2023_ZPHD_537954_1</t>
  </si>
  <si>
    <t>https://wbtenders.gov.in/nicgep/app?component=%24DirectLink&amp;page=FrontEndViewTender&amp;service=direct&amp;sp=S8y%2FhMatTvYdbnMN2Ucur%2FA%3D%3D</t>
  </si>
  <si>
    <t xml:space="preserve">upgradation of road from the house of dibakar ghosh towards nh-34 within debagram gp under kaliganj block in the district of nadia. 2nd call , </t>
  </si>
  <si>
    <t>2023_ZPHD_499390_11</t>
  </si>
  <si>
    <t>https://wbtenders.gov.in/nicgep/app?component=%24DirectLink&amp;page=FrontEndViewTender&amp;service=direct&amp;sp=SERxFhA2bWSVstxgz2sXs%2Fw%3D%3D</t>
  </si>
  <si>
    <t xml:space="preserve">upgradation of road from the house of meghnath mondal towards the house bikash mondal. , </t>
  </si>
  <si>
    <t>2023_ZPHD_534169_1</t>
  </si>
  <si>
    <t>https://wbtenders.gov.in/nicgep/app?component=%24DirectLink&amp;page=FrontEndViewTender&amp;service=direct&amp;session=T&amp;sp=SMRIROmNO8YOVDlj7n5kb2Q%3D%3D</t>
  </si>
  <si>
    <t xml:space="preserve">upgradation of road from the house of mohon shee towards the house of tapan shee. , </t>
  </si>
  <si>
    <t>2023_ZPHD_534093_1</t>
  </si>
  <si>
    <t>https://wbtenders.gov.in/nicgep/app?component=%24DirectLink&amp;page=FrontEndViewTender&amp;service=direct&amp;session=T&amp;sp=SgyrhtWVwg2mYHG2CUrXZ6w%3D%3D</t>
  </si>
  <si>
    <t xml:space="preserve">upgradation of road from the land of sakir mollick to house of esrafil mollick. sansad - ix , </t>
  </si>
  <si>
    <t>2023_ZPHD_523898_1</t>
  </si>
  <si>
    <t>https://wbtenders.gov.in/nicgep/app?component=%24DirectLink&amp;page=FrontEndViewTender&amp;service=direct&amp;sp=Sxz8POFEaaugPwFTGHu5XoA%3D%3D</t>
  </si>
  <si>
    <t>upgradation of road from ullaberia subhas bhunia house to kanai maity house through uttar khasda high school via hari mandir under haipur g.p. within contai-l p. samity in the district of purba medinipur.</t>
  </si>
  <si>
    <t>2022_ZPHD_427931_1</t>
  </si>
  <si>
    <t>https://wbtenders.gov.in/nicgep/app?component=%24DirectLink_0&amp;page=FrontEndAdvancedSearchResult&amp;service=direct&amp;sp=SuE3zSqkXLtE%2FVtqI2S3wqg%3D%3D</t>
  </si>
  <si>
    <t>upgradation of road from uparsole more to uparsole village under barjora block under npnr fund.(2nd call)</t>
  </si>
  <si>
    <t>2022_ZPHD_436276_17</t>
  </si>
  <si>
    <t>https://wbtenders.gov.in/nicgep/app?component=%24DirectLink&amp;page=FrontEndViewTender&amp;service=direct&amp;sp=S7nty3OqO68TN18zAz9RgxQ%3D%3D</t>
  </si>
  <si>
    <t xml:space="preserve">upgradation of road from with tiles pilling at rambag sk jamsed and sk jiyad pond under 15thfc (2022-23)tied booth no 105 code no-58690590 , </t>
  </si>
  <si>
    <t>2023_ZPHD_513622_1</t>
  </si>
  <si>
    <t>https://wbtenders.gov.in/nicgep/app?component=%24DirectLink&amp;page=FrontEndViewTender&amp;service=direct&amp;sp=S2hMtplNy7WN7%2F0%2B9XxKcag%3D%3D</t>
  </si>
  <si>
    <t xml:space="preserve">upgradation of road from with tiles pilling at rambag sk. muklesur pond under 15thfc (2022-23)tied booth no 105 code no-58691066 , </t>
  </si>
  <si>
    <t>2023_ZPHD_513645_1</t>
  </si>
  <si>
    <t>https://wbtenders.gov.in/nicgep/app?component=%24DirectLink&amp;page=FrontEndViewTender&amp;service=direct&amp;sp=SIiMKNb8%2FboPSs0Tv8H9EQA%3D%3D</t>
  </si>
  <si>
    <t xml:space="preserve">upgradation of road from with tiles pilling from pahalanpur pry school to chabilal bag s pond and doctor s land pond side house under 15thfc 2022-23 tied booth no 113 code no 58696327 , </t>
  </si>
  <si>
    <t>2023_ZPHD_526709_1</t>
  </si>
  <si>
    <t>https://wbtenders.gov.in/nicgep/app?component=%24DirectLink&amp;page=FrontEndViewTender&amp;service=direct&amp;sp=SFSX%2Fg8I3jXXgIOl8xg4AAw%3D%3D</t>
  </si>
  <si>
    <t xml:space="preserve">upgradation of road in concrete from debu talukdar house to gopal ghosh house via satish roy house , </t>
  </si>
  <si>
    <t>2023_ZPHD_495171_1</t>
  </si>
  <si>
    <t>https://wbtenders.gov.in/nicgep/app?component=%24DirectLink&amp;page=FrontEndViewTender&amp;service=direct&amp;sp=SQO8RH9FGnLm2PUVKErrMLw%3D%3D</t>
  </si>
  <si>
    <t xml:space="preserve">upgradation of road in concrete from mantu mahato house to hanuman mandir , </t>
  </si>
  <si>
    <t>2023_ZPHD_495158_1</t>
  </si>
  <si>
    <t>https://wbtenders.gov.in/nicgep/app?component=%24DirectLink&amp;page=FrontEndViewTender&amp;service=direct&amp;sp=S%2FaN%2FQ%2BARgwUlvBF95JO4JQ%3D%3D</t>
  </si>
  <si>
    <t>2023_ZPHD_514232_1</t>
  </si>
  <si>
    <t>https://wbtenders.gov.in/nicgep/app?component=%24DirectLink&amp;page=FrontEndViewTender&amp;service=direct&amp;sp=SRnkeds2GWbZM0nh36EvkPw%3D%3D</t>
  </si>
  <si>
    <t xml:space="preserve">upgradation of road in harishchandra nagar concrete from gobinda mandir to harishchandra nagar shani mandir , </t>
  </si>
  <si>
    <t>2023_ZPHD_494994_1</t>
  </si>
  <si>
    <t>https://wbtenders.gov.in/nicgep/app?component=%24DirectLink&amp;page=FrontEndViewTender&amp;service=direct&amp;sp=Su3zc3gqXs7vWDJBLFmiThA%3D%3D</t>
  </si>
  <si>
    <t xml:space="preserve">upgradation of road naikansole village to gate of dudhkundi range under pathra gp within sankrail block in the district of jhargram.(2nd call) , </t>
  </si>
  <si>
    <t>2023_ZPHD_528558_2</t>
  </si>
  <si>
    <t>https://wbtenders.gov.in/nicgep/app?component=%24DirectLink&amp;page=FrontEndViewTender&amp;service=direct&amp;sp=SeNiAaT1Av9jqRGS%2FpnLKlQ%3D%3D</t>
  </si>
  <si>
    <t>upgradation of road near muslim converted junior basic school</t>
  </si>
  <si>
    <t>2022_ZPHD_435648_1</t>
  </si>
  <si>
    <t>https://wbtenders.gov.in/nicgep/app?component=%24DirectLink&amp;page=FrontEndViewTender&amp;service=direct&amp;sp=SIPkJ%2F7owduJUk15hg6Px5A%3D%3D</t>
  </si>
  <si>
    <t xml:space="preserve">upgradation of road of prms college under sarenga block under 15th f.c. (untied) fund. , </t>
  </si>
  <si>
    <t>2023_ZPHD_532542_17</t>
  </si>
  <si>
    <t>https://wbtenders.gov.in/nicgep/app?component=%24DirectLink&amp;page=FrontEndViewTender&amp;service=direct&amp;sp=Sj8vIB8hN1idwvmyW6ebm8Q%3D%3D</t>
  </si>
  <si>
    <t xml:space="preserve">upgradation of road protection wall from hipla pukur west side to hipla pukur east side at bogtui west , </t>
  </si>
  <si>
    <t>2023_ZPHD_532998_3</t>
  </si>
  <si>
    <t>https://wbtenders.gov.in/nicgep/app?component=%24DirectLink&amp;page=FrontEndViewTender&amp;service=direct&amp;sp=Sx0yG1QNq2PcmgNI7E0pv0Q%3D%3D</t>
  </si>
  <si>
    <t xml:space="preserve">upgradation of road side by construction of shanner ghat near pond of arun mallick natun pukur at paschimgopinathpur , </t>
  </si>
  <si>
    <t>2023_ZPHD_516063_1</t>
  </si>
  <si>
    <t>https://wbtenders.gov.in/nicgep/app?component=%24DirectLink&amp;page=FrontEndViewTender&amp;service=direct&amp;sp=S%2BIC4WiBAS1a03fHMjMJFcQ%3D%3D</t>
  </si>
  <si>
    <t xml:space="preserve">upgradation of road side by construction of shanner ghat near pond of paritosh mondal at srirampur , </t>
  </si>
  <si>
    <t>2023_ZPHD_516063_2</t>
  </si>
  <si>
    <t>https://wbtenders.gov.in/nicgep/app?component=%24DirectLink&amp;page=FrontEndViewTender&amp;service=direct&amp;sp=Sq%2F099sk%2FA%2BOwy6Foa27Tzg%3D%3D</t>
  </si>
  <si>
    <t xml:space="preserve">upgradation of road side by construction of shanner ghat near pond of rampada senapati at moheswarpur , </t>
  </si>
  <si>
    <t>2023_ZPHD_473676_1</t>
  </si>
  <si>
    <t>https://wbtenders.gov.in/nicgep/app?component=%24DirectLink&amp;page=FrontEndViewTender&amp;service=direct&amp;sp=SpZvIBGrGbn9TvIGh5KIY2Q%3D%3D</t>
  </si>
  <si>
    <t>upgradation of road sl no 1 , upgradation of pcc road from dilip mal house to pradip mal house at adda-kutura sansad.aap sl no-103.</t>
  </si>
  <si>
    <t>2023_ZPHD_474029_1</t>
  </si>
  <si>
    <t>https://wbtenders.gov.in/nicgep/app?component=%24DirectLink&amp;page=FrontEndViewTender&amp;service=direct&amp;sp=SYdp6VlXpTDr%2FJtwzjxzSIw%3D%3D</t>
  </si>
  <si>
    <t>upgradation of road sl no 2 , upgradation of pcc road from balu das house to sk nayem house at goruijhora.aap sl no-113.</t>
  </si>
  <si>
    <t>2023_ZPHD_474029_2</t>
  </si>
  <si>
    <t>https://wbtenders.gov.in/nicgep/app?component=%24DirectLink&amp;page=FrontEndViewTender&amp;service=direct&amp;sp=Sfc1NJWIJ%2B0Gca5zOJIrMMg%3D%3D</t>
  </si>
  <si>
    <t>upgradation of road sl no 3 , upgradation of pcc road from mukul bagdi house to ssk center at polsara.sl no-136.</t>
  </si>
  <si>
    <t>2023_ZPHD_474029_3</t>
  </si>
  <si>
    <t>https://wbtenders.gov.in/nicgep/app?component=%24DirectLink&amp;page=FrontEndViewTender&amp;service=direct&amp;sp=Szb3Xo5cDltFFxLpbYugXFA%3D%3D</t>
  </si>
  <si>
    <t>upgradation of road sl no 4 , upgradation of pcc road from joy gopal lohar house to chandan mal house at gobindapur.sl no-158.</t>
  </si>
  <si>
    <t>2023_ZPHD_474029_4</t>
  </si>
  <si>
    <t>https://wbtenders.gov.in/nicgep/app?component=%24DirectLink&amp;page=FrontEndViewTender&amp;service=direct&amp;sp=S5aWHQcOjFuVQX7IMHR0QPw%3D%3D</t>
  </si>
  <si>
    <t>upgradation of road to cement concrete from abdul hi house towards muhammad house at khajra sansad no.- i jl.- 12 mouza - khajra</t>
  </si>
  <si>
    <t>2022_ZPHD_419155_1</t>
  </si>
  <si>
    <t>https://wbtenders.gov.in/nicgep/app?component=%24DirectLink&amp;page=FrontEndViewTender&amp;service=direct&amp;sp=S4JiSUQNu81HcDuTk0GxVRQ%3D%3D</t>
  </si>
  <si>
    <t>upgradation of road to cement concrete from brindabon das house towards santur khal at kanupur sansad no.- vii jl.- 19 mouza - kanupur</t>
  </si>
  <si>
    <t>2022_ZPHD_419155_2</t>
  </si>
  <si>
    <t>https://wbtenders.gov.in/nicgep/app?component=%24DirectLink&amp;page=FrontEndViewTender&amp;service=direct&amp;sp=SRZ4PQICDFWYtVATjsf6QWA%3D%3D</t>
  </si>
  <si>
    <t>upgradation of road to cement concrete from hafijur mondal house towards tarikul islam house at haiderpur sansad no.- xiv jl.- 38 mouza - haiderpurra</t>
  </si>
  <si>
    <t>2022_ZPHD_419155_3</t>
  </si>
  <si>
    <t>https://wbtenders.gov.in/nicgep/app?component=%24DirectLink&amp;page=FrontEndViewTender&amp;service=direct&amp;sp=Sfu5A6DQUYSpK%2FaYKZMZCNw%3D%3D</t>
  </si>
  <si>
    <t>upgradation of road to cement concrete from majherpara masjid towards nuro mondal house at kirtipur dakshin sansad no.- ix jl.- 15 mouza - kirtipur</t>
  </si>
  <si>
    <t>2022_ZPHD_419155_5</t>
  </si>
  <si>
    <t>https://wbtenders.gov.in/nicgep/app?component=%24DirectLink&amp;page=FrontEndViewTender&amp;service=direct&amp;sp=SMb6JQX%2F4Wbrj8A4FZ3NTYg%3D%3D</t>
  </si>
  <si>
    <t>upgradation of road to cement concrete from pwd road towards sujaman house at bagjola dakshinpara sansad no.- xiii jl.- 16 mouza - bagjola</t>
  </si>
  <si>
    <t>2022_ZPHD_419155_6</t>
  </si>
  <si>
    <t>https://wbtenders.gov.in/nicgep/app?component=%24DirectLink&amp;page=FrontEndViewTender&amp;service=direct&amp;sp=SN39TPnzTpSm1mcvYTFjsHQ%3D%3D</t>
  </si>
  <si>
    <t>upgradation of road to concrete , upgradation of road to concrete road from bonpara shibtala to jahir than at jadabganj</t>
  </si>
  <si>
    <t>2023_ZPHD_476765_1</t>
  </si>
  <si>
    <t>https://wbtenders.gov.in/nicgep/app?component=%24DirectLink&amp;page=FrontEndViewTender&amp;service=direct&amp;sp=S26E%2FRWHboPoXQUQkv4t2Mg%3D%3D</t>
  </si>
  <si>
    <t>upgradation of road to concrete road , upgradation of road to concrete road from bonomali mondal dokan to football math at kumarganj</t>
  </si>
  <si>
    <t>2023_ZPHD_511498_2</t>
  </si>
  <si>
    <t>https://wbtenders.gov.in/nicgep/app?component=%24DirectLink&amp;page=FrontEndViewTender&amp;service=direct&amp;sp=STmC7eb2CSzMHrWoJjXicAg%3D%3D</t>
  </si>
  <si>
    <t xml:space="preserve">upgradation of road with balla pilling of south side of sagar mandal pond at bhalash west , </t>
  </si>
  <si>
    <t>2023_ZPHD_508788_7</t>
  </si>
  <si>
    <t>https://wbtenders.gov.in/nicgep/app?component=%24DirectLink&amp;page=FrontEndViewTender&amp;service=direct&amp;sp=S68fbq6vLEeNXpHmBJFBKDw%3D%3D</t>
  </si>
  <si>
    <t xml:space="preserve">upgradation of road with cc from jagatpur sunil kar house to panchanan sasmal house , </t>
  </si>
  <si>
    <t>2023_ZPHD_493854_1</t>
  </si>
  <si>
    <t>https://wbtenders.gov.in/nicgep/app?component=%24DirectLink&amp;page=FrontEndViewTender&amp;service=direct&amp;sp=SBjNV58EqOv9FqkmJFo6SPA%3D%3D</t>
  </si>
  <si>
    <t xml:space="preserve">upgradation of road with cement concrete from aduaher corner to pirtala parikathamo , </t>
  </si>
  <si>
    <t>2023_ZPHD_499188_7</t>
  </si>
  <si>
    <t>https://wbtenders.gov.in/nicgep/app?component=%24DirectLink&amp;page=FrontEndViewTender&amp;service=direct&amp;sp=SK%2F6Vw0RKgtMHmQqMezD2jw%3D%3D</t>
  </si>
  <si>
    <t xml:space="preserve">upgradation of road with cement concrete from ajad house towards tuhin alam house at ghattore , </t>
  </si>
  <si>
    <t>2023_ZPHD_508788_2</t>
  </si>
  <si>
    <t>https://wbtenders.gov.in/nicgep/app?component=%24DirectLink&amp;page=FrontEndViewTender&amp;service=direct&amp;sp=SqmE6kwoPueiUlfkEEpQ0HQ%3D%3D</t>
  </si>
  <si>
    <t xml:space="preserve">upgradation of road with cement concrete from ashok mondal house to beltala parikathamo , </t>
  </si>
  <si>
    <t>2023_ZPHD_499188_3</t>
  </si>
  <si>
    <t>https://wbtenders.gov.in/nicgep/app?component=%24DirectLink&amp;page=FrontEndViewTender&amp;service=direct&amp;sp=S5T9cpkjOYejFerc9JW7wpA%3D%3D</t>
  </si>
  <si>
    <t xml:space="preserve">upgradation of road with cement concrete from asit bhandary house towards alik bhattacharjee house at sastinagar , </t>
  </si>
  <si>
    <t>2023_ZPHD_508788_4</t>
  </si>
  <si>
    <t>https://wbtenders.gov.in/nicgep/app?component=%24DirectLink&amp;page=FrontEndViewTender&amp;service=direct&amp;sp=SkVbOjeZw%2Bjnw8xr9YMj3fQ%3D%3D</t>
  </si>
  <si>
    <t xml:space="preserve">upgradation of road with cement concrete from deshra library to krihna chandra santra house parikathamo , </t>
  </si>
  <si>
    <t>2023_ZPHD_499188_2</t>
  </si>
  <si>
    <t>https://wbtenders.gov.in/nicgep/app?component=%24DirectLink&amp;page=FrontEndViewTender&amp;service=direct&amp;sp=SoN4bBETKcNebcDC3M%2F8ToA%3D%3D</t>
  </si>
  <si>
    <t xml:space="preserve">upgradation of road with cement concrete from godown to kusumgere parikathamo , </t>
  </si>
  <si>
    <t>2023_ZPHD_499188_6</t>
  </si>
  <si>
    <t>https://wbtenders.gov.in/nicgep/app?component=%24DirectLink&amp;page=FrontEndViewTender&amp;service=direct&amp;sp=S1ene0RZI8rPhjuItIU5TeQ%3D%3D</t>
  </si>
  <si>
    <t xml:space="preserve">upgradation of road with cement concrete from madhab mete house towards narayan chandra house at ghattore , </t>
  </si>
  <si>
    <t>2023_ZPHD_508788_3</t>
  </si>
  <si>
    <t>https://wbtenders.gov.in/nicgep/app?component=%24DirectLink&amp;page=FrontEndViewTender&amp;service=direct&amp;sp=S1rt%2BPzNC5dJBNfK%2BQGvMVQ%3D%3D</t>
  </si>
  <si>
    <t xml:space="preserve">upgradation of road with cement concrete from piritchak kuatala to anandamohan dey khamar via alok mondal house parikathamo , </t>
  </si>
  <si>
    <t>2023_ZPHD_499188_4</t>
  </si>
  <si>
    <t>https://wbtenders.gov.in/nicgep/app?component=%24DirectLink&amp;page=FrontEndViewTender&amp;service=direct&amp;sp=SOqkiHd96cm6oq8l3b2U8Cg%3D%3D</t>
  </si>
  <si>
    <t xml:space="preserve">upgradation of road with cement concrete from shib pukur of dakhin para towards haradhan bagdi houseat bhalas west , </t>
  </si>
  <si>
    <t>2023_ZPHD_508788_5</t>
  </si>
  <si>
    <t>https://wbtenders.gov.in/nicgep/app?component=%24DirectLink&amp;page=FrontEndViewTender&amp;service=direct&amp;sp=SYk4eoyy%2F5UuJHeg4PQ%2F04g%3D%3D</t>
  </si>
  <si>
    <t xml:space="preserve">upgradation of road with cement concrete from sufal mondal land to bankaroy mandir parikathamo , </t>
  </si>
  <si>
    <t>2023_ZPHD_499188_5</t>
  </si>
  <si>
    <t>https://wbtenders.gov.in/nicgep/app?component=%24DirectLink&amp;page=FrontEndViewTender&amp;service=direct&amp;sp=SRdXcjMfbYTdtvsTOp1hhDA%3D%3D</t>
  </si>
  <si>
    <t>upgradation of road with cement concrete from the house of bachchu banerjee to tara sangha club</t>
  </si>
  <si>
    <t>2022_ZPHD_419156_9</t>
  </si>
  <si>
    <t>https://wbtenders.gov.in/nicgep/app?component=%24DirectLink&amp;page=FrontEndViewTender&amp;service=direct&amp;sp=SW%2Fimkv0KNjcpnh%2BExAZ9tg%3D%3D</t>
  </si>
  <si>
    <t xml:space="preserve">upgradation of road with concrete from bagha ssk to bagha community hall at hairagram. , </t>
  </si>
  <si>
    <t>2023_ZPHD_514666_2</t>
  </si>
  <si>
    <t>https://wbtenders.gov.in/nicgep/app?component=%24DirectLink&amp;page=FrontEndViewTender&amp;service=direct&amp;sp=SI2X4yN1NNqshZS7CdePgOw%3D%3D</t>
  </si>
  <si>
    <t xml:space="preserve">upgradation of road with concrete from dhengu house to sk yeasin house at serorai i , </t>
  </si>
  <si>
    <t>2023_ZPHD_478765_1</t>
  </si>
  <si>
    <t>https://wbtenders.gov.in/nicgep/app?component=%24DirectLink&amp;page=FrontEndViewTender&amp;service=direct&amp;sp=S09wb0N6c7KIJon1fEwNY7w%3D%3D</t>
  </si>
  <si>
    <t xml:space="preserve">upgradation of road with concrete from gorurdoba to narahari bag house , </t>
  </si>
  <si>
    <t>2023_ZPHD_526963_2</t>
  </si>
  <si>
    <t>https://wbtenders.gov.in/nicgep/app?component=%24DirectLink&amp;page=FrontEndViewTender&amp;service=direct&amp;sp=Sgtzl%2BQnibXXR%2BuePrcKYWQ%3D%3D</t>
  </si>
  <si>
    <t xml:space="preserve">upgradation of road with concrete from kajirejjak house to islam house , </t>
  </si>
  <si>
    <t>2023_ZPHD_526963_3</t>
  </si>
  <si>
    <t>https://wbtenders.gov.in/nicgep/app?component=%24DirectLink&amp;page=FrontEndViewTender&amp;service=direct&amp;sp=SweBTAONDOtKUMAWk3r93%2FQ%3D%3D</t>
  </si>
  <si>
    <t xml:space="preserve">upgradation of road with concrete from mahadeb hati house to protap gupta house at begut , </t>
  </si>
  <si>
    <t>2023_ZPHD_471643_2</t>
  </si>
  <si>
    <t>https://wbtenders.gov.in/nicgep/app?component=%24DirectLink&amp;page=FrontEndViewTender&amp;service=direct&amp;sp=S0E7Re%2FfNuIyCYvN5JxV%2FRQ%3D%3D</t>
  </si>
  <si>
    <t xml:space="preserve">upgradation of road with concrete from moszid tala to battala at ausha. , </t>
  </si>
  <si>
    <t>2023_ZPHD_514666_1</t>
  </si>
  <si>
    <t>https://wbtenders.gov.in/nicgep/app?component=%24DirectLink&amp;page=FrontEndViewTender&amp;service=direct&amp;sp=SdWBPD%2BtItmtOyueaFLUiGg%3D%3D</t>
  </si>
  <si>
    <t xml:space="preserve">upgradation of road with concrete from paban sain house to tapan sain house at begut , </t>
  </si>
  <si>
    <t>2023_ZPHD_471643_3</t>
  </si>
  <si>
    <t>https://wbtenders.gov.in/nicgep/app?component=%24DirectLink&amp;page=FrontEndViewTender&amp;service=direct&amp;sp=SxggQA%2B%2FxW5CCpBOCLNMT9g%3D%3D</t>
  </si>
  <si>
    <t xml:space="preserve">upgradation of road with concrete from rabindranath sain house to mintu das house at begut , </t>
  </si>
  <si>
    <t>2023_ZPHD_471643_1</t>
  </si>
  <si>
    <t>https://wbtenders.gov.in/nicgep/app?component=%24DirectLink&amp;page=FrontEndViewTender&amp;service=direct&amp;sp=SkylEeTHY6uPxpJBMtYfxmA%3D%3D</t>
  </si>
  <si>
    <t xml:space="preserve">upgradation of road with concrete from sk lalu house to sk selim house , </t>
  </si>
  <si>
    <t>2023_ZPHD_526963_1</t>
  </si>
  <si>
    <t>https://wbtenders.gov.in/nicgep/app?component=%24DirectLink&amp;page=FrontEndViewTender&amp;service=direct&amp;sp=S8PDW8dGklxSAcFptEWdzAg%3D%3D</t>
  </si>
  <si>
    <t xml:space="preserve">upgradation of road with concrete materials from sankar samanta s house to panchami samanta s house at jhaupathra 86 , </t>
  </si>
  <si>
    <t>2023_ZPHD_476814_2</t>
  </si>
  <si>
    <t>https://wbtenders.gov.in/nicgep/app?component=%24DirectLink&amp;page=FrontEndViewTender&amp;service=direct&amp;sp=Shh1xOP9BjfPPy13Vd9QUYw%3D%3D</t>
  </si>
  <si>
    <t xml:space="preserve">upgradation of road with ordinary mixed cc from near the house of mrinal kanti ghosh upto near the house of dilbahadur shrestha at mouza nebadhai , </t>
  </si>
  <si>
    <t>2023_ZPHD_475360_2</t>
  </si>
  <si>
    <t>https://wbtenders.gov.in/nicgep/app?component=%24DirectLink&amp;page=FrontEndViewTender&amp;service=direct&amp;sp=StrEyPhjmS3%2BRCqk9uWaKMQ%3D%3D</t>
  </si>
  <si>
    <t xml:space="preserve">upgradation of road with ordinary mixed cc from near the house of narayan kundu upto near the house of dipak paul at mouza duttapukur , </t>
  </si>
  <si>
    <t>2023_ZPHD_475360_4</t>
  </si>
  <si>
    <t>https://wbtenders.gov.in/nicgep/app?component=%24DirectLink&amp;page=FrontEndViewTender&amp;service=direct&amp;sp=SX9Tyi7QVd7Ch6uu%2F36UQkQ%3D%3D</t>
  </si>
  <si>
    <t xml:space="preserve">upgradation of road with ordinary mixed cc from niljung road towards the house of bishu das at mouza duttapukur , </t>
  </si>
  <si>
    <t>2023_ZPHD_475360_6</t>
  </si>
  <si>
    <t>https://wbtenders.gov.in/nicgep/app?component=%24DirectLink&amp;page=FrontEndViewTender&amp;service=direct&amp;sp=SFmTaeJn1FxNrttL6ozCWug%3D%3D</t>
  </si>
  <si>
    <t xml:space="preserve">upgradation of road with ordinary mixed cc near the house of ananta das from near the house parul mallick at mouza nebadhai , </t>
  </si>
  <si>
    <t>2023_ZPHD_475360_3</t>
  </si>
  <si>
    <t>https://wbtenders.gov.in/nicgep/app?component=%24DirectLink&amp;page=FrontEndViewTender&amp;service=direct&amp;sp=S8VGtFNk7FIejjsD%2BDz1d7w%3D%3D</t>
  </si>
  <si>
    <t xml:space="preserve">up-gradation of road with paver block from house of partho balo to nh-34 via bhago rani roy under talbari sansad (activity code-80618545) , </t>
  </si>
  <si>
    <t>2023_ZPHD_540832_3</t>
  </si>
  <si>
    <t>https://wbtenders.gov.in/nicgep/app?component=%24DirectLink&amp;page=FrontEndViewTender&amp;service=direct&amp;sp=Sc4AIaxUIJpkwjU4vxN9I5A%3D%3D</t>
  </si>
  <si>
    <t xml:space="preserve">upgradation of road with pavers block from bishnu majhi house to jatru oraon house at uttar chhakamari sansad xi under madarihat gram panchayat page-7 sl no-31, </t>
  </si>
  <si>
    <t>2023_ZPHD_540728_4</t>
  </si>
  <si>
    <t>https://wbtenders.gov.in/nicgep/app?component=%24DirectLink&amp;page=FrontEndViewTender&amp;service=direct&amp;sp=SJcj1TJWxtt4siLFdRy3RIw%3D%3D</t>
  </si>
  <si>
    <t xml:space="preserve">upgradation of road with pavers block from dipak oraon house to mujnai river at bangabari sansad iii under madarihat gram panchayat page-6 sl no-27, </t>
  </si>
  <si>
    <t>2023_ZPHD_540728_3</t>
  </si>
  <si>
    <t>https://wbtenders.gov.in/nicgep/app?component=%24DirectLink&amp;page=FrontEndViewTender&amp;service=direct&amp;sp=S2SQXnUmcCsvEmHlxgD%2B2pg%3D%3D</t>
  </si>
  <si>
    <t xml:space="preserve">upgradation of road with pcc from amar house to manoj mandol house at balurbadh , </t>
  </si>
  <si>
    <t>2023_ZPHD_491964_3</t>
  </si>
  <si>
    <t>https://wbtenders.gov.in/nicgep/app?component=%24DirectLink&amp;page=FrontEndViewTender&amp;service=direct&amp;sp=SI%2B%2Bur2Y7lVTQ9nZ63cUshw%3D%3D</t>
  </si>
  <si>
    <t xml:space="preserve">upgradation of road with pcc from bhanu manna house to bhagabati das house , </t>
  </si>
  <si>
    <t>2023_ZPHD_505264_3</t>
  </si>
  <si>
    <t>https://wbtenders.gov.in/nicgep/app?component=%24DirectLink&amp;page=FrontEndViewTender&amp;service=direct&amp;sp=Sgtm%2B1w4Vyj3ZV0HzqtyVUg%3D%3D</t>
  </si>
  <si>
    <t xml:space="preserve">upgradation of road with pcc from dipu ranjan house to deb dulal house at ranipur , </t>
  </si>
  <si>
    <t>2023_ZPHD_491964_4</t>
  </si>
  <si>
    <t>https://wbtenders.gov.in/nicgep/app?component=%24DirectLink&amp;page=FrontEndViewTender&amp;service=direct&amp;sp=S6OqiYLmkgxs9Vjq8PnFwnA%3D%3D</t>
  </si>
  <si>
    <t xml:space="preserve">upgradation of road with pcc from gopal house to nirmal bepari house at titia , </t>
  </si>
  <si>
    <t>2023_ZPHD_491964_2</t>
  </si>
  <si>
    <t>https://wbtenders.gov.in/nicgep/app?component=%24DirectLink&amp;page=FrontEndViewTender&amp;service=direct&amp;sp=SorhVq1%2B14lJUAU06cQZ1YQ%3D%3D</t>
  </si>
  <si>
    <t xml:space="preserve">upgradation of road with pcc from gopi house to anwarul house at milik tola , </t>
  </si>
  <si>
    <t>2023_ZPHD_491964_6</t>
  </si>
  <si>
    <t>https://wbtenders.gov.in/nicgep/app?component=%24DirectLink&amp;page=FrontEndViewTender&amp;service=direct&amp;sp=SgOAfahBl%2B10isbcInvtjig%3D%3D</t>
  </si>
  <si>
    <t xml:space="preserve">upgradation of road with pcc from house of gandhi pal to house of dali pal , </t>
  </si>
  <si>
    <t>2023_ZPHD_505264_2</t>
  </si>
  <si>
    <t>https://wbtenders.gov.in/nicgep/app?component=%24DirectLink&amp;page=FrontEndViewTender&amp;service=direct&amp;sp=S0VmGVOh5hi%2BRgRsPndKc%2Fw%3D%3D</t>
  </si>
  <si>
    <t xml:space="preserve">upgradation of road with pcc from house of ganendra nath manna to house of pushpa manna , </t>
  </si>
  <si>
    <t>2023_ZPHD_505264_1</t>
  </si>
  <si>
    <t>https://wbtenders.gov.in/nicgep/app?component=%24DirectLink&amp;page=FrontEndViewTender&amp;service=direct&amp;sp=S3pfoLSvsvP1u6Z%2BVYh32xQ%3D%3D</t>
  </si>
  <si>
    <t xml:space="preserve">upgradation of road with pcc from house of kanai mandal to house of balai das gokulnagar v parulbari , </t>
  </si>
  <si>
    <t>2023_ZPHD_505264_9</t>
  </si>
  <si>
    <t>https://wbtenders.gov.in/nicgep/app?component=%24DirectLink&amp;page=FrontEndViewTender&amp;service=direct&amp;sp=SjsoIAP6rG3gekAW7tY%2BIEw%3D%3D</t>
  </si>
  <si>
    <t xml:space="preserve">upgradation of road with pcc from house of prabir jana to kanai dhara house , </t>
  </si>
  <si>
    <t>2023_ZPHD_459099_4</t>
  </si>
  <si>
    <t>https://wbtenders.gov.in/nicgep/app?component=%24DirectLink&amp;page=FrontEndViewTender&amp;service=direct&amp;sp=SDBDjbp0uL10op%2FJtfZqh2Q%3D%3D</t>
  </si>
  <si>
    <t xml:space="preserve">upgradation of road with pcc from house of subhash midya to house of gour maity pmgsy , </t>
  </si>
  <si>
    <t>2023_ZPHD_505264_5</t>
  </si>
  <si>
    <t>https://wbtenders.gov.in/nicgep/app?component=%24DirectLink&amp;page=FrontEndViewTender&amp;service=direct&amp;sp=S6KvvjUEydQHzpDNmeHVv4w%3D%3D</t>
  </si>
  <si>
    <t xml:space="preserve">upgradation of road with pcc from kali mandir to house of pijush panda , </t>
  </si>
  <si>
    <t>2023_ZPHD_459099_9</t>
  </si>
  <si>
    <t>https://wbtenders.gov.in/nicgep/app?component=%24DirectLink&amp;page=FrontEndViewTender&amp;service=direct&amp;sp=SRkOXBrp52Ot1gLavPnt%2FIg%3D%3D</t>
  </si>
  <si>
    <t xml:space="preserve">upgradation of road with pcc from main rasta to asarur house at aldhanda , </t>
  </si>
  <si>
    <t>2023_ZPHD_512194_1</t>
  </si>
  <si>
    <t>https://wbtenders.gov.in/nicgep/app?component=%24DirectLink&amp;page=FrontEndViewTender&amp;service=direct&amp;sp=Scs1hGX6a%2FhIgxVmlHFKmJw%3D%3D</t>
  </si>
  <si>
    <t xml:space="preserve">upgradation of road with pcc from mannan house to shamim house at amlabari , </t>
  </si>
  <si>
    <t>2023_ZPHD_491964_5</t>
  </si>
  <si>
    <t>https://wbtenders.gov.in/nicgep/app?component=%24DirectLink&amp;page=FrontEndViewTender&amp;service=direct&amp;sp=Sb6MRZkkga9gRwg7sNFbhzw%3D%3D</t>
  </si>
  <si>
    <t xml:space="preserve">upgradation of road with pcc from pcc road to sultan house at jalsua , </t>
  </si>
  <si>
    <t>2023_ZPHD_491964_7</t>
  </si>
  <si>
    <t>https://wbtenders.gov.in/nicgep/app?component=%24DirectLink&amp;page=FrontEndViewTender&amp;service=direct&amp;sp=SXwkW6an16gTIULDTkaS%2Byw%3D%3D</t>
  </si>
  <si>
    <t xml:space="preserve">upgradation of road with pcc from rafique house to hasen ali house at borha , </t>
  </si>
  <si>
    <t>2023_ZPHD_491964_8</t>
  </si>
  <si>
    <t>https://wbtenders.gov.in/nicgep/app?component=%24DirectLink&amp;page=FrontEndViewTender&amp;service=direct&amp;sp=SB%2F7xHW1neApF9kIwim48SQ%3D%3D</t>
  </si>
  <si>
    <t>upgradation of road with pcc from raynagar manasa mandir to house of bistu mait , upgradation of road with pcc from raynagar manasa mandir to house of bistu maity</t>
  </si>
  <si>
    <t>2023_ZPHD_505264_4</t>
  </si>
  <si>
    <t>https://wbtenders.gov.in/nicgep/app?component=%24DirectLink&amp;page=FrontEndViewTender&amp;service=direct&amp;sp=SBStPguw9sgHHx1S5SaoYGw%3D%3D</t>
  </si>
  <si>
    <t xml:space="preserve">upgradation of road with pcc from shah alam house to siddik house at sasarkol under surjapur ii gp fund pbg sfc year 2022 23 , </t>
  </si>
  <si>
    <t>2023_ZPHD_475927_1</t>
  </si>
  <si>
    <t>https://wbtenders.gov.in/nicgep/app?component=%24DirectLink&amp;page=FrontEndViewTender&amp;service=direct&amp;sp=SzBVCDr0KhTtDxfZYgUdQiw%3D%3D</t>
  </si>
  <si>
    <t xml:space="preserve">upgradation of road with pcc road from dulu chandra sarkar house to gautam sarkar house at bhagnail west , </t>
  </si>
  <si>
    <t>2023_ZPHD_512366_1</t>
  </si>
  <si>
    <t>https://wbtenders.gov.in/nicgep/app?component=%24DirectLink&amp;page=FrontEndViewTender&amp;service=direct&amp;sp=SfgC9Fd1mWzJRX9%2FiW4yiNw%3D%3D</t>
  </si>
  <si>
    <t xml:space="preserve">upgradation of road with piling from bara itna jillal mollick house towards fakir sk house at juranpur gp under kaliganj block in the district of nadia. 4th call , </t>
  </si>
  <si>
    <t>2023_ZPHD_443512_4</t>
  </si>
  <si>
    <t>https://wbtenders.gov.in/nicgep/app?component=%24DirectLink&amp;page=FrontEndViewTender&amp;service=direct&amp;sp=SZR4Kb%2BXxK4ng%2Bfg2qzLvsg%3D%3D</t>
  </si>
  <si>
    <t xml:space="preserve">upgradation of road with pond pilling (tally) near dudhbeshali bhanulal sardar sansad vii id 56389611 , </t>
  </si>
  <si>
    <t>2023_ZPHD_536525_1</t>
  </si>
  <si>
    <t>https://wbtenders.gov.in/nicgep/app?component=%24DirectLink&amp;page=FrontEndViewTender&amp;service=direct&amp;sp=SkOuHEW6s4JYzB%2FRWGxxUMA%3D%3D</t>
  </si>
  <si>
    <t>upgradation of road with protection wall from the ho panchu mondaltowards the ho nemai master ac 56305109 , upgradation of road with protection wall from the ho panchu mondaltowards the ho nemai master ac 56305109 aap 370 of 2022-23 sansad viii mouza buita jl 33</t>
  </si>
  <si>
    <t>2023_ZPHD_527667_1</t>
  </si>
  <si>
    <t>https://wbtenders.gov.in/nicgep/app?component=%24DirectLink&amp;page=FrontEndViewTender&amp;service=direct&amp;sp=SFjjHQmpxS46%2F%2BcnqdNp65Q%3D%3D</t>
  </si>
  <si>
    <t xml:space="preserve">upgradation of road with protection wall from the house of giyas mondal towards the house of siriya mondal. , </t>
  </si>
  <si>
    <t>2023_ZPHD_534133_1</t>
  </si>
  <si>
    <t>https://wbtenders.gov.in/nicgep/app?component=%24DirectLink&amp;page=FrontEndViewTender&amp;service=direct&amp;session=T&amp;sp=SFSzHKbhadvNwMfpIOUdZHw%3D%3D</t>
  </si>
  <si>
    <t>upgradation of roadconcrete road from narayanpur pry. school to aswinkota ghoshpara via chakmahammad under kotulpur block under npnr fund.(3rd call)</t>
  </si>
  <si>
    <t>2022_ZPHD_436276_4</t>
  </si>
  <si>
    <t>https://wbtenders.gov.in/nicgep/app?component=%24DirectLink&amp;page=FrontEndViewTender&amp;service=direct&amp;sp=SmICh%2FYMlQz8VxRDK5rRaDg%3D%3D</t>
  </si>
  <si>
    <t xml:space="preserve">upgradation of sahid smriti mancha bhagwanpur near bhagwanpur gp under bhagwanpur-i panchayat samity dist.- purba medinipur fy 2022-23. activity code- 66484667 , </t>
  </si>
  <si>
    <t>2023_ZPHD_499001_1</t>
  </si>
  <si>
    <t>https://wbtenders.gov.in/nicgep/app?component=%24DirectLink&amp;page=FrontEndViewTender&amp;service=direct&amp;sp=SuSKWs8cof2qKjOqivQhAUw%3D%3D</t>
  </si>
  <si>
    <t xml:space="preserve">upgradation of sajaldhara with solar panel near house of mohan mondal at hogalbaria under hogalbaria gp , </t>
  </si>
  <si>
    <t>2023_ZPHD_527745_10</t>
  </si>
  <si>
    <t>https://wbtenders.gov.in/nicgep/app?component=%24DirectLink&amp;page=FrontEndViewTender&amp;service=direct&amp;sp=SZizS9ErPD5jXljTdIE%2Bdkw%3D%3D</t>
  </si>
  <si>
    <t xml:space="preserve">upgradation of sanskrit manha beside nehalpur avijan sangha. , </t>
  </si>
  <si>
    <t>2023_ZPHD_516283_3</t>
  </si>
  <si>
    <t>https://wbtenders.gov.in/nicgep/app?component=%24DirectLink&amp;page=FrontEndViewTender&amp;service=direct&amp;sp=S4DzVgOV6y%2Blv6Aft27dYzQ%3D%3D</t>
  </si>
  <si>
    <t xml:space="preserve">upgradation of satish samanta gp office by gp office shed at gopalpur , </t>
  </si>
  <si>
    <t>2023_ZPHD_506107_1</t>
  </si>
  <si>
    <t>https://wbtenders.gov.in/nicgep/app?component=%24DirectLink&amp;page=FrontEndViewTender&amp;service=direct&amp;sp=SnK5qBkzegMAOBs0z8hf0yQ%3D%3D</t>
  </si>
  <si>
    <t>upgradation of sbfs road with cement concrete from the house of tarak shil to the house of nanda das</t>
  </si>
  <si>
    <t>2022_ZPHD_419057_1</t>
  </si>
  <si>
    <t>https://wbtenders.gov.in/nicgep/app?component=%24DirectLink&amp;page=FrontEndViewTender&amp;service=direct&amp;sp=S1d3Tc%2FhUL2YeowNFZ8K71A%3D%3D</t>
  </si>
  <si>
    <t xml:space="preserve">upgradation of sc para community toilet at kumarhat sansad plot no 167 jl 296 activity code 75073107 , </t>
  </si>
  <si>
    <t>2023_ZPHD_535968_2</t>
  </si>
  <si>
    <t>https://wbtenders.gov.in/nicgep/app?component=%24DirectLink&amp;page=FrontEndViewTender&amp;service=direct&amp;sp=SbryYLdCS6ylcvk8s%2BaHMNA%3D%3D</t>
  </si>
  <si>
    <t>upgradation of seventy street light under balarambati gp area in third quarter of fy 2022-2023 (activity code 56840906)</t>
  </si>
  <si>
    <t>2022_ZPHD_418941_3</t>
  </si>
  <si>
    <t>https://wbtenders.gov.in/nicgep/app?component=%24DirectLink&amp;page=FrontEndViewTender&amp;service=direct&amp;sp=SCPCs0cAJqkSp6zYNnLchhA%3D%3D</t>
  </si>
  <si>
    <t xml:space="preserve">upgradation of shg building within nij narajole g.p , </t>
  </si>
  <si>
    <t>2023_ZPHD_537171_1</t>
  </si>
  <si>
    <t>https://wbtenders.gov.in/nicgep/app?component=%24DirectLink&amp;page=FrontEndViewTender&amp;service=direct&amp;sp=SNP%2Fsuak4FBK3Wmjc7A6RkA%3D%3D</t>
  </si>
  <si>
    <t>upgradation of simulberia village road at gogra gp at saltora block under npnr fund.(2nd call)</t>
  </si>
  <si>
    <t>2022_ZPHD_436276_16</t>
  </si>
  <si>
    <t>https://wbtenders.gov.in/nicgep/app?component=%24DirectLink&amp;page=FrontEndViewTender&amp;service=direct&amp;sp=SvogqvayNEdFUIwc77fmJsw%3D%3D</t>
  </si>
  <si>
    <t xml:space="preserve">upgradation of solar submersible pump 1hp with water tank over gi frame work truss at chirikchampa village , </t>
  </si>
  <si>
    <t>2023_ZPHD_523233_1</t>
  </si>
  <si>
    <t>https://wbtenders.gov.in/nicgep/app?component=%24DirectLink&amp;page=FrontEndViewTender&amp;service=direct&amp;sp=SAhe25S8va5jr9GJlApCp9A%3D%3D</t>
  </si>
  <si>
    <t xml:space="preserve">upgradation of solar submersible pump 1hp with water tank over gi frame work truss at chirikchampa village 2nd call , </t>
  </si>
  <si>
    <t>2023_ZPHD_532322_1</t>
  </si>
  <si>
    <t>https://wbtenders.gov.in/nicgep/app?component=%24DirectLink&amp;page=FrontEndViewTender&amp;service=direct&amp;sp=ShC0FOlxpcZJKIlyxFlhOYA%3D%3D</t>
  </si>
  <si>
    <t xml:space="preserve">upgradation of solar submersible pump 1hp with water tank over gi frame work truss manapara village . id 60170984 2nd call , </t>
  </si>
  <si>
    <t>2023_ZPHD_532322_4</t>
  </si>
  <si>
    <t>https://wbtenders.gov.in/nicgep/app?component=%24DirectLink&amp;page=FrontEndViewTender&amp;service=direct&amp;sp=SaF2T2oOoAXMnSwrQo2nrCw%3D%3D</t>
  </si>
  <si>
    <t>upgradation of soling road , upgradation of soling road with c. c. from chitta mondal house to saharab kayal house sl. no.1 sansad no.vi</t>
  </si>
  <si>
    <t>2023_ZPHD_445543_1</t>
  </si>
  <si>
    <t>https://wbtenders.gov.in/nicgep/app?component=%24DirectLink&amp;page=FrontEndViewTender&amp;service=direct&amp;sp=SPnxVFSpXJMgX60p1eMDoRw%3D%3D</t>
  </si>
  <si>
    <t>upgradation of srirampur subcentre to health and wellness centre under dhaniakhali development block,</t>
  </si>
  <si>
    <t>2022_ZPHD_437599_12</t>
  </si>
  <si>
    <t>https://wbtenders.gov.in/nicgep/app?component=%24DirectLink&amp;page=FrontEndViewTender&amp;service=direct&amp;sp=SSDII8QbX%2BUG3pMzYwWWxmA%3D%3D</t>
  </si>
  <si>
    <t xml:space="preserve">upgradation of submershal from mark-ii infront of rajib house at gokarna sansad under gokarna gram panchayat , </t>
  </si>
  <si>
    <t>2023_ZPHD_506095_1</t>
  </si>
  <si>
    <t>https://wbtenders.gov.in/nicgep/app?component=%24DirectLink&amp;page=FrontEndViewTender&amp;service=direct&amp;sp=So5E8HklqUePtUZ3GgxG5SA%3D%3D</t>
  </si>
  <si>
    <t>upgradation of submersible pump to solar at sagarbhanga</t>
  </si>
  <si>
    <t>2022_ZPHD_435199_1</t>
  </si>
  <si>
    <t>https://wbtenders.gov.in/nicgep/app?component=%24DirectLink&amp;page=FrontEndViewTender&amp;service=direct&amp;sp=SdfEk6NdlTUA3gxgUwezXqg%3D%3D</t>
  </si>
  <si>
    <t>upgradation of taraganj jelepara s.s.k. school at taraganj , cupgradation of taraganj jelepara s.s.k. school at taraganj</t>
  </si>
  <si>
    <t>2023_ZPHD_535117_3</t>
  </si>
  <si>
    <t>https://wbtenders.gov.in/nicgep/app?component=%24DirectLink&amp;page=FrontEndViewTender&amp;service=direct&amp;session=T&amp;sp=S0Rf2qpG6hzpfUeNheQpMzw%3D%3D</t>
  </si>
  <si>
    <t xml:space="preserve">upgradation of the rural road by cc from ajimul house to sarkari road at kushabari , </t>
  </si>
  <si>
    <t>2023_ZPHD_512842_3</t>
  </si>
  <si>
    <t>https://wbtenders.gov.in/nicgep/app?component=%24DirectLink&amp;page=FrontEndViewTender&amp;service=direct&amp;sp=S1xv%2FFn10%2FB%2BBmFzRanWV3Q%3D%3D</t>
  </si>
  <si>
    <t xml:space="preserve">upgradation of the rural road by cc from kudduse house to ansur house at sherpur , </t>
  </si>
  <si>
    <t>2023_ZPHD_512842_5</t>
  </si>
  <si>
    <t>https://wbtenders.gov.in/nicgep/app?component=%24DirectLink&amp;page=FrontEndViewTender&amp;service=direct&amp;sp=SWnhcfvNPorX%2F1jTNKFj1HA%3D%3D</t>
  </si>
  <si>
    <t xml:space="preserve">upgradation of the rural road by cc from rajjak house to sarkari road at kushabari , </t>
  </si>
  <si>
    <t>2023_ZPHD_512842_4</t>
  </si>
  <si>
    <t>https://wbtenders.gov.in/nicgep/app?component=%24DirectLink&amp;page=FrontEndViewTender&amp;service=direct&amp;sp=SxW8106b6IK%2BqMnCUveTt6g%3D%3D</t>
  </si>
  <si>
    <t xml:space="preserve">upgradation of the rural road by pever block from nabard road to estab house at selimpur , </t>
  </si>
  <si>
    <t>2023_ZPHD_512842_22</t>
  </si>
  <si>
    <t>https://wbtenders.gov.in/nicgep/app?component=%24DirectLink&amp;page=FrontEndViewTender&amp;service=direct&amp;sp=SdLeS7dcbCfQEKGJJon8%2FKA%3D%3D</t>
  </si>
  <si>
    <t xml:space="preserve">upgradation of toilet of simantagram pry school at champabani under padima-i gp cfc (tied) 2022-23. , </t>
  </si>
  <si>
    <t>2023_ZPHD_510996_12</t>
  </si>
  <si>
    <t>https://wbtenders.gov.in/nicgep/app?component=%24DirectLink&amp;page=FrontEndViewTender&amp;service=direct&amp;sp=SKiDd35Ea71ThsqUqsJz2bQ%3D%3D</t>
  </si>
  <si>
    <t xml:space="preserve">upgradation of toilet tied at banabibitala sansad-iii , </t>
  </si>
  <si>
    <t>2023_ZPHD_528981_5</t>
  </si>
  <si>
    <t>https://wbtenders.gov.in/nicgep/app?component=%24DirectLink&amp;page=FrontEndViewTender&amp;service=direct&amp;sp=SjghjsZDDKDnBIm41ax1sTw%3D%3D</t>
  </si>
  <si>
    <t xml:space="preserve">upgradation of tubewell at paschim panchkahania and asanboni karak para , </t>
  </si>
  <si>
    <t>2023_ZPHD_478414_3</t>
  </si>
  <si>
    <t>https://wbtenders.gov.in/nicgep/app?component=%24DirectLink&amp;page=FrontEndViewTender&amp;service=direct&amp;sp=SP%2FqNGlBD%2FTvp61eVDZ2E9A%3D%3D</t>
  </si>
  <si>
    <t>upgradation of tubewell with solar submarsible pump for chawakmostafa , solar motor</t>
  </si>
  <si>
    <t>2023_ZPHD_527056_1</t>
  </si>
  <si>
    <t>https://wbtenders.gov.in/nicgep/app?component=%24DirectLink&amp;page=FrontEndViewTender&amp;service=direct&amp;sp=SFGpVX3jUeQ5LrzGG8488Fg%3D%3D</t>
  </si>
  <si>
    <t xml:space="preserve">upgradation of village road with cement concrete from balaram bera house to swapan maity house at mouza pajankul , </t>
  </si>
  <si>
    <t>2023_ZPHD_487019_2</t>
  </si>
  <si>
    <t>https://wbtenders.gov.in/nicgep/app?component=%24DirectLink&amp;page=FrontEndViewTender&amp;service=direct&amp;sp=S1q6%2BFVERnplt0dhKg7eBOw%3D%3D</t>
  </si>
  <si>
    <t xml:space="preserve">upgradation of village road with cement concrete from five star club to the house of narayani das at mouza pajankul , </t>
  </si>
  <si>
    <t>2023_ZPHD_487019_1</t>
  </si>
  <si>
    <t>https://wbtenders.gov.in/nicgep/app?component=%24DirectLink&amp;page=FrontEndViewTender&amp;service=direct&amp;sp=SmSNrbzUwquvCuDAUDohSXA%3D%3D</t>
  </si>
  <si>
    <t xml:space="preserve">upgradation of water supply sanitation and drainage system under barshal gp , </t>
  </si>
  <si>
    <t>2023_ZPHD_517639_6</t>
  </si>
  <si>
    <t>https://wbtenders.gov.in/nicgep/app?component=%24DirectLink&amp;page=FrontEndViewTender&amp;service=direct&amp;sp=SDcLmSwgUX4mA7EDqtPW%2Big%3D%3D</t>
  </si>
  <si>
    <t xml:space="preserve">upgradation of wbm road to black top road from house of imam mondal to subarnaanti sporting club at dighalgram in nagarukhra ii gp under haringhata panchayat samity , </t>
  </si>
  <si>
    <t>2023_ZPHD_482465_6</t>
  </si>
  <si>
    <t>https://wbtenders.gov.in/nicgep/app?component=%24DirectLink&amp;page=FrontEndViewTender&amp;service=direct&amp;sp=SY16zbLaC9MtUdP0vBSCvww%3D%3D</t>
  </si>
  <si>
    <t xml:space="preserve">upgradation of widening road from abjakhali mondal para to h/o pancha mondal. sansad - xv. , </t>
  </si>
  <si>
    <t>2023_ZPHD_523933_1</t>
  </si>
  <si>
    <t>https://wbtenders.gov.in/nicgep/app?component=%24DirectLink&amp;page=FrontEndViewTender&amp;service=direct&amp;sp=STrilDhXzHOqYj%2FFaA0NfMw%3D%3D</t>
  </si>
  <si>
    <t xml:space="preserve">upgradation ogf gp building thirteenth mouza kamalpur j l 220 plot 3661 sansad 6 , </t>
  </si>
  <si>
    <t>2023_ZPHD_526249_1</t>
  </si>
  <si>
    <t>https://wbtenders.gov.in/nicgep/app?component=%24DirectLink&amp;page=FrontEndViewTender&amp;service=direct&amp;sp=SV9bkPZoODpwRgiU5FxnSYg%3D%3D</t>
  </si>
  <si>
    <t>upgradation or renovation of panchayat building</t>
  </si>
  <si>
    <t>2022_ZPHD_416822_1</t>
  </si>
  <si>
    <t>https://wbtenders.gov.in/nicgep/app?component=%24DirectLink&amp;page=FrontEndViewTender&amp;service=direct&amp;sp=SEH8caN0m2f6F7rvuY19Ynw%3D%3D</t>
  </si>
  <si>
    <t>upgradation pcc road from gp office tomasjid atfakirtari dinhata vill 1 gp , upgradation of pcc road from gp office to masjid at fakirtari dinhata vill 1 gp</t>
  </si>
  <si>
    <t>2023_ZPHD_478154_1</t>
  </si>
  <si>
    <t>https://wbtenders.gov.in/nicgep/app?component=%24DirectLink&amp;page=FrontEndViewTender&amp;service=direct&amp;sp=SgjDvEOZ8CF%2BWjPvLW24GSw%3D%3D</t>
  </si>
  <si>
    <t xml:space="preserve">upgradation repair and renovation of dongabhanga pry. school at joteghanashyam under daspur-ii panchayat samity , </t>
  </si>
  <si>
    <t>2023_ZPHD_537880_2</t>
  </si>
  <si>
    <t>https://wbtenders.gov.in/nicgep/app?component=%24DirectLink&amp;page=FrontEndViewTender&amp;service=direct&amp;sp=SU6%2FNSgxsb%2FlzvGxD8TV32g%3D%3D</t>
  </si>
  <si>
    <t xml:space="preserve">upgradation repair and renovation of gomakpota narayanchak pry. school at joteghanashyam under daspur-ii panchayat samity , </t>
  </si>
  <si>
    <t>2023_ZPHD_530274_17</t>
  </si>
  <si>
    <t>https://wbtenders.gov.in/nicgep/app?component=%24DirectLink&amp;page=FrontEndViewTender&amp;service=direct&amp;sp=SUnAsSDsSGzBeUkFCJ5d0%2BQ%3D%3D</t>
  </si>
  <si>
    <t xml:space="preserve">upgradation repair and renovation of joteghanashyam main pry. school at joteghanashyam under daspur-ii panchayat samity , </t>
  </si>
  <si>
    <t>2023_ZPHD_530274_19</t>
  </si>
  <si>
    <t>https://wbtenders.gov.in/nicgep/app?component=%24DirectLink&amp;page=FrontEndViewTender&amp;service=direct&amp;sp=SsSXxXaBg1qEBA62F%2FdraTg%3D%3D</t>
  </si>
  <si>
    <t xml:space="preserve">upgradation repair and renovation of joteghanashyam nilmoni hs school at joteghanashyam under daspur-ii panchayat samity , </t>
  </si>
  <si>
    <t>2023_ZPHD_530274_20</t>
  </si>
  <si>
    <t>https://wbtenders.gov.in/nicgep/app?component=%24DirectLink&amp;page=FrontEndViewTender&amp;service=direct&amp;sp=SZMhtrTVkEA2jNH94Ry4cfg%3D%3D</t>
  </si>
  <si>
    <t xml:space="preserve">upgradation repair and renovation of satpota gourichak pry. school at joteghanashyam under daspur-ii panchayat samity , </t>
  </si>
  <si>
    <t>2023_ZPHD_537880_3</t>
  </si>
  <si>
    <t>https://wbtenders.gov.in/nicgep/app?component=%24DirectLink&amp;page=FrontEndViewTender&amp;service=direct&amp;sp=S5%2F2av3%2Flr3SNz%2B2%2F75i5dQ%3D%3D</t>
  </si>
  <si>
    <t xml:space="preserve">upgradation repair and renovation of shyamganj pry. school at joteghanashyam under daspur-ii panchayat samity , </t>
  </si>
  <si>
    <t>2023_ZPHD_530274_15</t>
  </si>
  <si>
    <t>https://wbtenders.gov.in/nicgep/app?component=%24DirectLink&amp;page=FrontEndViewTender&amp;service=direct&amp;sp=S8SfvWrVIGYkLilIyWnXmyQ%3D%3D</t>
  </si>
  <si>
    <t>upgradation road from suren barman house to bimal das residance via anil paul residence at tatpara i gp , upgradation road from suren barman house to bimal das residance via anil paul residence at tatpara i gp in alipurduar ii ps under alipurduar zilla parishad</t>
  </si>
  <si>
    <t>2023_ZPHD_485371_7</t>
  </si>
  <si>
    <t>https://wbtenders.gov.in/nicgep/app?component=%24DirectLink&amp;page=FrontEndViewTender&amp;service=direct&amp;sp=SJIBgR0zjjBPw3PJl1xbsEg%3D%3D</t>
  </si>
  <si>
    <t xml:space="preserve">upgradation road with pcc at kusumkandar jl- 45 under kapista gram panchayat.( id- 57156145) , </t>
  </si>
  <si>
    <t>2023_ZPHD_476168_5</t>
  </si>
  <si>
    <t>https://wbtenders.gov.in/nicgep/app?component=%24DirectLink&amp;page=FrontEndViewTender&amp;service=direct&amp;sp=SjdYUiLW06bQBLWtWHRrCYQ%3D%3D</t>
  </si>
  <si>
    <t xml:space="preserve">upgradation road with pcc from ganesh barman house to kaltu burman house at dakhinal , </t>
  </si>
  <si>
    <t>2023_ZPHD_512645_1</t>
  </si>
  <si>
    <t>https://wbtenders.gov.in/nicgep/app?component=%24DirectLink&amp;page=FrontEndViewTender&amp;service=direct&amp;sp=S6MI1FiqvtUKPVlmd8fNAXw%3D%3D</t>
  </si>
  <si>
    <t xml:space="preserve">upgradation road with pcc from madan bagdi house towards ujjal bagdi house at jindharpur jl- 53 under kapista gram panchayat. (id- 57032158) , </t>
  </si>
  <si>
    <t>2023_ZPHD_476168_3</t>
  </si>
  <si>
    <t>https://wbtenders.gov.in/nicgep/app?component=%24DirectLink&amp;page=FrontEndViewTender&amp;service=direct&amp;sp=S13LfAsXZLUjeCN8ICwCIBw%3D%3D</t>
  </si>
  <si>
    <t xml:space="preserve">upgradation road with pcc from manarath ghosh house towards goutam ghosh gowalbari at kapista jl- 45 under kapista gram panchayat.( id- 40060194) , </t>
  </si>
  <si>
    <t>2023_ZPHD_476168_6</t>
  </si>
  <si>
    <t>https://wbtenders.gov.in/nicgep/app?component=%24DirectLink&amp;page=FrontEndViewTender&amp;service=direct&amp;sp=SZjA7XUW3zuD1tkVUjTNC3g%3D%3D</t>
  </si>
  <si>
    <t xml:space="preserve">upgradation road with pcc from mutki house towards rathtaola at bherapathar jl- 58 under kapista gram panchayat.( id- 40060196) , </t>
  </si>
  <si>
    <t>2023_ZPHD_476168_7</t>
  </si>
  <si>
    <t>https://wbtenders.gov.in/nicgep/app?component=%24DirectLink&amp;page=FrontEndViewTender&amp;service=direct&amp;sp=SzQouDelhyYIx8AefKEv2Rg%3D%3D</t>
  </si>
  <si>
    <t xml:space="preserve">upgradation submersible pump and installation of tank with pipe line at lalitpur upa sasthya kendra , </t>
  </si>
  <si>
    <t>2023_ZPHD_478716_2</t>
  </si>
  <si>
    <t>https://wbtenders.gov.in/nicgep/app?component=%24DirectLink&amp;page=FrontEndViewTender&amp;service=direct&amp;sp=SeB%2F5RkWMr8ZgGlazLioR2w%3D%3D</t>
  </si>
  <si>
    <t>upgradation the drinking water pipe line with submersible pump at dobasole , upgradation the drinking water pipe line with submersible pump at dobasole jl no-253 plot no-101 mouza-dhabasole</t>
  </si>
  <si>
    <t>2023_ZPHD_527360_4</t>
  </si>
  <si>
    <t>https://wbtenders.gov.in/nicgep/app?component=%24DirectLink&amp;page=FrontEndViewTender&amp;service=direct&amp;sp=SpNCpu20aDBgMHAE7FrxHog%3D%3D</t>
  </si>
  <si>
    <t>upgradation the drinking water pipe line with submersible pump at jogardanga market , upgradation the drinking water pipe line with submersible pump at jogardanga market jl no-263 plot no-141 at jogardanga mouza-jogardanga</t>
  </si>
  <si>
    <t>2023_ZPHD_527360_5</t>
  </si>
  <si>
    <t>https://wbtenders.gov.in/nicgep/app?component=%24DirectLink&amp;page=FrontEndViewTender&amp;service=direct&amp;sp=ShV58dwtFM9JeDtUv1RJkgQ%3D%3D</t>
  </si>
  <si>
    <t>upgradation the drinking water pipe line with submersible pump near ichheria pry. school , upgradation the drinking water pipe line with submersible pump near ichheria pry. school jl no-367 plot-837 at ichheria mouza-ichheria</t>
  </si>
  <si>
    <t>2023_ZPHD_527360_7</t>
  </si>
  <si>
    <t>https://wbtenders.gov.in/nicgep/app?component=%24DirectLink&amp;page=FrontEndViewTender&amp;service=direct&amp;sp=S6j9Mgy8AHRsaMt%2BwbbSCYw%3D%3D</t>
  </si>
  <si>
    <t>upgradation the drinking water pipe line with water storage tank at lalitpur , upgradation the drinking water pipe line with water storage tank at lalitpur jl no-258 plot no-25 mouza-lalitpur</t>
  </si>
  <si>
    <t>2023_ZPHD_527360_6</t>
  </si>
  <si>
    <t>https://wbtenders.gov.in/nicgep/app?component=%24DirectLink&amp;page=FrontEndViewTender&amp;service=direct&amp;sp=SJaj9KzcMT2RI35xC1pIvfQ%3D%3D</t>
  </si>
  <si>
    <t>upgradation the road to cement concrete road</t>
  </si>
  <si>
    <t>2022_ZPHD_418738_1</t>
  </si>
  <si>
    <t>https://wbtenders.gov.in/nicgep/app?component=%24DirectLink&amp;page=FrontEndViewTender&amp;service=direct&amp;sp=SFDQm%2BGrwBc3C%2BZJXAjSuOg%3D%3D</t>
  </si>
  <si>
    <t>upgradation the road to cement concrete road from amin house to masjid at sansad no. xiv j.l. no 72 mouza beraberia</t>
  </si>
  <si>
    <t>2022_ZPHD_418738_6</t>
  </si>
  <si>
    <t>https://wbtenders.gov.in/nicgep/app?component=%24DirectLink&amp;page=FrontEndViewTender&amp;service=direct&amp;sp=SKLo6cQtIA3fsyrfyH4%2Br%2Fw%3D%3D</t>
  </si>
  <si>
    <t>upgradation the road to cement concrete road from house of debnath paul to house of gopinath paul at sansad no. ix jl no. 72 mouza - beraberia</t>
  </si>
  <si>
    <t>2022_ZPHD_418738_4</t>
  </si>
  <si>
    <t>https://wbtenders.gov.in/nicgep/app?component=%24DirectLink&amp;page=FrontEndViewTender&amp;service=direct&amp;sp=Sc5Ch5UTyWyzS4m%2BIb2AglQ%3D%3D</t>
  </si>
  <si>
    <t>upgradation the road to cement concrete road from house of ram majhi to house of laxmikanta panja via house of patit paban majhi at sansad no. v jl no. 72 mouza - beraberia</t>
  </si>
  <si>
    <t>2022_ZPHD_418738_3</t>
  </si>
  <si>
    <t>https://wbtenders.gov.in/nicgep/app?component=%24DirectLink&amp;page=FrontEndViewTender&amp;service=direct&amp;sp=SXDqV0ROJ7V%2FFPoPVDaZMxw%3D%3D</t>
  </si>
  <si>
    <t>upgradation the road to cement concrete road from narayanpur idgah to house of akbar ali at sansad no. xvii j.l. no-77 mouza narayanpur</t>
  </si>
  <si>
    <t>2022_ZPHD_418738_7</t>
  </si>
  <si>
    <t>https://wbtenders.gov.in/nicgep/app?component=%24DirectLink&amp;page=FrontEndViewTender&amp;service=direct&amp;sp=SfQb3BwGAzXrWfH%2Fy4%2Bbtyg%3D%3D</t>
  </si>
  <si>
    <t xml:space="preserve">upgradation to c c road at babajitala near sitala mandir sansad no - xxii within chhora g.p. scheme code no- 15th fc (cfc) / 2022-23 / 79. (activity code- 66486892 ) , </t>
  </si>
  <si>
    <t>2023_ZPHD_449217_3</t>
  </si>
  <si>
    <t>https://wbtenders.gov.in/nicgep/app?component=%24DirectLink&amp;page=FrontEndViewTender&amp;service=direct&amp;sp=S8UsBJMCHoNCWxhNU3a27cA%3D%3D</t>
  </si>
  <si>
    <t xml:space="preserve">upgradation to cement concrete road from the h/o ganesh mallick to the h/o biswajait majhi at tentia sansad-i under chakdignagar g.p. of krishnagar- i panchayat samity. , </t>
  </si>
  <si>
    <t>2023_ZPHD_471681_1</t>
  </si>
  <si>
    <t>https://wbtenders.gov.in/nicgep/app?component=%24DirectLink&amp;page=FrontEndViewTender&amp;service=direct&amp;sp=SWt7%2BW2vm3C%2FDsiWRcim%2FBQ%3D%3D</t>
  </si>
  <si>
    <t xml:space="preserve">upgradation to concrete road at mouza manoharpur from the house of rabisankar guchhait to that of chittaranjan jana , </t>
  </si>
  <si>
    <t>2023_ZPHD_513949_1</t>
  </si>
  <si>
    <t>https://wbtenders.gov.in/nicgep/app?component=%24DirectLink&amp;page=FrontEndViewTender&amp;service=direct&amp;sp=S3vXlD7763JRUJ6ouRnadxw%3D%3D</t>
  </si>
  <si>
    <t xml:space="preserve">upgradation to submersible two place at hadla aap 2022-23 activity code 66557670 , </t>
  </si>
  <si>
    <t>2023_ZPHD_513322_7</t>
  </si>
  <si>
    <t>https://wbtenders.gov.in/nicgep/app?component=%24DirectLink&amp;page=FrontEndViewTender&amp;service=direct&amp;sp=SxyX%2BtJBg3mhWC8%2BX8orgdA%3D%3D</t>
  </si>
  <si>
    <t xml:space="preserve">upgradation verder prymari school phase 4 15th cfc fund 2022-2023 under naichanpur -ii grampanchayat moyna block purba medinipur. , </t>
  </si>
  <si>
    <t>2023_ZPHD_510597_1</t>
  </si>
  <si>
    <t>https://wbtenders.gov.in/nicgep/app?component=%24DirectLink&amp;page=FrontEndViewTender&amp;service=direct&amp;sp=SMVpUChViyF8pRiSs3%2FvnZg%3D%3D</t>
  </si>
  <si>
    <t>up-gradation work of meeting hall at haldia panchayat samitybrajalalchak dakshinchakhaldiapurba medinipur.</t>
  </si>
  <si>
    <t>2022_ZPHD_423999_2</t>
  </si>
  <si>
    <t>https://wbtenders.gov.in/nicgep/app?component=%24DirectLink_0&amp;page=FrontEndAdvancedSearchResult&amp;service=direct&amp;sp=SLq2rtac8G%2BHm7bZu4RNXPw%3D%3D</t>
  </si>
  <si>
    <t xml:space="preserve">upgrade of mini mast light at nadia under dhanyakuria gp , </t>
  </si>
  <si>
    <t>2023_ZPHD_475026_8</t>
  </si>
  <si>
    <t>https://wbtenders.gov.in/nicgep/app?component=%24DirectLink&amp;page=FrontEndViewTender&amp;service=direct&amp;sp=Spyu8o93D7pdQ2bc%2FjnnjfA%3D%3D</t>
  </si>
  <si>
    <t>2023_ZPHD_499111_1</t>
  </si>
  <si>
    <t>https://wbtenders.gov.in/nicgep/app?component=%24DirectLink&amp;page=FrontEndViewTender&amp;service=direct&amp;sp=SPwJuvtN6kYtN95tYg6sslw%3D%3D</t>
  </si>
  <si>
    <t xml:space="preserve">upgrade upto cc road from tarak debnath to sukhen debnath , </t>
  </si>
  <si>
    <t>2023_ZPHD_502680_6</t>
  </si>
  <si>
    <t>https://wbtenders.gov.in/nicgep/app?component=%24DirectLink&amp;page=FrontEndViewTender&amp;service=direct&amp;sp=SxiLRiApoRG9XwToG7NQ4DQ%3D%3D</t>
  </si>
  <si>
    <t xml:space="preserve">upgradetion of cyclone shelter cum community halls dining hall , </t>
  </si>
  <si>
    <t>2023_ZPHD_502680_2</t>
  </si>
  <si>
    <t>https://wbtenders.gov.in/nicgep/app?component=%24DirectLink&amp;page=FrontEndViewTender&amp;service=direct&amp;sp=SuKU6YNX9Ro2XQNL6Rs5juw%3D%3D</t>
  </si>
  <si>
    <t xml:space="preserve">upgrading of cc drain from abu molla house to mosjid at village natunpara under sompara-i gp , </t>
  </si>
  <si>
    <t>2023_ZPHD_499508_6</t>
  </si>
  <si>
    <t>https://wbtenders.gov.in/nicgep/app?component=%24DirectLink&amp;page=FrontEndViewTender&amp;service=direct&amp;sp=Stgstay145AeqiiqmLqV2Kw%3D%3D</t>
  </si>
  <si>
    <t xml:space="preserve">upgrading of cc drain from bijoy dutta house to prabhar halder house at village sekherdanga under sompara-i gp , </t>
  </si>
  <si>
    <t>2023_ZPHD_499508_4</t>
  </si>
  <si>
    <t>https://wbtenders.gov.in/nicgep/app?component=%24DirectLink&amp;page=FrontEndViewTender&amp;service=direct&amp;sp=SGVmBZV4KyDM1MoXxFEx9%2FQ%3D%3D</t>
  </si>
  <si>
    <t xml:space="preserve">upgrading of cc drain from dobu sk house to sanowar house via hannan house at palitapara under sompara-i gp , </t>
  </si>
  <si>
    <t>2023_ZPHD_499508_1</t>
  </si>
  <si>
    <t>https://wbtenders.gov.in/nicgep/app?component=%24DirectLink&amp;page=FrontEndViewTender&amp;service=direct&amp;sp=S6Xk6YUO8gQwKdXwA3OyL7Q%3D%3D</t>
  </si>
  <si>
    <t xml:space="preserve">upgrading of cc drain from hargora pond to hapij land at village palitapara under sompara-i gp , </t>
  </si>
  <si>
    <t>2023_ZPHD_499508_3</t>
  </si>
  <si>
    <t>https://wbtenders.gov.in/nicgep/app?component=%24DirectLink&amp;page=FrontEndViewTender&amp;service=direct&amp;sp=SP7%2B3xEJCKah7ZWC%2FVYBT9Q%3D%3D</t>
  </si>
  <si>
    <t xml:space="preserve">upgrading of cc drain from nazor ali mallik house to mokib sk house at the village mahammadpur , </t>
  </si>
  <si>
    <t>2023_ZPHD_530344_7</t>
  </si>
  <si>
    <t>https://wbtenders.gov.in/nicgep/app?component=%24DirectLink&amp;page=FrontEndViewTender&amp;service=direct&amp;sp=SLH9kyM9Ik0Pu9onI1nbKYw%3D%3D</t>
  </si>
  <si>
    <t xml:space="preserve">upgrading of cc drain from rbck to palitapara shiv mandir at village baliharpara under sompara-i gp , </t>
  </si>
  <si>
    <t>2023_ZPHD_499508_2</t>
  </si>
  <si>
    <t>https://wbtenders.gov.in/nicgep/app?component=%24DirectLink&amp;page=FrontEndViewTender&amp;service=direct&amp;sp=S%2FQx5PyCitDskGShLhMa6nA%3D%3D</t>
  </si>
  <si>
    <t xml:space="preserve">upgrading of cc drain from rob sk house to golam sk house at village mahammadpur under sompara-i gp , </t>
  </si>
  <si>
    <t>2023_ZPHD_499508_5</t>
  </si>
  <si>
    <t>https://wbtenders.gov.in/nicgep/app?component=%24DirectLink&amp;page=FrontEndViewTender&amp;service=direct&amp;sp=Sf1%2F%2BV80TOoCgQfW%2BYGyk0w%3D%3D</t>
  </si>
  <si>
    <t xml:space="preserve">upgrading of cc road from okib ali house to tinu sk house at village mahammadpur under sompara-i gp , </t>
  </si>
  <si>
    <t>2023_ZPHD_530344_2</t>
  </si>
  <si>
    <t>https://wbtenders.gov.in/nicgep/app?component=%24DirectLink&amp;page=FrontEndViewTender&amp;service=direct&amp;sp=S5phUm9DgButlblV0n%2FZhUA%3D%3D</t>
  </si>
  <si>
    <t>upgrading of cc road from tulsi das house to manasa mandir at village palitapara daspara under sompara-i gp , upgrading of cc road from tulsi das house to manasa mandir at village palitapara daspara under sompara-i g</t>
  </si>
  <si>
    <t>2023_ZPHD_530344_1</t>
  </si>
  <si>
    <t>https://wbtenders.gov.in/nicgep/app?component=%24DirectLink&amp;page=FrontEndViewTender&amp;service=direct&amp;sp=SHjuhQVSSmeXw7cVeFYYiMg%3D%3D</t>
  </si>
  <si>
    <t>upgradration from jhama bats road to cc road , upgradration from jhama bats road to cc road from amal halder house to tarak debnath house at panchpota jl-102 goal-9.1 (activity code-58386537)(fund-15th fc untied)</t>
  </si>
  <si>
    <t>2023_ZPHD_532845_4</t>
  </si>
  <si>
    <t>https://wbtenders.gov.in/nicgep/app?component=%24DirectLink&amp;page=FrontEndViewTender&amp;service=direct&amp;sp=SgYrYIRBj4W6HxXYhBOjrKA%3D%3D</t>
  </si>
  <si>
    <t>upgradration from jhama bats road to cc road , upgradration from jhama bats road to cc road from bishnupur pucca rasta to the house of amit das at bishnupur (activity code- 74647094)(fund-15th fc untied)</t>
  </si>
  <si>
    <t>2023_ZPHD_532845_3</t>
  </si>
  <si>
    <t>https://wbtenders.gov.in/nicgep/app?component=%24DirectLink&amp;page=FrontEndViewTender&amp;service=direct&amp;sp=SHDj6rZ6RS0YjMFzjM7V7EQ%3D%3D</t>
  </si>
  <si>
    <t xml:space="preserve">upgradtion of childred park at palsandapur , </t>
  </si>
  <si>
    <t>2023_ZPHD_476821_6</t>
  </si>
  <si>
    <t>https://wbtenders.gov.in/nicgep/app?component=%24DirectLink&amp;page=FrontEndViewTender&amp;service=direct&amp;sp=SDiTcbpsCpa0B9heO2c1Huw%3D%3D</t>
  </si>
  <si>
    <t>upgradtion of gram panchayat office building ( first floor ) at tilan sansad</t>
  </si>
  <si>
    <t>2022_ZPHD_419277_1</t>
  </si>
  <si>
    <t>https://wbtenders.gov.in/nicgep/app?component=%24DirectLink&amp;page=FrontEndViewTender&amp;service=direct&amp;sp=SPTioqltKG5qBZrGxcB03Fg%3D%3D</t>
  </si>
  <si>
    <t>upgradtion of pcc road from bhagabatipur club towards main road at bhagabatipur , upgradtion of pcc road from bhagabatipur club towards main road at bhagabatipur fund- pbg(sfc)</t>
  </si>
  <si>
    <t>2023_ZPHD_534029_4</t>
  </si>
  <si>
    <t>https://wbtenders.gov.in/nicgep/app?component=%24DirectLink&amp;page=FrontEndViewTender&amp;service=direct&amp;sp=S0ZvrHKFFsvfCk4Tp8q73%2Fw%3D%3D</t>
  </si>
  <si>
    <t>upgrataion of bt road from hindu chowpathi to chaki para radha govinda ashram at mahakalguri gp , upgrataion of bt road from hindu chowpathi to chaki para radha govinda ashram at mahakalguri gp in alipurduar ii ps under alipurduar zilla parishad</t>
  </si>
  <si>
    <t>2023_ZPHD_479506_6</t>
  </si>
  <si>
    <t>https://wbtenders.gov.in/nicgep/app?component=%24DirectLink&amp;page=FrontEndViewTender&amp;service=direct&amp;sp=SVkx0tmJCk9E1lGRufC6gbw%3D%3D</t>
  </si>
  <si>
    <t>upgrataion of bt road from wireless janakalyan club to bipin barman house guabarnagar gp , upgrataion of bt road from wireless janakalyan club to bipin barman house guabarnagar gp in falakata ps under alipurduar zilla parishad</t>
  </si>
  <si>
    <t>2023_ZPHD_479506_10</t>
  </si>
  <si>
    <t>https://wbtenders.gov.in/nicgep/app?component=%24DirectLink&amp;page=FrontEndViewTender&amp;service=direct&amp;sp=SeFgvyiC%2F2kUvqZlh4Ms5JA%3D%3D</t>
  </si>
  <si>
    <t xml:space="preserve">upgratation of boulder moorum road from naricha village to khejurhati canel pul (phase-2) , </t>
  </si>
  <si>
    <t>2023_ZPHD_512921_12</t>
  </si>
  <si>
    <t>https://wbtenders.gov.in/nicgep/app?component=%24DirectLink&amp;page=FrontEndViewTender&amp;service=direct&amp;sp=SEqQEQDvRN%2FTeyqBDLOZnkg%3D%3D</t>
  </si>
  <si>
    <t xml:space="preserve">upgratation of boulder moorum road from puratan bankura road to karuli par at mashila (phase-1) , </t>
  </si>
  <si>
    <t>2023_ZPHD_512921_8</t>
  </si>
  <si>
    <t>https://wbtenders.gov.in/nicgep/app?component=%24DirectLink&amp;page=FrontEndViewTender&amp;service=direct&amp;sp=Sb%2FOHKr4MWUK0Gjp5Lsznig%3D%3D</t>
  </si>
  <si>
    <t xml:space="preserve">upgratation of boulder moorum road from puratan bankura road to karuli par at mashila (phase-2) , </t>
  </si>
  <si>
    <t>2023_ZPHD_512921_9</t>
  </si>
  <si>
    <t>https://wbtenders.gov.in/nicgep/app?component=%24DirectLink&amp;page=FrontEndViewTender&amp;service=direct&amp;sp=SZ1Rqx%2BZTfSCBV5%2BElGPPOw%3D%3D</t>
  </si>
  <si>
    <t xml:space="preserve">upgratation of boulder moorum road from rana patra house to nitai mondal house at gaitanpur , </t>
  </si>
  <si>
    <t>2023_ZPHD_512921_14</t>
  </si>
  <si>
    <t>https://wbtenders.gov.in/nicgep/app?component=%24DirectLink&amp;page=FrontEndViewTender&amp;service=direct&amp;sp=SpizyvI%2BqinaeuPKrQrFQJQ%3D%3D</t>
  </si>
  <si>
    <t xml:space="preserve">upgration of pucca drain with cover slab from gaighata police station and beautification with cover block paver block at gaighata i under of ichapur i gp under gaighata block north 24 pgs , </t>
  </si>
  <si>
    <t>2023_ZPHD_515671_2</t>
  </si>
  <si>
    <t>https://wbtenders.gov.in/nicgep/app?component=%24DirectLink&amp;page=FrontEndViewTender&amp;service=direct&amp;sp=SOcbFJhehxJ6RmsvNQl4YmQ%3D%3D</t>
  </si>
  <si>
    <t xml:space="preserve">upgrdation of cc road from fatik mondal house to jaydeb bhalla house at jhilera , </t>
  </si>
  <si>
    <t>2023_ZPHD_531307_12</t>
  </si>
  <si>
    <t>https://wbtenders.gov.in/nicgep/app?component=%24DirectLink&amp;page=FrontEndViewTender&amp;service=direct&amp;sp=SCl9rHChjLnPuBQl0SmRVWg%3D%3D</t>
  </si>
  <si>
    <t>upgrdation of gp office building electrical work</t>
  </si>
  <si>
    <t>2022_ZPHD_430967_1</t>
  </si>
  <si>
    <t>https://wbtenders.gov.in/nicgep/app?component=%24DirectLink_0&amp;page=FrontEndAdvancedSearchResult&amp;service=direct&amp;sp=SSsBv%2FA8SV5WXFO6kU8J%2F8w%3D%3D</t>
  </si>
  <si>
    <t xml:space="preserve">upgrdation of icds at pratappur laxminarayanpur for model icds under sansad v awc no 273 activity id-56924396 , </t>
  </si>
  <si>
    <t>2023_ZPHD_528592_1</t>
  </si>
  <si>
    <t>https://wbtenders.gov.in/nicgep/app?component=%24DirectLink&amp;page=FrontEndViewTender&amp;service=direct&amp;sp=SAMGzyidM6EGx2weBrvpJjQ%3D%3D</t>
  </si>
  <si>
    <t xml:space="preserve">upgrdation of rajakpara icds , </t>
  </si>
  <si>
    <t>2023_ZPHD_535135_1</t>
  </si>
  <si>
    <t>https://wbtenders.gov.in/nicgep/app?component=%24DirectLink&amp;page=FrontEndViewTender&amp;service=direct&amp;session=T&amp;sp=S%2FA%2FS0kaqa3a1lgof6DPPlA%3D%3D</t>
  </si>
  <si>
    <t xml:space="preserve">upgreadation of boundary wall and gate of palla gp office under palla gram panchayat of bongaon block , </t>
  </si>
  <si>
    <t>2023_ZPHD_506152_1</t>
  </si>
  <si>
    <t>https://wbtenders.gov.in/nicgep/app?component=%24DirectLink&amp;page=FrontEndViewTender&amp;service=direct&amp;sp=SYU%2Beq59xZvm8sNbe9w2zrg%3D%3D</t>
  </si>
  <si>
    <t xml:space="preserve">upgredation of road from msk to old pump at m.garibpur sansad-i , </t>
  </si>
  <si>
    <t>2023_ZPHD_491618_1</t>
  </si>
  <si>
    <t>https://wbtenders.gov.in/nicgep/app?component=%24DirectLink&amp;page=FrontEndViewTender&amp;service=direct&amp;sp=SUdGBTqrNag2dpQQcLwniKg%3D%3D</t>
  </si>
  <si>
    <t xml:space="preserve">upgredation of road from sadpur para hibu mallik house to nur mahammed mallik house at andulberia dhanchepara purba under andulberia - i g.p. , </t>
  </si>
  <si>
    <t>2023_ZPHD_486991_2</t>
  </si>
  <si>
    <t>https://wbtenders.gov.in/nicgep/app?component=%24DirectLink&amp;page=FrontEndViewTender&amp;service=direct&amp;sp=SnQuQlHjWu9ullkoWm0Ovmg%3D%3D</t>
  </si>
  <si>
    <t xml:space="preserve">upgredation of road from sobhas mazumder house to anjan bain house at andulberia uttar colony under andulberia - i g.p. , </t>
  </si>
  <si>
    <t>2023_ZPHD_513953_7</t>
  </si>
  <si>
    <t>https://wbtenders.gov.in/nicgep/app?component=%24DirectLink&amp;page=FrontEndViewTender&amp;service=direct&amp;sp=Scv45uKzq6jHVPukRgTNB3A%3D%3D</t>
  </si>
  <si>
    <t>urel/31/tied sl6 , t construction of water drain rampada mandal drain to tubewell ii</t>
  </si>
  <si>
    <t>2023_ZPHD_514959_6</t>
  </si>
  <si>
    <t>https://wbtenders.gov.in/nicgep/app?component=%24DirectLink&amp;page=FrontEndViewTender&amp;service=direct&amp;sp=S9sYcSg%2FDoG8igPNA1PsgCw%3D%3D</t>
  </si>
  <si>
    <t xml:space="preserve">ureparing of bp road from h/o badal jana to h/o bagambar mondal , </t>
  </si>
  <si>
    <t>2023_ZPHD_508522_1</t>
  </si>
  <si>
    <t>https://wbtenders.gov.in/nicgep/app?component=%24DirectLink&amp;page=FrontEndViewTender&amp;service=direct&amp;sp=Sd7vsOn5QDlZQjijIFMZPDQ%3D%3D</t>
  </si>
  <si>
    <t>urgent painting and electrical works at diamond harbour central hostel under diamond harbour municipality under bcw dept. in s24pgs. , urgent painting and electrical works at diamond harbour central hostel under diamond harbour municipality under bcw dept in s24pgs.</t>
  </si>
  <si>
    <t>2023_ZPHD_501003_1</t>
  </si>
  <si>
    <t>https://wbtenders.gov.in/nicgep/app?component=%24DirectLink&amp;page=FrontEndViewTender&amp;service=direct&amp;sp=S4Ai85wY1fXp4MM7Mj5Ow%2Fg%3D%3D</t>
  </si>
  <si>
    <t xml:space="preserve">urgent work of setting 02 nos. of hume pipe to drain off the stagnant water beside the boundary wall diamond harbour central hostel in front of sri guru mandir at madhabpur under diamond harbour municipallity. , </t>
  </si>
  <si>
    <t>2023_ZPHD_528753_1</t>
  </si>
  <si>
    <t>https://wbtenders.gov.in/nicgep/app?component=%24DirectLink&amp;page=FrontEndViewTender&amp;service=direct&amp;sp=S1wfWpXSYPquD%2Bav38IN6Lg%3D%3D</t>
  </si>
  <si>
    <t>urgradation and renovation of gp building with ladies toilet at bishnubar under bishnubar-i gp(2021-22)</t>
  </si>
  <si>
    <t>2022_ZPHD_420016_1</t>
  </si>
  <si>
    <t>https://wbtenders.gov.in/nicgep/app?component=%24DirectLink&amp;page=FrontEndViewTender&amp;service=direct&amp;sp=SeltKCM%2BpST2cpB9y4vb%2FfA%3D%3D</t>
  </si>
  <si>
    <t xml:space="preserve">urinal male and female at toparbaid football math , </t>
  </si>
  <si>
    <t>2023_ZPHD_509356_2</t>
  </si>
  <si>
    <t>https://wbtenders.gov.in/nicgep/app?component=%24DirectLink&amp;page=FrontEndViewTender&amp;service=direct&amp;sp=SGuXlTD%2F8FYCqc%2F8CYShmfg%3D%3D</t>
  </si>
  <si>
    <t>usha 10 mk double sewing machine foot company set with uhsa motor 25 twenty five numbers of unit. rate to be included onsite delivery and commissioning 3 years onsite warranty and maintenance</t>
  </si>
  <si>
    <t>2022_ZPHD_419812_1</t>
  </si>
  <si>
    <t>https://wbtenders.gov.in/nicgep/app?component=%24DirectLink&amp;page=FrontEndViewTender&amp;service=direct&amp;sp=S1GiUmz%2BMy0dLiQudppIOYQ%3D%3D</t>
  </si>
  <si>
    <t xml:space="preserve">ut const of cc rd from laskar para kabar sthan to fp school at south iswaripur, </t>
  </si>
  <si>
    <t>2023_ZPHD_541066_1</t>
  </si>
  <si>
    <t>https://wbtenders.gov.in/nicgep/app?component=%24DirectLink&amp;page=FrontEndViewTender&amp;service=direct&amp;sp=SeTMYJ8RUhJnx%2FtM2Q5VEDg%3D%3D</t>
  </si>
  <si>
    <t xml:space="preserve">ut const of cc rd from masiur master house to potouddin house at jibantala purba paschim , </t>
  </si>
  <si>
    <t>2023_ZPHD_541014_1</t>
  </si>
  <si>
    <t>https://wbtenders.gov.in/nicgep/app?component=%24DirectLink&amp;page=FrontEndViewTender&amp;service=direct&amp;sp=SKQc7N%2F20dNdsI87uacd22A%3D%3D</t>
  </si>
  <si>
    <t xml:space="preserve">ut construction of cc road from concrete road to monte molla house , </t>
  </si>
  <si>
    <t>2023_ZPHD_481015_5</t>
  </si>
  <si>
    <t>https://wbtenders.gov.in/nicgep/app?component=%24DirectLink&amp;page=FrontEndViewTender&amp;service=direct&amp;sp=S4eVjsgeddLXaNmKW%2FmpGTg%3D%3D</t>
  </si>
  <si>
    <t xml:space="preserve">ut construction of pcc road from house of shyampada halder to house of gouri naskar s 03 , </t>
  </si>
  <si>
    <t>2023_ZPHD_537440_3</t>
  </si>
  <si>
    <t>https://wbtenders.gov.in/nicgep/app?component=%24DirectLink&amp;page=FrontEndViewTender&amp;service=direct&amp;sp=SDuKjrxkLh8nPa4hmDzBlzA%3D%3D</t>
  </si>
  <si>
    <t xml:space="preserve">utconstruction of pcc road from himchi main road to astana , </t>
  </si>
  <si>
    <t>2023_ZPHD_537440_2</t>
  </si>
  <si>
    <t>https://wbtenders.gov.in/nicgep/app?component=%24DirectLink&amp;page=FrontEndViewTender&amp;service=direct&amp;sp=Sk56eg9LxIBBoGUBQcmYSIg%3D%3D</t>
  </si>
  <si>
    <t xml:space="preserve">uttarbard bd. pry. school , </t>
  </si>
  <si>
    <t>2023_ZPHD_533841_19</t>
  </si>
  <si>
    <t>https://wbtenders.gov.in/nicgep/app?component=%24DirectLink&amp;page=FrontEndViewTender&amp;service=direct&amp;sp=SgAmTkIPappwvewsyzGbMxw%3D%3D</t>
  </si>
  <si>
    <t xml:space="preserve">uv ro drinking water project with solar system at bhagwanpur icds at dalkhola i gp , </t>
  </si>
  <si>
    <t>2023_ZPHD_514870_1</t>
  </si>
  <si>
    <t>https://wbtenders.gov.in/nicgep/app?component=%24DirectLink&amp;page=FrontEndViewTender&amp;service=direct&amp;sp=SJ40HfCr8ySyvyMkLSpteWA%3D%3D</t>
  </si>
  <si>
    <t xml:space="preserve">uv ro drinking water project with solar system at hemanpur jumma masjidat dalkhola i gp , </t>
  </si>
  <si>
    <t>2023_ZPHD_514885_1</t>
  </si>
  <si>
    <t>https://wbtenders.gov.in/nicgep/app?component=%24DirectLink&amp;page=FrontEndViewTender&amp;service=direct&amp;sp=S8g66d2qoDDARmjmU1X%2FH7g%3D%3D</t>
  </si>
  <si>
    <t xml:space="preserve">uv ro drinking water project with solar system at paschimtola goalgaon more at dalkhola i gp , </t>
  </si>
  <si>
    <t>2023_ZPHD_514881_1</t>
  </si>
  <si>
    <t>https://wbtenders.gov.in/nicgep/app?component=%24DirectLink&amp;page=FrontEndViewTender&amp;service=direct&amp;sp=SBedeO%2Bo9cCainnY4Hb3zHQ%3D%3D</t>
  </si>
  <si>
    <t xml:space="preserve">uv ro drinking water project with solar system at purba matiary msk at dalkhola i gp , </t>
  </si>
  <si>
    <t>2023_ZPHD_514875_1</t>
  </si>
  <si>
    <t>https://wbtenders.gov.in/nicgep/app?component=%24DirectLink&amp;page=FrontEndViewTender&amp;service=direct&amp;sp=SHM7ETfHepNeB%2Fz0br8QsDA%3D%3D</t>
  </si>
  <si>
    <t xml:space="preserve">uv ro drinking water project with solar system at shikarpur madrasha at dalkhola i gp , </t>
  </si>
  <si>
    <t>2023_ZPHD_514863_1</t>
  </si>
  <si>
    <t>https://wbtenders.gov.in/nicgep/app?component=%24DirectLink&amp;page=FrontEndViewTender&amp;service=direct&amp;sp=SMRcq2lG6zrsJi0HO88j5DQ%3D%3D</t>
  </si>
  <si>
    <t xml:space="preserve">v new set up submersible pump with pipeline near alok manna house at dhamaitnagar 105 , </t>
  </si>
  <si>
    <t>2023_ZPHD_514657_2</t>
  </si>
  <si>
    <t>https://wbtenders.gov.in/nicgep/app?component=%24DirectLink&amp;page=FrontEndViewTender&amp;service=direct&amp;sp=SQew1MBAK9Z2GWjuzOskwew%3D%3D</t>
  </si>
  <si>
    <t>various type of civil constructional work of solid waste management programme at kasiadanga gram panchayat sl. no.-3 (2nd call) , various type of civil constructional work of solid waste management programme at kasiadanga gram panchayat under raghunathganj-ii dev. block</t>
  </si>
  <si>
    <t>2023_ZPHD_530540_2</t>
  </si>
  <si>
    <t>https://wbtenders.gov.in/nicgep/app?component=%24DirectLink&amp;page=FrontEndViewTender&amp;service=direct&amp;sp=SPd2Qry3h9kkf%2F9ateM5geg%3D%3D</t>
  </si>
  <si>
    <t>various type of civil constructional work of solid waste management programme at laxmijola gram panchayat sl. no.-2 (2nd call) , various type of civil constructional work of solid waste management programme at laxmijola gram panchayat under raghunathganj-ii dev. block.</t>
  </si>
  <si>
    <t>2023_ZPHD_530540_1</t>
  </si>
  <si>
    <t>https://wbtenders.gov.in/nicgep/app?component=%24DirectLink&amp;page=FrontEndViewTender&amp;service=direct&amp;sp=SX6%2BOA2HWfKnH3gPUdh2heA%3D%3D</t>
  </si>
  <si>
    <t xml:space="preserve">various types of publicity works through temporary hoarding for district public health cell dphcsanitation cell connected with chcmi - vbdc programme and sbm-g programme for the period for february-2023 to january-2024 , </t>
  </si>
  <si>
    <t>2023_ZPHD_473014_1</t>
  </si>
  <si>
    <t>https://wbtenders.gov.in/nicgep/app?component=%24DirectLink&amp;page=FrontEndViewTender&amp;service=direct&amp;sp=SdHFOzNv4CThFqLv6GCCLew%3D%3D</t>
  </si>
  <si>
    <t xml:space="preserve">various types of works of slwm project at durgapur cfcg tied sanitation id-56261953 , </t>
  </si>
  <si>
    <t>2023_ZPHD_529500_1</t>
  </si>
  <si>
    <t>https://wbtenders.gov.in/nicgep/app?component=%24DirectLink&amp;page=FrontEndViewTender&amp;service=direct&amp;sp=SXrURv7uwy9tqoF1vR4qxjg%3D%3D</t>
  </si>
  <si>
    <t xml:space="preserve">vbd programme and swm project oriented programme , </t>
  </si>
  <si>
    <t>2023_ZPHD_528112_15</t>
  </si>
  <si>
    <t>https://wbtenders.gov.in/nicgep/app?component=%24DirectLink&amp;page=FrontEndViewTender&amp;service=direct&amp;sp=SyQCE7PpqstyEtyPoB27e9A%3D%3D</t>
  </si>
  <si>
    <t>vbd programme and swm project oriented programme , vbd programme and swm project oriented programme fund-cfc activity code - 56978953 - 22-23</t>
  </si>
  <si>
    <t>2023_ZPHD_493931_19</t>
  </si>
  <si>
    <t>https://wbtenders.gov.in/nicgep/app?component=%24DirectLink&amp;page=FrontEndViewTender&amp;service=direct&amp;sp=Sm0f9gpnMubNYXHz8Qgq%2BBw%3D%3D</t>
  </si>
  <si>
    <t>vbd work , cleaning and spreading bleaching powder at bajitpur gp area with spreading bleaching powder and lime powder at mouza punra jl no 89 in bajitpur gp activity code 66544242</t>
  </si>
  <si>
    <t>2023_ZPHD_514445_2</t>
  </si>
  <si>
    <t>https://wbtenders.gov.in/nicgep/app?component=%24DirectLink&amp;page=FrontEndViewTender&amp;service=direct&amp;sp=Sng5Xb21oUayfctcobwkZPA%3D%3D</t>
  </si>
  <si>
    <t>vbd work , purchasing bleching lime mosquito oil etc with spreading bleaching powder and lime powder at mouza bajitpur jl no 91 in bajitpur gp activity code 59844820</t>
  </si>
  <si>
    <t>2023_ZPHD_514445_1</t>
  </si>
  <si>
    <t>https://wbtenders.gov.in/nicgep/app?component=%24DirectLink&amp;page=FrontEndViewTender&amp;service=direct&amp;sp=Sm6TBL7ZM0LIQmLzdzdMdjw%3D%3D</t>
  </si>
  <si>
    <t>vconstruction of concretyae drain from baltala chalk to pani house at gopiballavpur , construction of concretyae drain from baltala chalk to pani house at gopiballavpur</t>
  </si>
  <si>
    <t>2023_ZPHD_472123_2</t>
  </si>
  <si>
    <t>https://wbtenders.gov.in/nicgep/app?component=%24DirectLink&amp;page=FrontEndViewTender&amp;service=direct&amp;sp=SlBJ8kFWp8in1wHE2GbU45w%3D%3D</t>
  </si>
  <si>
    <t xml:space="preserve">vegetable market , </t>
  </si>
  <si>
    <t>2023_ZPHD_497847_1</t>
  </si>
  <si>
    <t>https://wbtenders.gov.in/nicgep/app?component=%24DirectLink&amp;page=FrontEndViewTender&amp;service=direct&amp;sp=Sp1YCG0SnMOG2VrP7qYBV8Q%3D%3D</t>
  </si>
  <si>
    <t>2023_ZPHD_497847_2</t>
  </si>
  <si>
    <t>https://wbtenders.gov.in/nicgep/app?component=%24DirectLink&amp;page=FrontEndViewTender&amp;service=direct&amp;sp=SV60AAv%2BT%2FfalsypBhy9gJg%3D%3D</t>
  </si>
  <si>
    <t>vermi shade , construction of vermi composed shade for swm under boaldar g.p balurghat block d.dinajpur.</t>
  </si>
  <si>
    <t>2023_ZPHD_445648_1</t>
  </si>
  <si>
    <t>https://wbtenders.gov.in/nicgep/app?component=%24DirectLink&amp;page=FrontEndViewTender&amp;service=direct&amp;sp=SxAbZYA0bV8dmlpF2UPP2Gw%3D%3D</t>
  </si>
  <si>
    <t>vermi shade , details estimate vermi composed shade for swm under boaldar g.p balurghat block d.dinajpur. activity code 66443629 of 2022-23</t>
  </si>
  <si>
    <t>2023_ZPHD_485074_1</t>
  </si>
  <si>
    <t>https://wbtenders.gov.in/nicgep/app?component=%24DirectLink&amp;page=FrontEndViewTender&amp;service=direct&amp;sp=SMvc7pw%2BC3fzu9Yp3TlLvlQ%3D%3D</t>
  </si>
  <si>
    <t xml:space="preserve">vermicomposed shade of swm project at 3 no garanbose mouza-garanbose j.l no.-192/172 plot no.-2040 khatiyan no.-001 of bharatgarh gp , </t>
  </si>
  <si>
    <t>2023_ZPHD_472380_1</t>
  </si>
  <si>
    <t>https://wbtenders.gov.in/nicgep/app?component=%24DirectLink&amp;page=FrontEndViewTender&amp;service=direct&amp;sp=SdULReg%2FjTy41VyHb%2BoZ90Q%3D%3D</t>
  </si>
  <si>
    <t xml:space="preserve">vermicomposed shed of swm project at shambhunagar gp at mouza palpur. , </t>
  </si>
  <si>
    <t>2023_ZPHD_471549_1</t>
  </si>
  <si>
    <t>https://wbtenders.gov.in/nicgep/app?component=%24DirectLink&amp;page=FrontEndViewTender&amp;service=direct&amp;sp=Sqmhy68mfLd65XsDNMne%2Bhg%3D%3D</t>
  </si>
  <si>
    <t>vermicomposed shed swm project , construction of vermicomposed shed of swm project</t>
  </si>
  <si>
    <t>2023_ZPHD_504252_1</t>
  </si>
  <si>
    <t>https://wbtenders.gov.in/nicgep/app?component=%24DirectLink&amp;page=FrontEndViewTender&amp;service=direct&amp;sp=SRfn9dsEi8cgcOnRBwpKglg%3D%3D</t>
  </si>
  <si>
    <t xml:space="preserve">vermicomposed sheed of swm project , </t>
  </si>
  <si>
    <t>2023_ZPHD_498389_1</t>
  </si>
  <si>
    <t>https://wbtenders.gov.in/nicgep/app?component=%24DirectLink&amp;page=FrontEndViewTender&amp;service=direct&amp;sp=Sj4VmSfFSiMvh7EwIZITW4g%3D%3D</t>
  </si>
  <si>
    <t xml:space="preserve">vertical extension with staircase of food and supply office , </t>
  </si>
  <si>
    <t>2023_ZPHD_534867_2</t>
  </si>
  <si>
    <t>https://wbtenders.gov.in/nicgep/app?component=%24DirectLink&amp;page=FrontEndViewTender&amp;service=direct&amp;session=T&amp;sp=SVf8jxwtZ5ggSh91MJqsyrA%3D%3D</t>
  </si>
  <si>
    <t xml:space="preserve">vetkia children park near health sub centre , </t>
  </si>
  <si>
    <t>2023_ZPHD_531066_1</t>
  </si>
  <si>
    <t>https://wbtenders.gov.in/nicgep/app?component=%24DirectLink&amp;page=FrontEndViewTender&amp;service=direct&amp;sp=SWnnMv7Z2jLgRNY4knckogA%3D%3D</t>
  </si>
  <si>
    <t xml:space="preserve">vi new construction of community toilet of colony para icds at hirarampur 106 , </t>
  </si>
  <si>
    <t>2023_ZPHD_514766_1</t>
  </si>
  <si>
    <t>https://wbtenders.gov.in/nicgep/app?component=%24DirectLink&amp;page=FrontEndViewTender&amp;service=direct&amp;sp=ScWczhXFlyotosnVGE9P8cQ%3D%3D</t>
  </si>
  <si>
    <t xml:space="preserve">vi new construction of community toilet of colony para icds at hirarampur 106 sansad jl no 168 plot no aap 2022-23 f y 2023 24 under fund 15th cfc activity code 66503171 , </t>
  </si>
  <si>
    <t>2023_ZPHD_527587_1</t>
  </si>
  <si>
    <t>https://wbtenders.gov.in/nicgep/app?component=%24DirectLink&amp;page=FrontEndViewTender&amp;service=direct&amp;sp=ShUnICoZHX78tr0KKuG8WEg%3D%3D</t>
  </si>
  <si>
    <t xml:space="preserve">vi new construction of sasan yatri shed at bera pally sasan at hirarampur 106 , </t>
  </si>
  <si>
    <t>2023_ZPHD_514715_4</t>
  </si>
  <si>
    <t>https://wbtenders.gov.in/nicgep/app?component=%24DirectLink&amp;page=FrontEndViewTender&amp;service=direct&amp;sp=SIRW6H2gmuUfoYu1cO4MvdQ%3D%3D</t>
  </si>
  <si>
    <t>vi new construction of sasan yatri shed at bera pally sasan at hirarampur-106 sansad jl no-168 plot no-858 aap-2022-23 f y-2023-24 under fund-15th cfc activity code-57199755. , vi new construction of sasan yatri shed at bera pally sasan at hirarampur-106 sansad jl no-168 plot no-858 aap-2022-23 f y-2023-24 under fund-15th cfc activity code-57199755</t>
  </si>
  <si>
    <t>2023_ZPHD_527661_1</t>
  </si>
  <si>
    <t>https://wbtenders.gov.in/nicgep/app?component=%24DirectLink&amp;page=FrontEndViewTender&amp;service=direct&amp;sp=SmixzsqdPGooKZvVDg95Gmg%3D%3D</t>
  </si>
  <si>
    <t>video conferring camera with expansion mic. (make - logitech or equivalent) , high quality hd 1080p h.264(svc and ivc 1.5) 10x zoom auto focus lens for end camera control 5 camera presets full duplex speaker phones optional expansion microphone beam forming 4 omni directional mic. hd audio cloud integration communication</t>
  </si>
  <si>
    <t>2023_ZPHD_444126_3</t>
  </si>
  <si>
    <t>https://wbtenders.gov.in/nicgep/app?component=%24DirectLink&amp;page=FrontEndViewTender&amp;service=direct&amp;sp=S9u46Ej9DA1Kle3zf%2BDURFw%3D%3D</t>
  </si>
  <si>
    <t xml:space="preserve">viii new construction of community toilet of bhangagara paschim pally at bhangagara 108 , </t>
  </si>
  <si>
    <t>2023_ZPHD_514766_4</t>
  </si>
  <si>
    <t>https://wbtenders.gov.in/nicgep/app?component=%24DirectLink&amp;page=FrontEndViewTender&amp;service=direct&amp;sp=SmrSP7wdwc492iqTpWIMO3Q%3D%3D</t>
  </si>
  <si>
    <t xml:space="preserve">viii new construction of community toilet of bhangagara paschim pally at bhangagara-108 sansad jl no-170 plot no- aap-2022-23 f/y-2023-24 under fund-15th cfc activity code- 58618889 , </t>
  </si>
  <si>
    <t>2023_ZPHD_527587_3</t>
  </si>
  <si>
    <t>https://wbtenders.gov.in/nicgep/app?component=%24DirectLink&amp;page=FrontEndViewTender&amp;service=direct&amp;sp=SRIskWzc9LXV7ZRHVo1LWoQ%3D%3D</t>
  </si>
  <si>
    <t xml:space="preserve">village road to akhil manna house bakhrahat gp , </t>
  </si>
  <si>
    <t>2023_ZPHD_499447_50</t>
  </si>
  <si>
    <t>https://wbtenders.gov.in/nicgep/app?component=%24DirectLink&amp;page=FrontEndViewTender&amp;service=direct&amp;sp=S1%2Bq3q3GhMC3sj3zufdj7Ug%3D%3D</t>
  </si>
  <si>
    <t xml:space="preserve">village road to anjan banu house bakhrahat gp , </t>
  </si>
  <si>
    <t>2023_ZPHD_499447_46</t>
  </si>
  <si>
    <t>https://wbtenders.gov.in/nicgep/app?component=%24DirectLink&amp;page=FrontEndViewTender&amp;service=direct&amp;sp=SpLlqi1hRwmf%2Br6MO6fwUiw%3D%3D</t>
  </si>
  <si>
    <t xml:space="preserve">village road to biren banu house bakhrahat gp , </t>
  </si>
  <si>
    <t>2023_ZPHD_499447_47</t>
  </si>
  <si>
    <t>https://wbtenders.gov.in/nicgep/app?component=%24DirectLink&amp;page=FrontEndViewTender&amp;service=direct&amp;sp=SZ8VSmp9Srgby9bzctgWTGg%3D%3D</t>
  </si>
  <si>
    <t xml:space="preserve">village road to farid sk house bakhrahat gp , </t>
  </si>
  <si>
    <t>2023_ZPHD_499447_51</t>
  </si>
  <si>
    <t>https://wbtenders.gov.in/nicgep/app?component=%24DirectLink&amp;page=FrontEndViewTender&amp;service=direct&amp;sp=SyVNzU8gO84r8ZxypeMO0%2Bg%3D%3D</t>
  </si>
  <si>
    <t xml:space="preserve">village road to kanai naskar house bakhrahat gp , </t>
  </si>
  <si>
    <t>2023_ZPHD_499447_52</t>
  </si>
  <si>
    <t>https://wbtenders.gov.in/nicgep/app?component=%24DirectLink&amp;page=FrontEndViewTender&amp;service=direct&amp;sp=SUvxijq4LMXt7jJVdljS48A%3D%3D</t>
  </si>
  <si>
    <t xml:space="preserve">village road to mahadeb mondal house bakhrahat gp , </t>
  </si>
  <si>
    <t>2023_ZPHD_499447_48</t>
  </si>
  <si>
    <t>https://wbtenders.gov.in/nicgep/app?component=%24DirectLink&amp;page=FrontEndViewTender&amp;service=direct&amp;sp=SY5llidvW6YpLStxyxJUidA%3D%3D</t>
  </si>
  <si>
    <t xml:space="preserve">village road to maloy pal house bakhrahat gp , </t>
  </si>
  <si>
    <t>2023_ZPHD_499447_53</t>
  </si>
  <si>
    <t>https://wbtenders.gov.in/nicgep/app?component=%24DirectLink&amp;page=FrontEndViewTender&amp;service=direct&amp;sp=S2GBvGdY3of%2BO7ZqSSIBHjA%3D%3D</t>
  </si>
  <si>
    <t xml:space="preserve">village road to swarup manna house bakhrahat gp , </t>
  </si>
  <si>
    <t>2023_ZPHD_499447_45</t>
  </si>
  <si>
    <t>https://wbtenders.gov.in/nicgep/app?component=%24DirectLink&amp;page=FrontEndViewTender&amp;service=direct&amp;sp=SYYIzx78eGOpWRtTno6dEhg%3D%3D</t>
  </si>
  <si>
    <t xml:space="preserve">village road to tapos manna house bakhrahat gp , </t>
  </si>
  <si>
    <t>2023_ZPHD_499447_49</t>
  </si>
  <si>
    <t>https://wbtenders.gov.in/nicgep/app?component=%24DirectLink&amp;page=FrontEndViewTender&amp;service=direct&amp;sp=Sc2o52xAgIsbrZAl6AATJIQ%3D%3D</t>
  </si>
  <si>
    <t xml:space="preserve">waier treatment plant including sinking tubeweleep tube well beside l/o jaynal monoal at kanchdaha sansad no-ix , </t>
  </si>
  <si>
    <t>2023_ZPHD_508322_1</t>
  </si>
  <si>
    <t>https://wbtenders.gov.in/nicgep/app?component=%24DirectLink&amp;page=FrontEndViewTender&amp;service=direct&amp;sp=SdExlSLnIUuKpHQDfUQUOdg%3D%3D</t>
  </si>
  <si>
    <t xml:space="preserve">waiting hall of crematorium at pirargaria , </t>
  </si>
  <si>
    <t>2023_ZPHD_530552_6</t>
  </si>
  <si>
    <t>https://wbtenders.gov.in/nicgep/app?component=%24DirectLink&amp;page=FrontEndViewTender&amp;service=direct&amp;sp=SYB0LDjO7z%2Faa54sFd%2BBR0g%3D%3D</t>
  </si>
  <si>
    <t>waiting place , construction of waiting place beside harindanga deeptikol at harindanga under 15th. fc untied fund 73393019/saap/22-23</t>
  </si>
  <si>
    <t>2023_ZPHD_533336_5</t>
  </si>
  <si>
    <t>https://wbtenders.gov.in/nicgep/app?component=%24DirectLink&amp;page=FrontEndViewTender&amp;service=direct&amp;sp=SrvFjCbRDoLtBdaMdjftMFg%3D%3D</t>
  </si>
  <si>
    <t xml:space="preserve">waiting room near gp office. (activity id-45519914) under basanti gram panchayat basanti dev block. j.l no-166 basanti , </t>
  </si>
  <si>
    <t>2023_ZPHD_487488_1</t>
  </si>
  <si>
    <t>https://wbtenders.gov.in/nicgep/app?component=%24DirectLink&amp;page=FrontEndViewTender&amp;service=direct&amp;sp=SreUC9hj3unbpoOzNgk3FdA%3D%3D</t>
  </si>
  <si>
    <t>waiting room,construction of waiting room beside kumbhira kabarstan at kumbhira.</t>
  </si>
  <si>
    <t>2022_ZPHD_437471_6</t>
  </si>
  <si>
    <t>https://wbtenders.gov.in/nicgep/app?component=%24DirectLink&amp;page=FrontEndViewTender&amp;service=direct&amp;sp=SBvBoHTChcuHZ9%2BIBaz2Mkg%3D%3D</t>
  </si>
  <si>
    <t xml:space="preserve">wall writing/campain through leaflet or poster on woman child related, </t>
  </si>
  <si>
    <t>2023_ZPHD_540322_1</t>
  </si>
  <si>
    <t>https://wbtenders.gov.in/nicgep/app?component=%24DirectLink&amp;page=FrontEndViewTender&amp;service=direct&amp;sp=Sojjr23636Iwh2RSdw1mgfQ%3D%3D</t>
  </si>
  <si>
    <t xml:space="preserve">waste carrier van under kheadaha-ii g.p. , </t>
  </si>
  <si>
    <t>2023_ZPHD_537705_7</t>
  </si>
  <si>
    <t>https://wbtenders.gov.in/nicgep/app?component=%24DirectLink&amp;page=FrontEndViewTender&amp;service=direct&amp;sp=SXhMwLsDpF4uacvIigzHdxA%3D%3D</t>
  </si>
  <si>
    <t xml:space="preserve">waste managment at banaraipur under north bawali gram panchayat under 15th f.c (2022-23) fund. , </t>
  </si>
  <si>
    <t>2023_ZPHD_528373_2</t>
  </si>
  <si>
    <t>https://wbtenders.gov.in/nicgep/app?component=%24DirectLink&amp;page=FrontEndViewTender&amp;service=direct&amp;sp=SmmHvIje0Wa14GYJVHkrb5Q%3D%3D</t>
  </si>
  <si>
    <t>watch tower , construction of watch tower on the land of thuli tamang at barohowda construction of watch tower on the land of ratna bahadur tamang at barahowda</t>
  </si>
  <si>
    <t>2023_ZPHD_474735_9</t>
  </si>
  <si>
    <t>https://wbtenders.gov.in/nicgep/app?component=%24DirectLink&amp;page=FrontEndViewTender&amp;service=direct&amp;sp=SAjpsladeu1EQdZKgCffUsw%3D%3D</t>
  </si>
  <si>
    <t>water and material quality testing lab</t>
  </si>
  <si>
    <t>2022_ZPHD_436616_1</t>
  </si>
  <si>
    <t>https://wbtenders.gov.in/nicgep/app?component=%24DirectLink&amp;page=FrontEndViewTender&amp;service=direct&amp;sp=SssOZ89DLq03cI29G96lggw%3D%3D</t>
  </si>
  <si>
    <t xml:space="preserve">water and material quality testing lab , </t>
  </si>
  <si>
    <t>2023_ZPHD_443076_1</t>
  </si>
  <si>
    <t>https://wbtenders.gov.in/nicgep/app?component=%24DirectLink&amp;page=FrontEndViewTender&amp;service=direct&amp;sp=S8nPmJeqyfrjGF%2BqkVOAYQg%3D%3D</t>
  </si>
  <si>
    <t xml:space="preserve">water arrangement borowell and tank shiv mandir at dhubchururia , </t>
  </si>
  <si>
    <t>2023_ZPHD_532200_1</t>
  </si>
  <si>
    <t>https://wbtenders.gov.in/nicgep/app?component=%24DirectLink&amp;page=FrontEndViewTender&amp;service=direct&amp;sp=SCtkDMbP7VFrLR9WpbsYxUg%3D%3D</t>
  </si>
  <si>
    <t xml:space="preserve">water arsenic free plant at lichutala jamme mosjid at subarnapur , </t>
  </si>
  <si>
    <t>2023_ZPHD_517388_1</t>
  </si>
  <si>
    <t>https://wbtenders.gov.in/nicgep/app?component=%24DirectLink&amp;page=FrontEndViewTender&amp;service=direct&amp;sp=SvtQCcyCggsye1nLi51HrUg%3D%3D</t>
  </si>
  <si>
    <t xml:space="preserve">water arsenic free plant at manjilhati fp school , </t>
  </si>
  <si>
    <t>2023_ZPHD_517388_3</t>
  </si>
  <si>
    <t>https://wbtenders.gov.in/nicgep/app?component=%24DirectLink&amp;page=FrontEndViewTender&amp;service=direct&amp;sp=SLOByIWhQMlvv8Sfxy1a88A%3D%3D</t>
  </si>
  <si>
    <t xml:space="preserve">water asernic free plant infront of near ismail biswas at kurulgacha , </t>
  </si>
  <si>
    <t>2023_ZPHD_517388_4</t>
  </si>
  <si>
    <t>https://wbtenders.gov.in/nicgep/app?component=%24DirectLink&amp;page=FrontEndViewTender&amp;service=direct&amp;sp=SvgHXu24ZMF75aA0C0onQtQ%3D%3D</t>
  </si>
  <si>
    <t xml:space="preserve">water atm (deep tube well) near akna gazipara icds school -s-8 activity id - 56365083 , </t>
  </si>
  <si>
    <t>2023_ZPHD_500906_3</t>
  </si>
  <si>
    <t>https://wbtenders.gov.in/nicgep/app?component=%24DirectLink&amp;page=FrontEndViewTender&amp;service=direct&amp;sp=SZ9vhOhqHhylHs49S9OjNaw%3D%3D</t>
  </si>
  <si>
    <t xml:space="preserve">water atm (deep tubewell) near gate of graveyard at ganima -s-16 activity id - 56391648 , </t>
  </si>
  <si>
    <t>2023_ZPHD_500906_1</t>
  </si>
  <si>
    <t>https://wbtenders.gov.in/nicgep/app?component=%24DirectLink&amp;page=FrontEndViewTender&amp;service=direct&amp;sp=SJjddwdPEVPweZC8ZA3qw%2Bg%3D%3D</t>
  </si>
  <si>
    <t>water atm , installation of water atm at battala more</t>
  </si>
  <si>
    <t>2023_ZPHD_507950_1</t>
  </si>
  <si>
    <t>https://wbtenders.gov.in/nicgep/app?component=%24DirectLink&amp;page=FrontEndViewTender&amp;service=direct&amp;sp=ShIpLDpFPgL7ZRSArKH%2BEQA%3D%3D</t>
  </si>
  <si>
    <t>water atm , installation of water atm at gabtala bazar at mouza- krishnapar s-iv</t>
  </si>
  <si>
    <t>2023_ZPHD_494748_1</t>
  </si>
  <si>
    <t>https://wbtenders.gov.in/nicgep/app?component=%24DirectLink&amp;page=FrontEndViewTender&amp;service=direct&amp;sp=SoEW%2BNG7fLl0v9s3vqQj69A%3D%3D</t>
  </si>
  <si>
    <t>water atm , installation of water atm at muragacha kali mandir at mouza- muragacha s-vi</t>
  </si>
  <si>
    <t>2023_ZPHD_494748_3</t>
  </si>
  <si>
    <t>https://wbtenders.gov.in/nicgep/app?component=%24DirectLink&amp;page=FrontEndViewTender&amp;service=direct&amp;sp=Sv4sJIkfRa1DqRNRnwNaa%2BA%3D%3D</t>
  </si>
  <si>
    <t>water atm , installation of water atm near masjidtala at uttarpara</t>
  </si>
  <si>
    <t>2023_ZPHD_516470_2</t>
  </si>
  <si>
    <t>https://wbtenders.gov.in/nicgep/app?component=%24DirectLink&amp;page=FrontEndViewTender&amp;service=direct&amp;sp=S66MamFa6Y5wkMcKSqX630A%3D%3D</t>
  </si>
  <si>
    <t>water atm , purifier reserves system drinking water at dakshin chandpur battala at mouza- chandpur s-x</t>
  </si>
  <si>
    <t>2023_ZPHD_494748_5</t>
  </si>
  <si>
    <t>https://wbtenders.gov.in/nicgep/app?component=%24DirectLink&amp;page=FrontEndViewTender&amp;service=direct&amp;sp=Sc3ketPOYoKSw%2Bd%2B9174mZg%3D%3D</t>
  </si>
  <si>
    <t>water atm , purifier reserves system drinking water near makhalgacha fp school at mouza- makhalgacha s-ix</t>
  </si>
  <si>
    <t>2023_ZPHD_494748_4</t>
  </si>
  <si>
    <t>https://wbtenders.gov.in/nicgep/app?component=%24DirectLink&amp;page=FrontEndViewTender&amp;service=direct&amp;sp=SpAk5%2FUK4orsWzzM4mDpMKA%3D%3D</t>
  </si>
  <si>
    <t>water atm at dakshin bagundi sekh para infornt of ho saiful gazi under sbgp , water atm at dakshin bagundi sekh para infornt of ho saiful gazi under sbgp under basirhat i panchyat samity north 24 parganas fund xv thcfc tied jl no 130sansad nox scheme code 46454266</t>
  </si>
  <si>
    <t>2023_ZPHD_469259_1</t>
  </si>
  <si>
    <t>https://wbtenders.gov.in/nicgep/app?component=%24DirectLink&amp;page=FrontEndViewTender&amp;service=direct&amp;sp=SqrRPs8oIK8stNUdt%2FLo7QA%3D%3D</t>
  </si>
  <si>
    <t xml:space="preserve">water atm faridpur shibtala , </t>
  </si>
  <si>
    <t>2023_ZPHD_511024_2</t>
  </si>
  <si>
    <t>https://wbtenders.gov.in/nicgep/app?component=%24DirectLink&amp;page=FrontEndViewTender&amp;service=direct&amp;sp=SSdZ1sFD0pikHP2w%2BLiPuPQ%3D%3D</t>
  </si>
  <si>
    <t xml:space="preserve">water atm near purandarpur school -s-24 activity id - 56398835 , </t>
  </si>
  <si>
    <t>2023_ZPHD_500906_7</t>
  </si>
  <si>
    <t>https://wbtenders.gov.in/nicgep/app?component=%24DirectLink&amp;page=FrontEndViewTender&amp;service=direct&amp;sp=SPgkQhZQOVBVS7pMoIR66Dg%3D%3D</t>
  </si>
  <si>
    <t xml:space="preserve">water atm near shrirampur masjid (at shriampur ssk) -s-23 activity id - 56398205 , </t>
  </si>
  <si>
    <t>2023_ZPHD_500906_6</t>
  </si>
  <si>
    <t>https://wbtenders.gov.in/nicgep/app?component=%24DirectLink&amp;page=FrontEndViewTender&amp;service=direct&amp;sp=SIY8jFAEFWpOiLmb%2FHy6vuQ%3D%3D</t>
  </si>
  <si>
    <t>water atm, water atm near natun bazar sansad iii work id 56747436</t>
  </si>
  <si>
    <t>2023_ZPHD_540053_1</t>
  </si>
  <si>
    <t>https://wbtenders.gov.in/nicgep/app?component=%24DirectLink&amp;page=FrontEndViewTender&amp;service=direct&amp;sp=SXHxaB42NwmNFMAtIRW22vA%3D%3D</t>
  </si>
  <si>
    <t xml:space="preserve">water boring solar pump and pipe line at sirka sabar para , </t>
  </si>
  <si>
    <t>2023_ZPHD_449325_1</t>
  </si>
  <si>
    <t>https://wbtenders.gov.in/nicgep/app?component=%24DirectLink&amp;page=FrontEndViewTender&amp;service=direct&amp;sp=SyZKto8t3F0Ul%2Br5Hih160g%3D%3D</t>
  </si>
  <si>
    <t xml:space="preserve">water dispenser plant at dakshin kalikapur dakshin kalikapur , </t>
  </si>
  <si>
    <t>2023_ZPHD_477161_1</t>
  </si>
  <si>
    <t>https://wbtenders.gov.in/nicgep/app?component=%24DirectLink&amp;page=FrontEndViewTender&amp;service=direct&amp;sp=SuppNbvwgcjGa%2FQFaNnyKKQ%3D%3D</t>
  </si>
  <si>
    <t xml:space="preserve">water dispenser plant at gp office , </t>
  </si>
  <si>
    <t>2023_ZPHD_506039_7</t>
  </si>
  <si>
    <t>https://wbtenders.gov.in/nicgep/app?component=%24DirectLink&amp;page=FrontEndViewTender&amp;service=direct&amp;sp=SXB7dBRtdfhCQjtYTCyrINg%3D%3D</t>
  </si>
  <si>
    <t xml:space="preserve">water dispenser plant at padmerhat mouza padmerhat , </t>
  </si>
  <si>
    <t>2023_ZPHD_506039_6</t>
  </si>
  <si>
    <t>https://wbtenders.gov.in/nicgep/app?component=%24DirectLink&amp;page=FrontEndViewTender&amp;service=direct&amp;sp=Sl6aqKUnjG0L9yxczQ0C61g%3D%3D</t>
  </si>
  <si>
    <t xml:space="preserve">water dispenser plant at ramakanta bati mouza , </t>
  </si>
  <si>
    <t>2023_ZPHD_477161_3</t>
  </si>
  <si>
    <t>https://wbtenders.gov.in/nicgep/app?component=%24DirectLink&amp;page=FrontEndViewTender&amp;service=direct&amp;sp=SIYkyHyhXvBoEHGGv72SqjA%3D%3D</t>
  </si>
  <si>
    <t xml:space="preserve">water dispenser plant at uttar khatsara khatsara , </t>
  </si>
  <si>
    <t>2023_ZPHD_477161_2</t>
  </si>
  <si>
    <t>https://wbtenders.gov.in/nicgep/app?component=%24DirectLink&amp;page=FrontEndViewTender&amp;service=direct&amp;sp=SMGotOdKiJNUi7Q6bK8jcnw%3D%3D</t>
  </si>
  <si>
    <t xml:space="preserve">water dispenser plant near sbi bank beliadanga , </t>
  </si>
  <si>
    <t>2023_ZPHD_506039_3</t>
  </si>
  <si>
    <t>https://wbtenders.gov.in/nicgep/app?component=%24DirectLink&amp;page=FrontEndViewTender&amp;service=direct&amp;sp=S%2FRIlMLD%2FxHjlb8VXM3LMgQ%3D%3D</t>
  </si>
  <si>
    <t>water distribution project at auria natun masjid , water distribution project at auria natun masjid activity code 58906272 under 15th cfc tied fund 2022-2023</t>
  </si>
  <si>
    <t>2023_ZPHD_512474_8</t>
  </si>
  <si>
    <t>https://wbtenders.gov.in/nicgep/app?component=%24DirectLink&amp;page=FrontEndViewTender&amp;service=direct&amp;sp=SaNmR2bTyI7V6H%2F3sZSIKog%3D%3D</t>
  </si>
  <si>
    <t>water distribution project at daspara kalitala ronda , water distribution project at daspara kalitala ronda activity code 58907636 under 15th cfc tied fund 2022-2023</t>
  </si>
  <si>
    <t>2023_ZPHD_512474_9</t>
  </si>
  <si>
    <t>https://wbtenders.gov.in/nicgep/app?component=%24DirectLink&amp;page=FrontEndViewTender&amp;service=direct&amp;sp=SM4g%2F6%2BduaY7hCeUrXrVNgw%3D%3D</t>
  </si>
  <si>
    <t xml:space="preserve">water facility of store room at dhandadihi children park sansad 03 sl no 33 under 15th fc main app 22 23 , </t>
  </si>
  <si>
    <t>2023_ZPHD_512770_9</t>
  </si>
  <si>
    <t>https://wbtenders.gov.in/nicgep/app?component=%24DirectLink&amp;page=FrontEndViewTender&amp;service=direct&amp;sp=SG0fqZFu8X6CImmfNeK6Myw%3D%3D</t>
  </si>
  <si>
    <t>water filter and pump , installation of pump set water tank and water filter at prosadpur ssk</t>
  </si>
  <si>
    <t>2023_ZPHD_487764_11</t>
  </si>
  <si>
    <t>https://wbtenders.gov.in/nicgep/app?component=%24DirectLink&amp;page=FrontEndViewTender&amp;service=direct&amp;sp=SIXtcFUgROAfPDbmMgyv7ng%3D%3D</t>
  </si>
  <si>
    <t xml:space="preserve">water filter with ro at kaigram high school and sutra mukteswar vidyaniketan , </t>
  </si>
  <si>
    <t>2023_ZPHD_538336_1</t>
  </si>
  <si>
    <t>https://wbtenders.gov.in/nicgep/app?component=%24DirectLink&amp;page=FrontEndViewTender&amp;service=direct&amp;sp=S6DjTnBFujtA7bnJWSJc0eg%3D%3D</t>
  </si>
  <si>
    <t xml:space="preserve">water harvesting tank bena pukur at gorabari , </t>
  </si>
  <si>
    <t>2023_ZPHD_539692_1</t>
  </si>
  <si>
    <t>https://wbtenders.gov.in/nicgep/app?component=%24DirectLink&amp;page=FrontEndViewTender&amp;service=direct&amp;sp=S46i8CyXnRsTaZZxcrUvEtg%3D%3D</t>
  </si>
  <si>
    <t xml:space="preserve">water harvesting tank hariram bandh jl no-80 plot no-26542655 at dulmi , </t>
  </si>
  <si>
    <t>2022_ZPHD_378245_3</t>
  </si>
  <si>
    <t>https://wbtenders.gov.in/nicgep/app?component=%24DirectLink&amp;page=FrontEndViewTender&amp;service=direct&amp;sp=S0prYoth5cWx16OMpomjdFw%3D%3D</t>
  </si>
  <si>
    <t xml:space="preserve">water harvesting tank kumar boro bandh at gandhudih , </t>
  </si>
  <si>
    <t>2023_ZPHD_485994_1</t>
  </si>
  <si>
    <t>https://wbtenders.gov.in/nicgep/app?component=%24DirectLink&amp;page=FrontEndViewTender&amp;service=direct&amp;sp=SLCiLM41rvppeeVY3ENU%2B%2FA%3D%3D</t>
  </si>
  <si>
    <t xml:space="preserve">water harvesting tankchandur bandh at podudih , </t>
  </si>
  <si>
    <t>2023_ZPHD_485994_2</t>
  </si>
  <si>
    <t>https://wbtenders.gov.in/nicgep/app?component=%24DirectLink&amp;page=FrontEndViewTender&amp;service=direct&amp;sp=SKGObP4XzyFVoZfORG4SAYA%3D%3D</t>
  </si>
  <si>
    <t xml:space="preserve">water harvesting tanksunuri bandh jl no- 1 plot no-1375 , </t>
  </si>
  <si>
    <t>2023_ZPHD_539692_2</t>
  </si>
  <si>
    <t>https://wbtenders.gov.in/nicgep/app?component=%24DirectLink&amp;page=FrontEndViewTender&amp;service=direct&amp;sp=S0uWUvzfpTU7kTWIMZOhrFw%3D%3D</t>
  </si>
  <si>
    <t xml:space="preserve">water instalation of mark ii tube well near the h/o chadek mondal with filter at sonakhali shikaripara v under birohi-i gram panchayat for the year of 2022-23 , </t>
  </si>
  <si>
    <t>2023_ZPHD_517480_3</t>
  </si>
  <si>
    <t>https://wbtenders.gov.in/nicgep/app?component=%24DirectLink&amp;page=FrontEndViewTender&amp;service=direct&amp;sp=S33PzzAELXzm9BEh%2BIn6TRA%3D%3D</t>
  </si>
  <si>
    <t xml:space="preserve">water instalation of mark ii tube well with filter in front of house of mosaref mondal at chandirampur mathpara under birohi-i gram panchayat for the year of 2022-23 , </t>
  </si>
  <si>
    <t>2023_ZPHD_517480_2</t>
  </si>
  <si>
    <t>https://wbtenders.gov.in/nicgep/app?component=%24DirectLink&amp;page=FrontEndViewTender&amp;service=direct&amp;sp=SsEHM62jft7auM9modzcXfQ%3D%3D</t>
  </si>
  <si>
    <t xml:space="preserve">water instalation of mark ii tube well with filter near the house of rahul chowdhuri at ayeshpur east xiv under birohi-i gram panchayat for the year of 2022-23 , </t>
  </si>
  <si>
    <t>2023_ZPHD_517480_4</t>
  </si>
  <si>
    <t>https://wbtenders.gov.in/nicgep/app?component=%24DirectLink&amp;page=FrontEndViewTender&amp;service=direct&amp;sp=SCoequFG%2BHrIzlzvGgMHHOw%3D%3D</t>
  </si>
  <si>
    <t>water irrigation , water irrigation at bhareya land of kalpara barman land 300 part 231 activity code- 58369719</t>
  </si>
  <si>
    <t>2023_ZPHD_525409_1</t>
  </si>
  <si>
    <t>https://wbtenders.gov.in/nicgep/app?component=%24DirectLink&amp;page=FrontEndViewTender&amp;service=direct&amp;sp=SSL4pCk03hXd%2BAIZblJngiw%3D%3D</t>
  </si>
  <si>
    <t xml:space="preserve">water irrigation at bhareya land of kalpara barman land 300 part 231 activity code- 58369719 aap no- 20 page-45 , </t>
  </si>
  <si>
    <t>2023_ZPHD_534154_1</t>
  </si>
  <si>
    <t>https://wbtenders.gov.in/nicgep/app?component=%24DirectLink&amp;page=FrontEndViewTender&amp;service=direct&amp;sp=SVrXnZWAW5nuAzaNFNDh%2B5g%3D%3D</t>
  </si>
  <si>
    <t>water lifting , const of ground water lifting system tube well near the h o ajit barman at sp kathalbari</t>
  </si>
  <si>
    <t>2023_ZPHD_494904_1</t>
  </si>
  <si>
    <t>https://wbtenders.gov.in/nicgep/app?component=%24DirectLink&amp;page=FrontEndViewTender&amp;service=direct&amp;sp=SmVU2tBtDz85OHLDDMtQAmw%3D%3D</t>
  </si>
  <si>
    <t xml:space="preserve">water lifting pump house near canal bandh at amalhanda mouja , </t>
  </si>
  <si>
    <t>2023_ZPHD_492726_1</t>
  </si>
  <si>
    <t>https://wbtenders.gov.in/nicgep/app?component=%24DirectLink&amp;page=FrontEndViewTender&amp;service=direct&amp;sp=Sl86MD8k8VibozJEPmE%2BNEw%3D%3D</t>
  </si>
  <si>
    <t>water lifting system , const of ground water lifting system tube well well near the h o paritosh sarkar at sp kathalbari</t>
  </si>
  <si>
    <t>2023_ZPHD_494904_2</t>
  </si>
  <si>
    <t>https://wbtenders.gov.in/nicgep/app?component=%24DirectLink&amp;page=FrontEndViewTender&amp;service=direct&amp;sp=SVLn6%2FNLk3m%2Fc75W1YHj2Ew%3D%3D</t>
  </si>
  <si>
    <t xml:space="preserve">water pipe line at biswanathpur near sunaram mandi hous code-58895732 , </t>
  </si>
  <si>
    <t>2023_ZPHD_514019_1</t>
  </si>
  <si>
    <t>https://wbtenders.gov.in/nicgep/app?component=%24DirectLink&amp;page=FrontEndViewTender&amp;service=direct&amp;sp=S4vPPReMZssxg6LPcPGxl0Q%3D%3D</t>
  </si>
  <si>
    <t xml:space="preserve">water pipe line at gram panchayet , </t>
  </si>
  <si>
    <t>2023_ZPHD_510909_1</t>
  </si>
  <si>
    <t>https://wbtenders.gov.in/nicgep/app?component=%24DirectLink&amp;page=FrontEndViewTender&amp;service=direct&amp;sp=Sgfmm5rzfjJsxlx6p2IioXw%3D%3D</t>
  </si>
  <si>
    <t>water pipe line at saltora village</t>
  </si>
  <si>
    <t>2022_ZPHD_428394_1</t>
  </si>
  <si>
    <t>https://wbtenders.gov.in/nicgep/app?component=%24DirectLink_0&amp;page=FrontEndAdvancedSearchResult&amp;service=direct&amp;sp=SWFDMwgxP62Fh%2F%2BzUVS17fQ%3D%3D</t>
  </si>
  <si>
    <t>water pipe line extension at mohanpur bdo office under mohanpur panchayat samity</t>
  </si>
  <si>
    <t>2022_ZPHD_417798_1</t>
  </si>
  <si>
    <t>https://wbtenders.gov.in/nicgep/app?component=%24DirectLink&amp;page=FrontEndViewTender&amp;service=direct&amp;sp=SSDfGAlDIwNd5K7aPfe4hlA%3D%3D</t>
  </si>
  <si>
    <t xml:space="preserve">water pipe line for drinking water including sinking of submersible pump near uttar bhatora hazra paraunder sansad 1 , </t>
  </si>
  <si>
    <t>2023_ZPHD_512655_1</t>
  </si>
  <si>
    <t>https://wbtenders.gov.in/nicgep/app?component=%24DirectLink&amp;page=FrontEndViewTender&amp;service=direct&amp;sp=SAW3BT2EJkAS%2Fkghgl7OpQQ%3D%3D</t>
  </si>
  <si>
    <t xml:space="preserve">water pipe line for drinking water near uttar bhatora hazra para under sansad 1 , </t>
  </si>
  <si>
    <t>2023_ZPHD_512658_1</t>
  </si>
  <si>
    <t>https://wbtenders.gov.in/nicgep/app?component=%24DirectLink&amp;page=FrontEndViewTender&amp;service=direct&amp;sp=S8bcObIHfGw0b90YPVT51gw%3D%3D</t>
  </si>
  <si>
    <t xml:space="preserve">water pipe line from narayan hemramhouse to manu mahali para at dumuria , </t>
  </si>
  <si>
    <t>2023_ZPHD_488482_1</t>
  </si>
  <si>
    <t>https://wbtenders.gov.in/nicgep/app?component=%24DirectLink&amp;page=FrontEndViewTender&amp;service=direct&amp;sp=SG6PZgQy7W6scNLSI0h9s%2Bg%3D%3D</t>
  </si>
  <si>
    <t xml:space="preserve">water pipe line project with submershiable pump at ajra sitala mandir at ajra 170 , </t>
  </si>
  <si>
    <t>2023_ZPHD_504319_1</t>
  </si>
  <si>
    <t>https://wbtenders.gov.in/nicgep/app?component=%24DirectLink&amp;page=FrontEndViewTender&amp;service=direct&amp;sp=SmpQMdEl5rGNdRhUrbfXCNA%3D%3D</t>
  </si>
  <si>
    <t xml:space="preserve">water pipe line project with submershiable pump near house of sk suban at champi 175/176 , </t>
  </si>
  <si>
    <t>2023_ZPHD_504326_1</t>
  </si>
  <si>
    <t>https://wbtenders.gov.in/nicgep/app?component=%24DirectLink&amp;page=FrontEndViewTender&amp;service=direct&amp;sp=Sz9ONFBKA4rz6s%2F0FYzNi1Q%3D%3D</t>
  </si>
  <si>
    <t xml:space="preserve">water pipe line project with submershiable pump near khirodamoyee ssk at kalikakundu 177 , </t>
  </si>
  <si>
    <t>2023_ZPHD_504323_1</t>
  </si>
  <si>
    <t>https://wbtenders.gov.in/nicgep/app?component=%24DirectLink&amp;page=FrontEndViewTender&amp;service=direct&amp;sp=S0TnNvrL6dEg3VM0tmo1n9Q%3D%3D</t>
  </si>
  <si>
    <t xml:space="preserve">water pipe line with butification out side of community building , </t>
  </si>
  <si>
    <t>2023_ZPHD_510909_2</t>
  </si>
  <si>
    <t>https://wbtenders.gov.in/nicgep/app?component=%24DirectLink&amp;page=FrontEndViewTender&amp;service=direct&amp;sp=SgPHSC%2F7dxELYJBH%2F%2FYbWEw%3D%3D</t>
  </si>
  <si>
    <t xml:space="preserve">water pipe line within jogipara (58140607) , </t>
  </si>
  <si>
    <t>2023_ZPHD_533308_4</t>
  </si>
  <si>
    <t>https://wbtenders.gov.in/nicgep/app?component=%24DirectLink&amp;page=FrontEndViewTender&amp;service=direct&amp;sp=SAJExsZY91IOTATOfQLVVFA%3D%3D</t>
  </si>
  <si>
    <t xml:space="preserve">water pipeline at dhumsai harijan para , </t>
  </si>
  <si>
    <t>2023_ZPHD_487825_4</t>
  </si>
  <si>
    <t>https://wbtenders.gov.in/nicgep/app?component=%24DirectLink&amp;page=FrontEndViewTender&amp;service=direct&amp;sp=SAFpKG%2FUfX0eobS%2FKR9%2FuLA%3D%3D</t>
  </si>
  <si>
    <t>water pipeline at mouza bhu charabarh from the house of bhaktiranjan ghorai</t>
  </si>
  <si>
    <t>2022_ZPHD_419617_6</t>
  </si>
  <si>
    <t>https://wbtenders.gov.in/nicgep/app?component=%24DirectLink&amp;page=FrontEndViewTender&amp;service=direct&amp;sp=SX2EPXFisG4FIkUgycQpaxA%3D%3D</t>
  </si>
  <si>
    <t>water pipeline at mouza bhu charabarh from the house of gurupada bera bothside</t>
  </si>
  <si>
    <t>2022_ZPHD_419617_10</t>
  </si>
  <si>
    <t>https://wbtenders.gov.in/nicgep/app?component=%24DirectLink&amp;page=FrontEndViewTender&amp;service=direct&amp;sp=STfEfHpFWB0slOf44wUkd5Q%3D%3D</t>
  </si>
  <si>
    <t>water pipeline at mouza purba radhapur from the house ofsuchibrata mondal to the s s k</t>
  </si>
  <si>
    <t>2022_ZPHD_419617_13</t>
  </si>
  <si>
    <t>https://wbtenders.gov.in/nicgep/app?component=%24DirectLink&amp;page=FrontEndViewTender&amp;service=direct&amp;sp=SIzl8SQh6LGQbaSRO2nYOUA%3D%3D</t>
  </si>
  <si>
    <t>water pipeline at mouza purba radhapur from the manab kalyan to the house ofnarayan dolai</t>
  </si>
  <si>
    <t>2022_ZPHD_419617_11</t>
  </si>
  <si>
    <t>https://wbtenders.gov.in/nicgep/app?component=%24DirectLink&amp;page=FrontEndViewTender&amp;service=direct&amp;sp=SGXa3DFSR%2F8yiOuhQJcjE4A%3D%3D</t>
  </si>
  <si>
    <t xml:space="preserve">water pipeline at tajpur , </t>
  </si>
  <si>
    <t>2023_ZPHD_515176_1</t>
  </si>
  <si>
    <t>https://wbtenders.gov.in/nicgep/app?component=%24DirectLink&amp;page=FrontEndViewTender&amp;service=direct&amp;sp=SamtwUMYxFpZTsfHbaFAxPA%3D%3D</t>
  </si>
  <si>
    <t>2023_ZPHD_529590_1</t>
  </si>
  <si>
    <t>https://wbtenders.gov.in/nicgep/app?component=%24DirectLink&amp;page=FrontEndViewTender&amp;service=direct&amp;sp=ShGIZ9EU7sCp3v%2F4F9DlNxA%3D%3D</t>
  </si>
  <si>
    <t xml:space="preserve">water pipeline from manas giri house to chandan jana via kalipada samanta , </t>
  </si>
  <si>
    <t>2023_ZPHD_494319_1</t>
  </si>
  <si>
    <t>https://wbtenders.gov.in/nicgep/app?component=%24DirectLink&amp;page=FrontEndViewTender&amp;service=direct&amp;sp=S66umRikGaIXxBWICeSRzaQ%3D%3D</t>
  </si>
  <si>
    <t>water plant ro at xvi (near beltala)sansad no.-xvi part no 59 j.l. no.-35 mouza-duila p.s.- sankrail dist.-howrah</t>
  </si>
  <si>
    <t>2022_ZPHD_418849_1</t>
  </si>
  <si>
    <t>https://wbtenders.gov.in/nicgep/app?component=%24DirectLink&amp;page=FrontEndViewTender&amp;service=direct&amp;sp=SMd7CkpSOnTqj%2B3vXR6wd2Q%3D%3D</t>
  </si>
  <si>
    <t>water project near hospital road</t>
  </si>
  <si>
    <t>2022_ZPHD_428489_1</t>
  </si>
  <si>
    <t>https://wbtenders.gov.in/nicgep/app?component=%24DirectLink_0&amp;page=FrontEndAdvancedSearchResult&amp;service=direct&amp;sp=SPPA4ESvbGU9UFym6q20MEg%3D%3D</t>
  </si>
  <si>
    <t>water pump , installation of solar water pump and upper head tank at kohinoor msk school. activity code 56964400 under kohinoor gram panchayat during the year 2022-2023. fund 15 f.c</t>
  </si>
  <si>
    <t>2023_ZPHD_513751_1</t>
  </si>
  <si>
    <t>https://wbtenders.gov.in/nicgep/app?component=%24DirectLink&amp;page=FrontEndViewTender&amp;service=direct&amp;sp=SANOZXZEn5OqaaUr5kCobrA%3D%3D</t>
  </si>
  <si>
    <t xml:space="preserve">water purification plant (r.o) at simla sardarpara , </t>
  </si>
  <si>
    <t>2023_ZPHD_535034_1</t>
  </si>
  <si>
    <t>https://wbtenders.gov.in/nicgep/app?component=%24DirectLink&amp;page=FrontEndViewTender&amp;service=direct&amp;session=T&amp;sp=S5k9H6c4uvC4xUFLIBm6EPw%3D%3D</t>
  </si>
  <si>
    <t xml:space="preserve">water purification plant -instalation of a solar sajal dhara at nawdapara near asoke ghosh house sn-04 under tehatta g.p. under 15th f.c. aap-64/22-23 , </t>
  </si>
  <si>
    <t>2023_ZPHD_537113_1</t>
  </si>
  <si>
    <t>https://wbtenders.gov.in/nicgep/app?component=%24DirectLink&amp;page=FrontEndViewTender&amp;service=direct&amp;sp=SY64cx1E8Tdcba4%2BrQXjwPA%3D%3D</t>
  </si>
  <si>
    <t xml:space="preserve">water purification plant -instalation of a solar sajal dhara at tehatta bazar area sn-08 under tehatta g.p. under 15th f.c. aap-66/22-23 , </t>
  </si>
  <si>
    <t>2023_ZPHD_537113_2</t>
  </si>
  <si>
    <t>https://wbtenders.gov.in/nicgep/app?component=%24DirectLink&amp;page=FrontEndViewTender&amp;service=direct&amp;sp=SpVEniu6IWnK%2BaATL6gt4vA%3D%3D</t>
  </si>
  <si>
    <t xml:space="preserve">water reserver tank with solar submercible near aschimganahar house of basu sarkarat ganahar sansad (activity id- 57635706) , </t>
  </si>
  <si>
    <t>2023_ZPHD_473235_6</t>
  </si>
  <si>
    <t>https://wbtenders.gov.in/nicgep/app?component=%24DirectLink&amp;page=FrontEndViewTender&amp;service=direct&amp;sp=SqvtL%2F1Dj94tdb0phz2s0pQ%3D%3D</t>
  </si>
  <si>
    <t xml:space="preserve">water reserver tank with solar submercible near house of dulal mondal at khosalpur sansad (activity id- 57635634 ) , </t>
  </si>
  <si>
    <t>2023_ZPHD_473235_4</t>
  </si>
  <si>
    <t>https://wbtenders.gov.in/nicgep/app?component=%24DirectLink&amp;page=FrontEndViewTender&amp;service=direct&amp;sp=S1Xn89hsJ0Z%2BXmpBwzHNj1Q%3D%3D</t>
  </si>
  <si>
    <t xml:space="preserve">water reserver tank with solar submercible near kharipara house of jiten majumder at baptail one (activity id-57635562 ) , </t>
  </si>
  <si>
    <t>2023_ZPHD_473235_1</t>
  </si>
  <si>
    <t>https://wbtenders.gov.in/nicgep/app?component=%24DirectLink&amp;page=FrontEndViewTender&amp;service=direct&amp;sp=SgWC%2FZmMk4JMND7jZdkFbiw%3D%3D</t>
  </si>
  <si>
    <t>water reservior at bhuchungamari , construction of drinking water reservoir at bhuchungamari with solar operated submersible pump within natabari i gp</t>
  </si>
  <si>
    <t>2023_ZPHD_505587_1</t>
  </si>
  <si>
    <t>https://wbtenders.gov.in/nicgep/app?component=%24DirectLink&amp;page=FrontEndViewTender&amp;service=direct&amp;sp=SuY1eFLgoBfhy6S18lBmI3g%3D%3D</t>
  </si>
  <si>
    <t>water reservior at debottar charaljani 27 , construction of drinking water reservoir at debottarcharaljani 27 with solar operated submersible pump within natabari i gp</t>
  </si>
  <si>
    <t>2023_ZPHD_505553_1</t>
  </si>
  <si>
    <t>https://wbtenders.gov.in/nicgep/app?component=%24DirectLink&amp;page=FrontEndViewTender&amp;service=direct&amp;sp=SOYPx8zSoLIrTussj%2F23lDg%3D%3D</t>
  </si>
  <si>
    <t>water reservior at hapalmara , construction of drinking water reservoir at hapalmarabwith solar operated submersible pump within natabari i gp.</t>
  </si>
  <si>
    <t>2023_ZPHD_505569_1</t>
  </si>
  <si>
    <t>https://wbtenders.gov.in/nicgep/app?component=%24DirectLink&amp;page=FrontEndViewTender&amp;service=direct&amp;sp=ScR69IT6VqYC00cCY4cXBYg%3D%3D</t>
  </si>
  <si>
    <t>water reservior at natabari 1 no ward , construction of drinking water reservoir at natabari 1 no ward with solar operated submersible pump within natabari i gp</t>
  </si>
  <si>
    <t>2023_ZPHD_505624_1</t>
  </si>
  <si>
    <t>https://wbtenders.gov.in/nicgep/app?component=%24DirectLink&amp;page=FrontEndViewTender&amp;service=direct&amp;sp=SlzovHJMVbsJ96g59ZV03yw%3D%3D</t>
  </si>
  <si>
    <t xml:space="preserve">water resource management activity code-57194743 , </t>
  </si>
  <si>
    <t>2023_ZPHD_510809_2</t>
  </si>
  <si>
    <t>https://wbtenders.gov.in/nicgep/app?component=%24DirectLink&amp;page=FrontEndViewTender&amp;service=direct&amp;sp=SudICgij7hAeD2DFJ1k8sfw%3D%3D</t>
  </si>
  <si>
    <t xml:space="preserve">water source maintanance at khosalpur gp area , </t>
  </si>
  <si>
    <t>2023_ZPHD_474591_1</t>
  </si>
  <si>
    <t>https://wbtenders.gov.in/nicgep/app?component=%24DirectLink&amp;page=FrontEndViewTender&amp;service=direct&amp;sp=SmkotsdU%2FKyjF4Ng1dGMInA%3D%3D</t>
  </si>
  <si>
    <t>water supply , water supply arrangement for arsenic affected habitations with grid power connection near jiterpur health sub center under raipur gp.aap supp 01/22-23 under fund 15th fc</t>
  </si>
  <si>
    <t>2023_ZPHD_529065_2</t>
  </si>
  <si>
    <t>https://wbtenders.gov.in/nicgep/app?component=%24DirectLink&amp;page=FrontEndViewTender&amp;service=direct&amp;sp=SfddgsWsmr7yu0J9kemnIZA%3D%3D</t>
  </si>
  <si>
    <t>water supply , water supply arrangement for arsenic affected habitations with grid power connection near saharbasa masjid under raipur gp.aap supp 02/22-23 under 15th fc</t>
  </si>
  <si>
    <t>2023_ZPHD_529065_3</t>
  </si>
  <si>
    <t>https://wbtenders.gov.in/nicgep/app?component=%24DirectLink&amp;page=FrontEndViewTender&amp;service=direct&amp;sp=SHeNrrOyfH0UnjnSw%2BFbAzw%3D%3D</t>
  </si>
  <si>
    <t xml:space="preserve">water supply and plumbing work at bankra bazar sadar upa swastha kendra at sansad no-ix under bgp-i.(id no- 56512724) , </t>
  </si>
  <si>
    <t>2023_ZPHD_526548_3</t>
  </si>
  <si>
    <t>https://wbtenders.gov.in/nicgep/app?component=%24DirectLink&amp;page=FrontEndViewTender&amp;service=direct&amp;sp=S3BjPynX%2FZYvnkqdPDvAbrA%3D%3D</t>
  </si>
  <si>
    <t>water supply and plumbing work of solar system at toilet at krishnapurchak ferrighat (saap-03/21-22) (65315845)</t>
  </si>
  <si>
    <t>2022_ZPHD_428944_3</t>
  </si>
  <si>
    <t>https://wbtenders.gov.in/nicgep/app?component=%24DirectLink_0&amp;page=FrontEndAdvancedSearchResult&amp;service=direct&amp;sp=S8eAt7HhFMYWYzfWH%2FfpHmg%3D%3D</t>
  </si>
  <si>
    <t>water supply and plumbing work of solar system at toilet at netaji bazar(saap-02/21-22) (65315800)</t>
  </si>
  <si>
    <t>2022_ZPHD_428944_2</t>
  </si>
  <si>
    <t>https://wbtenders.gov.in/nicgep/app?component=%24DirectLink_0&amp;page=FrontEndAdvancedSearchResult&amp;service=direct&amp;sp=S6wFqIf2IZXlAWKQNFamacg%3D%3D</t>
  </si>
  <si>
    <t>water supply arrangement , water supply arrangement at jamalpur pry school under parsundi gp</t>
  </si>
  <si>
    <t>2023_ZPHD_527278_7</t>
  </si>
  <si>
    <t>https://wbtenders.gov.in/nicgep/app?component=%24DirectLink&amp;page=FrontEndViewTender&amp;service=direct&amp;sp=S5nANCpq%2BOD91qs73HoJ0Ag%3D%3D</t>
  </si>
  <si>
    <t xml:space="preserve">water supply arrangement for arsenic affected habitation with solar power connection at kulgachi ramkrishna vidyamandir within poragacha gp under krishnagar-i block in the district of nadia. , </t>
  </si>
  <si>
    <t>2023_ZPHD_449097_1</t>
  </si>
  <si>
    <t>https://wbtenders.gov.in/nicgep/app?component=%24DirectLink&amp;page=FrontEndViewTender&amp;service=direct&amp;sp=SqYb15%2F9TxzEWMD2xaEzWkw%3D%3D</t>
  </si>
  <si>
    <t xml:space="preserve">water supply arrangement for arsenic affected habitation with solar power connection at plassey collage within mira-i gp under kaliganj block in the district of nadia. , </t>
  </si>
  <si>
    <t>2023_ZPHD_449097_2</t>
  </si>
  <si>
    <t>https://wbtenders.gov.in/nicgep/app?component=%24DirectLink&amp;page=FrontEndViewTender&amp;service=direct&amp;sp=SJ2pCkNe53ckJVC2ro5sI0Q%3D%3D</t>
  </si>
  <si>
    <t xml:space="preserve">water supply at dhyanrukhi icds center , </t>
  </si>
  <si>
    <t>2023_ZPHD_476108_3</t>
  </si>
  <si>
    <t>https://wbtenders.gov.in/nicgep/app?component=%24DirectLink&amp;page=FrontEndViewTender&amp;service=direct&amp;sp=S5GbzxVIv8sx9iBahy9%2FxTw%3D%3D</t>
  </si>
  <si>
    <t>water supply at pachim dubkol msk under jalswapna programme,</t>
  </si>
  <si>
    <t>2022_ZPHD_436051_2</t>
  </si>
  <si>
    <t>https://wbtenders.gov.in/nicgep/app?component=%24DirectLink&amp;page=FrontEndViewTender&amp;service=direct&amp;sp=SM0WItKoz8QJ9ZkvHvhogCg%3D%3D</t>
  </si>
  <si>
    <t xml:space="preserve">water supply of gp building at begunbari gp office app no-116(2021-22) , </t>
  </si>
  <si>
    <t>2023_ZPHD_532413_1</t>
  </si>
  <si>
    <t>https://wbtenders.gov.in/nicgep/app?component=%24DirectLink&amp;page=FrontEndViewTender&amp;service=direct&amp;sp=S7FUZrVfKCEeR1ZbgsXelNw%3D%3D</t>
  </si>
  <si>
    <t xml:space="preserve">water supply pipe at barshankar from the house of kanai maity , </t>
  </si>
  <si>
    <t>2023_ZPHD_511176_11</t>
  </si>
  <si>
    <t>https://wbtenders.gov.in/nicgep/app?component=%24DirectLink&amp;page=FrontEndViewTender&amp;service=direct&amp;sp=SgPT9wmi4puPP8CbruHLYGQ%3D%3D</t>
  </si>
  <si>
    <t xml:space="preserve">water supply pipe at barshankar from the house of uttam maity , </t>
  </si>
  <si>
    <t>2023_ZPHD_511176_10</t>
  </si>
  <si>
    <t>https://wbtenders.gov.in/nicgep/app?component=%24DirectLink&amp;page=FrontEndViewTender&amp;service=direct&amp;sp=SXlJgiqP4RpStHGkhJzLiLw%3D%3D</t>
  </si>
  <si>
    <t xml:space="preserve">water supply pipe at panchuria from mahamadan para to maity para , </t>
  </si>
  <si>
    <t>2023_ZPHD_511176_9</t>
  </si>
  <si>
    <t>https://wbtenders.gov.in/nicgep/app?component=%24DirectLink&amp;page=FrontEndViewTender&amp;service=direct&amp;sp=SI%2F7aHS2Bq5OimgLUTzy5ug%3D%3D</t>
  </si>
  <si>
    <t xml:space="preserve">water supply pipe line for drinking water solar based drinking water scheme at abjal at kachna sansad no 8 of gaisal 1 gp under islampur panchayat samity. , </t>
  </si>
  <si>
    <t>2023_ZPHD_517647_1</t>
  </si>
  <si>
    <t>https://wbtenders.gov.in/nicgep/app?component=%24DirectLink&amp;page=FrontEndViewTender&amp;service=direct&amp;sp=S%2BJLUISVgaqN7DlropxgdSQ%3D%3D</t>
  </si>
  <si>
    <t xml:space="preserve">water supply pipe line for drinking water solar based drinking water scheme at ambari chowck khabargaon sansad no 3  p s no 23 of panditpota 1 gp under islampur panchayat samity. , </t>
  </si>
  <si>
    <t>2023_ZPHD_517159_2</t>
  </si>
  <si>
    <t>https://wbtenders.gov.in/nicgep/app?component=%24DirectLink&amp;page=FrontEndViewTender&amp;service=direct&amp;sp=SzWvu9g6Yz3L1QttFPnPTBQ%3D%3D</t>
  </si>
  <si>
    <t xml:space="preserve">water supply pipe line for drinking water solar based drinking water scheme at chatte house near madrasah chowck sansad no 10 p s no 28 of gunguria gp under islampur panchayat samity. , </t>
  </si>
  <si>
    <t>2023_ZPHD_517633_2</t>
  </si>
  <si>
    <t>https://wbtenders.gov.in/nicgep/app?component=%24DirectLink&amp;page=FrontEndViewTender&amp;service=direct&amp;sp=S4sYzoFpj0NX7dmfjfenQcw%3D%3D</t>
  </si>
  <si>
    <t xml:space="preserve">water supply pipe line for drinking water solar based drinking water scheme at dighi chowck mia basti dhantala sansad no 1 ps no 29 of gaisal 1 gp under islampur panchayat samity. , </t>
  </si>
  <si>
    <t>2023_ZPHD_517633_3</t>
  </si>
  <si>
    <t>https://wbtenders.gov.in/nicgep/app?component=%24DirectLink&amp;page=FrontEndViewTender&amp;service=direct&amp;sp=SdQHEGUyBb%2FjKxCVFbaG0ew%3D%3D</t>
  </si>
  <si>
    <t xml:space="preserve">water supply pipe line for drinking water solar based drinking water scheme at nayabasti fps sansad no 9 ps no 30 of gaisal 1 gp under islampur panchayat samity. , </t>
  </si>
  <si>
    <t>2023_ZPHD_517633_4</t>
  </si>
  <si>
    <t>https://wbtenders.gov.in/nicgep/app?component=%24DirectLink&amp;page=FrontEndViewTender&amp;service=direct&amp;sp=SG%2B7S5t4pUdL305YbQdN3KA%3D%3D</t>
  </si>
  <si>
    <t xml:space="preserve">water supply pipe line for drinking water solar based drinking water scheme at near jiben biswas house sansad no 9 ps no 22 of south millanpally of islampur gp under islampur panchayat samity. , </t>
  </si>
  <si>
    <t>2023_ZPHD_517647_3</t>
  </si>
  <si>
    <t>https://wbtenders.gov.in/nicgep/app?component=%24DirectLink&amp;page=FrontEndViewTender&amp;service=direct&amp;sp=SsFdu%2BKTf6weeMZt%2FdpIYvA%3D%3D</t>
  </si>
  <si>
    <t xml:space="preserve">water supply pipe line for drinking water solar based drinking water scheme at uttar aliganj chowck sansad no 15 ps no 26 of gunguria gp under islampur panchayat samity. , </t>
  </si>
  <si>
    <t>2023_ZPHD_517159_4</t>
  </si>
  <si>
    <t>https://wbtenders.gov.in/nicgep/app?component=%24DirectLink&amp;page=FrontEndViewTender&amp;service=direct&amp;sp=SNI%2FDZqe0VGG62soaubrzWA%3D%3D</t>
  </si>
  <si>
    <t xml:space="preserve">water supply plant with treatment unit at sansad xiii , </t>
  </si>
  <si>
    <t>2023_ZPHD_497585_1</t>
  </si>
  <si>
    <t>https://wbtenders.gov.in/nicgep/app?component=%24DirectLink&amp;page=FrontEndViewTender&amp;service=direct&amp;sp=SdSRnKp3SgvI419oSVxp4xA%3D%3D</t>
  </si>
  <si>
    <t xml:space="preserve">water supply project with pipeline at kalyanpur shyambazar , </t>
  </si>
  <si>
    <t>2023_ZPHD_533171_4</t>
  </si>
  <si>
    <t>https://wbtenders.gov.in/nicgep/app?component=%24DirectLink&amp;page=FrontEndViewTender&amp;service=direct&amp;sp=S1bLqfK9Xsc%2FKy1A1dZoyVg%3D%3D</t>
  </si>
  <si>
    <t xml:space="preserve">water supply through pipe line at baladwip kali mandir mouja baladwip jl no 169 under sihar gram panchayat under 15 th cfc tied fund during the year 2023 2024 , </t>
  </si>
  <si>
    <t>2023_ZPHD_512953_6</t>
  </si>
  <si>
    <t>https://wbtenders.gov.in/nicgep/app?component=%24DirectLink&amp;page=FrontEndViewTender&amp;service=direct&amp;sp=SMApxwDGu2iv6dXNHBoZzwA%3D%3D</t>
  </si>
  <si>
    <t xml:space="preserve">water supply through pipe line at purbanarayanpur sagar dighi mouja purbanarayanpur jl no 170 under sihar gram panchayat under own fund during the year 2023 2024 , </t>
  </si>
  <si>
    <t>2023_ZPHD_512960_3</t>
  </si>
  <si>
    <t>https://wbtenders.gov.in/nicgep/app?component=%24DirectLink&amp;page=FrontEndViewTender&amp;service=direct&amp;sp=SFy9skgXyvzcoDdRb83hI%2Bg%3D%3D</t>
  </si>
  <si>
    <t xml:space="preserve">water supply through pipe line at siromonipur pathan para mouja siromonipur jl no 153 under sihar gram panchayat under own fund during the year 2023 2024 , </t>
  </si>
  <si>
    <t>2023_ZPHD_512960_4</t>
  </si>
  <si>
    <t>https://wbtenders.gov.in/nicgep/app?component=%24DirectLink&amp;page=FrontEndViewTender&amp;service=direct&amp;sp=SWeXf7bYUTriOSuwfxRdz6A%3D%3D</t>
  </si>
  <si>
    <t xml:space="preserve">water supply through pipe line at talpukur mirza para mouja konarpur jl no 134 under sihar gram panchayat under 15 th cfc tied fund during the year 2023 2024 , </t>
  </si>
  <si>
    <t>2023_ZPHD_512953_5</t>
  </si>
  <si>
    <t>https://wbtenders.gov.in/nicgep/app?component=%24DirectLink&amp;page=FrontEndViewTender&amp;service=direct&amp;sp=SDfcYtFOQ7bDhPQiQSGG2kQ%3D%3D</t>
  </si>
  <si>
    <t xml:space="preserve">water supply to vilages , </t>
  </si>
  <si>
    <t>2023_ZPHD_498656_5</t>
  </si>
  <si>
    <t>https://wbtenders.gov.in/nicgep/app?component=%24DirectLink&amp;page=FrontEndViewTender&amp;service=direct&amp;sp=SCoH7QHlvtCZr%2ByDEFetBkg%3D%3D</t>
  </si>
  <si>
    <t xml:space="preserve">water supply to village , </t>
  </si>
  <si>
    <t>2023_ZPHD_535583_1</t>
  </si>
  <si>
    <t>https://wbtenders.gov.in/nicgep/app?component=%24DirectLink&amp;page=FrontEndViewTender&amp;service=direct&amp;session=T&amp;sp=SnPI94wLfMbmzL7A6xk1mnQ%3D%3D</t>
  </si>
  <si>
    <t>2023_ZPHD_517943_1</t>
  </si>
  <si>
    <t>https://wbtenders.gov.in/nicgep/app?component=%24DirectLink&amp;page=FrontEndViewTender&amp;service=direct&amp;sp=SEvwheeuHG0ywKVDkcqzZBQ%3D%3D</t>
  </si>
  <si>
    <t xml:space="preserve">water supply to villagers , </t>
  </si>
  <si>
    <t>2023_ZPHD_528593_2</t>
  </si>
  <si>
    <t>https://wbtenders.gov.in/nicgep/app?component=%24DirectLink&amp;page=FrontEndViewTender&amp;service=direct&amp;sp=S2cRsG9lHqOQhwmaxRaEXtw%3D%3D</t>
  </si>
  <si>
    <t xml:space="preserve">water supply to villages , </t>
  </si>
  <si>
    <t>2023_ZPHD_526926_1</t>
  </si>
  <si>
    <t>https://wbtenders.gov.in/nicgep/app?component=%24DirectLink&amp;page=FrontEndViewTender&amp;service=direct&amp;sp=SIq4RjzJW2esiYGMDA5AI1g%3D%3D</t>
  </si>
  <si>
    <t xml:space="preserve">water supply to villages installation of solar submersible pump with over head tank with distribution at napara taemata rajbandh choti in front of sadan shilampur barakatola under 15 th cfc tied fund 2022 23 activity id 66486428 , </t>
  </si>
  <si>
    <t>2023_ZPHD_516123_1</t>
  </si>
  <si>
    <t>https://wbtenders.gov.in/nicgep/app?component=%24DirectLink&amp;page=FrontEndViewTender&amp;service=direct&amp;sp=SYJnrLKVb9JTLq9RzJMl1tQ%3D%3D</t>
  </si>
  <si>
    <t xml:space="preserve">water supply to villages sinking of tubewell at dhaipur mather dey para 5th fc under amta-ii p.s. , </t>
  </si>
  <si>
    <t>2023_ZPHD_510421_1</t>
  </si>
  <si>
    <t>https://wbtenders.gov.in/nicgep/app?component=%24DirectLink&amp;page=FrontEndViewTender&amp;service=direct&amp;sp=S6jeMAP17q14HA5h%2B7uRKiQ%3D%3D</t>
  </si>
  <si>
    <t xml:space="preserve">water supply under jal sapna programme with over head tank 500 ltr at dakhin milikbasti ssk. fund 15 fc 2021 -21 tied id66096855 , </t>
  </si>
  <si>
    <t>2023_ZPHD_442797_3</t>
  </si>
  <si>
    <t>https://wbtenders.gov.in/nicgep/app?component=%24DirectLink&amp;page=FrontEndViewTender&amp;service=direct&amp;sp=SMY26vxvtE5RW50XZ%2BX1MDg%3D%3D</t>
  </si>
  <si>
    <t xml:space="preserve">water supply under jal sapna programme with over head tank 500 ltr at kathal bari icds center. fund 15 fc 2021 -21 tied id-66097366 , </t>
  </si>
  <si>
    <t>2023_ZPHD_442797_6</t>
  </si>
  <si>
    <t>https://wbtenders.gov.in/nicgep/app?component=%24DirectLink&amp;page=FrontEndViewTender&amp;service=direct&amp;sp=SYfFIykvIdjSbmihFMiieEA%3D%3D</t>
  </si>
  <si>
    <t xml:space="preserve">water supply under jal sapna programme with over head tank 500 ltr at lodhan icds center. fund 15 fc 2021 -21 tied id-66097426 , </t>
  </si>
  <si>
    <t>2023_ZPHD_442797_7</t>
  </si>
  <si>
    <t>https://wbtenders.gov.in/nicgep/app?component=%24DirectLink&amp;page=FrontEndViewTender&amp;service=direct&amp;sp=S2cfzrIm8lJWciHnIRtkRdA%3D%3D</t>
  </si>
  <si>
    <t xml:space="preserve">water supply under jal sapna programme with over head tank 500 ltr at murkati ssk. fund 15 fc 2021 -21 tied id-66097291 , </t>
  </si>
  <si>
    <t>2023_ZPHD_442797_5</t>
  </si>
  <si>
    <t>https://wbtenders.gov.in/nicgep/app?component=%24DirectLink&amp;page=FrontEndViewTender&amp;service=direct&amp;sp=SMwa4bz2t1eCIXScuxxte5Q%3D%3D</t>
  </si>
  <si>
    <t>water supply under jal swapna programme wit over head tank (500 ltr) at churakuti fps awc</t>
  </si>
  <si>
    <t>2022_ZPHD_417686_1</t>
  </si>
  <si>
    <t>https://wbtenders.gov.in/nicgep/app?component=%24DirectLink&amp;page=FrontEndViewTender&amp;service=direct&amp;sp=SXTipHUx1w0SNwvcIHVfvrQ%3D%3D</t>
  </si>
  <si>
    <t>water supply under jal swapna programme wit over head tank (500 ltr) at churakuti kibatta para awc</t>
  </si>
  <si>
    <t>2022_ZPHD_417583_1</t>
  </si>
  <si>
    <t>https://wbtenders.gov.in/nicgep/app?component=%24DirectLink&amp;page=FrontEndViewTender&amp;service=direct&amp;sp=SDm%2BOnzxhvgr5Dr6GQrf32Q%3D%3D</t>
  </si>
  <si>
    <t>water supply under jal swapna programme wit over head tank (500 ltr) at haribasti awc</t>
  </si>
  <si>
    <t>2022_ZPHD_417599_1</t>
  </si>
  <si>
    <t>https://wbtenders.gov.in/nicgep/app?component=%24DirectLink&amp;page=FrontEndViewTender&amp;service=direct&amp;sp=SVvrWpk8L%2FTAMdItHJOqvKg%3D%3D</t>
  </si>
  <si>
    <t>water supply under jal swapna programme wit over head tank (500 ltr) at malduar santhalpara ssk</t>
  </si>
  <si>
    <t>2022_ZPHD_417520_1</t>
  </si>
  <si>
    <t>https://wbtenders.gov.in/nicgep/app?component=%24DirectLink&amp;page=FrontEndViewTender&amp;service=direct&amp;sp=SA90DVgGK2wXuObAFuRQ%2Bhw%3D%3D</t>
  </si>
  <si>
    <t>water supply under jal swapna programme wit over head tank (500 ltr) at milik para awc</t>
  </si>
  <si>
    <t>2022_ZPHD_417594_1</t>
  </si>
  <si>
    <t>https://wbtenders.gov.in/nicgep/app?component=%24DirectLink&amp;page=FrontEndViewTender&amp;service=direct&amp;sp=S3OjQWn%2FDPV5pa3lVO4jERQ%3D%3D</t>
  </si>
  <si>
    <t xml:space="preserve">water supply under jal swapna programme with over head tank ( 500 lt ) at murkati ssk , </t>
  </si>
  <si>
    <t>2023_ZPHD_474232_1</t>
  </si>
  <si>
    <t>https://wbtenders.gov.in/nicgep/app?component=%24DirectLink&amp;page=FrontEndViewTender&amp;service=direct&amp;sp=SOTnYvWhaO9%2BmDczwfvl%2Bhg%3D%3D</t>
  </si>
  <si>
    <t>water supply under jal swapna programme with over head tank ( 500 ltr ) at fulbari icds center at fulbari sansad</t>
  </si>
  <si>
    <t>2022_ZPHD_419254_1</t>
  </si>
  <si>
    <t>https://wbtenders.gov.in/nicgep/app?component=%24DirectLink&amp;page=FrontEndViewTender&amp;service=direct&amp;sp=SyE3nW06Z7vI2Ddxm%2BaXaJA%3D%3D</t>
  </si>
  <si>
    <t xml:space="preserve">water supply under jal swapna programme with over head tank 1000 ltr chorvita fps under ramganj-i g.p. islampur u/d , </t>
  </si>
  <si>
    <t>2023_ZPHD_533503_6</t>
  </si>
  <si>
    <t>https://wbtenders.gov.in/nicgep/app?component=%24DirectLink&amp;page=FrontEndViewTender&amp;service=direct&amp;sp=SJxHnyhNwRFNvwZmkBguM7Q%3D%3D</t>
  </si>
  <si>
    <t xml:space="preserve">water supply under jal swapna programme with over head tank 1000 ltr kalugachh fps under ramganj-i g.p. islampur u/d , </t>
  </si>
  <si>
    <t>2023_ZPHD_533503_12</t>
  </si>
  <si>
    <t>https://wbtenders.gov.in/nicgep/app?component=%24DirectLink&amp;page=FrontEndViewTender&amp;service=direct&amp;sp=Sqn%2FqoY%2BS8eZG2IBh0FU4GQ%3D%3D</t>
  </si>
  <si>
    <t xml:space="preserve">water supply under jal swapna programme with over head tank 1000 ltr sastrinagra ssk under ramganj-i g.p. islampur u/d , </t>
  </si>
  <si>
    <t>2023_ZPHD_533503_10</t>
  </si>
  <si>
    <t>https://wbtenders.gov.in/nicgep/app?component=%24DirectLink&amp;page=FrontEndViewTender&amp;service=direct&amp;sp=SdCb9h308RMCZOKCz1G8ncw%3D%3D</t>
  </si>
  <si>
    <t xml:space="preserve">water supply under jal swapna programme with over head tank 1000 ltr tangrabar ssk under ramganj-i g.p. islampur u/d , </t>
  </si>
  <si>
    <t>2023_ZPHD_533503_11</t>
  </si>
  <si>
    <t>https://wbtenders.gov.in/nicgep/app?component=%24DirectLink&amp;page=FrontEndViewTender&amp;service=direct&amp;sp=SnH3Y3NiPlR7E3JeKJD6kCw%3D%3D</t>
  </si>
  <si>
    <t xml:space="preserve">water supply under jal swapna programme with over head tank(1000 ltr) at baniatol south ssk under khagare gp , </t>
  </si>
  <si>
    <t>2023_ZPHD_445826_8</t>
  </si>
  <si>
    <t>https://wbtenders.gov.in/nicgep/app?component=%24DirectLink&amp;page=FrontEndViewTender&amp;service=direct&amp;sp=S%2BsUHCIwqvJ2fLXNHUqAtxg%3D%3D</t>
  </si>
  <si>
    <t xml:space="preserve">water supply under jal swapna programme with over head tank(1000 ltr) at barapatna msk under khagare gp , </t>
  </si>
  <si>
    <t>2023_ZPHD_445826_15</t>
  </si>
  <si>
    <t>https://wbtenders.gov.in/nicgep/app?component=%24DirectLink&amp;page=FrontEndViewTender&amp;service=direct&amp;sp=SNHS4XoAWGj%2Bm39f7b0CTww%3D%3D</t>
  </si>
  <si>
    <t xml:space="preserve">water supply under jal swapna programme with over head tank(1000 ltr) at barapatna pradhan para under khagare gp , </t>
  </si>
  <si>
    <t>2023_ZPHD_445826_16</t>
  </si>
  <si>
    <t>https://wbtenders.gov.in/nicgep/app?component=%24DirectLink&amp;page=FrontEndViewTender&amp;service=direct&amp;sp=SbtTZ6mUjhyFC9VtGpZPddQ%3D%3D</t>
  </si>
  <si>
    <t xml:space="preserve">water supply under jal swapna programme with over head tank(1000 ltr) at choto patna ssk under khagare gp , </t>
  </si>
  <si>
    <t>2023_ZPHD_445826_11</t>
  </si>
  <si>
    <t>https://wbtenders.gov.in/nicgep/app?component=%24DirectLink&amp;page=FrontEndViewTender&amp;service=direct&amp;sp=SlR%2BtCdwWpLlFcuaXLKXIWQ%3D%3D</t>
  </si>
  <si>
    <t xml:space="preserve">water supply under jal swapna programme with over head tank(1000 ltr) at kathalbari ssk under khagare gp , </t>
  </si>
  <si>
    <t>2023_ZPHD_445826_6</t>
  </si>
  <si>
    <t>https://wbtenders.gov.in/nicgep/app?component=%24DirectLink&amp;page=FrontEndViewTender&amp;service=direct&amp;sp=S2TFX5UHEaTTDZfLwhwWUEQ%3D%3D</t>
  </si>
  <si>
    <t xml:space="preserve">water supply under jal swapna programme with over head tank(1000 ltr) at neemtola jr. high school under khagare gp , </t>
  </si>
  <si>
    <t>2023_ZPHD_445826_4</t>
  </si>
  <si>
    <t>https://wbtenders.gov.in/nicgep/app?component=%24DirectLink&amp;page=FrontEndViewTender&amp;service=direct&amp;sp=SPp7yk9PzVby9es%2Bd24e00Q%3D%3D</t>
  </si>
  <si>
    <t xml:space="preserve">water supply under jal swapna programme with over head tank(1000 ltr) at nilbari madrasha under khagare gp , </t>
  </si>
  <si>
    <t>2023_ZPHD_445826_7</t>
  </si>
  <si>
    <t>https://wbtenders.gov.in/nicgep/app?component=%24DirectLink&amp;page=FrontEndViewTender&amp;service=direct&amp;sp=Sm73ZoJ8Y3M6TGH1rmPM0Iw%3D%3D</t>
  </si>
  <si>
    <t xml:space="preserve">water supply under jal swapna programme with over head tank(1000 ltr) at nilbari ssk under khagare gp , </t>
  </si>
  <si>
    <t>2023_ZPHD_445826_5</t>
  </si>
  <si>
    <t>https://wbtenders.gov.in/nicgep/app?component=%24DirectLink&amp;page=FrontEndViewTender&amp;service=direct&amp;sp=S9yvcN%2FyBbFdzn%2F0jT0dDFw%3D%3D</t>
  </si>
  <si>
    <t xml:space="preserve">water supply under jal swapna programme with over head tank(1000 ltr) at south barapatna ssk under khagare gp , </t>
  </si>
  <si>
    <t>2023_ZPHD_445826_14</t>
  </si>
  <si>
    <t>https://wbtenders.gov.in/nicgep/app?component=%24DirectLink&amp;page=FrontEndViewTender&amp;service=direct&amp;sp=SmVgzqG1uIvbJjuvxbjuJbA%3D%3D</t>
  </si>
  <si>
    <t xml:space="preserve">water supply under jal swapna programme with over head tank1000 ltr. malingachh fps under ramganj-i g.p. islampur u/d , </t>
  </si>
  <si>
    <t>2023_ZPHD_533503_2</t>
  </si>
  <si>
    <t>https://wbtenders.gov.in/nicgep/app?component=%24DirectLink&amp;page=FrontEndViewTender&amp;service=direct&amp;sp=SsJE8Wq09EfcPsPzuriXH6Q%3D%3D</t>
  </si>
  <si>
    <t xml:space="preserve">water supply with jalswapna scheme at hulasugachh icds , </t>
  </si>
  <si>
    <t>2023_ZPHD_532261_2</t>
  </si>
  <si>
    <t>https://wbtenders.gov.in/nicgep/app?component=%24DirectLink&amp;page=FrontEndViewTender&amp;service=direct&amp;sp=SYkVzf9O8zZWU7eH1iKFe3Q%3D%3D</t>
  </si>
  <si>
    <t>water supply with jalswapna scheme at majhiali fps.</t>
  </si>
  <si>
    <t>2022_ZPHD_435509_1</t>
  </si>
  <si>
    <t>https://wbtenders.gov.in/nicgep/app?component=%24DirectLink&amp;page=FrontEndViewTender&amp;service=direct&amp;sp=SZ0%2Bf%2FCRclCmYxkPtP2LMRQ%3D%3D</t>
  </si>
  <si>
    <t xml:space="preserve">water supply with solar power system pump at behatoir more kuraha sansad. , </t>
  </si>
  <si>
    <t>2023_ZPHD_516214_11</t>
  </si>
  <si>
    <t>https://wbtenders.gov.in/nicgep/app?component=%24DirectLink&amp;page=FrontEndViewTender&amp;service=direct&amp;sp=S4UoeJjEv6ikjTxIOWV1OZQ%3D%3D</t>
  </si>
  <si>
    <t xml:space="preserve">water supply with solar power system pump near house of jiten soren of gourangapur kuraha sansad. , </t>
  </si>
  <si>
    <t>2023_ZPHD_516214_10</t>
  </si>
  <si>
    <t>https://wbtenders.gov.in/nicgep/app?component=%24DirectLink&amp;page=FrontEndViewTender&amp;service=direct&amp;sp=SCLRVLiHW6NCBLV1VgC6HnQ%3D%3D</t>
  </si>
  <si>
    <t xml:space="preserve">water supply with solar power system pump near sannyastala of saidpur dishnagar sansad. , </t>
  </si>
  <si>
    <t>2023_ZPHD_516214_9</t>
  </si>
  <si>
    <t>https://wbtenders.gov.in/nicgep/app?component=%24DirectLink&amp;page=FrontEndViewTender&amp;service=direct&amp;sp=SjVcDT1tTT2uv%2FGHooQ2kGg%3D%3D</t>
  </si>
  <si>
    <t xml:space="preserve">water supply with solar power system pump near west bhour f.p. school west bhour sansad. , </t>
  </si>
  <si>
    <t>2023_ZPHD_516214_8</t>
  </si>
  <si>
    <t>https://wbtenders.gov.in/nicgep/app?component=%24DirectLink&amp;page=FrontEndViewTender&amp;service=direct&amp;sp=Sn68aIT6vIYsqHyBHUD43qQ%3D%3D</t>
  </si>
  <si>
    <t xml:space="preserve">water supply with solar system at harialmari existing deep well under ankro barakadam gp , </t>
  </si>
  <si>
    <t>2023_ZPHD_443845_1</t>
  </si>
  <si>
    <t>https://wbtenders.gov.in/nicgep/app?component=%24DirectLink&amp;page=FrontEndViewTender&amp;service=direct&amp;sp=S%2F%2FXwahCIoPsgo6LD%2Fns1Og%3D%3D</t>
  </si>
  <si>
    <t xml:space="preserve">water supply with tank and pipeline and soakpit at kulsona kabar asthana , </t>
  </si>
  <si>
    <t>2023_ZPHD_476108_5</t>
  </si>
  <si>
    <t>https://wbtenders.gov.in/nicgep/app?component=%24DirectLink&amp;page=FrontEndViewTender&amp;service=direct&amp;sp=Sz34FsgliUdyAf3cFLyb8Cw%3D%3D</t>
  </si>
  <si>
    <t xml:space="preserve">water supply with tank and soakpit at buinchi near durga mandir , </t>
  </si>
  <si>
    <t>2023_ZPHD_476108_2</t>
  </si>
  <si>
    <t>https://wbtenders.gov.in/nicgep/app?component=%24DirectLink&amp;page=FrontEndViewTender&amp;service=direct&amp;sp=SbpAiq6Nqhp7bVoeJ8EpXCQ%3D%3D</t>
  </si>
  <si>
    <t xml:space="preserve">water supply with tank and soakpit at kulsona mani sekh para , </t>
  </si>
  <si>
    <t>2023_ZPHD_476108_1</t>
  </si>
  <si>
    <t>https://wbtenders.gov.in/nicgep/app?component=%24DirectLink&amp;page=FrontEndViewTender&amp;service=direct&amp;sp=SLpaTV8jvccfNDXkNbeJPVw%3D%3D</t>
  </si>
  <si>
    <t>water tank</t>
  </si>
  <si>
    <t>2022_ZPHD_430973_1</t>
  </si>
  <si>
    <t>https://wbtenders.gov.in/nicgep/app?component=%24DirectLink_0&amp;page=FrontEndAdvancedSearchResult&amp;service=direct&amp;sp=SOsuXXsq20%2Fmxd5nCNuJO3Q%3D%3D</t>
  </si>
  <si>
    <t>water tank , constructio n of arsenic free water tank in besidethe kalipadamand altola pry school at chainpara</t>
  </si>
  <si>
    <t>2023_ZPHD_504595_2</t>
  </si>
  <si>
    <t>https://wbtenders.gov.in/nicgep/app?component=%24DirectLink&amp;page=FrontEndViewTender&amp;service=direct&amp;sp=SzSDv9q7ER5lf6IIedi2fVg%3D%3D</t>
  </si>
  <si>
    <t>water tank , constructio n of arsenic free water tank in front of giyasuddin house at chainpara sansad v</t>
  </si>
  <si>
    <t>2023_ZPHD_504595_1</t>
  </si>
  <si>
    <t>https://wbtenders.gov.in/nicgep/app?component=%24DirectLink&amp;page=FrontEndViewTender&amp;service=direct&amp;sp=SVwepDsZJGboqecIJ%2F5JytQ%3D%3D</t>
  </si>
  <si>
    <t>water tank , constructio of arsenic free water tank in front of kalipada mandal house at sukpara sansad xii</t>
  </si>
  <si>
    <t>2023_ZPHD_504595_4</t>
  </si>
  <si>
    <t>https://wbtenders.gov.in/nicgep/app?component=%24DirectLink&amp;page=FrontEndViewTender&amp;service=direct&amp;sp=Svt3XkMYX6vxzYo6i877sOw%3D%3D</t>
  </si>
  <si>
    <t xml:space="preserve">water tank at 136 no icds at sirsha , </t>
  </si>
  <si>
    <t>2023_ZPHD_485257_1</t>
  </si>
  <si>
    <t>https://wbtenders.gov.in/nicgep/app?component=%24DirectLink&amp;page=FrontEndViewTender&amp;service=direct&amp;sp=SXEltHPZoyAbWmo1Cot%2F0sw%3D%3D</t>
  </si>
  <si>
    <t>2023_ZPHD_443854_1</t>
  </si>
  <si>
    <t>https://wbtenders.gov.in/nicgep/app?component=%24DirectLink&amp;page=FrontEndViewTender&amp;service=direct&amp;sp=S5nU7847YZLkwN88CavGVMg%3D%3D</t>
  </si>
  <si>
    <t>water tank at babuidanga middle at kalekhantala-i gram panchayat</t>
  </si>
  <si>
    <t>2022_ZPHD_418643_1</t>
  </si>
  <si>
    <t>https://wbtenders.gov.in/nicgep/app?component=%24DirectLink&amp;page=FrontEndViewTender&amp;service=direct&amp;sp=SWSbMt83VvS5vaQJ673RUAw%3D%3D</t>
  </si>
  <si>
    <t xml:space="preserve">water tank at near paschim para icds at jhanjra , </t>
  </si>
  <si>
    <t>2023_ZPHD_526039_1</t>
  </si>
  <si>
    <t>https://wbtenders.gov.in/nicgep/app?component=%24DirectLink&amp;page=FrontEndViewTender&amp;service=direct&amp;sp=SMqlud46to0GxDcbGKkDS8g%3D%3D</t>
  </si>
  <si>
    <t>2023_ZPHD_512628_1</t>
  </si>
  <si>
    <t>https://wbtenders.gov.in/nicgep/app?component=%24DirectLink&amp;page=FrontEndViewTender&amp;service=direct&amp;sp=SOuoc4n9yqSmSgQKztD3IGw%3D%3D</t>
  </si>
  <si>
    <t xml:space="preserve">water tank at uttarpara near mani ghosh house at bagrain village under kirtipur gp under khargram p.s , </t>
  </si>
  <si>
    <t>2023_ZPHD_510224_5</t>
  </si>
  <si>
    <t>https://wbtenders.gov.in/nicgep/app?component=%24DirectLink&amp;page=FrontEndViewTender&amp;service=direct&amp;sp=SnGXlbTroQ36%2BFJIvHF8HJQ%3D%3D</t>
  </si>
  <si>
    <t xml:space="preserve">water tank for community toilet use s iv , </t>
  </si>
  <si>
    <t>2023_ZPHD_443866_1</t>
  </si>
  <si>
    <t>https://wbtenders.gov.in/nicgep/app?component=%24DirectLink&amp;page=FrontEndViewTender&amp;service=direct&amp;sp=SHSeOJv8q7t1CjJkCvDzNNw%3D%3D</t>
  </si>
  <si>
    <t xml:space="preserve">water tank for drinking water under guskara -ii g.p , </t>
  </si>
  <si>
    <t>2023_ZPHD_475260_1</t>
  </si>
  <si>
    <t>https://wbtenders.gov.in/nicgep/app?component=%24DirectLink&amp;page=FrontEndViewTender&amp;service=direct&amp;sp=Se8Vorqaf48cLhx%2FPV9sJug%3D%3D</t>
  </si>
  <si>
    <t>water tank hrishi nimtala at kharermath at kalekhantalai gram panchayat</t>
  </si>
  <si>
    <t>2022_ZPHD_418643_2</t>
  </si>
  <si>
    <t>https://wbtenders.gov.in/nicgep/app?component=%24DirectLink&amp;page=FrontEndViewTender&amp;service=direct&amp;sp=St%2BKZuOhfDXtgsIpBfazIww%3D%3D</t>
  </si>
  <si>
    <t>water tank with pipe line of , water tank with pipe line of existing submersible at sansad kusumdihi near kolony kalitala id 56737600</t>
  </si>
  <si>
    <t>2023_ZPHD_528785_1</t>
  </si>
  <si>
    <t>https://wbtenders.gov.in/nicgep/app?component=%24DirectLink&amp;page=FrontEndViewTender&amp;service=direct&amp;sp=SyiY4R7bgjh4jmtXPK2Izlg%3D%3D</t>
  </si>
  <si>
    <t>water tank with pipe line of existing submersible at sansad herua village kuchuighata danga , water tank with pipe line of existing submersible at sansad herua village kuchuighata danga id 56744115</t>
  </si>
  <si>
    <t>2023_ZPHD_528785_3</t>
  </si>
  <si>
    <t>https://wbtenders.gov.in/nicgep/app?component=%24DirectLink&amp;page=FrontEndViewTender&amp;service=direct&amp;sp=SD4AukBC5csWJUazu1prltA%3D%3D</t>
  </si>
  <si>
    <t>water tank with pipe line of existing submersible at sansad jamkola daspara near minoti das house , water tank with pipe line of existing submersible at sansad jamkola daspara near minoti das house id 56754710</t>
  </si>
  <si>
    <t>2023_ZPHD_528785_5</t>
  </si>
  <si>
    <t>https://wbtenders.gov.in/nicgep/app?component=%24DirectLink&amp;page=FrontEndViewTender&amp;service=direct&amp;sp=Sn2rbRi80mpOeFdlK%2BeWApA%3D%3D</t>
  </si>
  <si>
    <t>water tank with sub merssible pump with boundary wall of hamidpur bageswary tala under gundiria gram panchayat. suppl/18/15th cfc / 2022-23/ activity id- 66878714 ( tied grant ) , water tank with sub merssible pump with boundary wall of hamidpur bageswary tala under gundiria gram panchayat. suppl/18/15th cfc / 2022-23/ activity id- 66878714 ( tied grant)</t>
  </si>
  <si>
    <t>2023_ZPHD_533929_1</t>
  </si>
  <si>
    <t>https://wbtenders.gov.in/nicgep/app?component=%24DirectLink&amp;page=FrontEndViewTender&amp;service=direct&amp;session=T&amp;sp=SvLGCFiFcF94UC2PnpQ77dQ%3D%3D</t>
  </si>
  <si>
    <t>water tanker , purchase of stainless steel drinking water tanker for magira samabaya krishi unnayan samity ltd</t>
  </si>
  <si>
    <t>2023_ZPHD_508227_1</t>
  </si>
  <si>
    <t>https://wbtenders.gov.in/nicgep/app?component=%24DirectLink&amp;page=FrontEndViewTender&amp;service=direct&amp;sp=SQm49urH5vOdnbaKHwRP5IA%3D%3D</t>
  </si>
  <si>
    <t xml:space="preserve">water teeatment plant at chowgacha model academy at sansad xvii under fulsara gp , </t>
  </si>
  <si>
    <t>2023_ZPHD_511483_3</t>
  </si>
  <si>
    <t>https://wbtenders.gov.in/nicgep/app?component=%24DirectLink&amp;page=FrontEndViewTender&amp;service=direct&amp;sp=S%2Fxuq5AXJUJZg2c8qO7qfGg%3D%3D</t>
  </si>
  <si>
    <t>water teeatment plant near taltala sridam bhowmik house at b.m.pally sansad-viiansad ii , water teeatment plant near taltala sridam bhowmik house at b.m.pally sansad-vii</t>
  </si>
  <si>
    <t>2023_ZPHD_511483_2</t>
  </si>
  <si>
    <t>https://wbtenders.gov.in/nicgep/app?component=%24DirectLink&amp;page=FrontEndViewTender&amp;service=direct&amp;sp=SUobPaIOVPfkFDJrvs7zpAw%3D%3D</t>
  </si>
  <si>
    <t>water testing and repairing and maintenance of gp drinking water , water testingand repairing and maintenance of gp drinking water</t>
  </si>
  <si>
    <t>2023_ZPHD_527228_1</t>
  </si>
  <si>
    <t>https://wbtenders.gov.in/nicgep/app?component=%24DirectLink&amp;page=FrontEndViewTender&amp;service=direct&amp;sp=SxcP%2F6siHB8z5lh0mUnw%2B6w%3D%3D</t>
  </si>
  <si>
    <t xml:space="preserve">water treament plant near fakirparamathparadaspara kali mandir under sompara-i gp , </t>
  </si>
  <si>
    <t>2023_ZPHD_499935_4</t>
  </si>
  <si>
    <t>https://wbtenders.gov.in/nicgep/app?component=%24DirectLink&amp;page=FrontEndViewTender&amp;service=direct&amp;sp=S4JaFoTkQwys0V2%2BdeMEQsw%3D%3D</t>
  </si>
  <si>
    <t xml:space="preserve">water treament plant near mahammadpur ghoshpara icds under sompara-i gp , </t>
  </si>
  <si>
    <t>2023_ZPHD_499935_5</t>
  </si>
  <si>
    <t>https://wbtenders.gov.in/nicgep/app?component=%24DirectLink&amp;page=FrontEndViewTender&amp;service=direct&amp;sp=SfbmO%2Bzzp%2B%2FRzRwUMHnnFXQ%3D%3D</t>
  </si>
  <si>
    <t xml:space="preserve">water treament plant near narikelbari idgahtola under sompara-i gp , </t>
  </si>
  <si>
    <t>2023_ZPHD_499935_2</t>
  </si>
  <si>
    <t>https://wbtenders.gov.in/nicgep/app?component=%24DirectLink&amp;page=FrontEndViewTender&amp;service=direct&amp;sp=SKOElvsiTQBpjWaRvaKizSw%3D%3D</t>
  </si>
  <si>
    <t xml:space="preserve">water treament plant near palitapara mahabbat sk house under sompara-i gp , </t>
  </si>
  <si>
    <t>2023_ZPHD_499935_3</t>
  </si>
  <si>
    <t>https://wbtenders.gov.in/nicgep/app?component=%24DirectLink&amp;page=FrontEndViewTender&amp;service=direct&amp;sp=SxCqzf7ST0btu%2F3XuW8cCaQ%3D%3D</t>
  </si>
  <si>
    <t>water treatement plant machine at mohanam gate to culvert at gobindabasan , water treatement plant machine at mohana</t>
  </si>
  <si>
    <t>2023_ZPHD_508501_5</t>
  </si>
  <si>
    <t>https://wbtenders.gov.in/nicgep/app?component=%24DirectLink&amp;page=FrontEndViewTender&amp;service=direct&amp;sp=SckbW1n8nllGO4cJdoyloAA%3D%3D</t>
  </si>
  <si>
    <t xml:space="preserve">water treativient plant including sin king tu beweleep tu bewell beside land of kalitala at keotali sansad no-iii , </t>
  </si>
  <si>
    <t>2023_ZPHD_508322_3</t>
  </si>
  <si>
    <t>https://wbtenders.gov.in/nicgep/app?component=%24DirectLink&amp;page=FrontEndViewTender&amp;service=direct&amp;sp=S6fwfG8T2bqLtXc8gr48%2Beg%3D%3D</t>
  </si>
  <si>
    <t xml:space="preserve">water treatment arsenic free plant at kaharpara thakurtala at chakla with solar power connection chakla gp under deganga dev. block north 24- prganas under 15th f.c tied fund , </t>
  </si>
  <si>
    <t>2023_ZPHD_491992_16</t>
  </si>
  <si>
    <t>https://wbtenders.gov.in/nicgep/app?component=%24DirectLink&amp;page=FrontEndViewTender&amp;service=direct&amp;sp=SsFn1KxN1natH%2BOY8Rcu5rg%3D%3D</t>
  </si>
  <si>
    <t xml:space="preserve">water treatment arsenic free plant infront of mosjid at north parpatna with solar power connection chakla gp under deganga dev. block north 24- prganas under 15th f.c tied fund , </t>
  </si>
  <si>
    <t>2023_ZPHD_491992_15</t>
  </si>
  <si>
    <t>https://wbtenders.gov.in/nicgep/app?component=%24DirectLink&amp;page=FrontEndViewTender&amp;service=direct&amp;sp=SgU8DXrSwxN%2FJ1M8r9t2%2BZA%3D%3D</t>
  </si>
  <si>
    <t xml:space="preserve">water treatment arsenic free plant near mosjid at beliakhali at parpatna with solar power connection chakla gp under deganga dev. block north 24- prganas under 15th f.c tied fund , </t>
  </si>
  <si>
    <t>2023_ZPHD_491992_14</t>
  </si>
  <si>
    <t>https://wbtenders.gov.in/nicgep/app?component=%24DirectLink&amp;page=FrontEndViewTender&amp;service=direct&amp;sp=SDDrf2ajd%2BmYC72rY2pD94Q%3D%3D</t>
  </si>
  <si>
    <t xml:space="preserve">water treatment arsenic free plant near pintu das at parpatna dag 883 with solar power connection chakla gp under deganga dev. block north 24- prganas under 15th f.c tied fund , </t>
  </si>
  <si>
    <t>2023_ZPHD_491992_12</t>
  </si>
  <si>
    <t>https://wbtenders.gov.in/nicgep/app?component=%24DirectLink&amp;page=FrontEndViewTender&amp;service=direct&amp;sp=SPYy2%2F1zIz%2F4Ft3vtdp5zfg%3D%3D</t>
  </si>
  <si>
    <t>water treatment plan with solarsystem at batikamari-ii under mahammadpur gp</t>
  </si>
  <si>
    <t>2022_ZPHD_419104_2</t>
  </si>
  <si>
    <t>https://wbtenders.gov.in/nicgep/app?component=%24DirectLink&amp;page=FrontEndViewTender&amp;service=direct&amp;sp=SCJLL2NWzW0hb3iLIdW5CiA%3D%3D</t>
  </si>
  <si>
    <t>water treatment plant</t>
  </si>
  <si>
    <t>2022_ZPHD_419531_1</t>
  </si>
  <si>
    <t>https://wbtenders.gov.in/nicgep/app?component=%24DirectLink&amp;page=FrontEndViewTender&amp;service=direct&amp;sp=SWIYKuWJSBzgHefsQa1x4iA%3D%3D</t>
  </si>
  <si>
    <t>2022_ZPHD_420216_1</t>
  </si>
  <si>
    <t>https://wbtenders.gov.in/nicgep/app?component=%24DirectLink&amp;page=FrontEndViewTender&amp;service=direct&amp;sp=SRjh%2FSbB8VHGWLxXbuEU21Q%3D%3D</t>
  </si>
  <si>
    <t>2022_ZPHD_416631_1</t>
  </si>
  <si>
    <t>https://wbtenders.gov.in/nicgep/app?component=%24DirectLink&amp;page=FrontEndViewTender&amp;service=direct&amp;sp=STjUe7SkWMvQEhBnSayaC6A%3D%3D</t>
  </si>
  <si>
    <t>2022_ZPHD_416612_1</t>
  </si>
  <si>
    <t>https://wbtenders.gov.in/nicgep/app?component=%24DirectLink&amp;page=FrontEndViewTender&amp;service=direct&amp;sp=SH6GIsCHzZw%2BgKl2gIH31qA%3D%3D</t>
  </si>
  <si>
    <t>water treatment plant (arsenic) near uttarpara masjid at kedarchandpur-i sansad no.iv under kedarchandpur-i g.p under nowda block murshidabad.</t>
  </si>
  <si>
    <t>2022_ZPHD_419231_1</t>
  </si>
  <si>
    <t>https://wbtenders.gov.in/nicgep/app?component=%24DirectLink&amp;page=FrontEndViewTender&amp;service=direct&amp;sp=SLP40H8DcZ7hdC04UKrQ%2FUw%3D%3D</t>
  </si>
  <si>
    <t>water treatment plant , construction / installation of of water treatment plant (installation of cpp unit with solar power connection consist of) at chhabatala sardarpara mosjid.</t>
  </si>
  <si>
    <t>2023_ZPHD_492842_4</t>
  </si>
  <si>
    <t>https://wbtenders.gov.in/nicgep/app?component=%24DirectLink&amp;page=FrontEndViewTender&amp;service=direct&amp;sp=Scp1uYm7kBFT7pJryxxg5%2Fw%3D%3D</t>
  </si>
  <si>
    <t>water treatment plant , construction / installation of of water treatment plant at dangapara (installation of cpp unit with solar power connection consist of).</t>
  </si>
  <si>
    <t>2023_ZPHD_492842_6</t>
  </si>
  <si>
    <t>https://wbtenders.gov.in/nicgep/app?component=%24DirectLink&amp;page=FrontEndViewTender&amp;service=direct&amp;sp=S3g87ZQwumaWWItNKjXuzdw%3D%3D</t>
  </si>
  <si>
    <t>water treatment plant , construction / installation of of water treatment plant at kishoritalaprimary school (installation of cpp unit with solar power connection consist of)</t>
  </si>
  <si>
    <t>2023_ZPHD_492842_1</t>
  </si>
  <si>
    <t>https://wbtenders.gov.in/nicgep/app?component=%24DirectLink&amp;page=FrontEndViewTender&amp;service=direct&amp;sp=SsMGALwJOA3ea71849IuONw%3D%3D</t>
  </si>
  <si>
    <t>water treatment plant , construction / installation of of water treatment plant at madhupur g.p. (installation of cpp unit with solar power connection consist of).</t>
  </si>
  <si>
    <t>2023_ZPHD_492842_5</t>
  </si>
  <si>
    <t>https://wbtenders.gov.in/nicgep/app?component=%24DirectLink&amp;page=FrontEndViewTender&amp;service=direct&amp;sp=STAViFu43tKzREipiRXp1bg%3D%3D</t>
  </si>
  <si>
    <t>water treatment plant , construction / installation of of water treatment plant near house of moslem sardar at chhabatala (installation of cpp unit with solar power connection consist of)</t>
  </si>
  <si>
    <t>2023_ZPHD_492842_3</t>
  </si>
  <si>
    <t>https://wbtenders.gov.in/nicgep/app?component=%24DirectLink&amp;page=FrontEndViewTender&amp;service=direct&amp;sp=S%2BEieTNavf%2Ba7fjI30KX5Ew%3D%3D</t>
  </si>
  <si>
    <t>water treatment plant , construction / installation of of water treatment plantnear gangadhari hutt (installation of cpp unit with solar power connection consist of)</t>
  </si>
  <si>
    <t>2023_ZPHD_492842_2</t>
  </si>
  <si>
    <t>https://wbtenders.gov.in/nicgep/app?component=%24DirectLink&amp;page=FrontEndViewTender&amp;service=direct&amp;sp=SqhSkvyeiLlAXKxmdpQ6GGg%3D%3D</t>
  </si>
  <si>
    <t>water treatment plant , construction of solar system arsenic free water treatment plant at the front of jetrapota bokkar house at driapur-iiijl no-29under chandigarh gp</t>
  </si>
  <si>
    <t>2023_ZPHD_472382_1</t>
  </si>
  <si>
    <t>https://wbtenders.gov.in/nicgep/app?component=%24DirectLink&amp;page=FrontEndViewTender&amp;service=direct&amp;sp=SoJXdZ7R8uJnhouE2KtphOA%3D%3D</t>
  </si>
  <si>
    <t>water treatment plant , construction of solar system arsenic free water treatment plant at the front of sikira mallick para mosjid at sikiravi.jl no-28under chandigarh gp.(57200633).</t>
  </si>
  <si>
    <t>2023_ZPHD_511097_2</t>
  </si>
  <si>
    <t>https://wbtenders.gov.in/nicgep/app?component=%24DirectLink&amp;page=FrontEndViewTender&amp;service=direct&amp;sp=SiRV8RIzC4G2TiLwGuLEcDA%3D%3D</t>
  </si>
  <si>
    <t>water treatment plant , construction of water treatment or atm plant at chunakhali park more</t>
  </si>
  <si>
    <t>2023_ZPHD_487780_1</t>
  </si>
  <si>
    <t>https://wbtenders.gov.in/nicgep/app?component=%24DirectLink&amp;page=FrontEndViewTender&amp;service=direct&amp;sp=SsdOU8uUkJ%2FupivuXF2FuxA%3D%3D</t>
  </si>
  <si>
    <t>water treatment plant , installation of safe drinking water plant at choapara gp office building</t>
  </si>
  <si>
    <t>2023_ZPHD_517147_1</t>
  </si>
  <si>
    <t>https://wbtenders.gov.in/nicgep/app?component=%24DirectLink&amp;page=FrontEndViewTender&amp;service=direct&amp;sp=S1ciZ%2FKeYwIaVWLWduGQuLg%3D%3D</t>
  </si>
  <si>
    <t>water treatment plant , installation of water treatment plant near house of mosaraf sardar at sardar para in maheshpur under jagannathpur gp</t>
  </si>
  <si>
    <t>2023_ZPHD_528348_1</t>
  </si>
  <si>
    <t>https://wbtenders.gov.in/nicgep/app?component=%24DirectLink&amp;page=FrontEndViewTender&amp;service=direct&amp;sp=SWmBp%2BBWcZzgLhzXcsXDZbA%3D%3D</t>
  </si>
  <si>
    <t>water treatment plant , water tretment plant purbagram hatpilkhundi</t>
  </si>
  <si>
    <t>2023_ZPHD_529725_1</t>
  </si>
  <si>
    <t>https://wbtenders.gov.in/nicgep/app?component=%24DirectLink&amp;page=FrontEndViewTender&amp;service=direct&amp;sp=SJrmmL3fIfY90zk45KlOZpg%3D%3D</t>
  </si>
  <si>
    <t>water treatment plant akaipur gp office , water treatment plant installationof water plant with 500lph ro uv water plant reserve osmosis system with pre post treatment12feet x10 feet or as per site condition room constructed by brick steel structure including aluminium roof top electric wor</t>
  </si>
  <si>
    <t>2023_ZPHD_529920_4</t>
  </si>
  <si>
    <t>https://wbtenders.gov.in/nicgep/app?component=%24DirectLink&amp;page=FrontEndViewTender&amp;service=direct&amp;sp=S01wqtrAmFw7wT3DkTcSIZQ%3D%3D</t>
  </si>
  <si>
    <t xml:space="preserve">water treatment plant at balisha chowmatha at balisha. , </t>
  </si>
  <si>
    <t>2023_ZPHD_510443_1</t>
  </si>
  <si>
    <t>https://wbtenders.gov.in/nicgep/app?component=%24DirectLink&amp;page=FrontEndViewTender&amp;service=direct&amp;sp=S3VCjEyPI%2FnzTQwb69Rz5Pw%3D%3D</t>
  </si>
  <si>
    <t xml:space="preserve">water treatment plant at banspul fp school jl 63 scheme code 49045159 , </t>
  </si>
  <si>
    <t>2023_ZPHD_444261_1</t>
  </si>
  <si>
    <t>https://wbtenders.gov.in/nicgep/app?component=%24DirectLink&amp;page=FrontEndViewTender&amp;service=direct&amp;sp=SDcDRW%2FHDNYKejCp7wYw2hw%3D%3D</t>
  </si>
  <si>
    <t xml:space="preserve">water treatment plant at fakirpara idgah under sompara-i gp , </t>
  </si>
  <si>
    <t>2023_ZPHD_530354_4</t>
  </si>
  <si>
    <t>https://wbtenders.gov.in/nicgep/app?component=%24DirectLink&amp;page=FrontEndViewTender&amp;service=direct&amp;sp=S%2FP4CO9OV4zwliVMxaV%2BRng%3D%3D</t>
  </si>
  <si>
    <t>water treatment plant at gachharati fp school at gachharati under sbgp , water treatment plant at gachharati fp school at gachharati under sbgp under basirhat i panchyat samity north 24 parganas fund xv th cfc tied jl no 141 sansad no xiv scheme code 46456892</t>
  </si>
  <si>
    <t>2023_ZPHD_469259_5</t>
  </si>
  <si>
    <t>https://wbtenders.gov.in/nicgep/app?component=%24DirectLink&amp;page=FrontEndViewTender&amp;service=direct&amp;sp=S7wIQ5C9BWsc6dcnBsa9%2Fzg%3D%3D</t>
  </si>
  <si>
    <t xml:space="preserve">water treatment plant at gangajal ghati phc , </t>
  </si>
  <si>
    <t>2023_ZPHD_476007_1</t>
  </si>
  <si>
    <t>https://wbtenders.gov.in/nicgep/app?component=%24DirectLink&amp;page=FrontEndViewTender&amp;service=direct&amp;sp=S%2Bxw07oR79D6%2Fa9FsMg8Ruw%3D%3D</t>
  </si>
  <si>
    <t>2023_ZPHD_497038_1</t>
  </si>
  <si>
    <t>https://wbtenders.gov.in/nicgep/app?component=%24DirectLink&amp;page=FrontEndViewTender&amp;service=direct&amp;sp=SOrrrChX5e6P02vZ%2BFtfzig%3D%3D</t>
  </si>
  <si>
    <t xml:space="preserve">water treatment plant at hareknagar majhpara under debkundu gram panchayat , </t>
  </si>
  <si>
    <t>2023_ZPHD_492076_2</t>
  </si>
  <si>
    <t>https://wbtenders.gov.in/nicgep/app?component=%24DirectLink&amp;page=FrontEndViewTender&amp;service=direct&amp;sp=SBnH%2B8%2BKSjT8jJxgpJIwqGQ%3D%3D</t>
  </si>
  <si>
    <t xml:space="preserve">water treatment plant at house of kartick mondal. activity code 56136644. , </t>
  </si>
  <si>
    <t>2023_ZPHD_509554_1</t>
  </si>
  <si>
    <t>https://wbtenders.gov.in/nicgep/app?component=%24DirectLink&amp;page=FrontEndViewTender&amp;service=direct&amp;sp=S44FTOeYQOfkwiRP2zgIrcQ%3D%3D</t>
  </si>
  <si>
    <t xml:space="preserve">water treatment plant at jibonnagar  activity code-57519900 , </t>
  </si>
  <si>
    <t>2023_ZPHD_501091_2</t>
  </si>
  <si>
    <t>https://wbtenders.gov.in/nicgep/app?component=%24DirectLink&amp;page=FrontEndViewTender&amp;service=direct&amp;sp=S%2BQEIn%2FrGvoCr94%2BlAqxJ0A%3D%3D</t>
  </si>
  <si>
    <t xml:space="preserve">water treatment plant at kudbapukur at sansad 16 under hatinagar gp activity code-56533649 under hatinagar gram panchayat fund-15 th fc(tied) , </t>
  </si>
  <si>
    <t>2023_ZPHD_442506_2</t>
  </si>
  <si>
    <t>https://wbtenders.gov.in/nicgep/app?component=%24DirectLink&amp;page=FrontEndViewTender&amp;service=direct&amp;sp=SAuKNuuFySIMexOfBkdp%2FtQ%3D%3D</t>
  </si>
  <si>
    <t xml:space="preserve">water treatment plant at kulaichandi mandir at sarbangapapur purbapara activity id- 58592611 aap no-16/2022-23 under 15th cfc(tied) , </t>
  </si>
  <si>
    <t>2023_ZPHD_489634_1</t>
  </si>
  <si>
    <t>https://wbtenders.gov.in/nicgep/app?component=%24DirectLink&amp;page=FrontEndViewTender&amp;service=direct&amp;sp=SZVEmXiSeswKt2DszdwA07w%3D%3D</t>
  </si>
  <si>
    <t>water treatment plant at mahammadpur sansad</t>
  </si>
  <si>
    <t>2022_ZPHD_417773_1</t>
  </si>
  <si>
    <t>https://wbtenders.gov.in/nicgep/app?component=%24DirectLink&amp;page=FrontEndViewTender&amp;service=direct&amp;sp=SyHxezj93drijQyAuxe2eOg%3D%3D</t>
  </si>
  <si>
    <t>water treatment plant at majhipara nemai pal hose side , water supply</t>
  </si>
  <si>
    <t>2023_ZPHD_513598_2</t>
  </si>
  <si>
    <t>https://wbtenders.gov.in/nicgep/app?component=%24DirectLink&amp;page=FrontEndViewTender&amp;service=direct&amp;sp=SlN6%2B33Vx5LzqCK9%2BijOQ%2Bg%3D%3D</t>
  </si>
  <si>
    <t xml:space="preserve">water treatment plant at near house of banamali khanra. activity code 56136858. , </t>
  </si>
  <si>
    <t>2023_ZPHD_509602_1</t>
  </si>
  <si>
    <t>https://wbtenders.gov.in/nicgep/app?component=%24DirectLink&amp;page=FrontEndViewTender&amp;service=direct&amp;sp=S0WtUln5IruxwZG2xx4BCjg%3D%3D</t>
  </si>
  <si>
    <t xml:space="preserve">water treatment plant at near house of tamijuddin mir. activity code 56136758 , </t>
  </si>
  <si>
    <t>2023_ZPHD_509574_1</t>
  </si>
  <si>
    <t>https://wbtenders.gov.in/nicgep/app?component=%24DirectLink&amp;page=FrontEndViewTender&amp;service=direct&amp;sp=SMT2VNogSxg3sM8a3oYr7uQ%3D%3D</t>
  </si>
  <si>
    <t xml:space="preserve">water treatment plant at rajbari bazarsan -4under sarberia agarhati gram panchayet , </t>
  </si>
  <si>
    <t>2023_ZPHD_525205_4</t>
  </si>
  <si>
    <t>https://wbtenders.gov.in/nicgep/app?component=%24DirectLink&amp;page=FrontEndViewTender&amp;service=direct&amp;sp=SDVTJft0qPsgWVkAdheNc%2BQ%3D%3D</t>
  </si>
  <si>
    <t xml:space="preserve">water treatment plant at sabdalpur paschim of beraberi gp , </t>
  </si>
  <si>
    <t>2023_ZPHD_497124_3</t>
  </si>
  <si>
    <t>https://wbtenders.gov.in/nicgep/app?component=%24DirectLink&amp;page=FrontEndViewTender&amp;service=direct&amp;sp=Sc0KPzAWgj2KbPiHtDRUFxQ%3D%3D</t>
  </si>
  <si>
    <t xml:space="preserve">water treatment plant at sekherdanga under sompara-i gp , </t>
  </si>
  <si>
    <t>2023_ZPHD_530354_1</t>
  </si>
  <si>
    <t>https://wbtenders.gov.in/nicgep/app?component=%24DirectLink&amp;page=FrontEndViewTender&amp;service=direct&amp;sp=S70hGZkzg5XNhN2MMwQYJ6g%3D%3D</t>
  </si>
  <si>
    <t>water treatment plant at sompara durga temple under sompara-i gram panchayat</t>
  </si>
  <si>
    <t>2022_ZPHD_417773_2</t>
  </si>
  <si>
    <t>https://wbtenders.gov.in/nicgep/app?component=%24DirectLink&amp;page=FrontEndViewTender&amp;service=direct&amp;sp=SD30DaHjArpjr%2B8Xijn%2BZ7Q%3D%3D</t>
  </si>
  <si>
    <t xml:space="preserve">water treatment plant beside masjid at bathania.mouza-bira(ct) , </t>
  </si>
  <si>
    <t>2023_ZPHD_510399_1</t>
  </si>
  <si>
    <t>https://wbtenders.gov.in/nicgep/app?component=%24DirectLink&amp;page=FrontEndViewTender&amp;service=direct&amp;sp=SLICauWfS3CN44Rz2gUwX0g%3D%3D</t>
  </si>
  <si>
    <t xml:space="preserve">water treatment plant beside sayestanagar madrasa darus salam at mouza sayestanagar sansad no vi activity code no 66567649 , </t>
  </si>
  <si>
    <t>2023_ZPHD_486392_1</t>
  </si>
  <si>
    <t>https://wbtenders.gov.in/nicgep/app?component=%24DirectLink&amp;page=FrontEndViewTender&amp;service=direct&amp;sp=SNk%2FivAwrjsQIFaaOFQA0uQ%3D%3D</t>
  </si>
  <si>
    <t>water treatment plant for sikdeshpukuria kabarastan , water treatment plant for sikdeshpukuria kabarastansansad-xvi</t>
  </si>
  <si>
    <t>2023_ZPHD_530694_1</t>
  </si>
  <si>
    <t>https://wbtenders.gov.in/nicgep/app?component=%24DirectLink&amp;page=FrontEndViewTender&amp;service=direct&amp;sp=SZkCRp4ny%2BAEiMCcsR3%2Fw9g%3D%3D</t>
  </si>
  <si>
    <t xml:space="preserve">water treatment plant including sin king tu beweleep tube well beside l/o sunil mondal at shankoaha sansad no-xi , </t>
  </si>
  <si>
    <t>2023_ZPHD_508322_2</t>
  </si>
  <si>
    <t>https://wbtenders.gov.in/nicgep/app?component=%24DirectLink&amp;page=FrontEndViewTender&amp;service=direct&amp;sp=Sy5pee084fQFiDF6Vwt3%2Fbg%3D%3D</t>
  </si>
  <si>
    <t xml:space="preserve">water treatment plant including sinking tubeweleep tube well beside l/o idga at keotali , </t>
  </si>
  <si>
    <t>2023_ZPHD_525181_2</t>
  </si>
  <si>
    <t>https://wbtenders.gov.in/nicgep/app?component=%24DirectLink&amp;page=FrontEndViewTender&amp;service=direct&amp;sp=SvJoTj0d9CuYNUu1oUe0qJA%3D%3D</t>
  </si>
  <si>
    <t xml:space="preserve">water treatment plant including sinking tubeweleep tube well beside l/o prakash roy at labangola , </t>
  </si>
  <si>
    <t>2023_ZPHD_525181_1</t>
  </si>
  <si>
    <t>https://wbtenders.gov.in/nicgep/app?component=%24DirectLink&amp;page=FrontEndViewTender&amp;service=direct&amp;sp=SZeLkSRhHsZSp3XYrWHP0mw%3D%3D</t>
  </si>
  <si>
    <t xml:space="preserve">water treatment plant including sinking tubeweleep tubewell beside land of north kanchdaha fp school , </t>
  </si>
  <si>
    <t>2023_ZPHD_525181_3</t>
  </si>
  <si>
    <t>https://wbtenders.gov.in/nicgep/app?component=%24DirectLink&amp;page=FrontEndViewTender&amp;service=direct&amp;sp=SczM4eGMCckHzkd3hkQ6L6g%3D%3D</t>
  </si>
  <si>
    <t xml:space="preserve">water treatment plant including sinking tubeweleep tubewell beside land of soyarab mondal at dakshin kanchdaha , </t>
  </si>
  <si>
    <t>2023_ZPHD_525181_4</t>
  </si>
  <si>
    <t>https://wbtenders.gov.in/nicgep/app?component=%24DirectLink&amp;page=FrontEndViewTender&amp;service=direct&amp;sp=SwXYMIQvmpVWClcpHNNGkcw%3D%3D</t>
  </si>
  <si>
    <t xml:space="preserve">water treatment plant installationof water plant with 500lph ro uv water plant reserve osmosis system with pre post treatment12feet x10 feet or as per site condition room constructed by brick steel structure including aluminium roof top electric wor , </t>
  </si>
  <si>
    <t>2023_ZPHD_529920_2</t>
  </si>
  <si>
    <t>https://wbtenders.gov.in/nicgep/app?component=%24DirectLink&amp;page=FrontEndViewTender&amp;service=direct&amp;sp=SmV4%2FMeRpT2Jh%2F84M1tPXng%3D%3D</t>
  </si>
  <si>
    <t xml:space="preserve">water treatment plant installationof water plant with 500lph ro uv water plant reserve osmosis system with pre post treatment12feet x10 feet or as per site condition room constructed by brick steel structure including aluminium roof top electric work , </t>
  </si>
  <si>
    <t>2023_ZPHD_529920_3</t>
  </si>
  <si>
    <t>https://wbtenders.gov.in/nicgep/app?component=%24DirectLink&amp;page=FrontEndViewTender&amp;service=direct&amp;sp=S7QArA3PyjpW18uUT8siAzg%3D%3D</t>
  </si>
  <si>
    <t>water treatment plant near bholanath primary school , water treatment plant near bholanath primary school sansad-xx</t>
  </si>
  <si>
    <t>2023_ZPHD_530694_3</t>
  </si>
  <si>
    <t>https://wbtenders.gov.in/nicgep/app?component=%24DirectLink&amp;page=FrontEndViewTender&amp;service=direct&amp;sp=Sohyvynmjeudn7hm7ocRh7g%3D%3D</t>
  </si>
  <si>
    <t xml:space="preserve">water treatment plant near egiye cholo sangha panchpota sansad ii , </t>
  </si>
  <si>
    <t>2023_ZPHD_511483_1</t>
  </si>
  <si>
    <t>https://wbtenders.gov.in/nicgep/app?component=%24DirectLink&amp;page=FrontEndViewTender&amp;service=direct&amp;sp=STMMssFutVR4ZpMqdOgTxSg%3D%3D</t>
  </si>
  <si>
    <t xml:space="preserve">water treatment plant near h/o marcas masjid at panakua , </t>
  </si>
  <si>
    <t>2023_ZPHD_531118_1</t>
  </si>
  <si>
    <t>https://wbtenders.gov.in/nicgep/app?component=%24DirectLink&amp;page=FrontEndViewTender&amp;service=direct&amp;sp=S8Pj%2BznxAOe54OQ6dIksRsQ%3D%3D</t>
  </si>
  <si>
    <t xml:space="preserve">water treatment plant near h/o nemai pramanik at bakeswar , </t>
  </si>
  <si>
    <t>2023_ZPHD_531074_1</t>
  </si>
  <si>
    <t>https://wbtenders.gov.in/nicgep/app?component=%24DirectLink&amp;page=FrontEndViewTender&amp;service=direct&amp;sp=S4fiV9S%2Brt4%2FkOEVvDL4dpw%3D%3D</t>
  </si>
  <si>
    <t>water treatment plant near harisova , water treatment plant near harisova sansad-xxvi</t>
  </si>
  <si>
    <t>2023_ZPHD_478153_2</t>
  </si>
  <si>
    <t>https://wbtenders.gov.in/nicgep/app?component=%24DirectLink&amp;page=FrontEndViewTender&amp;service=direct&amp;sp=SyuDYiNvqnnIHx1CdRG4yWQ%3D%3D</t>
  </si>
  <si>
    <t xml:space="preserve">water treatment plant near imad ali office at mederdhar under sujapur-kumarpur gp aap no 47 of 2022-23 under 15th fc tied fund activity code 58016266 , </t>
  </si>
  <si>
    <t>2023_ZPHD_488108_1</t>
  </si>
  <si>
    <t>https://wbtenders.gov.in/nicgep/app?component=%24DirectLink&amp;page=FrontEndViewTender&amp;service=direct&amp;sp=SR6IB7fJJZFy%2BduTJ1YDchQ%3D%3D</t>
  </si>
  <si>
    <t>water treatment plant near khalpar fp school , water treatment plant near khalpar fp schoolsansad-xvii</t>
  </si>
  <si>
    <t>2023_ZPHD_530694_2</t>
  </si>
  <si>
    <t>https://wbtenders.gov.in/nicgep/app?component=%24DirectLink&amp;page=FrontEndViewTender&amp;service=direct&amp;sp=SxyEaJnHS1HAjaJaIHjz9eQ%3D%3D</t>
  </si>
  <si>
    <t xml:space="preserve">water treatment plant near pulin das house at garibpur mouza garibpur of ichapur i gp under gaighata block north 24 pgs , </t>
  </si>
  <si>
    <t>2023_ZPHD_514456_2</t>
  </si>
  <si>
    <t>https://wbtenders.gov.in/nicgep/app?component=%24DirectLink&amp;page=FrontEndViewTender&amp;service=direct&amp;sp=SVAQQEdax9wrfAn%2BRoiYo7Q%3D%3D</t>
  </si>
  <si>
    <t xml:space="preserve">water treatment plant near shyamdasi baisnab house at amkola mouza amkola of ichapur i gp under gaighata block north 24 pgs , </t>
  </si>
  <si>
    <t>2023_ZPHD_514456_1</t>
  </si>
  <si>
    <t>https://wbtenders.gov.in/nicgep/app?component=%24DirectLink&amp;page=FrontEndViewTender&amp;service=direct&amp;sp=Sh3M60skZEPQE7tMf3J1YHQ%3D%3D</t>
  </si>
  <si>
    <t>water treatment plant near tentulia madrasa , water treatment plant near tentulia madrasa sansad-xxviii</t>
  </si>
  <si>
    <t>2023_ZPHD_478153_3</t>
  </si>
  <si>
    <t>https://wbtenders.gov.in/nicgep/app?component=%24DirectLink&amp;page=FrontEndViewTender&amp;service=direct&amp;sp=STk2NXzPqtoKXqC3DbLGZ5Q%3D%3D</t>
  </si>
  <si>
    <t xml:space="preserve">water treatment plant of chhotoitna janaja math at chhotoitna (mini sajal dhara ) under juranpur gp. id 73591210 fy 22-23 , </t>
  </si>
  <si>
    <t>2023_ZPHD_528808_7</t>
  </si>
  <si>
    <t>https://wbtenders.gov.in/nicgep/app?component=%24DirectLink&amp;page=FrontEndViewTender&amp;service=direct&amp;sp=SMDm1vOXt7kQJlxFVkBRFig%3D%3D</t>
  </si>
  <si>
    <t xml:space="preserve">water treatment plant of chhutipur hindu para health centre at chhutipur (mini sajal dhara ) under juranpur gp. id 73591622 fy 22-23 , </t>
  </si>
  <si>
    <t>2023_ZPHD_528808_8</t>
  </si>
  <si>
    <t>https://wbtenders.gov.in/nicgep/app?component=%24DirectLink&amp;page=FrontEndViewTender&amp;service=direct&amp;sp=Sb4YAriiDfXwQnlGvRwOLjg%3D%3D</t>
  </si>
  <si>
    <t xml:space="preserve">water treatment plant of juranpur d.s girls high school at juranpur (mini sajal dhara ) under juranpur gp. id 73592361 fy 22-23 , </t>
  </si>
  <si>
    <t>2023_ZPHD_528808_10</t>
  </si>
  <si>
    <t>https://wbtenders.gov.in/nicgep/app?component=%24DirectLink&amp;page=FrontEndViewTender&amp;service=direct&amp;sp=S4CGT%2FwMM43idHA%2BdLRXmTQ%3D%3D</t>
  </si>
  <si>
    <t xml:space="preserve">water treatment plant sarenga poll bazar , </t>
  </si>
  <si>
    <t>2023_ZPHD_472608_1</t>
  </si>
  <si>
    <t>https://wbtenders.gov.in/nicgep/app?component=%24DirectLink&amp;page=FrontEndViewTender&amp;service=direct&amp;sp=SrKmczCMe6HW3E7EIAzEtOw%3D%3D</t>
  </si>
  <si>
    <t>water treatment plant with solar system</t>
  </si>
  <si>
    <t>2022_ZPHD_435699_6</t>
  </si>
  <si>
    <t>https://wbtenders.gov.in/nicgep/app?component=%24DirectLink&amp;page=FrontEndViewTender&amp;service=direct&amp;sp=SwRSzDViyZmKLTOMNVf13xg%3D%3D</t>
  </si>
  <si>
    <t>2022_ZPHD_435699_7</t>
  </si>
  <si>
    <t>https://wbtenders.gov.in/nicgep/app?component=%24DirectLink&amp;page=FrontEndViewTender&amp;service=direct&amp;sp=S8j3XFzE8jh2UM0jXij%2FM2g%3D%3D</t>
  </si>
  <si>
    <t>2022_ZPHD_435699_3</t>
  </si>
  <si>
    <t>https://wbtenders.gov.in/nicgep/app?component=%24DirectLink&amp;page=FrontEndViewTender&amp;service=direct&amp;sp=ShZg3EYR5DiJNksGNgcV19g%3D%3D</t>
  </si>
  <si>
    <t>2022_ZPHD_435699_8</t>
  </si>
  <si>
    <t>https://wbtenders.gov.in/nicgep/app?component=%24DirectLink&amp;page=FrontEndViewTender&amp;service=direct&amp;sp=SosMXrXwXk%2BjPO7pO2YhS2g%3D%3D</t>
  </si>
  <si>
    <t>2022_ZPHD_435699_9</t>
  </si>
  <si>
    <t>https://wbtenders.gov.in/nicgep/app?component=%24DirectLink&amp;page=FrontEndViewTender&amp;service=direct&amp;sp=S3cKjD9fo4F2W3LnZl%2FR6Xw%3D%3D</t>
  </si>
  <si>
    <t>water tritment plant swajal dhara, installation of solar submersible pump drinking water arsenic iron bacteria removal plant at gaborkuli under sadhanpara ii g p of krishnagar ii panchayat samity</t>
  </si>
  <si>
    <t>2023_ZPHD_539974_1</t>
  </si>
  <si>
    <t>https://wbtenders.gov.in/nicgep/app?component=%24DirectLink&amp;page=FrontEndViewTender&amp;service=direct&amp;sp=SHHuXRg9%2FcXmg%2BCpkj4CSTA%3D%3D</t>
  </si>
  <si>
    <t xml:space="preserve">water water reserver tank with solar submercible near house of abdul malek at dakshin laxmipur sansad (activity id-57635760 ) , </t>
  </si>
  <si>
    <t>2023_ZPHD_473235_9</t>
  </si>
  <si>
    <t>https://wbtenders.gov.in/nicgep/app?component=%24DirectLink&amp;page=FrontEndViewTender&amp;service=direct&amp;sp=Su6vShX9hTrz0V1PcRZkUbQ%3D%3D</t>
  </si>
  <si>
    <t xml:space="preserve">waterbtreatment plant installation of water plant with 500 lph ro uv water plant reserve osmosis system with pre and post treatment as per site condition room constructed by brik steel structure including aluminium roof top electric work and bore wel , </t>
  </si>
  <si>
    <t>2023_ZPHD_475440_1</t>
  </si>
  <si>
    <t>https://wbtenders.gov.in/nicgep/app?component=%24DirectLink&amp;page=FrontEndViewTender&amp;service=direct&amp;sp=SkUzllDS5O8%2FXP9YoHTC%2FQw%3D%3D</t>
  </si>
  <si>
    <t>waterfacility at opposite site of shibpur ghat under kahala gp for swm project</t>
  </si>
  <si>
    <t>2022_ZPHD_435819_4</t>
  </si>
  <si>
    <t>https://wbtenders.gov.in/nicgep/app?component=%24DirectLink&amp;page=FrontEndViewTender&amp;service=direct&amp;sp=SIWbCLvTI71eXmdrtS1Emhw%3D%3D</t>
  </si>
  <si>
    <t>wb rnp ii ch nit 05 e 2022 23 3rd call , construction of drain with lid cover mallick para to shyambandh</t>
  </si>
  <si>
    <t>2023_ZPHD_486137_2</t>
  </si>
  <si>
    <t>https://wbtenders.gov.in/nicgep/app?component=%24DirectLink&amp;page=FrontEndViewTender&amp;service=direct&amp;sp=Sv3AzUzXJtWyKpU6Uc%2B1DIw%3D%3D</t>
  </si>
  <si>
    <t>wb rnp ii ch nit 05 e 2022 23 3rd call , drain from l badyakar home to adhin bauri home</t>
  </si>
  <si>
    <t>2023_ZPHD_486137_1</t>
  </si>
  <si>
    <t>https://wbtenders.gov.in/nicgep/app?component=%24DirectLink&amp;page=FrontEndViewTender&amp;service=direct&amp;sp=SdMCt9xtOjUj0yoLrYHeg2g%3D%3D</t>
  </si>
  <si>
    <t>wb rnp ii ch nit 07 e 2022 23 3rd call , pcc road from muslim ansary house to majid ansary land</t>
  </si>
  <si>
    <t>2023_ZPHD_486190_1</t>
  </si>
  <si>
    <t>https://wbtenders.gov.in/nicgep/app?component=%24DirectLink&amp;page=FrontEndViewTender&amp;service=direct&amp;sp=SnJ51FYup6HFljpXi13%2B86Q%3D%3D</t>
  </si>
  <si>
    <t>wb rnp ii ch nit-01 e 2023-24 2nd call , pcc rd from haider garage to a bauri home p danga</t>
  </si>
  <si>
    <t>2023_ZPHD_529899_1</t>
  </si>
  <si>
    <t>https://wbtenders.gov.in/nicgep/app?component=%24DirectLink&amp;page=FrontEndViewTender&amp;service=direct&amp;sp=SkI29MO3ySv7rl2UcYbKFmQ%3D%3D</t>
  </si>
  <si>
    <t>wb rnp ii ch nit-01(e) 2023 24 3rd call , pcc rd from haider garage to a bauri home p danga</t>
  </si>
  <si>
    <t>2023_ZPHD_535817_1</t>
  </si>
  <si>
    <t>https://wbtenders.gov.in/nicgep/app?component=%24DirectLink&amp;page=FrontEndViewTender&amp;service=direct&amp;sp=S06rJ0dyb6QIXrbzH0YQz3A%3D%3D</t>
  </si>
  <si>
    <t>wb rnp ii ch nit-01(e) 2023 24 3rd call , pcc rd s kumbhakar home to a kumbhakar home k para</t>
  </si>
  <si>
    <t>2023_ZPHD_535817_2</t>
  </si>
  <si>
    <t>https://wbtenders.gov.in/nicgep/app?component=%24DirectLink&amp;page=FrontEndViewTender&amp;service=direct&amp;sp=S1vko2ukc0N%2FPOQjaBcWBBA%3D%3D</t>
  </si>
  <si>
    <t>wb rnp ii ch nit-02(e) 2022-23 3rd call , cons. of drain with cover at mahamaya mandir to mohan paul ch-xvii under chelyama gram panchayat</t>
  </si>
  <si>
    <t>2023_ZPHD_476395_2</t>
  </si>
  <si>
    <t>https://wbtenders.gov.in/nicgep/app?component=%24DirectLink&amp;page=FrontEndViewTender&amp;service=direct&amp;sp=S0Gk3GxtLdVFG%2BG1nUdfL8g%3D%3D</t>
  </si>
  <si>
    <t>wb rnp ii ch nit-02(e) 2022-23 3rd call , cons.of drain with cover at kartik mallik house to adhin bauri house ch-xvi under chelyama gram panchayat</t>
  </si>
  <si>
    <t>2023_ZPHD_476395_3</t>
  </si>
  <si>
    <t>https://wbtenders.gov.in/nicgep/app?component=%24DirectLink&amp;page=FrontEndViewTender&amp;service=direct&amp;sp=SiPVZr8iv%2BTyUvJqhz9qXPg%3D%3D</t>
  </si>
  <si>
    <t>wb rnp ii ch nit-02(e) 2022-23 3rd call , cons.of drain with cover at parahita kharduar to haru bauri house che-xvi under chelyama gram panchayat</t>
  </si>
  <si>
    <t>2023_ZPHD_476395_1</t>
  </si>
  <si>
    <t>https://wbtenders.gov.in/nicgep/app?component=%24DirectLink&amp;page=FrontEndViewTender&amp;service=direct&amp;sp=SMgaSQrqUoBXacKCEXZRprw%3D%3D</t>
  </si>
  <si>
    <t>wb rnp ii ch nit-04(e) 2022-23 3rd call , construction of community hall near bagdipara football ground</t>
  </si>
  <si>
    <t>2023_ZPHD_476308_1</t>
  </si>
  <si>
    <t>https://wbtenders.gov.in/nicgep/app?component=%24DirectLink&amp;page=FrontEndViewTender&amp;service=direct&amp;sp=SRXrOQ8rNE7NMNTB0MjE%2Feg%3D%3D</t>
  </si>
  <si>
    <t>wb rnp ii ch nit-05(e) 2022-23 2nd call , construction of drain with lid cover mallick para to shyambandh</t>
  </si>
  <si>
    <t>2023_ZPHD_476338_2</t>
  </si>
  <si>
    <t>https://wbtenders.gov.in/nicgep/app?component=%24DirectLink&amp;page=FrontEndViewTender&amp;service=direct&amp;sp=SHp9uukpsGKrgCQmPpAEQvw%3D%3D</t>
  </si>
  <si>
    <t>wb rnp ii ch nit-07(e) 2022-23 2nd cal , pcc road from muslim ansary house to majid ansary land</t>
  </si>
  <si>
    <t>2023_ZPHD_476372_1</t>
  </si>
  <si>
    <t>https://wbtenders.gov.in/nicgep/app?component=%24DirectLink&amp;page=FrontEndViewTender&amp;service=direct&amp;sp=S82dlcvawGlqcVrPCQb%2FxVg%3D%3D</t>
  </si>
  <si>
    <t>wb rnp ii ch nit-08(e) 2022-23 2nd call , construction of bathing ghat at shyambandh right side</t>
  </si>
  <si>
    <t>2023_ZPHD_478993_1</t>
  </si>
  <si>
    <t>https://wbtenders.gov.in/nicgep/app?component=%24DirectLink&amp;page=FrontEndViewTender&amp;service=direct&amp;sp=SZRiqbnpAJyt7IH7fsL8n0g%3D%3D</t>
  </si>
  <si>
    <t>wb rnp ii ch nit-09(e) 2022-23 2nd call , children park at bcw area</t>
  </si>
  <si>
    <t>2023_ZPHD_479031_1</t>
  </si>
  <si>
    <t>https://wbtenders.gov.in/nicgep/app?component=%24DirectLink&amp;page=FrontEndViewTender&amp;service=direct&amp;sp=SM8wKMXTxT26ji5aQ6YEO2w%3D%3D</t>
  </si>
  <si>
    <t>wb rnp ii mmgp nit 02 e 2023 24 , cons of pcc road at moutorh 07 ana kalimandir to ajit keot house.</t>
  </si>
  <si>
    <t>2023_ZPHD_514195_5</t>
  </si>
  <si>
    <t>https://wbtenders.gov.in/nicgep/app?component=%24DirectLink&amp;page=FrontEndViewTender&amp;service=direct&amp;sp=SIvmbWBP8xM7B3iXubxtUwg%3D%3D</t>
  </si>
  <si>
    <t>wb rnp ii mmgp nit 02 e 2023 24 , const of toilet at gobranda msk.</t>
  </si>
  <si>
    <t>2023_ZPHD_514195_7</t>
  </si>
  <si>
    <t>https://wbtenders.gov.in/nicgep/app?component=%24DirectLink&amp;page=FrontEndViewTender&amp;service=direct&amp;sp=SxXlJ4DgzhD%2Bky7glLgznLA%3D%3D</t>
  </si>
  <si>
    <t>wb rnp ii mmgp nit 02 e 2023 24 , installation of solar based water supply including sinking of deep tube well at rukni haritaki kuli with soakpit.</t>
  </si>
  <si>
    <t>2023_ZPHD_514195_2</t>
  </si>
  <si>
    <t>https://wbtenders.gov.in/nicgep/app?component=%24DirectLink&amp;page=FrontEndViewTender&amp;service=direct&amp;sp=SPPPSmuVVBj2shjvlGCxyZg%3D%3D</t>
  </si>
  <si>
    <t>wb rnp ii mmgp nit 05 e 2022 23 2nd call , construction of culvert at paranpur amtala</t>
  </si>
  <si>
    <t>2023_ZPHD_487049_1</t>
  </si>
  <si>
    <t>https://wbtenders.gov.in/nicgep/app?component=%24DirectLink&amp;page=FrontEndViewTender&amp;service=direct&amp;sp=SfLv1l5jXZc2LU3RD1awUdA%3D%3D</t>
  </si>
  <si>
    <t>wb rnp ii mmgp nit 07 e 2022 23 3rd call , installation of solar based water supply including sinking of deep tube well at bagmanmi near gururia pukur</t>
  </si>
  <si>
    <t>2023_ZPHD_486555_3</t>
  </si>
  <si>
    <t>https://wbtenders.gov.in/nicgep/app?component=%24DirectLink&amp;page=FrontEndViewTender&amp;service=direct&amp;sp=SyGPRM1rGAs014oOBwarkGA%3D%3D</t>
  </si>
  <si>
    <t>wb rnp ii mmgp nit 07 e 2022 23 3rd call , installation of solar based water supply including sinking of deep tube well at mangalda near benia para hari mandir</t>
  </si>
  <si>
    <t>2023_ZPHD_486555_1</t>
  </si>
  <si>
    <t>https://wbtenders.gov.in/nicgep/app?component=%24DirectLink&amp;page=FrontEndViewTender&amp;service=direct&amp;sp=SEsOt2XPKasqIjbboMosmFQ%3D%3D</t>
  </si>
  <si>
    <t>wb rnp ii mmgp nit 07 e 2022 23 3rd call , installation of solar based water supply including sinking of deep tube well at mangalda near iskon mandir (kantapahari)</t>
  </si>
  <si>
    <t>2023_ZPHD_486555_4</t>
  </si>
  <si>
    <t>https://wbtenders.gov.in/nicgep/app?component=%24DirectLink&amp;page=FrontEndViewTender&amp;service=direct&amp;sp=ScKx97XIeZdJuqitcB6p4og%3D%3D</t>
  </si>
  <si>
    <t>wb rnp ii mmgp nit 07 e 2022 23 3rd call , installation of solar based water supply including sinking of deep tube well at moutorh 9 ana hari mandir</t>
  </si>
  <si>
    <t>2023_ZPHD_486555_2</t>
  </si>
  <si>
    <t>https://wbtenders.gov.in/nicgep/app?component=%24DirectLink&amp;page=FrontEndViewTender&amp;service=direct&amp;sp=SfuGVQU%2BHCwmhIiEVgVVSDQ%3D%3D</t>
  </si>
  <si>
    <t>wb rnp ii mmgp nit 07e 2022-232nd call , sinking of deep tube well at at mangalda near iskan mandir kanta pahari</t>
  </si>
  <si>
    <t>2023_ZPHD_471524_4</t>
  </si>
  <si>
    <t>https://wbtenders.gov.in/nicgep/app?component=%24DirectLink&amp;page=FrontEndViewTender&amp;service=direct&amp;sp=SU8eliXEnXgf29emyQCIEHA%3D%3D</t>
  </si>
  <si>
    <t>wb rnp ii mmgp nit 07e 2022-232nd call , sinking of deep tube well at mangalda near benia para hari mandir</t>
  </si>
  <si>
    <t>2023_ZPHD_471524_1</t>
  </si>
  <si>
    <t>https://wbtenders.gov.in/nicgep/app?component=%24DirectLink&amp;page=FrontEndViewTender&amp;service=direct&amp;sp=SZ8kPugFWzUdGc7oE6IEhFw%3D%3D</t>
  </si>
  <si>
    <t xml:space="preserve">wb rnp ii mmgp nit 08(e) 2022 2023 , </t>
  </si>
  <si>
    <t>2023_ZPHD_442986_1</t>
  </si>
  <si>
    <t>https://wbtenders.gov.in/nicgep/app?component=%24DirectLink&amp;page=FrontEndViewTender&amp;service=direct&amp;sp=SsomV9gd20qrXB1zP8OudGw%3D%3D</t>
  </si>
  <si>
    <t>2023_ZPHD_442986_2</t>
  </si>
  <si>
    <t>https://wbtenders.gov.in/nicgep/app?component=%24DirectLink&amp;page=FrontEndViewTender&amp;service=direct&amp;sp=Sw2z0xRXOff978yyF2ao38w%3D%3D</t>
  </si>
  <si>
    <t>wb rnp ii mmgp nit 08(e) 2022 2023 , construction of drain at bandanga from rabidas hembram house to sahen bundh</t>
  </si>
  <si>
    <t>2023_ZPHD_442986_6</t>
  </si>
  <si>
    <t>https://wbtenders.gov.in/nicgep/app?component=%24DirectLink&amp;page=FrontEndViewTender&amp;service=direct&amp;sp=SwYXn22flmFTwTIAOuuivwQ%3D%3D</t>
  </si>
  <si>
    <t>wb rnp ii mmgp nit 08(e) 2022 2023 , installation of solar based water supply including sinking of deep tube well at banda bustand</t>
  </si>
  <si>
    <t>2023_ZPHD_442986_5</t>
  </si>
  <si>
    <t>https://wbtenders.gov.in/nicgep/app?component=%24DirectLink&amp;page=FrontEndViewTender&amp;service=direct&amp;sp=SPk%2F3Qw69T%2BVUXF3G08cGWQ%3D%3D</t>
  </si>
  <si>
    <t>wb rnp ii mmgp nit 08(e) 2022 2023 , installation of solar based water supply including sinking of deep tube well at ragerdih football math</t>
  </si>
  <si>
    <t>2023_ZPHD_442986_4</t>
  </si>
  <si>
    <t>https://wbtenders.gov.in/nicgep/app?component=%24DirectLink&amp;page=FrontEndViewTender&amp;service=direct&amp;sp=ShfpeYNOsPg2%2FcxcVdwqQAw%3D%3D</t>
  </si>
  <si>
    <t>wb rnp ii mmgp nit 09e 2022 23 2nd call , cons of pcc road at rukni from harimandir to primary school</t>
  </si>
  <si>
    <t>2023_ZPHD_471579_1</t>
  </si>
  <si>
    <t>https://wbtenders.gov.in/nicgep/app?component=%24DirectLink&amp;page=FrontEndViewTender&amp;service=direct&amp;sp=SOBKUHNTunuR8jU8ZmKB5kg%3D%3D</t>
  </si>
  <si>
    <t>wb rnp ii mmgp nit 11 (e) 2022 2023 3rd call , installation of solar based water supply including sinking of deep tube well at bondanga near gopal murmu house with soakpit</t>
  </si>
  <si>
    <t>2023_ZPHD_486177_1</t>
  </si>
  <si>
    <t>https://wbtenders.gov.in/nicgep/app?component=%24DirectLink&amp;page=FrontEndViewTender&amp;service=direct&amp;sp=StnTVnTYr4pNMmaPZxZpuKQ%3D%3D</t>
  </si>
  <si>
    <t>wb rnp ii mmgp nit 11 (e) 2022 2023 3rd call , installation of solar based water supply including sinking of deep tube well at mandapdanga namo para with soakpit.</t>
  </si>
  <si>
    <t>2023_ZPHD_486177_2</t>
  </si>
  <si>
    <t>https://wbtenders.gov.in/nicgep/app?component=%24DirectLink&amp;page=FrontEndViewTender&amp;service=direct&amp;sp=SEHuSR9x1zHW4b%2BAhWSKS1A%3D%3D</t>
  </si>
  <si>
    <t>wb rnp ii mmgp nit 12 e 2022 23 2nd call , renovation of gram panchayet office building</t>
  </si>
  <si>
    <t>2023_ZPHD_507005_1</t>
  </si>
  <si>
    <t>https://wbtenders.gov.in/nicgep/app?component=%24DirectLink&amp;page=FrontEndViewTender&amp;service=direct&amp;sp=SM1UXSuz2xM9ulw%2BJ%2FVR27A%3D%3D</t>
  </si>
  <si>
    <t>wb rnp ii mmgp nit-02 e 2023 24 2nd call , const of toilet at gobranda msk.</t>
  </si>
  <si>
    <t>2023_ZPHD_526483_3</t>
  </si>
  <si>
    <t>https://wbtenders.gov.in/nicgep/app?component=%24DirectLink&amp;page=FrontEndViewTender&amp;service=direct&amp;sp=SiG4SXDrFFC2bcHYJPgDzEg%3D%3D</t>
  </si>
  <si>
    <t>wb rnp ii mmgp nit-02 e 2023 24 2nd call , construction of cover drain at moutordih namopara.</t>
  </si>
  <si>
    <t>2023_ZPHD_526483_2</t>
  </si>
  <si>
    <t>https://wbtenders.gov.in/nicgep/app?component=%24DirectLink&amp;page=FrontEndViewTender&amp;service=direct&amp;sp=SgpMh39jM3zqIW4Oz1I4QnQ%3D%3D</t>
  </si>
  <si>
    <t>wb rnp ii mmgp nit-02 e 2023 24 2nd call , installation of solar based water supply including sinking of deep tube well at moutorh 09 ana namopara.</t>
  </si>
  <si>
    <t>2023_ZPHD_526483_1</t>
  </si>
  <si>
    <t>https://wbtenders.gov.in/nicgep/app?component=%24DirectLink&amp;page=FrontEndViewTender&amp;service=direct&amp;sp=SijxpxeSNnKYkP2qLsxH0xg%3D%3D</t>
  </si>
  <si>
    <t>wb rnp ii ngp nit 08(e) 2022 23 , drain from bamunpara to gusain goria at dhanuktore house at pathartikuri</t>
  </si>
  <si>
    <t>2023_ZPHD_444275_3</t>
  </si>
  <si>
    <t>https://wbtenders.gov.in/nicgep/app?component=%24DirectLink&amp;page=FrontEndViewTender&amp;service=direct&amp;sp=SmMLTBfnWygWgMdsFYPNoVA%3D%3D</t>
  </si>
  <si>
    <t>wb rnp ii ngp nit 08(e) 2022 23 , drain of bauri para to ashram at kulsara</t>
  </si>
  <si>
    <t>2023_ZPHD_444275_5</t>
  </si>
  <si>
    <t>https://wbtenders.gov.in/nicgep/app?component=%24DirectLink&amp;page=FrontEndViewTender&amp;service=direct&amp;sp=StlIZA%2B9tpNZPYWtqK4VN2w%3D%3D</t>
  </si>
  <si>
    <t>wb rnp ii ngp nit 09(e) 2022 23 , pcc road of gorai para at muchkunda</t>
  </si>
  <si>
    <t>2023_ZPHD_444489_1</t>
  </si>
  <si>
    <t>https://wbtenders.gov.in/nicgep/app?component=%24DirectLink&amp;page=FrontEndViewTender&amp;service=direct&amp;sp=S7ZY4ncQ7Mpn4p3EVPD3E%2Bg%3D%3D</t>
  </si>
  <si>
    <t>wb rnp ii ngp nit 09(e) 2022 23 , pcc road of shisir mandal house to shib mandir at damanpur</t>
  </si>
  <si>
    <t>2023_ZPHD_444489_2</t>
  </si>
  <si>
    <t>https://wbtenders.gov.in/nicgep/app?component=%24DirectLink&amp;page=FrontEndViewTender&amp;service=direct&amp;sp=S5KmNLEl10u%2Bns7xmdlU%2Bdg%3D%3D</t>
  </si>
  <si>
    <t>wb rnp ii ngp nit 1(e)(second call) 2023 24 , pcc road of bauri para to swati ghat at chandra</t>
  </si>
  <si>
    <t>2023_ZPHD_528197_1</t>
  </si>
  <si>
    <t>https://wbtenders.gov.in/nicgep/app?component=%24DirectLink&amp;page=FrontEndViewTender&amp;service=direct&amp;sp=Sg%2Fcy902rU7XeCUM%2FiuvsFQ%3D%3D</t>
  </si>
  <si>
    <t>wb rnp ii ngp nit 1(e)(second call) 2023 24 , pcc road of nepal sing house to shib mandir dvc road at pabra</t>
  </si>
  <si>
    <t>2023_ZPHD_528197_4</t>
  </si>
  <si>
    <t>https://wbtenders.gov.in/nicgep/app?component=%24DirectLink&amp;page=FrontEndViewTender&amp;service=direct&amp;sp=SgGU%2Fl1ch0DT%2FF0IGmAmJwA%3D%3D</t>
  </si>
  <si>
    <t>wb rnp ii ngp nit 1(e)(second call) 2023 24 , pcc road of shaleswar shib mandir to main road at pabra</t>
  </si>
  <si>
    <t>2023_ZPHD_528197_3</t>
  </si>
  <si>
    <t>https://wbtenders.gov.in/nicgep/app?component=%24DirectLink&amp;page=FrontEndViewTender&amp;service=direct&amp;sp=SvD2jDbs3HJsplaxW4DfBGA%3D%3D</t>
  </si>
  <si>
    <t>wb rnp ii ngp nit 1(e)(second call) 2023 24 , pcc road of umacharan house to padma house at dhanuktore</t>
  </si>
  <si>
    <t>2023_ZPHD_528197_2</t>
  </si>
  <si>
    <t>https://wbtenders.gov.in/nicgep/app?component=%24DirectLink&amp;page=FrontEndViewTender&amp;service=direct&amp;sp=Sj6O%2BLVXQ4xAedBhuEsGlhw%3D%3D</t>
  </si>
  <si>
    <t>wb rnp ii ngp nit 1(e)(third call) 2023 24 , pcc road of bauri para to swati ghat at chandra</t>
  </si>
  <si>
    <t>2023_ZPHD_534028_1</t>
  </si>
  <si>
    <t>https://wbtenders.gov.in/nicgep/app?component=%24DirectLink&amp;page=FrontEndViewTender&amp;service=direct&amp;sp=SP9X00VZCrmiFZGiYZuFwbw%3D%3D</t>
  </si>
  <si>
    <t>wb rnp ii ngp nit 1(e)(third call) 2023 24 , pcc road of shaleswar shib mandir to main road at pabra</t>
  </si>
  <si>
    <t>2023_ZPHD_534028_3</t>
  </si>
  <si>
    <t>https://wbtenders.gov.in/nicgep/app?component=%24DirectLink&amp;page=FrontEndViewTender&amp;service=direct&amp;session=T&amp;sp=SkAmA9kq3IbkChP3HRcDjcg%3D%3D</t>
  </si>
  <si>
    <t>wb rnp ii ngp nit 1(e)(third call) 2023 24 , pcc road of umacharan house to padma house at dhanuktore</t>
  </si>
  <si>
    <t>2023_ZPHD_534028_2</t>
  </si>
  <si>
    <t>https://wbtenders.gov.in/nicgep/app?component=%24DirectLink&amp;page=FrontEndViewTender&amp;service=direct&amp;session=T&amp;sp=S2JawlqI3Q7n5yENdXwKNyw%3D%3D</t>
  </si>
  <si>
    <t>wb rnp ii ngp nit 10(e)(second call) 2022 23 , construction of bathing ghat at kamala pukur at kulsara</t>
  </si>
  <si>
    <t>2023_ZPHD_473430_2</t>
  </si>
  <si>
    <t>https://wbtenders.gov.in/nicgep/app?component=%24DirectLink&amp;page=FrontEndViewTender&amp;service=direct&amp;sp=S7ou11GppSaWug8bBEp%2BVew%3D%3D</t>
  </si>
  <si>
    <t>wb rnp ii ngp nit 10(e)(second call) 2022 23 , construction of bathing ghat at pathra kuri at pabra</t>
  </si>
  <si>
    <t>2023_ZPHD_473430_1</t>
  </si>
  <si>
    <t>https://wbtenders.gov.in/nicgep/app?component=%24DirectLink&amp;page=FrontEndViewTender&amp;service=direct&amp;sp=ShEmLaNbpmZWYVYiGy%2BL%2BoQ%3D%3D</t>
  </si>
  <si>
    <t>wb rnp ii ngp nit 11(e) (third call) 2022 23 , construction of pcc road from mandal para hari mandir to nildih baro bandh</t>
  </si>
  <si>
    <t>2023_ZPHD_509786_1</t>
  </si>
  <si>
    <t>https://wbtenders.gov.in/nicgep/app?component=%24DirectLink&amp;page=FrontEndViewTender&amp;service=direct&amp;sp=S1iWR3aLh%2FmkbQIPy0HKjgA%3D%3D</t>
  </si>
  <si>
    <t>wb rnp ii ngp nit 11(e)(second call) 2022 23 , construction of pcc road from mandal para hari mandir to nildih baro bandh</t>
  </si>
  <si>
    <t>2023_ZPHD_497873_1</t>
  </si>
  <si>
    <t>https://wbtenders.gov.in/nicgep/app?component=%24DirectLink&amp;page=FrontEndViewTender&amp;service=direct&amp;sp=SyPRunyMVuIYN0Bb%2BWRuHWg%3D%3D</t>
  </si>
  <si>
    <t>wb rnp ii ngp nit 11(e)(second call) 2022 23 , construction of pcc road from ramkumar baskey house to ananda baskey house at rangamati</t>
  </si>
  <si>
    <t>2023_ZPHD_497873_2</t>
  </si>
  <si>
    <t>https://wbtenders.gov.in/nicgep/app?component=%24DirectLink&amp;page=FrontEndViewTender&amp;service=direct&amp;sp=SrwvpSZnwB96DRlFdlQt0EA%3D%3D</t>
  </si>
  <si>
    <t>wb rnp ii ngp nit 12(e)(second call) 2022 23 , reparing of nildih cause way</t>
  </si>
  <si>
    <t>2023_ZPHD_497955_1</t>
  </si>
  <si>
    <t>https://wbtenders.gov.in/nicgep/app?component=%24DirectLink&amp;page=FrontEndViewTender&amp;service=direct&amp;sp=SXxKqOx3ctKzI68%2F%2BaFubjA%3D%3D</t>
  </si>
  <si>
    <t>wb rnp ii ngp nit 13(e) 2022 23 , gwm at charanbandh village</t>
  </si>
  <si>
    <t>2023_ZPHD_485835_1</t>
  </si>
  <si>
    <t>https://wbtenders.gov.in/nicgep/app?component=%24DirectLink&amp;page=FrontEndViewTender&amp;service=direct&amp;sp=SNEHtFBM0YGKiCwousmFYwA%3D%3D</t>
  </si>
  <si>
    <t>wb rnp ii ngp nit 13(e) 2022 23 , gwm at dhanuktore village</t>
  </si>
  <si>
    <t>2023_ZPHD_485835_6</t>
  </si>
  <si>
    <t>https://wbtenders.gov.in/nicgep/app?component=%24DirectLink&amp;page=FrontEndViewTender&amp;service=direct&amp;sp=SxkMsFytRuRQ7Wah0ZRIJyQ%3D%3D</t>
  </si>
  <si>
    <t>wb rnp ii ngp nit 13(e) 2022 23 , gwm at kewabathan village</t>
  </si>
  <si>
    <t>2023_ZPHD_485835_2</t>
  </si>
  <si>
    <t>https://wbtenders.gov.in/nicgep/app?component=%24DirectLink&amp;page=FrontEndViewTender&amp;service=direct&amp;sp=S4axIsHtumnAWfeSq6huOXg%3D%3D</t>
  </si>
  <si>
    <t>wb rnp ii ngp nit 13(e) 2022 23 , gwm at muchkunda village</t>
  </si>
  <si>
    <t>2023_ZPHD_485835_3</t>
  </si>
  <si>
    <t>https://wbtenders.gov.in/nicgep/app?component=%24DirectLink&amp;page=FrontEndViewTender&amp;service=direct&amp;sp=SWYrf7O%2BahT0ImpWP2NfnIg%3D%3D</t>
  </si>
  <si>
    <t>wb rnp ii ngp nit 13(e) 2022 23 , gwm at nildih village</t>
  </si>
  <si>
    <t>2023_ZPHD_485835_4</t>
  </si>
  <si>
    <t>https://wbtenders.gov.in/nicgep/app?component=%24DirectLink&amp;page=FrontEndViewTender&amp;service=direct&amp;sp=SPXRIzuLV2UHV6%2B%2FhmDr33g%3D%3D</t>
  </si>
  <si>
    <t>wb rnp ii ngp nit 13(e) 2022 23 , gwm at pabra village</t>
  </si>
  <si>
    <t>2023_ZPHD_485835_5</t>
  </si>
  <si>
    <t>https://wbtenders.gov.in/nicgep/app?component=%24DirectLink&amp;page=FrontEndViewTender&amp;service=direct&amp;sp=SvlzeFZJimJQTTtfAElA2Lw%3D%3D</t>
  </si>
  <si>
    <t>wb rnp ii ngp nit 13(e)(fourth call) 2022 23 , gwm at dhanuktore village</t>
  </si>
  <si>
    <t>2023_ZPHD_533951_3</t>
  </si>
  <si>
    <t>https://wbtenders.gov.in/nicgep/app?component=%24DirectLink&amp;page=FrontEndViewTender&amp;service=direct&amp;session=T&amp;sp=SjW2YI9cMuY%2FjBDdALSSspQ%3D%3D</t>
  </si>
  <si>
    <t>wb rnp ii ngp nit 13(e)(fourth call) 2022 23 , gwm at ghutitara village</t>
  </si>
  <si>
    <t>2023_ZPHD_533951_4</t>
  </si>
  <si>
    <t>https://wbtenders.gov.in/nicgep/app?component=%24DirectLink&amp;page=FrontEndViewTender&amp;service=direct&amp;session=T&amp;sp=SQNwNL%2B3PcFnam3qLJ15MnQ%3D%3D</t>
  </si>
  <si>
    <t>wb rnp ii ngp nit 13(e)(fourth call) 2022 23 , gwm at nildih village</t>
  </si>
  <si>
    <t>2023_ZPHD_533951_1</t>
  </si>
  <si>
    <t>https://wbtenders.gov.in/nicgep/app?component=%24DirectLink&amp;page=FrontEndViewTender&amp;service=direct&amp;session=T&amp;sp=SMnIwH8u04DPeAF8Ehd%2Bp6g%3D%3D</t>
  </si>
  <si>
    <t>wb rnp ii ngp nit 13(e)(fourth call) 2022 23 , gwm at pabra village</t>
  </si>
  <si>
    <t>2023_ZPHD_533951_2</t>
  </si>
  <si>
    <t>https://wbtenders.gov.in/nicgep/app?component=%24DirectLink&amp;page=FrontEndViewTender&amp;service=direct&amp;session=T&amp;sp=S2HbX38D06wIk1aFIKnwoDg%3D%3D</t>
  </si>
  <si>
    <t>wb rnp ii ngp nit 13(e)(second call) 2022 23 , gwm at charanbandh village</t>
  </si>
  <si>
    <t>2023_ZPHD_509907_1</t>
  </si>
  <si>
    <t>https://wbtenders.gov.in/nicgep/app?component=%24DirectLink&amp;page=FrontEndViewTender&amp;service=direct&amp;sp=SrolTgiG197GxU7RaxJY0eA%3D%3D</t>
  </si>
  <si>
    <t>wb rnp ii ngp nit 13(e)(second call) 2022 23 , gwm at kewabathan village</t>
  </si>
  <si>
    <t>2023_ZPHD_509907_2</t>
  </si>
  <si>
    <t>https://wbtenders.gov.in/nicgep/app?component=%24DirectLink&amp;page=FrontEndViewTender&amp;service=direct&amp;sp=Sk0F181TMWDsZF5An%2FH12HQ%3D%3D</t>
  </si>
  <si>
    <t>wb rnp ii ngp nit 13(e)(second call) 2022 23 , gwm at muchkunda village</t>
  </si>
  <si>
    <t>2023_ZPHD_509907_3</t>
  </si>
  <si>
    <t>https://wbtenders.gov.in/nicgep/app?component=%24DirectLink&amp;page=FrontEndViewTender&amp;service=direct&amp;sp=SMP658Bl%2Fa%2B00LY%2BPGqUWwg%3D%3D</t>
  </si>
  <si>
    <t>wb rnp ii ngp nit 13(e)(second call) 2022 23 , gwm at nildih village</t>
  </si>
  <si>
    <t>2023_ZPHD_509907_4</t>
  </si>
  <si>
    <t>https://wbtenders.gov.in/nicgep/app?component=%24DirectLink&amp;page=FrontEndViewTender&amp;service=direct&amp;sp=Sa%2BO2sK0LoNL9bQoYL0fVlA%3D%3D</t>
  </si>
  <si>
    <t>wb rnp ii ngp nit 13(e)(third call) 2022 23 , gwm at charanbandh village</t>
  </si>
  <si>
    <t>2023_ZPHD_528579_1</t>
  </si>
  <si>
    <t>https://wbtenders.gov.in/nicgep/app?component=%24DirectLink&amp;page=FrontEndViewTender&amp;service=direct&amp;sp=S%2FiBWfDgybF%2BOSa0KsvPLhQ%3D%3D</t>
  </si>
  <si>
    <t>wb rnp ii ngp nit 13(e)(third call) 2022 23 , gwm at dhanuktore village</t>
  </si>
  <si>
    <t>2023_ZPHD_528579_6</t>
  </si>
  <si>
    <t>https://wbtenders.gov.in/nicgep/app?component=%24DirectLink&amp;page=FrontEndViewTender&amp;service=direct&amp;sp=SOOO5xPljG7iT2pHJ9oFKmg%3D%3D</t>
  </si>
  <si>
    <t>wb rnp ii ngp nit 13(e)(third call) 2022 23 , gwm at ghutitara village</t>
  </si>
  <si>
    <t>2023_ZPHD_528579_7</t>
  </si>
  <si>
    <t>https://wbtenders.gov.in/nicgep/app?component=%24DirectLink&amp;page=FrontEndViewTender&amp;service=direct&amp;sp=Sec5Ub1u0oSWzQXl1oqwVkg%3D%3D</t>
  </si>
  <si>
    <t>wb rnp ii ngp nit 13(e)(third call) 2022 23 , gwm at kewabathan village</t>
  </si>
  <si>
    <t>2023_ZPHD_528579_2</t>
  </si>
  <si>
    <t>https://wbtenders.gov.in/nicgep/app?component=%24DirectLink&amp;page=FrontEndViewTender&amp;service=direct&amp;sp=SIwbpVeH1Em3uZalsO0tuZg%3D%3D</t>
  </si>
  <si>
    <t>wb rnp ii ngp nit 13(e)(third call) 2022 23 , gwm at muchkunda village</t>
  </si>
  <si>
    <t>2023_ZPHD_528579_3</t>
  </si>
  <si>
    <t>https://wbtenders.gov.in/nicgep/app?component=%24DirectLink&amp;page=FrontEndViewTender&amp;service=direct&amp;sp=SNxk7cNtmJMqmMYTVHBWx8Q%3D%3D</t>
  </si>
  <si>
    <t>wb rnp ii ngp nit 13(e)(third call) 2022 23 , gwm at nildih village</t>
  </si>
  <si>
    <t>2023_ZPHD_528579_4</t>
  </si>
  <si>
    <t>https://wbtenders.gov.in/nicgep/app?component=%24DirectLink&amp;page=FrontEndViewTender&amp;service=direct&amp;sp=Sl0rg0%2BzMepzgBjpANxG9dA%3D%3D</t>
  </si>
  <si>
    <t>wb rnp ii ngp nit 13(e)(third call) 2022 23 , gwm at pabra village</t>
  </si>
  <si>
    <t>2023_ZPHD_528579_5</t>
  </si>
  <si>
    <t>https://wbtenders.gov.in/nicgep/app?component=%24DirectLink&amp;page=FrontEndViewTender&amp;service=direct&amp;sp=SIsKfvqaoiVZmoGig1OrZNA%3D%3D</t>
  </si>
  <si>
    <t>wb rnp ii ngp nit 2(e) 2023 24 , instalation of soler system submersible pump with over head tank at pabra mouza.</t>
  </si>
  <si>
    <t>2023_ZPHD_530535_1</t>
  </si>
  <si>
    <t>https://wbtenders.gov.in/nicgep/app?component=%24DirectLink&amp;page=FrontEndViewTender&amp;service=direct&amp;sp=StOW5w%2FUqukr8GcyeCajZmQ%3D%3D</t>
  </si>
  <si>
    <t>wb rnp ii ngp nit 2(e) 2023 24 , installation of soler system submersible pump with over head tank at pabra</t>
  </si>
  <si>
    <t>2023_ZPHD_530535_3</t>
  </si>
  <si>
    <t>https://wbtenders.gov.in/nicgep/app?component=%24DirectLink&amp;page=FrontEndViewTender&amp;service=direct&amp;sp=STgaGyRjRF%2BXhd0tlkHpUkQ%3D%3D</t>
  </si>
  <si>
    <t>wb rnp ii ngp nit 3(e) 2023 24 , pcc road of shib mandir to pathar bandh at ghutitora.</t>
  </si>
  <si>
    <t>2023_ZPHD_536629_1</t>
  </si>
  <si>
    <t>https://wbtenders.gov.in/nicgep/app?component=%24DirectLink&amp;page=FrontEndViewTender&amp;service=direct&amp;sp=SfklKpeOaww1FenHTEho3EQ%3D%3D</t>
  </si>
  <si>
    <t>wb rnp ii ngp nit 4(e) 2023 24 , drain with culvert of mahamaya mandir to naragoria road at pabra.</t>
  </si>
  <si>
    <t>2023_ZPHD_539179_1</t>
  </si>
  <si>
    <t>https://wbtenders.gov.in/nicgep/app?component=%24DirectLink&amp;page=FrontEndViewTender&amp;service=direct&amp;sp=S5CV830JFNUi96eMUFTK6Rg%3D%3D</t>
  </si>
  <si>
    <t>wb rnp-ii jgp nit-03 e 2022-23(3rd call) , deep tubewell boaing with pipeline soakpit and chatal without submersible pump at alladih</t>
  </si>
  <si>
    <t>2023_ZPHD_515469_12</t>
  </si>
  <si>
    <t>https://wbtenders.gov.in/nicgep/app?component=%24DirectLink&amp;page=FrontEndViewTender&amp;service=direct&amp;sp=Suzzb0VCcxf7l06m7JVkFcQ%3D%3D</t>
  </si>
  <si>
    <t>wb rnp-ii jgp nit-03 e 2022-23(3rd call) , deep tubewell boaing with pipeline soakpit and chatal without submersible pump at bogra ii</t>
  </si>
  <si>
    <t>2023_ZPHD_515469_7</t>
  </si>
  <si>
    <t>https://wbtenders.gov.in/nicgep/app?component=%24DirectLink&amp;page=FrontEndViewTender&amp;service=direct&amp;sp=SkO94bxyoHXIh1ot9MhXWxQ%3D%3D</t>
  </si>
  <si>
    <t>wb rnp-ii jgp nit-03 e 2022-23(3rd call) , deep tubewell boaing with pipeline soakpit and chatal without submersible pump at chatarmahul</t>
  </si>
  <si>
    <t>2023_ZPHD_515469_10</t>
  </si>
  <si>
    <t>https://wbtenders.gov.in/nicgep/app?component=%24DirectLink&amp;page=FrontEndViewTender&amp;service=direct&amp;sp=SxH8w69BYBv2nzR9JgtpYyw%3D%3D</t>
  </si>
  <si>
    <t>wb rnp-ii jgp nit-03 e 2022-23(3rd call) , deep tubewell boaing with pipeline soakpit and chatal without submersible pump at dandua</t>
  </si>
  <si>
    <t>2023_ZPHD_515469_8</t>
  </si>
  <si>
    <t>https://wbtenders.gov.in/nicgep/app?component=%24DirectLink&amp;page=FrontEndViewTender&amp;service=direct&amp;sp=SRug%2BPpuGEL%2B1FBy5%2FwWXGg%3D%3D</t>
  </si>
  <si>
    <t>wb rnp-ii jgp nit-03 e 2022-23(3rd call) , deep tubewell boaing with pipeline soakpit and chatal without submersible pump at hodla</t>
  </si>
  <si>
    <t>2023_ZPHD_515469_11</t>
  </si>
  <si>
    <t>https://wbtenders.gov.in/nicgep/app?component=%24DirectLink&amp;page=FrontEndViewTender&amp;service=direct&amp;sp=SZ1PwqpFL8MpFy00hAs1Fww%3D%3D</t>
  </si>
  <si>
    <t>wb rnp-ii jgp nit-03 e 2022-23(3rd call) , deep tubewell boaing with pipeline soakpit and chatal without submersible pump at sagarka</t>
  </si>
  <si>
    <t>2023_ZPHD_515469_9</t>
  </si>
  <si>
    <t>https://wbtenders.gov.in/nicgep/app?component=%24DirectLink&amp;page=FrontEndViewTender&amp;service=direct&amp;sp=Sn3BYMhGa1AhFV7iWmiX5Vw%3D%3D</t>
  </si>
  <si>
    <t>wb rnp-ii jgp nit-03 e 2022-23(3rd call) , installation of solar system submersible pump with over head tank at dandua</t>
  </si>
  <si>
    <t>2023_ZPHD_515469_2</t>
  </si>
  <si>
    <t>https://wbtenders.gov.in/nicgep/app?component=%24DirectLink&amp;page=FrontEndViewTender&amp;service=direct&amp;sp=SJ%2BzlFzSK7OQmQVbQEB9pIQ%3D%3D</t>
  </si>
  <si>
    <t>wb/ eo/ bhag-ii/06/ 2023-24/1, repairing of kantapukuria madhyamik sikshya kendra at vill- kantapukuria p.o.- baghadari jl no - 247 plot no - 781/1475 under beup fund.</t>
  </si>
  <si>
    <t>2023_ZPHD_540303_1</t>
  </si>
  <si>
    <t>https://wbtenders.gov.in/nicgep/app?component=%24DirectLink&amp;page=FrontEndViewTender&amp;service=direct&amp;sp=S3MX574l0aI46LXsBq6yebw%3D%3D</t>
  </si>
  <si>
    <t>wb/ hwh/ agp/ niet-228 , installation of solar street lights at brindabanpur samantapara daspara kali temple</t>
  </si>
  <si>
    <t>2023_ZPHD_508700_1</t>
  </si>
  <si>
    <t>https://wbtenders.gov.in/nicgep/app?component=%24DirectLink&amp;page=FrontEndViewTender&amp;service=direct&amp;sp=SCNvewmj5BCXQCiEO4DULWA%3D%3D</t>
  </si>
  <si>
    <t>wb/ hwh/ agp/ niet-230 dt 12/04/2023 , installation of solar street lights at kajibhuenrah ghoshpara berapara bagpara recreation club</t>
  </si>
  <si>
    <t>2023_ZPHD_509784_1</t>
  </si>
  <si>
    <t>https://wbtenders.gov.in/nicgep/app?component=%24DirectLink&amp;page=FrontEndViewTender&amp;service=direct&amp;sp=STTYShBWgEd%2F%2Bu23JVbbhHQ%3D%3D</t>
  </si>
  <si>
    <t>wb/ hwh/ agp/ niet-232 , construction and supply of drinking water pipeline and related works at all primary school and icds</t>
  </si>
  <si>
    <t>2023_ZPHD_511051_1</t>
  </si>
  <si>
    <t>https://wbtenders.gov.in/nicgep/app?component=%24DirectLink&amp;page=FrontEndViewTender&amp;service=direct&amp;sp=S5ia19zDdBuFdEHUnnwAyZA%3D%3D</t>
  </si>
  <si>
    <t>wb/ hwh/ agp/ niet-232 , construction and supply of drinking water pipeline at paikpari ps and other icds</t>
  </si>
  <si>
    <t>2023_ZPHD_511166_1</t>
  </si>
  <si>
    <t>https://wbtenders.gov.in/nicgep/app?component=%24DirectLink&amp;page=FrontEndViewTender&amp;service=direct&amp;sp=S%2F5uPVcbHmYAlYCHHhV%2Fw3Q%3D%3D</t>
  </si>
  <si>
    <t>wb/ hzp/ bag-i/ bain/ sup-2/ 22/01 , supply of 48 volt 130 ah battery with 16 amp. axiom charger (one year warranty) operated automatic hydraulic 1250 watt motor 48 volt (one year warranty) 24 tube controller 48 volt (one year warranty) three wheeler e-cart loader including all taxes</t>
  </si>
  <si>
    <t>2023_ZPHD_449239_1</t>
  </si>
  <si>
    <t>https://wbtenders.gov.in/nicgep/app?component=%24DirectLink&amp;page=FrontEndViewTender&amp;service=direct&amp;sp=SZURKnp1VKlXlVUJ3khdebA%3D%3D</t>
  </si>
  <si>
    <t>wb/ hzp/ bag-i/ bain/ sup-3/ 23/01 , supply and fitting of 48 volt (12v x 4) battery motor input voltage 12 er 100 l (exide) 15 amp. axiom charger (one year warranty) max. motor power 1740 watt (six months warranty) usable three wheeler e-cart loader including all taxes and carriage</t>
  </si>
  <si>
    <t>2023_ZPHD_476015_1</t>
  </si>
  <si>
    <t>https://wbtenders.gov.in/nicgep/app?component=%24DirectLink&amp;page=FrontEndViewTender&amp;service=direct&amp;sp=SWurdVzgBQTZIRhFyBzjUYA%3D%3D</t>
  </si>
  <si>
    <t>wb/ hzp/ bag-i/ bainan/ 02/ 23/01 , laying drinking water pipe line with solar at community safe home at bainan bazar kali mandir xvfc (tied) fund (2022-23) activity id 56338990</t>
  </si>
  <si>
    <t>2023_ZPHD_446439_1</t>
  </si>
  <si>
    <t>https://wbtenders.gov.in/nicgep/app?component=%24DirectLink&amp;page=FrontEndViewTender&amp;service=direct&amp;sp=STR3c1L5hXPeLASoSoNx0Lg%3D%3D</t>
  </si>
  <si>
    <t>wb/ hzp/ bag-i/ bainan/ 38/ 23/01 , construction of community leach pit with cover for gray water management at cluster level of 5 hhs at imis village khajutty. sbm (g) fund (2022-23)</t>
  </si>
  <si>
    <t>2023_ZPHD_476013_1</t>
  </si>
  <si>
    <t>https://wbtenders.gov.in/nicgep/app?component=%24DirectLink&amp;page=FrontEndViewTender&amp;service=direct&amp;sp=SGCyMXDqCBiG4sOKYprzUGQ%3D%3D</t>
  </si>
  <si>
    <t>wb/ hzp/ bag-i/ bainan/ 40/ 23/01 , construction of building for self help group at paschim bainan under bainan gp. xvfc (untied) fund (2022-23) activity id 56336231</t>
  </si>
  <si>
    <t>2023_ZPHD_506361_1</t>
  </si>
  <si>
    <t>https://wbtenders.gov.in/nicgep/app?component=%24DirectLink&amp;page=FrontEndViewTender&amp;service=direct&amp;sp=S7eFNeDAMHFcwZy3fdaonfw%3D%3D</t>
  </si>
  <si>
    <t>wb/ hzp/ bag-i/ bainan/ 42/ 23/01 , construction of pcc road from dvc bandh to solid waste management project. xvfc (untied) fund (2022-23) activity id 66582987</t>
  </si>
  <si>
    <t>2023_ZPHD_506424_1</t>
  </si>
  <si>
    <t>https://wbtenders.gov.in/nicgep/app?component=%24DirectLink&amp;page=FrontEndViewTender&amp;service=direct&amp;sp=Sk215UOqwACvZe%2BxRCOzAyg%3D%3D</t>
  </si>
  <si>
    <t>wb/ hzp/ bag-i/ bainan/ 52(3-rd)/ 23/01 , construction of community toilet near paschim bainan hiara masjid premises. xvfc (tied) fund (2022-23) activity id 56337614</t>
  </si>
  <si>
    <t>2023_ZPHD_526715_1</t>
  </si>
  <si>
    <t>https://wbtenders.gov.in/nicgep/app?component=%24DirectLink&amp;page=FrontEndViewTender&amp;service=direct&amp;sp=SkRTZOzKcqND1XTTCQFQXaQ%3D%3D</t>
  </si>
  <si>
    <t>wb/ hzp/ bag-i/ bainan/ 53(3-rd)/ 23/01 , construction of community toilet at paschim bainan kalitola premises. xvfc (tied) fund (2022-23) activity id 56337893</t>
  </si>
  <si>
    <t>2023_ZPHD_526720_1</t>
  </si>
  <si>
    <t>https://wbtenders.gov.in/nicgep/app?component=%24DirectLink&amp;page=FrontEndViewTender&amp;service=direct&amp;sp=SEChhopKhRXlJ2rb67lQmOw%3D%3D</t>
  </si>
  <si>
    <t>wb/ hzp/ bag-i/ bainan/ 58(2-nd)/ 23/01 , construction of pacca drain with cover at paschim bainan from felu dolui house to naipukur. xvfc (tied) fund (2022-23) activity id 56337849</t>
  </si>
  <si>
    <t>2023_ZPHD_526722_1</t>
  </si>
  <si>
    <t>https://wbtenders.gov.in/nicgep/app?component=%24DirectLink&amp;page=FrontEndViewTender&amp;service=direct&amp;sp=S4QdEJyHMRKGdrvLYWCjJOg%3D%3D</t>
  </si>
  <si>
    <t>wb/ hzp/ bag-i/ bainan/ 61(2-nd)/ 23/01 , construction of water reserve tank with pipe line at khajutty mouza. xvfc (tied) fund (2022-23) activity id 66582862</t>
  </si>
  <si>
    <t>2023_ZPHD_526726_1</t>
  </si>
  <si>
    <t>https://wbtenders.gov.in/nicgep/app?component=%24DirectLink&amp;page=FrontEndViewTender&amp;service=direct&amp;sp=SwFG%2B7Qwwfcu1DJCQK9UCkQ%3D%3D</t>
  </si>
  <si>
    <t>wb/ hzp/ bag-i/ bainan/ 62(2-nd)/ 23/01 , construction of water reserve tank with pipe line at paschim bainan mouza. xvfc (tied) fund (2022-23) activity id 66582782</t>
  </si>
  <si>
    <t>2023_ZPHD_526733_1</t>
  </si>
  <si>
    <t>https://wbtenders.gov.in/nicgep/app?component=%24DirectLink&amp;page=FrontEndViewTender&amp;service=direct&amp;sp=SSken1T8%2FHxtHmju%2BFvCY5Q%3D%3D</t>
  </si>
  <si>
    <t>wb/ jal/sadar/3(2nd cal)/nbgp/22-23/1 , construction of c.c. road from the house sahidabeoya to the house of salimaddinmahammad sangsad-i.under nagar berubari gram panchayat.</t>
  </si>
  <si>
    <t>2023_ZPHD_505459_1</t>
  </si>
  <si>
    <t>https://wbtenders.gov.in/nicgep/app?component=%24DirectLink&amp;page=FrontEndViewTender&amp;service=direct&amp;sp=SwHmOWHH77Stp2bNgebDgxw%3D%3D</t>
  </si>
  <si>
    <t>wb/ jal/sadar/3(2nd cal)/nbgp/22-23/6 , construction of lalbazar para samshanghat shed. sangsad- iii under nagar berubari gram panchayat.</t>
  </si>
  <si>
    <t>2023_ZPHD_505459_2</t>
  </si>
  <si>
    <t>https://wbtenders.gov.in/nicgep/app?component=%24DirectLink&amp;page=FrontEndViewTender&amp;service=direct&amp;sp=SQWrWsXjlG27k8nuOAOW2RQ%3D%3D</t>
  </si>
  <si>
    <t>wb/ pra/ garbari-ii/01/ 2023-24/5 , estimate for installation of sub-merssible pump near the house of raju mandal at kshirishbari ix sansad under 15th fc fund for the year 2023-24 under garbari-ii gp. mouza-kismat bajkul jl no.-156 activity id-56398787</t>
  </si>
  <si>
    <t>2023_ZPHD_508276_5</t>
  </si>
  <si>
    <t>https://wbtenders.gov.in/nicgep/app?component=%24DirectLink&amp;page=FrontEndViewTender&amp;service=direct&amp;sp=SwCQzUaYCV%2BU8MRfpAN97%2FA%3D%3D</t>
  </si>
  <si>
    <t>wb/ pra/ garbari-ii/02/ 2023-24/3 , estimate for construction of cement concrete road from house of madan barman to the house of jhantu ghorai at roypara sansad under 15th fc fund 2023-24 mouza-kismat bajkul jl no.-156 activity id-56391319</t>
  </si>
  <si>
    <t>2023_ZPHD_508439_3</t>
  </si>
  <si>
    <t>https://wbtenders.gov.in/nicgep/app?component=%24DirectLink&amp;page=FrontEndViewTender&amp;service=direct&amp;sp=SUwSZkrkf7YbesGKJNie79w%3D%3D</t>
  </si>
  <si>
    <t>wb/ pra/ garbari-ii/03/ 2023-24/1 , construction of water drain from the roypara palli unnayan club to the champakroychak ssk at roypara sansad. under 15th fc fund 2023-24 mouza-kismat bajkul jl no.-156 activity id-56420939</t>
  </si>
  <si>
    <t>2023_ZPHD_508575_1</t>
  </si>
  <si>
    <t>https://wbtenders.gov.in/nicgep/app?component=%24DirectLink&amp;page=FrontEndViewTender&amp;service=direct&amp;sp=SimOlETyDAkD3h90Ubowpaw%3D%3D</t>
  </si>
  <si>
    <t>wb/ pra/ garbari-ii/04/ 2023-24/sl no-1 , construction of concrete road form masklashi primary school to the house of abhay mandal at maklashi sansad under 15th fc fund 2023-24 mouza-maklashi j.l. no-232 activity id-56392090</t>
  </si>
  <si>
    <t>2023_ZPHD_513396_1</t>
  </si>
  <si>
    <t>https://wbtenders.gov.in/nicgep/app?component=%24DirectLink&amp;page=FrontEndViewTender&amp;service=direct&amp;sp=SfR1fVNCuwF0iMDlIPVn9vg%3D%3D</t>
  </si>
  <si>
    <t>wb/ pra/ garbari-ii/06/ 2022-23/1 , construction of cement concrete road from the house of nishikanta mandal to the house of sukumar das at maklashi sansad</t>
  </si>
  <si>
    <t>2023_ZPHD_474596_1</t>
  </si>
  <si>
    <t>https://wbtenders.gov.in/nicgep/app?component=%24DirectLink&amp;page=FrontEndViewTender&amp;service=direct&amp;sp=SLEOY796ntrrKE83gENJQcw%3D%3D</t>
  </si>
  <si>
    <t>wb/ pra/ garbari-ii/06/ 2022-23/2 , construction of cement concrete road from house of tejaskar pal to house of ranjit maity at maklashi sansad</t>
  </si>
  <si>
    <t>2023_ZPHD_474596_2</t>
  </si>
  <si>
    <t>https://wbtenders.gov.in/nicgep/app?component=%24DirectLink&amp;page=FrontEndViewTender&amp;service=direct&amp;sp=ST8NrEkKNtRv97YERHMs8DQ%3D%3D</t>
  </si>
  <si>
    <t>wb/ pra/ garbari-ii/06/ 2023-24/sl no-1 , construction of concrete road form masklashi primary school to the house of abhay mandal at maklashi sansad under 15th fc fund 2023-24 mouza-maklashi j.l. no-232 activity id-56392090</t>
  </si>
  <si>
    <t>2023_ZPHD_527075_1</t>
  </si>
  <si>
    <t>https://wbtenders.gov.in/nicgep/app?component=%24DirectLink&amp;page=FrontEndViewTender&amp;service=direct&amp;sp=SgU4vN7d9e%2FNCfCXWxojBaw%3D%3D</t>
  </si>
  <si>
    <t>wb/ pra/ garbari-ii/07/ 2022-23/1 , construction of culvert near the house of nishikanta mandal at maklashi sansad</t>
  </si>
  <si>
    <t>2023_ZPHD_474670_1</t>
  </si>
  <si>
    <t>https://wbtenders.gov.in/nicgep/app?component=%24DirectLink&amp;page=FrontEndViewTender&amp;service=direct&amp;sp=SP3NMwM9s3NXs%2FEqfIBM4lQ%3D%3D</t>
  </si>
  <si>
    <t>wb/ pra/ mug/01/ 2023-24/2 , construction of concrete road from house of bimal mahesh to house of tapan das at high school sansad over jl no - 253 and plot no - 59/3164</t>
  </si>
  <si>
    <t>2023_ZPHD_509765_2</t>
  </si>
  <si>
    <t>https://wbtenders.gov.in/nicgep/app?component=%24DirectLink&amp;page=FrontEndViewTender&amp;service=direct&amp;sp=SMQws3XCDGisT2oqjGBHdpw%3D%3D</t>
  </si>
  <si>
    <t>wb/ pra/ mug/01/ 2023-24/3 , construction of concrete road from house of bijoy krishna das to house of chittya dolai at k. patna sansad over jl no - 274 and plot no - 67-75</t>
  </si>
  <si>
    <t>2023_ZPHD_509765_3</t>
  </si>
  <si>
    <t>https://wbtenders.gov.in/nicgep/app?component=%24DirectLink&amp;page=FrontEndViewTender&amp;service=direct&amp;sp=SWuMyY%2FZckNlcW3bigYM3nQ%3D%3D</t>
  </si>
  <si>
    <t>wb/ pra/ mug/01/ 2023-24/4 , construction of concrete road from house of badal jana to shibalay mandir at kasba garabarh sansad over jl no - 255 and plot no - 181-215</t>
  </si>
  <si>
    <t>2023_ZPHD_509765_4</t>
  </si>
  <si>
    <t>https://wbtenders.gov.in/nicgep/app?component=%24DirectLink&amp;page=FrontEndViewTender&amp;service=direct&amp;sp=SCfAC3tEHgJqsyCPH0Gw7lw%3D%3D</t>
  </si>
  <si>
    <t>wb/ pra/ mug/01/ 2023-24/5 , construction of concrete road from pond of bhim sasmal to pond of bijoy jana at raghunath chak sansad over jl no -250 and plot no - 186-254</t>
  </si>
  <si>
    <t>2023_ZPHD_509765_5</t>
  </si>
  <si>
    <t>https://wbtenders.gov.in/nicgep/app?component=%24DirectLink&amp;page=FrontEndViewTender&amp;service=direct&amp;sp=Sz1lFEcs6YVmw4tSRCCkjhg%3D%3D</t>
  </si>
  <si>
    <t>wb/ pra/ mug/01/ 2023-24/6 , construction of concrete road from house of subodh jana to sunit pradhan at pradhan para sansad over jl no - 253 and plot no -1366-3358</t>
  </si>
  <si>
    <t>2023_ZPHD_509765_6</t>
  </si>
  <si>
    <t>https://wbtenders.gov.in/nicgep/app?component=%24DirectLink&amp;page=FrontEndViewTender&amp;service=direct&amp;sp=SkuWol7BJ0lLoZ1hK6m1JBA%3D%3D</t>
  </si>
  <si>
    <t>wb/ pra/ mug/03/ 2023-24/2 , construction of pucca channel from house of tapas pradhan to land of samiran pradhan at pradhan para sansad over jl no.- 253 and plot no - 2028-1917</t>
  </si>
  <si>
    <t>2023_ZPHD_509970_2</t>
  </si>
  <si>
    <t>https://wbtenders.gov.in/nicgep/app?component=%24DirectLink&amp;page=FrontEndViewTender&amp;service=direct&amp;sp=SSoLiI94%2BWbbcSMRueo2XEQ%3D%3D</t>
  </si>
  <si>
    <t>wb/ pra/ mug/03/ 2023-24/3 , construction of pucca channel from house of harisadhan tripathi to house of shyamadas tripathi at suadighi sansad over jl no.- 263 and plot no -403-175</t>
  </si>
  <si>
    <t>2023_ZPHD_509970_3</t>
  </si>
  <si>
    <t>https://wbtenders.gov.in/nicgep/app?component=%24DirectLink&amp;page=FrontEndViewTender&amp;service=direct&amp;sp=SqCp7pcTAlIF1cIciG2QUyQ%3D%3D</t>
  </si>
  <si>
    <t>wb/ pra/ mug/10/ 2022-23/1 , 314 submersible pump with reservoir tank near bayenda bazar at d bayenda</t>
  </si>
  <si>
    <t>2023_ZPHD_476545_1</t>
  </si>
  <si>
    <t>https://wbtenders.gov.in/nicgep/app?component=%24DirectLink&amp;page=FrontEndViewTender&amp;service=direct&amp;sp=ST%2BGs3jXq9TGq0dKSiXPxVg%3D%3D</t>
  </si>
  <si>
    <t>wb/ pra/bhag-ii/ basu/01/ 2023-24/1 , construction of concrete road from the house of tapan barman to the house of sachin barman at kismat khatial sansad . jl. no.-208 plot.no.-150-2 under 15 th fc(alloted from aap 2022-23) under basudevberia g.p. (activity id - 58531442)</t>
  </si>
  <si>
    <t>2023_ZPHD_508784_1</t>
  </si>
  <si>
    <t>https://wbtenders.gov.in/nicgep/app?component=%24DirectLink&amp;page=FrontEndViewTender&amp;service=direct&amp;sp=SaQbPzSfyM1tXLtXFAKOinQ%3D%3D</t>
  </si>
  <si>
    <t>wb/ pra/bhag-ii/ basu/01/ 2023-24/3 , construction of concrete road from the house of gobinda das to the house of nanigopal bhunia via the house of purna chandra khatua at khantmari sansad. jl. no.-281 plot.no.-437-413 under 15 th fc(alloted from aap 2022-23) under basudevberia g.p. (a</t>
  </si>
  <si>
    <t>2023_ZPHD_508784_3</t>
  </si>
  <si>
    <t>https://wbtenders.gov.in/nicgep/app?component=%24DirectLink&amp;page=FrontEndViewTender&amp;service=direct&amp;sp=Sb4kIqhT6FZc67Hol6qAUvQ%3D%3D</t>
  </si>
  <si>
    <t>wb/ pra/bhag-ii/ basu/01/ 2023-24/4 , construction of concrete road from the house of jiban krishna jana to the house of aswini das at d.patharberia(w) sansad. jl. no.-275 plot.no.-1402-1405 under 15 th fc(alloted from aap 2022-23) under basudevberia g.p. (activity id - 58683378)</t>
  </si>
  <si>
    <t>2023_ZPHD_508784_4</t>
  </si>
  <si>
    <t>https://wbtenders.gov.in/nicgep/app?component=%24DirectLink&amp;page=FrontEndViewTender&amp;service=direct&amp;sp=SXYkzcXUJ4sQ%2FFgHA7oO7hQ%3D%3D</t>
  </si>
  <si>
    <t>wb/ pra/tamluk/nilgp/20/ 2022-23/01 , construction of concrete road from badal jana house to sandipan jana an nilkunthiabd. plot no -2515-2552 j.l no-52 under nilkunthia gp under pbg -sfc ( supplementary) 2022-23</t>
  </si>
  <si>
    <t>2023_ZPHD_487127_1</t>
  </si>
  <si>
    <t>https://wbtenders.gov.in/nicgep/app?component=%24DirectLink&amp;page=FrontEndViewTender&amp;service=direct&amp;sp=SGHZIl4TWa%2BvxuGB5qYfpbg%3D%3D</t>
  </si>
  <si>
    <t>wb/ pra/tamluk/nilgp/20/ 2022-23/02 , construction of concrete road from thakur bari to sunil chowdhurys house via mohit chowdhury abd bishnu pada ghorai at harasankar bd. plot no -2323-2323 j.l no-50 under nilkunthia gp under pbg -sfc ( supplementary) 2022-23under nilkunthia gp unde</t>
  </si>
  <si>
    <t>2023_ZPHD_487127_2</t>
  </si>
  <si>
    <t>https://wbtenders.gov.in/nicgep/app?component=%24DirectLink&amp;page=FrontEndViewTender&amp;service=direct&amp;sp=S0%2Bc%2B7G1tqji%2Bv3GfI8xl9g%3D%3D</t>
  </si>
  <si>
    <t>wb/ pra/tamluk/nilgp/20/ 2022-23/03 , construction of concrete road from sankar das house to goutam samanta at salika damodarpur plot no -1052-1014 j.l no- 112 under nilkunthia gp under pbg -sfc ( supplementary) 2022-23</t>
  </si>
  <si>
    <t>2023_ZPHD_487127_3</t>
  </si>
  <si>
    <t>https://wbtenders.gov.in/nicgep/app?component=%24DirectLink&amp;page=FrontEndViewTender&amp;service=direct&amp;sp=SL0mrEbToNUvH4WJLMoqk2Q%3D%3D</t>
  </si>
  <si>
    <t>wb/ pra/tamluk/nilgp/24/ 2022-23/01 , upgradation of building of nilkunthia gp jl-52plot no-18411842 under nilkunthia gp under 15th cfc/2022-23</t>
  </si>
  <si>
    <t>2023_ZPHD_528879_1</t>
  </si>
  <si>
    <t>https://wbtenders.gov.in/nicgep/app?component=%24DirectLink&amp;page=FrontEndViewTender&amp;service=direct&amp;sp=Sa0JEVKHHcxSTBAUFktW4kg%3D%3D</t>
  </si>
  <si>
    <t>wb/ pra/tamluk/nilgp/25/ 2022-23/01 , construction of drain from biswadep patra to basuyakhal culvert at rajhati  jl no 111 plot no-347-347 under nilkunthia gp under 15th c f.c /2022-23(supplementary)</t>
  </si>
  <si>
    <t>2023_ZPHD_532396_1</t>
  </si>
  <si>
    <t>https://wbtenders.gov.in/nicgep/app?component=%24DirectLink&amp;page=FrontEndViewTender&amp;service=direct&amp;sp=Sp66jWXHchHvSG57Ap1Q4%2Fg%3D%3D</t>
  </si>
  <si>
    <t>wb/ pra/tamluk/nilgp/25/ 2022-23/02 , construction of pucca drain from mihir bera to sammelan club at garkilla bharati  jl no 51 plot n o 1027-1085 under nilkunthia gp under 15th c f.c /2022-23 (supplementary)</t>
  </si>
  <si>
    <t>2023_ZPHD_532396_2</t>
  </si>
  <si>
    <t>https://wbtenders.gov.in/nicgep/app?component=%24DirectLink&amp;page=FrontEndViewTender&amp;service=direct&amp;sp=SxX0zz45JZ8BvVlkyCQzuvA%3D%3D</t>
  </si>
  <si>
    <t>wb/ pra/tamluk/nilgp/25/ 2022-23/03 , construction of drain from pran krishna pradhan house to giridhari adhikary house at tulia purba  jl no-56 plot no-1546-1549 under nilkunthia gp under 15th c f.c /2022-23(supplementary)</t>
  </si>
  <si>
    <t>2023_ZPHD_532396_3</t>
  </si>
  <si>
    <t>https://wbtenders.gov.in/nicgep/app?component=%24DirectLink&amp;page=FrontEndViewTender&amp;service=direct&amp;sp=SiyKkcWYha6OM91zlvHPdKg%3D%3D</t>
  </si>
  <si>
    <t>wb/ pra/tamluk/nilgp/25/ 2022-23/04 , construction of drain from rasikpur khal bundh to sagar dinda house at rasikpur  jl no 55 plot no-598-702 under nilkunthia gp under 15th c f.c /2022-23(supplementary)</t>
  </si>
  <si>
    <t>2023_ZPHD_532396_4</t>
  </si>
  <si>
    <t>https://wbtenders.gov.in/nicgep/app?component=%24DirectLink&amp;page=FrontEndViewTender&amp;service=direct&amp;sp=SQHA0w60RfRX6tQqgg4iPuQ%3D%3D</t>
  </si>
  <si>
    <t>wb/ pra/tamluk/nilgp/25/ 2022-23/05 , new construction of pucca drain from gangkhali khal bundh to sasanka sekhar chowdhury pond at harasankar board  jl no 50 plot n o 2585-2585 under nilkunthia gp under 15th c f.c /2022-23</t>
  </si>
  <si>
    <t>2023_ZPHD_532396_5</t>
  </si>
  <si>
    <t>https://wbtenders.gov.in/nicgep/app?component=%24DirectLink&amp;page=FrontEndViewTender&amp;service=direct&amp;sp=S3jVmnCUpcWreJZjusBhY0w%3D%3D</t>
  </si>
  <si>
    <t>wb/002/untied/bdoknt/23-24/01 , repair and renovation of icds center - dakshin khalpara anganwadi centre (awc) at adarsha para under kranti gram panchayat within kranti block. centre no-288 code no-19328210118</t>
  </si>
  <si>
    <t>2023_ZPHD_529716_1</t>
  </si>
  <si>
    <t>https://wbtenders.gov.in/nicgep/app?component=%24DirectLink&amp;page=FrontEndViewTender&amp;service=direct&amp;sp=ShRfGb68lT2UcFfi%2FtOLmeg%3D%3D</t>
  </si>
  <si>
    <t>wb/002/untied/bdoknt/23-24/03 , repair and renovation of icds center - chikanmati toom anganwadi centre (awc) at chikanmati under kranti gram panchayat within kranti block. centre no-292 code no-19328210108</t>
  </si>
  <si>
    <t>2023_ZPHD_529716_3</t>
  </si>
  <si>
    <t>https://wbtenders.gov.in/nicgep/app?component=%24DirectLink&amp;page=FrontEndViewTender&amp;service=direct&amp;sp=SYGTkywXqswsOTuGnch9Ilg%3D%3D</t>
  </si>
  <si>
    <t>wb/003/untied/bdoknt/23-24/02 , const of cc road from house of mithu roy towards subhash roy phase 2 at bairagipara under kranti gp (part no 20-218 new) e-gramswaraj id - 68743207 of 2022-23)</t>
  </si>
  <si>
    <t>2023_ZPHD_529605_2</t>
  </si>
  <si>
    <t>https://wbtenders.gov.in/nicgep/app?component=%24DirectLink&amp;page=FrontEndViewTender&amp;service=direct&amp;sp=SE%2F3AxolXMEff0l%2FgSYUDVg%3D%3D</t>
  </si>
  <si>
    <t>wb/004/untied/bdoknt/23-24/01 , repair and renovation of icds center - dakshin khalpara anganwadi centre (awc) at adarsha para under kranti gram panchayat within kranti block. centre no-288 code no-19328210118</t>
  </si>
  <si>
    <t>2023_ZPHD_536941_1</t>
  </si>
  <si>
    <t>https://wbtenders.gov.in/nicgep/app?component=%24DirectLink&amp;page=FrontEndViewTender&amp;service=direct&amp;sp=S1%2BSVkFOgvKVWGu2MkCwWOA%3D%3D</t>
  </si>
  <si>
    <t>wb/004/untied/bdoknt/23-24/02 , repair and renovation of icds center - chikanmati toom anganwadi centre (awc) at chikanmati under kranti gram panchayat within kranti block. centre no-292 code no-19328210108</t>
  </si>
  <si>
    <t>2023_ZPHD_536941_2</t>
  </si>
  <si>
    <t>https://wbtenders.gov.in/nicgep/app?component=%24DirectLink&amp;page=FrontEndViewTender&amp;service=direct&amp;sp=S1KkRaMJnJur5DhRDNipYJg%3D%3D</t>
  </si>
  <si>
    <t>wb/005/bdoknt/22-23(2nd call) , construction of health sub centre (ssk) at uttar matiali (d-252) under xv fc health grant for the year 2022-23 under kranti block (health block mal) jalpaiguri.</t>
  </si>
  <si>
    <t>2023_ZPHD_491042_1</t>
  </si>
  <si>
    <t>https://wbtenders.gov.in/nicgep/app?component=%24DirectLink&amp;page=FrontEndViewTender&amp;service=direct&amp;sp=S%2Fu5seMqZHY6r8gDpBIHqQA%3D%3D</t>
  </si>
  <si>
    <t>wb/005/bdoknt/22-23/01 , construction of health sub centre (ssk) at uttar matiali (d-252) under xv fc health grant for the year 2022-23 under kranti block (health block mal) jalpaiguri.</t>
  </si>
  <si>
    <t>2023_ZPHD_476678_1</t>
  </si>
  <si>
    <t>https://wbtenders.gov.in/nicgep/app?component=%24DirectLink&amp;page=FrontEndViewTender&amp;service=direct&amp;sp=SABQHWjYXc3L%2B8wArc70vRA%3D%3D</t>
  </si>
  <si>
    <t>wb/006/tied/bdoknt/22-23/02 , installation of solar operated purified drinking water through stand post with one nos solar light at various locations within kranti block jurisdiction area by using tubewell. (at jb house ssk under kranti gp e-gramswaraj id - 66688082 of 2022-23)</t>
  </si>
  <si>
    <t>2023_ZPHD_478853_2</t>
  </si>
  <si>
    <t>https://wbtenders.gov.in/nicgep/app?component=%24DirectLink&amp;page=FrontEndViewTender&amp;service=direct&amp;sp=SZdS%2F%2FuyOdY%2F%2BXy0Z3YixPg%3D%3D</t>
  </si>
  <si>
    <t>wb/006/tied/bdoknt/22-23/03 , installation of solar operated purified drinking water through stand post with one nos solar light at various locations within kranti block jurisdiction area by using tubewell. (at neolabasti hori mandir under changmari gp e-gramswaraj id - 6669022</t>
  </si>
  <si>
    <t>2023_ZPHD_478853_3</t>
  </si>
  <si>
    <t>https://wbtenders.gov.in/nicgep/app?component=%24DirectLink&amp;page=FrontEndViewTender&amp;service=direct&amp;sp=ShB8pPvnFkgL2M3in5s%2BD3A%3D%3D</t>
  </si>
  <si>
    <t>wb/006/tied/bdoknt/22-23/04 , installation of solar operated purified drinking water through stand post with one nos solar light at various locations within kranti block jurisdiction area by using tubewell. (at masterpara horimandir math under chapadanga gp e-gramswaraj id - 66</t>
  </si>
  <si>
    <t>2023_ZPHD_478853_4</t>
  </si>
  <si>
    <t>https://wbtenders.gov.in/nicgep/app?component=%24DirectLink&amp;page=FrontEndViewTender&amp;service=direct&amp;sp=S29aTi4zKxPQEpESSKcaCYw%3D%3D</t>
  </si>
  <si>
    <t>wb/006/tied/bdoknt/22-23/05 , installation of solar operated purified drinking water through stand post with one nos solar light at various locations within kranti block jurisdiction area by using tubewell. (at near h/o rashidul alam under moulani gp e-gramswaraj id - 66690279</t>
  </si>
  <si>
    <t>2023_ZPHD_478853_5</t>
  </si>
  <si>
    <t>https://wbtenders.gov.in/nicgep/app?component=%24DirectLink&amp;page=FrontEndViewTender&amp;service=direct&amp;sp=SP%2FUb%2BUnXiFJvARu39Ptw8w%3D%3D</t>
  </si>
  <si>
    <t>wb/01/eo/mal ps/23-24/sl-01 , construction of cement concrete drain at dhantala hat part. no. 20/222 sansad no. 14  mouza- uttar suripakuri j.l.- 89 g.p.- kranti within mal panchayat samity under jalpaiguri district for the year of 2020-21. under the fund of 15th f.c.(tied</t>
  </si>
  <si>
    <t>2023_ZPHD_514960_1</t>
  </si>
  <si>
    <t>https://wbtenders.gov.in/nicgep/app?component=%24DirectLink&amp;page=FrontEndViewTender&amp;service=direct&amp;sp=S0Lj3SIMKLMDiPucYaC9P8A%3D%3D</t>
  </si>
  <si>
    <t>wb/01/eo/mal ps/23-24/sl-02 , construction of cement concrete drain near shankar mahali house to nepuchapur hospital part. no. 20/151 jl no.52  sansad no. 4  nepuchapur g. p- kumlai within mal panchayat samity under jalpaiguri district for the year of 2021-22. under the f</t>
  </si>
  <si>
    <t>2023_ZPHD_514960_2</t>
  </si>
  <si>
    <t>https://wbtenders.gov.in/nicgep/app?component=%24DirectLink&amp;page=FrontEndViewTender&amp;service=direct&amp;sp=SEkZzsyattBu1%2F%2F7j9vZi2A%3D%3D</t>
  </si>
  <si>
    <t>wb/01/eo/mal ps/23-24/sl-03 , construction of cement concrete drain from sweet corner back side near sibu das house to bhagwan oraon house part. no. 20/62 sansad no. 3  mouza- ranichera g.p.- damdim within mal panchayat samity under jalpaiguri district for the year of 2022-</t>
  </si>
  <si>
    <t>2023_ZPHD_514960_3</t>
  </si>
  <si>
    <t>https://wbtenders.gov.in/nicgep/app?component=%24DirectLink&amp;page=FrontEndViewTender&amp;service=direct&amp;sp=SR2g6ybwNxYD2fU8qsku4cA%3D%3D</t>
  </si>
  <si>
    <t>wb/01/eo/mal ps/23-24/sl-04 , construction of c.c. road from church to raju sharma house  mouza- sundari basti part no. 20/7 sansad no. 5 g.p. -bagrakote within mal panchayat samity under jalpaiguri district for the year of 2022-23. under the fund of 15th f.c.(untied)</t>
  </si>
  <si>
    <t>2023_ZPHD_514960_4</t>
  </si>
  <si>
    <t>https://wbtenders.gov.in/nicgep/app?component=%24DirectLink&amp;page=FrontEndViewTender&amp;service=direct&amp;sp=S7hdSY3oYn6AOA%2BGB%2Fxsw9A%3D%3D</t>
  </si>
  <si>
    <t>wb/01/eo/mal ps/23-24/sl-05 , construction of c.c. road from kaliya more near mahasay kujur house to via ratiya tirkey and hasmukh lakra house  sansad no. 22 part no. 20/84 mouza-ranichera  g.p. damdim within mal panchayat samity under jalpaiguri district for the year of 2</t>
  </si>
  <si>
    <t>2023_ZPHD_514960_5</t>
  </si>
  <si>
    <t>https://wbtenders.gov.in/nicgep/app?component=%24DirectLink&amp;page=FrontEndViewTender&amp;service=direct&amp;sp=SaJUJHK2bN4snB3aM2DDQSQ%3D%3D</t>
  </si>
  <si>
    <t>wb/01/eo/mal ps/23-24/sl-06 , construction of c.c. road from the house of usha gurung to the house of dhirendra mangar kharabari line patharjhora t.g. sansad no. 26  part no. 20/58 mouza-patharjhora j.l. no- 24 g.p. oodalbari within mal panchayat samity under jalpaiguri di</t>
  </si>
  <si>
    <t>2023_ZPHD_514960_6</t>
  </si>
  <si>
    <t>https://wbtenders.gov.in/nicgep/app?component=%24DirectLink&amp;page=FrontEndViewTender&amp;service=direct&amp;sp=SQsJNfWpXNYdMUd4liB359Q%3D%3D</t>
  </si>
  <si>
    <t>wb/01/eo/mal ps/23-24/sl-07 , construction of c.c. road from british graveyard to thuley newar house sansad no. 13  part no. 20/108 mouza-rungamuttee j.l. no- 31 g.p. rungamuttee within mal panchayat samity under jalpaiguri district for the year of 2021-22. under the fund</t>
  </si>
  <si>
    <t>2023_ZPHD_514960_7</t>
  </si>
  <si>
    <t>https://wbtenders.gov.in/nicgep/app?component=%24DirectLink&amp;page=FrontEndViewTender&amp;service=direct&amp;sp=SnVLkJZP%2BPhODKiwY2Ol5Pg%3D%3D</t>
  </si>
  <si>
    <t>wb/01/eo/mal ps/23-24/sl-08 , construction of c.c. road from sowati house to amit oraon house sansad no. 9  part no. 20/102 mouza-rungamuttee j.l. no- 10 g.p. rungamuttee within mal panchayat samity under jalpaiguri district for the year of 2021-22. under the fund of 15t</t>
  </si>
  <si>
    <t>2023_ZPHD_514960_8</t>
  </si>
  <si>
    <t>https://wbtenders.gov.in/nicgep/app?component=%24DirectLink&amp;page=FrontEndViewTender&amp;service=direct&amp;sp=S4jEjl%2BENGP%2FGj%2FweXWT79g%3D%3D</t>
  </si>
  <si>
    <t>wb/03/bdo/mal/2023-24/sl-01 , construction of community hall at sylee tea estate under rungamuttee gp mal block jalpaiguri district. fund bcw -td.</t>
  </si>
  <si>
    <t>2023_ZPHD_527285_1</t>
  </si>
  <si>
    <t>https://wbtenders.gov.in/nicgep/app?component=%24DirectLink&amp;page=FrontEndViewTender&amp;service=direct&amp;sp=SaDRpxp15FKQanzutsygY1g%3D%3D</t>
  </si>
  <si>
    <t>wb/03/bdo/mal/2023-24/sl-02 , construction of community hall at leesh river t.e. under bagrakote gp mal block jalpaiguri district. fund bcw - td</t>
  </si>
  <si>
    <t>2023_ZPHD_527285_2</t>
  </si>
  <si>
    <t>https://wbtenders.gov.in/nicgep/app?component=%24DirectLink&amp;page=FrontEndViewTender&amp;service=direct&amp;sp=SUX%2FD1O4%2F2RsQPKyiAzQJEw%3D%3D</t>
  </si>
  <si>
    <t>wb/04/bdo/mal/2023-24/sl-01, upgradation to pucca road from sankhe pradhan house to damdim tg factory via koyna line at damdim tg sansad no vii within damdim tg under mal block jalpaiguri scheme id -tw232401012s000.</t>
  </si>
  <si>
    <t>2023_ZPHD_537799_1</t>
  </si>
  <si>
    <t>https://wbtenders.gov.in/nicgep/app?component=%24DirectLink&amp;page=FrontEndViewTender&amp;service=direct&amp;sp=SwDmkRfyWMQrM%2Fcy%2FvRMa9Q%3D%3D</t>
  </si>
  <si>
    <t>wb/07/mplad/bdoknt/22-23/01 , construction of community hall at jogesh chandra tea garden under kranti development block. ref- under mplad scheme (sri sukhendu shekhar roy honble mp (rajya sabha))</t>
  </si>
  <si>
    <t>2023_ZPHD_485571_1</t>
  </si>
  <si>
    <t>https://wbtenders.gov.in/nicgep/app?component=%24DirectLink&amp;page=FrontEndViewTender&amp;service=direct&amp;sp=SXoaAUH%2BiQgAo3cb8z7XX7g%3D%3D</t>
  </si>
  <si>
    <t>wb/17/eo/mal ps/22-23/sl-01 , protection work of river bank of tista by construction of sausage deflector at various point near the house of kabir at totgaon mouza sundari basti j.l. no 3 part no. - 20/8 bagrakote g.p within mal block dist-jalpaiguri under the fund of 15th fc</t>
  </si>
  <si>
    <t>2023_ZPHD_446323_1</t>
  </si>
  <si>
    <t>https://wbtenders.gov.in/nicgep/app?component=%24DirectLink&amp;page=FrontEndViewTender&amp;service=direct&amp;sp=SaLksuFFrVkaPT%2BnS6SSjqQ%3D%3D</t>
  </si>
  <si>
    <t>wb/21/eo/mal ps/22-23 (2nd call) , construction of cement concrete drain from hariram oraon to the house of abdul chattar  j.l. no. 47 sansad no. 3 part. no. 20/139 paschim tesimla  tesimla g.p. within mal panchayat samity under jalpaiguri district for the year of 2022-23.</t>
  </si>
  <si>
    <t>2023_ZPHD_475006_1</t>
  </si>
  <si>
    <t>https://wbtenders.gov.in/nicgep/app?component=%24DirectLink&amp;page=FrontEndViewTender&amp;service=direct&amp;sp=S8NzpwBiGx69jwgQkd%2FeEag%3D%3D</t>
  </si>
  <si>
    <t>wb/22/bdo/mal/22-23/sl-01 , construction of cement concrete road near the house of suman oraon to the house of nandi munda at a1 line of goodhope te damdim gp in malbazar block in the district jalpaiguri. fund - bcw (tdd).</t>
  </si>
  <si>
    <t>2023_ZPHD_475673_1</t>
  </si>
  <si>
    <t>https://wbtenders.gov.in/nicgep/app?component=%24DirectLink&amp;page=FrontEndViewTender&amp;service=direct&amp;sp=Sx54xpl%2FVY1SP6YJt%2F0mEUg%3D%3D</t>
  </si>
  <si>
    <t>wb/22/bdo/mal/22-23/sl-02 , construction of cement concrete road near the house of amashi munda to the house of pushpa ekka at a1 line. goodhope te. damdim gp in malbazar block in the district jalpaiguri. fund - bcw (tdd).</t>
  </si>
  <si>
    <t>2023_ZPHD_475673_2</t>
  </si>
  <si>
    <t>https://wbtenders.gov.in/nicgep/app?component=%24DirectLink&amp;page=FrontEndViewTender&amp;service=direct&amp;sp=SRdqeX%2FVPbdw2jQUsTGj%2F2Q%3D%3D</t>
  </si>
  <si>
    <t>wb/25/eo/mal ps/22-23/sl-01 , construction of cement concrete road from mafijul islam house to rafikul islam house  part no. 20/141 jl. no.- 47 sansad - iv mouza- hai hai pathar dag no. 1736 under tesimla g.p. within mal panchayat samity under jalpaiguri district for the</t>
  </si>
  <si>
    <t>2023_ZPHD_486533_1</t>
  </si>
  <si>
    <t>https://wbtenders.gov.in/nicgep/app?component=%24DirectLink&amp;page=FrontEndViewTender&amp;service=direct&amp;sp=SdE4h2sFhRglNAKFNpGeWQA%3D%3D</t>
  </si>
  <si>
    <t>wb/25/eo/mal ps/22-23/sl-02 , protection work of river bank of dheesh river by construction of boulder sausage deflector at barkona line near the house of biren kerketta part no. 20/19 sansad 16 mouz -leesh river t.g. under bagrakote g.p. within mal panchayat samity under ja</t>
  </si>
  <si>
    <t>2023_ZPHD_486533_2</t>
  </si>
  <si>
    <t>https://wbtenders.gov.in/nicgep/app?component=%24DirectLink&amp;page=FrontEndViewTender&amp;service=direct&amp;sp=SlzQCZXvz2frgknMW9cW4qw%3D%3D</t>
  </si>
  <si>
    <t>wb/25/eo/mal ps/22-23/sl-03 , protection work of river bank of dheesh river by construction of boulder sausage deflector at barkona line near the house of dhara mahali house part no. 20/19 sansad 16 mouza leesh river t.g. under bagrakote g.p. within mal panchayat samity unde</t>
  </si>
  <si>
    <t>2023_ZPHD_486533_3</t>
  </si>
  <si>
    <t>https://wbtenders.gov.in/nicgep/app?component=%24DirectLink&amp;page=FrontEndViewTender&amp;service=direct&amp;sp=StcW7JJi%2FKJbWt8DPlmN1ng%3D%3D</t>
  </si>
  <si>
    <t>wb/25/eo/mal ps/22-23/sl-04 , protection work of river bank of dheesh river by construction of sausage deflector at barkona line near the house of sukram minj house part no. 20/19 sansad 16 mouza leesh river t.g. under bagrakote g.p. within mal panchayat samity under jalpaig</t>
  </si>
  <si>
    <t>2023_ZPHD_486533_4</t>
  </si>
  <si>
    <t>https://wbtenders.gov.in/nicgep/app?component=%24DirectLink&amp;page=FrontEndViewTender&amp;service=direct&amp;sp=SfPnZJjugPK5s%2BwtLIUPubg%3D%3D</t>
  </si>
  <si>
    <t>wb/26/eo/mal ps/22-23/sl-02 , construction of cement concrete drain from old primary school to abhraham bhangru house part. no. 20/85 jl no.33  sansad no. v  mouza sylee g. p- rungamuttee within mal panchayat samity under jalpaiguri district for the year of 2021-22. under</t>
  </si>
  <si>
    <t>2023_ZPHD_486541_2</t>
  </si>
  <si>
    <t>https://wbtenders.gov.in/nicgep/app?component=%24DirectLink&amp;page=FrontEndViewTender&amp;service=direct&amp;sp=SYqxy5azMJTXexwJR5JHPSg%3D%3D</t>
  </si>
  <si>
    <t>wb/26/eo/mal ps/22-23/sl-03 , construction of cc drain from sarita tirkey house to budhu oraon house mouza- sundari basti part no-20/7 sansad no-5 under bagrakote gp within mal panchayat samity under jalpaiguri district for the year of 2022-23. under the fund of 15th f.c.</t>
  </si>
  <si>
    <t>2023_ZPHD_486541_3</t>
  </si>
  <si>
    <t>https://wbtenders.gov.in/nicgep/app?component=%24DirectLink&amp;page=FrontEndViewTender&amp;service=direct&amp;sp=St4ZRUy1BsZjbWdil8lqfkw%3D%3D</t>
  </si>
  <si>
    <t>wb/26/eo/mal ps/22-23/sl-04 , construction of cc drain near the house of kumari oraon to the house of jebiral sanga jl no- 41 part no- 20/77 neora line kumlal tg damdim gp within mal panchayat samity under jalpaiguri district for the year of 2022-23. under the fund of 15</t>
  </si>
  <si>
    <t>2023_ZPHD_486541_4</t>
  </si>
  <si>
    <t>https://wbtenders.gov.in/nicgep/app?component=%24DirectLink&amp;page=FrontEndViewTender&amp;service=direct&amp;sp=SjmEEW%2BdJAiBJF1vOJDVhmA%3D%3D</t>
  </si>
  <si>
    <t>wb/26/eo/mal ps/22-23/sl-05 , construction of community hall at toribari school ground near kali mandir p.o.- manabari  part no. 20/55 sansad -xxiv  j.l. no. 23 mouza toribari busty  under oodlabari g.p. within mal panchayat samity under jalpaiguri district for the year o</t>
  </si>
  <si>
    <t>2023_ZPHD_486541_5</t>
  </si>
  <si>
    <t>https://wbtenders.gov.in/nicgep/app?component=%24DirectLink&amp;page=FrontEndViewTender&amp;service=direct&amp;sp=SPpUn%2BHUULCrz8r2uXoFX4g%3D%3D</t>
  </si>
  <si>
    <t>wb/27/eo/mal ps/22-23/sl-01 , construction of cement concrete road from kakas hotel to bhua lohar house at good hope t.e. part no. 20/80 jl. no. 36 sansad - xixmouza- shisubari t.g. under damdim g.p. within mal panchayat samity under jalpaiguri district for the year of 2021</t>
  </si>
  <si>
    <t>2023_ZPHD_489277_1</t>
  </si>
  <si>
    <t>https://wbtenders.gov.in/nicgep/app?component=%24DirectLink&amp;page=FrontEndViewTender&amp;service=direct&amp;sp=Sl9u1%2FmBoKKWUpoXjEXjhxg%3D%3D</t>
  </si>
  <si>
    <t>wb/29/eo/mal ps/2022-23 (2nd call)/01 , construction of cement concrete drain from old primary school to abhraham bhangru house part. no. 20/85 jl no.33  sansad no. v  mouza sylee g. p- rungamuttee within mal panchayat samity under jalpaiguri district for the year of 2021-22. under</t>
  </si>
  <si>
    <t>2023_ZPHD_500316_1</t>
  </si>
  <si>
    <t>https://wbtenders.gov.in/nicgep/app?component=%24DirectLink&amp;page=FrontEndViewTender&amp;service=direct&amp;sp=Sjwhfx8LdlQoeFz1GGiD5bw%3D%3D</t>
  </si>
  <si>
    <t>wb/30/bdo/mal/2022-23/sl-01 , construction of c.c. road from h/o kallus oraon to h/o chaitu oraon at sawra line neaora nadi t.g. part no. 20/162 within kumlai g.p under mal dev. block jalpaiguri district for the year of 2022-23 under the fund of mplads.</t>
  </si>
  <si>
    <t>2023_ZPHD_500812_1</t>
  </si>
  <si>
    <t>https://wbtenders.gov.in/nicgep/app?component=%24DirectLink&amp;page=FrontEndViewTender&amp;service=direct&amp;sp=SqfAVmI9yfecaLtuhM%2F6btw%3D%3D</t>
  </si>
  <si>
    <t>wb/apd/apd-i/bdo/11/2022-23 , construction of mid day meal dinning shed at subodh sen smriti blind school parorpar gp under alipurduar i panchayet samiti</t>
  </si>
  <si>
    <t>2023_ZPHD_499769_1</t>
  </si>
  <si>
    <t>https://wbtenders.gov.in/nicgep/app?component=%24DirectLink&amp;page=FrontEndViewTender&amp;service=direct&amp;sp=Sq33OLdudcywiIC2NPNdaUw%3D%3D</t>
  </si>
  <si>
    <t>wb/apd/apd-i/eo-et/08/2022-23 , construction of boulder netting near the house of deben barman part no 8</t>
  </si>
  <si>
    <t>2023_ZPHD_443656_7</t>
  </si>
  <si>
    <t>https://wbtenders.gov.in/nicgep/app?component=%24DirectLink&amp;page=FrontEndViewTender&amp;service=direct&amp;sp=Slx6RCbQSHrZFStG5PCOo9w%3D%3D</t>
  </si>
  <si>
    <t>wb/apd/apd-i/eo-et/08/2022-23 , construction of boundary wall with chapatali madhyapara np school part no 108 and 109</t>
  </si>
  <si>
    <t>2023_ZPHD_443656_9</t>
  </si>
  <si>
    <t>https://wbtenders.gov.in/nicgep/app?component=%24DirectLink&amp;page=FrontEndViewTender&amp;service=direct&amp;sp=S1n1eOQlgS%2FdGjzXwilO%2FYQ%3D%3D</t>
  </si>
  <si>
    <t>wb/apd/apd-i/eo-et/08/2022-23 , construction of communinity toilet at patlakhawa gp uttar simlabari high school choupathi part no 39</t>
  </si>
  <si>
    <t>2023_ZPHD_443656_3</t>
  </si>
  <si>
    <t>https://wbtenders.gov.in/nicgep/app?component=%24DirectLink&amp;page=FrontEndViewTender&amp;service=direct&amp;sp=Sma3MdvNLPOXF2Hknm%2BvQdQ%3D%3D</t>
  </si>
  <si>
    <t>wb/apd/apd-i/eo-et/08/2022-23 , construction of community toilet water supply from shil torsha restora part no 32</t>
  </si>
  <si>
    <t>2023_ZPHD_443656_1</t>
  </si>
  <si>
    <t>https://wbtenders.gov.in/nicgep/app?component=%24DirectLink&amp;page=FrontEndViewTender&amp;service=direct&amp;sp=SK7MxLOM3jGrSlzxKBRIctA%3D%3D</t>
  </si>
  <si>
    <t>wb/apd/apd-i/eo-et/08/2022-23 , construction of pucca drain from the house of birja chetry to bhaskar kar 100 mts. part no 67</t>
  </si>
  <si>
    <t>2023_ZPHD_443656_10</t>
  </si>
  <si>
    <t>https://wbtenders.gov.in/nicgep/app?component=%24DirectLink&amp;page=FrontEndViewTender&amp;service=direct&amp;sp=SydftdIGCjqLlGLwpltooKw%3D%3D</t>
  </si>
  <si>
    <t>wb/apd/apd-i/eo-et/08/2022-23 , construction of pucca drain from the house of rajauddin mia to new garden laine part no 79</t>
  </si>
  <si>
    <t>2023_ZPHD_443656_11</t>
  </si>
  <si>
    <t>https://wbtenders.gov.in/nicgep/app?component=%24DirectLink&amp;page=FrontEndViewTender&amp;service=direct&amp;sp=SFAjO4ZyhaM0KA7y1R9m9hg%3D%3D</t>
  </si>
  <si>
    <t>wb/apd/apd-i/eo-et/08/2022-23 , construction of slab culvert near the house of kanchan chettri part no 67</t>
  </si>
  <si>
    <t>2023_ZPHD_443656_5</t>
  </si>
  <si>
    <t>https://wbtenders.gov.in/nicgep/app?component=%24DirectLink&amp;page=FrontEndViewTender&amp;service=direct&amp;sp=SLgmigVpu3HV%2FUvSZNlff6w%3D%3D</t>
  </si>
  <si>
    <t>wb/apd/apd-i/eo-et/09/2022-23 , const of community toilet at uttar patkpara kalibari under tapshikhata gp</t>
  </si>
  <si>
    <t>2023_ZPHD_443925_43</t>
  </si>
  <si>
    <t>https://wbtenders.gov.in/nicgep/app?component=%24DirectLink&amp;page=FrontEndViewTender&amp;service=direct&amp;sp=ShK99OBS54tuteiqh00XEuQ%3D%3D</t>
  </si>
  <si>
    <t>wb/apd/apd-i/eo-et/09/2022-23 , const of community toilet near bayer more pradhanpara at part no 12 by 02 under salkumar 1 gp</t>
  </si>
  <si>
    <t>2023_ZPHD_443925_41</t>
  </si>
  <si>
    <t>https://wbtenders.gov.in/nicgep/app?component=%24DirectLink&amp;page=FrontEndViewTender&amp;service=direct&amp;sp=S3tM8X%2FTtaJLrqjct1Nk%2FFw%3D%3D</t>
  </si>
  <si>
    <t>wb/apd/apd-i/eo-et/09/2022-23 , construction of cc drain from chutku barman house to chitoranjan das at part no 12 by 87 under tapshikhata gp</t>
  </si>
  <si>
    <t>2023_ZPHD_443925_21</t>
  </si>
  <si>
    <t>https://wbtenders.gov.in/nicgep/app?component=%24DirectLink&amp;page=FrontEndViewTender&amp;service=direct&amp;sp=SEhcx05RGEyDSZdYAl1vxNA%3D%3D</t>
  </si>
  <si>
    <t>wb/apd/apd-i/eo-et/09/2022-23 , sinking of deep tube well near ramchandra munda house dhiru line at part no 12 by 70 under mathura gram panchayat</t>
  </si>
  <si>
    <t>2023_ZPHD_443925_37</t>
  </si>
  <si>
    <t>https://wbtenders.gov.in/nicgep/app?component=%24DirectLink&amp;page=FrontEndViewTender&amp;service=direct&amp;sp=SQEgtCGFq9cq3z0RSIeUbzw%3D%3D</t>
  </si>
  <si>
    <t>wb/apd/apd-i/eo-et/09/2022-23 , sinking of deep tubewell at dhunpun chowpathy at paschim salbari part no 12 by 84</t>
  </si>
  <si>
    <t>2023_ZPHD_443925_19</t>
  </si>
  <si>
    <t>https://wbtenders.gov.in/nicgep/app?component=%24DirectLink&amp;page=FrontEndViewTender&amp;service=direct&amp;sp=Sba3rH3RFZJwqeqkdqEPyCQ%3D%3D</t>
  </si>
  <si>
    <t>wb/apd/kmg/08/niet/mgnregs/22 , supply of goods for mgnrega works under khoardanga 1 gp</t>
  </si>
  <si>
    <t>2023_ZPHD_440805_4</t>
  </si>
  <si>
    <t>https://wbtenders.gov.in/nicgep/app?component=%24DirectLink&amp;page=FrontEndViewTender&amp;service=direct&amp;sp=S1SDSUdRYv5c2pIsXpYX3wg%3D%3D</t>
  </si>
  <si>
    <t>wb/apd/kmg/08/niet/mgnregs/22 , supply of goods for mgnrega works under khoardanga 2 gp</t>
  </si>
  <si>
    <t>2023_ZPHD_440805_5</t>
  </si>
  <si>
    <t>https://wbtenders.gov.in/nicgep/app?component=%24DirectLink&amp;page=FrontEndViewTender&amp;service=direct&amp;sp=SkMdoXJNcj%2B4QNpNuz%2BbNvA%3D%3D</t>
  </si>
  <si>
    <t>wb/apd/kmg/08/niet/mgnregs/22 , supply of goods for mgnrega works under kumargram gp</t>
  </si>
  <si>
    <t>2023_ZPHD_440805_6</t>
  </si>
  <si>
    <t>https://wbtenders.gov.in/nicgep/app?component=%24DirectLink&amp;page=FrontEndViewTender&amp;service=direct&amp;sp=SMvqDVm%2BLrDy1TNKl2VHOiw%3D%3D</t>
  </si>
  <si>
    <t>wb/apd/kmg/08/niet/mgnregs/22 , supply of goods for mgnrega works under newland kumargram sankosh gp</t>
  </si>
  <si>
    <t>2023_ZPHD_440805_7</t>
  </si>
  <si>
    <t>https://wbtenders.gov.in/nicgep/app?component=%24DirectLink&amp;page=FrontEndViewTender&amp;service=direct&amp;sp=SQ59YrghWNrGN1qWWchBgfw%3D%3D</t>
  </si>
  <si>
    <t>wb/apd/kmg/08/niet/mgnregs/22 , supply of goods for mgnrega works under raidak gp</t>
  </si>
  <si>
    <t>2023_ZPHD_440805_8</t>
  </si>
  <si>
    <t>https://wbtenders.gov.in/nicgep/app?component=%24DirectLink&amp;page=FrontEndViewTender&amp;service=direct&amp;sp=SVyVk0uFZhwRHTy2OODd97w%3D%3D</t>
  </si>
  <si>
    <t>wb/apd/kmg/08/niet/mgnregs/22 , supply of goods for mgnrega works under valka barobisha 2 gp</t>
  </si>
  <si>
    <t>2023_ZPHD_440805_10</t>
  </si>
  <si>
    <t>https://wbtenders.gov.in/nicgep/app?component=%24DirectLink&amp;page=FrontEndViewTender&amp;service=direct&amp;sp=STt%2F%2BA%2BH0ujyqMD8Jqp2ccA%3D%3D</t>
  </si>
  <si>
    <t>wb/apd/kmg/08/niet/mgnregs/22 , supply of goods for mgnrega works under valka barobisha i gp</t>
  </si>
  <si>
    <t>2023_ZPHD_440805_9</t>
  </si>
  <si>
    <t>https://wbtenders.gov.in/nicgep/app?component=%24DirectLink&amp;page=FrontEndViewTender&amp;service=direct&amp;sp=Shy3xmyO6VXubjX485A23jA%3D%3D</t>
  </si>
  <si>
    <t>wb/apd/kmg/09/niet/mgnregs/22 , supply of mgnregs work item in kamakhyaguri 1 gram panchayat</t>
  </si>
  <si>
    <t>2023_ZPHD_474146_1</t>
  </si>
  <si>
    <t>https://wbtenders.gov.in/nicgep/app?component=%24DirectLink&amp;page=FrontEndViewTender&amp;service=direct&amp;sp=Sou4jarScYk9GC9Hfkk2W4g%3D%3D</t>
  </si>
  <si>
    <t>wb/apd/kmg/09/niet/mgnregs/22 , supply of mgnregs work item in khoardanga 1 gram panchayat</t>
  </si>
  <si>
    <t>2023_ZPHD_474146_2</t>
  </si>
  <si>
    <t>https://wbtenders.gov.in/nicgep/app?component=%24DirectLink&amp;page=FrontEndViewTender&amp;service=direct&amp;sp=SYaRNaQkQ4ElcFwsW8iMFzw%3D%3D</t>
  </si>
  <si>
    <t>wb/apd/kmg/09/niet/mgnregs/22 , supply of mgnregs work item in valka barobisha 2 gram panchayat</t>
  </si>
  <si>
    <t>2023_ZPHD_474146_3</t>
  </si>
  <si>
    <t>https://wbtenders.gov.in/nicgep/app?component=%24DirectLink&amp;page=FrontEndViewTender&amp;service=direct&amp;sp=SPr9uiOqqGHbC6oJkI7rvqw%3D%3D</t>
  </si>
  <si>
    <t>wb/apd/kmg/bdo-et/01/2023-24 , cold drinking water project at beltala chowpathy at choto daldali mouza under khoardanga no ii gp within kumargram panchayat samity</t>
  </si>
  <si>
    <t>2023_ZPHD_514621_15</t>
  </si>
  <si>
    <t>https://wbtenders.gov.in/nicgep/app?component=%24DirectLink&amp;page=FrontEndViewTender&amp;service=direct&amp;sp=SkvdfkuRG%2BxqBSnJcIR9l0g%3D%3D</t>
  </si>
  <si>
    <t>wb/apd/kmg/bdo-et/01/2023-24 , cold drinking water project at dakshin rampur new primary school under volka barobisha no i gp within kumargram panchayat samity</t>
  </si>
  <si>
    <t>2023_ZPHD_514621_9</t>
  </si>
  <si>
    <t>https://wbtenders.gov.in/nicgep/app?component=%24DirectLink&amp;page=FrontEndViewTender&amp;service=direct&amp;sp=SimhjIYJfkm10TlbpvNQv0g%3D%3D</t>
  </si>
  <si>
    <t>wb/apd/kmg/bdo-et/01/2023-24 , cold drinking water project near the abahani club at laskarpara mouza under volka barobisha no i gp within kumargram panchayat samity</t>
  </si>
  <si>
    <t>2023_ZPHD_514621_10</t>
  </si>
  <si>
    <t>https://wbtenders.gov.in/nicgep/app?component=%24DirectLink&amp;page=FrontEndViewTender&amp;service=direct&amp;sp=S%2BRbxXgmMEpWF4REBv58sxw%3D%3D</t>
  </si>
  <si>
    <t>wb/apd/kmg/bdo-et/01/2023-24 , cold drinking water project near the house of mogen das at joydevpur mouza under kumargram gp within kumargram panchayat samity</t>
  </si>
  <si>
    <t>2023_ZPHD_514621_8</t>
  </si>
  <si>
    <t>https://wbtenders.gov.in/nicgep/app?component=%24DirectLink&amp;page=FrontEndViewTender&amp;service=direct&amp;sp=SFkBcBwdBMHoXbIUtuHk5%2BA%3D%3D</t>
  </si>
  <si>
    <t>wb/apd/kmg/bdo-et/01/2023-24 , construction of cc drain from the house of chandan dhar towards the house of asit dutta at dakshin rampur mouza under volka barobisha no i gp within kumargram panchayat samitywithin kumargram panchayat samity</t>
  </si>
  <si>
    <t>2023_ZPHD_514621_3</t>
  </si>
  <si>
    <t>https://wbtenders.gov.in/nicgep/app?component=%24DirectLink&amp;page=FrontEndViewTender&amp;service=direct&amp;sp=SUcTZlnmZkSv68gF5whvKnQ%3D%3D</t>
  </si>
  <si>
    <t>wb/apd/kmg/bdo-et/01/2023-24 , construction of community toilet at pakhiriguri bazar under volka barobisha no ii gp within kumargram panchayat samity</t>
  </si>
  <si>
    <t>2023_ZPHD_514621_7</t>
  </si>
  <si>
    <t>https://wbtenders.gov.in/nicgep/app?component=%24DirectLink&amp;page=FrontEndViewTender&amp;service=direct&amp;sp=SI0mU1WsHEWnbZDcddze%2BPg%3D%3D</t>
  </si>
  <si>
    <t>wb/apd/kmg/bdo-et/01/2023-24 , construction of community toilet near shiv mandir at daharu chowpathi at madhya haldibari mouza under kumargram gp within kumargram panchayat samity within kumargram panchayat samity</t>
  </si>
  <si>
    <t>2023_ZPHD_514621_6</t>
  </si>
  <si>
    <t>https://wbtenders.gov.in/nicgep/app?component=%24DirectLink&amp;page=FrontEndViewTender&amp;service=direct&amp;sp=S4h2qrfB79kzJmtPBGxr4aw%3D%3D</t>
  </si>
  <si>
    <t>wb/apd/kmg/bdo-et/01/2023-24 , construction of pucca drain from bangali bazar towards kamakhyaguri shamshanghat under kamakhyaguri no ii gp within kumargram panchayat samity</t>
  </si>
  <si>
    <t>2023_ZPHD_514621_5</t>
  </si>
  <si>
    <t>https://wbtenders.gov.in/nicgep/app?component=%24DirectLink&amp;page=FrontEndViewTender&amp;service=direct&amp;sp=SIsok%2FnuXSl60o51ECzWimw%3D%3D</t>
  </si>
  <si>
    <t>wb/apd/kmg/bdo-et/01/23-24(2nd call) , cold drinking water project at madhya kamakhyaguri primary school premises under kamakhyaguri no ii gp within kumargram panchayat samity</t>
  </si>
  <si>
    <t>2023_ZPHD_526540_3</t>
  </si>
  <si>
    <t>https://wbtenders.gov.in/nicgep/app?component=%24DirectLink&amp;page=FrontEndViewTender&amp;service=direct&amp;sp=S%2F1aKT0b0cMoCEV%2BIx94VqA%3D%3D</t>
  </si>
  <si>
    <t>wb/apd/kmg/bdo-et/01/23-24(2nd call) , construction of pucca drain from the house of ganu rava towards the house of bhupal rava at turturikhanda mouza under turturikhanda gp within kumargram panchayat samity</t>
  </si>
  <si>
    <t>2023_ZPHD_526540_2</t>
  </si>
  <si>
    <t>https://wbtenders.gov.in/nicgep/app?component=%24DirectLink&amp;page=FrontEndViewTender&amp;service=direct&amp;sp=S61ZAJn%2BaLVaSgght1Ld9JA%3D%3D</t>
  </si>
  <si>
    <t>wb/apd/kmg/bdo-et/01/23-24(2nd call) , construction of pucca drain from the house of nickolas toppo towards the house of kuldip toppo via elizabeth toppo at rydak tg under raydak gp within kumargram panchayat samity</t>
  </si>
  <si>
    <t>2023_ZPHD_526540_1</t>
  </si>
  <si>
    <t>https://wbtenders.gov.in/nicgep/app?component=%24DirectLink&amp;page=FrontEndViewTender&amp;service=direct&amp;sp=S4TaVOVPkn4DTtN2V15ZsyQ%3D%3D</t>
  </si>
  <si>
    <t>wb/apd/kmg/bdo-et/01/23-24(3rd call) , cold drinking water project at madhya kamakhyaguri primary school premises under kamakhyaguri no ii gp within kumargram panchayat samity</t>
  </si>
  <si>
    <t>2023_ZPHD_535320_1</t>
  </si>
  <si>
    <t>https://wbtenders.gov.in/nicgep/app?component=%24DirectLink&amp;page=FrontEndViewTender&amp;service=direct&amp;session=T&amp;sp=STGG4RBdXnxnuC8nGs15SUg%3D%3D</t>
  </si>
  <si>
    <t>wb/apd/kmg/bdo-et/04/22-23 , construction of mid day meal dining shed at kartika jr. high school in rydak gp under kumargram development block</t>
  </si>
  <si>
    <t>2023_ZPHD_443101_2</t>
  </si>
  <si>
    <t>https://wbtenders.gov.in/nicgep/app?component=%24DirectLink&amp;page=FrontEndViewTender&amp;service=direct&amp;sp=SOj9KIuxpN5tHF9r%2BbBlp8Q%3D%3D</t>
  </si>
  <si>
    <t>wb/apd/kmg/bdo-et/04/22-23 , construction of toilet blocks at rydak tg pry school in rydak gp under kumargram development block</t>
  </si>
  <si>
    <t>2023_ZPHD_443101_3</t>
  </si>
  <si>
    <t>https://wbtenders.gov.in/nicgep/app?component=%24DirectLink&amp;page=FrontEndViewTender&amp;service=direct&amp;sp=S4YI7roMy2IiZq3fS8yfRsg%3D%3D</t>
  </si>
  <si>
    <t>wb/apd/kmg/bdo-et/04/23-24 , repairing and renovation work of bituminous road from kumargram chowpathy (pwd road) towards kumargram police station in kumargram gp within kumargram dev. block.</t>
  </si>
  <si>
    <t>2023_ZPHD_536659_1</t>
  </si>
  <si>
    <t>https://wbtenders.gov.in/nicgep/app?component=%24DirectLink&amp;page=FrontEndViewTender&amp;service=direct&amp;sp=SIKeeFrqNOqbKdtP%2BbH%2B9Rw%3D%3D</t>
  </si>
  <si>
    <t>wb/apd/kmg/bdo-et/05/2022-23 , construction of pcc drain near the house of jimfoo moktan towards the house of lal bahadur biswas at amarpur under kumargram gp within kumargram panchayat samity</t>
  </si>
  <si>
    <t>2023_ZPHD_445339_9</t>
  </si>
  <si>
    <t>https://wbtenders.gov.in/nicgep/app?component=%24DirectLink&amp;page=FrontEndViewTender&amp;service=direct&amp;sp=SmX9jhrh78lFASxXTkM9zwg%3D%3D</t>
  </si>
  <si>
    <t>wb/apd/kmg/bdo-et/05/2022-23 , construction of pcc drain near the house of kalachand roy towards the house of roy chand under khoardanga no-ii gp within kumargram panchayat samity</t>
  </si>
  <si>
    <t>2023_ZPHD_445339_12</t>
  </si>
  <si>
    <t>https://wbtenders.gov.in/nicgep/app?component=%24DirectLink&amp;page=FrontEndViewTender&amp;service=direct&amp;sp=SSqTZUhsA8WGHEpa9YKTlDg%3D%3D</t>
  </si>
  <si>
    <t>wb/apd/kmg/bdo-et/05/2022-23 , construction of pcc drain near the house of parimal roy towards the house of gita rani under khoardanga no-i gp within kumargram panchayat samity</t>
  </si>
  <si>
    <t>2023_ZPHD_445339_10</t>
  </si>
  <si>
    <t>https://wbtenders.gov.in/nicgep/app?component=%24DirectLink&amp;page=FrontEndViewTender&amp;service=direct&amp;sp=SjjExHgr%2BgFnX%2FuDQ8%2B0xyg%3D%3D</t>
  </si>
  <si>
    <t>wb/apd/kmg/bdo-et/06/2022-23 , construction of cc road from kamakhyaguri pwd road towards tarini roy house via swapan roy house in kamakhyaguri no-i gp within kumargram panchayat samity</t>
  </si>
  <si>
    <t>2023_ZPHD_445902_5</t>
  </si>
  <si>
    <t>https://wbtenders.gov.in/nicgep/app?component=%24DirectLink&amp;page=FrontEndViewTender&amp;service=direct&amp;sp=S7y9GdIH6rEdFQqY2MQ0DnQ%3D%3D</t>
  </si>
  <si>
    <t>wb/apd/kmg/bdo-et/06/2022-23 , construction of cc road from the house of bandhuya roy towards natun bazar under volka-barobisha no-ii gp within kumargram panchayat samity</t>
  </si>
  <si>
    <t>2023_ZPHD_445902_2</t>
  </si>
  <si>
    <t>https://wbtenders.gov.in/nicgep/app?component=%24DirectLink&amp;page=FrontEndViewTender&amp;service=direct&amp;sp=Soo86OI%2BKq4z6UBUuxrNH5Q%3D%3D</t>
  </si>
  <si>
    <t>wb/apd/kmg/bdo-et/07/2022-23 , construction of 3 nos new su-swasthya kendras at i)charaktala madhya kamakhyaguri under kamakhyaguri-ii gp ii) pukhurigram under kumargram gp iii) purba chakchaka under volka barobisa-i gp within kumargram block</t>
  </si>
  <si>
    <t>2023_ZPHD_446093_1</t>
  </si>
  <si>
    <t>https://wbtenders.gov.in/nicgep/app?component=%24DirectLink&amp;page=FrontEndViewTender&amp;service=direct&amp;sp=STP6hGwxGGtDdRRdMuDABPA%3D%3D</t>
  </si>
  <si>
    <t>wb/apd/kmg/bdo-et/10/2022-23 , boundary wall for children park near wbsetcl office at uttar kamakhyaguri part no 10/176 in kamakhyaguri no-ii gp within kumargram panchayat samity (phase-ii)</t>
  </si>
  <si>
    <t>2023_ZPHD_475017_3</t>
  </si>
  <si>
    <t>https://wbtenders.gov.in/nicgep/app?component=%24DirectLink&amp;page=FrontEndViewTender&amp;service=direct&amp;sp=Sfh5vEUdkWSEeD5tMqANJ0w%3D%3D</t>
  </si>
  <si>
    <t>wb/apd/kmg/bdo-et/10/2022-23 , construction of 1(one) nos cold drinking water project near jaydevpur cremetorium ghat in kumargram gp within kumargram panchayat samity</t>
  </si>
  <si>
    <t>2023_ZPHD_475017_5</t>
  </si>
  <si>
    <t>https://wbtenders.gov.in/nicgep/app?component=%24DirectLink&amp;page=FrontEndViewTender&amp;service=direct&amp;sp=Sdamd1Il%2BY3pERC0VrD1acQ%3D%3D</t>
  </si>
  <si>
    <t>wb/apd/kmg/bdo-et/10/2022-23 , construction of 1(one) nos rig bore tube well near beat office at new lands forest village in nks gp within kumargram panchayat samity</t>
  </si>
  <si>
    <t>2023_ZPHD_475017_4</t>
  </si>
  <si>
    <t>https://wbtenders.gov.in/nicgep/app?component=%24DirectLink&amp;page=FrontEndViewTender&amp;service=direct&amp;sp=SkhWKgRtP0ij6Vx3GTkG%2BTQ%3D%3D</t>
  </si>
  <si>
    <t>wb/apd/kmg/bdo-et/10/2022-23 , construction of cc road near house of kanai deb kongar towards near the house of paresh barman part 10/63 in kumargram gp within kumargram panchayat samity</t>
  </si>
  <si>
    <t>2023_ZPHD_475017_1</t>
  </si>
  <si>
    <t>https://wbtenders.gov.in/nicgep/app?component=%24DirectLink&amp;page=FrontEndViewTender&amp;service=direct&amp;sp=S9vScBZl1vJBZFyQBYgdOLg%3D%3D</t>
  </si>
  <si>
    <t>wb/apd/kmg/bdo-et/10/2022-23 , construction of cc road near house of mahadev sutradhar towards near the house of pramod das part 10/63 in kumargram gp within kumargram panchayat samity</t>
  </si>
  <si>
    <t>2023_ZPHD_475017_2</t>
  </si>
  <si>
    <t>https://wbtenders.gov.in/nicgep/app?component=%24DirectLink&amp;page=FrontEndViewTender&amp;service=direct&amp;sp=SaAJeQdoC3efJiRovfweCOw%3D%3D</t>
  </si>
  <si>
    <t>wb/apd/kmg/bdo-et/10/22-23(2nd call) , construction of 1(one) no rig bore tube well near beat office at new lands forest village in nks gp within kumargram panchayat samity</t>
  </si>
  <si>
    <t>2023_ZPHD_494749_1</t>
  </si>
  <si>
    <t>https://wbtenders.gov.in/nicgep/app?component=%24DirectLink&amp;page=FrontEndViewTender&amp;service=direct&amp;sp=SX4sOCIx1ZUQ2jnMh7nhWVA%3D%3D</t>
  </si>
  <si>
    <t>wb/apd/kmg/bdo-et/18/2022-23 , construction of cc road from the house of bapi bania towards the house of ran bahadur biswakarma at part no 10/3132 at newlands tg under nks gp within kumargram development block</t>
  </si>
  <si>
    <t>2023_ZPHD_491295_9</t>
  </si>
  <si>
    <t>https://wbtenders.gov.in/nicgep/app?component=%24DirectLink&amp;page=FrontEndViewTender&amp;service=direct&amp;sp=SyzoUz9IF3zsbi9M6De%2Bv5A%3D%3D</t>
  </si>
  <si>
    <t>wb/apd/kmg/bdo-et/18/2022-23 , construction of cc road from the house of sankar sharma towards the house of siba sharma at part no 10/12 at turiturikhanda gp within kumargram development block</t>
  </si>
  <si>
    <t>2023_ZPHD_491295_10</t>
  </si>
  <si>
    <t>https://wbtenders.gov.in/nicgep/app?component=%24DirectLink&amp;page=FrontEndViewTender&amp;service=direct&amp;sp=Sn841w%2FtPBw%2F5nSxX7ZRfEg%3D%3D</t>
  </si>
  <si>
    <t>wb/apd/kmg/bdo-et/18/2022-23 , construction of gravel road from dakshin kamakhyaguri jr. basic school to tirkipara maydan under kamakhyaguri-ii no gp within kumargram development block</t>
  </si>
  <si>
    <t>2023_ZPHD_491295_6</t>
  </si>
  <si>
    <t>https://wbtenders.gov.in/nicgep/app?component=%24DirectLink&amp;page=FrontEndViewTender&amp;service=direct&amp;sp=SQKij%2FJqjH3avuBQ1siQ51w%3D%3D</t>
  </si>
  <si>
    <t>wb/apd/kmg/bdo-et/18/2022-23 , construction of gravel road from the house of renu chhetri towards the house of ranjit lama via situ oraons house at part no-10/09 of hatipota mouza under turturi khanada gp within kumargram development block</t>
  </si>
  <si>
    <t>2023_ZPHD_491295_7</t>
  </si>
  <si>
    <t>https://wbtenders.gov.in/nicgep/app?component=%24DirectLink&amp;page=FrontEndViewTender&amp;service=direct&amp;sp=SCy4Gp2Ym0iuoMqOfGSL5rA%3D%3D</t>
  </si>
  <si>
    <t>wb/apd/kmg/bdo-et/18/2022-23 , construction of pucca drain from the house of balicharan narjinari to the house of samel tigga at nararthali mouza within kumargram development block</t>
  </si>
  <si>
    <t>2023_ZPHD_491295_11</t>
  </si>
  <si>
    <t>https://wbtenders.gov.in/nicgep/app?component=%24DirectLink&amp;page=FrontEndViewTender&amp;service=direct&amp;sp=S9akBnhpN3P9cke7ySj7TuA%3D%3D</t>
  </si>
  <si>
    <t>wb/apd/kmg/bdo-et/18/2022-23 , installation of rig bore tube well at jaydevpur ghat (near mandir and waiting room) under kumargram gp within kumargram development block</t>
  </si>
  <si>
    <t>2023_ZPHD_491295_3</t>
  </si>
  <si>
    <t>https://wbtenders.gov.in/nicgep/app?component=%24DirectLink&amp;page=FrontEndViewTender&amp;service=direct&amp;sp=SSelC2oc8Q2lHRcC7%2FkekfA%3D%3D</t>
  </si>
  <si>
    <t>wb/apd/kmg/bdo-et/18/2022-23 , installation of rig bore tube well at nich line ssk at newlands tg under nks gp within kumargram development block</t>
  </si>
  <si>
    <t>2023_ZPHD_491295_4</t>
  </si>
  <si>
    <t>https://wbtenders.gov.in/nicgep/app?component=%24DirectLink&amp;page=FrontEndViewTender&amp;service=direct&amp;sp=S1VuqYr4cCvjCiiDfKiZAxg%3D%3D</t>
  </si>
  <si>
    <t>wb/apd/kmg/bdo-et/18/2022-23 , installation of rig bore tube well in the land of anil sutradhar c/o rabinath sutradhar at dakshin haldibari under kumargram gp within kumargram development block</t>
  </si>
  <si>
    <t>2023_ZPHD_491295_2</t>
  </si>
  <si>
    <t>https://wbtenders.gov.in/nicgep/app?component=%24DirectLink&amp;page=FrontEndViewTender&amp;service=direct&amp;sp=STCoHGVTIH6HjaawzikBXvQ%3D%3D</t>
  </si>
  <si>
    <t>wb/apd/kmg/bdo-et/19/2022-23 , construction of cc road from netaji junior high school towards taltola more in kamakhyaguri no-ii gp within kumargram panchayat samity</t>
  </si>
  <si>
    <t>2023_ZPHD_500991_7</t>
  </si>
  <si>
    <t>https://wbtenders.gov.in/nicgep/app?component=%24DirectLink&amp;page=FrontEndViewTender&amp;service=direct&amp;sp=Svg%2FUggWHvMkaleqkHEEq5w%3D%3D</t>
  </si>
  <si>
    <t>wb/apd/kmg/bdo-et/19/2022-23 , construction of cc road from pmg road towards the house of hira tirkey at mahabir line in turturikhanda gp within kumargram panchayat samity</t>
  </si>
  <si>
    <t>2023_ZPHD_500991_9</t>
  </si>
  <si>
    <t>https://wbtenders.gov.in/nicgep/app?component=%24DirectLink&amp;page=FrontEndViewTender&amp;service=direct&amp;sp=S1fnR%2FLeh0bAE2hrtpdKz0A%3D%3D</t>
  </si>
  <si>
    <t>wb/apd/kmg/bdo-et/19/2022-23 , construction of cc road from the house of sushil das towards the house of madhu das in kamakhyaguri no-ii gp within kumargram panchayat samity</t>
  </si>
  <si>
    <t>2023_ZPHD_500991_8</t>
  </si>
  <si>
    <t>https://wbtenders.gov.in/nicgep/app?component=%24DirectLink&amp;page=FrontEndViewTender&amp;service=direct&amp;sp=SzzDh8Z707OF4yO8271XDyw%3D%3D</t>
  </si>
  <si>
    <t>wb/apd/kmg/bdo-et/19/2022-23 , construction of cc road from the house of vandal hembrama towards the house of bandhan basumata under khoardanga no-i gp within kumargram panchayat samity</t>
  </si>
  <si>
    <t>2023_ZPHD_500991_1</t>
  </si>
  <si>
    <t>https://wbtenders.gov.in/nicgep/app?component=%24DirectLink&amp;page=FrontEndViewTender&amp;service=direct&amp;sp=SNQVPHgAs8e4BIyeTTy5puQ%3D%3D</t>
  </si>
  <si>
    <t>wb/apd/kmg/bdo-et/19/2022-23 , construction of cc road near the house of sujit das towards daudara river in kumargram gp within kumargram panchayat samity</t>
  </si>
  <si>
    <t>2023_ZPHD_500991_2</t>
  </si>
  <si>
    <t>https://wbtenders.gov.in/nicgep/app?component=%24DirectLink&amp;page=FrontEndViewTender&amp;service=direct&amp;sp=S2yk5nXp2mGIwlDGwjAubGg%3D%3D</t>
  </si>
  <si>
    <t>wb/apd/kmg/bdo-et/19/2022-23 , construction of slab culvert near kumargram pwd road under kumargram gp within kumargram panchayat samity</t>
  </si>
  <si>
    <t>2023_ZPHD_500991_4</t>
  </si>
  <si>
    <t>https://wbtenders.gov.in/nicgep/app?component=%24DirectLink&amp;page=FrontEndViewTender&amp;service=direct&amp;sp=SWQKk6YZE3wC8CyNtBOB2lA%3D%3D</t>
  </si>
  <si>
    <t>wb/apd/kmg/bdo-et/19/2022-23 , sitting arrangement at anganwari centre near kumargram bphc under kamakhyaguri no-ii gp within kumargram panchayat samity</t>
  </si>
  <si>
    <t>2023_ZPHD_500991_5</t>
  </si>
  <si>
    <t>https://wbtenders.gov.in/nicgep/app?component=%24DirectLink&amp;page=FrontEndViewTender&amp;service=direct&amp;sp=SuVTLjmbJrPoxZhqwk3ZIBg%3D%3D</t>
  </si>
  <si>
    <t>wb/bdo/kh-i/01(2nd call)/2023-24_6 , construction of a one storied anganwadi centre at the house of n sahoo 19345100320 under khejuri-i dev. block</t>
  </si>
  <si>
    <t>2023_ZPHD_526421_1</t>
  </si>
  <si>
    <t>https://wbtenders.gov.in/nicgep/app?component=%24DirectLink&amp;page=FrontEndViewTender&amp;service=direct&amp;sp=Sse33u0Pq19UToFcXxjThyg%3D%3D</t>
  </si>
  <si>
    <t>wb/bdo/kh-i/01(2nd call)/2023-24_8 , construction of a one storied anganwadi centre at nayachara nabin sangha 19345100214 under khejuri-i dev. block</t>
  </si>
  <si>
    <t>2023_ZPHD_526421_2</t>
  </si>
  <si>
    <t>https://wbtenders.gov.in/nicgep/app?component=%24DirectLink&amp;page=FrontEndViewTender&amp;service=direct&amp;sp=STNb7LMmVbOqLHYTXAqzEcg%3D%3D</t>
  </si>
  <si>
    <t>wb/bdo/kh-i/19/2022-23_1 , construction of awc at ajaya barui para 19345100430</t>
  </si>
  <si>
    <t>2023_ZPHD_496565_1</t>
  </si>
  <si>
    <t>https://wbtenders.gov.in/nicgep/app?component=%24DirectLink&amp;page=FrontEndViewTender&amp;service=direct&amp;sp=SkFT92B2btYhOCcQ6KzLLyA%3D%3D</t>
  </si>
  <si>
    <t>wb/bdo/kh-i/19/2022-23_2 , construction of awc at dakshin lakshi sitala united club 19345100209</t>
  </si>
  <si>
    <t>2023_ZPHD_496565_2</t>
  </si>
  <si>
    <t>https://wbtenders.gov.in/nicgep/app?component=%24DirectLink&amp;page=FrontEndViewTender&amp;service=direct&amp;sp=SnBCFGqXn1SVIJdlGqz9s5g%3D%3D</t>
  </si>
  <si>
    <t>wb/bdo/kh-i/19/2022-23_3 , construction of awc at mohati abinash smriti pry school 19345100104</t>
  </si>
  <si>
    <t>2023_ZPHD_496565_3</t>
  </si>
  <si>
    <t>https://wbtenders.gov.in/nicgep/app?component=%24DirectLink&amp;page=FrontEndViewTender&amp;service=direct&amp;sp=S%2B%2FQhsqZRYQF3ADaHHOKg%2Fw%3D%3D</t>
  </si>
  <si>
    <t>wb/bdo/kh-i/19/2022-23_4 , construction of awc at udakhali house of bhanubhusan pradhan 19345100228</t>
  </si>
  <si>
    <t>2023_ZPHD_496565_4</t>
  </si>
  <si>
    <t>https://wbtenders.gov.in/nicgep/app?component=%24DirectLink&amp;page=FrontEndViewTender&amp;service=direct&amp;sp=SZbf0HsTUxsGlZhp65iRpiw%3D%3D</t>
  </si>
  <si>
    <t>wb/bdo/kh-i/19/2022-23_5 , construction of awc at purba alichak sub centre 19345100402</t>
  </si>
  <si>
    <t>2023_ZPHD_496565_5</t>
  </si>
  <si>
    <t>https://wbtenders.gov.in/nicgep/app?component=%24DirectLink&amp;page=FrontEndViewTender&amp;service=direct&amp;sp=SoX%2FABYec0%2Bz072gtoWfOYA%3D%3D</t>
  </si>
  <si>
    <t>wb/bhm/cm1gp/nit-10/2022-23/2 , purchase of tube well material parts inc wage cost for sinking resinking reparing of tubewell at d s</t>
  </si>
  <si>
    <t>2023_ZPHD_491214_2</t>
  </si>
  <si>
    <t>https://wbtenders.gov.in/nicgep/app?component=%24DirectLink&amp;page=FrontEndViewTender&amp;service=direct&amp;sp=SM7TgWfSoQl9mF1Y1amNUWQ%3D%3D</t>
  </si>
  <si>
    <t>wb/bhm/mrr-2/k-i/nit-6/23-24/1 , sinking of three nos. tubewell with platfrom and soakpit at various place near deldar pukur par bodroddoza pukur par at kalikapur and lowa pukur par bulchandpur at sansad xii under kushmore-i gp fund-15th cfc</t>
  </si>
  <si>
    <t>2023_ZPHD_525332_1</t>
  </si>
  <si>
    <t>https://wbtenders.gov.in/nicgep/app?component=%24DirectLink&amp;page=FrontEndViewTender&amp;service=direct&amp;sp=SQ97b00dzmp4DM2Ln4ZEzlw%3D%3D</t>
  </si>
  <si>
    <t>wb/bhm/nal/kgp/nit-05/23-24 , construction of pcc road from monirul house towards vabu toha house at modhura village</t>
  </si>
  <si>
    <t>2023_ZPHD_529396_1</t>
  </si>
  <si>
    <t>https://wbtenders.gov.in/nicgep/app?component=%24DirectLink&amp;page=FrontEndViewTender&amp;service=direct&amp;sp=SQqBk2Q6OP432uAjJppo0ag%3D%3D</t>
  </si>
  <si>
    <t>wb/bhm/nal1/bgp/nit/02/23_24 , construction of pucca ghat at dhalasin river site at village dhalasin sansad no _xii under bautia gram panchayat of nalhati _i dev block birbhum activity id fund_15th fc</t>
  </si>
  <si>
    <t>2023_ZPHD_517347_4</t>
  </si>
  <si>
    <t>https://wbtenders.gov.in/nicgep/app?component=%24DirectLink&amp;page=FrontEndViewTender&amp;service=direct&amp;sp=SkQzM9eniu1yG%2BDWqv%2FztAQ%3D%3D</t>
  </si>
  <si>
    <t>wb/bhm/nal1/bgp/nit/02/23_24 , construction of pucca ghat on the bank of gusai bhasa pukur at village horioka sansad no _ iii under bautia gram panchayat of nalhati _i dev block birbhum activity id _ 40055104 fund- pbg-sfc_2022-23</t>
  </si>
  <si>
    <t>2023_ZPHD_517347_2</t>
  </si>
  <si>
    <t>https://wbtenders.gov.in/nicgep/app?component=%24DirectLink&amp;page=FrontEndViewTender&amp;service=direct&amp;sp=Sv7m8EcQhw9clOrrcXvDYBw%3D%3D</t>
  </si>
  <si>
    <t>wb/bhm/nal1/bgp/nit/02/23_24 , construction of pucca ghat on the bank of kuri pukur kabarstan at village horioka sansad no _ under bautia gram panchayat of nalhati _i dev block birbhum activity id _ 40055104 fund-_15th fc</t>
  </si>
  <si>
    <t>2023_ZPHD_517347_3</t>
  </si>
  <si>
    <t>https://wbtenders.gov.in/nicgep/app?component=%24DirectLink&amp;page=FrontEndViewTender&amp;service=direct&amp;sp=SbtNeAvAwroB2Ce0ORKDy7A%3D%3D</t>
  </si>
  <si>
    <t>wb/bhm/nal1/bgp/nit/03/23_24 , construction of pcc road from gagan ghosh towards fatik house at village kadashir sansad no ii under bautia gp of nalhati i dev block birbhum activity id 56667316 fund 15 th fc untied 2022_23</t>
  </si>
  <si>
    <t>2023_ZPHD_528569_1</t>
  </si>
  <si>
    <t>https://wbtenders.gov.in/nicgep/app?component=%24DirectLink&amp;page=FrontEndViewTender&amp;service=direct&amp;sp=Sun0xdg3cPHUR2hdYE25hzQ%3D%3D</t>
  </si>
  <si>
    <t>wb/bhm/nal1/bgp/nit/03/23_24 , construction of pcc road from h o chimutowords h o imran sk via h o badamsk at village horishora sansad no xiv under bautia gram panchayat of nalhati i dev block birbhum activity id 56656509 fund 15th fc untide 2022_23</t>
  </si>
  <si>
    <t>2023_ZPHD_528569_4</t>
  </si>
  <si>
    <t>https://wbtenders.gov.in/nicgep/app?component=%24DirectLink&amp;page=FrontEndViewTender&amp;service=direct&amp;sp=SNjbJ1TyeDBR6zut0KVAC%2Bg%3D%3D</t>
  </si>
  <si>
    <t>wb/bhm/nal1/bgp/nit/03/23_24 , construction of pcc road from h o nitai let towords awc at village erangi sansad no viii under bautia gram panchayat of nalhati i dev block birbhum activity id fund 15th fc untied 2021_22</t>
  </si>
  <si>
    <t>2023_ZPHD_528569_5</t>
  </si>
  <si>
    <t>https://wbtenders.gov.in/nicgep/app?component=%24DirectLink&amp;page=FrontEndViewTender&amp;service=direct&amp;sp=S%2B6gMWf0qRhQr%2BrSWsJSjqg%3D%3D</t>
  </si>
  <si>
    <t>wb/bhm/nal1/bgp/nit/03/23_24 , construction of pcc road from h/o anil let towords h/o merajul sk at village chachka sansad no - ix under bautia gram panchayat of nalhati i dev. block birbhum activity id 56566211 fund- 15th fc untide 2022-23</t>
  </si>
  <si>
    <t>2023_ZPHD_528569_3</t>
  </si>
  <si>
    <t>https://wbtenders.gov.in/nicgep/app?component=%24DirectLink&amp;page=FrontEndViewTender&amp;service=direct&amp;sp=S6m3HpPKsGHeqBCvDU6WMZA%3D%3D</t>
  </si>
  <si>
    <t>wb/bhm/nal1/bgp/nit/03/23_24 , upgradation pcc road from h o sandhi let towards nadi dhar at village bautia sansad no vi under bautia gram panchayat of nalhati i dev. block birbhum activity id 56563130 fund- 15th fc untide 2022-23</t>
  </si>
  <si>
    <t>2023_ZPHD_528569_2</t>
  </si>
  <si>
    <t>https://wbtenders.gov.in/nicgep/app?component=%24DirectLink&amp;page=FrontEndViewTender&amp;service=direct&amp;sp=Sh%2BPmikrl%2BAga%2FBFQBISKJw%3D%3D</t>
  </si>
  <si>
    <t>wb/bhm/nal1/bgp/nit/04/23_24 , construction of pcc drain from h o asmaul sk towords ho basir sk at village kaipur horioka sansad no _ iii under bautia gram panchayat of nalhati _ i dev block birbhum activity id _ 56659286 fund_15th fc tied 2022_23</t>
  </si>
  <si>
    <t>2023_ZPHD_532317_3</t>
  </si>
  <si>
    <t>https://wbtenders.gov.in/nicgep/app?component=%24DirectLink&amp;page=FrontEndViewTender&amp;service=direct&amp;sp=SuTqBXr1F7COefxx4KLQlhg%3D%3D</t>
  </si>
  <si>
    <t>wb/bhm/nal1/bgp/nit/04/23_24 , construction of pcc drain from h_o manoj mondal towords h_o provakar saha at village kadasir sansad no_ ii under bautia gram panchayat of nalhati - i dev block birbhum activity id _56658933 fund-15th fc tied 2022_23</t>
  </si>
  <si>
    <t>2023_ZPHD_532317_2</t>
  </si>
  <si>
    <t>https://wbtenders.gov.in/nicgep/app?component=%24DirectLink&amp;page=FrontEndViewTender&amp;service=direct&amp;sp=SfGSahyukz5aattbIjeGjkA%3D%3D</t>
  </si>
  <si>
    <t>wb/bhm/nal1/bgp/nit/04/23_24 , pcc drian from h/o sadhan mondal towards chamar pukur at village panita sansad no _ xiii under bautia gram panchayat of nalhati _ i dev block birbhum activity id _56662135 fund15th_ fc tied 2022_23fund_15th fc untied 2022_23</t>
  </si>
  <si>
    <t>2023_ZPHD_532317_8</t>
  </si>
  <si>
    <t>https://wbtenders.gov.in/nicgep/app?component=%24DirectLink&amp;page=FrontEndViewTender&amp;service=direct&amp;sp=SxRGtoPyIbtlMdHMObZ7RRQ%3D%3D</t>
  </si>
  <si>
    <t>wb/bhm/nal1/bgp/nit/04/23_24 , pcc drian from h/o swapan let towards ho ramprasad let at village dhalas sansad no xii under bautia gram panchayat of nalhati _ i dev block birbhum activity id _ 56661873 fund_15th fc tied 2022_23</t>
  </si>
  <si>
    <t>2023_ZPHD_532317_7</t>
  </si>
  <si>
    <t>https://wbtenders.gov.in/nicgep/app?component=%24DirectLink&amp;page=FrontEndViewTender&amp;service=direct&amp;sp=SWkbbNwWf8yqaBfzp5Ha5Ug%3D%3D</t>
  </si>
  <si>
    <t>wb/bhm/nal1/bgp/nit/04/23_24 , pcc drian from haricharan towards law pukur via krishna mondal house at bautia sansad no _ vii under bautia gram panchayat of nalhati _ i dev block birbhum activity id _56660852 fund_15th fc tied 2022_23</t>
  </si>
  <si>
    <t>2023_ZPHD_532317_5</t>
  </si>
  <si>
    <t>https://wbtenders.gov.in/nicgep/app?component=%24DirectLink&amp;page=FrontEndViewTender&amp;service=direct&amp;sp=S7%2FQ%2BBr7gZMksGVClTgqxfQ%3D%3D</t>
  </si>
  <si>
    <t>wb/bhm/nal1/bgp/nit/04/23_24 , pcc drian from ho ashim dey towards ho gaji rahaman at village sonarkunda sansad no x under bautia gram panchayat of nalhati i dev block birbhum activity id 56661637 fund-15th fc tied2022_23</t>
  </si>
  <si>
    <t>2023_ZPHD_532317_6</t>
  </si>
  <si>
    <t>https://wbtenders.gov.in/nicgep/app?component=%24DirectLink&amp;page=FrontEndViewTender&amp;service=direct&amp;sp=SUHUFT8Ip8elNh1apGRGgxg%3D%3D</t>
  </si>
  <si>
    <t>wb/bhm/nal1/bgp/nit/04/23_24 , pcc drian from ho saifuddin towards shib mandir at village horishora sansad no xv under bautia gram panchayat of nalhati i dev block birbhum. activity id 56662539 fund_15th fc tied 2022_23</t>
  </si>
  <si>
    <t>2023_ZPHD_532317_9</t>
  </si>
  <si>
    <t>https://wbtenders.gov.in/nicgep/app?component=%24DirectLink&amp;page=FrontEndViewTender&amp;service=direct&amp;sp=SO%2BRoGtEFhO5u9BNJxEP9sQ%3D%3D</t>
  </si>
  <si>
    <t>wb/bhm/nal1/bgp/nit/04/23_24 , supply and installation of solar system street light near different place of dhalasin at village dhalasin sansad no _ xii under bautia gram panchayat of nalhati _i dev block birbhum. activity id _ 40055147 fund _ pbg-ibrd _2022_23</t>
  </si>
  <si>
    <t>2023_ZPHD_532317_1</t>
  </si>
  <si>
    <t>https://wbtenders.gov.in/nicgep/app?component=%24DirectLink&amp;page=FrontEndViewTender&amp;service=direct&amp;sp=SJdBJW1aiKRBqXmxUxs9cPw%3D%3D</t>
  </si>
  <si>
    <t>wb/bhm/nal-1/hgp/nit-02/22-23 , construction of pcc road from ajoy mal house situn mal house at singhadahari sansad haridaspur gp activity code 40105559</t>
  </si>
  <si>
    <t>2023_ZPHD_487876_6</t>
  </si>
  <si>
    <t>https://wbtenders.gov.in/nicgep/app?component=%24DirectLink&amp;page=FrontEndViewTender&amp;service=direct&amp;sp=SAmyOrpiUUIwAB1CrDQ3%2BQA%3D%3D</t>
  </si>
  <si>
    <t>wb/bhm/nal-1/hgp/nit-02/22-23 , construction of pcc road from hopna murmu house towards shiblal pukur par at santoshpur 08 sansad haridaspur gp activity code 56576700</t>
  </si>
  <si>
    <t>2023_ZPHD_487876_5</t>
  </si>
  <si>
    <t>https://wbtenders.gov.in/nicgep/app?component=%24DirectLink&amp;page=FrontEndViewTender&amp;service=direct&amp;sp=SPotT5RQX%2FAN5WT3ay9%2FMkA%3D%3D</t>
  </si>
  <si>
    <t>wb/bhm/nal-1/hgp/nit-02/22-23 , construction of pcc road from jhantu mal house toward naraynpur mal house at kartickdanga 11 sansad haridaspur gp activity code 56630410</t>
  </si>
  <si>
    <t>2023_ZPHD_487876_4</t>
  </si>
  <si>
    <t>https://wbtenders.gov.in/nicgep/app?component=%24DirectLink&amp;page=FrontEndViewTender&amp;service=direct&amp;sp=SEwYlb8mQt5QSLo9dkf6mgg%3D%3D</t>
  </si>
  <si>
    <t>wb/bhm/nal-1/hgp/nit-02/22-23 , construction of pcc road from lalu house towards graveyard at madhabpur 10 sansad haridaspur gp activity code56577134</t>
  </si>
  <si>
    <t>2023_ZPHD_487876_2</t>
  </si>
  <si>
    <t>https://wbtenders.gov.in/nicgep/app?component=%24DirectLink&amp;page=FrontEndViewTender&amp;service=direct&amp;sp=S0VfAzacmjk6a9Muy2B0L7g%3D%3D</t>
  </si>
  <si>
    <t>wb/bhm/nal-1/hgp/nit-03/22-23 , instalotion of sollar pump and boring and water tank with pipe line at habal house at singhadahar under haridaspur gp activity code 56631068 fund 15th cfc tied</t>
  </si>
  <si>
    <t>2023_ZPHD_487990_1</t>
  </si>
  <si>
    <t>https://wbtenders.gov.in/nicgep/app?component=%24DirectLink&amp;page=FrontEndViewTender&amp;service=direct&amp;sp=StEGd7ujRKrjhdm1hSCwQag%3D%3D</t>
  </si>
  <si>
    <t>wb/bhm/nal-1/hgp/nit-03/22-23 , instalotion of sollar pump and boring and water tank with pipe line at muslimpara at kartickdang sansad haridaspur gp activity code 56630844 fund 15th cfc tied</t>
  </si>
  <si>
    <t>2023_ZPHD_487990_2</t>
  </si>
  <si>
    <t>https://wbtenders.gov.in/nicgep/app?component=%24DirectLink&amp;page=FrontEndViewTender&amp;service=direct&amp;sp=SmNa7mo57F0kfCFqcD5hM4w%3D%3D</t>
  </si>
  <si>
    <t>wb/bhm/nal1/kgp/nit-11/22-23/1 , construction of pcc road from bani esrail house towards national highway at kalitha village under kalitha gp activity code 56485674 fund _ cfc_bg_ untied</t>
  </si>
  <si>
    <t>2023_ZPHD_478054_1</t>
  </si>
  <si>
    <t>https://wbtenders.gov.in/nicgep/app?component=%24DirectLink&amp;page=FrontEndViewTender&amp;service=direct&amp;sp=S6AF8uaJJe%2BzdRBAmEdE6Kg%3D%3D</t>
  </si>
  <si>
    <t>wb/bhm/nal1/kgp/nit-11/22-23/2 , construction of pcc road from golam hossain house towards budhu house at madhura village under kalitha gp activity code 56613550 fund _ cfc_bg_ untied</t>
  </si>
  <si>
    <t>2023_ZPHD_478054_2</t>
  </si>
  <si>
    <t>https://wbtenders.gov.in/nicgep/app?component=%24DirectLink&amp;page=FrontEndViewTender&amp;service=direct&amp;sp=SQrJ5OYJAEf5XGdhA0uSGFQ%3D%3D</t>
  </si>
  <si>
    <t>wb/bhm/nal1/kgp/nit-11/22-23/3 , construction of pcc road from alam house towards khalek house at madhura village under kalitha gp activity code 56488104 fund _ cfc_bg_ untied</t>
  </si>
  <si>
    <t>2023_ZPHD_478054_3</t>
  </si>
  <si>
    <t>https://wbtenders.gov.in/nicgep/app?component=%24DirectLink&amp;page=FrontEndViewTender&amp;service=direct&amp;sp=St%2B5lRzHxxmti%2BYNaHLw21w%3D%3D</t>
  </si>
  <si>
    <t>wb/bhm/nal1/kgp/nit-11/22-23/6 , construction of road protection wall from hasan house towards taber house at village amaipur under kalitha gp activity code 56541068 fund _ cfc_bg_ untied</t>
  </si>
  <si>
    <t>2023_ZPHD_478054_6</t>
  </si>
  <si>
    <t>https://wbtenders.gov.in/nicgep/app?component=%24DirectLink&amp;page=FrontEndViewTender&amp;service=direct&amp;sp=Sykb9%2BXPF3wtqmt9CKR8RhQ%3D%3D</t>
  </si>
  <si>
    <t>wb/bhm/nal1/kgp/nit-12/22-23/2 , construction of pcc drain from bartala towards azim house at amaipur village under kalitha gp activity code 56682967 fund cfc_bg_tied</t>
  </si>
  <si>
    <t>2023_ZPHD_478141_2</t>
  </si>
  <si>
    <t>https://wbtenders.gov.in/nicgep/app?component=%24DirectLink&amp;page=FrontEndViewTender&amp;service=direct&amp;sp=SvC9yHtX%2Blvj55i29j06mNw%3D%3D</t>
  </si>
  <si>
    <t>wb/bhm/nal1/kgp/nit-14/22-23/1 , construction of pcc road from biltu house to karim sk house at village baganpara under kalitha gp fund-mplad</t>
  </si>
  <si>
    <t>2023_ZPHD_495265_1</t>
  </si>
  <si>
    <t>https://wbtenders.gov.in/nicgep/app?component=%24DirectLink&amp;page=FrontEndViewTender&amp;service=direct&amp;sp=SxEeiflsPgPYeG89PbpzHww%3D%3D</t>
  </si>
  <si>
    <t>wb/bhm/nal1/kgp/nit-14/22-23/2 , construction of culvert near esahak house at modhura village under kalitha gp fund -pbg(sfc)</t>
  </si>
  <si>
    <t>2023_ZPHD_495265_2</t>
  </si>
  <si>
    <t>https://wbtenders.gov.in/nicgep/app?component=%24DirectLink&amp;page=FrontEndViewTender&amp;service=direct&amp;sp=Sx0TWkkSSJ0I4R4%2BcMYREhA%3D%3D</t>
  </si>
  <si>
    <t>wb/bhm/nal1/krg.gp/nit-1/23-24 /1 , installation of solar street light from sansad no i to x within kurumgram gram panchayat area activity id 56301037 fund- pbg_sfc_2022-23</t>
  </si>
  <si>
    <t>2023_ZPHD_517579_1</t>
  </si>
  <si>
    <t>https://wbtenders.gov.in/nicgep/app?component=%24DirectLink&amp;page=FrontEndViewTender&amp;service=direct&amp;sp=SwPktjGjGHyIDM1ANVUmQ5g%3D%3D</t>
  </si>
  <si>
    <t>wb/bhm/nal1/krg.gp/nit-1/23-24 /2 , installation of solar street light from sansad no xi to xix within kurumgram gram panchayat area activity id 56301120 fund- pbg_sfc_2022-23</t>
  </si>
  <si>
    <t>2023_ZPHD_517579_2</t>
  </si>
  <si>
    <t>https://wbtenders.gov.in/nicgep/app?component=%24DirectLink&amp;page=FrontEndViewTender&amp;service=direct&amp;sp=S82iv91wxrJBVk4DqTmk%2FEQ%3D%3D</t>
  </si>
  <si>
    <t>wb/bhm/nal-i/b_gp/05/22-23/01</t>
  </si>
  <si>
    <t>2022_ZPHD_435937_1</t>
  </si>
  <si>
    <t>https://wbtenders.gov.in/nicgep/app?component=%24DirectLink&amp;page=FrontEndViewTender&amp;service=direct&amp;sp=SPYXUA%2BKrv46L42Z7Yy7pfw%3D%3D</t>
  </si>
  <si>
    <t>wb/bhm/nal-i/k-i/nit-01/23-24 , construction of pcc road from gangadhar mondal house towards arun mondal house at nakatipara</t>
  </si>
  <si>
    <t>2023_ZPHD_523848_6</t>
  </si>
  <si>
    <t>https://wbtenders.gov.in/nicgep/app?component=%24DirectLink&amp;page=FrontEndViewTender&amp;service=direct&amp;sp=SHz7P2fT0baA5Hq6d9fgaTg%3D%3D</t>
  </si>
  <si>
    <t>wb/bhm/nal-i/k-i/nit-01/23-24 , construction of pcc road from khayer sekh house towards mahammad sekh house at kaitha</t>
  </si>
  <si>
    <t>2023_ZPHD_523848_3</t>
  </si>
  <si>
    <t>https://wbtenders.gov.in/nicgep/app?component=%24DirectLink&amp;page=FrontEndViewTender&amp;service=direct&amp;sp=SfbqmSUzOKQHhDvrLQjXxJQ%3D%3D</t>
  </si>
  <si>
    <t>wb/bhm/nal-i/k-i/nit-01/23-24 , construction of pucca drain with cover slab from chayna mia house towards partha biswas house at kaitha</t>
  </si>
  <si>
    <t>2023_ZPHD_523848_8</t>
  </si>
  <si>
    <t>https://wbtenders.gov.in/nicgep/app?component=%24DirectLink&amp;page=FrontEndViewTender&amp;service=direct&amp;sp=SslI6TFs4f%2Fl7kIjg%2FTyPBQ%3D%3D</t>
  </si>
  <si>
    <t>wb/bhm/nal-i/k-i/nit-01/23-24 , construction of pucca drain with cover slab from madhu mal house towards nh forteen at kaitha</t>
  </si>
  <si>
    <t>2023_ZPHD_523848_7</t>
  </si>
  <si>
    <t>https://wbtenders.gov.in/nicgep/app?component=%24DirectLink&amp;page=FrontEndViewTender&amp;service=direct&amp;sp=SBy04IOHbCB%2FX1DEZScYmnQ%3D%3D</t>
  </si>
  <si>
    <t>wb/bhm/nal-i/k-i/nit-01/23-24 , construction of pucca drain with cover slab from mir swapan house towards mir ali reza house at kaitha</t>
  </si>
  <si>
    <t>2023_ZPHD_523848_11</t>
  </si>
  <si>
    <t>https://wbtenders.gov.in/nicgep/app?component=%24DirectLink&amp;page=FrontEndViewTender&amp;service=direct&amp;sp=SAhamYr%2F%2BxlEfoZQQJDdXZw%3D%3D</t>
  </si>
  <si>
    <t>wb/bhm/nal-i/k-i/nit-01/23-24 , construction of pucca drain with cover slab from north side hospital towards nh forteen at kaitha</t>
  </si>
  <si>
    <t>2023_ZPHD_523848_10</t>
  </si>
  <si>
    <t>https://wbtenders.gov.in/nicgep/app?component=%24DirectLink&amp;page=FrontEndViewTender&amp;service=direct&amp;sp=SuN6v8YGVXl7yxKlslQ9dyw%3D%3D</t>
  </si>
  <si>
    <t>wb/bhm/nal-i/k-i/nit-01/23-24 , construction of pucca drain with cover slab from paltu saha house towards biman saha house at debogram</t>
  </si>
  <si>
    <t>2023_ZPHD_523848_13</t>
  </si>
  <si>
    <t>https://wbtenders.gov.in/nicgep/app?component=%24DirectLink&amp;page=FrontEndViewTender&amp;service=direct&amp;sp=SSD4uxwI1ej%2Fc3BsOq25z%2Bw%3D%3D</t>
  </si>
  <si>
    <t>wb/bhm/nal-i/k-i/nit-01/23-24 , construction of pucca drain with cover slab from samsujoha house towards muktar house at maheshpur</t>
  </si>
  <si>
    <t>2023_ZPHD_523848_12</t>
  </si>
  <si>
    <t>https://wbtenders.gov.in/nicgep/app?component=%24DirectLink&amp;page=FrontEndViewTender&amp;service=direct&amp;sp=S7dvLQupVTICLvaOCT32qww%3D%3D</t>
  </si>
  <si>
    <t>wb/bhm/nal-i/k-i/nit-01/23-24 , instalation of solar light near house of 1 robiul momin 2 tulu momin 3 ali hossain 4 rupsad momin 7 kauser sk 8 jamiruddin momin 9 kalanipara masjid at kaitha</t>
  </si>
  <si>
    <t>2023_ZPHD_523848_2</t>
  </si>
  <si>
    <t>https://wbtenders.gov.in/nicgep/app?component=%24DirectLink&amp;page=FrontEndViewTender&amp;service=direct&amp;sp=SMD8eaq6VkX9ROfu%2FMZMEJw%3D%3D</t>
  </si>
  <si>
    <t>wb/bhm/nal-i/k-i/nit-01/23-24 , installation of water tank near mishan sk house at kaitha.</t>
  </si>
  <si>
    <t>2023_ZPHD_523848_14</t>
  </si>
  <si>
    <t>https://wbtenders.gov.in/nicgep/app?component=%24DirectLink&amp;page=FrontEndViewTender&amp;service=direct&amp;sp=SnodSI4hU6uyNmvjnKmgjpg%3D%3D</t>
  </si>
  <si>
    <t>wb/bhm/nal-i/k-i/nit-3/23-24/1 , construction of ladies toilet on second floor of kaitha i gp. mouza- kaitha jl no-98 plot no-722 under kaitha-i gram panchayat under nalhati-i dev. block. a.a.p no-01/gpdp plan/2022-23</t>
  </si>
  <si>
    <t>2023_ZPHD_535310_1</t>
  </si>
  <si>
    <t>https://wbtenders.gov.in/nicgep/app?component=%24DirectLink&amp;page=FrontEndViewTender&amp;service=direct&amp;session=T&amp;sp=SRGWIV6UVW134j50jVnbXmQ%3D%3D</t>
  </si>
  <si>
    <t>wb/bhm/nal-i/k-i/nit-3/23-24/2 , instalation of solar pump at panchayat office building at kaitha. mouza- kaitha jl no-98 plot no-722 under kaitha-i gram panchayat under nalhati-i dev. block. a.a.p no-62/gpdp plan/2022-23</t>
  </si>
  <si>
    <t>2023_ZPHD_535310_2</t>
  </si>
  <si>
    <t>https://wbtenders.gov.in/nicgep/app?component=%24DirectLink&amp;page=FrontEndViewTender&amp;service=direct&amp;session=T&amp;sp=SR2A5c%2FAKmkyPEFKOzWfHTw%3D%3D</t>
  </si>
  <si>
    <t>wb/bhm/nal-i/k-i/nit-7/22-23 , instalation of solar light near house of anakul sk piron sekh thakur pukur durga mandir prasanta singha under kaitha-i gp</t>
  </si>
  <si>
    <t>2023_ZPHD_488742_1</t>
  </si>
  <si>
    <t>https://wbtenders.gov.in/nicgep/app?component=%24DirectLink&amp;page=FrontEndViewTender&amp;service=direct&amp;sp=SU3rl9KhNEp2DOENPt4U13w%3D%3D</t>
  </si>
  <si>
    <t>wb/bhm/nal-i/nit-07/2022-23/02</t>
  </si>
  <si>
    <t>2022_ZPHD_435478_2</t>
  </si>
  <si>
    <t>https://wbtenders.gov.in/nicgep/app?component=%24DirectLink&amp;page=FrontEndViewTender&amp;service=direct&amp;sp=SKeclFNQoQHlKjKdAjQf1ng%3D%3D</t>
  </si>
  <si>
    <t>wb/bhm/nal-i/nit-07/2022-23/07</t>
  </si>
  <si>
    <t>2022_ZPHD_435478_7</t>
  </si>
  <si>
    <t>https://wbtenders.gov.in/nicgep/app?component=%24DirectLink&amp;page=FrontEndViewTender&amp;service=direct&amp;sp=SqIx6aSWGoDgXDHxp%2FX2u5A%3D%3D</t>
  </si>
  <si>
    <t>wb/bhm/nal-i/nit-07/2022-23/08</t>
  </si>
  <si>
    <t>2022_ZPHD_435478_8</t>
  </si>
  <si>
    <t>https://wbtenders.gov.in/nicgep/app?component=%24DirectLink&amp;page=FrontEndViewTender&amp;service=direct&amp;sp=SA3wD%2FpoRzrluuwRYDS6%2FbQ%3D%3D</t>
  </si>
  <si>
    <t>wb/bhm/nal-i/nit-07/2022-23/09 , construction of boys toilet at banior aswini kumar high school of banior gp under nalhati_i panchayet samity nalhati birbhum fund_ sup_pmjvk_2022_23</t>
  </si>
  <si>
    <t>2022_ZPHD_435478_17</t>
  </si>
  <si>
    <t>https://wbtenders.gov.in/nicgep/app?component=%24DirectLink&amp;page=FrontEndViewTender&amp;service=direct&amp;sp=SYALtx28H7HzViIGrz8UrAw%3D%3D</t>
  </si>
  <si>
    <t>wb/bhm/nal-i/nit-07/2022-23/12</t>
  </si>
  <si>
    <t>2022_ZPHD_435478_12</t>
  </si>
  <si>
    <t>https://wbtenders.gov.in/nicgep/app?component=%24DirectLink&amp;page=FrontEndViewTender&amp;service=direct&amp;sp=SQJwKjkk8qem4K3o3wzjmgA%3D%3D</t>
  </si>
  <si>
    <t>wb/bhm/nal-i/nit-07/2022-23/14</t>
  </si>
  <si>
    <t>2022_ZPHD_435478_14</t>
  </si>
  <si>
    <t>https://wbtenders.gov.in/nicgep/app?component=%24DirectLink&amp;page=FrontEndViewTender&amp;service=direct&amp;sp=SbUYMV8W5v6f9Cin3hRz4cA%3D%3D</t>
  </si>
  <si>
    <t>wb/bhm/nal-i/nit-07/2022-23/16</t>
  </si>
  <si>
    <t>2022_ZPHD_435478_16</t>
  </si>
  <si>
    <t>https://wbtenders.gov.in/nicgep/app?component=%24DirectLink&amp;page=FrontEndViewTender&amp;service=direct&amp;sp=SOyl4pElvz66O9xsFYDbO7w%3D%3D</t>
  </si>
  <si>
    <t>wb/bhm/nal-i/nit-08/22-23/02 , repair renovation and electrical work at jhawpara ashram hostel for sc boys of bautia gp under nalhati i development block nalhati birbhum fund_pm_ajay_2021_22_p_ii</t>
  </si>
  <si>
    <t>2023_ZPHD_441677_2</t>
  </si>
  <si>
    <t>https://wbtenders.gov.in/nicgep/app?component=%24DirectLink&amp;page=FrontEndViewTender&amp;service=direct&amp;sp=SFEHBd8JkiBRa%2FTcmRZPG1A%3D%3D</t>
  </si>
  <si>
    <t>wb/bhm/nal-i/nit-10/2022-23/01 , water supply scheme and sanitary plumbing work at kalitha girls jr high school jl no 73 mouza kalitha plot no 2304 kh no 2010 and gram sansad no xv of kalitha gp under nalhati_i panchayet samity activity code 60973316 fund_xv finance_tied_22_23</t>
  </si>
  <si>
    <t>2023_ZPHD_486049_1</t>
  </si>
  <si>
    <t>https://wbtenders.gov.in/nicgep/app?component=%24DirectLink&amp;page=FrontEndViewTender&amp;service=direct&amp;sp=SOSCbBiaraSDXJw%2FQa80%2FtA%3D%3D</t>
  </si>
  <si>
    <t>wb/bhm/nal-i/nit-10/2022-23/02 , construction of water tank with submersible pump pipe line at village raninagar near biswanath let house jl no 90 plot no 3554 mouza makrampur and gram sansad no xii of barla gp under nalhati_i ps activity code 60853993 fund_xv finance_tied_22_23</t>
  </si>
  <si>
    <t>2023_ZPHD_486049_2</t>
  </si>
  <si>
    <t>https://wbtenders.gov.in/nicgep/app?component=%24DirectLink&amp;page=FrontEndViewTender&amp;service=direct&amp;sp=SZC93WilDYViCUDEBXZ3D9A%3D%3D</t>
  </si>
  <si>
    <t>wb/bhm/nal-i/nit-10/2022-23/03 , construction of water tank with submersible pump pipe line at village shergram near pirjolly pukur par jl no 70 plot no 1098 mouza_sriballavpur and gram sansad noxiv of kalitha gp under nalhati_i ps activity code 60854187 fund_xv finance_tied_22_23</t>
  </si>
  <si>
    <t>2023_ZPHD_486049_3</t>
  </si>
  <si>
    <t>https://wbtenders.gov.in/nicgep/app?component=%24DirectLink&amp;page=FrontEndViewTender&amp;service=direct&amp;sp=S%2Bg9CteuofCJaR6%2FtllZPJA%3D%3D</t>
  </si>
  <si>
    <t>wb/bhm/nal-i/nit-10/2022-23/04 , construction of water tank with submersible pump pipe line at vill_kanaipur near chandrapukur par tin matha jl no74 mouza kanaipur plot no 735 and gram sansad no_iii of kalitha gp under nalhati_i ps activity code60990610 fund_xv finance_tied_22_23</t>
  </si>
  <si>
    <t>2023_ZPHD_486049_4</t>
  </si>
  <si>
    <t>https://wbtenders.gov.in/nicgep/app?component=%24DirectLink&amp;page=FrontEndViewTender&amp;service=direct&amp;sp=SWX2cTW0ucaKf3oU8TRz4bw%3D%3D</t>
  </si>
  <si>
    <t>wb/bhm/nal-i/nit-10/2022-23/05 , construction of water tank with submersible pump pipe line at village chamtibagan near raj kumar bauri house jl no 41 plot no1202 mouza panita and gram sansad no xiv of bautia gp under nalhati_i ps activity code 60854495 fund_xv finance_tied_22_23</t>
  </si>
  <si>
    <t>2023_ZPHD_486049_5</t>
  </si>
  <si>
    <t>https://wbtenders.gov.in/nicgep/app?component=%24DirectLink&amp;page=FrontEndViewTender&amp;service=direct&amp;sp=SaXUTfBlOlwf5jv16%2Fwfwkw%3D%3D</t>
  </si>
  <si>
    <t>wb/bhm/nal-i/nit-10/2022-23/06 , construction of water tank with submersible pump pipe line at village pathra near house of dj sk jl_57 plot no_1614_1881 mouza_paikpara and gram sansad no xi of paikpara gp under nalhati_i ps activity code 60954857 fund_xv finance_tied_22_23</t>
  </si>
  <si>
    <t>2023_ZPHD_486049_6</t>
  </si>
  <si>
    <t>https://wbtenders.gov.in/nicgep/app?component=%24DirectLink&amp;page=FrontEndViewTender&amp;service=direct&amp;sp=SpNec0HbtTWqrSj4%2F4igSwg%3D%3D</t>
  </si>
  <si>
    <t>wb/bhm/nal-i/nit-10/2022-23/07 , construction of water tank with submersible pump pipe line at village pathra near house of dalim sk jl_57 plot no_1614 mouza_paikpara and gram sansad no xi of paikpara gp under nalhati_i ps activity code 60955498 fund_xv finance_tied_22_23</t>
  </si>
  <si>
    <t>2023_ZPHD_486049_7</t>
  </si>
  <si>
    <t>https://wbtenders.gov.in/nicgep/app?component=%24DirectLink&amp;page=FrontEndViewTender&amp;service=direct&amp;sp=Sr4hzLKRu0lx%2F1zhXpU%2Fc%2BA%3D%3D</t>
  </si>
  <si>
    <t>wb/bhm/nal-i/nit-10/2022-23/08 , construction of water tank with submersible pump pipe line at village pathra near pathra jumma mosjid jl_57 plot no_1510 mouza_paikpara and gram sansad no xi of paikpara gp under nalhati_i ps activity code 60956215 fund_xv finance_tied_22_23</t>
  </si>
  <si>
    <t>2023_ZPHD_486049_8</t>
  </si>
  <si>
    <t>https://wbtenders.gov.in/nicgep/app?component=%24DirectLink&amp;page=FrontEndViewTender&amp;service=direct&amp;sp=SNn8tzrvdhFOCsXUeIx%2BrfA%3D%3D</t>
  </si>
  <si>
    <t>wb/bhm/nal-i/nit-10/2022-23/09 , sinking of rig tubewell at village banior sen para near nanda sen house jl no_09 mouza_banior plot no_ 1029 and gram sansad no_ v of banior gp under nalhati_i ps activity code_60886992 fund_xv finance_tied_22_23</t>
  </si>
  <si>
    <t>2023_ZPHD_486049_9</t>
  </si>
  <si>
    <t>https://wbtenders.gov.in/nicgep/app?component=%24DirectLink&amp;page=FrontEndViewTender&amp;service=direct&amp;sp=SMYt2U5CTecIsuwMyKjH%2B%2BQ%3D%3D</t>
  </si>
  <si>
    <t>wb/bhm/nal-i/nit-11/2022-23/02 , construction of guard wall near debogram ghat cause way mouza-debogram jl-94 of kaitha i gp under nalhati_i panchayet samity activity code 60890929 fund_xv fc untied_22_23</t>
  </si>
  <si>
    <t>2023_ZPHD_486597_2</t>
  </si>
  <si>
    <t>https://wbtenders.gov.in/nicgep/app?component=%24DirectLink&amp;page=FrontEndViewTender&amp;service=direct&amp;sp=SUa17T8KOjri7w5wK8HgdhA%3D%3D</t>
  </si>
  <si>
    <t>wb/bhm/nal-i/nit-11/2022-23/03 , construction of main gate at kaitha mirpara near makdam baba mazar jl no-98mouza-kaithaplot no-2821 and gram sansad no-viii of kaitha i gp under nalhati_i panchayet samity activity code 60889906 fund_xv fc untied_22_23</t>
  </si>
  <si>
    <t>2023_ZPHD_486597_3</t>
  </si>
  <si>
    <t>https://wbtenders.gov.in/nicgep/app?component=%24DirectLink&amp;page=FrontEndViewTender&amp;service=direct&amp;sp=SyX9T3XqWUW0iXtnjYS8gFw%3D%3D</t>
  </si>
  <si>
    <t>wb/bhm/nal-i/nit-11/2022-23/04 , construction of pcc guard wall near govindapur pathira pukur purba parjl no-09mouza-govindapur plot no-1071 and gram sansad no-xii of banior gp under nalhati_i panchayet samity activity code 60889346 fund_xv fc untied_22_23</t>
  </si>
  <si>
    <t>2023_ZPHD_486597_4</t>
  </si>
  <si>
    <t>https://wbtenders.gov.in/nicgep/app?component=%24DirectLink&amp;page=FrontEndViewTender&amp;service=direct&amp;sp=SQdi0F6SKAssSy0Rs5v%2BBng%3D%3D</t>
  </si>
  <si>
    <t>wb/bhm/nal-i/nit-11/2022-23/05 , construction of pcc road from kogram tapan kumar mondal house towards kalitala jl no-102 mouza-kogram plot no-1680-1685 and gram sansad no-iv of kaitha-ii gp under nalhati_i panchayet samity activity code 60889422 fund_xv fc untied_22_23</t>
  </si>
  <si>
    <t>2023_ZPHD_486597_5</t>
  </si>
  <si>
    <t>https://wbtenders.gov.in/nicgep/app?component=%24DirectLink&amp;page=FrontEndViewTender&amp;service=direct&amp;sp=Syv60PjHLjZzubkC7ptzEZA%3D%3D</t>
  </si>
  <si>
    <t>wb/bhm/nal-i/nit-11/2022-23/06 , construction of pcc guard with ghat at village pakha near nutun pukur parjl no-83 mouza-khidirpurplot no-729 and gram sansad no-viii of barla gp under nalhati_i panchayet samity activity code 60889422 fund_xv fc untied_22_23</t>
  </si>
  <si>
    <t>2023_ZPHD_486597_6</t>
  </si>
  <si>
    <t>https://wbtenders.gov.in/nicgep/app?component=%24DirectLink&amp;page=FrontEndViewTender&amp;service=direct&amp;sp=SCovxP8mje9EvqLlsDtpHJg%3D%3D</t>
  </si>
  <si>
    <t>wb/bhm/nal-i/nit-11/2022-23/07 , construction pcc road from jungul monotosh mondal land towards susis sharma land jl no-31 plot no-1270- 1274 mouza- jungul and gram sandad no-xiv of haridaspur gp under nalhati_i panchayet samity activity code 60889626 fund_xv fc untied_22_23</t>
  </si>
  <si>
    <t>2023_ZPHD_486597_7</t>
  </si>
  <si>
    <t>https://wbtenders.gov.in/nicgep/app?component=%24DirectLink&amp;page=FrontEndViewTender&amp;service=direct&amp;sp=SWv4RUVPsLDtPhDxtN%2FrCzw%3D%3D</t>
  </si>
  <si>
    <t>wb/bhm/nal-i/nit-11/2022-23/08 , construction pcc road from jungul horekrishna das land towards thakur das land jl no-31 plot no-1272- 1275 mouza- jungul and gram sandad no-xiv of haridaspur gp under nalhati_i panchayet samity activity code 60889694 fund_xv fc untied_22_23</t>
  </si>
  <si>
    <t>2023_ZPHD_486597_8</t>
  </si>
  <si>
    <t>https://wbtenders.gov.in/nicgep/app?component=%24DirectLink&amp;page=FrontEndViewTender&amp;service=direct&amp;sp=StKj2tM93RlwstdJQOSQ1Jg%3D%3D</t>
  </si>
  <si>
    <t>wb/bhm/nal-i/nit-11/2022-23/09 , construction pcc road from jungul sarat mal house towards icds centre jl no- 31plot no-1276- 1280 mouza- jungul and gram sandad no-xiv of haridaspur gp under nalhati_i panchayet samity activity code 60889784 fund_xv fc untied_22_23</t>
  </si>
  <si>
    <t>2023_ZPHD_486597_9</t>
  </si>
  <si>
    <t>https://wbtenders.gov.in/nicgep/app?component=%24DirectLink&amp;page=FrontEndViewTender&amp;service=direct&amp;sp=Sz61Aj8RtGktqOqyfeTCDBA%3D%3D</t>
  </si>
  <si>
    <t>wb/bhm/nal-i/nit-11/2022-23/10 , construction of pcc road from tailpara annapurna mondir towards nazrul statue (sriti)jl no-80mouza-tailpara plot no-2855-2864 and gram sansad no-ii of barla gp under nalhati_i panchayet samity activity code 59929458 fund_xv fc untied_22_23</t>
  </si>
  <si>
    <t>2023_ZPHD_486597_10</t>
  </si>
  <si>
    <t>https://wbtenders.gov.in/nicgep/app?component=%24DirectLink&amp;page=FrontEndViewTender&amp;service=direct&amp;sp=SyHRaGC9ZFF0X32LbZDj5TA%3D%3D</t>
  </si>
  <si>
    <t>wb/bhm/nal-i/nit-11/2022-23/11 , contruction of pcc road from rameswarpur prasanta singh house towards prasanta let house jl no-93mouza-rameswarpur plot no-421-376 and gram sansad no-xii of kaitha-i gp under nalhati_i ps activity code 60887793 fund_xv fc untied_22</t>
  </si>
  <si>
    <t>2023_ZPHD_486597_11</t>
  </si>
  <si>
    <t>https://wbtenders.gov.in/nicgep/app?component=%24DirectLink&amp;page=FrontEndViewTender&amp;service=direct&amp;sp=SgV4U%2BcRNlq3cMg2Oaed%2Fkg%3D%3D</t>
  </si>
  <si>
    <t>wb/bhm/nal-i/nit-11/2022-23/12 , construction of boundary wall at nalhati i panchayat samity area nalhati birbhum activity code 60890334 fund_xv fc untied_22</t>
  </si>
  <si>
    <t>2023_ZPHD_486597_12</t>
  </si>
  <si>
    <t>https://wbtenders.gov.in/nicgep/app?component=%24DirectLink&amp;page=FrontEndViewTender&amp;service=direct&amp;sp=SEaIu9q%2Fl8XXE5wQXZi4yOQ%3D%3D</t>
  </si>
  <si>
    <t xml:space="preserve">wb/bhm/nal-i/nit-11/2022-23/13 , </t>
  </si>
  <si>
    <t>2023_ZPHD_486597_13</t>
  </si>
  <si>
    <t>https://wbtenders.gov.in/nicgep/app?component=%24DirectLink&amp;page=FrontEndViewTender&amp;service=direct&amp;sp=ShvNE1xyTjc99HOL9%2FxjMrg%3D%3D</t>
  </si>
  <si>
    <t xml:space="preserve">wb/bhm/nal-i/nit-11/2022-23/14 , </t>
  </si>
  <si>
    <t>2023_ZPHD_486597_14</t>
  </si>
  <si>
    <t>https://wbtenders.gov.in/nicgep/app?component=%24DirectLink&amp;page=FrontEndViewTender&amp;service=direct&amp;sp=Ss6ifl0Fiv0gNtDrkTkn3Tg%3D%3D</t>
  </si>
  <si>
    <t>wb/bhm/nal-i/nit-12/2022-23/03 , construction of anganwadi centres awcs at paikpara_vii centre code no 120907 jl no_57 mouza _paikpara plot no_2800_8190 of paikpara gp under nalhati_i development block nalhati birbhum fund_ ridf xxviii_2022_23</t>
  </si>
  <si>
    <t>2023_ZPHD_486655_3</t>
  </si>
  <si>
    <t>https://wbtenders.gov.in/nicgep/app?component=%24DirectLink&amp;page=FrontEndViewTender&amp;service=direct&amp;sp=SjL6cYqv43alC0316FNWRaA%3D%3D</t>
  </si>
  <si>
    <t>wb/bhm/nal-i/nit-12/2022-23/04 , construction of anganwadi centres awcs at rangamati centre no 298 code no_19933413011 jl no_01 mouza _sultanpur plot no_1251 of banior gp under nalhati_i development block nalhati birbhum fund_ ridf xxviii_2022_23</t>
  </si>
  <si>
    <t>2023_ZPHD_486655_4</t>
  </si>
  <si>
    <t>https://wbtenders.gov.in/nicgep/app?component=%24DirectLink&amp;page=FrontEndViewTender&amp;service=direct&amp;sp=SMKU%2FZk6BLYRhg4s9RDjfNg%3D%3D</t>
  </si>
  <si>
    <t>wb/bhm/nal-i/nit-12/2022-23/05 , construction of anganwadi centres awcs at kanior_i centre no code no_120623_jl no_64 mouza _kanior plot no_ 529 of paikpara gp under nalhati_i development block nalhati birbhum fund_ ridf xxviii_2022_23</t>
  </si>
  <si>
    <t>2023_ZPHD_486655_5</t>
  </si>
  <si>
    <t>https://wbtenders.gov.in/nicgep/app?component=%24DirectLink&amp;page=FrontEndViewTender&amp;service=direct&amp;sp=SZeiDLh55JOq4UG6R2vtg9g%3D%3D</t>
  </si>
  <si>
    <t>wb/bhm/nal-i/nit-12/2022-23/06 , construction of anganwadi centres awcs at sawradanga centre no 236 code no 19334130320 jl no 21 mouza bautia plot no_1506 of bautia gp under nalhati_i development block nalhati birbhum fund_ ridf xxviii_2022_23</t>
  </si>
  <si>
    <t>2023_ZPHD_486655_6</t>
  </si>
  <si>
    <t>https://wbtenders.gov.in/nicgep/app?component=%24DirectLink&amp;page=FrontEndViewTender&amp;service=direct&amp;sp=SF30EZLRRqhXKRfvoZUBf1A%3D%3D</t>
  </si>
  <si>
    <t>wb/bhm/nal-i/nit-12/2022-23/07 , construction of anganwadi centres awcs at palashbuni centre nocode no_120623jl no_19 mouza _harioka plot no_ 560 of bautia gp under nalhati_i development block nalhati birbhum fund_ ridf xxviii_2022_23</t>
  </si>
  <si>
    <t>2023_ZPHD_486655_7</t>
  </si>
  <si>
    <t>https://wbtenders.gov.in/nicgep/app?component=%24DirectLink&amp;page=FrontEndViewTender&amp;service=direct&amp;sp=SU7lzE0TUAqXWrrlizwRJCQ%3D%3D</t>
  </si>
  <si>
    <t>wb/bhm/nal-i/nit-12/2022-23/08 , construction of anganwadi centres awcs at narayanbati centre no_272 code no_19334130306 _i jl no_22 mouza _ narayanbati plot no_144 of bautia gp under nalhati_i development block nalhati birbhum fund_ ridf xxviii_2022_23</t>
  </si>
  <si>
    <t>2023_ZPHD_486655_8</t>
  </si>
  <si>
    <t>https://wbtenders.gov.in/nicgep/app?component=%24DirectLink&amp;page=FrontEndViewTender&amp;service=direct&amp;sp=SEV4FL3uQLOf3UsYFUEVwUA%3D%3D</t>
  </si>
  <si>
    <t>wb/bhm/nal-i/nit-12/2022-23/09 , construction of anganwadi centres awcs at gobrajali_ll awc centre no 273 code no 19334130308jl no 20 mouza kadasir plot no 78 of bautia gp under nalhati_i development block nalhati birbhum fund_ ridf xxviii_2022_23</t>
  </si>
  <si>
    <t>2023_ZPHD_486655_9</t>
  </si>
  <si>
    <t>https://wbtenders.gov.in/nicgep/app?component=%24DirectLink&amp;page=FrontEndViewTender&amp;service=direct&amp;sp=SiYmroPVKmaG16j6Sd8lwCw%3D%3D</t>
  </si>
  <si>
    <t>wb/bhm/nal-i/nit-12/2022-23/10 , construction of anganwadi centres awcs at chandannagar centre no_291 code no_19334130121jl no_11 mouza _madna plot no 1129 of banior gp under nalhati_i development block nalhati birbhum fund_ ridf xxviii_2022_23</t>
  </si>
  <si>
    <t>2023_ZPHD_486655_10</t>
  </si>
  <si>
    <t>https://wbtenders.gov.in/nicgep/app?component=%24DirectLink&amp;page=FrontEndViewTender&amp;service=direct&amp;sp=SN7D9pf5lqvpVOvXpgeVQhA%3D%3D</t>
  </si>
  <si>
    <t>wb/bhm/nal-i/nit-12/2022-23/11 , construction of anganwadi centres awcs at asandanga awc centre no.294 code no 19334130213jl no 7 mouza pushore plot no 26 of banior gp under nalhati_i development block nalhati birbhum fund_ ridf xxviii_2022_23</t>
  </si>
  <si>
    <t>2023_ZPHD_486655_11</t>
  </si>
  <si>
    <t>https://wbtenders.gov.in/nicgep/app?component=%24DirectLink&amp;page=FrontEndViewTender&amp;service=direct&amp;sp=SYM%2Be1t71B7ggHqbQP02Zrw%3D%3D</t>
  </si>
  <si>
    <t>wb/bhm/nal-i/nit-12/2022-23/12 , construction of anganwadi centres awcs at chamtibagan awc centre no 111 code no_19334120405jl no_49 mouza _haripur podhra plot no 55 of kurumgram gp under nalhati_i development block nalhati birbhum fund_ ridf xxviii_2022_23</t>
  </si>
  <si>
    <t>2023_ZPHD_486655_12</t>
  </si>
  <si>
    <t>https://wbtenders.gov.in/nicgep/app?component=%24DirectLink&amp;page=FrontEndViewTender&amp;service=direct&amp;sp=SMcsrQ2C3V2V9Wuxec%2FhNSQ%3D%3D</t>
  </si>
  <si>
    <t>wb/bhm/nal-i/nit-12/2022-23/13 , construction of anganwadi centres awcs at amaipur iv awccentre no 198 code no120613jl no 68 mouza amaipur plot no 420 of kalitha gp under nalhati_i development block nalhati birbhum fund_ ridf xxviii_2022_23</t>
  </si>
  <si>
    <t>2023_ZPHD_486655_13</t>
  </si>
  <si>
    <t>https://wbtenders.gov.in/nicgep/app?component=%24DirectLink&amp;page=FrontEndViewTender&amp;service=direct&amp;sp=SU%2FKNKU5qBvuvZn50SR4ihQ%3D%3D</t>
  </si>
  <si>
    <t>wb/bhm/nal-i/nit-12/2022-23/14 , construction of anganwadi centres awcs at amaipur v awccentre no 199 code no120614 mouza amaipur plot no320 of kalitha gp under nalhati_i development block nalhati birbhum fund_ ridf xxviii_2022_23</t>
  </si>
  <si>
    <t>2023_ZPHD_486655_14</t>
  </si>
  <si>
    <t>https://wbtenders.gov.in/nicgep/app?component=%24DirectLink&amp;page=FrontEndViewTender&amp;service=direct&amp;sp=SzYk2lOli84qCSyF6RdGBAQ%3D%3D</t>
  </si>
  <si>
    <t>wb/bhm/nal-i/nit-12/2022-23/15 , construction of anganwadi centres awcs at rameswarpur-ii awc centre no.189 code no- 19334120817 jl no 93 mouza rameswarpur plot no- 287_1048 of kaitha-i gpof bautia gp under nalhati_i development block nalhati birbhum fund_ ridf xxviii_2022_23</t>
  </si>
  <si>
    <t>2023_ZPHD_486655_15</t>
  </si>
  <si>
    <t>https://wbtenders.gov.in/nicgep/app?component=%24DirectLink&amp;page=FrontEndViewTender&amp;service=direct&amp;sp=SG0AdSlSsCDO4YQJqR6x1cw%3D%3D</t>
  </si>
  <si>
    <t>wb/bhm/nal-i/nit-12/2022-23/16 , construction of anganwadi centres awcs at debagram_iii awccentre no_ 327 code no_120805jl no_94 mouza _debagram plot no- 720 of kaitha_i gpunder nalhati_i development block nalhati birbhum fund_ ridf xxviii_2022_23</t>
  </si>
  <si>
    <t>2023_ZPHD_486655_16</t>
  </si>
  <si>
    <t>https://wbtenders.gov.in/nicgep/app?component=%24DirectLink&amp;page=FrontEndViewTender&amp;service=direct&amp;sp=SJ4Hb1XkPlrtBUJOuf1Nh9g%3D%3D</t>
  </si>
  <si>
    <t>wb/bhm/nal-i/nit-12/2022-23/17 , construction of anganwadi centres awcs at debagram icentre no 145 code no 120803jl no 94 mouza debogram plot no 1212 of kaitha i gpunder nalhati_i development block nalhati birbhum fund_ ridf xxviii_2022_23</t>
  </si>
  <si>
    <t>2023_ZPHD_486655_17</t>
  </si>
  <si>
    <t>https://wbtenders.gov.in/nicgep/app?component=%24DirectLink&amp;page=FrontEndViewTender&amp;service=direct&amp;sp=Sld4kdEZ5o6MAt6UNcgDmNg%3D%3D</t>
  </si>
  <si>
    <t>wb/bhm/nal-i/nit-12/2022-23/18 , construction of anganwadi centres awcs at uttar murgadanga_ii awccentre no_299 code no_130216 jl no_09 mouza _govindapur plot no_ 478 of banior gp under nalhati_i development block nalhati birbhum fund_ ridf xxviii_2022_23</t>
  </si>
  <si>
    <t>2023_ZPHD_486655_18</t>
  </si>
  <si>
    <t>https://wbtenders.gov.in/nicgep/app?component=%24DirectLink&amp;page=FrontEndViewTender&amp;service=direct&amp;sp=S8YwU68779%2FI5gQ3HO1COLQ%3D%3D</t>
  </si>
  <si>
    <t>wb/bhm/nal-i/nit-12/2022-23/19 , construction of anganwadi centres awcs at kogram-ii awc centre no 163jl no 102 mouza kogram plot no 30 of kaitha ii under nalhati_i development block nalhati birbhum fund_ ridf xxviii_2022_23</t>
  </si>
  <si>
    <t>2023_ZPHD_486655_19</t>
  </si>
  <si>
    <t>https://wbtenders.gov.in/nicgep/app?component=%24DirectLink&amp;page=FrontEndViewTender&amp;service=direct&amp;sp=SEcxc%2Becn6cvfyHdmH9B7BA%3D%3D</t>
  </si>
  <si>
    <t>wb/bhm/nal-i/nit-12/2022-23/20 , construction of anganwadi centres awcs at saraswatipur awc code no_120119 in at barla centre no. 352jl no_81 mouza _bujung plot no_ 1468 of barla gp under nalhati_i development block nalhati birbhum fund_ ridf xxviii_2022_23</t>
  </si>
  <si>
    <t>2023_ZPHD_486655_20</t>
  </si>
  <si>
    <t>https://wbtenders.gov.in/nicgep/app?component=%24DirectLink&amp;page=FrontEndViewTender&amp;service=direct&amp;sp=S69bi6l4aAyB8yop59RKeiQ%3D%3D</t>
  </si>
  <si>
    <t>wb/bhm/nal-i/nit-12/2022-23/21 , construction of anganwadi centres awcs at bautia ii awc centre no 81 code no 130302jl no 21 mouza bautia plot no 2128 of bautia gp under nalhati_i development block nalhati birbhum fund_ ridf xxviii_2022_23</t>
  </si>
  <si>
    <t>2023_ZPHD_486655_21</t>
  </si>
  <si>
    <t>https://wbtenders.gov.in/nicgep/app?component=%24DirectLink&amp;page=FrontEndViewTender&amp;service=direct&amp;sp=S%2FYjNgeOOTbhJwAkGM6ji2Q%3D%3D</t>
  </si>
  <si>
    <t>wb/bhm/nal-i/nit-12/2022-23/22 , construction of anganwadi centres awcs at atgram _iv centre no_255jl no_76 mouza _atgram plot no_926 of kalitha gp under nalhati_i development block nalhati birbhum fund_ ridf xxviii_2022_23</t>
  </si>
  <si>
    <t>2023_ZPHD_486655_22</t>
  </si>
  <si>
    <t>https://wbtenders.gov.in/nicgep/app?component=%24DirectLink&amp;page=FrontEndViewTender&amp;service=direct&amp;sp=S7p5z6CECfbWaENTayUEhxg%3D%3D</t>
  </si>
  <si>
    <t>wb/bhm/nal-i/nit-12/2022-23/23 , construction of anganwadi centres awcs at modhura ii centre no 39 of kalitha gp jl no 67 mouza modhura plot no 3284 of kalitha gp under nalhati_i development block nalhati birbhum fund_ ridf xxviii_2022_23</t>
  </si>
  <si>
    <t>2023_ZPHD_486655_23</t>
  </si>
  <si>
    <t>https://wbtenders.gov.in/nicgep/app?component=%24DirectLink&amp;page=FrontEndViewTender&amp;service=direct&amp;sp=SAIzj44vuXzc40vHt2lFehg%3D%3D</t>
  </si>
  <si>
    <t>wb/bhm/nal-i/nit-12/2022-23/24 , construction of anganwadi centres awcs at madhura_vii center no_313 code jl no_67 mouza _madhura plot no_997of kalitha gp under nalhati_i development block nalhati birbhum fund_ ridf xxviii_2022_23</t>
  </si>
  <si>
    <t>2023_ZPHD_486655_24</t>
  </si>
  <si>
    <t>https://wbtenders.gov.in/nicgep/app?component=%24DirectLink&amp;page=FrontEndViewTender&amp;service=direct&amp;sp=SDDibh8cLk1%2BzM4x1aAPbfQ%3D%3D</t>
  </si>
  <si>
    <t>wb/bhm/nal-i/nit-13/2022-23/02 , rejuvanation of basic school infrastructur_(minor repair work ) at tejhati jasmanta high school of kurumgram gp under nalhati-i development block nalhati birbhum fund pbssm_2022-23</t>
  </si>
  <si>
    <t>2023_ZPHD_488001_2</t>
  </si>
  <si>
    <t>https://wbtenders.gov.in/nicgep/app?component=%24DirectLink&amp;page=FrontEndViewTender&amp;service=direct&amp;sp=SUu38aHXwHlleLZs4Hs%2F4Sw%3D%3D</t>
  </si>
  <si>
    <t>wb/bhm/nal-i/nit-13/2022-23/03 , rejuvanation of basic school infrastructur (minor repair work ) at bautia cb school of bautia gp under nalhati-i development block nalhati birbhum fund pbssm_2022-23</t>
  </si>
  <si>
    <t>2023_ZPHD_488001_3</t>
  </si>
  <si>
    <t>https://wbtenders.gov.in/nicgep/app?component=%24DirectLink&amp;page=FrontEndViewTender&amp;service=direct&amp;sp=SUiWxK9xb6MBbSkqkYvRYCg%3D%3D</t>
  </si>
  <si>
    <t>wb/bhm/nal-i/nit-13/2022-23/04 , rejuvanation of basic school infrastructur (minor repair work ) at bautia r r high school of bautia gp under nalhati-i development block nalhati birbhum fund pbssm_2022-23</t>
  </si>
  <si>
    <t>2023_ZPHD_488001_4</t>
  </si>
  <si>
    <t>https://wbtenders.gov.in/nicgep/app?component=%24DirectLink&amp;page=FrontEndViewTender&amp;service=direct&amp;sp=SkoyCDXWPuoZHHpHtPiUe7w%3D%3D</t>
  </si>
  <si>
    <t>wb/bhm/nal-i/nit-13/2022-23/08 , rejuvanation of basic school infrastructur (minor repair work ) at nalhati hariprasad high school of nalhati municipality under nalhati-i development block nalhati birbhum fund pbssm_2022-23</t>
  </si>
  <si>
    <t>2023_ZPHD_488001_8</t>
  </si>
  <si>
    <t>https://wbtenders.gov.in/nicgep/app?component=%24DirectLink&amp;page=FrontEndViewTender&amp;service=direct&amp;sp=S9jCOmMIRqgfjFDCWCWwDkQ%3D%3D</t>
  </si>
  <si>
    <t>wb/bhm/nal-i/nit-13/2022-23/09 , rejuvanation of basic school infrastructur (minor repair work ) at nalhati jm primary school of nalhati municipality under nalhati-i development block nalhati birbhum fund-pbssm_2022-23</t>
  </si>
  <si>
    <t>2023_ZPHD_488001_9</t>
  </si>
  <si>
    <t>https://wbtenders.gov.in/nicgep/app?component=%24DirectLink&amp;page=FrontEndViewTender&amp;service=direct&amp;sp=SQhsLuAYrzCR%2Bn4AsgP%2FuOg%3D%3D</t>
  </si>
  <si>
    <t>wb/bhm/nal-i/nit-13/2022-23/10 , rejuvanation of basic school infrastructur_(minor repair work ) at santoshpur primary school of haridaspur gp under nalhati-i development block nalhati birbhum fund pbssm_2022-23</t>
  </si>
  <si>
    <t>2023_ZPHD_488001_10</t>
  </si>
  <si>
    <t>https://wbtenders.gov.in/nicgep/app?component=%24DirectLink&amp;page=FrontEndViewTender&amp;service=direct&amp;sp=SE0reQiF47iFDsSgnCnAX5Q%3D%3D</t>
  </si>
  <si>
    <t>wb/bhm/nal-i/nit-13/2022-23/11 , rejuvanation of basic school infrastructur_(minor repair work ) at sonarkunda primary school of bautia gp under nalhati-i development block nalhati birbhum fund-pbssm_2022-23</t>
  </si>
  <si>
    <t>2023_ZPHD_488001_11</t>
  </si>
  <si>
    <t>https://wbtenders.gov.in/nicgep/app?component=%24DirectLink&amp;page=FrontEndViewTender&amp;service=direct&amp;sp=SZQm4oMNRdu5Xl6QuUREi%2FQ%3D%3D</t>
  </si>
  <si>
    <t>wb/bhm/nal-i/nit-13/2022-23/12 , rejuvanation of basic school infrastructur_(minor repair work ) at sonarkunda s p high school of bautia gp under nalhati-i development block nalhati birbhum fund-pbssm_2022-23</t>
  </si>
  <si>
    <t>2023_ZPHD_488001_12</t>
  </si>
  <si>
    <t>https://wbtenders.gov.in/nicgep/app?component=%24DirectLink&amp;page=FrontEndViewTender&amp;service=direct&amp;sp=SSd1miOt0tc8pUBugancduA%3D%3D</t>
  </si>
  <si>
    <t>wb/bhm/nal-i/nit-13/2022-23/13 , rejuvanation of basic school infrastructur_(major repair work ) at kaitha high school (h.s) of kaitha-i gp under nalhati-i development block nalhati birbhum fund-pbssm_2022-23</t>
  </si>
  <si>
    <t>2023_ZPHD_488001_13</t>
  </si>
  <si>
    <t>https://wbtenders.gov.in/nicgep/app?component=%24DirectLink&amp;page=FrontEndViewTender&amp;service=direct&amp;sp=SL5JZdA2JyRsYTjyy6BNPfw%3D%3D</t>
  </si>
  <si>
    <t>wb/bhm/nal-i/nit-15/01 , installation of submersible with water tank at village sultanpur near house of tantu rabidas jl no 01 plot no 621 of banior gp under nalhati-i development block nalhati birbhum fund- pm-ajay-2022-23</t>
  </si>
  <si>
    <t>2023_ZPHD_494276_1</t>
  </si>
  <si>
    <t>https://wbtenders.gov.in/nicgep/app?component=%24DirectLink&amp;page=FrontEndViewTender&amp;service=direct&amp;sp=SnsXlSxA1ZGZ1Jl8FhsJUxg%3D%3D</t>
  </si>
  <si>
    <t>wb/bhm/nal-i/nit-15/02 , installation of submersible with water tank at village paikpara near house of debnath mal jl no- 57 plot no- 6800 of paikpara gp under nalhati-i development block nalhati birbhum fund- pm-ajay-2022-23</t>
  </si>
  <si>
    <t>2023_ZPHD_494276_2</t>
  </si>
  <si>
    <t>https://wbtenders.gov.in/nicgep/app?component=%24DirectLink&amp;page=FrontEndViewTender&amp;service=direct&amp;sp=SrWrU6Gg5bYMAa4cmLQgeNQ%3D%3D</t>
  </si>
  <si>
    <t>wb/bhm/nal-i/nit-15/03 , installation of submersible with water tank at village panita near house of rajkumar chamtibagan bauri para jl no- 41 plot no- 1202 of bautia gp under nalhati-i development block nalhati birbhum fund- pm-ajay-2022-23</t>
  </si>
  <si>
    <t>2023_ZPHD_494276_3</t>
  </si>
  <si>
    <t>https://wbtenders.gov.in/nicgep/app?component=%24DirectLink&amp;page=FrontEndViewTender&amp;service=direct&amp;sp=SJbdhbZ6mkSiVezd%2Ba%2Fe4Aw%3D%3D</t>
  </si>
  <si>
    <t>wb/bir/rph1/bgp/nit6/10 , upgradation of pcc road from bhajan let house to nabakumar dey house at swargapur</t>
  </si>
  <si>
    <t>2023_ZPHD_477169_10</t>
  </si>
  <si>
    <t>https://wbtenders.gov.in/nicgep/app?component=%24DirectLink&amp;page=FrontEndViewTender&amp;service=direct&amp;sp=ShApt0sElgl5pmaxUllRycQ%3D%3D</t>
  </si>
  <si>
    <t>wb/bir/rph1/bgp/nit6/11 , upgradation of pcc road from hamidul house to hasil house at bogtui west.</t>
  </si>
  <si>
    <t>2023_ZPHD_477169_11</t>
  </si>
  <si>
    <t>https://wbtenders.gov.in/nicgep/app?component=%24DirectLink&amp;page=FrontEndViewTender&amp;service=direct&amp;sp=SPkHDCOBengm1jKegL%2BrRSQ%3D%3D</t>
  </si>
  <si>
    <t>wb/bir/rph1/bgp/nit6/12 , upgradation of pcc road from koltala to subodh let house at kanda</t>
  </si>
  <si>
    <t>2023_ZPHD_477169_12</t>
  </si>
  <si>
    <t>https://wbtenders.gov.in/nicgep/app?component=%24DirectLink&amp;page=FrontEndViewTender&amp;service=direct&amp;sp=SvkvskO0uiUquF26QJfJ7nQ%3D%3D</t>
  </si>
  <si>
    <t>wb/bir/rph1/bgp/nit6/2 , sinking of deep tubewell with pipeline at kotalpara at sathgharia</t>
  </si>
  <si>
    <t>2023_ZPHD_477169_2</t>
  </si>
  <si>
    <t>https://wbtenders.gov.in/nicgep/app?component=%24DirectLink&amp;page=FrontEndViewTender&amp;service=direct&amp;sp=SpA6cGcR7yXhnKVK5DfBBuw%3D%3D</t>
  </si>
  <si>
    <t>wb/bir/rph1/bgp/nit6/3 , construction of community toilet with soakpit near purna chandra mondal pukur par at kamakshya</t>
  </si>
  <si>
    <t>2023_ZPHD_477169_3</t>
  </si>
  <si>
    <t>https://wbtenders.gov.in/nicgep/app?component=%24DirectLink&amp;page=FrontEndViewTender&amp;service=direct&amp;sp=SfhcN%2FS1dWp7ETn%2BQeTo4DA%3D%3D</t>
  </si>
  <si>
    <t>wb/bir/rph1/bgp/nit6/4 , construction of pcc drain from prabir das house to nanda dulal das house at udaypur.</t>
  </si>
  <si>
    <t>2023_ZPHD_477169_4</t>
  </si>
  <si>
    <t>https://wbtenders.gov.in/nicgep/app?component=%24DirectLink&amp;page=FrontEndViewTender&amp;service=direct&amp;sp=SU9IuBcKlMz2ddhOO1T8wgg%3D%3D</t>
  </si>
  <si>
    <t>wb/bir/rph1/bgp/nit6/5 , construction of cultural stage near sastitala at srikrishna pur pakhuria under rampurhat -1 dev block.</t>
  </si>
  <si>
    <t>2023_ZPHD_477169_5</t>
  </si>
  <si>
    <t>https://wbtenders.gov.in/nicgep/app?component=%24DirectLink&amp;page=FrontEndViewTender&amp;service=direct&amp;sp=Sz5uqYnF%2Bl%2B7pPwdx%2BTidhw%3D%3D</t>
  </si>
  <si>
    <t>wb/bir/rph1/bgp/nit6/6 , construction of pcc drain with cover sunil mondal house to gadadhar mondal house at harioka and from golam rosul house to kadam house via siraj house at sk pakhuria.</t>
  </si>
  <si>
    <t>2023_ZPHD_477169_6</t>
  </si>
  <si>
    <t>https://wbtenders.gov.in/nicgep/app?component=%24DirectLink&amp;page=FrontEndViewTender&amp;service=direct&amp;sp=SSR2rj%2BcFITX%2BSv9NVZVzrw%3D%3D</t>
  </si>
  <si>
    <t>wb/bir/rph1/bgp/nit6/7 , construction of pcc road from hiyatbox house to nagar house via munna house at bogtui west and kuddus house to makim at kumadda</t>
  </si>
  <si>
    <t>2023_ZPHD_477169_7</t>
  </si>
  <si>
    <t>https://wbtenders.gov.in/nicgep/app?component=%24DirectLink&amp;page=FrontEndViewTender&amp;service=direct&amp;sp=SFFfamsJTuq%2B41bjrtYRUzQ%3D%3D</t>
  </si>
  <si>
    <t>wb/bir/rph1/bgp/nit6/8 , construction of pcc road from debpukur ghat to sanatan das house at harioka</t>
  </si>
  <si>
    <t>2023_ZPHD_477169_8</t>
  </si>
  <si>
    <t>https://wbtenders.gov.in/nicgep/app?component=%24DirectLink&amp;page=FrontEndViewTender&amp;service=direct&amp;sp=SzavR%2Fnx2xZc%2Fgzts5Nahvw%3D%3D</t>
  </si>
  <si>
    <t>wb/bir/rph1/bgp/nit6/9 , construction of solar light near dharmaraj mandir at swargapur and near bauri para battala tinmatha more at kamakshya</t>
  </si>
  <si>
    <t>2023_ZPHD_477169_9</t>
  </si>
  <si>
    <t>https://wbtenders.gov.in/nicgep/app?component=%24DirectLink&amp;page=FrontEndViewTender&amp;service=direct&amp;sp=SGVy0hXfb6Ftm6Aqw3%2BZeow%3D%3D</t>
  </si>
  <si>
    <t>wb/bzp/bsb/kgp/niet-1/2023-24 , mother friendly room with ladies toilets with sitting arrangement at gp office activity id-56971815 fund- xv- tied</t>
  </si>
  <si>
    <t>2023_ZPHD_530932_1</t>
  </si>
  <si>
    <t>https://wbtenders.gov.in/nicgep/app?component=%24DirectLink&amp;page=FrontEndViewTender&amp;service=direct&amp;sp=SLAMs4dYumbq845PVrLFJvw%3D%3D</t>
  </si>
  <si>
    <t>wb/bzp/bsb/kgp/niet-6/2022-23 , construction of community hall at layekbazar with water recharge pit</t>
  </si>
  <si>
    <t>2023_ZPHD_495416_3</t>
  </si>
  <si>
    <t>https://wbtenders.gov.in/nicgep/app?component=%24DirectLink&amp;page=FrontEndViewTender&amp;service=direct&amp;sp=Sjw8Oj1Pf4VfpvZc%2BVOTvFw%3D%3D</t>
  </si>
  <si>
    <t>wb/bzp/bsb/kgp/niet-6/2022-23 , construction of concrete sitting arrangement of 30 at salbagan at kankalitala near mandir area.</t>
  </si>
  <si>
    <t>2023_ZPHD_495416_5</t>
  </si>
  <si>
    <t>https://wbtenders.gov.in/nicgep/app?component=%24DirectLink&amp;page=FrontEndViewTender&amp;service=direct&amp;sp=S9osuCD3lKNFJYA1Ntbncqw%3D%3D</t>
  </si>
  <si>
    <t>wb/bzp/bsb/kgp/niet-6/2022-23 , construction of kitchen shed at salbagan with drainage at kankalitala near mandir area</t>
  </si>
  <si>
    <t>2023_ZPHD_495416_1</t>
  </si>
  <si>
    <t>https://wbtenders.gov.in/nicgep/app?component=%24DirectLink&amp;page=FrontEndViewTender&amp;service=direct&amp;sp=SGAPme17XCN5BuRJEgiyqIg%3D%3D</t>
  </si>
  <si>
    <t>wb/bzp/bsb/kgp/niet-6/2022-23 , construction of krishak sahayata kendra with pucca draingae at matir sristhi at kankalitala</t>
  </si>
  <si>
    <t>2023_ZPHD_495416_2</t>
  </si>
  <si>
    <t>https://wbtenders.gov.in/nicgep/app?component=%24DirectLink&amp;page=FrontEndViewTender&amp;service=direct&amp;sp=SXqgEtstHqelrXarfNBj6dA%3D%3D</t>
  </si>
  <si>
    <t>wb/bzp/bsb/kgp/niet-6/2022-23 , construction of open cultural stage at amdhora near kalimandir with water recharge</t>
  </si>
  <si>
    <t>2023_ZPHD_495416_6</t>
  </si>
  <si>
    <t>https://wbtenders.gov.in/nicgep/app?component=%24DirectLink&amp;page=FrontEndViewTender&amp;service=direct&amp;sp=SSkOcorknnzvZ8ksUqjGXpA%3D%3D</t>
  </si>
  <si>
    <t>wb/bzp/bsb/kgp/niet-6/2022-23 , construction of open cultural stage at gopalpur under kanlaitala gp</t>
  </si>
  <si>
    <t>2023_ZPHD_495416_4</t>
  </si>
  <si>
    <t>https://wbtenders.gov.in/nicgep/app?component=%24DirectLink&amp;page=FrontEndViewTender&amp;service=direct&amp;sp=SrUoYvi5H1lRH%2FAQ7yqI5eg%3D%3D</t>
  </si>
  <si>
    <t>wb/bzp/bsb/kgp/niet-7/2022-23 , repairing and maintenance of tubewell at sansad iv to sansad vii sitapur padmabatipur amdhora jaljali under kankalitala gp</t>
  </si>
  <si>
    <t>2023_ZPHD_495627_2</t>
  </si>
  <si>
    <t>https://wbtenders.gov.in/nicgep/app?component=%24DirectLink&amp;page=FrontEndViewTender&amp;service=direct&amp;sp=SpsD%2Fdy1Q%2FxYNyAqw%2FdNH%2FQ%3D%3D</t>
  </si>
  <si>
    <t>wb/bzp/bsb/kgp/niet-7/2022-23 , repairing and maintenance of tubewell at sansad viii to sansad x adityapur paruldanga uttarnarayanpur under kankalitala gp</t>
  </si>
  <si>
    <t>2023_ZPHD_495627_3</t>
  </si>
  <si>
    <t>https://wbtenders.gov.in/nicgep/app?component=%24DirectLink&amp;page=FrontEndViewTender&amp;service=direct&amp;sp=SP9evt6taO4%2FdhyUGh4PIUg%3D%3D</t>
  </si>
  <si>
    <t>wb/bzp/bsb/kgp/niet-8/2022-23 , installation of safe drinking water supply at sian sub diviusional hospital under kankalitala gp</t>
  </si>
  <si>
    <t>2023_ZPHD_495629_1</t>
  </si>
  <si>
    <t>https://wbtenders.gov.in/nicgep/app?component=%24DirectLink&amp;page=FrontEndViewTender&amp;service=direct&amp;sp=S3MUEE7NySxIpVNjVc7%2Bojw%3D%3D</t>
  </si>
  <si>
    <t>wb/bzp/bsb/kgp/niet-9/2022-23 , construction of community solid waste vat at benguita near matir sristi fund-sbm under kankalitala gram panchayat</t>
  </si>
  <si>
    <t>2023_ZPHD_500151_1</t>
  </si>
  <si>
    <t>https://wbtenders.gov.in/nicgep/app?component=%24DirectLink&amp;page=FrontEndViewTender&amp;service=direct&amp;sp=SbUeCxxwtrvtgx%2F6ojuYdeQ%3D%3D</t>
  </si>
  <si>
    <t>wb/cgp/nite-10/2022-23/01 , construction of pcc road from bol pukur to samsan ghat at debagram sansad.</t>
  </si>
  <si>
    <t>2023_ZPHD_485820_1</t>
  </si>
  <si>
    <t>https://wbtenders.gov.in/nicgep/app?component=%24DirectLink&amp;page=FrontEndViewTender&amp;service=direct&amp;sp=SuiYYk9yfSyiuVdgjnb5zcA%3D%3D</t>
  </si>
  <si>
    <t>wb/cgp/nite-10/2022-23/02 , construction of drain at paruda (3rd call)</t>
  </si>
  <si>
    <t>2023_ZPHD_485843_1</t>
  </si>
  <si>
    <t>https://wbtenders.gov.in/nicgep/app?component=%24DirectLink&amp;page=FrontEndViewTender&amp;service=direct&amp;sp=S9RUV7bPiiYhPFrnSNAw6YA%3D%3D</t>
  </si>
  <si>
    <t>wb/cgp/nite-10/2022-23/03 , construction pcc road at khayerbani village. (2nd call)</t>
  </si>
  <si>
    <t>2023_ZPHD_485901_1</t>
  </si>
  <si>
    <t>https://wbtenders.gov.in/nicgep/app?component=%24DirectLink&amp;page=FrontEndViewTender&amp;service=direct&amp;sp=SNek9hNYJCVWBDDUBy7ffVg%3D%3D</t>
  </si>
  <si>
    <t>wb/cgp/nite-10/2022-23/04 , construction of mukta mancha at poradih (3rd call)</t>
  </si>
  <si>
    <t>2023_ZPHD_485927_1</t>
  </si>
  <si>
    <t>https://wbtenders.gov.in/nicgep/app?component=%24DirectLink&amp;page=FrontEndViewTender&amp;service=direct&amp;sp=SPkR6gGYP5ZgPzg0P66xtEQ%3D%3D</t>
  </si>
  <si>
    <t>wb/cgp/nite-10/2022-23/05 , constraction of pcc road from bauri para to bulan at arali (3rd call)</t>
  </si>
  <si>
    <t>2023_ZPHD_485960_1</t>
  </si>
  <si>
    <t>https://wbtenders.gov.in/nicgep/app?component=%24DirectLink&amp;page=FrontEndViewTender&amp;service=direct&amp;sp=S6QJHwrGUqwNE7nP0pNWV4w%3D%3D</t>
  </si>
  <si>
    <t>wb/cgp/nite-10/2022-23/06 , installation deep tubewell with solar pump with existing feeting at khenkhana bandh near sardar dih (3rd call)</t>
  </si>
  <si>
    <t>2023_ZPHD_485979_1</t>
  </si>
  <si>
    <t>https://wbtenders.gov.in/nicgep/app?component=%24DirectLink&amp;page=FrontEndViewTender&amp;service=direct&amp;sp=SMFW4msKvWeTFA9chKJ8RFQ%3D%3D</t>
  </si>
  <si>
    <t>wb/cgp/nite-10/2022-23/07 , installation of solar pump with tower tank at khayaerbani upar para (3rd call)</t>
  </si>
  <si>
    <t>2023_ZPHD_486010_1</t>
  </si>
  <si>
    <t>https://wbtenders.gov.in/nicgep/app?component=%24DirectLink&amp;page=FrontEndViewTender&amp;service=direct&amp;sp=SwfrbG56X1gkXJyXragCOGA%3D%3D</t>
  </si>
  <si>
    <t>wb/cgp/nite-10/2022-23/09 , construction of samsan chulli at gadakham at simakanali(4th call)</t>
  </si>
  <si>
    <t>2023_ZPHD_486060_1</t>
  </si>
  <si>
    <t>https://wbtenders.gov.in/nicgep/app?component=%24DirectLink&amp;page=FrontEndViewTender&amp;service=direct&amp;sp=SymiCp99U1ac4ylgFXN38jA%3D%3D</t>
  </si>
  <si>
    <t>wb/chp/gp/ea/nit_13/2022-23 , supply ecart vehicle three wheelers</t>
  </si>
  <si>
    <t>2023_ZPHD_470790_1</t>
  </si>
  <si>
    <t>https://wbtenders.gov.in/nicgep/app?component=%24DirectLink&amp;page=FrontEndViewTender&amp;service=direct&amp;sp=S9pD3reISsihDDAvSui%2BYtA%3D%3D</t>
  </si>
  <si>
    <t>wb/eo/bhag-ii/01/2023-24/12 , installlation of submersible pump 100mmx50mmx190mtr(avg) with pipeline near the house of ramkanai patra at purba tengra in arjunnagar gp under bhagwanpur-ii panchayat samity purba medinipur out of 15th cfc tied grant(2022-23)</t>
  </si>
  <si>
    <t>2023_ZPHD_510891_12</t>
  </si>
  <si>
    <t>https://wbtenders.gov.in/nicgep/app?component=%24DirectLink&amp;page=FrontEndViewTender&amp;service=direct&amp;sp=SV%2Fq1Z%2FE6oVApw7NydVYoAw%3D%3D</t>
  </si>
  <si>
    <t>wb/eo/bhag-ii/02/2023-24/1 , construction of new su swasthya kendra at nelua in jukhia gp under bhagwanpur-ii development block dist- purba medinipur</t>
  </si>
  <si>
    <t>2023_ZPHD_513451_1</t>
  </si>
  <si>
    <t>https://wbtenders.gov.in/nicgep/app?component=%24DirectLink&amp;page=FrontEndViewTender&amp;service=direct&amp;sp=SvWLyy2PdsxBi2bY4LRYGVw%3D%3D</t>
  </si>
  <si>
    <t>wb/eo/bhag-ii/02/2023-24/2 , construction of new su swasthya kendra at barabri in garbari-ii gp under bhagwanpur-ii development block dist- purba medinipur</t>
  </si>
  <si>
    <t>2023_ZPHD_513451_2</t>
  </si>
  <si>
    <t>https://wbtenders.gov.in/nicgep/app?component=%24DirectLink&amp;page=FrontEndViewTender&amp;service=direct&amp;sp=SXkCLVmHC6dV4Z6IlC4A3ow%3D%3D</t>
  </si>
  <si>
    <t>wb/eo/bhag-ii/02/2023-24/4 , up-gradation of su swasthya kendra at bajkul in garbari-i gp under bhagwanpur-ii development block dist-purba medinipur</t>
  </si>
  <si>
    <t>2023_ZPHD_513451_4</t>
  </si>
  <si>
    <t>https://wbtenders.gov.in/nicgep/app?component=%24DirectLink&amp;page=FrontEndViewTender&amp;service=direct&amp;sp=SZjqQbtA5JzH356%2BctOdHEg%3D%3D</t>
  </si>
  <si>
    <t>wb/eo/bhag-ii/03/2023-24/1 , repairing of 03no schools(ichhapur pry school bayenda bd pry school and padmatamli bd pry school) in mugberia gp under bhagwanpur-ii dev blockpurba medinipur</t>
  </si>
  <si>
    <t>2023_ZPHD_524287_1</t>
  </si>
  <si>
    <t>https://wbtenders.gov.in/nicgep/app?component=%24DirectLink&amp;page=FrontEndViewTender&amp;service=direct&amp;sp=SkD7pnD0x2t5aQ%2FhyYhygxw%3D%3D</t>
  </si>
  <si>
    <t>wb/eo/bhag-ii/03/2023-24/2 , repairing of 03no schools(bhupatinagar pry school mugberia gangadhar high school and keshaidighi ss pry school) in mugberia gp under bhagwanpur-ii dev blockpurba medinipur</t>
  </si>
  <si>
    <t>2023_ZPHD_524287_2</t>
  </si>
  <si>
    <t>https://wbtenders.gov.in/nicgep/app?component=%24DirectLink&amp;page=FrontEndViewTender&amp;service=direct&amp;sp=SHk%2F1%2BUMr%2F6xJ8iJLfEVbVQ%3D%3D</t>
  </si>
  <si>
    <t>wb/eo/bhag-ii/03/2023-24/3 , repairing of 04no schools (manikjore kk pry school barbaria pry school basudebberia bd pry school and laudighi pry school) in basudebberia gp under bhagwanpur-ii dev blockpurba medinipur</t>
  </si>
  <si>
    <t>2023_ZPHD_524287_3</t>
  </si>
  <si>
    <t>https://wbtenders.gov.in/nicgep/app?component=%24DirectLink&amp;page=FrontEndViewTender&amp;service=direct&amp;sp=Sa6dZp4y1VRSnBb0uoQutrQ%3D%3D</t>
  </si>
  <si>
    <t>wb/eo/bhag-ii/03/2023-24/4 , repairing of 04no schools(purbachak bd pry school kakhuriabari bd pry school porachingra bd pry school and tiorkhali bc bd pry school) in garbari-i gp under bhagwanpur-ii dev blockpurba medinipur</t>
  </si>
  <si>
    <t>2023_ZPHD_524287_4</t>
  </si>
  <si>
    <t>https://wbtenders.gov.in/nicgep/app?component=%24DirectLink&amp;page=FrontEndViewTender&amp;service=direct&amp;sp=SAH1KHeNZ6%2FerUqlsSMe9bQ%3D%3D</t>
  </si>
  <si>
    <t>wb/eo/bhag-ii/03/2023-24/5 , repairing of 04no schools(barabari sri krishna high school garbari bd pry school jhinukkhali bd pry school and madhusudanchak bd pry school) in garbari-ii and garbari-igp under bhagwanpur-ii dev blockpurba medinipur</t>
  </si>
  <si>
    <t>2023_ZPHD_524287_5</t>
  </si>
  <si>
    <t>https://wbtenders.gov.in/nicgep/app?component=%24DirectLink&amp;page=FrontEndViewTender&amp;service=direct&amp;sp=S3fIV%2FVJQfF6a7jOygy2omA%3D%3D</t>
  </si>
  <si>
    <t>wb/eo/bhag-ii/04/2023-24/1 , repairing of 04no schools(baghadari pry school ramchak pry school madhakhali pry school and nelua pry school) in jukhia gp under bhagwanpur-ii dev blockpurba medinipur</t>
  </si>
  <si>
    <t>2023_ZPHD_530675_1</t>
  </si>
  <si>
    <t>https://wbtenders.gov.in/nicgep/app?component=%24DirectLink&amp;page=FrontEndViewTender&amp;service=direct&amp;sp=SvuOG%2BPgG695zlgxATB8zjQ%3D%3D</t>
  </si>
  <si>
    <t>wb/eo/bhag-ii/04/2023-24/2 , repairing of 03 no schools(sadulyachak mahakali pry school jukhia ram hari pry school and ikshupatrika g.n. pry school) in jukhia gp under bhagwanpur-ii dev blockpurba medinipur</t>
  </si>
  <si>
    <t>2023_ZPHD_530675_2</t>
  </si>
  <si>
    <t>https://wbtenders.gov.in/nicgep/app?component=%24DirectLink&amp;page=FrontEndViewTender&amp;service=direct&amp;sp=SQmaEfDPoS4To%2Bgkm0SnzeA%3D%3D</t>
  </si>
  <si>
    <t>wb/eo/bhag-ii/04/2023-24/3 , repairing of 05no schools(dighadari pry school kayemgeria pry school paushi annapurna part basic school gholbagda rj pry school boroj board pry school) in boroj gp under bhagwanpur-ii dev blockpurba medinipur</t>
  </si>
  <si>
    <t>2023_ZPHD_530675_3</t>
  </si>
  <si>
    <t>https://wbtenders.gov.in/nicgep/app?component=%24DirectLink&amp;page=FrontEndViewTender&amp;service=direct&amp;sp=SA6KqTxanFrZQ7uA9wjp%2Fbg%3D%3D</t>
  </si>
  <si>
    <t>wb/eo/bhag-ii/04/2023-24/4 , repairing of 04 no schools(maishali bs pry school pachhari pry school purbabajari pry school uttarkhamar pry school) in itaberia gp under bhagwanpur-ii dev blockpurba medinipur</t>
  </si>
  <si>
    <t>2023_ZPHD_530675_4</t>
  </si>
  <si>
    <t>https://wbtenders.gov.in/nicgep/app?component=%24DirectLink&amp;page=FrontEndViewTender&amp;service=direct&amp;sp=STisInU%2BTTlPYoA8HOs0Xng%3D%3D</t>
  </si>
  <si>
    <t>wb/eo/bhag-ii/04/2023-24/5 , repairing of 03no schools( rasiknagar pry school joshibar pry school kunjapara py school) in itaberia gp under bhagwanpur-ii dev blockpurba medinipur</t>
  </si>
  <si>
    <t>2023_ZPHD_530675_5</t>
  </si>
  <si>
    <t>https://wbtenders.gov.in/nicgep/app?component=%24DirectLink&amp;page=FrontEndViewTender&amp;service=direct&amp;sp=S25P9ynoIsdPrLtuK75gOWw%3D%3D</t>
  </si>
  <si>
    <t>wb/eo/bhag-ii/05/2023-24/1 , repairing of 04no schools(madhabpur indra narayan high school madhabpur board pry school madhabpur c.s. pry school madhabpur m.n.g. pry school ) in radhapur gp under bhagwanpur-ii dev blockpurba medinipur</t>
  </si>
  <si>
    <t>2023_ZPHD_537148_1</t>
  </si>
  <si>
    <t>https://wbtenders.gov.in/nicgep/app?component=%24DirectLink&amp;page=FrontEndViewTender&amp;service=direct&amp;sp=ScvZwH%2Fr9DT3O1w7CGAsvnw%3D%3D</t>
  </si>
  <si>
    <t>wb/eo/bhag-ii/05/2023-24/2 , repairing of 05 no schools(haripur high school radhapur prabin chandra pry school bahadurpur no-1 pry school sankhadiha pry school and ururi pry school) in radhapur gp under bhagwanpur-ii dev blockpurba medinipur</t>
  </si>
  <si>
    <t>2023_ZPHD_537148_2</t>
  </si>
  <si>
    <t>https://wbtenders.gov.in/nicgep/app?component=%24DirectLink&amp;page=FrontEndViewTender&amp;service=direct&amp;sp=SrWr8iSUaQOh%2FScBYPsK6BQ%3D%3D</t>
  </si>
  <si>
    <t>wb/eo/bhag-ii/05/2023-24/3 , repairing of 05no schools(dighadari pry school kayemgeria pry school paushi annapurna part basic school gholbagda rj pry school boroj board pry school) in boroj gp under bhagwanpur-ii dev blockpurba medinipur</t>
  </si>
  <si>
    <t>2023_ZPHD_537148_3</t>
  </si>
  <si>
    <t>https://wbtenders.gov.in/nicgep/app?component=%24DirectLink&amp;page=FrontEndViewTender&amp;service=direct&amp;sp=SrnO1AfuRbEVzumBJQdgkTg%3D%3D</t>
  </si>
  <si>
    <t>wb/eo/bhag-ii/05/2023-24/5 , repairing of 03 no schools(arjunnagar no-1 pry school arjunnagar no-2 pry school gholbagda r.j. pry school) in arjunnagar gp under bhagwanpur-ii dev blockpurba medinipur</t>
  </si>
  <si>
    <t>2023_ZPHD_537148_5</t>
  </si>
  <si>
    <t>https://wbtenders.gov.in/nicgep/app?component=%24DirectLink&amp;page=FrontEndViewTender&amp;service=direct&amp;sp=SF46KUKrzil%2B3ttcnVECFXQ%3D%3D</t>
  </si>
  <si>
    <t>wb/eo/bhag-ii/10/2022-23/02 , construction of masonry drain from the house of rameswar giri towards the house of bishnupada giri at arjunnagar(n) in arjunnagar gp under bhagwanpur-ii panchayat samity purba medinipur out of 15th cfc tied grant</t>
  </si>
  <si>
    <t>2023_ZPHD_449084_2</t>
  </si>
  <si>
    <t>https://wbtenders.gov.in/nicgep/app?component=%24DirectLink&amp;page=FrontEndViewTender&amp;service=direct&amp;sp=STxK4u2iLGkc0Hb2zCDpG3Q%3D%3D</t>
  </si>
  <si>
    <t>wb/eo/bhag-ii/10/2022-23/03 , construction of masonry drain from the house of sudip roy towards the house of bagambar jana at roypara in garbari-ii gp under bhagwanpur-ii panchayat samity purba medinipur out of 15th cfc tied grant</t>
  </si>
  <si>
    <t>2023_ZPHD_449084_3</t>
  </si>
  <si>
    <t>https://wbtenders.gov.in/nicgep/app?component=%24DirectLink&amp;page=FrontEndViewTender&amp;service=direct&amp;sp=SpgH35oJsxA2HoAdNvcMLNg%3D%3D</t>
  </si>
  <si>
    <t>wb/eo/bhag-ii/10/2022-23/04 , construction of cement concrete road from mukunda statue to the pond of ashok nanda at bhupatinagar in mugberia gp under bhagwanpur-ii panchayat samity purba medinipur out of 15th cfc untied grant</t>
  </si>
  <si>
    <t>2023_ZPHD_449084_4</t>
  </si>
  <si>
    <t>https://wbtenders.gov.in/nicgep/app?component=%24DirectLink&amp;page=FrontEndViewTender&amp;service=direct&amp;sp=S1QQof6OeF8B427E6G8N0Tg%3D%3D</t>
  </si>
  <si>
    <t>wb/eo/bhag-ii/10/2022-23/05 , construction of cement concrete road from the house of narayan manna to the house of narayan dolui at purba kayemgeria in boroj gp under bhagwanpur-ii panchayat samity purba medinipur out of 15th cfc untied grant</t>
  </si>
  <si>
    <t>2023_ZPHD_449084_5</t>
  </si>
  <si>
    <t>https://wbtenders.gov.in/nicgep/app?component=%24DirectLink&amp;page=FrontEndViewTender&amp;service=direct&amp;sp=SyrQW7Ct6XSYfjO3gBTheEg%3D%3D</t>
  </si>
  <si>
    <t>wb/eo/bhag-ii/10/2022-23/06 , construction of cement concrete road from the house of ashok sahoo to the pond of shyamal jana at ekterpur in jukhia gp under bhagwanpur-ii panchayat samity purba medinipur out of 15th cfc untied grant</t>
  </si>
  <si>
    <t>2023_ZPHD_449084_6</t>
  </si>
  <si>
    <t>https://wbtenders.gov.in/nicgep/app?component=%24DirectLink&amp;page=FrontEndViewTender&amp;service=direct&amp;sp=SLFcq1j8Cfm7ioOGWiMdciw%3D%3D</t>
  </si>
  <si>
    <t>wb/eo/bhag-ii/10/2022-23/07 , construction of cement concrete road from the shop of paritosh samanta to the land of uttam das at kshirishbari in garbari-ii gp under bhagwanpur-ii panchayat samity purba medinipur out of 15th cfc untied grant</t>
  </si>
  <si>
    <t>2023_ZPHD_449084_7</t>
  </si>
  <si>
    <t>https://wbtenders.gov.in/nicgep/app?component=%24DirectLink&amp;page=FrontEndViewTender&amp;service=direct&amp;sp=Smrsax5xvo%2F73YzeFrnaJOw%3D%3D</t>
  </si>
  <si>
    <t>wb/eo/bhag-ii/10/2022-23/08 , construction of cement concrete road from the house of swapan pradhan to the land of mrinal maityat iswarpur in radhapur gp under bhagwanpur-ii panchayat samity purba medinipur out of 15th cfc untied grant</t>
  </si>
  <si>
    <t>2023_ZPHD_449084_8</t>
  </si>
  <si>
    <t>https://wbtenders.gov.in/nicgep/app?component=%24DirectLink&amp;page=FrontEndViewTender&amp;service=direct&amp;sp=SU89VB4e90CEgfpiXKrp17Q%3D%3D</t>
  </si>
  <si>
    <t>wb/eo/bhag-ii/10/2022-23/09 , installation of submersible pump 100mm x50mmx185mtr(avg) near the house of nikhil jana at baghadari sansad in jukhia gp under bhagwanpur-ii panchayat samity purba medinipur out of 15th cfc tied grant</t>
  </si>
  <si>
    <t>2023_ZPHD_449084_9</t>
  </si>
  <si>
    <t>https://wbtenders.gov.in/nicgep/app?component=%24DirectLink&amp;page=FrontEndViewTender&amp;service=direct&amp;sp=SuYz%2FIRYoWm%2FPaek1jp1klA%3D%3D</t>
  </si>
  <si>
    <t>wb/eo/bhag-ii/10/2022-23/11 , installation of submersible pump 100mm x50mmx185mtr(avg) near the house of gobardhan das at d bijoynagar sansad in boroj gp under bhagwanpur-ii panchayat samity purba medinipur out of 15th cfc tied grant</t>
  </si>
  <si>
    <t>2023_ZPHD_449084_11</t>
  </si>
  <si>
    <t>https://wbtenders.gov.in/nicgep/app?component=%24DirectLink&amp;page=FrontEndViewTender&amp;service=direct&amp;sp=SxpGVXOHfUyv4VKxIOW1FTg%3D%3D</t>
  </si>
  <si>
    <t>wb/eo/bhag-ii/10/2022-23/12 , installation of submersible pump 100mm x50mmx185mtr(avg) at analberia high school in boroj gp under bhagwanpur-ii panchayat samity purba medinipur out of 15th cfc tied grant</t>
  </si>
  <si>
    <t>2023_ZPHD_449084_12</t>
  </si>
  <si>
    <t>https://wbtenders.gov.in/nicgep/app?component=%24DirectLink&amp;page=FrontEndViewTender&amp;service=direct&amp;sp=SnoJ%2BeTPa86MikHfxE3HS2Q%3D%3D</t>
  </si>
  <si>
    <t>wb/eo/bhag-ii/10/2022-23/13 , finishing work of toilet(civil works) on 1st floor at itaberia gp office in itaberia gp under bhagwanpur-ii panchayat samity purba medinipur out of 15th cfc tied grant</t>
  </si>
  <si>
    <t>2023_ZPHD_449084_13</t>
  </si>
  <si>
    <t>https://wbtenders.gov.in/nicgep/app?component=%24DirectLink&amp;page=FrontEndViewTender&amp;service=direct&amp;sp=SapoAAonl6LhEZGMx%2B7CTsw%3D%3D</t>
  </si>
  <si>
    <t>wb/eo/bhag-ii/10/2022-23/14 , installation of submersible pump 100mm x50mmx185mtr(avg) near the house of ardhendu karan at ikshupatrika sansad in jukhia gp under bhagwanpur-ii panchayat samity purba medinipur out of 15th cfc tied grant</t>
  </si>
  <si>
    <t>2023_ZPHD_449084_14</t>
  </si>
  <si>
    <t>https://wbtenders.gov.in/nicgep/app?component=%24DirectLink&amp;page=FrontEndViewTender&amp;service=direct&amp;sp=S99lzKQJXn42MHNoRLWp8pQ%3D%3D</t>
  </si>
  <si>
    <t>wb/eo/bhag-ii/10/2022-23/15 , installation of submersible pump 100mm x50mmx185mtr(avg) near the house of balaram shit at ekterpur sansad in jukhia gp under bhagwanpur-ii panchayat samity purba medinipur out of 15th cfc tied grant</t>
  </si>
  <si>
    <t>2023_ZPHD_449084_15</t>
  </si>
  <si>
    <t>https://wbtenders.gov.in/nicgep/app?component=%24DirectLink&amp;page=FrontEndViewTender&amp;service=direct&amp;sp=SwcDE%2Fn6LE0MA3rr86zVfRg%3D%3D</t>
  </si>
  <si>
    <t>wb/eo/bhag-ii/10/2022-23/16 , installation of submersible pump 100mm x50mmx185mtr(avg) with pipeline near jaleswar jiu shib mandir at bajkul(e) sansad in garbari-i gp under bhagwanpur-ii panchayat samity purba medinipur out of 15th cfc tied grant</t>
  </si>
  <si>
    <t>2023_ZPHD_449084_16</t>
  </si>
  <si>
    <t>https://wbtenders.gov.in/nicgep/app?component=%24DirectLink&amp;page=FrontEndViewTender&amp;service=direct&amp;sp=S1acV2Q7uqR7pFMLXHGEW%2BQ%3D%3D</t>
  </si>
  <si>
    <t>wb/eo/bhag-ii/10/2022-23/17 , installation of submersible pump 100mm x50mmx185mtr(avg) at barbaria bazar at barbaria sansad in basudevberia gp under bhagwanpur-ii panchayat samity purba medinipur out of 15th cfc tied grant</t>
  </si>
  <si>
    <t>2023_ZPHD_449084_17</t>
  </si>
  <si>
    <t>https://wbtenders.gov.in/nicgep/app?component=%24DirectLink&amp;page=FrontEndViewTender&amp;service=direct&amp;sp=SHDp0odkq0GN5DY7ET%2Fb6zw%3D%3D</t>
  </si>
  <si>
    <t>wb/eo/bhag-ii/15/2022-23/1 , construction of new cement concrete road from the house of brindaban maity jl no-265 plot no-279 to land of dipankar das jl no-265 plot no-498 at angarbaeria sansad (sl no-3)</t>
  </si>
  <si>
    <t>2023_ZPHD_494437_1</t>
  </si>
  <si>
    <t>https://wbtenders.gov.in/nicgep/app?component=%24DirectLink&amp;page=FrontEndViewTender&amp;service=direct&amp;sp=S7z47P8qGzRdT3rDrcpFPvg%3D%3D</t>
  </si>
  <si>
    <t>wb/eo/bhag-ii/15/2022-23/2 , construction of new cement concrete road from the house of mahadeb mandal to house of swapanbera at paschimchak sansad under garbari-ii gp jl no-166 plot no-266-184(sl no-9)</t>
  </si>
  <si>
    <t>2023_ZPHD_494437_2</t>
  </si>
  <si>
    <t>https://wbtenders.gov.in/nicgep/app?component=%24DirectLink&amp;page=FrontEndViewTender&amp;service=direct&amp;sp=SIPkn1rDs8yZOwe4u2mkfAg%3D%3D</t>
  </si>
  <si>
    <t>wb/eo/bhag-ii/16/2022-23(2nd call)/1 , construction of angan wadi centre under ridf-xxv at kharinet pry school (19345020622)(model-1) in mugberia gp under bhagwnapur-ii panchayat samity purba medinipur</t>
  </si>
  <si>
    <t>2023_ZPHD_511335_1</t>
  </si>
  <si>
    <t>https://wbtenders.gov.in/nicgep/app?component=%24DirectLink&amp;page=FrontEndViewTender&amp;service=direct&amp;sp=SQMbhBueg8VqN%2FQYWqRp1gQ%3D%3D</t>
  </si>
  <si>
    <t>wb/eo/bhag-ii/16/2022-23(2nd call)/2 , construction of angan wadi centre under ridf-xxv at khanjadapur house of ashalata manik awc (19345020624)(model-1) in mugberia gp under bhagwnapur-ii panchayat samity purba medinipur</t>
  </si>
  <si>
    <t>2023_ZPHD_511335_2</t>
  </si>
  <si>
    <t>https://wbtenders.gov.in/nicgep/app?component=%24DirectLink&amp;page=FrontEndViewTender&amp;service=direct&amp;sp=SIu7M0GPy1StlOIoErC6Weg%3D%3D</t>
  </si>
  <si>
    <t>wb/eo/bhag-ii/16/2022-23(2nd call)/3 , construction of angan wadi centre under ridf-xxviii at natagechia sitala mandir awc (19345020401)(model-1) in boroj gp under bhagwnapur-ii panchayat samity purba medinipur</t>
  </si>
  <si>
    <t>2023_ZPHD_511335_3</t>
  </si>
  <si>
    <t>https://wbtenders.gov.in/nicgep/app?component=%24DirectLink&amp;page=FrontEndViewTender&amp;service=direct&amp;sp=SX9k2T570dwEIT6b%2B6CEvAQ%3D%3D</t>
  </si>
  <si>
    <t>wb/eo/bhag-ii/16/2022-23(2nd call)/4 , construction of angan wadi centre under ridf-xxviii at purbabajari pry school awc (19345020910)(model-1) in itaberia gp under bhagwnapur-ii panchayat samity purba medinipur</t>
  </si>
  <si>
    <t>2023_ZPHD_511335_4</t>
  </si>
  <si>
    <t>https://wbtenders.gov.in/nicgep/app?component=%24DirectLink&amp;page=FrontEndViewTender&amp;service=direct&amp;sp=Spks8TY5sxkZZTPI1cCu2tA%3D%3D</t>
  </si>
  <si>
    <t>wb/eo/bhag-ii/16/2022-23/1 , construction of angan wadi centre under ridf-xxv at angarberia pry school awc (19345020602)(model-1) in mugberia gp under bhagwnapur-ii panchayat samity purba medinipur</t>
  </si>
  <si>
    <t>2023_ZPHD_497246_4</t>
  </si>
  <si>
    <t>https://wbtenders.gov.in/nicgep/app?component=%24DirectLink&amp;page=FrontEndViewTender&amp;service=direct&amp;sp=SqVIeLr8hGtvLytymDIg9iA%3D%3D</t>
  </si>
  <si>
    <t>wb/eo/bhag-ii/16/2022-23/1 , construction of angan wadi centre under ridf-xxv at itaberia madrasah awc (193450209014)(model-1) in itaberia gp under bhagwnapur-ii panchayat samity purba medinipur</t>
  </si>
  <si>
    <t>2023_ZPHD_497246_5</t>
  </si>
  <si>
    <t>https://wbtenders.gov.in/nicgep/app?component=%24DirectLink&amp;page=FrontEndViewTender&amp;service=direct&amp;sp=S5jzVjxA%2BN6eJzFgVM51wvg%3D%3D</t>
  </si>
  <si>
    <t>wb/eo/bhag-ii/16/2022-23/1 , construction of angan wadi centre under ridf-xxv at paschimchak pry school (19345020210)(model-1) in garbari-ii gp under bhagwnapur-ii panchayat samity purba medinipur</t>
  </si>
  <si>
    <t>2023_ZPHD_497246_2</t>
  </si>
  <si>
    <t>https://wbtenders.gov.in/nicgep/app?component=%24DirectLink&amp;page=FrontEndViewTender&amp;service=direct&amp;sp=StFamSMGvHwE%2BMv%2FcbNdEtA%3D%3D</t>
  </si>
  <si>
    <t>wb/eo/bhag-ii/16/2022-23/1 , construction of angan wadi centre under ridf-xxviii at bajkul jaleswar pry school awc (19345020105)(model-1) in garbari-i gp under bhagwnapur-ii panchayat samity purba medinipur</t>
  </si>
  <si>
    <t>2023_ZPHD_497246_6</t>
  </si>
  <si>
    <t>https://wbtenders.gov.in/nicgep/app?component=%24DirectLink&amp;page=FrontEndViewTender&amp;service=direct&amp;sp=S81ZAhPpa3xhFGO8y4INK5g%3D%3D</t>
  </si>
  <si>
    <t>wb/eo/bhag-ii/16/2022-23/11 , construction of angan wadi centre under ridf-xxviii at dumardari new awc (19345020626)(model-1) in mugberia gp under bhagwnapur-ii panchayat samity purba medinipur</t>
  </si>
  <si>
    <t>2023_ZPHD_497246_11</t>
  </si>
  <si>
    <t>https://wbtenders.gov.in/nicgep/app?component=%24DirectLink&amp;page=FrontEndViewTender&amp;service=direct&amp;sp=SLD6uINC%2BRYMngEEgnEFsOA%3D%3D</t>
  </si>
  <si>
    <t>wb/eo/bhag-ii/16/2022-23/15 , construction of angan wadi centre under ridf-xxviii at purbabajari pry school awc (19345020910)(model-1) in itaberia gp under bhagwnapur-ii panchayat samity purba medinipur</t>
  </si>
  <si>
    <t>2023_ZPHD_497246_15</t>
  </si>
  <si>
    <t>https://wbtenders.gov.in/nicgep/app?component=%24DirectLink&amp;page=FrontEndViewTender&amp;service=direct&amp;sp=SK%2FjKY6FC4XLLin%2BNfA79NQ%3D%3D</t>
  </si>
  <si>
    <t>wb/eo/bhag-ii/16/2022-23/16 , construction of angan wadi centre under ridf-xxviii at dakshin sukhmaji pry school awc (19345020911)(model-1) in itaberia gp under bhagwnapur-ii panchayat samity purba medinipur</t>
  </si>
  <si>
    <t>2023_ZPHD_497246_16</t>
  </si>
  <si>
    <t>https://wbtenders.gov.in/nicgep/app?component=%24DirectLink&amp;page=FrontEndViewTender&amp;service=direct&amp;sp=SdoufVXXS52H5YqZ92Z2Jdw%3D%3D</t>
  </si>
  <si>
    <t>wb/eo/bhag-ii/16/2022-23/17 , construction of angan wadi centre under ridf-xxviii at champak roy chak pry school awc (19345020207)(model-2) in garbari-ii gp under bhagwnapur-ii panchayat samity purba medinipur</t>
  </si>
  <si>
    <t>2023_ZPHD_497246_17</t>
  </si>
  <si>
    <t>https://wbtenders.gov.in/nicgep/app?component=%24DirectLink&amp;page=FrontEndViewTender&amp;service=direct&amp;sp=SZhj%2F%2BDJ3BrkPr7FKOs30aQ%3D%3D</t>
  </si>
  <si>
    <t>wb/eo/bhag-ii/16/2022-23/8 , construction of angan wadi centre under ridf-xxviii at natagechia sitala mandir awc (19345020401)(model-1) in arjunnagar gp under bhagwnapur-ii panchayat samity purba medinipur</t>
  </si>
  <si>
    <t>2023_ZPHD_497246_8</t>
  </si>
  <si>
    <t>https://wbtenders.gov.in/nicgep/app?component=%24DirectLink&amp;page=FrontEndViewTender&amp;service=direct&amp;sp=S4acRSPyz%2BdEUweS6rPnFZw%3D%3D</t>
  </si>
  <si>
    <t>wb/eo/bhag-ii/17/2022-23/1 , construction of cement concrete road from the barbaria pucca bridge to the land of sunil hazra at barbaria sansad jl no-210 plot no-142 -437 in basudebberia gp under bhagwanpur-ii panchayat samity</t>
  </si>
  <si>
    <t>2023_ZPHD_498183_1</t>
  </si>
  <si>
    <t>https://wbtenders.gov.in/nicgep/app?component=%24DirectLink&amp;page=FrontEndViewTender&amp;service=direct&amp;sp=SICVCpESMYwLScxBS492Q%2BQ%3D%3D</t>
  </si>
  <si>
    <t>wb/eo/bhag-ii/17/2022-23/2 , construction of cement concrete road from the house of kalipada khatua to the land of manoranjan maity at simuldari mouza jl no-2103 plot no-235 -98 in radhapur gp under bhagwanpur-ii panchayat samity</t>
  </si>
  <si>
    <t>2023_ZPHD_498183_2</t>
  </si>
  <si>
    <t>https://wbtenders.gov.in/nicgep/app?component=%24DirectLink&amp;page=FrontEndViewTender&amp;service=direct&amp;sp=Swer38HxD%2BKxPwhEg046k6g%3D%3D</t>
  </si>
  <si>
    <t>wb/eo/kh-i/02/2023-24_10 , construction of concrete drain with cover at bansgora bazar plot-4114 j.l. 10 mouza- chingurdania 100 mtr.</t>
  </si>
  <si>
    <t>2023_ZPHD_508864_10</t>
  </si>
  <si>
    <t>https://wbtenders.gov.in/nicgep/app?component=%24DirectLink&amp;page=FrontEndViewTender&amp;service=direct&amp;sp=SnSW1pr0vMqrNNyjKLkv29g%3D%3D</t>
  </si>
  <si>
    <t>wb/eo/kh-i/02/2023-24_11 , installation of submersible pump near kamarda cinema hall bus stand (h/o amal ghorai) plot no. 2903 j.l no. 16.</t>
  </si>
  <si>
    <t>2023_ZPHD_508864_11</t>
  </si>
  <si>
    <t>https://wbtenders.gov.in/nicgep/app?component=%24DirectLink&amp;page=FrontEndViewTender&amp;service=direct&amp;sp=SqYTUUK%2B65jn7aWVeapDEmg%3D%3D</t>
  </si>
  <si>
    <t>wb/eo/kh-i/02/2023-24_12 , construction of community latrine near kanthibari bazar plot no.-1340 j.l. no. 04</t>
  </si>
  <si>
    <t>2023_ZPHD_508864_12</t>
  </si>
  <si>
    <t>https://wbtenders.gov.in/nicgep/app?component=%24DirectLink&amp;page=FrontEndViewTender&amp;service=direct&amp;sp=S4GDOL9ymVcE7YCWcC6OMOQ%3D%3D</t>
  </si>
  <si>
    <t>wb/eo/kh-i/02/2023-24_13 , repairing of pipeline near the house of arun maity via h/o pratham samanta to ajit manna to haripada bar at bajbajia plot-892 j.l-122</t>
  </si>
  <si>
    <t>2023_ZPHD_508864_13</t>
  </si>
  <si>
    <t>https://wbtenders.gov.in/nicgep/app?component=%24DirectLink&amp;page=FrontEndViewTender&amp;service=direct&amp;sp=S0RtV0VEH9fOl6LbeH%2BZ7mw%3D%3D</t>
  </si>
  <si>
    <t>wb/eo/kh-i/02/2023-24_14 , installation of pipeline from the house of ranajit mahapatra to swapan bhunia at kultha plot-19-21 j.l-08</t>
  </si>
  <si>
    <t>2023_ZPHD_508864_14</t>
  </si>
  <si>
    <t>https://wbtenders.gov.in/nicgep/app?component=%24DirectLink&amp;page=FrontEndViewTender&amp;service=direct&amp;sp=Sg4hYzeHr8xdOK8K3k%2F330Q%3D%3D</t>
  </si>
  <si>
    <t>wb/eo/kh-i/02/2023-24_15 , installation of new submersible pump with tank at heria s.i. office j.l. no.- 135 mouja- lakshi</t>
  </si>
  <si>
    <t>2023_ZPHD_508864_15</t>
  </si>
  <si>
    <t>https://wbtenders.gov.in/nicgep/app?component=%24DirectLink&amp;page=FrontEndViewTender&amp;service=direct&amp;sp=SAPHCFhrSMYCGNbFzznsrgg%3D%3D</t>
  </si>
  <si>
    <t>wb/eo/kh-i/02/2023-24_2 , construction of concrete road from khirishtala (snakhapai) to the house of haripada manna at dakshin kalamdan plot-1384-954 j.l. 02 100 mtr mouza- dakshin kalamdan</t>
  </si>
  <si>
    <t>2023_ZPHD_508864_2</t>
  </si>
  <si>
    <t>https://wbtenders.gov.in/nicgep/app?component=%24DirectLink&amp;page=FrontEndViewTender&amp;service=direct&amp;sp=SK66iROb1rh%2BvgE1qtE2zAA%3D%3D</t>
  </si>
  <si>
    <t>wb/eo/kh-i/02/2023-24_3 , construction of concrete road from the house of bishnupada bhunia (shop) to latika pukur par at shyamchak heria plot-88-90 j.l. 130 sansad-09 100 mtr.</t>
  </si>
  <si>
    <t>2023_ZPHD_508864_3</t>
  </si>
  <si>
    <t>https://wbtenders.gov.in/nicgep/app?component=%24DirectLink&amp;page=FrontEndViewTender&amp;service=direct&amp;sp=STgcBHs44PyM0WyhtCC9VdQ%3D%3D</t>
  </si>
  <si>
    <t>wb/eo/kh-i/02/2023-24_4 , construction of concrete road from the pond of chittaranjan das adhikary to house of lalu pal at kamarda plot-3521-3536 j.l. 16 75 mtr.</t>
  </si>
  <si>
    <t>2023_ZPHD_508864_4</t>
  </si>
  <si>
    <t>https://wbtenders.gov.in/nicgep/app?component=%24DirectLink&amp;page=FrontEndViewTender&amp;service=direct&amp;sp=SbJjcqBptgaZNvJs2k2d2wA%3D%3D</t>
  </si>
  <si>
    <t>wb/eo/kh-i/02/2023-24_5 , construction of concrete road from the pond of mantu midya to h/o gangadhar barik at bikramnagar. j.l. no.- 132 plot no. 268. length - 100 mtr.</t>
  </si>
  <si>
    <t>2023_ZPHD_508864_5</t>
  </si>
  <si>
    <t>https://wbtenders.gov.in/nicgep/app?component=%24DirectLink&amp;page=FrontEndViewTender&amp;service=direct&amp;sp=S8FYJfEjmNoHPVe2W6IEcgw%3D%3D</t>
  </si>
  <si>
    <t>wb/eo/kh-i/02/2023-24_6 , construction of latrine near near purba talla cannel par haat plot no. 2893 j.l no. 138 mouza-tikashi</t>
  </si>
  <si>
    <t>2023_ZPHD_508864_6</t>
  </si>
  <si>
    <t>https://wbtenders.gov.in/nicgep/app?component=%24DirectLink&amp;page=FrontEndViewTender&amp;service=direct&amp;sp=SdG0a16VtyiAs%2F%2BlMOWX%2B%2Bw%3D%3D</t>
  </si>
  <si>
    <t>wb/eo/kh-i/02/2023-24_8 , construction of concrete drain with cover from the house of gurupada manna to bondhu gosthi club plot-853 j.l. 131 at shyamchak heria sansad-08 60 mtr.</t>
  </si>
  <si>
    <t>2023_ZPHD_508864_8</t>
  </si>
  <si>
    <t>https://wbtenders.gov.in/nicgep/app?component=%24DirectLink&amp;page=FrontEndViewTender&amp;service=direct&amp;sp=SAx%2F4sgM1BC3k%2FkGRZmcpJw%3D%3D</t>
  </si>
  <si>
    <t>wb/eo/kh-i/02/2023-24_9 , construction of pucca drain with cover surrounding area of debichak high school plot no.473/4271 j.l. no.126</t>
  </si>
  <si>
    <t>2023_ZPHD_508864_9</t>
  </si>
  <si>
    <t>https://wbtenders.gov.in/nicgep/app?component=%24DirectLink&amp;page=FrontEndViewTender&amp;service=direct&amp;sp=SvMwrFwckazZWO6ou8okAeA%3D%3D</t>
  </si>
  <si>
    <t>wb/eo/kh-i/03/2023-24_1 , repairing of khejuri-i ps meeting hall j.l-16 plot no. 6635 mouza- kamarda bazar</t>
  </si>
  <si>
    <t>2023_ZPHD_511337_1</t>
  </si>
  <si>
    <t>https://wbtenders.gov.in/nicgep/app?component=%24DirectLink&amp;page=FrontEndViewTender&amp;service=direct&amp;sp=S%2B4o62wJS6YU5w01H5jNeLQ%3D%3D</t>
  </si>
  <si>
    <t>wb/eo/kh-i/03/2023-24_2 , repairing of khejuri-i panchayat samity gate j.l-16 plot no. 6635 mouza- kamarda bazar</t>
  </si>
  <si>
    <t>2023_ZPHD_511337_2</t>
  </si>
  <si>
    <t>https://wbtenders.gov.in/nicgep/app?component=%24DirectLink&amp;page=FrontEndViewTender&amp;service=direct&amp;sp=Sl3Qr1iruIdONLdf14lXyiA%3D%3D</t>
  </si>
  <si>
    <t>wb/eo/kh-i/03/2023-24_3 , construction of pucca drain with cover from the pond of sk. mujauddin to najrul sekh pond plot no.22-25 j.l. no.24 mouza-katari sansad-12 50 mtr</t>
  </si>
  <si>
    <t>2023_ZPHD_511337_3</t>
  </si>
  <si>
    <t>https://wbtenders.gov.in/nicgep/app?component=%24DirectLink&amp;page=FrontEndViewTender&amp;service=direct&amp;sp=ScPMb7RNSAWMExUKc7SkOHg%3D%3D</t>
  </si>
  <si>
    <t>wb/eo/kh-i/03/2023-24_4 , construction of community latrine near kamarda garkochuri musil pally plot no.-293 j.l. no. 16 mouza- kamarda.</t>
  </si>
  <si>
    <t>2023_ZPHD_511337_4</t>
  </si>
  <si>
    <t>https://wbtenders.gov.in/nicgep/app?component=%24DirectLink&amp;page=FrontEndViewTender&amp;service=direct&amp;sp=S8ZsdC8rEZEgsC7wmTKmF4A%3D%3D</t>
  </si>
  <si>
    <t>wb/eo/kh-i/03/2023-24_6 , installation of pipeline with tap from the ajaya board pry. school to the house of bhaskar santra at ajaya plot-1289-1317 j.l-09 mouza-ajaya</t>
  </si>
  <si>
    <t>2023_ZPHD_511337_6</t>
  </si>
  <si>
    <t>https://wbtenders.gov.in/nicgep/app?component=%24DirectLink&amp;page=FrontEndViewTender&amp;service=direct&amp;sp=S2z0yI4KI4K2s0g4xOLMsOw%3D%3D</t>
  </si>
  <si>
    <t>wb/eo/kh-i/04(2nd call)/2023-24_2 , installation of solar submersible pump near the house of jadupati pradhan at chingurdania plot no. 1567 j.l no. 10 khatian-1128</t>
  </si>
  <si>
    <t>2023_ZPHD_527159_1</t>
  </si>
  <si>
    <t>https://wbtenders.gov.in/nicgep/app?component=%24DirectLink&amp;page=FrontEndViewTender&amp;service=direct&amp;sp=SUJaW1wMeiuuveqUF4R7ILw%3D%3D</t>
  </si>
  <si>
    <t>wb/eo/kh-i/04/2023-24_1 , repairing of khejuri-i block and panchayat samiti office room j.l-16 plot no. 6635 mouza- kamarda bazar</t>
  </si>
  <si>
    <t>2023_ZPHD_511850_1</t>
  </si>
  <si>
    <t>https://wbtenders.gov.in/nicgep/app?component=%24DirectLink&amp;page=FrontEndViewTender&amp;service=direct&amp;sp=SEl1JQB420nYrg%2FQi32R%2BXg%3D%3D</t>
  </si>
  <si>
    <t>wb/eo/tamluk/07(2nd call)/22-23/own , repairing and renovation of nimtouri mini market at nimtouri under tamluk panchyat samity</t>
  </si>
  <si>
    <t>2023_ZPHD_445297_1</t>
  </si>
  <si>
    <t>https://wbtenders.gov.in/nicgep/app?component=%24DirectLink&amp;page=FrontEndViewTender&amp;service=direct&amp;sp=SPvgwJmb0oSvnKbDm70nSYQ%3D%3D</t>
  </si>
  <si>
    <t>wb/eo/tamluk/12/22-23/rasta3rd , construction of cement concrete road from gachia kadamtala to kuri at padumpur-ii g.p under tamluk panchayat samity. scheme sl. no.-258</t>
  </si>
  <si>
    <t>2023_ZPHD_499912_1</t>
  </si>
  <si>
    <t>https://wbtenders.gov.in/nicgep/app?component=%24DirectLink&amp;page=FrontEndViewTender&amp;service=direct&amp;sp=SsILQWrDB6jVU3n2Cb13%2BHQ%3D%3D</t>
  </si>
  <si>
    <t>wb/eo/tamluk/12/23/rashta2nd , construction of cement concrete road from gachia kadamtala to kuri at padumpurii gp under tamluk panchayat samity scheme slno258</t>
  </si>
  <si>
    <t>2023_ZPHD_491272_4</t>
  </si>
  <si>
    <t>https://wbtenders.gov.in/nicgep/app?component=%24DirectLink&amp;page=FrontEndViewTender&amp;service=direct&amp;sp=SobfA8tYxh%2FEEDoaSkMFCZg%3D%3D</t>
  </si>
  <si>
    <t>wb/eo/tamluk/12/23/rashta2nd , construction of cement concrete road from madhusudan mandal house to somnath mandals house at anantapurii gp under tamluk panchayat samit scheme sl no254panchayat samity scheme sl</t>
  </si>
  <si>
    <t>2023_ZPHD_491272_3</t>
  </si>
  <si>
    <t>https://wbtenders.gov.in/nicgep/app?component=%24DirectLink&amp;page=FrontEndViewTender&amp;service=direct&amp;sp=SNmCT9NEhbvAS8pAyoac3Yg%3D%3D</t>
  </si>
  <si>
    <t>wb/eo/tamluk/13/22-23/rashtas (2nd call) , construction of cement concrete road from gopal janas house jl no 265 plot no 430 to padumpur khalpar jl no 265 plot no 542 at padumpur i gp under tamluk panchayat samit scheme slno262</t>
  </si>
  <si>
    <t>2023_ZPHD_494979_2</t>
  </si>
  <si>
    <t>https://wbtenders.gov.in/nicgep/app?component=%24DirectLink&amp;page=FrontEndViewTender&amp;service=direct&amp;sp=SjNixGXEDACwRJ6CcAQquzA%3D%3D</t>
  </si>
  <si>
    <t>wb/eo/tamluk/13/22-23/rashtas (2nd call) , construction of cement concrete road from gourhari dass house jl no 163plot no 3072 to chitanya charan jans via ajoy bose house jl no 163 plot no 3061 at srirampur-ii gp under tamluk panchayat samit scheme sl no 265</t>
  </si>
  <si>
    <t>2023_ZPHD_494979_3</t>
  </si>
  <si>
    <t>https://wbtenders.gov.in/nicgep/app?component=%24DirectLink&amp;page=FrontEndViewTender&amp;service=direct&amp;sp=SM%2B%2F7L2iDk6KajgAFk538Rg%3D%3D</t>
  </si>
  <si>
    <t>wb/eo/tamluk/13/22-23/rashtas (2nd call) , construction of cement concrete road from kalipada mahapatras house jl no 266 plot no 595 to shambhu adaks house jl no 266 plot no 456 at padumpur ii gp under tamluk panchayat samity scheme sl no 260</t>
  </si>
  <si>
    <t>2023_ZPHD_494979_1</t>
  </si>
  <si>
    <t>https://wbtenders.gov.in/nicgep/app?component=%24DirectLink&amp;page=FrontEndViewTender&amp;service=direct&amp;sp=SC%2FeE2Ro5acv0bXMvbzk%2BzA%3D%3D</t>
  </si>
  <si>
    <t>wb/eo/tamluk/14/22-23/15thfct , construction of cement concrete road from pitch road to himadri kar house at mouza nakibasan jl no 148 plot no820 in pipulberia i gp under tamluk panchayat samity</t>
  </si>
  <si>
    <t>2023_ZPHD_482016_12</t>
  </si>
  <si>
    <t>https://wbtenders.gov.in/nicgep/app?component=%24DirectLink&amp;page=FrontEndViewTender&amp;service=direct&amp;sp=Sg9VYn8QuuBoGd25HN30xuQ%3D%3D</t>
  </si>
  <si>
    <t>wb/eo/tamluk/14/22-23/15thfct , construction of drain from narayan chandra pal house to land of nimai pal at mouza_ anantapur jl no.108 plot no. 268_315 under anantapur-i g.p.under tamluk panchayat samity.</t>
  </si>
  <si>
    <t>2023_ZPHD_482016_2</t>
  </si>
  <si>
    <t>https://wbtenders.gov.in/nicgep/app?component=%24DirectLink&amp;page=FrontEndViewTender&amp;service=direct&amp;sp=SQ2yKLWoLJvvXFsMIAETwvw%3D%3D</t>
  </si>
  <si>
    <t>wb/eo/tamluk/14/22-23/15thfct , construction of drain with culvert from kachuberia to school end at mouza_ chakdurgadas jl no.115 plot no. 524 under anantapur_i g.p.under tamluk panchayat samity.</t>
  </si>
  <si>
    <t>2023_ZPHD_482016_3</t>
  </si>
  <si>
    <t>https://wbtenders.gov.in/nicgep/app?component=%24DirectLink&amp;page=FrontEndViewTender&amp;service=direct&amp;sp=SrlCutr3wFySqU%2Fd4fS%2BB2A%3D%3D</t>
  </si>
  <si>
    <t>wb/eo/tamluk/14/22-23/15thfct , construction of guard wall boundary wall of kabarstan at mouza_naikuri jaganath chak jl no.103 plot no.600 under bishnubar_i g.p.under tamluk panchayat samity</t>
  </si>
  <si>
    <t>2023_ZPHD_482016_13</t>
  </si>
  <si>
    <t>https://wbtenders.gov.in/nicgep/app?component=%24DirectLink&amp;page=FrontEndViewTender&amp;service=direct&amp;sp=SGygQ5C3ly0V2v1jUd2Qyqg%3D%3D</t>
  </si>
  <si>
    <t>wb/eo/tamluk/14/22-23/15thfct , construction of toilet block at bhunia maitychak primary school mouza-srikantha kalaganda jl no166 plot no10 under srirampur_ii g.p. under tamluk panchayat samity.</t>
  </si>
  <si>
    <t>2023_ZPHD_482016_9</t>
  </si>
  <si>
    <t>https://wbtenders.gov.in/nicgep/app?component=%24DirectLink&amp;page=FrontEndViewTender&amp;service=direct&amp;sp=SDpc7AII3IpJm2JjgUUzOmQ%3D%3D</t>
  </si>
  <si>
    <t>wb/eo/tamluk/14/22-23/15thfct , sinking of a tube well fitted with submersible pump near house of indrajit maity at mouza_ kamarbarh jl no132 plot no 294 under bishnubar_ ii g.p.under tamluk panchayat samity</t>
  </si>
  <si>
    <t>2023_ZPHD_482016_6</t>
  </si>
  <si>
    <t>https://wbtenders.gov.in/nicgep/app?component=%24DirectLink&amp;page=FrontEndViewTender&amp;service=direct&amp;sp=Sw%2FlNIjRaRrWN7JHC7HqSZA%3D%3D</t>
  </si>
  <si>
    <t>wb/eo/tamluk/14/22-23/15thfct , sinking of a tube well fitted with submersible pump near house of shibnath guria at mouza kismatputputia jl no 162 plot no 1218 under srirampur_i g.p. under tamluk panchayat samity</t>
  </si>
  <si>
    <t>2023_ZPHD_482016_7</t>
  </si>
  <si>
    <t>https://wbtenders.gov.in/nicgep/app?component=%24DirectLink&amp;page=FrontEndViewTender&amp;service=direct&amp;sp=S7OOUGtBVfeJH8rZ1o1l3PQ%3D%3D</t>
  </si>
  <si>
    <t>wb/eo/tamluk/14/23/15thfct2nd , construction of drain from jugal kar house tomanik santras pond side at mouza- anantapur jl no.-108 plot no.- 592-599 under anantapur-i g.p.under tamluk panchayat samity.</t>
  </si>
  <si>
    <t>2023_ZPHD_491323_1</t>
  </si>
  <si>
    <t>https://wbtenders.gov.in/nicgep/app?component=%24DirectLink&amp;page=FrontEndViewTender&amp;service=direct&amp;sp=S9%2FVnuCDm%2FAwMCt0S4c%2BU9w%3D%3D</t>
  </si>
  <si>
    <t>wb/eo/tamluk/14/23/15thfct2nd , construction of drain from narayan chandra pal house to land of nimai pal  at mouza- anantapur jl no.-108 plot no.- 268-315 under anantapur-i g.p.under tamluk panchayat samity.</t>
  </si>
  <si>
    <t>2023_ZPHD_491323_2</t>
  </si>
  <si>
    <t>https://wbtenders.gov.in/nicgep/app?component=%24DirectLink&amp;page=FrontEndViewTender&amp;service=direct&amp;sp=SIMpA2rsq%2FrfyqHda8FWSfg%3D%3D</t>
  </si>
  <si>
    <t>wb/eo/tamluk/14/23/15thfct2nd , construction of drain with culvert from kachuberia to school end  at mouza- chakdurgadas jl no.-115 plot no.- 524 under anantapur-i g.p.under tamluk panchayat samity.</t>
  </si>
  <si>
    <t>2023_ZPHD_491323_3</t>
  </si>
  <si>
    <t>https://wbtenders.gov.in/nicgep/app?component=%24DirectLink&amp;page=FrontEndViewTender&amp;service=direct&amp;sp=Sp02bfEqYzWoNNy0whr%2BZkg%3D%3D</t>
  </si>
  <si>
    <t>wb/eo/tamluk/16/22-23/15thfct , cons truction of gymnasium building for kakgechia sevok sangha under tamluk panchayet samity</t>
  </si>
  <si>
    <t>2023_ZPHD_495089_5</t>
  </si>
  <si>
    <t>https://wbtenders.gov.in/nicgep/app?component=%24DirectLink&amp;page=FrontEndViewTender&amp;service=direct&amp;sp=SqQ6nljH2U8bmgYYBozQLmQ%3D%3D</t>
  </si>
  <si>
    <t>wb/eo/tamluk/16/22-23/15thfct , construction of cemeny concrete road from prasanta nayak house to susanta nayak house at srirampur-ii gp .</t>
  </si>
  <si>
    <t>2023_ZPHD_495089_4</t>
  </si>
  <si>
    <t>https://wbtenders.gov.in/nicgep/app?component=%24DirectLink&amp;page=FrontEndViewTender&amp;service=direct&amp;sp=Szynm61eg6UYiIXY%2FVn6G%2FA%3D%3D</t>
  </si>
  <si>
    <t>wb/eo/tamluk/16/22-23/15thfct , estimate for construction of culvert at anantapur-i gphc sub centre at mouza-damodarpur under tamluk panchayat samity</t>
  </si>
  <si>
    <t>2023_ZPHD_495089_1</t>
  </si>
  <si>
    <t>https://wbtenders.gov.in/nicgep/app?component=%24DirectLink&amp;page=FrontEndViewTender&amp;service=direct&amp;sp=S%2BHDgQVqCq9nAimgUHop7Bg%3D%3D</t>
  </si>
  <si>
    <t>wb/eo/tamluk/16/22-23/15thfct , sinking of tube well with submersible pump near house of gobinda samanta tat mouza putputia at srirampur-ii gp</t>
  </si>
  <si>
    <t>2023_ZPHD_495089_3</t>
  </si>
  <si>
    <t>https://wbtenders.gov.in/nicgep/app?component=%24DirectLink&amp;page=FrontEndViewTender&amp;service=direct&amp;sp=SeRfdXuH5n%2BTnE60OTC7AYw%3D%3D</t>
  </si>
  <si>
    <t>wb/eo/tamluk/16/22-23/15thfct , submersible pump at anantapur-i gphc sub centre at mouza-damodarpur under tamluk panchayat samity</t>
  </si>
  <si>
    <t>2023_ZPHD_495089_2</t>
  </si>
  <si>
    <t>https://wbtenders.gov.in/nicgep/app?component=%24DirectLink&amp;page=FrontEndViewTender&amp;service=direct&amp;sp=SplUGYKh92RCgEYahmMTXKg%3D%3D</t>
  </si>
  <si>
    <t>wb/eo/tamluk/17/22-23/ridficds , construction of anantapur special pry c no120 anganwadi building at anantapur plot no 324 under nilkunthia gp at tamluk dev block</t>
  </si>
  <si>
    <t>2023_ZPHD_498772_14</t>
  </si>
  <si>
    <t>https://wbtenders.gov.in/nicgep/app?component=%24DirectLink&amp;page=FrontEndViewTender&amp;service=direct&amp;sp=SglN9wkaeKCdyQWTW%2BTIXyg%3D%3D</t>
  </si>
  <si>
    <t>wb/eo/tamluk/17/22-23/ridficds , construction of harasankar c no15 anganwadi building at harasankar plot no 2521 under nilkunthia gp at tamluk dev block</t>
  </si>
  <si>
    <t>2023_ZPHD_498772_13</t>
  </si>
  <si>
    <t>https://wbtenders.gov.in/nicgep/app?component=%24DirectLink&amp;page=FrontEndViewTender&amp;service=direct&amp;sp=Sgab%2FwpAeoYnxEdLT2IDj9g%3D%3D</t>
  </si>
  <si>
    <t>wb/eo/tamluk/17/22-23/ridficds , construction of jotunkur pry school cno36 anganwadi building at jotunkur plot no 777 under bishnubarii gp at tamluk dev block</t>
  </si>
  <si>
    <t>2023_ZPHD_498772_9</t>
  </si>
  <si>
    <t>https://wbtenders.gov.in/nicgep/app?component=%24DirectLink&amp;page=FrontEndViewTender&amp;service=direct&amp;sp=SQ5gzBUfp706H%2FtGuF43lLQ%3D%3D</t>
  </si>
  <si>
    <t>wb/eo/tamluk/17/22-23/ridficds , construction of kakgechhia cno101 anganwadi building at kakgechhia plot no 111 under pdumpurii gp at tamluk dev block</t>
  </si>
  <si>
    <t>2023_ZPHD_498772_3</t>
  </si>
  <si>
    <t>https://wbtenders.gov.in/nicgep/app?component=%24DirectLink&amp;page=FrontEndViewTender&amp;service=direct&amp;sp=SKSRIzeYH341nrvsNqKoDgg%3D%3D</t>
  </si>
  <si>
    <t>wb/eo/tamluk/17/22-23/ridficds , construction of kakgechhia cno102 anganwadi building at kakgechhia plot no 798 under padumpurii gp at tamluk dev block</t>
  </si>
  <si>
    <t>2023_ZPHD_498772_2</t>
  </si>
  <si>
    <t>https://wbtenders.gov.in/nicgep/app?component=%24DirectLink&amp;page=FrontEndViewTender&amp;service=direct&amp;sp=SpPL9MapNJ5CWoxT%2FerBFCg%3D%3D</t>
  </si>
  <si>
    <t>wb/eo/tamluk/17/22-23/ridficds , construction of kamarbar cno42 anganwadi building at kamarbar plot no 598 under bishnubarii gp at tamluk dev block</t>
  </si>
  <si>
    <t>2023_ZPHD_498772_6</t>
  </si>
  <si>
    <t>https://wbtenders.gov.in/nicgep/app?component=%24DirectLink&amp;page=FrontEndViewTender&amp;service=direct&amp;sp=SnQ%2F7Hf0FiBD17%2BnN1yLC5Q%3D%3D</t>
  </si>
  <si>
    <t>wb/eo/tamluk/17/22-23/ridficds , construction of kurpai purba palli no202 anganwadi building at kurpai plot no 633635 under padumpuri gp at tamluk dev block</t>
  </si>
  <si>
    <t>2023_ZPHD_498772_5</t>
  </si>
  <si>
    <t>https://wbtenders.gov.in/nicgep/app?component=%24DirectLink&amp;page=FrontEndViewTender&amp;service=direct&amp;sp=SlicVelt71dh4TbCfsvPbvQ%3D%3D</t>
  </si>
  <si>
    <t>wb/eo/tamluk/17/22-23/ridficds , construction of mamudpur cno38 anganwadi building at mamudpur plot no 1029 under bishnubarii gp at tamluk dev block</t>
  </si>
  <si>
    <t>2023_ZPHD_498772_7</t>
  </si>
  <si>
    <t>https://wbtenders.gov.in/nicgep/app?component=%24DirectLink&amp;page=FrontEndViewTender&amp;service=direct&amp;sp=S4I3zOESfHnND8BldPOPXLQ%3D%3D</t>
  </si>
  <si>
    <t>wb/eo/tamluk/17/22-23/ridficds , construction of mirikpur cno161 anganwadi building at mirikpur plot no 134 under padumpuri gp at tamluk dev block</t>
  </si>
  <si>
    <t>2023_ZPHD_498772_4</t>
  </si>
  <si>
    <t>https://wbtenders.gov.in/nicgep/app?component=%24DirectLink&amp;page=FrontEndViewTender&amp;service=direct&amp;sp=SPWlsd%2BrpTIuxsQOQW8Nw3A%3D%3D</t>
  </si>
  <si>
    <t>wb/eo/tamluk/17/22-23/ridficds , construction of naikuri jaganath chak cno34 anganwadi building at naikurijaganath chak plot no 421 under bishnubari gp at tamluk dev block</t>
  </si>
  <si>
    <t>2023_ZPHD_498772_18</t>
  </si>
  <si>
    <t>https://wbtenders.gov.in/nicgep/app?component=%24DirectLink&amp;page=FrontEndViewTender&amp;service=direct&amp;sp=SBGTowgYDA0GOTKWSJFdYig%3D%3D</t>
  </si>
  <si>
    <t>wb/eo/tamluk/17/22-23/ridficds , construction of pannchpukuria cno41 anganwadi building at panchpukuria plot no 107 under bishnubarii gp at tamluk dev block</t>
  </si>
  <si>
    <t>2023_ZPHD_498772_8</t>
  </si>
  <si>
    <t>https://wbtenders.gov.in/nicgep/app?component=%24DirectLink&amp;page=FrontEndViewTender&amp;service=direct&amp;sp=SCrQ%2FiO7A8yeXvOqScTXDUg%3D%3D</t>
  </si>
  <si>
    <t>wb/eo/tamluk/17/22-23/ridficds , construction of purbakola cno29 anganwadi building at purbakola plot no 152 under bishnubari gp at tamluk dev block</t>
  </si>
  <si>
    <t>2023_ZPHD_498772_15</t>
  </si>
  <si>
    <t>https://wbtenders.gov.in/nicgep/app?component=%24DirectLink&amp;page=FrontEndViewTender&amp;service=direct&amp;sp=SKW71JkVnq7ldhgYOAyusiw%3D%3D</t>
  </si>
  <si>
    <t>wb/eo/tamluk/17/22-23/ridficds , construction of purbanukha cno281 anganwadi building at purba nukha plot no 2074 under srirampuri gp at tamluk dev block</t>
  </si>
  <si>
    <t>2023_ZPHD_498772_10</t>
  </si>
  <si>
    <t>https://wbtenders.gov.in/nicgep/app?component=%24DirectLink&amp;page=FrontEndViewTender&amp;service=direct&amp;sp=ScF2cItYSYSkrO%2FR2fSdYrw%3D%3D</t>
  </si>
  <si>
    <t>wb/eo/tamluk/17/22-23/ridficds , construction of putputia cno292 anganwadi building at puputia plot no 1652 under srirampurii gp at tamluk dev block</t>
  </si>
  <si>
    <t>2023_ZPHD_498772_11</t>
  </si>
  <si>
    <t>https://wbtenders.gov.in/nicgep/app?component=%24DirectLink&amp;page=FrontEndViewTender&amp;service=direct&amp;sp=SU6gNhx%2F9%2B%2FSvPHkxXwvNTw%3D%3D</t>
  </si>
  <si>
    <t>wb/eo/tamluk/17/22-23/ridficds , construction of srikantha kalaganda cno291 anganwadi building at srikantha kalaganda plot no 420 under srirampurii gp at tamluk dev block</t>
  </si>
  <si>
    <t>2023_ZPHD_498772_17</t>
  </si>
  <si>
    <t>https://wbtenders.gov.in/nicgep/app?component=%24DirectLink&amp;page=FrontEndViewTender&amp;service=direct&amp;sp=SYST%2B%2F4aoZeKUiqVTd2HL6g%3D%3D</t>
  </si>
  <si>
    <t>wb/eo/tamluk/17/22-23/ridficds , construction of srirampur kunjabihari cno171 anganwadi building at srirampur plot no 4750 under bishnubari gp at tamluk dev block</t>
  </si>
  <si>
    <t>2023_ZPHD_498772_16</t>
  </si>
  <si>
    <t>https://wbtenders.gov.in/nicgep/app?component=%24DirectLink&amp;page=FrontEndViewTender&amp;service=direct&amp;sp=SHjYOo7XyXeSE%2BYOyN2StTQ%3D%3D</t>
  </si>
  <si>
    <t>wb/eo/tamluk/17/22-23/ridficds , construction of tulia pry. school cno5 anganwadi building at tulia plot no 234 under nilkunthia gp at tamluk dev block</t>
  </si>
  <si>
    <t>2023_ZPHD_498772_12</t>
  </si>
  <si>
    <t>https://wbtenders.gov.in/nicgep/app?component=%24DirectLink&amp;page=FrontEndViewTender&amp;service=direct&amp;sp=SSCKV%2FQEtrZ6KjKCJGcZ8dA%3D%3D</t>
  </si>
  <si>
    <t>wb/eo/tamluk/21/cw/ssm/f-476 , minor repair of bishnubar haradhan pry school under tamluk block dist -purba medinipur. udise code-19190402001</t>
  </si>
  <si>
    <t>2023_ZPHD_533943_6</t>
  </si>
  <si>
    <t>https://wbtenders.gov.in/nicgep/app?component=%24DirectLink&amp;page=FrontEndViewTender&amp;service=direct&amp;session=T&amp;sp=SPvFAh%2FIAGNGzGVXaeDP%2Fmw%3D%3D</t>
  </si>
  <si>
    <t>wb/eo/tamluk/21/cw/ssm/f-476 , minor repair of chak durgapur pry school under tamluk block dist -purba medinipur. udise code-19190417901</t>
  </si>
  <si>
    <t>2023_ZPHD_533943_7</t>
  </si>
  <si>
    <t>https://wbtenders.gov.in/nicgep/app?component=%24DirectLink&amp;page=FrontEndViewTender&amp;service=direct&amp;session=T&amp;sp=Sf%2FsGwpB3AXF5AMloegbdYw%3D%3D</t>
  </si>
  <si>
    <t>wb/eo/tamluk/21/cw/ssm/f-476 , minor repair of chak garupota pry school under tamluk block dist -purba medinipur. udise code-19190418101</t>
  </si>
  <si>
    <t>2023_ZPHD_533943_39</t>
  </si>
  <si>
    <t>https://wbtenders.gov.in/nicgep/app?component=%24DirectLink&amp;page=FrontEndViewTender&amp;service=direct&amp;session=T&amp;sp=SAt%2F4%2Fh7mAPGNhZC3mbbphg%3D%3D</t>
  </si>
  <si>
    <t>wb/eo/tamluk/21/cw/ssm/f-476 , minor repair of chanserpur high school (h.s) under tamluk block dist -purba medinipur. udise code-19190420003</t>
  </si>
  <si>
    <t>2023_ZPHD_533943_8</t>
  </si>
  <si>
    <t>https://wbtenders.gov.in/nicgep/app?component=%24DirectLink&amp;page=FrontEndViewTender&amp;service=direct&amp;sp=SXubdwis%2FLwdlg9nwj1fGgw%3D%3D</t>
  </si>
  <si>
    <t>wb/eo/tamluk/21/cw/ssm/f-476 , minor repair of harasankar garkilla bd. pry. school under tamluk block dist -purba medinipur. udise code-19190401103</t>
  </si>
  <si>
    <t>2023_ZPHD_533943_41</t>
  </si>
  <si>
    <t>https://wbtenders.gov.in/nicgep/app?component=%24DirectLink&amp;page=FrontEndViewTender&amp;service=direct&amp;session=T&amp;sp=S%2BGCvJE8yMwNA%2BfvGGoGOLw%3D%3D</t>
  </si>
  <si>
    <t>wb/eo/tamluk/21/cw/ssm/f-476 , minor repair of jotaviram chowdhuri vidyaniketan under tamluk block dist -purba medinipur. udise code-19190403001</t>
  </si>
  <si>
    <t>2023_ZPHD_533943_16</t>
  </si>
  <si>
    <t>https://wbtenders.gov.in/nicgep/app?component=%24DirectLink&amp;page=FrontEndViewTender&amp;service=direct&amp;session=T&amp;sp=SY9Zl8Ssqx930LgAY%2F377kg%3D%3D</t>
  </si>
  <si>
    <t>wb/eo/tamluk/21/cw/ssm/f-476 , minor repair of joykrishnapur high school(h.s) under tamluk block dist -purba medinipur. udise code-19190416101</t>
  </si>
  <si>
    <t>2023_ZPHD_533943_17</t>
  </si>
  <si>
    <t>https://wbtenders.gov.in/nicgep/app?component=%24DirectLink&amp;page=FrontEndViewTender&amp;service=direct&amp;session=T&amp;sp=ScV1fU6MNxNlCSn%2B%2FanQ2PA%3D%3D</t>
  </si>
  <si>
    <t>wb/eo/tamluk/21/cw/ssm/f-476 , minor repair of kakgechia bd. pry school under tamluk block dist -purba medinipur. udise code-19190419301</t>
  </si>
  <si>
    <t>2023_ZPHD_533943_18</t>
  </si>
  <si>
    <t>https://wbtenders.gov.in/nicgep/app?component=%24DirectLink&amp;page=FrontEndViewTender&amp;service=direct&amp;session=T&amp;sp=StEmnLpZKZ6m6L1HyQAVo7w%3D%3D</t>
  </si>
  <si>
    <t>wb/eo/tamluk/21/cw/ssm/f-476 , minor repair of kakgechia s.n. high school(h.s) under tamluk block dist -purba medinipur. udise code-19190407901</t>
  </si>
  <si>
    <t>2023_ZPHD_533943_19</t>
  </si>
  <si>
    <t>https://wbtenders.gov.in/nicgep/app?component=%24DirectLink&amp;page=FrontEndViewTender&amp;service=direct&amp;session=T&amp;sp=S2yCJgpj3YK4cWZBj1Q9wzA%3D%3D</t>
  </si>
  <si>
    <t>wb/eo/tamluk/21/cw/ssm/f-476 , minor repair of kalikapur basanta u. pry school under tamluk block dist -purba medinipur. udise code-19190419101</t>
  </si>
  <si>
    <t>2023_ZPHD_533943_20</t>
  </si>
  <si>
    <t>https://wbtenders.gov.in/nicgep/app?component=%24DirectLink&amp;page=FrontEndViewTender&amp;service=direct&amp;session=T&amp;sp=S9podjXbeBvGGQ7UTqbnYmg%3D%3D</t>
  </si>
  <si>
    <t>wb/eo/tamluk/21/cw/ssm/f-476 , minor repair of kelomal saroj basini girls high school under tamluk block dist -purba medinipur. udise code-19190403801</t>
  </si>
  <si>
    <t>2023_ZPHD_533943_21</t>
  </si>
  <si>
    <t>https://wbtenders.gov.in/nicgep/app?component=%24DirectLink&amp;page=FrontEndViewTender&amp;service=direct&amp;session=T&amp;sp=SHXqNzGfbQIEepTVBSP92mA%3D%3D</t>
  </si>
  <si>
    <t>wb/eo/tamluk/21/cw/ssm/f-476 , minor repair of khamarchak bd. pry school under tamluk block dist -purba medinipur. udise code-19190401701</t>
  </si>
  <si>
    <t>2023_ZPHD_533943_42</t>
  </si>
  <si>
    <t>https://wbtenders.gov.in/nicgep/app?component=%24DirectLink&amp;page=FrontEndViewTender&amp;service=direct&amp;sp=SFXExBPegv5VsEZvEmwQnTw%3D%3D</t>
  </si>
  <si>
    <t>wb/eo/tamluk/21/cw/ssm/f-476 , minor repair of madan mohan chak p.b. school under tamluk block dist -purba medinipur. udise code-19190418102</t>
  </si>
  <si>
    <t>2023_ZPHD_533943_43</t>
  </si>
  <si>
    <t>https://wbtenders.gov.in/nicgep/app?component=%24DirectLink&amp;page=FrontEndViewTender&amp;service=direct&amp;sp=SKGeiZ%2BLHv7UofVFZI%2Bw4Dg%3D%3D</t>
  </si>
  <si>
    <t>wb/eo/tamluk/21/cw/ssm/f-476 , minor repair of maishali gopal pry school under tamluk block dist -purba medinipur. udise code- 19190402602</t>
  </si>
  <si>
    <t>2023_ZPHD_533943_44</t>
  </si>
  <si>
    <t>https://wbtenders.gov.in/nicgep/app?component=%24DirectLink&amp;page=FrontEndViewTender&amp;service=direct&amp;session=T&amp;sp=SAaYXr%2FQ%2B3YkXl7jDy3pa%2Bw%3D%3D</t>
  </si>
  <si>
    <t>wb/eo/tamluk/21/cw/ssm/f-476 , minor repair of nilkunthia bd. pry school under tamluk block dist -purba medinipur. udise code-19190400901</t>
  </si>
  <si>
    <t>2023_ZPHD_533943_46</t>
  </si>
  <si>
    <t>https://wbtenders.gov.in/nicgep/app?component=%24DirectLink&amp;page=FrontEndViewTender&amp;service=direct&amp;sp=Smcqp4CXGrWl%2B1JR5O1vV6g%3D%3D</t>
  </si>
  <si>
    <t>wb/eo/tamluk/21/cw/ssm/f-476 , minor repair of nischinta basan pry school under tamluk block dist -purba medinipur. udise code-19190405501</t>
  </si>
  <si>
    <t>2023_ZPHD_533943_26</t>
  </si>
  <si>
    <t>https://wbtenders.gov.in/nicgep/app?component=%24DirectLink&amp;page=FrontEndViewTender&amp;service=direct&amp;session=T&amp;sp=Sr3n8P7QkhpZoT%2BJ0eKj%2FPA%3D%3D</t>
  </si>
  <si>
    <t>wb/eo/tamluk/21/cw/ssm/f-476 , minor repair of panchpukuria pry school under tamluk block dist -purba medinipur. udise code-19190416201</t>
  </si>
  <si>
    <t>2023_ZPHD_533943_28</t>
  </si>
  <si>
    <t>https://wbtenders.gov.in/nicgep/app?component=%24DirectLink&amp;page=FrontEndViewTender&amp;service=direct&amp;session=T&amp;sp=SCY%2BYkx7q2XZRN2cIiPnipQ%3D%3D</t>
  </si>
  <si>
    <t>wb/eo/tamluk/21/cw/ssm/f-476 , minor repair of purba charandaschak pry school under tamluk block dist -purba medinipur. udise code-19190418301</t>
  </si>
  <si>
    <t>2023_ZPHD_533943_47</t>
  </si>
  <si>
    <t>https://wbtenders.gov.in/nicgep/app?component=%24DirectLink&amp;page=FrontEndViewTender&amp;service=direct&amp;sp=SJVyzb6%2BzwDH1RDvvqru1dQ%3D%3D</t>
  </si>
  <si>
    <t>wb/eo/tamluk/21/cw/ssm/f-476 , minor repair of purbakola pry school under tamluk block dist -purba medinipur. udise code-19190402501</t>
  </si>
  <si>
    <t>2023_ZPHD_533943_30</t>
  </si>
  <si>
    <t>https://wbtenders.gov.in/nicgep/app?component=%24DirectLink&amp;page=FrontEndViewTender&amp;service=direct&amp;sp=S91JkuwuTobFpAf4sIFVMxQ%3D%3D</t>
  </si>
  <si>
    <t>wb/eo/tamluk/21/cw/ssm/f-476 , minor repair of purbanukha bd. pry school under tamluk block dist -purba medinipur. udise code-19190418401</t>
  </si>
  <si>
    <t>2023_ZPHD_533943_48</t>
  </si>
  <si>
    <t>https://wbtenders.gov.in/nicgep/app?component=%24DirectLink&amp;page=FrontEndViewTender&amp;service=direct&amp;session=T&amp;sp=S839XBpUEaRGatQfYbPgPeg%3D%3D</t>
  </si>
  <si>
    <t>wb/eo/tamluk/21/cw/ssm/f-476 , minor repair of rajnagar putputia s.c.high school(h.s) under tamluk block dist -purba medinipur. udise code-19190409901</t>
  </si>
  <si>
    <t>2023_ZPHD_533943_31</t>
  </si>
  <si>
    <t>https://wbtenders.gov.in/nicgep/app?component=%24DirectLink&amp;page=FrontEndViewTender&amp;service=direct&amp;session=T&amp;sp=SA9zgEWzq1%2FWOF7IQ3SJiew%3D%3D</t>
  </si>
  <si>
    <t>wb/eo/tamluk/21/cw/ssm/f-476 , minor repair of rajnagar rajbanshi uccha pry school under tamluk block dist -purba medinipur. udise code-19190422102</t>
  </si>
  <si>
    <t>2023_ZPHD_533943_32</t>
  </si>
  <si>
    <t>https://wbtenders.gov.in/nicgep/app?component=%24DirectLink&amp;page=FrontEndViewTender&amp;service=direct&amp;session=T&amp;sp=SXvJR4yzWELbgew0FS3mCWw%3D%3D</t>
  </si>
  <si>
    <t>wb/eo/tamluk/21/cw/ssm/f-476 , minor repair of ramkalua bd. pry school under tamluk block dist -purba medinipur. udise code-19190404701</t>
  </si>
  <si>
    <t>2023_ZPHD_533943_50</t>
  </si>
  <si>
    <t>https://wbtenders.gov.in/nicgep/app?component=%24DirectLink&amp;page=FrontEndViewTender&amp;service=direct&amp;session=T&amp;sp=SqRwJaOpz1IlAnRTpm7MmqA%3D%3D</t>
  </si>
  <si>
    <t>wb/eo/tamluk/21/cw/ssm/f-476 , minor repair of rashgachtala attaik pryschool under tamluk block dist -purba medinipur. udise code-19190419701</t>
  </si>
  <si>
    <t>2023_ZPHD_533943_51</t>
  </si>
  <si>
    <t>https://wbtenders.gov.in/nicgep/app?component=%24DirectLink&amp;page=FrontEndViewTender&amp;service=direct&amp;session=T&amp;sp=SML3h8im5tPCLeqFJgShXUw%3D%3D</t>
  </si>
  <si>
    <t>wb/eo/tamluk/21/cw/ssm/f-476 , minor repair of rasikpur pry school under tamluk block dist -purba medinipur. udise code-19190414601</t>
  </si>
  <si>
    <t>2023_ZPHD_533943_52</t>
  </si>
  <si>
    <t>https://wbtenders.gov.in/nicgep/app?component=%24DirectLink&amp;page=FrontEndViewTender&amp;service=direct&amp;sp=SZImUCA%2ByVfCPak3WckWrRQ%3D%3D</t>
  </si>
  <si>
    <t>wb/eo/tamluk/21/cw/ssm/f-476 , minor repair of salika damodarpur pry school under tamluk block dist -purba medinipur. udise code-19190400101</t>
  </si>
  <si>
    <t>2023_ZPHD_533943_53</t>
  </si>
  <si>
    <t>https://wbtenders.gov.in/nicgep/app?component=%24DirectLink&amp;page=FrontEndViewTender&amp;service=direct&amp;session=T&amp;sp=S5jJwj20PQF7iMZ85fhoB6g%3D%3D</t>
  </si>
  <si>
    <t>wb/eo/tamluk/21/cw/ssm/f-476 , minor repair of salika garchak board pry school under tamluk block dist -purba medinipur. udise code-19190417801</t>
  </si>
  <si>
    <t>2023_ZPHD_533943_54</t>
  </si>
  <si>
    <t>https://wbtenders.gov.in/nicgep/app?component=%24DirectLink&amp;page=FrontEndViewTender&amp;service=direct&amp;session=T&amp;sp=SEGsjL8byxS%2BLfBsUHvLrhA%3D%3D</t>
  </si>
  <si>
    <t>wb/eo/tamluk/21/cw/ssm/f-476 , minor repair of srirampur agril high school(h.s) under tamluk block dist -purba medinipur. udise code-19190412301</t>
  </si>
  <si>
    <t>2023_ZPHD_533943_55</t>
  </si>
  <si>
    <t>https://wbtenders.gov.in/nicgep/app?component=%24DirectLink&amp;page=FrontEndViewTender&amp;service=direct&amp;session=T&amp;sp=SElTMIfTTkGx5w4k5DXI05w%3D%3D</t>
  </si>
  <si>
    <t>wb/eo/tamluk/21/cw/ssm/f-476 , minor repair of srirampur no. 1 pry school under tamluk block dist -purba medinipur. udise code-19190418605</t>
  </si>
  <si>
    <t>2023_ZPHD_533943_56</t>
  </si>
  <si>
    <t>https://wbtenders.gov.in/nicgep/app?component=%24DirectLink&amp;page=FrontEndViewTender&amp;service=direct&amp;session=T&amp;sp=Se5vhE0TxkeM0ZpiQFchkrQ%3D%3D</t>
  </si>
  <si>
    <t>wb/eo/tamluk/21/cw/ssm/f-476 , minor repair of srirampur no. 3 pry school under tamluk block dist -purba medinipur. udise code-19190418604</t>
  </si>
  <si>
    <t>2023_ZPHD_533943_57</t>
  </si>
  <si>
    <t>https://wbtenders.gov.in/nicgep/app?component=%24DirectLink&amp;page=FrontEndViewTender&amp;service=direct&amp;session=T&amp;sp=SaQHFKS6LxcBsBVmkL8wrHw%3D%3D</t>
  </si>
  <si>
    <t>wb/eo/tamluk/21/cw/ssm/f-476 , minor repair of srirampur sabitrimayee pry school under tamluk block dist -purba medinipur. udise code-19190418603</t>
  </si>
  <si>
    <t>2023_ZPHD_533943_58</t>
  </si>
  <si>
    <t>https://wbtenders.gov.in/nicgep/app?component=%24DirectLink&amp;page=FrontEndViewTender&amp;service=direct&amp;session=T&amp;sp=SNtRO0S%2F020EIA6lMcr632A%3D%3D</t>
  </si>
  <si>
    <t>wb/eo/tamluk/21/cw/ssm/f-476 , minor repair of tulia sitala model pry under tamluk block dist -purba medinipur. udise code-19190414501</t>
  </si>
  <si>
    <t>2023_ZPHD_533943_59</t>
  </si>
  <si>
    <t>https://wbtenders.gov.in/nicgep/app?component=%24DirectLink&amp;page=FrontEndViewTender&amp;service=direct&amp;session=T&amp;sp=SnBKY6X51uTBdylmxdBNiDA%3D%3D</t>
  </si>
  <si>
    <t>wb/eo/tamluk/21/cw/ssm/f-476 , minor repair of uttar sonamui (maktab) under tamluk block dist -purba medinipur. udise code-19190416901</t>
  </si>
  <si>
    <t>2023_ZPHD_533943_36</t>
  </si>
  <si>
    <t>https://wbtenders.gov.in/nicgep/app?component=%24DirectLink&amp;page=FrontEndViewTender&amp;service=direct&amp;session=T&amp;sp=SijDRDSlxsLvq1IPw4Za6FQ%3D%3D</t>
  </si>
  <si>
    <t>wb/eo/tamluk/21/cw/ssm/f-476 , minor repairs of barkhoda pry school under tamluk block dist -purba medinipur. udise code-19190415001</t>
  </si>
  <si>
    <t>2023_ZPHD_533943_5</t>
  </si>
  <si>
    <t>https://wbtenders.gov.in/nicgep/app?component=%24DirectLink&amp;page=FrontEndViewTender&amp;service=direct&amp;session=T&amp;sp=STyIi0fvvvm5gknN%2Fs4EjcA%3D%3D</t>
  </si>
  <si>
    <t>wb/eo/tamluk/21/cw/ssm/f-476 , minor repairs of bhunia maity chak pry school under tamluk block dist -purba medinipur. udise code-19190418001</t>
  </si>
  <si>
    <t>2023_ZPHD_533943_38</t>
  </si>
  <si>
    <t>https://wbtenders.gov.in/nicgep/app?component=%24DirectLink&amp;page=FrontEndViewTender&amp;service=direct&amp;session=T&amp;sp=S1HljGjpZ89WCdCNZkM%2BVrQ%3D%3D</t>
  </si>
  <si>
    <t>wb/eo/tamluk/21/cw/ssm/f-476 , minor repairs of chanserpur nabiria pry school under tamluk block dist -purba medinipur. udise code-19190417601</t>
  </si>
  <si>
    <t>2023_ZPHD_533943_9</t>
  </si>
  <si>
    <t>https://wbtenders.gov.in/nicgep/app?component=%24DirectLink&amp;page=FrontEndViewTender&amp;service=direct&amp;sp=SsfgPqsqZqy1qCxIY6RCbUA%3D%3D</t>
  </si>
  <si>
    <t>wb/eo/tamluk/21/cw/ssm/f-476 , minor repairs of chapbasan pry school under tamluk block dist -purba medinipur. udise code-19190405001</t>
  </si>
  <si>
    <t>2023_ZPHD_533943_10</t>
  </si>
  <si>
    <t>https://wbtenders.gov.in/nicgep/app?component=%24DirectLink&amp;page=FrontEndViewTender&amp;service=direct&amp;session=T&amp;sp=SXz1OTO9%2FAK3AK50%2BeYXLTQ%3D%3D</t>
  </si>
  <si>
    <t>wb/eo/tamluk/21/cw/ssm/f-476 , minor repairs of chatradari bijoy gobinda pry school under tamluk block dist -purba medinipur. udise code-19190418801</t>
  </si>
  <si>
    <t>2023_ZPHD_533943_11</t>
  </si>
  <si>
    <t>https://wbtenders.gov.in/nicgep/app?component=%24DirectLink&amp;page=FrontEndViewTender&amp;service=direct&amp;session=T&amp;sp=ShDINHH%2FFr2m4F%2F55w6ywsg%3D%3D</t>
  </si>
  <si>
    <t>wb/eo/tamluk/21/cw/ssm/f-476 , minor repairs of dhamtouri bd. pry school under tamluk block dist -purba medinipur. udise code-19190418901</t>
  </si>
  <si>
    <t>2023_ZPHD_533943_25</t>
  </si>
  <si>
    <t>https://wbtenders.gov.in/nicgep/app?component=%24DirectLink&amp;page=FrontEndViewTender&amp;service=direct&amp;session=T&amp;sp=SVLPgbadOJ859puoRvDzAgA%3D%3D</t>
  </si>
  <si>
    <t>wb/eo/tamluk/21/cw/ssm/f-476 , minor repairs of haridaspur pry school under tamluk block dist -purba medinipur. udise code-19190417301</t>
  </si>
  <si>
    <t>2023_ZPHD_533943_13</t>
  </si>
  <si>
    <t>https://wbtenders.gov.in/nicgep/app?component=%24DirectLink&amp;page=FrontEndViewTender&amp;service=direct&amp;session=T&amp;sp=SrfEwny7uWJ%2FYGH4zs5YQQg%3D%3D</t>
  </si>
  <si>
    <t>wb/eo/tamluk/21/cw/ssm/f-476 , minor repairs of jogikhope k.b. pry school under tamluk block dist -purba medinipur. udise code-19190420401</t>
  </si>
  <si>
    <t>2023_ZPHD_533943_15</t>
  </si>
  <si>
    <t>https://wbtenders.gov.in/nicgep/app?component=%24DirectLink&amp;page=FrontEndViewTender&amp;service=direct&amp;session=T&amp;sp=S3Gih%2BMVjxJyT7I0ex23cGA%3D%3D</t>
  </si>
  <si>
    <t>wb/eo/tamluk/21/cw/ssm/f-476 , minor repairs of jogikhope kailasbasini girls high school under tamluk block dist -purba medinipur. udise code-19190407801</t>
  </si>
  <si>
    <t>2023_ZPHD_533943_14</t>
  </si>
  <si>
    <t>https://wbtenders.gov.in/nicgep/app?component=%24DirectLink&amp;page=FrontEndViewTender&amp;service=direct&amp;session=T&amp;sp=SwX3aaPO08pKKPbVAbYKHOg%3D%3D</t>
  </si>
  <si>
    <t>wb/eo/tamluk/21/cw/ssm/f-476 , minor repairs of kulberia bhim pry school under tamluk block dist -purba medinipur. udise code-19190416501</t>
  </si>
  <si>
    <t>2023_ZPHD_533943_22</t>
  </si>
  <si>
    <t>https://wbtenders.gov.in/nicgep/app?component=%24DirectLink&amp;page=FrontEndViewTender&amp;service=direct&amp;session=T&amp;sp=SE1CarlU42vDVKBk15wh4SA%3D%3D</t>
  </si>
  <si>
    <t>wb/eo/tamluk/21/cw/ssm/f-476 , minor repairs of kurpai bd. pry school under tamluk block dist -purba medinipur. udise code-19190419201</t>
  </si>
  <si>
    <t>2023_ZPHD_533943_23</t>
  </si>
  <si>
    <t>https://wbtenders.gov.in/nicgep/app?component=%24DirectLink&amp;page=FrontEndViewTender&amp;service=direct&amp;session=T&amp;sp=SJTQVq0%2BHX0SnWMSyWrMITQ%3D%3D</t>
  </si>
  <si>
    <t>wb/eo/tamluk/21/cw/ssm/f-476 , minor repairs of nikashi pry school under tamluk block dist -purba medinipur. udise code-19190418602</t>
  </si>
  <si>
    <t>2023_ZPHD_533943_24</t>
  </si>
  <si>
    <t>https://wbtenders.gov.in/nicgep/app?component=%24DirectLink&amp;page=FrontEndViewTender&amp;service=direct&amp;session=T&amp;sp=SrXmXblrvaKD75nKWJ42q6A%3D%3D</t>
  </si>
  <si>
    <t>wb/eo/tamluk/21/cw/ssm/f-476 , minor repairs of nimtouri d. pry school under tamluk block dist -purba medinipur. udise code-19190416601</t>
  </si>
  <si>
    <t>2023_ZPHD_533943_12</t>
  </si>
  <si>
    <t>https://wbtenders.gov.in/nicgep/app?component=%24DirectLink&amp;page=FrontEndViewTender&amp;service=direct&amp;session=T&amp;sp=Sw8d9fo4jrHRXY5pzVlshTg%3D%3D</t>
  </si>
  <si>
    <t>wb/eo/tamluk/21/cw/ssm/f-476 , minor repairs of padumpur bd. pry school under tamluk block dist -purba medinipur. udise code-19190419102</t>
  </si>
  <si>
    <t>2023_ZPHD_533943_27</t>
  </si>
  <si>
    <t>https://wbtenders.gov.in/nicgep/app?component=%24DirectLink&amp;page=FrontEndViewTender&amp;service=direct&amp;session=T&amp;sp=Sm%2BJ%2B%2FTMAm8aOne%2B%2FUBr2kQ%3D%3D</t>
  </si>
  <si>
    <t>wb/eo/tamluk/21/cw/ssm/f-476 , minor repairs of pipulberia bd. pry school under tamluk block dist -purba medinipur. udise code-19190405201</t>
  </si>
  <si>
    <t>2023_ZPHD_533943_29</t>
  </si>
  <si>
    <t>https://wbtenders.gov.in/nicgep/app?component=%24DirectLink&amp;page=FrontEndViewTender&amp;service=direct&amp;session=T&amp;sp=SnV7CftrLjZgBXoBo58lCdQ%3D%3D</t>
  </si>
  <si>
    <t>wb/eo/tamluk/21/cw/ssm/f-476 , minor repairs of simulia uchcha pry (board) under tamluk block dist -purba medinipur. udise code-19190420801</t>
  </si>
  <si>
    <t>2023_ZPHD_533943_33</t>
  </si>
  <si>
    <t>https://wbtenders.gov.in/nicgep/app?component=%24DirectLink&amp;page=FrontEndViewTender&amp;service=direct&amp;session=T&amp;sp=SiytrrAxCPrAODU59ocr3oQ%3D%3D</t>
  </si>
  <si>
    <t>wb/eo/tamluk/22/23-24/road , estimate for construction of cement concrete road from house of tapas dinda to manasha mandir ucchu pool at mouza- kismatputputia jl no.-162 plot no- 590-742 under srirampur-i gp under tamluk development block.</t>
  </si>
  <si>
    <t>2023_ZPHD_535467_1</t>
  </si>
  <si>
    <t>https://wbtenders.gov.in/nicgep/app?component=%24DirectLink&amp;page=FrontEndViewTender&amp;service=direct&amp;session=T&amp;sp=She3%2FZeDc%2FZvwYhvtNSwWYw%3D%3D</t>
  </si>
  <si>
    <t>wb/eo/tm/23/22-23/rashtashree, construction of cement concrete road from gostho samanta house to nisikanta paria house via purna mondal ganga mondal mouza mirikpur jl no 261 plot no 2511 2515 at gp under tamluk panchayet samity</t>
  </si>
  <si>
    <t>2023_ZPHD_541194_1</t>
  </si>
  <si>
    <t>https://wbtenders.gov.in/nicgep/app?component=%24DirectLink&amp;page=FrontEndViewTender&amp;service=direct&amp;sp=SRZ5ruFSlUEicYb%2BDF9psOw%3D%3D</t>
  </si>
  <si>
    <t>wb/eo/tm/23/22-23/rashtashree, construction of cement concrete road from madhusudhan sen house to ashish maity house swapan sen house to asish maity house mouza mirikpur jl no 261 plot no 614 229 624 328 at padumpur i gp under tamluk panchayet samity</t>
  </si>
  <si>
    <t>2023_ZPHD_541194_2</t>
  </si>
  <si>
    <t>https://wbtenders.gov.in/nicgep/app?component=%24DirectLink&amp;page=FrontEndViewTender&amp;service=direct&amp;sp=SeVGUecuEWOxjwG1Botft8Q%3D%3D</t>
  </si>
  <si>
    <t>wb/gp/mohar/15c/e-n-58/23-24 , sinking of submersible pump with pipe line near h/o mangal jana at mohar purba uttar</t>
  </si>
  <si>
    <t>2023_ZPHD_529113_1</t>
  </si>
  <si>
    <t>https://wbtenders.gov.in/nicgep/app?component=%24DirectLink&amp;page=FrontEndViewTender&amp;service=direct&amp;sp=SmD7gZy8oxA5iemlJdvDuBw%3D%3D</t>
  </si>
  <si>
    <t>wb/gp/mohar/15th cfc/e-niet-01/2022-23sl_01 , sinking of submerssible with pipe line near mandal para club at barada purba</t>
  </si>
  <si>
    <t>2023_ZPHD_473063_1</t>
  </si>
  <si>
    <t>https://wbtenders.gov.in/nicgep/app?component=%24DirectLink&amp;page=FrontEndViewTender&amp;service=direct&amp;sp=SbwvmO%2FJiute5vdpvzp4cHw%3D%3D</t>
  </si>
  <si>
    <t>wb/gp/mohar/15th cfc/e-niet-01/2022-23sl-02 , sinking of submerssible pump with pipe line near khasmahal uttar icds</t>
  </si>
  <si>
    <t>2023_ZPHD_473063_2</t>
  </si>
  <si>
    <t>https://wbtenders.gov.in/nicgep/app?component=%24DirectLink&amp;page=FrontEndViewTender&amp;service=direct&amp;sp=SIWzwJ46%2FkbPPpGGvaW8r0w%3D%3D</t>
  </si>
  <si>
    <t>wb/gp/mohar/15th cfc/e-niet-01/2022-23sl-03 , sinking of submerssible pump with pipe line near dubrajpur ssk at dubrajpur se</t>
  </si>
  <si>
    <t>2023_ZPHD_473063_3</t>
  </si>
  <si>
    <t>https://wbtenders.gov.in/nicgep/app?component=%24DirectLink&amp;page=FrontEndViewTender&amp;service=direct&amp;sp=SQA5JFbisftTfszkEw5rvIg%3D%3D</t>
  </si>
  <si>
    <t>wb/gp/mohar/15th cfc/e-niet-01/2022-23sl-04 , sinking of submerssible pump with pipe line near h/o anowar ali at bidyasundari</t>
  </si>
  <si>
    <t>2023_ZPHD_473063_4</t>
  </si>
  <si>
    <t>https://wbtenders.gov.in/nicgep/app?component=%24DirectLink&amp;page=FrontEndViewTender&amp;service=direct&amp;sp=SroLv7iL9wEX6OnhmXfaDEA%3D%3D</t>
  </si>
  <si>
    <t>wb/gp/mohar/15th cfc/e-niet-02/2022-23sl-01 , construction of concrete road from khokan maitys mini to parimal bera at madhabchak</t>
  </si>
  <si>
    <t>2023_ZPHD_473202_1</t>
  </si>
  <si>
    <t>https://wbtenders.gov.in/nicgep/app?component=%24DirectLink&amp;page=FrontEndViewTender&amp;service=direct&amp;sp=SSqX2jfHXKgcYVD0KZlSFDg%3D%3D</t>
  </si>
  <si>
    <t>wb/gp/mohar/15th cfc/e-niet-02/2022-23sl-02 , construction of concrete road from h/o saktipada maji to h/o sibaram maji at basulia pasachim</t>
  </si>
  <si>
    <t>2023_ZPHD_473202_2</t>
  </si>
  <si>
    <t>https://wbtenders.gov.in/nicgep/app?component=%24DirectLink&amp;page=FrontEndViewTender&amp;service=direct&amp;sp=Sm6iY4BEdmmGT%2Bz%2BIHbhktQ%3D%3D</t>
  </si>
  <si>
    <t>wb/gp/mohar/15th cfc/e-niet-02/2022-23sl-03 , construction of concrete road from h/o sibaram bhunia to h/o biswajit dey at katina</t>
  </si>
  <si>
    <t>2023_ZPHD_473202_3</t>
  </si>
  <si>
    <t>https://wbtenders.gov.in/nicgep/app?component=%24DirectLink&amp;page=FrontEndViewTender&amp;service=direct&amp;sp=S1aU9ybF%2FPoj9L2gK%2FM03AQ%3D%3D</t>
  </si>
  <si>
    <t>wb/gp/mohar/15th cfc/e-niet-02/2022-23sl-04 , construction of concrete road from house of laxman dinda to house of sankar bera at dubrajpur ne</t>
  </si>
  <si>
    <t>2023_ZPHD_473202_4</t>
  </si>
  <si>
    <t>https://wbtenders.gov.in/nicgep/app?component=%24DirectLink&amp;page=FrontEndViewTender&amp;service=direct&amp;sp=S0OmFOxSIe6HHegfzsVE%2FDg%3D%3D</t>
  </si>
  <si>
    <t>wb/gp/mohar/15th cfc/e-niet-02/2022-23sl-05 , construction of concrete road from h/o niranjan bhunia to h/o bhaskar maity at dubrajpur paschim</t>
  </si>
  <si>
    <t>2023_ZPHD_473202_5</t>
  </si>
  <si>
    <t>https://wbtenders.gov.in/nicgep/app?component=%24DirectLink&amp;page=FrontEndViewTender&amp;service=direct&amp;sp=SIv%2BcCdyNq8F39pQUCyb2LA%3D%3D</t>
  </si>
  <si>
    <t>wb/gp/mohar/15th cfc/e-niet-02/2022-23sl-06 , construction of cc road from harimandir to samij pota at barada purba</t>
  </si>
  <si>
    <t>2023_ZPHD_473202_6</t>
  </si>
  <si>
    <t>https://wbtenders.gov.in/nicgep/app?component=%24DirectLink&amp;page=FrontEndViewTender&amp;service=direct&amp;sp=SdXLYmoGC3KHnD2q%2Fo%2BIl5g%3D%3D</t>
  </si>
  <si>
    <t>wb/gp/mohar/15th/n7/22-23sl-1 , construction of concrete road from h/o madan samanta to h/o chandan das at chandpur</t>
  </si>
  <si>
    <t>2023_ZPHD_494320_1</t>
  </si>
  <si>
    <t>https://wbtenders.gov.in/nicgep/app?component=%24DirectLink&amp;page=FrontEndViewTender&amp;service=direct&amp;sp=SS%2ByZFYkOSzgEKBzRP7sivw%3D%3D</t>
  </si>
  <si>
    <t>wb/gp/mohar/15th/n7/22-23sl-2 , construction of concrete road erom samadhi to h/o madhusudan adhikari at dubrajpur paschim</t>
  </si>
  <si>
    <t>2023_ZPHD_494320_2</t>
  </si>
  <si>
    <t>https://wbtenders.gov.in/nicgep/app?component=%24DirectLink&amp;page=FrontEndViewTender&amp;service=direct&amp;sp=Slseeji6iFVqTIx%2B5%2F0IUvA%3D%3D</t>
  </si>
  <si>
    <t>wb/gp/mohar/pbg/n3/22-23sl-01 , construction of concrete road from h/o pravat jana to h/o subrata jana at dubrajpur ne</t>
  </si>
  <si>
    <t>2023_ZPHD_473221_1</t>
  </si>
  <si>
    <t>https://wbtenders.gov.in/nicgep/app?component=%24DirectLink&amp;page=FrontEndViewTender&amp;service=direct&amp;sp=SyXo61%2BG32pl9ojWIF9xwFg%3D%3D</t>
  </si>
  <si>
    <t>wb/gp/mohar/pbg/n3/22-23sl-02 , construction of concrete road from h/o ranjan barman to h/o swapan khalua at mohar purba dakshin</t>
  </si>
  <si>
    <t>2023_ZPHD_473221_2</t>
  </si>
  <si>
    <t>https://wbtenders.gov.in/nicgep/app?component=%24DirectLink&amp;page=FrontEndViewTender&amp;service=direct&amp;sp=S89ZFMJ9EgqczFnK8Xjw1QA%3D%3D</t>
  </si>
  <si>
    <t>wb/hg/dk/som1/nit1/sl1/2023-24 , installation of street light at sansad name i ala santrapara ii pitha iii somaspur iv anantapur under somaspur-i gp within dhaniakhali dev. block in the district hooghly out of fund pbg (ibrd)</t>
  </si>
  <si>
    <t>2023_ZPHD_532900_1</t>
  </si>
  <si>
    <t>https://wbtenders.gov.in/nicgep/app?component=%24DirectLink&amp;page=FrontEndViewTender&amp;service=direct&amp;sp=SBmrZ9nbtEkpiXi7piTb2LA%3D%3D</t>
  </si>
  <si>
    <t>wb/hg/dk/som1/nit2/sl1/2023-24 , repairing of street light at different sansad from i to xii under somaspur-i gram panchayat within dhaniakhali dev block in the district hooghly.</t>
  </si>
  <si>
    <t>2023_ZPHD_532900_2</t>
  </si>
  <si>
    <t>https://wbtenders.gov.in/nicgep/app?component=%24DirectLink&amp;page=FrontEndViewTender&amp;service=direct&amp;sp=S6GeLqGF%2FcCBriLhZjv1pZA%3D%3D</t>
  </si>
  <si>
    <t>wb/hg/dnk/dnk-2gp/183/01 , construction of godown tin shade at first floor roof of gram panchayat under dhaniakhali block under 15th cfc fund</t>
  </si>
  <si>
    <t>2023_ZPHD_524680_1</t>
  </si>
  <si>
    <t>https://wbtenders.gov.in/nicgep/app?component=%24DirectLink&amp;page=FrontEndViewTender&amp;service=direct&amp;sp=S2pzzT%2B1lcXTxngYzaaaBsQ%3D%3D</t>
  </si>
  <si>
    <t>wb/hg/dnk/dnk-2gp/183/02 , construction of concrete drain from goutam nandi house towards bakultala</t>
  </si>
  <si>
    <t>2023_ZPHD_524680_2</t>
  </si>
  <si>
    <t>https://wbtenders.gov.in/nicgep/app?component=%24DirectLink&amp;page=FrontEndViewTender&amp;service=direct&amp;sp=SEELOGSYiX3sd%2Fc52tfDW%2BQ%3D%3D</t>
  </si>
  <si>
    <t>wb/hg/dnk/dnk-2gp/183/03 , construction of pcc road from probhat bera house towars ranjit bera house via swapan bera</t>
  </si>
  <si>
    <t>2023_ZPHD_524680_3</t>
  </si>
  <si>
    <t>https://wbtenders.gov.in/nicgep/app?component=%24DirectLink&amp;page=FrontEndViewTender&amp;service=direct&amp;sp=SLBJSjpvs74AB%2F98%2FOzmpzg%3D%3D</t>
  </si>
  <si>
    <t>wb/hg/dnk/dnk-2gp/183/04 , repairing of childerenpark at boso fatak gora phase 2 under dnk 2 gp</t>
  </si>
  <si>
    <t>2023_ZPHD_524680_4</t>
  </si>
  <si>
    <t>https://wbtenders.gov.in/nicgep/app?component=%24DirectLink&amp;page=FrontEndViewTender&amp;service=direct&amp;sp=S4hCjsR9pM%2BoAXyBMzUEVsw%3D%3D</t>
  </si>
  <si>
    <t>wb/hg/dnk/dnk-2gp/183/05 , construction of concrete drain from biswanath ghosh house towards sajal santra</t>
  </si>
  <si>
    <t>2023_ZPHD_524680_5</t>
  </si>
  <si>
    <t>https://wbtenders.gov.in/nicgep/app?component=%24DirectLink&amp;page=FrontEndViewTender&amp;service=direct&amp;sp=SjF6ghho%2FYXk5Cz1ROTjBtA%3D%3D</t>
  </si>
  <si>
    <t>wb/hg/dnk/dnk-2gp/183/05 , construction of concrete drain from naba kumar majhi land towards baneswar land with soak pit</t>
  </si>
  <si>
    <t>2023_ZPHD_524680_6</t>
  </si>
  <si>
    <t>https://wbtenders.gov.in/nicgep/app?component=%24DirectLink&amp;page=FrontEndViewTender&amp;service=direct&amp;sp=Se7Lwbdrvs618IFbgX0zsBg%3D%3D</t>
  </si>
  <si>
    <t>wb/hg/dnk/dnk-2gp/183/07 , new sinking of submarcible at premises mahamaya pryary school</t>
  </si>
  <si>
    <t>2023_ZPHD_524680_7</t>
  </si>
  <si>
    <t>https://wbtenders.gov.in/nicgep/app?component=%24DirectLink&amp;page=FrontEndViewTender&amp;service=direct&amp;sp=Swb8pZQToR%2BhfyAibxlzSNg%3D%3D</t>
  </si>
  <si>
    <t>wb/hg/dnk/dnk-2gp/184/01 , construction of pcc road from dompara dvc canal towards kanai ray house under dhaniakhali 2 gram panchayat</t>
  </si>
  <si>
    <t>2023_ZPHD_524705_1</t>
  </si>
  <si>
    <t>https://wbtenders.gov.in/nicgep/app?component=%24DirectLink&amp;page=FrontEndViewTender&amp;service=direct&amp;sp=SbbHI%2FIOsYJVVSTM6Q2YjBw%3D%3D</t>
  </si>
  <si>
    <t>wb/hg/dnk/dnk-2gp/443/5</t>
  </si>
  <si>
    <t>2022_ZPHD_435483_5</t>
  </si>
  <si>
    <t>https://wbtenders.gov.in/nicgep/app?component=%24DirectLink&amp;page=FrontEndViewTender&amp;service=direct&amp;sp=SuL8xe5kzcjCrhW7Bk%2FlXIw%3D%3D</t>
  </si>
  <si>
    <t>wb/hg/dnk/gur-1/nit-05/01 , estimate for construction of culvert near ashmat shop under gurbari-1 gram panchayet activity code 48703108</t>
  </si>
  <si>
    <t>2023_ZPHD_536431_1</t>
  </si>
  <si>
    <t>https://wbtenders.gov.in/nicgep/app?component=%24DirectLink&amp;page=FrontEndViewTender&amp;service=direct&amp;sp=SN0NEjlM4DTPvUScW9Bu4oA%3D%3D</t>
  </si>
  <si>
    <t>wb/hoog/goghat-i/kum/r33/22-23 , construction of pcc road from pwd road to the behind of jagadhatri sn tushar ghar at ninchigere out of 15th fc untied id 56538784</t>
  </si>
  <si>
    <t>2023_ZPHD_476635_1</t>
  </si>
  <si>
    <t>https://wbtenders.gov.in/nicgep/app?component=%24DirectLink&amp;page=FrontEndViewTender&amp;service=direct&amp;sp=SLaeKSMaFk1BEEGkRSvV4Gg%3D%3D</t>
  </si>
  <si>
    <t>wb/hoog/goghat-ii/man/02/23-24 , construction of pcc drain from hira master house to koranjo tola at mandaran samsad i out of 15th fc tied under mandaran gp</t>
  </si>
  <si>
    <t>2023_ZPHD_523986_3</t>
  </si>
  <si>
    <t>https://wbtenders.gov.in/nicgep/app?component=%24DirectLink&amp;page=FrontEndViewTender&amp;service=direct&amp;sp=SM7q3BSxXnsBSFbBi%2FErB6A%3D%3D</t>
  </si>
  <si>
    <t>wb/hoog/goghat-ii/man/02/23-24 , construction of pcc drain from pintu mondal house to jonokalyan samity rakhohari at tarahat samsad v out of 15th fc tied under mandaran gp</t>
  </si>
  <si>
    <t>2023_ZPHD_523986_5</t>
  </si>
  <si>
    <t>https://wbtenders.gov.in/nicgep/app?component=%24DirectLink&amp;page=FrontEndViewTender&amp;service=direct&amp;sp=S4PeAB6DW2OsZvshwG6XDeg%3D%3D</t>
  </si>
  <si>
    <t>wb/hoog/goghat-ii/man/02/23-24 , construction of pcc drain from sahen sha house to sajahan islam house at laluka samsad xi out of 15th fc tied under mandaran gp</t>
  </si>
  <si>
    <t>2023_ZPHD_523986_4</t>
  </si>
  <si>
    <t>https://wbtenders.gov.in/nicgep/app?component=%24DirectLink&amp;page=FrontEndViewTender&amp;service=direct&amp;sp=S7uuP7uc5mq2WRYH%2BuLZuYA%3D%3D</t>
  </si>
  <si>
    <t>wb/hoog/goghat-ii/man/04/23-24 , construction of bathing ghat at hidertola pukur at bhagabanpur samsad viii out of 15th fc untied under mandaran gp</t>
  </si>
  <si>
    <t>2023_ZPHD_529157_1</t>
  </si>
  <si>
    <t>https://wbtenders.gov.in/nicgep/app?component=%24DirectLink&amp;page=FrontEndViewTender&amp;service=direct&amp;sp=Sp5YMHTtsPUyOlTkJZgDONQ%3D%3D</t>
  </si>
  <si>
    <t>wb/hoog/goghat-ii/man/r1/23-24 , construction of pcc road from boloram mondal house to house of rakhohari at tarahat samsad vi out of 15th fc untied under mandaran gp</t>
  </si>
  <si>
    <t>2023_ZPHD_529075_3</t>
  </si>
  <si>
    <t>https://wbtenders.gov.in/nicgep/app?component=%24DirectLink&amp;page=FrontEndViewTender&amp;service=direct&amp;sp=SEqislEN4svlG5qXwAWUihw%3D%3D</t>
  </si>
  <si>
    <t>wb/hoog/goghat-ii/man/r1/23-24 , construction of pcc road from hogol khana par to kali mandir at ademberia samsad iv out of 15th fc untied under mandaran gp</t>
  </si>
  <si>
    <t>2023_ZPHD_529075_2</t>
  </si>
  <si>
    <t>https://wbtenders.gov.in/nicgep/app?component=%24DirectLink&amp;page=FrontEndViewTender&amp;service=direct&amp;sp=SoC%2Bgyxfo9VZGoNYMjBGZTQ%3D%3D</t>
  </si>
  <si>
    <t>wb/hoog/goghat-ii/man/r1/23-24 , construction of pcc road from kali mandir to swapan gayen house at laluka samsad xii out of 15th fc untied under mandaran gp</t>
  </si>
  <si>
    <t>2023_ZPHD_529075_6</t>
  </si>
  <si>
    <t>https://wbtenders.gov.in/nicgep/app?component=%24DirectLink&amp;page=FrontEndViewTender&amp;service=direct&amp;sp=S%2FIXWatyxaHbThcFrEPWprQ%3D%3D</t>
  </si>
  <si>
    <t>wb/hoog/goghat-ii/man/r1/23-24 , construction of pcc road from mandaran pitch road to taraknath dey house via sitola mandir at mandaran samsad ii out of 15th fc untied under mandaran gp</t>
  </si>
  <si>
    <t>2023_ZPHD_529075_1</t>
  </si>
  <si>
    <t>https://wbtenders.gov.in/nicgep/app?component=%24DirectLink&amp;page=FrontEndViewTender&amp;service=direct&amp;sp=Sld6y03wsbvavS4ZNP6eilA%3D%3D</t>
  </si>
  <si>
    <t>wb/hoog/goghat-ii/man/r1/23-24 , construction of pcc road from panchanando tola to house of mahadev santra at kantagoria samsad x out of 15th fc untied under mandaran gp</t>
  </si>
  <si>
    <t>2023_ZPHD_529075_4</t>
  </si>
  <si>
    <t>https://wbtenders.gov.in/nicgep/app?component=%24DirectLink&amp;page=FrontEndViewTender&amp;service=direct&amp;sp=SIN6wrp%2BK3dgC08DFov8eRA%3D%3D</t>
  </si>
  <si>
    <t>wb/hoog/goghat-ii/man/r1/23-24 , construction of pcc road from ramjan house to korikhali masjid tola at uttar sainthya samsad xiii out of 15th fc untied under mandaran gp</t>
  </si>
  <si>
    <t>2023_ZPHD_529075_7</t>
  </si>
  <si>
    <t>https://wbtenders.gov.in/nicgep/app?component=%24DirectLink&amp;page=FrontEndViewTender&amp;service=direct&amp;sp=ST967nZ7CTV%2By2bWBxrm%2BYg%3D%3D</t>
  </si>
  <si>
    <t>wb/hoog/goghat-ii/man/r1/23-24 , construction of pcc road from riyajul house to rofikul house at fuljola samsad iii out of 15th fc untied under mandaran gp</t>
  </si>
  <si>
    <t>2023_ZPHD_530300_1</t>
  </si>
  <si>
    <t>https://wbtenders.gov.in/nicgep/app?component=%24DirectLink&amp;page=FrontEndViewTender&amp;service=direct&amp;sp=SAR%2BKux%2B%2BTaCNiqIg1reQjg%3D%3D</t>
  </si>
  <si>
    <t>wb/hooghly/66/bali-1/2023(sl no-1) , construction of cc road with guardwall from h/o ajit chakraborty to h/o tarun mondal at baligori</t>
  </si>
  <si>
    <t>2023_ZPHD_485727_1</t>
  </si>
  <si>
    <t>https://wbtenders.gov.in/nicgep/app?component=%24DirectLink&amp;page=FrontEndViewTender&amp;service=direct&amp;sp=STQblVOryZvFUMnMXfDwJOA%3D%3D</t>
  </si>
  <si>
    <t>wb/hooghly/67/bali-1/2023 , construction with shed near chaina market at aknapur</t>
  </si>
  <si>
    <t>2023_ZPHD_485765_1</t>
  </si>
  <si>
    <t>https://wbtenders.gov.in/nicgep/app?component=%24DirectLink&amp;page=FrontEndViewTender&amp;service=direct&amp;sp=SeUJTHYSFXrhWeXg4LSDZlg%3D%3D</t>
  </si>
  <si>
    <t>wb/how//bag1gp/niet-09/22-23/1 , waste bin hh.purchase of vat and dustbin and tools for safety removal of garbage i.d no.-56185275 fund 15th fc.2022-23</t>
  </si>
  <si>
    <t>2023_ZPHD_471999_1</t>
  </si>
  <si>
    <t>https://wbtenders.gov.in/nicgep/app?component=%24DirectLink&amp;page=FrontEndViewTender&amp;service=direct&amp;sp=Sk9E%2B7kc5u%2Ff53aciU1A%2F8A%3D%3D</t>
  </si>
  <si>
    <t>wb/how/bag1gp/niet-07/22-23/1 , e cart (e-rickshaw 4nos)</t>
  </si>
  <si>
    <t>2023_ZPHD_442311_1</t>
  </si>
  <si>
    <t>https://wbtenders.gov.in/nicgep/app?component=%24DirectLink&amp;page=FrontEndViewTender&amp;service=direct&amp;sp=SuSUtuilLgZ1K2xDtMdj2uA%3D%3D</t>
  </si>
  <si>
    <t>wb/how/bag1gp/niet-08/22-23/1 , construction of e-cart shed i.d.no.-66307688 fund-15th.f.c 2022-23</t>
  </si>
  <si>
    <t>2023_ZPHD_442075_1</t>
  </si>
  <si>
    <t>https://wbtenders.gov.in/nicgep/app?component=%24DirectLink&amp;page=FrontEndViewTender&amp;service=direct&amp;sp=SmSEEHf8laXFqnlm4MF3Acg%3D%3D</t>
  </si>
  <si>
    <t>wb/how/bag1gp/niet-08/22-23/2 , construction of composting floor. i.d.no.-66307631</t>
  </si>
  <si>
    <t>2023_ZPHD_442075_2</t>
  </si>
  <si>
    <t>https://wbtenders.gov.in/nicgep/app?component=%24DirectLink&amp;page=FrontEndViewTender&amp;service=direct&amp;sp=SoENG2iLRDbHu%2Fiz4BNf60w%3D%3D</t>
  </si>
  <si>
    <t>wb/how/bag1gp/niet-09/22-23 , waste bin hh.(purchase of vat and dustbin and tools for safety removal of garbage) i.d no.-56185275</t>
  </si>
  <si>
    <t>2023_ZPHD_442605_1</t>
  </si>
  <si>
    <t>https://wbtenders.gov.in/nicgep/app?component=%24DirectLink&amp;page=FrontEndViewTender&amp;service=direct&amp;sp=S7ra3wC3kv6NzE8gSZf2XKA%3D%3D</t>
  </si>
  <si>
    <t>wb/how/bag1gp/niet-14/23-24/2 , construction of pcc road from motiar house to nh6. sansad-v fund-15th. f.c. aap no.-44. id no.-56219140 under bagnan-i gp.</t>
  </si>
  <si>
    <t>2023_ZPHD_514425_1</t>
  </si>
  <si>
    <t>https://wbtenders.gov.in/nicgep/app?component=%24DirectLink&amp;page=FrontEndViewTender&amp;service=direct&amp;sp=StgZx7F33P%2BxZtVKTs%2FPryA%3D%3D</t>
  </si>
  <si>
    <t>2023_ZPHD_527041_1</t>
  </si>
  <si>
    <t>https://wbtenders.gov.in/nicgep/app?component=%24DirectLink&amp;page=FrontEndViewTender&amp;service=direct&amp;sp=SAy8RjCr9bhGBu%2BbgKq777Q%3D%3D</t>
  </si>
  <si>
    <t>wb/how/bag1gp/niet-15/23-24/1 , construction of pcc top road from masjid gora to tenpur samshan . sansad-xi fund-15th. f.c. aap no.-52. id no.-56232029 under bagnan-i gp</t>
  </si>
  <si>
    <t>2023_ZPHD_508036_1</t>
  </si>
  <si>
    <t>https://wbtenders.gov.in/nicgep/app?component=%24DirectLink&amp;page=FrontEndViewTender&amp;service=direct&amp;sp=S07pWTkTGFgoQaB5esIx22Q%3D%3D</t>
  </si>
  <si>
    <t>wb/how/bag2/cgp/niet-1/23/24/1 , construction of children park at sansad xiii under chandrabhag gram panchayat within bagnan-ii panchayat samity. fund- 15th fin tied aap no- 8 /2022-23 and work code-56543380</t>
  </si>
  <si>
    <t>2023_ZPHD_514049_1</t>
  </si>
  <si>
    <t>https://wbtenders.gov.in/nicgep/app?component=%24DirectLink&amp;page=FrontEndViewTender&amp;service=direct&amp;sp=S7lEyLUlfdrsTl%2BgUhFv59A%3D%3D</t>
  </si>
  <si>
    <t>wb/how/bag2/cgp/niet-1/23/24/2 , constuction of culvert near satbigha at sansad xiv at rabibhag mouza under chandrabhag gram panchayat within bagnan-ii panchayat samity. fund- 15th f.c (untied). fund aap no- 13 /2022-23work code-56544494</t>
  </si>
  <si>
    <t>2023_ZPHD_514049_2</t>
  </si>
  <si>
    <t>https://wbtenders.gov.in/nicgep/app?component=%24DirectLink&amp;page=FrontEndViewTender&amp;service=direct&amp;sp=S%2BRCoPrjxX%2FN0eCDvXVuinQ%3D%3D</t>
  </si>
  <si>
    <t>wb/how/bag2/cgp/niet-1/23/24/3 , construction of cc road from ali to raihan at sansad xv at rabibhag mouza under chandrabhag gram panchayat within bagnan-ii panchayat samity. fund- 15th fin untied. aap no-15 /2022-22 work code-56544766</t>
  </si>
  <si>
    <t>2023_ZPHD_514049_3</t>
  </si>
  <si>
    <t>https://wbtenders.gov.in/nicgep/app?component=%24DirectLink&amp;page=FrontEndViewTender&amp;service=direct&amp;sp=SdzaWZoWXbfyTi74wo50AKQ%3D%3D</t>
  </si>
  <si>
    <t>wb/how/bag2/cgp/niet-1/23/24/5 , constuction of culvert near house of tarapada bag at sansad iii at kulitapara mouza under chandrabhag gram panchayat within bagnan-ii panchayat samity. fund- 15th fin untied aap no - 10 /2022-23work code-56543718</t>
  </si>
  <si>
    <t>2023_ZPHD_514049_5</t>
  </si>
  <si>
    <t>https://wbtenders.gov.in/nicgep/app?component=%24DirectLink&amp;page=FrontEndViewTender&amp;service=direct&amp;sp=SmMym%2FqM1EaPfciJ1zitxEQ%3D%3D</t>
  </si>
  <si>
    <t>wb/how/bag2/cgp/niet-1/23/24/6 , maintenance of solar street light for all sansad at sansad i to xv at all mouza under chandrabhag gram panchayat within bagnan-ii panchayat samity. fund- 15th fin untied aap no-5/2022-23work code- 56542548</t>
  </si>
  <si>
    <t>2023_ZPHD_514049_6</t>
  </si>
  <si>
    <t>https://wbtenders.gov.in/nicgep/app?component=%24DirectLink&amp;page=FrontEndViewTender&amp;service=direct&amp;sp=SuIWCjcoryBXtAvENS8ymiQ%3D%3D</t>
  </si>
  <si>
    <t>wb/how/bag2/cgp/niet-1/23/24/7 , construction of community toilet with water facilities near kajipara masjittala in sansad x at rabibhag mouzaat rabhag village under chandrabhag gram panchayat within bagnan-ii panchayat samity. fund- 15th fin tied and sbm(g) aap no-19/2022-23</t>
  </si>
  <si>
    <t>2023_ZPHD_514049_7</t>
  </si>
  <si>
    <t>https://wbtenders.gov.in/nicgep/app?component=%24DirectLink&amp;page=FrontEndViewTender&amp;service=direct&amp;sp=S4UjMbim%2Fn2VkYwZ5KxTFqg%3D%3D</t>
  </si>
  <si>
    <t>wb/how/bag2/cgp/niet-1/23/24/8 , construction of community toilet with water facilities near thakurtala in sansad xiii at rabibhag mouza under chandrabhag gram panchayat within bagnan-ii panchayat samity. fund- sbm(g) and own fund.</t>
  </si>
  <si>
    <t>2023_ZPHD_514049_8</t>
  </si>
  <si>
    <t>https://wbtenders.gov.in/nicgep/app?component=%24DirectLink&amp;page=FrontEndViewTender&amp;service=direct&amp;sp=SFHsgnnCPAMYsMT3A9RSE0g%3D%3D</t>
  </si>
  <si>
    <t>wb/how/bag2/cgp/niet-4/22-23/1 , construction of cover over existing drain from anwar to nasir pond at sansad xi at kanaipur village under chandrabhag gram panchayat within bagnan-ii panchayat samity. fund- 15th fin tied</t>
  </si>
  <si>
    <t>2023_ZPHD_474330_1</t>
  </si>
  <si>
    <t>https://wbtenders.gov.in/nicgep/app?component=%24DirectLink&amp;page=FrontEndViewTender&amp;service=direct&amp;sp=SQSCtLWtafjyiY0q9SgedZQ%3D%3D</t>
  </si>
  <si>
    <t>wb/how/bag2/cgp/niet-4/22-23/4 , grey water management for kulitapara imis village under chandrabhag gram panchayat within bagnan-ii panchayat samity. fund- sbm 15th f.c(tied)</t>
  </si>
  <si>
    <t>2023_ZPHD_474330_4</t>
  </si>
  <si>
    <t>https://wbtenders.gov.in/nicgep/app?component=%24DirectLink&amp;page=FrontEndViewTender&amp;service=direct&amp;sp=SIfWGtBFPyplES8Z%2FKnJm8Q%3D%3D</t>
  </si>
  <si>
    <t>wb/how/bj/da i gp/ pbg sfc/nit 27/22-23, upgradation of road from house of mongal sonkar to house of mithu singh at choto durgapur sansad vi work id 40072606</t>
  </si>
  <si>
    <t>2023_ZPHD_540493_1</t>
  </si>
  <si>
    <t>https://wbtenders.gov.in/nicgep/app?component=%24DirectLink&amp;page=FrontEndViewTender&amp;service=direct&amp;sp=S1HbMS%2BoUl0k2NTkOYfZ5wQ%3D%3D</t>
  </si>
  <si>
    <t>wb/how/bj/da i gp/nit20/untied sanitation/23-24 , upgradation of drain with cover from house of gour sarkar to house of shishir roy and house of naru roy to house of rana bhowmick sansad iii work id 56803903</t>
  </si>
  <si>
    <t>2023_ZPHD_524388_1</t>
  </si>
  <si>
    <t>https://wbtenders.gov.in/nicgep/app?component=%24DirectLink&amp;page=FrontEndViewTender&amp;service=direct&amp;sp=SIVP81F8xxCiRoVPDsN9kbA%3D%3D</t>
  </si>
  <si>
    <t>wb/how/bj/da i gp/pbg_sfc/nit28/23-24 , upgradation of road with cover drain from house of yash kumar roy to shyampara main road sansad vii work id 40120602</t>
  </si>
  <si>
    <t>2023_ZPHD_541189_1</t>
  </si>
  <si>
    <t>https://wbtenders.gov.in/nicgep/app?component=%24DirectLink&amp;page=FrontEndViewTender&amp;service=direct&amp;sp=SJuojuqbcWXHSjqymzGJVKg%3D%3D</t>
  </si>
  <si>
    <t>wb/how/bj/da i gp/tied drinking water/nit24/23-24 , water atm at panchanantala sansad x work id 56749577</t>
  </si>
  <si>
    <t>2023_ZPHD_539377_1</t>
  </si>
  <si>
    <t>https://wbtenders.gov.in/nicgep/app?component=%24DirectLink&amp;page=FrontEndViewTender&amp;service=direct&amp;sp=SU79j4MaaFCJIuQ%2BPTeKGuQ%3D%3D</t>
  </si>
  <si>
    <t>wb/how/bj/da i gp/tied sanitation/nit22/23-24 , upgradation of drain with cover from house of debabrata patra to house of mahendra prasad sansad v work id 56804269</t>
  </si>
  <si>
    <t>2023_ZPHD_536589_1</t>
  </si>
  <si>
    <t>https://wbtenders.gov.in/nicgep/app?component=%24DirectLink&amp;page=FrontEndViewTender&amp;service=direct&amp;sp=SbSkmLT%2FGkqPnzt8UulZVFA%3D%3D</t>
  </si>
  <si>
    <t>wb/how/bj/da i gp/untied/nit23/23-24 , upgradation of gp office 2nd floor auditorium sansad iii work id 56764306</t>
  </si>
  <si>
    <t>2023_ZPHD_536725_1</t>
  </si>
  <si>
    <t>https://wbtenders.gov.in/nicgep/app?component=%24DirectLink&amp;page=FrontEndViewTender&amp;service=direct&amp;sp=SKfFPqc0i5CamVVRnRxcnsA%3D%3D</t>
  </si>
  <si>
    <t>wb/how/bjps/da i gp/nit 08/ sl 02 , upgradation of road from house of sandip yadav to house of urmila devi via shyam yadav and roshan paswan to house of gopal yadavsansad vi work id 56766664</t>
  </si>
  <si>
    <t>2023_ZPHD_504831_2</t>
  </si>
  <si>
    <t>https://wbtenders.gov.in/nicgep/app?component=%24DirectLink&amp;page=FrontEndViewTender&amp;service=direct&amp;sp=SD8ONHJB4SAWiZWSMeRH0AQ%3D%3D</t>
  </si>
  <si>
    <t>wb/how/bjps/da i gp/nit 10/ pbg sfc , upgradation of road from house of mongal sarkar to house of mithu singh at choto durgapur sansad vi work id 40072606</t>
  </si>
  <si>
    <t>2023_ZPHD_506232_1</t>
  </si>
  <si>
    <t>https://wbtenders.gov.in/nicgep/app?component=%24DirectLink&amp;page=FrontEndViewTender&amp;service=direct&amp;sp=SsmlYDZaAEA4hwSTURVIwsg%3D%3D</t>
  </si>
  <si>
    <t>wb/how/bjps/da i gp/nit 18/ untied/23 -24 , upgradation of road from house of tarak barman to house of ramdayal mahata and culvert on drain near house of badal giri sansad vii work id 56767168</t>
  </si>
  <si>
    <t>2023_ZPHD_523226_1</t>
  </si>
  <si>
    <t>https://wbtenders.gov.in/nicgep/app?component=%24DirectLink&amp;page=FrontEndViewTender&amp;service=direct&amp;sp=SnMgIVXBjg8Ea2dSnKLaM7w%3D%3D</t>
  </si>
  <si>
    <t>wb/how/bjps/da i gp/nit 19/ tied sanitation/23 -24 , upgradation of drain with cover from durgabari to house of rabibrata ganguly sansad xii work id 56807624</t>
  </si>
  <si>
    <t>2023_ZPHD_523258_1</t>
  </si>
  <si>
    <t>https://wbtenders.gov.in/nicgep/app?component=%24DirectLink&amp;page=FrontEndViewTender&amp;service=direct&amp;sp=Sz7XTu8pkhQlTRP6obkkFAQ%3D%3D</t>
  </si>
  <si>
    <t>wb/how/bjps/da i gp/nit14/ 23 - 24 , upgradation of road with cover drain from to house of soma ghosh to house of dey and swarajit sen to house of arnab mukherjee sansad i work id 56763236</t>
  </si>
  <si>
    <t>2023_ZPHD_513177_1</t>
  </si>
  <si>
    <t>https://wbtenders.gov.in/nicgep/app?component=%24DirectLink&amp;page=FrontEndViewTender&amp;service=direct&amp;sp=SSoxQEWUZ4trAhmkMBojrTA%3D%3D</t>
  </si>
  <si>
    <t>wb/how/bjps/da i gp/nit21/ untied/23 -24 , upgradation of road with cover drain from to house of soma ghosh to house of dey and swarajit sen to house of arnab mukherjee sansad i work id 56763236</t>
  </si>
  <si>
    <t>2023_ZPHD_535544_1</t>
  </si>
  <si>
    <t>https://wbtenders.gov.in/nicgep/app?component=%24DirectLink&amp;page=FrontEndViewTender&amp;service=direct&amp;sp=S0%2FIDZjeS7EpQNaNHA7lMSw%3D%3D</t>
  </si>
  <si>
    <t>wb/how/bjps/daii gp/nit 08/22-23 , installation of solar water atm with all accessories at bhuiyapara khelar math work code 56568187 15th fc tied</t>
  </si>
  <si>
    <t>2023_ZPHD_523532_2</t>
  </si>
  <si>
    <t>https://wbtenders.gov.in/nicgep/app?component=%24DirectLink&amp;page=FrontEndViewTender&amp;service=direct&amp;sp=SihPlvLG2PNX%2B5rGW%2BH68BQ%3D%3D</t>
  </si>
  <si>
    <t>wb/how/bjps/daii gp/nit 08/22-23 , installation of water atm with all accessories at sukanta primary school work code 56568325 15th fc tied</t>
  </si>
  <si>
    <t>2023_ZPHD_523532_1</t>
  </si>
  <si>
    <t>https://wbtenders.gov.in/nicgep/app?component=%24DirectLink&amp;page=FrontEndViewTender&amp;service=direct&amp;sp=S4zVHGUFGp%2BFMFHkQGlYJmw%3D%3D</t>
  </si>
  <si>
    <t>wb/how/bjps/daii gp/nit 09/23 , renovation of a drain from swapan das house to seorapota khal work code 56566061</t>
  </si>
  <si>
    <t>2023_ZPHD_535018_1</t>
  </si>
  <si>
    <t>https://wbtenders.gov.in/nicgep/app?component=%24DirectLink&amp;page=FrontEndViewTender&amp;service=direct&amp;session=T&amp;sp=SsIR2wpiqhvZ53TnYMyQVtQ%3D%3D</t>
  </si>
  <si>
    <t>wb/how/bjps/jgp/nit-05/2023-24 , construction of pucca cover drain from latika mal house to bakultala via beside of colony tantipara muslimpara pucca road sansad-xi under bally jagacha block within jagadishpur gram panchayat</t>
  </si>
  <si>
    <t>2023_ZPHD_531835_1</t>
  </si>
  <si>
    <t>https://wbtenders.gov.in/nicgep/app?component=%24DirectLink&amp;page=FrontEndViewTender&amp;service=direct&amp;sp=S8EdThsfJgWvKnCJmcF62Pg%3D%3D</t>
  </si>
  <si>
    <t>wb/how/bjps/nit-04/2023-2024 (2nd call) , construction of honey comb brick lined leach pit with pit cover for 10 households for grey water management project in bally ct mouza in durgapur abhoynagar i gram panchayat within ballyjagacha panchayat samity</t>
  </si>
  <si>
    <t>2023_ZPHD_530620_4</t>
  </si>
  <si>
    <t>https://wbtenders.gov.in/nicgep/app?component=%24DirectLink&amp;page=FrontEndViewTender&amp;service=direct&amp;sp=SyQFLasVKqvnwST7mBQbb1g%3D%3D</t>
  </si>
  <si>
    <t>wb/how/bjps/nit-04/2023-2024 (2nd call) , construction of honey comb brick lined leach pit with pit cover for 10 households for grey water management project in chakpara ct mouza in chakpara anandanagar gram panchayat within ballyjagacha panchayat samity</t>
  </si>
  <si>
    <t>2023_ZPHD_530620_1</t>
  </si>
  <si>
    <t>https://wbtenders.gov.in/nicgep/app?component=%24DirectLink&amp;page=FrontEndViewTender&amp;service=direct&amp;sp=SLHXXb3V%2BJo%2FXwB8PO0bJAg%3D%3D</t>
  </si>
  <si>
    <t>wb/how/bjps/nit-04/2023-2024 (2nd call) , construction of honey comb brick lined leach pit with pit cover for 10 households for grey water management project in chamrail ct mouza in chamrail gram panchayat within ballyjagacha panchayat samity</t>
  </si>
  <si>
    <t>2023_ZPHD_530620_2</t>
  </si>
  <si>
    <t>https://wbtenders.gov.in/nicgep/app?component=%24DirectLink&amp;page=FrontEndViewTender&amp;service=direct&amp;sp=SfV8V0Vdvov2cGjhaJn7wMQ%3D%3D</t>
  </si>
  <si>
    <t>wb/how/bjps/nit-04/2023-2024 (2nd call) , construction of honey comb brick lined leach pit with pit cover for 10 households for grey water management project in jagadishpur ct mouza in jagadishpur gram panchayat within ballyjagacha panchayat samity</t>
  </si>
  <si>
    <t>2023_ZPHD_530620_3</t>
  </si>
  <si>
    <t>https://wbtenders.gov.in/nicgep/app?component=%24DirectLink&amp;page=FrontEndViewTender&amp;service=direct&amp;sp=SaIAtuA3uOCGr02wnPmLiKw%3D%3D</t>
  </si>
  <si>
    <t>wb/how/bjps/nit-05/2023-2024 (2nd call) , constraction of drain with cover slab from the house of madhuri jaswal to the house of mani mal in sapuipara g p under bally jagacha dev block activity code 58580423</t>
  </si>
  <si>
    <t>2023_ZPHD_530688_1</t>
  </si>
  <si>
    <t>https://wbtenders.gov.in/nicgep/app?component=%24DirectLink&amp;page=FrontEndViewTender&amp;service=direct&amp;sp=SRGTAonvYPaL66Eih5JDjgg%3D%3D</t>
  </si>
  <si>
    <t>wb/how/bjps/nit-06/2023-2024 , construction of pcc road from the house of raju mishra to kali shankar in durgapur abhaynagar 2 gp under bally jagacha dev block</t>
  </si>
  <si>
    <t>2023_ZPHD_533768_1</t>
  </si>
  <si>
    <t>https://wbtenders.gov.in/nicgep/app?component=%24DirectLink&amp;page=FrontEndViewTender&amp;service=direct&amp;sp=SEbTfBlwmXzFzd0jTCe9p%2BQ%3D%3D</t>
  </si>
  <si>
    <t>wb/how/bjps/nit-06/2023-2024 , installation of submersibble pump for 2 nos community sanitary complex under bally jagacha panchayat samity</t>
  </si>
  <si>
    <t>2023_ZPHD_533768_4</t>
  </si>
  <si>
    <t>https://wbtenders.gov.in/nicgep/app?component=%24DirectLink&amp;page=FrontEndViewTender&amp;service=direct&amp;sp=Sqa9RwSH7gjXGMYgEyf65vA%3D%3D</t>
  </si>
  <si>
    <t>wb/how/bjps/nit-07/2023-2024 , supply of benches at ghoshpara nischinda balika vidyapith under bally jagacha panchayat samity</t>
  </si>
  <si>
    <t>2023_ZPHD_538008_4</t>
  </si>
  <si>
    <t>https://wbtenders.gov.in/nicgep/app?component=%24DirectLink&amp;page=FrontEndViewTender&amp;service=direct&amp;sp=SoWJ7DLnckTRjSDAOgFurFg%3D%3D</t>
  </si>
  <si>
    <t>wb/how/bjps/nit-08/2023-2024 , construction of different structures for solid and plastic waste management system at chakpara ct mouza in chakpara anandanagar gp within bjps part b activity code 58423253</t>
  </si>
  <si>
    <t>2023_ZPHD_538410_1</t>
  </si>
  <si>
    <t>https://wbtenders.gov.in/nicgep/app?component=%24DirectLink&amp;page=FrontEndViewTender&amp;service=direct&amp;sp=Sfsrf25q2rnpTZaDGRArWqw%3D%3D</t>
  </si>
  <si>
    <t>wb/how/bjps/nit-29/2022-2023 , community hall 1st floor at bally jagacha bdo within bally jagacha panchayat samity howrah</t>
  </si>
  <si>
    <t>2023_ZPHD_484794_1</t>
  </si>
  <si>
    <t>https://wbtenders.gov.in/nicgep/app?component=%24DirectLink&amp;page=FrontEndViewTender&amp;service=direct&amp;sp=S%2BfedDR8MHYhpda9km7yj7Q%3D%3D</t>
  </si>
  <si>
    <t>wb/how/bjps/nit-30/2022-2023 , construction of honey comb brick lined leach pit with pit cover for 10 households for grey water management project in bally ct mouza in sapuipara basukati gram panchayat within ballyjagacha panchayat samity</t>
  </si>
  <si>
    <t>2023_ZPHD_498003_1</t>
  </si>
  <si>
    <t>https://wbtenders.gov.in/nicgep/app?component=%24DirectLink&amp;page=FrontEndViewTender&amp;service=direct&amp;sp=SZKWWO9ERxO2jmCelKxEk3A%3D%3D</t>
  </si>
  <si>
    <t>wb/how/bjps/nit-31/2022-2023 , construction of honey comb brick lined leach pit with pit cover for 10 households 15 households 25 households and soak pit for public tubewells for grey water management project in joypur bil mouza in durgapur abhoynagar ii gram panchayat within bjps</t>
  </si>
  <si>
    <t>2023_ZPHD_500243_3</t>
  </si>
  <si>
    <t>https://wbtenders.gov.in/nicgep/app?component=%24DirectLink&amp;page=FrontEndViewTender&amp;service=direct&amp;sp=S3VrpjyRpTcMdwZQbZYquVQ%3D%3D</t>
  </si>
  <si>
    <t>wb/how/bjps/nit-31/2022-2023 , construction of honey comb brick lined leach pit with pit cover for 10 households for grey water management project in chakpara ct mouza in chakpara anandanagar gram panchayat within ballyjagacha panchayat samity</t>
  </si>
  <si>
    <t>2023_ZPHD_500243_2</t>
  </si>
  <si>
    <t>https://wbtenders.gov.in/nicgep/app?component=%24DirectLink&amp;page=FrontEndViewTender&amp;service=direct&amp;sp=Ss2NSiqaFg7yEwsiJQEyPmg%3D%3D</t>
  </si>
  <si>
    <t>wb/how/bjps/nit-31/2022-2023 , construction of honey comb brick lined leach pit with pit cover for 15 households 25 households and soak pit for public tubewells for grey water management project in ballyct mouza in sapuipara basukati gram panchayat within bjps</t>
  </si>
  <si>
    <t>2023_ZPHD_500243_1</t>
  </si>
  <si>
    <t>https://wbtenders.gov.in/nicgep/app?component=%24DirectLink&amp;page=FrontEndViewTender&amp;service=direct&amp;sp=S1O7scgq%2BRo5jMATgbhyyDA%3D%3D</t>
  </si>
  <si>
    <t>wb/how/bjps/nit-32/2022-2023 , construction of honey comb brick lined leach pit with pit cover for 10 households 15 households 25 households and soak pit for public tubewells for grey water management project in joypur bil mouza in nischinda gram panchayat within ballyjagacha ps</t>
  </si>
  <si>
    <t>2023_ZPHD_500791_3</t>
  </si>
  <si>
    <t>https://wbtenders.gov.in/nicgep/app?component=%24DirectLink&amp;page=FrontEndViewTender&amp;service=direct&amp;sp=SYXbSav0zVRjbNegoKiGW0g%3D%3D</t>
  </si>
  <si>
    <t>wb/how/bjps/nit-32/2022-2023 , construction of honey comb brick lined leach pit with pit cover for 10 households for grey water management project in chamrail ct mouza in chamrail gram panchayat within ballyjagacha panchayat samity</t>
  </si>
  <si>
    <t>2023_ZPHD_500791_1</t>
  </si>
  <si>
    <t>https://wbtenders.gov.in/nicgep/app?component=%24DirectLink&amp;page=FrontEndViewTender&amp;service=direct&amp;sp=SSnpvpD3p4gCxbkIVL5ZzNg%3D%3D</t>
  </si>
  <si>
    <t>wb/how/bjps/nit-32/2022-2023 , construction of honey comb brick lined leach pit with pit cover for 15 households 25 households and soak pit for public tubewells for grey water management project in chamrail ct mouza in chamrail gram panchayat within ballyjagacha ps</t>
  </si>
  <si>
    <t>2023_ZPHD_500791_2</t>
  </si>
  <si>
    <t>https://wbtenders.gov.in/nicgep/app?component=%24DirectLink&amp;page=FrontEndViewTender&amp;service=direct&amp;sp=SUHqVryEseIprTAbPcOQc2Q%3D%3D</t>
  </si>
  <si>
    <t>wb/how/bjps/nit-33/2022-2023 , construction of honey comb brick lined leach pit with pit cover for 10 households 15 households 25 households and soak pit for public tubewells for grey water management project in joypur bil mouza in chakpara anandanagar gram panchayat within bjps</t>
  </si>
  <si>
    <t>2023_ZPHD_501289_4</t>
  </si>
  <si>
    <t>https://wbtenders.gov.in/nicgep/app?component=%24DirectLink&amp;page=FrontEndViewTender&amp;service=direct&amp;sp=SOXaewzg8AW40UowVyQGoHQ%3D%3D</t>
  </si>
  <si>
    <t>wb/how/bjps/nit-33/2022-2023 , construction of honey comb brick lined leach pit with pit cover for 10 households for grey water management project in jagadishpur ct mouza in jagadishpur gram panchayat within bally jagacha panchayat samity</t>
  </si>
  <si>
    <t>2023_ZPHD_501289_1</t>
  </si>
  <si>
    <t>https://wbtenders.gov.in/nicgep/app?component=%24DirectLink&amp;page=FrontEndViewTender&amp;service=direct&amp;sp=Sq%2BfuKhg8DZQAJkgm%2FFlG8Q%3D%3D</t>
  </si>
  <si>
    <t>wb/how/bjps/sbgp/nit 01/23-24 , new concrete drain with slab from kajal talukdar house to mithila store work code 57093417 15th fc tied</t>
  </si>
  <si>
    <t>2023_ZPHD_505008_2</t>
  </si>
  <si>
    <t>https://wbtenders.gov.in/nicgep/app?component=%24DirectLink&amp;page=FrontEndViewTender&amp;service=direct&amp;sp=SvnvJWUX9LtZZ0QyDiLt6bg%3D%3D</t>
  </si>
  <si>
    <t>wb/how/bjps/sbgp/nit 01/23-24 , new concrete drain with slab from sandip rathi house to bimal hirawat house work code 57102455 15th fc tied</t>
  </si>
  <si>
    <t>2023_ZPHD_505008_1</t>
  </si>
  <si>
    <t>https://wbtenders.gov.in/nicgep/app?component=%24DirectLink&amp;page=FrontEndViewTender&amp;service=direct&amp;sp=SIZT7ohZ6QsAc0RxwJLo7xg%3D%3D</t>
  </si>
  <si>
    <t>wb/how/bjps/sbgp/nit 03/23-24 , drinking water atm beside nirmal nag house work code 57111521 15th fc tied</t>
  </si>
  <si>
    <t>2023_ZPHD_508652_2</t>
  </si>
  <si>
    <t>https://wbtenders.gov.in/nicgep/app?component=%24DirectLink&amp;page=FrontEndViewTender&amp;service=direct&amp;sp=SfQ3Z09E3Sx8JzCUvPTie%2Bg%3D%3D</t>
  </si>
  <si>
    <t>wb/how/bjps/sbgp/nit 04/23-24 , new concrete road from panchu mondal house to adhikary house work code 57189185</t>
  </si>
  <si>
    <t>2023_ZPHD_514482_1</t>
  </si>
  <si>
    <t>https://wbtenders.gov.in/nicgep/app?component=%24DirectLink&amp;page=FrontEndViewTender&amp;service=direct&amp;sp=SxcVrx6%2FMf6kTTVCCsr%2FCoA%3D%3D</t>
  </si>
  <si>
    <t>wb/how/bjps/sbgp/nit 05/23-24 , construction of new drain from bed college to anandanagar khelar math work code 57024885 15th fc tied</t>
  </si>
  <si>
    <t>2023_ZPHD_523328_1</t>
  </si>
  <si>
    <t>https://wbtenders.gov.in/nicgep/app?component=%24DirectLink&amp;page=FrontEndViewTender&amp;service=direct&amp;sp=ST0ml6MV3w5l0LV4IYqLY1w%3D%3D</t>
  </si>
  <si>
    <t>wb/how/bjps/sbgp/nit 05/23-24 , drinking water atm at rabindrapally khelar math work code 57111175 15th fc tied</t>
  </si>
  <si>
    <t>2023_ZPHD_523328_4</t>
  </si>
  <si>
    <t>https://wbtenders.gov.in/nicgep/app?component=%24DirectLink&amp;page=FrontEndViewTender&amp;service=direct&amp;sp=SmNSr0YGO4DRYnzVWHR4zbQ%3D%3D</t>
  </si>
  <si>
    <t>wb/how/bjps/sbgp/nit 05/23-24 , drinking water atm ro project at janakalyan sebasamity work code 57105914</t>
  </si>
  <si>
    <t>2023_ZPHD_523328_5</t>
  </si>
  <si>
    <t>https://wbtenders.gov.in/nicgep/app?component=%24DirectLink&amp;page=FrontEndViewTender&amp;service=direct&amp;sp=SFBHSmwj3i15Je2%2BiGo47Yg%3D%3D</t>
  </si>
  <si>
    <t>wb/how/bjps/sbgp/nit 05/23-24 , new concrete drain with slab from battala to baghar gola work code 57027728 15th fc tied</t>
  </si>
  <si>
    <t>2023_ZPHD_523328_3</t>
  </si>
  <si>
    <t>https://wbtenders.gov.in/nicgep/app?component=%24DirectLink&amp;page=FrontEndViewTender&amp;service=direct&amp;sp=SKbjriX8fBCUhQS%2BaMuIBFg%3D%3D</t>
  </si>
  <si>
    <t>wb/how/bjps/sbgp/nit 05/23-24 , new concrete drain with slab from shit house to bat tala soni mondir work code 57027372 15th fc tied</t>
  </si>
  <si>
    <t>2023_ZPHD_523328_2</t>
  </si>
  <si>
    <t>https://wbtenders.gov.in/nicgep/app?component=%24DirectLink&amp;page=FrontEndViewTender&amp;service=direct&amp;sp=SzjHLVTLFbOCBas%2BGJDynsQ%3D%3D</t>
  </si>
  <si>
    <t>wb/how/bjps/sbgp/nit 06/22-23 , led street light for samsad no 1 to samsad no 12 activity id 40055173 fund pbgsfc</t>
  </si>
  <si>
    <t>2023_ZPHD_482725_3</t>
  </si>
  <si>
    <t>https://wbtenders.gov.in/nicgep/app?component=%24DirectLink&amp;page=FrontEndViewTender&amp;service=direct&amp;sp=Scp4ZIc%2BcNudi%2FKAgRBldCw%3D%3D</t>
  </si>
  <si>
    <t>wb/how/bjps/sbgp/nit 06/22-23 , playground gallery at napatty playground activity id 40055166 fund pbgibrd</t>
  </si>
  <si>
    <t>2023_ZPHD_482725_2</t>
  </si>
  <si>
    <t>https://wbtenders.gov.in/nicgep/app?component=%24DirectLink&amp;page=FrontEndViewTender&amp;service=direct&amp;sp=S%2BSoWWCsjB8ov7K8wNQAs%2FA%3D%3D</t>
  </si>
  <si>
    <t>wb/how/bjps/sbgp/nit 06/22-23 , public gym at juniour boys club activity id 40055178 fund pbgibrd</t>
  </si>
  <si>
    <t>2023_ZPHD_482725_1</t>
  </si>
  <si>
    <t>https://wbtenders.gov.in/nicgep/app?component=%24DirectLink&amp;page=FrontEndViewTender&amp;service=direct&amp;sp=SSfgzotOssYSCmfS7FKhp%2BQ%3D%3D</t>
  </si>
  <si>
    <t>wb/how/bjps/sbgp/nit 06/23-24 , drinking water atm at janakalyan sebasamity work code 57105914 15th fc tied</t>
  </si>
  <si>
    <t>2023_ZPHD_525790_7</t>
  </si>
  <si>
    <t>https://wbtenders.gov.in/nicgep/app?component=%24DirectLink&amp;page=FrontEndViewTender&amp;service=direct&amp;sp=SvEZzCPvjDFJM%2FEtQMgVqfw%3D%3D</t>
  </si>
  <si>
    <t>wb/how/bjps/sbgp/nit 06/23-24 , drinking water atm at pally unnayan samity work code 57104469 15th fc tied</t>
  </si>
  <si>
    <t>2023_ZPHD_525790_6</t>
  </si>
  <si>
    <t>https://wbtenders.gov.in/nicgep/app?component=%24DirectLink&amp;page=FrontEndViewTender&amp;service=direct&amp;sp=SNsiHEaA30EV6TDRluXMtPg%3D%3D</t>
  </si>
  <si>
    <t>wb/how/bjps/sbgp/nit 06/23-24 , drinking water atm at santinagar harisobha work code 57108019 15th fc tied</t>
  </si>
  <si>
    <t>2023_ZPHD_525790_4</t>
  </si>
  <si>
    <t>https://wbtenders.gov.in/nicgep/app?component=%24DirectLink&amp;page=FrontEndViewTender&amp;service=direct&amp;sp=S2FrY11VdLEonC8%2FIbbTyEQ%3D%3D</t>
  </si>
  <si>
    <t>wb/how/bjps/sbgp/nit 06/23-24 , drinking water atm at sukanta pathagar work code 57108407 15th fc tied</t>
  </si>
  <si>
    <t>2023_ZPHD_525790_9</t>
  </si>
  <si>
    <t>https://wbtenders.gov.in/nicgep/app?component=%24DirectLink&amp;page=FrontEndViewTender&amp;service=direct&amp;sp=SfZ8zdyrEavqHmZ68zGbIzw%3D%3D</t>
  </si>
  <si>
    <t>wb/how/bjps/sbgp/nit 06/23-24 , new concrete drain from annadanagar high school to anu telecom work code 57025259 15th fc tied</t>
  </si>
  <si>
    <t>2023_ZPHD_525790_2</t>
  </si>
  <si>
    <t>https://wbtenders.gov.in/nicgep/app?component=%24DirectLink&amp;page=FrontEndViewTender&amp;service=direct&amp;sp=SWDcZpoiB5FQku03Q0kq30w%3D%3D</t>
  </si>
  <si>
    <t>wb/how/bjps/sbgp/nit 06/23-24 , new concrete drain with slab from nitai ghoshal house to sima bhowmik house work code 57088107 15th fc tied</t>
  </si>
  <si>
    <t>2023_ZPHD_525790_3</t>
  </si>
  <si>
    <t>https://wbtenders.gov.in/nicgep/app?component=%24DirectLink&amp;page=FrontEndViewTender&amp;service=direct&amp;sp=SkEtYt1lFLH6yvazesobIPQ%3D%3D</t>
  </si>
  <si>
    <t>wb/how/bjps/sbgp/nit 06/23-24 , new concrete drain with slab from sridhar paul house to chinmoy roy house work code 57026839 15th fc tied</t>
  </si>
  <si>
    <t>2023_ZPHD_525790_1</t>
  </si>
  <si>
    <t>https://wbtenders.gov.in/nicgep/app?component=%24DirectLink&amp;page=FrontEndViewTender&amp;service=direct&amp;sp=SmnmF3i08hpZZl9JzdekKgg%3D%3D</t>
  </si>
  <si>
    <t>wb/how/bjps/sbgp/nit 06/23-24 , new concrete road from panchu mondal house to adhikary house work code 57189185</t>
  </si>
  <si>
    <t>2023_ZPHD_525790_8</t>
  </si>
  <si>
    <t>https://wbtenders.gov.in/nicgep/app?component=%24DirectLink&amp;page=FrontEndViewTender&amp;service=direct&amp;sp=S3l1C0RPQhk68qgK9r5wdBQ%3D%3D</t>
  </si>
  <si>
    <t>wb/how/bjps/sbgp/nit 07/23-24, new concrete drain with slab from bapi house to kali house work code 57029431 15th fc tied</t>
  </si>
  <si>
    <t>2023_ZPHD_540621_2</t>
  </si>
  <si>
    <t>https://wbtenders.gov.in/nicgep/app?component=%24DirectLink&amp;page=FrontEndViewTender&amp;service=direct&amp;sp=Slho0cp2eVFGRaq62KKzgGA%3D%3D</t>
  </si>
  <si>
    <t>wb/how/bjps/sbgp/nit 07/23-24, new concrete drain with slab from suman sharma house to babu mondal shop work code 57029980 15th fc tied</t>
  </si>
  <si>
    <t>2023_ZPHD_540621_3</t>
  </si>
  <si>
    <t>https://wbtenders.gov.in/nicgep/app?component=%24DirectLink&amp;page=FrontEndViewTender&amp;service=direct&amp;sp=SEYIiv3w7qcpn1d7kb4g9Uw%3D%3D</t>
  </si>
  <si>
    <t>wb/how/bjps/sbgp/nit 07/23-24, new concrete road from basu deb sardar house to sital sardar house work code 57117093 15th fc untied</t>
  </si>
  <si>
    <t>2023_ZPHD_540621_4</t>
  </si>
  <si>
    <t>https://wbtenders.gov.in/nicgep/app?component=%24DirectLink&amp;page=FrontEndViewTender&amp;service=direct&amp;sp=SV%2F2X6c4dDzvSTmtcp1kKbA%3D%3D</t>
  </si>
  <si>
    <t>wb/how/bjps/sbgp/nit 08/22-23 , boundary wall at napatti play ground work code57118872 15th fc untied</t>
  </si>
  <si>
    <t>2023_ZPHD_493102_3</t>
  </si>
  <si>
    <t>https://wbtenders.gov.in/nicgep/app?component=%24DirectLink&amp;page=FrontEndViewTender&amp;service=direct&amp;sp=S8BnE8qL3l%2F4KNHg3YHG0VA%3D%3D</t>
  </si>
  <si>
    <t>wb/how/bjps/sbgp/nit 08/22-23 , playground gallery at napatty playground activity id 40055166 fund pbgibrd</t>
  </si>
  <si>
    <t>2023_ZPHD_493102_1</t>
  </si>
  <si>
    <t>https://wbtenders.gov.in/nicgep/app?component=%24DirectLink&amp;page=FrontEndViewTender&amp;service=direct&amp;sp=SDZDcpaTeW1%2F%2Bl4km3P739g%3D%3D</t>
  </si>
  <si>
    <t>wb/how/bjps/sbgp/nit 08/22-23 , pucca bathing ghat at gayen bari pond near basukati charaktala activity id 40055192 fund pbgibrd</t>
  </si>
  <si>
    <t>2023_ZPHD_493102_2</t>
  </si>
  <si>
    <t>https://wbtenders.gov.in/nicgep/app?component=%24DirectLink&amp;page=FrontEndViewTender&amp;service=direct&amp;sp=SpgR7LKz%2BlRqBYiVbJUXAqw%3D%3D</t>
  </si>
  <si>
    <t>wb/how/bjps/sbgp/nit 09/22-23 , new concrete drain with slab from prabhat shop to pallyunnayan samity work code 57128474</t>
  </si>
  <si>
    <t>2023_ZPHD_494053_9</t>
  </si>
  <si>
    <t>https://wbtenders.gov.in/nicgep/app?component=%24DirectLink&amp;page=FrontEndViewTender&amp;service=direct&amp;sp=SqYr%2BWnhdQSrnlMBq9sLGVw%3D%3D</t>
  </si>
  <si>
    <t>wb/how/bjps/sbgp/nit 09/22-23 , new concrete drain with slab from prabir mahajn house to kali mandir work code 57028094</t>
  </si>
  <si>
    <t>2023_ZPHD_494053_7</t>
  </si>
  <si>
    <t>https://wbtenders.gov.in/nicgep/app?component=%24DirectLink&amp;page=FrontEndViewTender&amp;service=direct&amp;sp=Sh%2FGbB1CxDxMMlD4vfohl4g%3D%3D</t>
  </si>
  <si>
    <t>wb/how/bjps/sbgp/nit 09/22-23 , new concrete drain with slab from sarbari das house to amit kanjilal house.work code 57093102</t>
  </si>
  <si>
    <t>2023_ZPHD_494053_8</t>
  </si>
  <si>
    <t>https://wbtenders.gov.in/nicgep/app?component=%24DirectLink&amp;page=FrontEndViewTender&amp;service=direct&amp;sp=SnnJiAd%2BCb%2BxnG7E3ZfxoKQ%3D%3D</t>
  </si>
  <si>
    <t>wb/how/bjps/sbgp/nit 09/22-23 , new concrete drain with slab from sekhar das house to bablu bose house work code 57097225</t>
  </si>
  <si>
    <t>2023_ZPHD_494053_2</t>
  </si>
  <si>
    <t>https://wbtenders.gov.in/nicgep/app?component=%24DirectLink&amp;page=FrontEndViewTender&amp;service=direct&amp;sp=SmFC4zTxxMJJ370R8GkhDBw%3D%3D</t>
  </si>
  <si>
    <t>wb/how/bjps/sbgp/nit 09/22-23 , new concrete road from janani bhandar to bijay gupta house work code 57119578</t>
  </si>
  <si>
    <t>2023_ZPHD_494053_5</t>
  </si>
  <si>
    <t>https://wbtenders.gov.in/nicgep/app?component=%24DirectLink&amp;page=FrontEndViewTender&amp;service=direct&amp;sp=SUyaHYDJ3AhV%2BF7FRd56y%2Bw%3D%3D</t>
  </si>
  <si>
    <t>wb/how/bjps/sbgp/nit 09/22-23 , new concrete road from kautiya house to pulak chowdhury house work code 57178988</t>
  </si>
  <si>
    <t>2023_ZPHD_494053_6</t>
  </si>
  <si>
    <t>https://wbtenders.gov.in/nicgep/app?component=%24DirectLink&amp;page=FrontEndViewTender&amp;service=direct&amp;sp=SSINR729bwbDxwUpywHtmyw%3D%3D</t>
  </si>
  <si>
    <t>wb/how/bjps/sbgp/nit 09/22-23 , new cooncrete drain from babulal bose house to goutam shil house work code 47540180</t>
  </si>
  <si>
    <t>2023_ZPHD_494053_1</t>
  </si>
  <si>
    <t>https://wbtenders.gov.in/nicgep/app?component=%24DirectLink&amp;page=FrontEndViewTender&amp;service=direct&amp;sp=S8w9ocgSfKGWhlO9O3QpONQ%3D%3D</t>
  </si>
  <si>
    <t>wb/how/bjps/sbgp/nit 09/22-23 , renovation of drain from kumillapara toto stand to b ed college more work code 57086549</t>
  </si>
  <si>
    <t>2023_ZPHD_494053_3</t>
  </si>
  <si>
    <t>https://wbtenders.gov.in/nicgep/app?component=%24DirectLink&amp;page=FrontEndViewTender&amp;service=direct&amp;sp=SBpucpPld%2FWBwYo5rhs4dog%3D%3D</t>
  </si>
  <si>
    <t>wb/how/bjps/sbgp/nit 09/22-23 , renovation of drain from sostitala more to gp office work code 57030451</t>
  </si>
  <si>
    <t>2023_ZPHD_494053_4</t>
  </si>
  <si>
    <t>https://wbtenders.gov.in/nicgep/app?component=%24DirectLink&amp;page=FrontEndViewTender&amp;service=direct&amp;sp=Sg6r%2FCCqnqQByD7Sw7VIZ4w%3D%3D</t>
  </si>
  <si>
    <t>wb/how/bjps/sbgp/nit 11/22-23 , drinking water atm at aurobindanagar khelar math work code 57106967 15th fc tied</t>
  </si>
  <si>
    <t>2023_ZPHD_500197_5</t>
  </si>
  <si>
    <t>https://wbtenders.gov.in/nicgep/app?component=%24DirectLink&amp;page=FrontEndViewTender&amp;service=direct&amp;sp=SXdGelD8jf8jyzmS%2B2d6lXQ%3D%3D</t>
  </si>
  <si>
    <t>wb/how/bjps/sbgp/nit 11/22-23 , drinking water atm ro project at maa sarada pally work code 57107358</t>
  </si>
  <si>
    <t>2023_ZPHD_500197_6</t>
  </si>
  <si>
    <t>https://wbtenders.gov.in/nicgep/app?component=%24DirectLink&amp;page=FrontEndViewTender&amp;service=direct&amp;sp=SZzrSdbemohIqQ6B5oC2%2Bkg%3D%3D</t>
  </si>
  <si>
    <t>wb/how/bjps/sbgp/nit 11/22-23 , new concrete drain with slab from prabhat shop to pallyunnayan samity work code 57128474</t>
  </si>
  <si>
    <t>2023_ZPHD_500197_3</t>
  </si>
  <si>
    <t>https://wbtenders.gov.in/nicgep/app?component=%24DirectLink&amp;page=FrontEndViewTender&amp;service=direct&amp;sp=Sv%2F9r8zlgaDYVUmvtyV5XsA%3D%3D</t>
  </si>
  <si>
    <t>wb/how/bjps/sbgp/nit 11/22-23 , new concrete drain with slab from prabir mahajn house to kali mandir work code 57028094</t>
  </si>
  <si>
    <t>2023_ZPHD_500197_1</t>
  </si>
  <si>
    <t>https://wbtenders.gov.in/nicgep/app?component=%24DirectLink&amp;page=FrontEndViewTender&amp;service=direct&amp;sp=SuErpar8N%2FH3pABbDcJnvQA%3D%3D</t>
  </si>
  <si>
    <t>wb/how/bjps/sbgp/nit 11/22-23 , new concrete drain with slab from sarbari das house to amit kanjilal house work code 57093102</t>
  </si>
  <si>
    <t>2023_ZPHD_500197_2</t>
  </si>
  <si>
    <t>https://wbtenders.gov.in/nicgep/app?component=%24DirectLink&amp;page=FrontEndViewTender&amp;service=direct&amp;sp=SlCTRAo3xj2nL6PtI3PgIQA%3D%3D</t>
  </si>
  <si>
    <t>wb/how/bjps/sbgp/nit 11/22-23 , pucca bathing ghat at gayen bari pond near basukati charaktala activity id 40055192 fund pbgibrd</t>
  </si>
  <si>
    <t>2023_ZPHD_500197_4</t>
  </si>
  <si>
    <t>https://wbtenders.gov.in/nicgep/app?component=%24DirectLink&amp;page=FrontEndViewTender&amp;service=direct&amp;sp=SrXaaQkxY8fsm0bF%2FlcZzQA%3D%3D</t>
  </si>
  <si>
    <t>wb/how/shy-ii/nit-13/2022-23 , construction of additional girls toilet at sasati nahala abinash high school under ssm</t>
  </si>
  <si>
    <t>2023_ZPHD_473423_1</t>
  </si>
  <si>
    <t>https://wbtenders.gov.in/nicgep/app?component=%24DirectLink&amp;page=FrontEndViewTender&amp;service=direct&amp;sp=SrU6e%2B39Q4dC4VlhTrHd1Rw%3D%3D</t>
  </si>
  <si>
    <t>wb/how/shy-ii/nit-13/2022-23 , construction of additional room of naoda nayan chandra vidyapith under amardaha under shyampur-ii block</t>
  </si>
  <si>
    <t>2023_ZPHD_477617_1</t>
  </si>
  <si>
    <t>https://wbtenders.gov.in/nicgep/app?component=%24DirectLink&amp;page=FrontEndViewTender&amp;service=direct&amp;sp=SALHTnvDNvKtW4GUtNmxr%2Bw%3D%3D</t>
  </si>
  <si>
    <t>wb/how/shy-ii/nit-13/2022-23 sl-2 , construction of additional girls toilet at ajodhya pry school under ssm</t>
  </si>
  <si>
    <t>2023_ZPHD_473423_2</t>
  </si>
  <si>
    <t>https://wbtenders.gov.in/nicgep/app?component=%24DirectLink&amp;page=FrontEndViewTender&amp;service=direct&amp;sp=S%2Bp0147eg7r9Uwwn8xFsj3Q%3D%3D</t>
  </si>
  <si>
    <t>wb/how/shy-ii/nit-13/2022-23 sl-3 , construction of additional girls toilet at bargram spl cadre pry school under ssm</t>
  </si>
  <si>
    <t>2023_ZPHD_473423_3</t>
  </si>
  <si>
    <t>https://wbtenders.gov.in/nicgep/app?component=%24DirectLink&amp;page=FrontEndViewTender&amp;service=direct&amp;sp=SKGBhlhxuX5K4Twl%2BrrSzWA%3D%3D</t>
  </si>
  <si>
    <t>wb/how/shy-ii/nit-13/2022-23 sl-4 , construction of additional girls toilet at bania s.c. pry school under ssm</t>
  </si>
  <si>
    <t>2023_ZPHD_473423_4</t>
  </si>
  <si>
    <t>https://wbtenders.gov.in/nicgep/app?component=%24DirectLink&amp;page=FrontEndViewTender&amp;service=direct&amp;sp=SVAWKrCa3ZhjcFgg4HXn0Og%3D%3D</t>
  </si>
  <si>
    <t>wb/how/ulu1/hgp/e nit-25 , const concrete road sansad - e nit-25</t>
  </si>
  <si>
    <t>2023_ZPHD_506978_1</t>
  </si>
  <si>
    <t>https://wbtenders.gov.in/nicgep/app?component=%24DirectLink&amp;page=FrontEndViewTender&amp;service=direct&amp;sp=Ss9jzyXE2Y6awgkK99B1ddQ%3D%3D</t>
  </si>
  <si>
    <t>wb/how/ulu-1/hgp/e-nit - 28 /2023-2024 ( 2nd call) , cons of community toilet at gouripur manasatalsansad no- ii</t>
  </si>
  <si>
    <t>2023_ZPHD_528007_1</t>
  </si>
  <si>
    <t>https://wbtenders.gov.in/nicgep/app?component=%24DirectLink&amp;page=FrontEndViewTender&amp;service=direct&amp;sp=SeqyvuY3u6CfsKlqrUOQMMQ%3D%3D</t>
  </si>
  <si>
    <t>wb/how/ulu-1/hgp/e-nit - 30 /2023-2024 ( 2nd call) , cons of cover drain from ho sujay patra to panchu mondal sansad no -v</t>
  </si>
  <si>
    <t>2023_ZPHD_528001_1</t>
  </si>
  <si>
    <t>https://wbtenders.gov.in/nicgep/app?component=%24DirectLink&amp;page=FrontEndViewTender&amp;service=direct&amp;sp=SDw2xnMC4VzUm803I3TOQJg%3D%3D</t>
  </si>
  <si>
    <t>wb/how/ulu-1/hgp/e-nit - 31 /2023-2024 ( 2nd call) , cons of cover drain from ho moklesur mallik to maidul mallik sansad no x</t>
  </si>
  <si>
    <t>2023_ZPHD_527997_1</t>
  </si>
  <si>
    <t>https://wbtenders.gov.in/nicgep/app?component=%24DirectLink&amp;page=FrontEndViewTender&amp;service=direct&amp;sp=SLOHAY6Of1URc8lMw2v7DHA%3D%3D</t>
  </si>
  <si>
    <t>wb/how/ulu-1/hgp/e-nit - 34 /2023-2024 ( 2nd call) , water filter to icds center sansad no viixixiixivxvi</t>
  </si>
  <si>
    <t>2023_ZPHD_527991_1</t>
  </si>
  <si>
    <t>https://wbtenders.gov.in/nicgep/app?component=%24DirectLink&amp;page=FrontEndViewTender&amp;service=direct&amp;sp=SpDbLyqT79O%2FoiAmMOXmOTA%3D%3D</t>
  </si>
  <si>
    <t>wb/how/ulu-1/hgp/e-nit - 34 /2023-2024 ( 2nd call) , water filter to icds i to iv</t>
  </si>
  <si>
    <t>2023_ZPHD_527982_1</t>
  </si>
  <si>
    <t>https://wbtenders.gov.in/nicgep/app?component=%24DirectLink&amp;page=FrontEndViewTender&amp;service=direct&amp;sp=SIrXyq71Eaz3FouRbYq6wpg%3D%3D</t>
  </si>
  <si>
    <t>wb/how/ulu1/hgp/e-nit-24/23-24 3rd call , cons of concrete road from ho bapan kar to ho sachin karsansad no iii</t>
  </si>
  <si>
    <t>2023_ZPHD_527966_1</t>
  </si>
  <si>
    <t>https://wbtenders.gov.in/nicgep/app?component=%24DirectLink&amp;page=FrontEndViewTender&amp;service=direct&amp;sp=S0Fb%2BfC%2BCKIXj6Py0ipBkRw%3D%3D</t>
  </si>
  <si>
    <t>wb/how/ulu1/hgp/etender23 , construction pcc road from mohan denre sansad iv</t>
  </si>
  <si>
    <t>2023_ZPHD_493964_1</t>
  </si>
  <si>
    <t>https://wbtenders.gov.in/nicgep/app?component=%24DirectLink&amp;page=FrontEndViewTender&amp;service=direct&amp;sp=SzCglAFhtT3VoGehyMcwimA%3D%3D</t>
  </si>
  <si>
    <t>wb/how/ulu1/hgp/etender24 , wb/how/ulu-1/e tender-24</t>
  </si>
  <si>
    <t>2023_ZPHD_506932_1</t>
  </si>
  <si>
    <t>https://wbtenders.gov.in/nicgep/app?component=%24DirectLink&amp;page=FrontEndViewTender&amp;service=direct&amp;sp=SNGuD7mh3sYt1VLgNoxqjOg%3D%3D</t>
  </si>
  <si>
    <t>wb/how/ulu1/hgp/etender26 , ulu1/hgp/etender26 cons concrete road sansad-xiii</t>
  </si>
  <si>
    <t>2023_ZPHD_507087_1</t>
  </si>
  <si>
    <t>https://wbtenders.gov.in/nicgep/app?component=%24DirectLink&amp;page=FrontEndViewTender&amp;service=direct&amp;sp=SgyXyAOif5II1xoJJJ0edKg%3D%3D</t>
  </si>
  <si>
    <t>wb/howrah/bhandergacha /niet-2022-23(1-4) , installation of submersible pump at ghoshpur near ajinur islam begs khiistala</t>
  </si>
  <si>
    <t>2023_ZPHD_517574_2</t>
  </si>
  <si>
    <t>https://wbtenders.gov.in/nicgep/app?component=%24DirectLink&amp;page=FrontEndViewTender&amp;service=direct&amp;sp=SyvcTmO5mLSMaNjdT6nCoIA%3D%3D</t>
  </si>
  <si>
    <t>wb/hu/dnk/som1/ni6/sl3/2022-23 , purchase of tube well material for sinking and resinking work for sansad no 1 to 12 under somaspur-i gp within dhaniakhali dev. block in the dist. of hooghly. w.b (activity id-65298359)</t>
  </si>
  <si>
    <t>2023_ZPHD_475617_1</t>
  </si>
  <si>
    <t>https://wbtenders.gov.in/nicgep/app?component=%24DirectLink&amp;page=FrontEndViewTender&amp;service=direct&amp;sp=SumX90gP5xJ%2FtClUIjeZiPA%3D%3D</t>
  </si>
  <si>
    <t>wb/hug/dnk/kmelki/23-24/014/01 , construction of pucca drain from nabin pal dokan to adibasi para kaltala with soakpit</t>
  </si>
  <si>
    <t>2023_ZPHD_528424_1</t>
  </si>
  <si>
    <t>https://wbtenders.gov.in/nicgep/app?component=%24DirectLink&amp;page=FrontEndViewTender&amp;service=direct&amp;sp=SiX2UqUHcbOAE5QLbMddvKg%3D%3D</t>
  </si>
  <si>
    <t>wb/hug/dnk/kmelki/23-24/014/02 , construction of pather panchali at daipara hari tala</t>
  </si>
  <si>
    <t>2023_ZPHD_528424_2</t>
  </si>
  <si>
    <t>https://wbtenders.gov.in/nicgep/app?component=%24DirectLink&amp;page=FrontEndViewTender&amp;service=direct&amp;sp=S2pD0jKCFhp4yXrrhTymeBw%3D%3D</t>
  </si>
  <si>
    <t>wb/hug/dnk/kmelki/23-24/014/03 , construction of pather panchali at khanthalgoria phc</t>
  </si>
  <si>
    <t>2023_ZPHD_528424_3</t>
  </si>
  <si>
    <t>https://wbtenders.gov.in/nicgep/app?component=%24DirectLink&amp;page=FrontEndViewTender&amp;service=direct&amp;sp=SjpRAl%2F%2FrgYse5v%2BRlE6j3A%3D%3D</t>
  </si>
  <si>
    <t>wb/hug/dnk/kmelki/23-24/018/01 , construction of pucca drain from madan das house to ilsurah nadi at melki daipara with soakpit activity code 69525833</t>
  </si>
  <si>
    <t>2023_ZPHD_530777_1</t>
  </si>
  <si>
    <t>https://wbtenders.gov.in/nicgep/app?component=%24DirectLink&amp;page=FrontEndViewTender&amp;service=direct&amp;sp=S6CvtYtJZa3t4jvV6sr7Dog%3D%3D</t>
  </si>
  <si>
    <t>wb/hug/dnk/kmelki/23-24/018/02 , construction of pucca drain from hemanta das bari to tata pada as dokan at bahir deluara with soakpit activity code 69524525</t>
  </si>
  <si>
    <t>2023_ZPHD_530777_2</t>
  </si>
  <si>
    <t>https://wbtenders.gov.in/nicgep/app?component=%24DirectLink&amp;page=FrontEndViewTender&amp;service=direct&amp;sp=SGAOfxubg2QgnwemEd%2F5qiQ%3D%3D</t>
  </si>
  <si>
    <t>wb/hug/g2/kgp/e-nit/29/23-24 , const of cc drain for bhurkunda daspara</t>
  </si>
  <si>
    <t>2023_ZPHD_517627_1</t>
  </si>
  <si>
    <t>https://wbtenders.gov.in/nicgep/app?component=%24DirectLink&amp;page=FrontEndViewTender&amp;service=direct&amp;sp=S6uUcOtbqTXEdcc%2FJvzNVeQ%3D%3D</t>
  </si>
  <si>
    <t>wb/hwh/bajps/cagp/nit01/22-23 , drinking water pipe line connection and maintanance work for icsd center and public area</t>
  </si>
  <si>
    <t>2023_ZPHD_445008_1</t>
  </si>
  <si>
    <t>https://wbtenders.gov.in/nicgep/app?component=%24DirectLink&amp;page=FrontEndViewTender&amp;service=direct&amp;sp=So2C5ctLL5IccGKfkNeQcgw%3D%3D</t>
  </si>
  <si>
    <t>wb/hwh/bajps/cagp/nit05/22-23 , new drain construction at ajit dey home side to biswajit das home side</t>
  </si>
  <si>
    <t>2023_ZPHD_496355_1</t>
  </si>
  <si>
    <t>https://wbtenders.gov.in/nicgep/app?component=%24DirectLink&amp;page=FrontEndViewTender&amp;service=direct&amp;sp=SDFTFYdFERaQqu1BgxHwTIg%3D%3D</t>
  </si>
  <si>
    <t>wb/hwh/bjps/cagp/nit04/22-23 , estimate for renovation road construction in chakpara anandanagar gp under bally jagacha dev. block at subhash mondal home side to sujit kumar das home side</t>
  </si>
  <si>
    <t>2023_ZPHD_474499_1</t>
  </si>
  <si>
    <t>https://wbtenders.gov.in/nicgep/app?component=%24DirectLink&amp;page=FrontEndViewTender&amp;service=direct&amp;sp=S3yShsrlkLU0lwkP45QAB%2BQ%3D%3D</t>
  </si>
  <si>
    <t>wb/hwh/bjps/cagp/nit04/22-23 , new concrete road construction at provat pal home side to monika hor home side via tarespar home side</t>
  </si>
  <si>
    <t>2023_ZPHD_474499_6</t>
  </si>
  <si>
    <t>https://wbtenders.gov.in/nicgep/app?component=%24DirectLink&amp;page=FrontEndViewTender&amp;service=direct&amp;sp=S2%2BORVJJwVw5pj3BL4Ph97w%3D%3D</t>
  </si>
  <si>
    <t>wb/hwh/bjps/cagp/nit04/22-23 , new concrete road construction from dulal roy home side sanu bala home side</t>
  </si>
  <si>
    <t>2023_ZPHD_474499_3</t>
  </si>
  <si>
    <t>https://wbtenders.gov.in/nicgep/app?component=%24DirectLink&amp;page=FrontEndViewTender&amp;service=direct&amp;sp=SXwTWB81FkNj4w4lpg5JLjA%3D%3D</t>
  </si>
  <si>
    <t>wb/hwh/bjps/cagp/nit04/22-23 , new cover drain at shibu dutta home side to nishi kanta guchait home side</t>
  </si>
  <si>
    <t>2023_ZPHD_474499_7</t>
  </si>
  <si>
    <t>https://wbtenders.gov.in/nicgep/app?component=%24DirectLink&amp;page=FrontEndViewTender&amp;service=direct&amp;sp=SCeE52yZdIqerc71Gndk0RA%3D%3D</t>
  </si>
  <si>
    <t>wb/hwh/bjps/cagp/nit04/22-23 , renovation concrete road construction at bapi das home side to pancha panda home side</t>
  </si>
  <si>
    <t>2023_ZPHD_474499_4</t>
  </si>
  <si>
    <t>https://wbtenders.gov.in/nicgep/app?component=%24DirectLink&amp;page=FrontEndViewTender&amp;service=direct&amp;sp=S%2Fqmm36xSplVMpjPk967gdQ%3D%3D</t>
  </si>
  <si>
    <t>wb/hwh/bjps/cagp/nit06/22-23 , renovation of road at gouri dey house</t>
  </si>
  <si>
    <t>2023_ZPHD_507233_3</t>
  </si>
  <si>
    <t>https://wbtenders.gov.in/nicgep/app?component=%24DirectLink&amp;page=FrontEndViewTender&amp;service=direct&amp;sp=S5Gh%2F83%2FAKzbe1N%2FH0y30qw%3D%3D</t>
  </si>
  <si>
    <t>wb/hwh/bjps/cagp/nit06/22-23 , renovation of road at lataprasad house to gobinda adak home side</t>
  </si>
  <si>
    <t>2023_ZPHD_507233_2</t>
  </si>
  <si>
    <t>https://wbtenders.gov.in/nicgep/app?component=%24DirectLink&amp;page=FrontEndViewTender&amp;service=direct&amp;sp=Ss%2FOeknMD7yd3HNYaqJkzuw%3D%3D</t>
  </si>
  <si>
    <t>wb/hwh/bjps/cagp/nit07/22-23 , cc road ranjit sarkar home side to kajal debnath home side</t>
  </si>
  <si>
    <t>2023_ZPHD_508392_3</t>
  </si>
  <si>
    <t>https://wbtenders.gov.in/nicgep/app?component=%24DirectLink&amp;page=FrontEndViewTender&amp;service=direct&amp;sp=S4%2FHHQyzLHvW8%2B6Z%2B8kMaMA%3D%3D</t>
  </si>
  <si>
    <t>wb/hwh/bjps/cagp/nit07/22-23 , pilling work at main road to bebi shaw home side</t>
  </si>
  <si>
    <t>2023_ZPHD_508392_1</t>
  </si>
  <si>
    <t>https://wbtenders.gov.in/nicgep/app?component=%24DirectLink&amp;page=FrontEndViewTender&amp;service=direct&amp;sp=SRu3d4JsUlVzFuoHNcIqGkA%3D%3D</t>
  </si>
  <si>
    <t>wb/hwh/bjps/cagp/nit08/2023-24 , construction toilet at health center joypur bill athelitic club</t>
  </si>
  <si>
    <t>2023_ZPHD_523692_4</t>
  </si>
  <si>
    <t>https://wbtenders.gov.in/nicgep/app?component=%24DirectLink&amp;page=FrontEndViewTender&amp;service=direct&amp;sp=SZ00eM83V4oaMluXcTBGs0w%3D%3D</t>
  </si>
  <si>
    <t>wb/hwh/bjps/cagp/nit08/2023-24 , drinking water pipe line connection and maintainance work for anandanagar in chakpara gram panchayat area</t>
  </si>
  <si>
    <t>2023_ZPHD_523692_6</t>
  </si>
  <si>
    <t>https://wbtenders.gov.in/nicgep/app?component=%24DirectLink&amp;page=FrontEndViewTender&amp;service=direct&amp;sp=SNWe7tzoBoB8IK3NNgbgT2g%3D%3D</t>
  </si>
  <si>
    <t>wb/hwh/bjps/cagp/nit08/2023-24 , drinking water pipe line connection and maintainance work for bhattanagar in chakpara gram panchayat area</t>
  </si>
  <si>
    <t>2023_ZPHD_523692_5</t>
  </si>
  <si>
    <t>https://wbtenders.gov.in/nicgep/app?component=%24DirectLink&amp;page=FrontEndViewTender&amp;service=direct&amp;sp=SVzPvrrPW21PVo9txRzuiug%3D%3D</t>
  </si>
  <si>
    <t>wb/hwh/bjps/cagp/nit08/2023-24 , estimate for a renovation of drain construction in chakpara anandanagar gp under bally jagacha dev. block at burma colony to golbari (tapan dhar home side to sankar das home side)</t>
  </si>
  <si>
    <t>2023_ZPHD_523692_1</t>
  </si>
  <si>
    <t>https://wbtenders.gov.in/nicgep/app?component=%24DirectLink&amp;page=FrontEndViewTender&amp;service=direct&amp;sp=SAXN6iQE6sxO1Dc30Fr9jcQ%3D%3D</t>
  </si>
  <si>
    <t>wb/hwh/bjps/cagp/nit08/2023-24 , estimate for a renovation of drain construction in chakpara anandanagar gp under bally jagacha dev. block at ideal club to kalitala area</t>
  </si>
  <si>
    <t>2023_ZPHD_523692_2</t>
  </si>
  <si>
    <t>https://wbtenders.gov.in/nicgep/app?component=%24DirectLink&amp;page=FrontEndViewTender&amp;service=direct&amp;sp=S7CJP9uFbGZHOXN3uNrstaA%3D%3D</t>
  </si>
  <si>
    <t>wb/hwh/bjps/cagp/nit08/2023-24 , estimate for renovation of concrete road construction in chakpara anandanagar gp under bally jagacha dev block at gouri dey house.</t>
  </si>
  <si>
    <t>2023_ZPHD_523692_9</t>
  </si>
  <si>
    <t>https://wbtenders.gov.in/nicgep/app?component=%24DirectLink&amp;page=FrontEndViewTender&amp;service=direct&amp;sp=SCEgs%2Bf0eRsVDFWdGoJ0Xeg%3D%3D</t>
  </si>
  <si>
    <t>wb/hwh/bjps/cagp/nit08/2023-24 , installation of water atm near kabi sukanta</t>
  </si>
  <si>
    <t>2023_ZPHD_523692_8</t>
  </si>
  <si>
    <t>https://wbtenders.gov.in/nicgep/app?component=%24DirectLink&amp;page=FrontEndViewTender&amp;service=direct&amp;sp=SpMW1HK99BWHn%2FLJ6lnFEAw%3D%3D</t>
  </si>
  <si>
    <t>wb/hwh/bjps/cagp/nit09/2023-24 , installation of water atm near topesh halder home side</t>
  </si>
  <si>
    <t>2023_ZPHD_525989_1</t>
  </si>
  <si>
    <t>https://wbtenders.gov.in/nicgep/app?component=%24DirectLink&amp;page=FrontEndViewTender&amp;service=direct&amp;sp=SdUDLt4vlohqP87qkLaKLcg%3D%3D</t>
  </si>
  <si>
    <t>wb/hwh/unpur/niet-21/eo/22-23 , construction of solid waste management at debipur gram panchayat</t>
  </si>
  <si>
    <t>2023_ZPHD_442308_1</t>
  </si>
  <si>
    <t>https://wbtenders.gov.in/nicgep/app?component=%24DirectLink&amp;page=FrontEndViewTender&amp;service=direct&amp;sp=SSBQxx1mcL5C4TVeTWBK1Jw%3D%3D</t>
  </si>
  <si>
    <t>wb/hzp/ bagii gp/niet-6/2022-23/2 , construction of pcc road from khadinan bulet sangha to nh6 via firoj hossain at sansad no-i of mouza - khadinan j.l. no.- 59 under bagnan-ii g.p. within bagnan-i dev. block howrah</t>
  </si>
  <si>
    <t>2023_ZPHD_449163_2</t>
  </si>
  <si>
    <t>https://wbtenders.gov.in/nicgep/app?component=%24DirectLink&amp;page=FrontEndViewTender&amp;service=direct&amp;sp=ST8TOA9ySwy1athwq%2Bpzy5w%3D%3D</t>
  </si>
  <si>
    <t>wb/hzp/bag1/kgp/niet10/22-23/1 , renovation operation and maintenance of gobardhan units for panitras swm project sansad no-xvii jl no-19 and mouja-panitras and activity code-66438417</t>
  </si>
  <si>
    <t>2023_ZPHD_476002_1</t>
  </si>
  <si>
    <t>https://wbtenders.gov.in/nicgep/app?component=%24DirectLink&amp;page=FrontEndViewTender&amp;service=direct&amp;sp=SiJ2lsCSE5OtANxwAXW0%2FoA%3D%3D</t>
  </si>
  <si>
    <t>wb/hzp/bag1/kgp/niet11/22-23/1 , purchase of litter bins to be fixed at public places for collection of solid waste under kalyanpur gram panchayat for swm</t>
  </si>
  <si>
    <t>2023_ZPHD_476006_1</t>
  </si>
  <si>
    <t>https://wbtenders.gov.in/nicgep/app?component=%24DirectLink&amp;page=FrontEndViewTender&amp;service=direct&amp;sp=SHMr0O3vWvpbt76CO0T017w%3D%3D</t>
  </si>
  <si>
    <t>wb/hzp/bag1/kgp/niet-9/22-23/1 , construction of community shade at panitras shibtala sansad no-xviii jl no-19 and mouja-panitras sch. no-378</t>
  </si>
  <si>
    <t>2023_ZPHD_474318_1</t>
  </si>
  <si>
    <t>https://wbtenders.gov.in/nicgep/app?component=%24DirectLink&amp;page=FrontEndViewTender&amp;service=direct&amp;sp=SG%2BkhdQk4%2FoRKcBY0El1PBQ%3D%3D</t>
  </si>
  <si>
    <t>wb/hzp/bag-i/bak/niet-5/22-23 , construction of burning ghat at chilampur</t>
  </si>
  <si>
    <t>2023_ZPHD_476671_1</t>
  </si>
  <si>
    <t>https://wbtenders.gov.in/nicgep/app?component=%24DirectLink&amp;page=FrontEndViewTender&amp;service=direct&amp;sp=SC9VT69pp556vSa2BLZxktw%3D%3D</t>
  </si>
  <si>
    <t>wb/hzp/bag-i/bak/niet-5/22-23 , construction of culvert near badal samanta shop</t>
  </si>
  <si>
    <t>2023_ZPHD_476608_1</t>
  </si>
  <si>
    <t>https://wbtenders.gov.in/nicgep/app?component=%24DirectLink&amp;page=FrontEndViewTender&amp;service=direct&amp;sp=S1vC1uFEGBcGeO4Mo9hM3Pg%3D%3D</t>
  </si>
  <si>
    <t>wb/hzp/bag-i/bak/niet-5/22-23 , construction of culvert near shambhu mondal house baurpara</t>
  </si>
  <si>
    <t>2023_ZPHD_476472_1</t>
  </si>
  <si>
    <t>https://wbtenders.gov.in/nicgep/app?component=%24DirectLink&amp;page=FrontEndViewTender&amp;service=direct&amp;sp=S8LKYMMhJHvt6VNKSWqyNig%3D%3D</t>
  </si>
  <si>
    <t>wb/hzp/bag-i/bak/niet-5/22-23 , construction of road at deygram ananda dalui house towards bablu dolui house</t>
  </si>
  <si>
    <t>2023_ZPHD_476712_1</t>
  </si>
  <si>
    <t>https://wbtenders.gov.in/nicgep/app?component=%24DirectLink&amp;page=FrontEndViewTender&amp;service=direct&amp;sp=SnX7yIaIIaof2t%2BaB20XReQ%3D%3D</t>
  </si>
  <si>
    <t>wb/hzp/bag-i/bak/niet-5/22-23 , construction of road from partha das house to madhusudhan bag house</t>
  </si>
  <si>
    <t>2023_ZPHD_476726_1</t>
  </si>
  <si>
    <t>https://wbtenders.gov.in/nicgep/app?component=%24DirectLink&amp;page=FrontEndViewTender&amp;service=direct&amp;sp=SOMkwbqVP5xF3f3yean2bTg%3D%3D</t>
  </si>
  <si>
    <t>wb/hzp/bag-i/bak/niet-5/22-23 , construction of sasan ghat yatri pratikhalay at deygram</t>
  </si>
  <si>
    <t>2023_ZPHD_476695_1</t>
  </si>
  <si>
    <t>https://wbtenders.gov.in/nicgep/app?component=%24DirectLink&amp;page=FrontEndViewTender&amp;service=direct&amp;sp=SUcbFeRWWOkanxhPuMYbZfw%3D%3D</t>
  </si>
  <si>
    <t>wb/hzp/bag-i/bak/niet-6/22-23 , common service centre at kansra shitalatala</t>
  </si>
  <si>
    <t>2023_ZPHD_510295_2</t>
  </si>
  <si>
    <t>https://wbtenders.gov.in/nicgep/app?component=%24DirectLink&amp;page=FrontEndViewTender&amp;service=direct&amp;sp=SQXdsk8FMFyEhbiTVz1JBwA%3D%3D</t>
  </si>
  <si>
    <t>wb/hzp/bag-i/bak/niet-6/22-23 , construction of road from balaram chandra house to rabi kundu house via sadar bakul to duttapara via tentultala to uttam house</t>
  </si>
  <si>
    <t>2023_ZPHD_510141_1</t>
  </si>
  <si>
    <t>https://wbtenders.gov.in/nicgep/app?component=%24DirectLink&amp;page=FrontEndViewTender&amp;service=direct&amp;sp=SkNf3zpGOnBTwKhCMSyd6Gw%3D%3D</t>
  </si>
  <si>
    <t>wb/hzp/bag-i/niet-1/2023-24/2 , construction of the pcc road from khadinan purbapara to patinan gas centre via gopalpur at bagnan-ii bagnan-i and subsit gp under bagnan-1 dev. block</t>
  </si>
  <si>
    <t>2023_ZPHD_504925_2</t>
  </si>
  <si>
    <t>https://wbtenders.gov.in/nicgep/app?component=%24DirectLink&amp;page=FrontEndViewTender&amp;service=direct&amp;sp=SYCG7CdGcq%2FYK5kx83%2BNdWw%3D%3D</t>
  </si>
  <si>
    <t>wb/hzp/bag-i/niet-16/2022-23/2 , new sinking of tube well at dwipamalita icds centerjl no-17 sansad-ii mouza-dwipamalita at kalyanpur g.p. under bagnan-i dev. block howrah</t>
  </si>
  <si>
    <t>2023_ZPHD_479272_2</t>
  </si>
  <si>
    <t>https://wbtenders.gov.in/nicgep/app?component=%24DirectLink&amp;page=FrontEndViewTender&amp;service=direct&amp;sp=SSFz8%2BK4dUKXD%2BlsfcP%2ByBQ%3D%3D</t>
  </si>
  <si>
    <t>wb/hzp/bag-i/niet-19/2022-23/1 , construction of pcc road from munna bose house to mahadebpur culvert in the area of khalore gp under bagnan-i panchayat samity</t>
  </si>
  <si>
    <t>2023_ZPHD_499117_1</t>
  </si>
  <si>
    <t>https://wbtenders.gov.in/nicgep/app?component=%24DirectLink&amp;page=FrontEndViewTender&amp;service=direct&amp;sp=S14ZEKDFJxGdAyI2AkzaX3w%3D%3D</t>
  </si>
  <si>
    <t>wb/hzp/bag-i/niet-19/2022-23/2 , construction of pcc road from jalil molla house to saiful mir shop in the area of khalore gp under bagnan-i panchayat samity</t>
  </si>
  <si>
    <t>2023_ZPHD_499117_2</t>
  </si>
  <si>
    <t>https://wbtenders.gov.in/nicgep/app?component=%24DirectLink&amp;page=FrontEndViewTender&amp;service=direct&amp;sp=S0IVWoUhwhEu%2Fr3iPF%2Fu7mQ%3D%3D</t>
  </si>
  <si>
    <t>wb/hzp/bag-i/niet-19/2022-23/3 , construction of pcc road from sarif md. khan house to tenpur purbapara samsan in the area of bagnan-i gp under bagnan-i panchayat samity</t>
  </si>
  <si>
    <t>2023_ZPHD_499117_3</t>
  </si>
  <si>
    <t>https://wbtenders.gov.in/nicgep/app?component=%24DirectLink&amp;page=FrontEndViewTender&amp;service=direct&amp;sp=So3s9WtdGXlgR1vBCjAzrdw%3D%3D</t>
  </si>
  <si>
    <t>wb/hzp/bag-i/niet-19/2022-23/4 , construction of pcc road from pcc road from khanpur main road to khanpur high school in the area of haturia-i gp under bagnan-i panchayat samity</t>
  </si>
  <si>
    <t>2023_ZPHD_499117_4</t>
  </si>
  <si>
    <t>https://wbtenders.gov.in/nicgep/app?component=%24DirectLink&amp;page=FrontEndViewTender&amp;service=direct&amp;sp=SM%2BTJu%2FzZYkYKNCQp6FkAxA%3D%3D</t>
  </si>
  <si>
    <t>wb/hzp/bag-i/niet-19/2022-23/5 , construction of pcc road from bhagaban sangha club to dibakar guchchait house in the area of bangalpur gp under bagnan-i panchayat samity</t>
  </si>
  <si>
    <t>2023_ZPHD_499117_5</t>
  </si>
  <si>
    <t>https://wbtenders.gov.in/nicgep/app?component=%24DirectLink&amp;page=FrontEndViewTender&amp;service=direct&amp;sp=StffK%2Fyp4jq8%2FSjInepWsvA%3D%3D</t>
  </si>
  <si>
    <t>wb/hzp/bag-i/niet-2/2023-24/1 , construction of pcc road at rasti mouza under khalore gp under bagnan-i panchayat samity. (activity code-66319402)-supp.scheme</t>
  </si>
  <si>
    <t>2023_ZPHD_506270_1</t>
  </si>
  <si>
    <t>https://wbtenders.gov.in/nicgep/app?component=%24DirectLink&amp;page=FrontEndViewTender&amp;service=direct&amp;sp=SvmvzRfPFU17t0%2BMzu1Obrw%3D%3D</t>
  </si>
  <si>
    <t>wb/hzp/bag-i/niet-2/2023-24/3 , installation of solar high mast light at bakshi bridgemouza-kansrakatai under bakshihat gp. under bagnan-i panchayat samity.(activity code-59803493) (sl no-30)</t>
  </si>
  <si>
    <t>2023_ZPHD_506270_3</t>
  </si>
  <si>
    <t>https://wbtenders.gov.in/nicgep/app?component=%24DirectLink&amp;page=FrontEndViewTender&amp;service=direct&amp;sp=SU%2BRR45FUvxecfCa90STaOA%3D%3D</t>
  </si>
  <si>
    <t>wb/hzp/bag-i/niet-2/2023-24/4 , installation of solar high mast light at purba bainan jamadar para under bainan gp. under bagnan-i panchayat samity. (activity code-59847908) (sl no-41)</t>
  </si>
  <si>
    <t>2023_ZPHD_506270_4</t>
  </si>
  <si>
    <t>https://wbtenders.gov.in/nicgep/app?component=%24DirectLink&amp;page=FrontEndViewTender&amp;service=direct&amp;sp=S1d1wNDk9u3UbmoaguUUoGA%3D%3D</t>
  </si>
  <si>
    <t>wb/hzp/bag-i/niet-2/2023-24/5 , construction of guard wall with boundary at chandrapur graveyard jl no-58 under bagnan-ii gp under bagnan-i panchayat samity. (activity code-59857402) (sl no-52)</t>
  </si>
  <si>
    <t>2023_ZPHD_506270_5</t>
  </si>
  <si>
    <t>https://wbtenders.gov.in/nicgep/app?component=%24DirectLink&amp;page=FrontEndViewTender&amp;service=direct&amp;sp=SlHDHsAOwecWf7waNmynFCA%3D%3D</t>
  </si>
  <si>
    <t>wb/hzp/bag-i/niet-2/2023-24/6 , construction of pcc road from shambhu das house to sitala mandir at agunshi under haturia-ii gp under bagnan-i panchayat samity. (activity code-59789270) (sl no-14)</t>
  </si>
  <si>
    <t>2023_ZPHD_506270_6</t>
  </si>
  <si>
    <t>https://wbtenders.gov.in/nicgep/app?component=%24DirectLink&amp;page=FrontEndViewTender&amp;service=direct&amp;sp=SHDLDouKGTxs9koERBlMI3Q%3D%3D</t>
  </si>
  <si>
    <t>wb/hzp/bag-i/niet-2/2023-24/7 , construction of protection wall from samar khantra house to bikash khantra house at rasti under khalore gp under bagnan-i panchayat samity. (activity code-59842792) (sl no-36)</t>
  </si>
  <si>
    <t>2023_ZPHD_506270_7</t>
  </si>
  <si>
    <t>https://wbtenders.gov.in/nicgep/app?component=%24DirectLink&amp;page=FrontEndViewTender&amp;service=direct&amp;sp=SSvT33p0V3VrkTwRdihcsBQ%3D%3D</t>
  </si>
  <si>
    <t>wb/hzp/bag-i/niet-4/2023-24/1 , pathway from main road to khadijatul kubra girls mission at bainan gp under bagnan-i panchayat samity howrah under mplads-2022-23 26th uluberia pc (17th loksabha) sch. no.- 389/2022-23</t>
  </si>
  <si>
    <t>2023_ZPHD_511098_1</t>
  </si>
  <si>
    <t>https://wbtenders.gov.in/nicgep/app?component=%24DirectLink&amp;page=FrontEndViewTender&amp;service=direct&amp;sp=SKzW1EWUtfxEmqSnwfPoRIw%3D%3D</t>
  </si>
  <si>
    <t>wb/hzp/bag-i/niet-6/2023-24/1 , construction of market complex at bagnan-i bdo office campus under bagnan-i panchayat samity under 15th finance commission fund (activity code 59860924)</t>
  </si>
  <si>
    <t>2023_ZPHD_534481_1</t>
  </si>
  <si>
    <t>https://wbtenders.gov.in/nicgep/app?component=%24DirectLink&amp;page=FrontEndViewTender&amp;service=direct&amp;sp=SJKXDZxxj3cAk%2FTT21OnFDA%3D%3D</t>
  </si>
  <si>
    <t>wb/hzp/bag-i/niet-7/2023-24/11 , development of basic infrastructure and clealiness of bagnan adarsha balika vid.(h.s) at bagnan-i gp under bagnan-i development block under ssm fund</t>
  </si>
  <si>
    <t>2023_ZPHD_538097_11</t>
  </si>
  <si>
    <t>https://wbtenders.gov.in/nicgep/app?component=%24DirectLink&amp;page=FrontEndViewTender&amp;service=direct&amp;sp=SbmCbg%2FNYrlLC1s%2FjuvMW3A%3D%3D</t>
  </si>
  <si>
    <t>wb/hzp/bag-i/niet-7/2023-24/14 , development of basic infrastructure and clealiness of panitras high school at kalyanpur gp under bagnan-i development block under ssm fund</t>
  </si>
  <si>
    <t>2023_ZPHD_538097_14</t>
  </si>
  <si>
    <t>https://wbtenders.gov.in/nicgep/app?component=%24DirectLink&amp;page=FrontEndViewTender&amp;service=direct&amp;sp=SM4e7hyJMHviJvsjnF8tPBw%3D%3D</t>
  </si>
  <si>
    <t>wb/hzp/bag-i/niet-7/2023-24/3 , development of basic infrastructure and clealiness of paschim bainan hafizullah primary school at bainan gp under bagnan-i development block under ssm fund</t>
  </si>
  <si>
    <t>2023_ZPHD_538097_3</t>
  </si>
  <si>
    <t>https://wbtenders.gov.in/nicgep/app?component=%24DirectLink&amp;page=FrontEndViewTender&amp;service=direct&amp;sp=S9W%2BH12mNGd0INibeHciv6A%3D%3D</t>
  </si>
  <si>
    <t>wb/hzp/bag-i/niet-7/2023-24/5 , development of basic infrastructure and clealiness of hizlock pry school at bagnan-i gp under bagnan-i development block under ssm fund</t>
  </si>
  <si>
    <t>2023_ZPHD_538097_5</t>
  </si>
  <si>
    <t>https://wbtenders.gov.in/nicgep/app?component=%24DirectLink&amp;page=FrontEndViewTender&amp;service=direct&amp;sp=Sooek%2F5AkEUiJLMLimvfL6w%3D%3D</t>
  </si>
  <si>
    <t>wb/hzp/bag-i/niet-7/2023-24/9 , development of basic infrastructure and clealiness of godi bagur primary school at subsit gp under bagnan-i development block under ssm fund</t>
  </si>
  <si>
    <t>2023_ZPHD_538097_9</t>
  </si>
  <si>
    <t>https://wbtenders.gov.in/nicgep/app?component=%24DirectLink&amp;page=FrontEndViewTender&amp;service=direct&amp;sp=SlvYkhaus0gTXufdi9Xb8hg%3D%3D</t>
  </si>
  <si>
    <t>wb/hzp/bagi/sub/niet06/23-24/1 , purified water kiosk project at godi sansad-xi under 15th finance fund</t>
  </si>
  <si>
    <t>2023_ZPHD_528482_1</t>
  </si>
  <si>
    <t>https://wbtenders.gov.in/nicgep/app?component=%24DirectLink&amp;page=FrontEndViewTender&amp;service=direct&amp;sp=S%2FbggRJGly9miNDofv9Isww%3D%3D</t>
  </si>
  <si>
    <t>wb/hzp/bagi/sub/niet06/23-24/2 , installation of submersible pump with pipe line connection at bainanmoresansad-v under 15th finance fund</t>
  </si>
  <si>
    <t>2023_ZPHD_528482_2</t>
  </si>
  <si>
    <t>https://wbtenders.gov.in/nicgep/app?component=%24DirectLink&amp;page=FrontEndViewTender&amp;service=direct&amp;sp=SzjPEcHv7O4suB1tnUqyyVQ%3D%3D</t>
  </si>
  <si>
    <t>wb/hzp/bagi/sub/niet07/23-24/1 , construction of pucca drain with cover from anaberia tentultala towards sareful house sansad ii under 15th finance fund</t>
  </si>
  <si>
    <t>2023_ZPHD_528526_1</t>
  </si>
  <si>
    <t>https://wbtenders.gov.in/nicgep/app?component=%24DirectLink&amp;page=FrontEndViewTender&amp;service=direct&amp;sp=S7Z7Am6w1FnGlsGFdb76fHQ%3D%3D</t>
  </si>
  <si>
    <t>wb/hzp/bagi/sub/niet08/23-24/2 , construction of pucca drain with cover from patinan shitalatala towards dinabandhu kalsha house sansad- xv under 15th finance fund</t>
  </si>
  <si>
    <t>2023_ZPHD_532354_2</t>
  </si>
  <si>
    <t>https://wbtenders.gov.in/nicgep/app?component=%24DirectLink&amp;page=FrontEndViewTender&amp;service=direct&amp;sp=SLlKGr2qGiW2ZcpXbq3kwxg%3D%3D</t>
  </si>
  <si>
    <t>wb/hzp/bagi/sub/niet10/22-23/1 , installation of electric light at patinan mouza under 15th finance fund</t>
  </si>
  <si>
    <t>2023_ZPHD_445694_1</t>
  </si>
  <si>
    <t>https://wbtenders.gov.in/nicgep/app?component=%24DirectLink&amp;page=FrontEndViewTender&amp;service=direct&amp;sp=SBZGWnT8ZUN9vw6kvyj3qvg%3D%3D</t>
  </si>
  <si>
    <t>wb/hzp/bagi/sub/niet17/22-23/1 , construction of children park at godi paschim sansad-vii under pbg(sfc) fund</t>
  </si>
  <si>
    <t>2023_ZPHD_478115_1</t>
  </si>
  <si>
    <t>https://wbtenders.gov.in/nicgep/app?component=%24DirectLink&amp;page=FrontEndViewTender&amp;service=direct&amp;sp=SmP7BZlkD6yU%2Fh3DbdEPSfw%3D%3D</t>
  </si>
  <si>
    <t>wb/hzp/bagi/sub/niet17/22-23/2 , construction of children park at bagur under pbg(sfc) fund</t>
  </si>
  <si>
    <t>2023_ZPHD_478115_2</t>
  </si>
  <si>
    <t>https://wbtenders.gov.in/nicgep/app?component=%24DirectLink&amp;page=FrontEndViewTender&amp;service=direct&amp;sp=SNc%2F1EeIajnCGyfE2mboRyw%3D%3D</t>
  </si>
  <si>
    <t>wb/hzp/bagi/sub/niet17/22-23/3 , construction of waiting shed at godi dakshin (phase-ii) sansad-ix under pbg(sfc) fund</t>
  </si>
  <si>
    <t>2023_ZPHD_478115_3</t>
  </si>
  <si>
    <t>https://wbtenders.gov.in/nicgep/app?component=%24DirectLink&amp;page=FrontEndViewTender&amp;service=direct&amp;sp=SUrXAbjCf3WoyACIUs0sF%2FQ%3D%3D</t>
  </si>
  <si>
    <t>wb/hzp/bagi/sub/niet19/22-23/1 , cons of pcc road from kanktia nimtala towards new temple sansad-xiv under 15th finance fund</t>
  </si>
  <si>
    <t>2023_ZPHD_486783_1</t>
  </si>
  <si>
    <t>https://wbtenders.gov.in/nicgep/app?component=%24DirectLink&amp;page=FrontEndViewTender&amp;service=direct&amp;sp=Swaas58U8tRkOpVS2bjNqcg%3D%3D</t>
  </si>
  <si>
    <t>wb/hzp/bagi/sub/niet20/22-23/3 , construction of community toilet at chakur shitalatala sansad- ii under mnb and own fund</t>
  </si>
  <si>
    <t>2023_ZPHD_496419_3</t>
  </si>
  <si>
    <t>https://wbtenders.gov.in/nicgep/app?component=%24DirectLink&amp;page=FrontEndViewTender&amp;service=direct&amp;sp=SoxULXF1kGIUUCSmFHdyqog%3D%3D</t>
  </si>
  <si>
    <t>wb/hzp/bagii gp/niet-2/2022-23</t>
  </si>
  <si>
    <t>2022_ZPHD_433962_1</t>
  </si>
  <si>
    <t>https://wbtenders.gov.in/nicgep/app?component=%24DirectLink&amp;page=FrontEndViewTender&amp;service=direct&amp;sp=S9x2adz43N1CdZHjTfTvJwQ%3D%3D</t>
  </si>
  <si>
    <t>wb/hzp/bang/niet-10/2022-23/2 , services of collection transportation of waste from household to treatment site boundary wall north south side code no- 67405678/2022-23 of bangalpur under 15cfc tied fund 2022-23</t>
  </si>
  <si>
    <t>2023_ZPHD_508582_2</t>
  </si>
  <si>
    <t>https://wbtenders.gov.in/nicgep/app?component=%24DirectLink&amp;page=FrontEndViewTender&amp;service=direct&amp;sp=SYdX8G%2BQ4naM9q0rm%2B8FV9Q%3D%3D</t>
  </si>
  <si>
    <t>wb/hzp/bang/niet-10/2022-23/3 , services of collection transportation of waste from household to treatment site boundary wall east west side .code no- 67405887/2022-23 of bangalpur under 15cfc tied fund 2022-23</t>
  </si>
  <si>
    <t>2023_ZPHD_508582_3</t>
  </si>
  <si>
    <t>https://wbtenders.gov.in/nicgep/app?component=%24DirectLink&amp;page=FrontEndViewTender&amp;service=direct&amp;sp=SzSWKvNiaZ9vUn5OcXBK6cQ%3D%3D</t>
  </si>
  <si>
    <t>wb/hzp/bang/niet-7/2022-23/1 , repair and maintenance of icds at bangalpur sansad no- ii. code no- 356086315/2022-23 . under 15cfc un tied fund 2022-23</t>
  </si>
  <si>
    <t>2023_ZPHD_506140_1</t>
  </si>
  <si>
    <t>https://wbtenders.gov.in/nicgep/app?component=%24DirectLink&amp;page=FrontEndViewTender&amp;service=direct&amp;sp=S99mfkx3ovsnRJz8XsApDfA%3D%3D</t>
  </si>
  <si>
    <t>wb/hzp/bang/niet-7/2022-23/2 , construction of swm project road at barbhagibatipur. code no-67405572/2022-23 of bangalpur under 15cfc un tied fund 2022-23</t>
  </si>
  <si>
    <t>2023_ZPHD_506140_2</t>
  </si>
  <si>
    <t>https://wbtenders.gov.in/nicgep/app?component=%24DirectLink&amp;page=FrontEndViewTender&amp;service=direct&amp;sp=S67%2BZF%2FeizfQvph6Pf69hWg%3D%3D</t>
  </si>
  <si>
    <t>wb/hzp/bang/niet-7/2022-23/3 , modification of community building 2nd floor with electrification and internet connection .code no-56084912/2022-23 of bangalpur under 15cfc un tied fund 2022-23</t>
  </si>
  <si>
    <t>2023_ZPHD_506140_3</t>
  </si>
  <si>
    <t>https://wbtenders.gov.in/nicgep/app?component=%24DirectLink&amp;page=FrontEndViewTender&amp;service=direct&amp;sp=SZkkbhVAq2X3RargWahd91g%3D%3D</t>
  </si>
  <si>
    <t>wb/hzp/bang/niet-7/2022-23/4 , repair and maintenance of street light solar energy system under bangalpur g.p area code no-56089364/2022-23 of bangalpur under 15cfc un tied fund 2022-23</t>
  </si>
  <si>
    <t>2023_ZPHD_506140_4</t>
  </si>
  <si>
    <t>https://wbtenders.gov.in/nicgep/app?component=%24DirectLink&amp;page=FrontEndViewTender&amp;service=direct&amp;sp=S8WfhVMDLV7UVN6vgXkC41Q%3D%3D</t>
  </si>
  <si>
    <t>wb/hzp/hat-ii/niet- 21 /2023-2024 , solar high must light near ber icds at harop</t>
  </si>
  <si>
    <t>2023_ZPHD_526079_1</t>
  </si>
  <si>
    <t>https://wbtenders.gov.in/nicgep/app?component=%24DirectLink&amp;page=FrontEndViewTender&amp;service=direct&amp;sp=SpXXpINmB13MYxH83kVnsCQ%3D%3D</t>
  </si>
  <si>
    <t>wb/hzp/hat-ii/niet-05/2022-23 , construction of road from tapan house to muslim para at bhuenra under bagnan-i dev. block.</t>
  </si>
  <si>
    <t>2023_ZPHD_445576_1</t>
  </si>
  <si>
    <t>https://wbtenders.gov.in/nicgep/app?component=%24DirectLink&amp;page=FrontEndViewTender&amp;service=direct&amp;sp=SiWGvHyaL%2BuUdPpWxa5GtvQ%3D%3D</t>
  </si>
  <si>
    <t>wb/hzp/kgp/nit-1/2023-24 , construction of sasam wall at sonamui bazar.</t>
  </si>
  <si>
    <t>2023_ZPHD_506015_1</t>
  </si>
  <si>
    <t>https://wbtenders.gov.in/nicgep/app?component=%24DirectLink&amp;page=FrontEndViewTender&amp;service=direct&amp;sp=SZzi9OYZGIHJEUUNW82UR%2FA%3D%3D</t>
  </si>
  <si>
    <t>wb/hzp/kgp/nit-12/2023-24 , constructionm of c.c road from tantuliyapara lokman ghat to choder house via moksed house</t>
  </si>
  <si>
    <t>2023_ZPHD_532932_1</t>
  </si>
  <si>
    <t>https://wbtenders.gov.in/nicgep/app?component=%24DirectLink&amp;page=FrontEndViewTender&amp;service=direct&amp;sp=Su%2BXIi1VxrwPzZXyUco%2B%2BYw%3D%3D</t>
  </si>
  <si>
    <t>wb/hzp/kgp/nit-13/2023-24 , constructionm of c.c road from kumarchack jagarampur band to play ground</t>
  </si>
  <si>
    <t>2023_ZPHD_532968_1</t>
  </si>
  <si>
    <t>https://wbtenders.gov.in/nicgep/app?component=%24DirectLink&amp;page=FrontEndViewTender&amp;service=direct&amp;sp=SgtErObmXPk8W6YCINLAahQ%3D%3D</t>
  </si>
  <si>
    <t>wb/hzp/kgp/nit-14/2023-24 , constructionm of water atm at hafarchack shiberhana bazzar.</t>
  </si>
  <si>
    <t>2023_ZPHD_533008_1</t>
  </si>
  <si>
    <t>https://wbtenders.gov.in/nicgep/app?component=%24DirectLink&amp;page=FrontEndViewTender&amp;service=direct&amp;sp=SGE%2Fa0IUrUl3edzYaPnckow%3D%3D</t>
  </si>
  <si>
    <t>wb/hzp/kgp/nit-2/2023-24 , construction of c.c road from sonamui goutam samanta house to tapas pal house.</t>
  </si>
  <si>
    <t>2023_ZPHD_506028_1</t>
  </si>
  <si>
    <t>https://wbtenders.gov.in/nicgep/app?component=%24DirectLink&amp;page=FrontEndViewTender&amp;service=direct&amp;sp=SbaQ7omfkc1unPY0vohMKcA%3D%3D</t>
  </si>
  <si>
    <t>wb/hzp/kgp/nit-30/2022-23 , installation of water atm at at sonamui g.p office</t>
  </si>
  <si>
    <t>2023_ZPHD_472007_1</t>
  </si>
  <si>
    <t>https://wbtenders.gov.in/nicgep/app?component=%24DirectLink&amp;page=FrontEndViewTender&amp;service=direct&amp;sp=SM%2Fxp3r26dO13J0gd3ElyIA%3D%3D</t>
  </si>
  <si>
    <t>wb/hzp/kgp/nit-31/2022-23 , construction of submarhal with pipe line at sonamui dhankipara ashram</t>
  </si>
  <si>
    <t>2023_ZPHD_472058_1</t>
  </si>
  <si>
    <t>https://wbtenders.gov.in/nicgep/app?component=%24DirectLink&amp;page=FrontEndViewTender&amp;service=direct&amp;sp=SZVf6LaD2u5s1VqA4ZzpqIA%3D%3D</t>
  </si>
  <si>
    <t>wb/hzp/kgp/nit-32/2022-23 , construction of c.c road from sonamui rabindranath meur temple to jamider molla house</t>
  </si>
  <si>
    <t>2023_ZPHD_472143_1</t>
  </si>
  <si>
    <t>https://wbtenders.gov.in/nicgep/app?component=%24DirectLink&amp;page=FrontEndViewTender&amp;service=direct&amp;sp=S6gHz9YGbsvFLd496yHcp1w%3D%3D</t>
  </si>
  <si>
    <t>wb/hzp/kgp/nit-4/2023-24 , construction of c.c road from madhakul sujit mondal house to ranjan mondal house.</t>
  </si>
  <si>
    <t>2023_ZPHD_509988_1</t>
  </si>
  <si>
    <t>https://wbtenders.gov.in/nicgep/app?component=%24DirectLink&amp;page=FrontEndViewTender&amp;service=direct&amp;sp=S%2F%2FIj8DliwNsZp1oiSmtrrw%3D%3D</t>
  </si>
  <si>
    <t>wb/hzp/kgp/nit-7/2023-24 , construction of c.c road from sonamui tapas paral house to sital paral house</t>
  </si>
  <si>
    <t>2023_ZPHD_511008_1</t>
  </si>
  <si>
    <t>https://wbtenders.gov.in/nicgep/app?component=%24DirectLink&amp;page=FrontEndViewTender&amp;service=direct&amp;sp=SW1CyYvGJFdYiThLjIWs62w%3D%3D</t>
  </si>
  <si>
    <t>wb/hzp/kgp/nit-8/2023-24 , construction of cross drainage system near santu meur land.</t>
  </si>
  <si>
    <t>2023_ZPHD_525597_1</t>
  </si>
  <si>
    <t>https://wbtenders.gov.in/nicgep/app?component=%24DirectLink&amp;page=FrontEndViewTender&amp;service=direct&amp;sp=S1%2Bz3a%2BGdv5cNrs68cKheWQ%3D%3D</t>
  </si>
  <si>
    <t>wb/hzp/kgp/nit-9/2023-24 , construction of cross drainage system near sk kalam ali lansd at gajipur mouja</t>
  </si>
  <si>
    <t>2023_ZPHD_525608_1</t>
  </si>
  <si>
    <t>https://wbtenders.gov.in/nicgep/app?component=%24DirectLink&amp;page=FrontEndViewTender&amp;service=direct&amp;sp=SahFir%2Feh%2BRwB%2ByxEHHi0fQ%3D%3D</t>
  </si>
  <si>
    <t>wb/hzp/niet1/2023-24 , construction at sitalpur community hall</t>
  </si>
  <si>
    <t>2023_ZPHD_514511_1</t>
  </si>
  <si>
    <t>https://wbtenders.gov.in/nicgep/app?component=%24DirectLink&amp;page=FrontEndViewTender&amp;service=direct&amp;sp=SCeCfoH04PtoxagYS%2BqKMJg%3D%3D</t>
  </si>
  <si>
    <t>wb/hzp/niet13/2022-23 , construction of soak pitmagic pit and community litch pit in mahadevpur</t>
  </si>
  <si>
    <t>2023_ZPHD_473403_1</t>
  </si>
  <si>
    <t>https://wbtenders.gov.in/nicgep/app?component=%24DirectLink&amp;page=FrontEndViewTender&amp;service=direct&amp;sp=SVU4AlKBGMNUGBwqkbN%2B7Ig%3D%3D</t>
  </si>
  <si>
    <t>wb/hzp/niet14/2022-23 , construction of soak pitmagic pit and community litch pit in ramchandrapur</t>
  </si>
  <si>
    <t>2023_ZPHD_473448_1</t>
  </si>
  <si>
    <t>https://wbtenders.gov.in/nicgep/app?component=%24DirectLink&amp;page=FrontEndViewTender&amp;service=direct&amp;sp=SYejcpYLccaDmUbz71u7EvA%3D%3D</t>
  </si>
  <si>
    <t>wb/hzp/niet17/2022-23 , construction of soak pit  magic pit and community litch pit in sitalpur</t>
  </si>
  <si>
    <t>2023_ZPHD_474353_1</t>
  </si>
  <si>
    <t>https://wbtenders.gov.in/nicgep/app?component=%24DirectLink&amp;page=FrontEndViewTender&amp;service=direct&amp;sp=Sb5kBzk9bs605XpoHJnqQ6g%3D%3D</t>
  </si>
  <si>
    <t>wb/hzp/niet19/2022-23 , construction of soak pitmagic pit and community litch pit in khalore  viviixi</t>
  </si>
  <si>
    <t>2023_ZPHD_474739_1</t>
  </si>
  <si>
    <t>https://wbtenders.gov.in/nicgep/app?component=%24DirectLink&amp;page=FrontEndViewTender&amp;service=direct&amp;sp=ScL%2BW1vguVXpi6HwpX1MqsA%3D%3D</t>
  </si>
  <si>
    <t>wb/hzp/niet20/2022-23 , cons. of soak pitmagic pit and community litch pit in khalore  xiiixivxvi</t>
  </si>
  <si>
    <t>2023_ZPHD_474962_1</t>
  </si>
  <si>
    <t>https://wbtenders.gov.in/nicgep/app?component=%24DirectLink&amp;page=FrontEndViewTender&amp;service=direct&amp;sp=SdY1gNS510qz0o4jmzqzp2A%3D%3D</t>
  </si>
  <si>
    <t>wb/hzp/niet5/2022-23 , construction of soak pitmagic pit and community litch pit in durlovpur</t>
  </si>
  <si>
    <t>2023_ZPHD_474343_1</t>
  </si>
  <si>
    <t>https://wbtenders.gov.in/nicgep/app?component=%24DirectLink&amp;page=FrontEndViewTender&amp;service=direct&amp;sp=SOREax9Gzlm4Xhe3GypnM9w%3D%3D</t>
  </si>
  <si>
    <t>wb/hzp/ulu-ii/jgp/niet-2/23-24 sl 01 , cc road from house of paritosh mondal to dilip mondal mouza-joargori j.l no-58 sansad no - viii</t>
  </si>
  <si>
    <t>2023_ZPHD_514916_1</t>
  </si>
  <si>
    <t>https://wbtenders.gov.in/nicgep/app?component=%24DirectLink&amp;page=FrontEndViewTender&amp;service=direct&amp;sp=S8N%2B%2BGmvPcToMmQ5BAaCG5Q%3D%3D</t>
  </si>
  <si>
    <t>wb/jal/maynaguri/ sap-2/cfc/02/23-24/1 , community drinking water system at gorathan in the middle of majhirbari and baruapara 16/214</t>
  </si>
  <si>
    <t>2023_ZPHD_534584_1</t>
  </si>
  <si>
    <t>https://wbtenders.gov.in/nicgep/app?component=%24DirectLink&amp;page=FrontEndViewTender&amp;service=direct&amp;session=T&amp;sp=SAXEXlqO1Vln%2F2VcfWBv%2B9g%3D%3D</t>
  </si>
  <si>
    <t>wb/jal/maynaguri/ sap-2/cfc/2/23-24/2 , community drinking water system near karjirbari kali mandir  16/207</t>
  </si>
  <si>
    <t>2023_ZPHD_534584_2</t>
  </si>
  <si>
    <t>https://wbtenders.gov.in/nicgep/app?component=%24DirectLink&amp;page=FrontEndViewTender&amp;service=direct&amp;session=T&amp;sp=SjubR%2Bd%2BBd7gUaLM5nakzlw%3D%3D</t>
  </si>
  <si>
    <t>wb/jal/maynaguri/ sap-2/cfc/2/23-24/3 , community drinking water system at vibir bari hari mandir 16/204</t>
  </si>
  <si>
    <t>2023_ZPHD_534584_3</t>
  </si>
  <si>
    <t>https://wbtenders.gov.in/nicgep/app?component=%24DirectLink&amp;page=FrontEndViewTender&amp;service=direct&amp;session=T&amp;sp=SmYYmYsig4ooJPO25FOx8ww%3D%3D</t>
  </si>
  <si>
    <t>wb/jal/maynaguri/ sap-2/cfc/2/23-24/4 , drain for sanitation near culvert beside ramani roy to land of ramesh roy  16/ 211</t>
  </si>
  <si>
    <t>2023_ZPHD_534584_4</t>
  </si>
  <si>
    <t>https://wbtenders.gov.in/nicgep/app?component=%24DirectLink&amp;page=FrontEndViewTender&amp;service=direct&amp;session=T&amp;sp=SuSarSUW6gZPhvXaSGGBJGA%3D%3D</t>
  </si>
  <si>
    <t>wb/jal/maynaguri/pd-i/01/23-24 , construction of water purified treatement plant at naya bazar at part no-16/259.</t>
  </si>
  <si>
    <t>2023_ZPHD_528987_2</t>
  </si>
  <si>
    <t>https://wbtenders.gov.in/nicgep/app?component=%24DirectLink&amp;page=FrontEndViewTender&amp;service=direct&amp;sp=SjJYSd8R4E753r%2BGXYhxBMg%3D%3D</t>
  </si>
  <si>
    <t>wb/jal/maynaguri/pd-i/05/22-23 , construction of boundary wall arround the gp s land for demarcation at balasan tarirbari sansad under padamoti-i gp maynaguri block jalpaiguri.</t>
  </si>
  <si>
    <t>2023_ZPHD_500280_1</t>
  </si>
  <si>
    <t>https://wbtenders.gov.in/nicgep/app?component=%24DirectLink&amp;page=FrontEndViewTender&amp;service=direct&amp;sp=SWKeJpQX0Ypuy2eaL%2F2DRgQ%3D%3D</t>
  </si>
  <si>
    <t>wb/jal/maynaguri/pd-i/05/22-23 , construction of boundary wall arround the gps land for demarcation at balasan sansad under padamoti-i gp maynaguri block jalpaiguri</t>
  </si>
  <si>
    <t>2023_ZPHD_500280_3</t>
  </si>
  <si>
    <t>https://wbtenders.gov.in/nicgep/app?component=%24DirectLink&amp;page=FrontEndViewTender&amp;service=direct&amp;sp=SvRWIahRS5pf%2BzmP8iDYyRA%3D%3D</t>
  </si>
  <si>
    <t>wb/jal/maynaguri/pd-i/05/22-23 , construction of boundary wall at padamati-i gram panchayat office premises under maynaguri dev block</t>
  </si>
  <si>
    <t>2023_ZPHD_500280_4</t>
  </si>
  <si>
    <t>https://wbtenders.gov.in/nicgep/app?component=%24DirectLink&amp;page=FrontEndViewTender&amp;service=direct&amp;sp=SV6CrcRkUMtDiNpX%2BkGkgJw%3D%3D</t>
  </si>
  <si>
    <t>wb/jal/maynaguri/pd-i/05/22-23 , construction of cc road with boundary wall arround the gp s land for demarcation at balasan tarirbari sansad under padamoti-i gp maynaguri block jalpaiguri</t>
  </si>
  <si>
    <t>2023_ZPHD_500280_2</t>
  </si>
  <si>
    <t>https://wbtenders.gov.in/nicgep/app?component=%24DirectLink&amp;page=FrontEndViewTender&amp;service=direct&amp;sp=S7FDeyWEHcUm5ArHPEuwT6w%3D%3D</t>
  </si>
  <si>
    <t>wb/jal/maynaguri/pd-i/05/22-23 , repairing and painting of office building at padamati-i gram panchayat office premises under maynaguri dev block</t>
  </si>
  <si>
    <t>2023_ZPHD_500280_5</t>
  </si>
  <si>
    <t>https://wbtenders.gov.in/nicgep/app?component=%24DirectLink&amp;page=FrontEndViewTender&amp;service=direct&amp;sp=SpnnmpqDalqfTZn2PMXKP8A%3D%3D</t>
  </si>
  <si>
    <t>wb/jal/sadar/ kgp/04/22-23/3 , construction of culvert near house of prasanta paul at sansad 02 jl no 07 sdg 08</t>
  </si>
  <si>
    <t>2023_ZPHD_470545_3</t>
  </si>
  <si>
    <t>https://wbtenders.gov.in/nicgep/app?component=%24DirectLink&amp;page=FrontEndViewTender&amp;service=direct&amp;sp=SDayTBywIpZmVniWtCw965A%3D%3D</t>
  </si>
  <si>
    <t>wb/jal/sadar/ kgp/04/22-23/4 , construction of culvert near house of keshob roy sansad 10 jl no 07 sdg 08</t>
  </si>
  <si>
    <t>2023_ZPHD_470545_4</t>
  </si>
  <si>
    <t>https://wbtenders.gov.in/nicgep/app?component=%24DirectLink&amp;page=FrontEndViewTender&amp;service=direct&amp;sp=SF0Bns0z%2BjPBZ%2BagUl6Ylrg%3D%3D</t>
  </si>
  <si>
    <t>wb/jal/sadar/agp/02/2023-24 , upgradation of drain (construction of cement concrete drain) from h/o mantu pathak to n.h. sansad no. v under c.f.c. fund under arabindo g.p. for the year 2023-24 as per p.w.d. schedule of rates(w.b.). (scheme i.d. 58014588/22-23).</t>
  </si>
  <si>
    <t>2023_ZPHD_538911_1</t>
  </si>
  <si>
    <t>https://wbtenders.gov.in/nicgep/app?component=%24DirectLink&amp;page=FrontEndViewTender&amp;service=direct&amp;sp=Ssf2vbziNTT%2BJZiYSGTPScw%3D%3D</t>
  </si>
  <si>
    <t>wb/jal/sadar/agp/02/2023-24/2 , construction of water reservior with iron remover at patu line at karalavally t.g. under arabinda gp sansad-ii activity code-58008818/2022-23.</t>
  </si>
  <si>
    <t>2023_ZPHD_538911_2</t>
  </si>
  <si>
    <t>https://wbtenders.gov.in/nicgep/app?component=%24DirectLink&amp;page=FrontEndViewTender&amp;service=direct&amp;sp=Sg3tbjKevuMGQ1lsORcpn9Q%3D%3D</t>
  </si>
  <si>
    <t>wb/jal/sadar/agp/03/2022-23/1 , purification of ( drinking water pump set) with solar system in ananda nagar pry school. sansad no-xvi. work id-58034234/2022-23 fund-15th.fc(tied)/2022-23</t>
  </si>
  <si>
    <t>2023_ZPHD_471235_1</t>
  </si>
  <si>
    <t>https://wbtenders.gov.in/nicgep/app?component=%24DirectLink&amp;page=FrontEndViewTender&amp;service=direct&amp;sp=StmTKy%2BwsNxZ32O4PFkq9cQ%3D%3D</t>
  </si>
  <si>
    <t>wb/jal/sadar/agp/03/2022-23/2 , construction of water reserviour ( drinking water tank and supplying pipe) at arkarpara in pakurtala more sansad no-xii. work id-58024159/2022-23. ( installation of ground water lifting system through 1 hp capacity solar photovoltaic ac pump set for</t>
  </si>
  <si>
    <t>2023_ZPHD_471235_2</t>
  </si>
  <si>
    <t>https://wbtenders.gov.in/nicgep/app?component=%24DirectLink&amp;page=FrontEndViewTender&amp;service=direct&amp;sp=StEuLKIytAo162DsgbU%2FZ9w%3D%3D</t>
  </si>
  <si>
    <t>wb/jal/sadar/agp/03/2023-24/1 , estimate for propoed installation of standalone type led solar street light (7 nos.) at gomasta para sansad no. xiv under c.f.c. (un-tied) fund (22-23 under arabindo g.p. for the year 2023-24</t>
  </si>
  <si>
    <t>2023_ZPHD_538912_1</t>
  </si>
  <si>
    <t>https://wbtenders.gov.in/nicgep/app?component=%24DirectLink&amp;page=FrontEndViewTender&amp;service=direct&amp;sp=SWdL9r%2B7JHKA2ZYRlAsxOCQ%3D%3D</t>
  </si>
  <si>
    <t>wb/jal/sadar/agp/03/2023-24/2 , up gradation of road (construction of c.c. road) from the h/o kakoli guha to the h/o prafullya mohanta at roy para sansad no. xiv under c.f.c. fund under arabindo g.p. for the year 2023-24 . (scheme i.d. 58030762/22-23).</t>
  </si>
  <si>
    <t>2023_ZPHD_538912_2</t>
  </si>
  <si>
    <t>https://wbtenders.gov.in/nicgep/app?component=%24DirectLink&amp;page=FrontEndViewTender&amp;service=direct&amp;sp=SVULCyFvkMYuYcdDx1wOxzg%3D%3D</t>
  </si>
  <si>
    <t>wb/jal/sadar/agp/03/2023-24/2, up gradation of culvert near the h/o rangalal majumdar at sansad no. ix under c.f.c. fund under arabindo g.p. for the year 2023-24. (scheme i.d. 58021236/22-23).</t>
  </si>
  <si>
    <t>2023_ZPHD_538912_3</t>
  </si>
  <si>
    <t>https://wbtenders.gov.in/nicgep/app?component=%24DirectLink&amp;page=FrontEndViewTender&amp;service=direct&amp;sp=SrPOmpG9h1SqktiDo0ENZ5A%3D%3D</t>
  </si>
  <si>
    <t>wb/jal/sadar/agp/03/2023-24/4 , up gradation of earthen road with construction and repairing of culvert from ananda nagar primary school to culvert jhora at rahut bagan sansad no. xvi under c.f.c. fund under arabindo g.p. for the year 2023-24. (scheme i.d. 58032768/22-23).</t>
  </si>
  <si>
    <t>2023_ZPHD_538912_4</t>
  </si>
  <si>
    <t>https://wbtenders.gov.in/nicgep/app?component=%24DirectLink&amp;page=FrontEndViewTender&amp;service=direct&amp;sp=SMMBRsJ7dFMv52TelEyu%2Fbg%3D%3D</t>
  </si>
  <si>
    <t>wb/jal/sadar/agp/04/2022-23/1 , up-gradation of pucca drain (both side of road) with slab near h/o chandan kundu at mohit nagar purba under arabinda g.p. with in sadar block district jalpaiguri work id-58010937 jalpaiguri sadar s iii</t>
  </si>
  <si>
    <t>2023_ZPHD_474136_1</t>
  </si>
  <si>
    <t>https://wbtenders.gov.in/nicgep/app?component=%24DirectLink&amp;page=FrontEndViewTender&amp;service=direct&amp;sp=SEQJhV7lBetWUTPYyFhv6jw%3D%3D</t>
  </si>
  <si>
    <t>wb/jal/sadar/agp/04/2022-23/2 , up-gradation of pucca drain (both side of road) from cham kujur house to bh barman house at kvtg.under arabinda g.p. with in sadar block district jalpaiguri work id 58004917/2022-23 jalpaiguri sadar sansad no - i. fund - 15 th fc (tied)/2022-23</t>
  </si>
  <si>
    <t>2023_ZPHD_474136_2</t>
  </si>
  <si>
    <t>https://wbtenders.gov.in/nicgep/app?component=%24DirectLink&amp;page=FrontEndViewTender&amp;service=direct&amp;sp=SqhisPGWaYoQNT9EIPYwTCw%3D%3D</t>
  </si>
  <si>
    <t>wb/jal/sadar/agp/04/2022-23/3 , up-gradation of pucca drain from shanti roy house to shanti ranjan house at bairagi para under arabinda gp within sadar block district jalpaiguri. (activity code- 58016036/2022-2023)fund - 15th cfc(tied)/2022-2023 jalpaiguri sadar sansad no - vi</t>
  </si>
  <si>
    <t>2023_ZPHD_474136_3</t>
  </si>
  <si>
    <t>https://wbtenders.gov.in/nicgep/app?component=%24DirectLink&amp;page=FrontEndViewTender&amp;service=direct&amp;sp=Scgs96PmFxmfthec4I%2B8igA%3D%3D</t>
  </si>
  <si>
    <t>wb/jal/sadar/agp/06/2022-23 2nd cal/2 , exension of cement concrete road from debu sarkar to lalu banik house at gomastapara under arabinda gp within sadar block district jalpaiguri sansad no xi work code 58026481/2022-2023 fund 15th fc untied 2022-2023</t>
  </si>
  <si>
    <t>2023_ZPHD_498348_2</t>
  </si>
  <si>
    <t>https://wbtenders.gov.in/nicgep/app?component=%24DirectLink&amp;page=FrontEndViewTender&amp;service=direct&amp;sp=SRLhhYLT4S6VrxuGg8%2F%2FlaQ%3D%3D</t>
  </si>
  <si>
    <t>wb/jal/sadar/agp/06/2022-23 2nd cal/3 , repairing of bitumin top road from milan mondir to sebagram wel fare at purba sebagram arabinda gp within sadar block district jalpaiguri sansad no x fund 15th fc un-tied work id-58024159/2022-2023</t>
  </si>
  <si>
    <t>2023_ZPHD_498348_3</t>
  </si>
  <si>
    <t>https://wbtenders.gov.in/nicgep/app?component=%24DirectLink&amp;page=FrontEndViewTender&amp;service=direct&amp;sp=SMSe0b8lox7JghJ6i0yBTSg%3D%3D</t>
  </si>
  <si>
    <t>wb/jal/sadar/agp/06/2022-23 2nd cal/4 , re-pairing of culvert near the house of ramprasad at naya para arabinda gp within sadar block district jalpaiguri</t>
  </si>
  <si>
    <t>2023_ZPHD_498348_4</t>
  </si>
  <si>
    <t>https://wbtenders.gov.in/nicgep/app?component=%24DirectLink&amp;page=FrontEndViewTender&amp;service=direct&amp;sp=S4yx%2BQfJ6xuc%2FiZDN9DbB%2Bg%3D%3D</t>
  </si>
  <si>
    <t>wb/jal/sadar/agp/06/22-23/2 , exension of cement concrete road from debu sarkar to lalu banik house at gomastapara. under arabinda gp within sadar block district</t>
  </si>
  <si>
    <t>2023_ZPHD_477993_2</t>
  </si>
  <si>
    <t>https://wbtenders.gov.in/nicgep/app?component=%24DirectLink&amp;page=FrontEndViewTender&amp;service=direct&amp;sp=Sv6fYK%2FvWFzuzpe3uqCoMUw%3D%3D</t>
  </si>
  <si>
    <t>wb/jal/sadar/agp/06/22-23/4 , re-pairing of culvert near the house of ramprasad at naya para arabinda gp within sadar block</t>
  </si>
  <si>
    <t>2023_ZPHD_477993_4</t>
  </si>
  <si>
    <t>https://wbtenders.gov.in/nicgep/app?component=%24DirectLink&amp;page=FrontEndViewTender&amp;service=direct&amp;sp=StplY4vSciNqtISTIpo4jTA%3D%3D</t>
  </si>
  <si>
    <t>wb/jal/sadar/b.d.o/ 01 /22-23 (2nd call)/1 , construction of pucca ( bituminous) road from pradhanpara to kichok vita at bahadur g.p under sadar block jalpaiguri 1.50 length</t>
  </si>
  <si>
    <t>2023_ZPHD_482850_1</t>
  </si>
  <si>
    <t>https://wbtenders.gov.in/nicgep/app?component=%24DirectLink&amp;page=FrontEndViewTender&amp;service=direct&amp;sp=SHpvyZbLZuhZFa%2FPqfV%2FaDA%3D%3D</t>
  </si>
  <si>
    <t>wb/jal/sadar/b.d.o/ 01 /23-24/1 , repairing of anganwadi center no-243 at roy para kalibari arabindo gp under sadar block jalpaiguri.</t>
  </si>
  <si>
    <t>2023_ZPHD_531659_1</t>
  </si>
  <si>
    <t>https://wbtenders.gov.in/nicgep/app?component=%24DirectLink&amp;page=FrontEndViewTender&amp;service=direct&amp;sp=SBETR37NRl3XmvEVluHqR4w%3D%3D</t>
  </si>
  <si>
    <t>wb/jal/sadar/b.d.o/ 02 /22-23/1 , construction of awc bhagat sing colony icds cnenter paharpur gp (awc no-192) 19328110110</t>
  </si>
  <si>
    <t>2023_ZPHD_477231_1</t>
  </si>
  <si>
    <t>https://wbtenders.gov.in/nicgep/app?component=%24DirectLink&amp;page=FrontEndViewTender&amp;service=direct&amp;sp=S%2BOGqQZAebfyLdr8eCzpR5g%3D%3D</t>
  </si>
  <si>
    <t>wb/jal/sadar/b.d.o/ 02 /22-23/2 , construction of awc nawa para icds cnenter barapatia gp (awc no - 204) 19328110907</t>
  </si>
  <si>
    <t>2023_ZPHD_477231_2</t>
  </si>
  <si>
    <t>https://wbtenders.gov.in/nicgep/app?component=%24DirectLink&amp;page=FrontEndViewTender&amp;service=direct&amp;sp=Sl5XmLxs0Gfew0Fl6%2FTeYPw%3D%3D</t>
  </si>
  <si>
    <t>wb/jal/sadar/b.d.o/ 02 /22-23/5 , construction of awc icds cnenter jalpaiguri municipality (awc no-30) 19328100204</t>
  </si>
  <si>
    <t>2023_ZPHD_477231_5</t>
  </si>
  <si>
    <t>https://wbtenders.gov.in/nicgep/app?component=%24DirectLink&amp;page=FrontEndViewTender&amp;service=direct&amp;sp=SfK%2FvMeQN0AheserrxyaF7g%3D%3D</t>
  </si>
  <si>
    <t>wb/jal/sadar/b.n.b g.p/ 11/2022-23/8 , construction of cement concrete drain at bhata line undr baropatia nutan bos gpsadar blockjalpaiguri</t>
  </si>
  <si>
    <t>2023_ZPHD_445283_8</t>
  </si>
  <si>
    <t>https://wbtenders.gov.in/nicgep/app?component=%24DirectLink&amp;page=FrontEndViewTender&amp;service=direct&amp;sp=SFJ3DoohZBLNVJIcyeMMicA%3D%3D</t>
  </si>
  <si>
    <t>wb/jal/sadar/bdo/2 /22-23 2nd call/3 , construction of awc sardar para icds cnenter kb -i gp (awc no-229) 19328121016</t>
  </si>
  <si>
    <t>2023_ZPHD_495813_1</t>
  </si>
  <si>
    <t>https://wbtenders.gov.in/nicgep/app?component=%24DirectLink&amp;page=FrontEndViewTender&amp;service=direct&amp;sp=SUCJLqKDzYwuE7Ps74ls6%2Fg%3D%3D</t>
  </si>
  <si>
    <t>wb/jal/sadar/bdo/2 /22-23 2nd call/4 , construction of awc kamar para icds kharija berubari -i gp (awc no-35) 19328121014</t>
  </si>
  <si>
    <t>2023_ZPHD_495813_2</t>
  </si>
  <si>
    <t>https://wbtenders.gov.in/nicgep/app?component=%24DirectLink&amp;page=FrontEndViewTender&amp;service=direct&amp;sp=S6%2FiBgboanIASdak85yskig%3D%3D</t>
  </si>
  <si>
    <t>wb/jal/sadar/blkgp/01/23-24/2 , construction of drain from kachhimaddin md to sahidar rahaman under belakoba g.p under sadar p.s(58597165)</t>
  </si>
  <si>
    <t>2023_ZPHD_532626_2</t>
  </si>
  <si>
    <t>https://wbtenders.gov.in/nicgep/app?component=%24DirectLink&amp;page=FrontEndViewTender&amp;service=direct&amp;sp=Seq4V6h88OBEUTBNDY8acCg%3D%3D</t>
  </si>
  <si>
    <t>wb/jal/sadar/blkgp/01/23-24/3 , construction of drain from pucca road to karala river under belakoba g.p under sadar p.s(58352336)</t>
  </si>
  <si>
    <t>2023_ZPHD_532626_3</t>
  </si>
  <si>
    <t>https://wbtenders.gov.in/nicgep/app?component=%24DirectLink&amp;page=FrontEndViewTender&amp;service=direct&amp;sp=Sp6HjYeB5hWU5Le9q4LxeXw%3D%3D</t>
  </si>
  <si>
    <t>wb/jal/sadar/blkgp/01/23-24/4 , construction of drain from nanda munda house to basia river under belakoba g.p under sadar p.s (58357391)</t>
  </si>
  <si>
    <t>2023_ZPHD_532626_4</t>
  </si>
  <si>
    <t>https://wbtenders.gov.in/nicgep/app?component=%24DirectLink&amp;page=FrontEndViewTender&amp;service=direct&amp;sp=SB52kcgTkChfUU9UjIMalIQ%3D%3D</t>
  </si>
  <si>
    <t>wb/jal/sadar/blkgp/01/23-24/5 , construction of drain in rnr high school campus raninagar under belakoba g.p under sadar p.s(58356681)</t>
  </si>
  <si>
    <t>2023_ZPHD_532626_5</t>
  </si>
  <si>
    <t>https://wbtenders.gov.in/nicgep/app?component=%24DirectLink&amp;page=FrontEndViewTender&amp;service=direct&amp;sp=SkSQY%2BbRq5cCfqFgjYPn05g%3D%3D</t>
  </si>
  <si>
    <t>wb/jal/sadar/blkgp/02/23-24/1 , construction of water tank with solar system at sardar para more under belakoba g.p under sadar p.s(58072515)</t>
  </si>
  <si>
    <t>2023_ZPHD_535045_1</t>
  </si>
  <si>
    <t>https://wbtenders.gov.in/nicgep/app?component=%24DirectLink&amp;page=FrontEndViewTender&amp;service=direct&amp;session=T&amp;sp=S3%2FV%2BCcQbxu1iO2mf7qdmUA%3D%3D</t>
  </si>
  <si>
    <t>wb/jal/sadar/blkgp/02/23-24/2 , construction of water tank with solar system near chandan das under belakoba belakoba gram panchayat sadar block.(58083213)</t>
  </si>
  <si>
    <t>2023_ZPHD_535045_2</t>
  </si>
  <si>
    <t>https://wbtenders.gov.in/nicgep/app?component=%24DirectLink&amp;page=FrontEndViewTender&amp;service=direct&amp;sp=Sjq4%2BzN00qWwdJR0fqY0L2w%3D%3D</t>
  </si>
  <si>
    <t>wb/jal/sadar/blkgp/02/23-24/3 , construction of water tank with solar system near khalpara aminur rahaman. under belakoba belakoba gram panchayat sadar block (58073697)</t>
  </si>
  <si>
    <t>2023_ZPHD_535045_3</t>
  </si>
  <si>
    <t>https://wbtenders.gov.in/nicgep/app?component=%24DirectLink&amp;page=FrontEndViewTender&amp;service=direct&amp;session=T&amp;sp=SzWQyMJjyDDOX2HZfe0g4Ow%3D%3D</t>
  </si>
  <si>
    <t>wb/jal/sadar/blkgp/02/23-24/4 , construction of water tank with solar system at raninagar utter para under belakoba belakoba gram panchayat sadar block.(58074878)</t>
  </si>
  <si>
    <t>2023_ZPHD_535045_4</t>
  </si>
  <si>
    <t>https://wbtenders.gov.in/nicgep/app?component=%24DirectLink&amp;page=FrontEndViewTender&amp;service=direct&amp;session=T&amp;sp=SURZ%2BtReb1AujE1pn3NuWJg%3D%3D</t>
  </si>
  <si>
    <t>wb/jal/sadar/blkgp/02/23-24/5 , construction of water tank with solar system near naresh roy house under belakoba belakoba gram panchayat sadar block.(58062059)</t>
  </si>
  <si>
    <t>2023_ZPHD_535045_5</t>
  </si>
  <si>
    <t>https://wbtenders.gov.in/nicgep/app?component=%24DirectLink&amp;page=FrontEndViewTender&amp;service=direct&amp;session=T&amp;sp=SuVqctKGHkXHDP9m22N33ew%3D%3D</t>
  </si>
  <si>
    <t>wb/jal/sadar/blkgp/02/23-24/6 , construction of water tank with solar system at khalpara under belakoba belakoba gram panchayat sadar block.(58094304)</t>
  </si>
  <si>
    <t>2023_ZPHD_535045_6</t>
  </si>
  <si>
    <t>https://wbtenders.gov.in/nicgep/app?component=%24DirectLink&amp;page=FrontEndViewTender&amp;service=direct&amp;sp=S89zwHhC0eIYckdGQ2MzYug%3D%3D</t>
  </si>
  <si>
    <t>wb/jal/sadar/bnb g.p/01/2023-24/1 , construction of peurified cc road near jalla pra pwd road to kangso roy house undr baropatia nutan bos gpsadar blockjalpaiguri</t>
  </si>
  <si>
    <t>2023_ZPHD_534517_1</t>
  </si>
  <si>
    <t>https://wbtenders.gov.in/nicgep/app?component=%24DirectLink&amp;page=FrontEndViewTender&amp;service=direct&amp;sp=SP9g8mctx7RUAAloLaW7%2FdQ%3D%3D</t>
  </si>
  <si>
    <t>wb/jal/sadar/bnb g.p/01/2023-24/2 , construction of rest room amd meeting hall at gp office undr baropatia nutan bos gpsadar blockjalpaiguri</t>
  </si>
  <si>
    <t>2023_ZPHD_534517_2</t>
  </si>
  <si>
    <t>https://wbtenders.gov.in/nicgep/app?component=%24DirectLink&amp;page=FrontEndViewTender&amp;service=direct&amp;sp=SyZ33LAuQQmCG5ZcNOz8ohg%3D%3D</t>
  </si>
  <si>
    <t>wb/jal/sadar/bnb g.p/12/2022-23/1 , construction of slab culvert at prodhan para budhu line near raja orapon house</t>
  </si>
  <si>
    <t>2023_ZPHD_474298_1</t>
  </si>
  <si>
    <t>https://wbtenders.gov.in/nicgep/app?component=%24DirectLink&amp;page=FrontEndViewTender&amp;service=direct&amp;sp=SlD6lf3cvIsIfK4Q6naaWWw%3D%3D</t>
  </si>
  <si>
    <t>wb/jal/sadar/bnb g.p/12/2022-23/2 , construction of slab culvert at near biswanath roy house</t>
  </si>
  <si>
    <t>2023_ZPHD_474298_2</t>
  </si>
  <si>
    <t>https://wbtenders.gov.in/nicgep/app?component=%24DirectLink&amp;page=FrontEndViewTender&amp;service=direct&amp;sp=SOQPqzw5hUlLSvN5hywhTKQ%3D%3D</t>
  </si>
  <si>
    <t>wb/jal/sadar/bnb g.p/15/2022-23/1 , constryuction of truss shed at gp office under baropatia nutan bos gp sadar block jalpaiguri</t>
  </si>
  <si>
    <t>2023_ZPHD_494383_1</t>
  </si>
  <si>
    <t>https://wbtenders.gov.in/nicgep/app?component=%24DirectLink&amp;page=FrontEndViewTender&amp;service=direct&amp;sp=SesN6geVqe3HpUk7i0vJMJQ%3D%3D</t>
  </si>
  <si>
    <t>wb/jal/sadar/bnb g.p/16/2022-23/1 , constryuction of boudary wall at gp office under baropatia nutan bos gp sadar block jalpaiguri</t>
  </si>
  <si>
    <t>2023_ZPHD_494582_1</t>
  </si>
  <si>
    <t>https://wbtenders.gov.in/nicgep/app?component=%24DirectLink&amp;page=FrontEndViewTender&amp;service=direct&amp;sp=Sqn7TrFbgo6CR15k1pk32jg%3D%3D</t>
  </si>
  <si>
    <t>wb/jal/sadar/bnbgp/14/23-24 /1 , constryuction of cement concrete road near bhandiguri bhata line noya oraon house to minu oraon house under baropatia nutan bos gp sadar block jalpaiguri</t>
  </si>
  <si>
    <t>2023_ZPHD_477276_1</t>
  </si>
  <si>
    <t>https://wbtenders.gov.in/nicgep/app?component=%24DirectLink&amp;page=FrontEndViewTender&amp;service=direct&amp;sp=SgER6XKToKhdEnEgm735P9w%3D%3D</t>
  </si>
  <si>
    <t>wb/jal/sadar/bnbgp/14/23-24 /2 , constryuction of cement concrete road near bhandiguri tea factory to prodhan para under baropatia nutan bos gp sadar block jalpaiguri</t>
  </si>
  <si>
    <t>2023_ZPHD_477276_2</t>
  </si>
  <si>
    <t>https://wbtenders.gov.in/nicgep/app?component=%24DirectLink&amp;page=FrontEndViewTender&amp;service=direct&amp;sp=SBRStYDNa2TfGyb1DSOLx6Q%3D%3D</t>
  </si>
  <si>
    <t>wb/jal/sadar/bnbgp/14/23-24 /3 , constryuction of cement concrete road near jalla para pwd road to kangso roy house under baropatia nutan bos gp sadar block jalpaiguri</t>
  </si>
  <si>
    <t>2023_ZPHD_477276_3</t>
  </si>
  <si>
    <t>https://wbtenders.gov.in/nicgep/app?component=%24DirectLink&amp;page=FrontEndViewTender&amp;service=direct&amp;sp=SxK8wGaToKyzjg5hpg6R1Ew%3D%3D</t>
  </si>
  <si>
    <t>wb/jal/sadar/bnbgp/14/23-24 /4 , constryuction of cement concrete road near jalla para pwd road to bhau roy house under baropatia nutan bos gp sadar block jalpaiguri</t>
  </si>
  <si>
    <t>2023_ZPHD_477276_4</t>
  </si>
  <si>
    <t>https://wbtenders.gov.in/nicgep/app?component=%24DirectLink&amp;page=FrontEndViewTender&amp;service=direct&amp;sp=SNed4xnh1%2BRBuXwuo200h2g%3D%3D</t>
  </si>
  <si>
    <t>wb/jal/sadar/bnbgp/14/23-24 /5 , construction of gaurd wall and pevarblock roada to joram bazar to gp office under baropatia nutanbos gram panchayat sadar block</t>
  </si>
  <si>
    <t>2023_ZPHD_477276_5</t>
  </si>
  <si>
    <t>https://wbtenders.gov.in/nicgep/app?component=%24DirectLink&amp;page=FrontEndViewTender&amp;service=direct&amp;sp=SVSMsVhPFeEEGN2eP6asIjA%3D%3D</t>
  </si>
  <si>
    <t>wb/jal/sadar/bngp/01/22-23 , construction of solid waste management unit at natun basti under araji garalbari booth in boalmari nandanpur gram panchayat sadar block jalpaiguri.</t>
  </si>
  <si>
    <t>2023_ZPHD_440995_1</t>
  </si>
  <si>
    <t>https://wbtenders.gov.in/nicgep/app?component=%24DirectLink&amp;page=FrontEndViewTender&amp;service=direct&amp;sp=SCrYIlDRwHnfN6EM70st%2BOQ%3D%3D</t>
  </si>
  <si>
    <t>wb/jal/sadar/bngp/02/22-23(2nd call)/1 , construction of blacktop road from the house of dwipcharan roy to rail ghumti at amarkhana north booth in boalmari nandanpur gram panchayat under sadar block jalpaiguri.</t>
  </si>
  <si>
    <t>2023_ZPHD_476650_1</t>
  </si>
  <si>
    <t>https://wbtenders.gov.in/nicgep/app?component=%24DirectLink&amp;page=FrontEndViewTender&amp;service=direct&amp;sp=SUBhn9r6CMsr1%2BPJqEkOzLQ%3D%3D</t>
  </si>
  <si>
    <t>wb/jal/sadar/e.o/ 02 /23-24/1 , construction of pucca road bituminous from baniya para lalit roy house to bhat pacha para baidhya roy house at belacoba gp under sadar block jalpaiguri</t>
  </si>
  <si>
    <t>2023_ZPHD_525850_1</t>
  </si>
  <si>
    <t>https://wbtenders.gov.in/nicgep/app?component=%24DirectLink&amp;page=FrontEndViewTender&amp;service=direct&amp;sp=SuUPbHx%2FIUClwm5F6m0w5Hw%3D%3D</t>
  </si>
  <si>
    <t>wb/jal/sadar/e.o/ 02 /23-24/2 , repairing of pucca road bitiuminous from paresh das shop to canal bridge at karjee para under patkata gp under sadar block jalpaiguri</t>
  </si>
  <si>
    <t>2023_ZPHD_525850_2</t>
  </si>
  <si>
    <t>https://wbtenders.gov.in/nicgep/app?component=%24DirectLink&amp;page=FrontEndViewTender&amp;service=direct&amp;sp=S3py7kWBjKS5g%2FutNdPfnTw%3D%3D</t>
  </si>
  <si>
    <t>wb/jal/sadar/e.o/ 02 /23-24/3 , construction of cc road from kalipada shingha house to shipaipara pucca road under kharija berubari i gp under sadar block jalpaiguri</t>
  </si>
  <si>
    <t>2023_ZPHD_525850_3</t>
  </si>
  <si>
    <t>https://wbtenders.gov.in/nicgep/app?component=%24DirectLink&amp;page=FrontEndViewTender&amp;service=direct&amp;sp=S3yjopO6KqUuMFdcNg0miLA%3D%3D</t>
  </si>
  <si>
    <t>wb/jal/sadar/e.o/ 02 /23-24/4 , construction of cc road from hamidul rahaman house to kalu banerjee house under garalbari gp under sadar block jalpaiguri</t>
  </si>
  <si>
    <t>2023_ZPHD_525850_4</t>
  </si>
  <si>
    <t>https://wbtenders.gov.in/nicgep/app?component=%24DirectLink&amp;page=FrontEndViewTender&amp;service=direct&amp;sp=SgoosID8hgv8KFNn%2FWkVETw%3D%3D</t>
  </si>
  <si>
    <t>wb/jal/sadar/e.o/ 02 /23-24/5 , construction of cc road from kiran roy shop to asraf ali house under garalbari gp under sadar block jalpaiguri</t>
  </si>
  <si>
    <t>2023_ZPHD_525850_5</t>
  </si>
  <si>
    <t>https://wbtenders.gov.in/nicgep/app?component=%24DirectLink&amp;page=FrontEndViewTender&amp;service=direct&amp;sp=S%2FhIk2cd8bQcgYfpppZ2YJQ%3D%3D</t>
  </si>
  <si>
    <t>wb/jal/sadar/e.o/ 02 /23-24/6 , repairing of pucca road ( bituminous) with 1 no of 2.00 span cuvlert from pwd road to gurudas house to arabinda gp under sadar block jalpaiguri</t>
  </si>
  <si>
    <t>2023_ZPHD_525850_6</t>
  </si>
  <si>
    <t>https://wbtenders.gov.in/nicgep/app?component=%24DirectLink&amp;page=FrontEndViewTender&amp;service=direct&amp;sp=S9e406DTxvt4zW2%2BdV0XAnQ%3D%3D</t>
  </si>
  <si>
    <t>wb/jal/sadar/e.o/ 02 /23-24/7 , construction of culvert near baropatia bhandiguri primary school madan sing para baropatia natun boss gp under sadar block jalpaiguri</t>
  </si>
  <si>
    <t>2023_ZPHD_525850_7</t>
  </si>
  <si>
    <t>https://wbtenders.gov.in/nicgep/app?component=%24DirectLink&amp;page=FrontEndViewTender&amp;service=direct&amp;sp=S9VI%2BdySwNsqsWjwl7XSthw%3D%3D</t>
  </si>
  <si>
    <t>wb/jal/sadar/e.o/ 02 /23-24/8 , construction of c.c cover drain at berubari hat under nagar berubari gp under sadar block jalpaiguri</t>
  </si>
  <si>
    <t>2023_ZPHD_525850_8</t>
  </si>
  <si>
    <t>https://wbtenders.gov.in/nicgep/app?component=%24DirectLink&amp;page=FrontEndViewTender&amp;service=direct&amp;sp=SyUy%2BMcsVBEciK%2BOTAnNtWQ%3D%3D</t>
  </si>
  <si>
    <t>wb/jal/sadar/e.o/ 07 /22-23/1 , construction of community hall shed on 2nd floor at rangdhmali at patkata gp under sadar block jalpaiguri</t>
  </si>
  <si>
    <t>2023_ZPHD_473791_1</t>
  </si>
  <si>
    <t>https://wbtenders.gov.in/nicgep/app?component=%24DirectLink&amp;page=FrontEndViewTender&amp;service=direct&amp;sp=SvKN%2FD73b9WaKQ3t5E%2BuCZQ%3D%3D</t>
  </si>
  <si>
    <t xml:space="preserve">wb/jal/sadar/e.o/ 07 /22-23/10 , </t>
  </si>
  <si>
    <t>2023_ZPHD_473962_10</t>
  </si>
  <si>
    <t>https://wbtenders.gov.in/nicgep/app?component=%24DirectLink&amp;page=FrontEndViewTender&amp;service=direct&amp;sp=Sxmew%2Bnvf62KrMyWNYTGXBQ%3D%3D</t>
  </si>
  <si>
    <t xml:space="preserve">wb/jal/sadar/e.o/ 07 /22-23/11 , </t>
  </si>
  <si>
    <t>2023_ZPHD_473962_11</t>
  </si>
  <si>
    <t>https://wbtenders.gov.in/nicgep/app?component=%24DirectLink&amp;page=FrontEndViewTender&amp;service=direct&amp;sp=SdlWnrS8Je%2B0qWKemoJ0ZjA%3D%3D</t>
  </si>
  <si>
    <t xml:space="preserve">wb/jal/sadar/e.o/ 07 /22-23/12 , </t>
  </si>
  <si>
    <t>2023_ZPHD_473962_12</t>
  </si>
  <si>
    <t>https://wbtenders.gov.in/nicgep/app?component=%24DirectLink&amp;page=FrontEndViewTender&amp;service=direct&amp;sp=SRs1pGZ24sJL%2FGGyNrN1%2BVg%3D%3D</t>
  </si>
  <si>
    <t xml:space="preserve">wb/jal/sadar/e.o/ 07 /22-23/13 , </t>
  </si>
  <si>
    <t>2023_ZPHD_473962_13</t>
  </si>
  <si>
    <t>https://wbtenders.gov.in/nicgep/app?component=%24DirectLink&amp;page=FrontEndViewTender&amp;service=direct&amp;sp=SxBaBcgdJ9ziqcGJzeaVjew%3D%3D</t>
  </si>
  <si>
    <t>wb/jal/sadar/e.o/ 07 /22-23/2 , repairing of pacca road bituminous from natun basty pacca road to beiya para patkata gp under sadar block jalpaiguri</t>
  </si>
  <si>
    <t>2023_ZPHD_473962_2</t>
  </si>
  <si>
    <t>https://wbtenders.gov.in/nicgep/app?component=%24DirectLink&amp;page=FrontEndViewTender&amp;service=direct&amp;sp=SpSDdQeuADKFQ1t1qXxALYw%3D%3D</t>
  </si>
  <si>
    <t>wb/jal/sadar/e.o/ 07 /22-23/3 , repairing of pacca road bituminous road from mandalghat more tp pmgsy road within nandanpur boalmari gp  under sadar block jalpaiguri</t>
  </si>
  <si>
    <t>2023_ZPHD_473962_3</t>
  </si>
  <si>
    <t>https://wbtenders.gov.in/nicgep/app?component=%24DirectLink&amp;page=FrontEndViewTender&amp;service=direct&amp;sp=SKsXWCK5UMFRSweM%2FS5jO3Q%3D%3D</t>
  </si>
  <si>
    <t>wb/jal/sadar/e.o/ 07 /22-23/4 , repairing of pacca road bituminous road from mandalghat more to narayanpur more kharija berubari-i gp  under sadar block jalpaiguri</t>
  </si>
  <si>
    <t>2023_ZPHD_473962_4</t>
  </si>
  <si>
    <t>https://wbtenders.gov.in/nicgep/app?component=%24DirectLink&amp;page=FrontEndViewTender&amp;service=direct&amp;sp=SgUC7iK%2FSLGskFquzCpA42w%3D%3D</t>
  </si>
  <si>
    <t>wb/jal/sadar/e.o/ 07 /22-23/5 , construction of culvert 3mtr span near house harshing oroan under paharpur gp under sadar block jalpaiguri</t>
  </si>
  <si>
    <t>2023_ZPHD_473962_5</t>
  </si>
  <si>
    <t>https://wbtenders.gov.in/nicgep/app?component=%24DirectLink&amp;page=FrontEndViewTender&amp;service=direct&amp;sp=STTZDQyV7x5MhxarSM0KdZA%3D%3D</t>
  </si>
  <si>
    <t>wb/jal/sadar/e.o/ 07 /22-23/6 , construction of culvert near house of moni roy tengipara under patkata gp under sadar block jalpaiguri</t>
  </si>
  <si>
    <t>2023_ZPHD_473962_6</t>
  </si>
  <si>
    <t>https://wbtenders.gov.in/nicgep/app?component=%24DirectLink&amp;page=FrontEndViewTender&amp;service=direct&amp;sp=S7MgExKyOzQSB1Y5hz6apjg%3D%3D</t>
  </si>
  <si>
    <t>wb/jal/sadar/e.o/ 07 /22-23/7 , construction of cover drain near house of paritosh debnath to bablukarmkar paharpur gp under sadar block jalpaiguri</t>
  </si>
  <si>
    <t>2023_ZPHD_473962_7</t>
  </si>
  <si>
    <t>https://wbtenders.gov.in/nicgep/app?component=%24DirectLink&amp;page=FrontEndViewTender&amp;service=direct&amp;sp=SoOxEsjVQvlHhSTWAND5HGw%3D%3D</t>
  </si>
  <si>
    <t>wb/jal/sadar/e.o/ 07 /22-23/8 , construction of cover drain from bona roy house to bisnupada sarkar house khariya gp under sadar block jalpaiguri</t>
  </si>
  <si>
    <t>2023_ZPHD_473962_8</t>
  </si>
  <si>
    <t>https://wbtenders.gov.in/nicgep/app?component=%24DirectLink&amp;page=FrontEndViewTender&amp;service=direct&amp;sp=SYTONU50GUOPuU7CGseY4LQ%3D%3D</t>
  </si>
  <si>
    <t>wb/jal/sadar/e.o/ 07 /22-23/9 , sanitary plumbing for sarkar para anantabala icds center under arabinda gp under sadar block jalpaiguri</t>
  </si>
  <si>
    <t>2023_ZPHD_473962_9</t>
  </si>
  <si>
    <t>https://wbtenders.gov.in/nicgep/app?component=%24DirectLink&amp;page=FrontEndViewTender&amp;service=direct&amp;sp=SDm3vvfUjR072mivVQTCVqg%3D%3D</t>
  </si>
  <si>
    <t>wb/jal/sadar/e.o/ 09 /22-23/2 , construction of road (concrete road) fakir para kali mandir to hari para house village fakir para at kharija berubari i gram panchayat under sadar block jalpaiguri</t>
  </si>
  <si>
    <t>2023_ZPHD_482825_2</t>
  </si>
  <si>
    <t>https://wbtenders.gov.in/nicgep/app?component=%24DirectLink&amp;page=FrontEndViewTender&amp;service=direct&amp;sp=SDdajvfASIOKigABxJRMNAw%3D%3D</t>
  </si>
  <si>
    <t>wb/jal/sadar/e.o/ 10 /22-23/1 , construction of road ( bituminous) from charakdangi to sobharhat at bahadur gp under sadar block jalpaiguri</t>
  </si>
  <si>
    <t>2023_ZPHD_483381_1</t>
  </si>
  <si>
    <t>https://wbtenders.gov.in/nicgep/app?component=%24DirectLink&amp;page=FrontEndViewTender&amp;service=direct&amp;sp=SZWmJDOmYlgExa%2BfKgTMXoA%3D%3D</t>
  </si>
  <si>
    <t>wb/jal/sadar/e.o/11/22-23/1 , construction of road (concrete road) from sen para to near the house of chaitanya roy village sen para at south berubari gram panchayat under sadar block jalpaiguri</t>
  </si>
  <si>
    <t>2023_ZPHD_485591_1</t>
  </si>
  <si>
    <t>https://wbtenders.gov.in/nicgep/app?component=%24DirectLink&amp;page=FrontEndViewTender&amp;service=direct&amp;sp=SEEqgpO0TpE6%2BNotqR6ANKg%3D%3D</t>
  </si>
  <si>
    <t>wb/jal/sadar/e.o/11/22-23/2 , construction of road (concrete road) from bairagi para main to saha para kalyani roy s house village bairagi para at kaharija berubari - i gram panchayat under sadar block jalpaiguri</t>
  </si>
  <si>
    <t>2023_ZPHD_485591_2</t>
  </si>
  <si>
    <t>https://wbtenders.gov.in/nicgep/app?component=%24DirectLink&amp;page=FrontEndViewTender&amp;service=direct&amp;sp=Sf2IPhNE7Qhxz8RNMWaXEUw%3D%3D</t>
  </si>
  <si>
    <t>wb/jal/sadar/eo/ 06 and7 /22-23/1 , installation of tube well in different gp under sadar block jalpaiguri 10 no s</t>
  </si>
  <si>
    <t>2023_ZPHD_491535_1</t>
  </si>
  <si>
    <t>https://wbtenders.gov.in/nicgep/app?component=%24DirectLink&amp;page=FrontEndViewTender&amp;service=direct&amp;sp=Suc5o4fRdVxkK5yGW5XF8IQ%3D%3D</t>
  </si>
  <si>
    <t>wb/jal/sadar/eo/ 06 and7 /22-23/2 , repairing of pacca road bituminous from natun basty pacca road to beiya para patkata gp under sadar block jalpaiguri</t>
  </si>
  <si>
    <t>2023_ZPHD_491535_2</t>
  </si>
  <si>
    <t>https://wbtenders.gov.in/nicgep/app?component=%24DirectLink&amp;page=FrontEndViewTender&amp;service=direct&amp;sp=SVw5CRSFFYdF8GgCac7XIJA%3D%3D</t>
  </si>
  <si>
    <t>wb/jal/sadar/eo/ 06 and7 /22-23/2 , repairing of pacca road bituminous road from mandalghat more tp pmgsy road within nandanpur boalmari gp  under sadar block jalpaiguri</t>
  </si>
  <si>
    <t>2023_ZPHD_491535_3</t>
  </si>
  <si>
    <t>https://wbtenders.gov.in/nicgep/app?component=%24DirectLink&amp;page=FrontEndViewTender&amp;service=direct&amp;sp=STMv5Tep%2FI%2BcLvQer5Rldyg%3D%3D</t>
  </si>
  <si>
    <t>wb/jal/sadar/eo/ 06 and7 /22-23/5 , sanitary plumbing for sarkar para anantabala icds center under arabinda gp under sadar block jalpaiguri</t>
  </si>
  <si>
    <t>2023_ZPHD_491535_5</t>
  </si>
  <si>
    <t>https://wbtenders.gov.in/nicgep/app?component=%24DirectLink&amp;page=FrontEndViewTender&amp;service=direct&amp;sp=SuYFeWR8gC7HBcYpJpHtaQg%3D%3D</t>
  </si>
  <si>
    <t xml:space="preserve">wb/jal/sadar/eo/ 06 and7 /22-23/6 , </t>
  </si>
  <si>
    <t>2023_ZPHD_491535_6</t>
  </si>
  <si>
    <t>https://wbtenders.gov.in/nicgep/app?component=%24DirectLink&amp;page=FrontEndViewTender&amp;service=direct&amp;sp=S4tZSxWE2cNW2xKRSvzWziA%3D%3D</t>
  </si>
  <si>
    <t>2023_ZPHD_491535_7</t>
  </si>
  <si>
    <t>https://wbtenders.gov.in/nicgep/app?component=%24DirectLink&amp;page=FrontEndViewTender&amp;service=direct&amp;sp=S6I598eEoOZpIYrZEetjDRA%3D%3D</t>
  </si>
  <si>
    <t>wb/jal/sadar/ggp/07/22-23/1 , construction of bituminous road from pwd road towards the house of sukumar under khansahebpara sansad under garalbari gp within safar block dist-jalpaiguri(id-40065797)</t>
  </si>
  <si>
    <t>2023_ZPHD_499873_1</t>
  </si>
  <si>
    <t>https://wbtenders.gov.in/nicgep/app?component=%24DirectLink&amp;page=FrontEndViewTender&amp;service=direct&amp;sp=SVUajrU%2B9WeooMctp2BIPCg%3D%3D</t>
  </si>
  <si>
    <t>wb/jal/sadar/kb-1/04/23-24/2 , construction of cover drain from house of sujit das to house of tarapada biswas 239 activity code - 74814448</t>
  </si>
  <si>
    <t>2023_ZPHD_535763_2</t>
  </si>
  <si>
    <t>https://wbtenders.gov.in/nicgep/app?component=%24DirectLink&amp;page=FrontEndViewTender&amp;service=direct&amp;sp=Sv5koYHu5cdX%2BO2SNNQ2Y0w%3D%3D</t>
  </si>
  <si>
    <t>wb/jal/sadar/kb-1/04/23-24/3 , construction of cover drain from uttam barman to ho sanjay barman 241 activity code -74817874</t>
  </si>
  <si>
    <t>2023_ZPHD_535763_3</t>
  </si>
  <si>
    <t>https://wbtenders.gov.in/nicgep/app?component=%24DirectLink&amp;page=FrontEndViewTender&amp;service=direct&amp;sp=SXp5lmEOwamEAXrbFuqOxHQ%3D%3D</t>
  </si>
  <si>
    <t>wb/jal/sadar/kb-1/04/23-24/4 , construction of cover drain from chhatua field to ho pareshroy 251 activity code -74819252</t>
  </si>
  <si>
    <t>2023_ZPHD_535763_4</t>
  </si>
  <si>
    <t>https://wbtenders.gov.in/nicgep/app?component=%24DirectLink&amp;page=FrontEndViewTender&amp;service=direct&amp;sp=SQtWnT%2BYUYVOHEkBJhynerw%3D%3D</t>
  </si>
  <si>
    <t>wb/jal/sadar/kb-1/04/23-24/5 , construction of cover drain from budharuroy to rajeshbhatta 250 activity code -74820115</t>
  </si>
  <si>
    <t>2023_ZPHD_535763_5</t>
  </si>
  <si>
    <t>https://wbtenders.gov.in/nicgep/app?component=%24DirectLink&amp;page=FrontEndViewTender&amp;service=direct&amp;sp=SSROxB2r9mmCooDat0b3hFA%3D%3D</t>
  </si>
  <si>
    <t>wb/jal/sadar/kb-1/04/23-24/7 , construction of cover drain from bimal das to sanjay mandal 245 activity code -74826084</t>
  </si>
  <si>
    <t>2023_ZPHD_535763_7</t>
  </si>
  <si>
    <t>https://wbtenders.gov.in/nicgep/app?component=%24DirectLink&amp;page=FrontEndViewTender&amp;service=direct&amp;sp=SJ9b10NSVR79Ylsu2urinag%3D%3D</t>
  </si>
  <si>
    <t>wb/jal/sadar/mgp/15th fc/1/2023-24/1 , repairing of bituminous road from natun basti to barua para more under mandalghat gp 15th unied</t>
  </si>
  <si>
    <t>2023_ZPHD_532226_1</t>
  </si>
  <si>
    <t>https://wbtenders.gov.in/nicgep/app?component=%24DirectLink&amp;page=FrontEndViewTender&amp;service=direct&amp;sp=SAQ8KXjHy89djoERkem4emg%3D%3D</t>
  </si>
  <si>
    <t>wb/jal/sadar/s.g.p/01/22-23 2nd call , construction of prodhan chamber of south berubari gram panchayet under sadar block jalpaiguri.</t>
  </si>
  <si>
    <t>2023_ZPHD_492043_1</t>
  </si>
  <si>
    <t>https://wbtenders.gov.in/nicgep/app?component=%24DirectLink&amp;page=FrontEndViewTender&amp;service=direct&amp;sp=SmIM0A6whIMm4KomgBstMkA%3D%3D</t>
  </si>
  <si>
    <t>wb/jal/sadar/s.g.p/01/23-24/1 , 12w 2200lumen all-in-one solar street light on 80mm dia steel tubular pole from h/o ramesh roy to h/o heramba adhikari at booth no -17/264 under south berubari gp sadar block. fund-15th fc.</t>
  </si>
  <si>
    <t>2023_ZPHD_529758_1</t>
  </si>
  <si>
    <t>https://wbtenders.gov.in/nicgep/app?component=%24DirectLink&amp;page=FrontEndViewTender&amp;service=direct&amp;sp=S2hJVdm8NhqrlbcG00VGolw%3D%3D</t>
  </si>
  <si>
    <t>wb/jal/sadar/s.g.p/01/23-24/2 , 12w 2200lumen all-in-one solar street light on 80mm dia steel tubular pole from h/o satyen roy to h/o samari roy at booth no -17/267sansadunder south berubari gp sadar block. fund-15th fc.</t>
  </si>
  <si>
    <t>2023_ZPHD_529758_2</t>
  </si>
  <si>
    <t>https://wbtenders.gov.in/nicgep/app?component=%24DirectLink&amp;page=FrontEndViewTender&amp;service=direct&amp;sp=SEXxtON%2BoafQxpWCiF4ciBA%3D%3D</t>
  </si>
  <si>
    <t>wb/jal/sadar/s.g.p/01/23-24/3 , 12w 2200lumen all-in-one solar street light on 80mm dia steel tubular pole from chourangee more to h/o bhudev roy at booth no -17/270sansad under south berubari gp.fund-15th fc.</t>
  </si>
  <si>
    <t>2023_ZPHD_529758_3</t>
  </si>
  <si>
    <t>https://wbtenders.gov.in/nicgep/app?component=%24DirectLink&amp;page=FrontEndViewTender&amp;service=direct&amp;sp=SHqovH2M8%2Bv3lzgcCyINukg%3D%3D</t>
  </si>
  <si>
    <t>wb/jal/sadar/s.g.p/01/23-24/4 , 12w 2200lumen all-in-one solar street light on 80mm dia steel tubular pole from anil roy hose to dhiren das house at booth no -17/271272sansad under south berubari gp. fund-15th fc.</t>
  </si>
  <si>
    <t>2023_ZPHD_529758_4</t>
  </si>
  <si>
    <t>https://wbtenders.gov.in/nicgep/app?component=%24DirectLink&amp;page=FrontEndViewTender&amp;service=direct&amp;sp=S5BQIpuY0oCTC3n2aD2WxdQ%3D%3D</t>
  </si>
  <si>
    <t>wb/jal/sadar/s.g.p/01/23-24/5 , 12w 2200lumen all-in-one solar street light on 80mm dia steel tubular pole from h/o binod adhikary tokhudirambsfat booth no -17/273sansad under south berubari gp. fund-15th fc.</t>
  </si>
  <si>
    <t>2023_ZPHD_529758_5</t>
  </si>
  <si>
    <t>https://wbtenders.gov.in/nicgep/app?component=%24DirectLink&amp;page=FrontEndViewTender&amp;service=direct&amp;sp=SxNRRUHyeeCXNhYGj917MSQ%3D%3D</t>
  </si>
  <si>
    <t>wb/jal/sadar/s.g.p/01/23-24/6 , 12w 2200lumen all-in-one solar street light on 80mm dia steel tubular pole from bhabani kali dham to h/o samser ali at booth no -17/274sansad under south berubari gp. fund-15th fc.</t>
  </si>
  <si>
    <t>2023_ZPHD_529758_6</t>
  </si>
  <si>
    <t>https://wbtenders.gov.in/nicgep/app?component=%24DirectLink&amp;page=FrontEndViewTender&amp;service=direct&amp;sp=S1YOFzXAt9B%2BAxCQ66OQB%2BQ%3D%3D</t>
  </si>
  <si>
    <t>wb/jal/sadar/s.g.p/01/23-24/7 , 12w 2200lumen all-in-one solar street light on 80mm dia steel tubular pole netaji more to h/o goutam adhikari at booth no -17/275sansad under south berubari gp. fund-15th fc.</t>
  </si>
  <si>
    <t>2023_ZPHD_529758_7</t>
  </si>
  <si>
    <t>https://wbtenders.gov.in/nicgep/app?component=%24DirectLink&amp;page=FrontEndViewTender&amp;service=direct&amp;sp=SKLFj6BvwWJNsj0vdxT2t5w%3D%3D</t>
  </si>
  <si>
    <t>wb/jal/sadar/s.g.p/01/23-24/8 , 12w 2200lumen all-in-one solar street light on 80mm dia steel tubular pole from childanga to h/o binod pahari to h/o krishna roy at booth no -17/280sansad under south berubari gp. fund-15th fc.</t>
  </si>
  <si>
    <t>2023_ZPHD_529758_8</t>
  </si>
  <si>
    <t>https://wbtenders.gov.in/nicgep/app?component=%24DirectLink&amp;page=FrontEndViewTender&amp;service=direct&amp;sp=Sd%2BFNrQ6kJ43g%2FjU75ut3jA%3D%3D</t>
  </si>
  <si>
    <t>wb/jal/sadar/s.g.p/01/23-24/9 , 12w 2200lumen all-in-one solar street light on 80mm dia steel tubular pole at gram near h/o santipada roy at booth no -17/269sansad under south berubari gp. fund-15th fc.</t>
  </si>
  <si>
    <t>2023_ZPHD_529758_9</t>
  </si>
  <si>
    <t>https://wbtenders.gov.in/nicgep/app?component=%24DirectLink&amp;page=FrontEndViewTender&amp;service=direct&amp;sp=Sok%2FVzCLaIkjkMU2C4ctElQ%3D%3D</t>
  </si>
  <si>
    <t>wb/jal/sadar/s.g.p/02/22-23/ 2nd call , 12w 2200lumen all-in-one solar street light on 80mm dia steel tubular pole at gram thakur mandir at booth no-17/276277sansad under south berubari gp. fund-15th fc.</t>
  </si>
  <si>
    <t>2023_ZPHD_492046_1</t>
  </si>
  <si>
    <t>https://wbtenders.gov.in/nicgep/app?component=%24DirectLink&amp;page=FrontEndViewTender&amp;service=direct&amp;sp=SvPUoIB0JJq1JT8xGvCr7KA%3D%3D</t>
  </si>
  <si>
    <t>wb/jal/sadar/s.g.p/03/22-23/1 , construction of cement concrete road from h/o gopal roy to dinesh roy house in 17/270sansad under south berubarigp.fund-pbg fund</t>
  </si>
  <si>
    <t>2023_ZPHD_492048_1</t>
  </si>
  <si>
    <t>https://wbtenders.gov.in/nicgep/app?component=%24DirectLink&amp;page=FrontEndViewTender&amp;service=direct&amp;sp=SQQPH3w7oyuJt7VnqQk7ROg%3D%3D</t>
  </si>
  <si>
    <t>wb/jal/sadar/s.g.p/03/22-23/2 , construction of cement concrete road from h/o girenroy rabin roy house in 17/276277sansad under south berubarigp.fund-pbg fund</t>
  </si>
  <si>
    <t>2023_ZPHD_492048_2</t>
  </si>
  <si>
    <t>https://wbtenders.gov.in/nicgep/app?component=%24DirectLink&amp;page=FrontEndViewTender&amp;service=direct&amp;sp=SufPHU1tCthAXJoFnAHgfbw%3D%3D</t>
  </si>
  <si>
    <t>wb/jal/sadar/s.g.p/03/22-23/3 , construction of cement concrete road from h/o giren roy rabin roy house in 17/276277sansad under south berubarigp.fund-pbg fund</t>
  </si>
  <si>
    <t>2023_ZPHD_492048_3</t>
  </si>
  <si>
    <t>https://wbtenders.gov.in/nicgep/app?component=%24DirectLink&amp;page=FrontEndViewTender&amp;service=direct&amp;sp=S5bs6eg%2BW64uCb33XwmuFig%3D%3D</t>
  </si>
  <si>
    <t>wb/jal/sadar/s.g.p/03/22-23/4 , construction of cement concrete road from pucca road to h/o satish sarkarbnq in 17/274sansad under south berubarigp.fund-pbg fund</t>
  </si>
  <si>
    <t>2023_ZPHD_492048_4</t>
  </si>
  <si>
    <t>https://wbtenders.gov.in/nicgep/app?component=%24DirectLink&amp;page=FrontEndViewTender&amp;service=direct&amp;sp=SZYDj5CBHv%2B5xA%2FdlmHjpsA%3D%3D</t>
  </si>
  <si>
    <t>wb/jal/sadar/s.g.p/03/22-23/5 , for single unit of 11w 2200lumen all-in-one solar street light on 80mm dia steel tubular pole from satpakribarni mela soshan at booth no-17/271272 under south berubari gp activity code-58166289</t>
  </si>
  <si>
    <t>2023_ZPHD_492048_5</t>
  </si>
  <si>
    <t>https://wbtenders.gov.in/nicgep/app?component=%24DirectLink&amp;page=FrontEndViewTender&amp;service=direct&amp;sp=SvETLTw99H9iKcixErOR7vA%3D%3D</t>
  </si>
  <si>
    <t>wb/ksp/acgp/nit-01(e)/2023-24 , const of pcc road from kalindi para tube well to natun bundh tube well. (act id-58349369)</t>
  </si>
  <si>
    <t>2023_ZPHD_516971_5</t>
  </si>
  <si>
    <t>https://wbtenders.gov.in/nicgep/app?component=%24DirectLink&amp;page=FrontEndViewTender&amp;service=direct&amp;sp=S6TSHzNwvCQp9368I9s1LjA%3D%3D</t>
  </si>
  <si>
    <t>wb/ksp/acgp/nit-01(e)/2023-24 , const of pcc road from salaya road to uparbundh. (act id-58343371)</t>
  </si>
  <si>
    <t>2023_ZPHD_516971_4</t>
  </si>
  <si>
    <t>https://wbtenders.gov.in/nicgep/app?component=%24DirectLink&amp;page=FrontEndViewTender&amp;service=direct&amp;sp=STaAVXRfIn3zeeG0xDqf4ow%3D%3D</t>
  </si>
  <si>
    <t>wb/ksp/acgp/nit-01(e)/2023-24 , const of pcc road from seja path to charkunna (act id-58339740)</t>
  </si>
  <si>
    <t>2023_ZPHD_516971_3</t>
  </si>
  <si>
    <t>https://wbtenders.gov.in/nicgep/app?component=%24DirectLink&amp;page=FrontEndViewTender&amp;service=direct&amp;sp=SwNz%2BHYXmVrZg9NsxPXlo9A%3D%3D</t>
  </si>
  <si>
    <t>wb/ksp/acgp/nit-01(e)/2023-24 , g p office building maintenance (act id-58387510)</t>
  </si>
  <si>
    <t>2023_ZPHD_516971_6</t>
  </si>
  <si>
    <t>https://wbtenders.gov.in/nicgep/app?component=%24DirectLink&amp;page=FrontEndViewTender&amp;service=direct&amp;sp=S0jrjcYi3pER7Yr0Ouz8tng%3D%3D</t>
  </si>
  <si>
    <t>wb/ksp/acgp/nit-01(e)/2023-24 , pcc road const from mogra khet to mahultal (act id-58335986)</t>
  </si>
  <si>
    <t>2023_ZPHD_516971_2</t>
  </si>
  <si>
    <t>https://wbtenders.gov.in/nicgep/app?component=%24DirectLink&amp;page=FrontEndViewTender&amp;service=direct&amp;sp=SZNGdWl%2FqQq%2FO1lyX%2Fl5%2FHg%3D%3D</t>
  </si>
  <si>
    <t>wb/ksp/acgp/nit-01(e)/2023-24 , toilet construction at agardih chitra g.p office (act id-48005404)</t>
  </si>
  <si>
    <t>2023_ZPHD_516971_7</t>
  </si>
  <si>
    <t>https://wbtenders.gov.in/nicgep/app?component=%24DirectLink&amp;page=FrontEndViewTender&amp;service=direct&amp;sp=S0SpFs5RDtQv7tD%2FtShxZBA%3D%3D</t>
  </si>
  <si>
    <t>wb/ksp/acgp/nit-02(e)/2022-23 , construction of pcc road from jalumdih kulimura to binoy mahato happa.(act id-40066667)</t>
  </si>
  <si>
    <t>2023_ZPHD_482045_3</t>
  </si>
  <si>
    <t>https://wbtenders.gov.in/nicgep/app?component=%24DirectLink&amp;page=FrontEndViewTender&amp;service=direct&amp;sp=SJhv8JX4UfOSG5s0bPHBH3g%3D%3D</t>
  </si>
  <si>
    <t>wb/ksp/acgp/nit-02(e)/2022-23 , construction of pcc road from padma majhi house towards seja jr high school (act id-40066665)</t>
  </si>
  <si>
    <t>2023_ZPHD_482045_1</t>
  </si>
  <si>
    <t>https://wbtenders.gov.in/nicgep/app?component=%24DirectLink&amp;page=FrontEndViewTender&amp;service=direct&amp;sp=SKTIe%2BOg%2BZvCcRdCImGFLAw%3D%3D</t>
  </si>
  <si>
    <t>wb/kspgp/niet/2/2023-24 , cons bathing ghat at jamadar bundh upar para</t>
  </si>
  <si>
    <t>2023_ZPHD_529255_1</t>
  </si>
  <si>
    <t>https://wbtenders.gov.in/nicgep/app?component=%24DirectLink&amp;page=FrontEndViewTender&amp;service=direct&amp;sp=S85BI79vVjbFp24hF%2FZYHtw%3D%3D</t>
  </si>
  <si>
    <t>wb/kspgp/niet/2/2023-24 , cons. ladies toilet with water facility at g.p.office</t>
  </si>
  <si>
    <t>2023_ZPHD_529255_2</t>
  </si>
  <si>
    <t>https://wbtenders.gov.in/nicgep/app?component=%24DirectLink&amp;page=FrontEndViewTender&amp;service=direct&amp;sp=SsysfOfN%2FkCRu8B65ZvZPQw%3D%3D</t>
  </si>
  <si>
    <t>wb/kspgp/niet/2/2023-24 , cons. of pcc road from jurguridi transforma to bijoy kotal house</t>
  </si>
  <si>
    <t>2023_ZPHD_529255_3</t>
  </si>
  <si>
    <t>https://wbtenders.gov.in/nicgep/app?component=%24DirectLink&amp;page=FrontEndViewTender&amp;service=direct&amp;sp=S5z1%2FRUnzy3kVDxUXFvU62g%3D%3D</t>
  </si>
  <si>
    <t>wb/kspgp/niet/2/2023-24 , tubewell installation at daikiyari</t>
  </si>
  <si>
    <t>2023_ZPHD_529255_4</t>
  </si>
  <si>
    <t>https://wbtenders.gov.in/nicgep/app?component=%24DirectLink&amp;page=FrontEndViewTender&amp;service=direct&amp;sp=S1a1VwGBz6erDeJhpkE9fIA%3D%3D</t>
  </si>
  <si>
    <t>wb/kspgp/niet/2/2023-24 , tubewell installation at garchar namo para</t>
  </si>
  <si>
    <t>2023_ZPHD_529255_5</t>
  </si>
  <si>
    <t>https://wbtenders.gov.in/nicgep/app?component=%24DirectLink&amp;page=FrontEndViewTender&amp;service=direct&amp;sp=SjFOUdtzyXkKkK%2BApmdLvVQ%3D%3D</t>
  </si>
  <si>
    <t>wb/kspgp/niet/2/2023-24 , tubewell installation at gosaidih namo para</t>
  </si>
  <si>
    <t>2023_ZPHD_529255_6</t>
  </si>
  <si>
    <t>https://wbtenders.gov.in/nicgep/app?component=%24DirectLink&amp;page=FrontEndViewTender&amp;service=direct&amp;sp=SxsyBfvBuKyTu9s3Del2%2Fmw%3D%3D</t>
  </si>
  <si>
    <t>wb/kspgp/niet/2/2023-24 , tubewell installation at jurguridih icds centre namo para</t>
  </si>
  <si>
    <t>2023_ZPHD_529255_7</t>
  </si>
  <si>
    <t>https://wbtenders.gov.in/nicgep/app?component=%24DirectLink&amp;page=FrontEndViewTender&amp;service=direct&amp;sp=SmKQx%2B7sxzocAZLh7cOxRnw%3D%3D</t>
  </si>
  <si>
    <t>wb/kspgp/niet/2/2023-24 , tubewell installation at lohar para</t>
  </si>
  <si>
    <t>2023_ZPHD_529255_8</t>
  </si>
  <si>
    <t>https://wbtenders.gov.in/nicgep/app?component=%24DirectLink&amp;page=FrontEndViewTender&amp;service=direct&amp;sp=SsgK0R02NCgzrxzkm6GpxHQ%3D%3D</t>
  </si>
  <si>
    <t>wb/kspgp/niet/3/2023-24 , const.of 10 nos soak pit at kashipur village namopara 1jkm 1 sansad area</t>
  </si>
  <si>
    <t>2023_ZPHD_539093_1</t>
  </si>
  <si>
    <t>https://wbtenders.gov.in/nicgep/app?component=%24DirectLink&amp;page=FrontEndViewTender&amp;service=direct&amp;sp=Sllym9zNOphIkoMFBhjJx2A%3D%3D</t>
  </si>
  <si>
    <t>wb/kspgp/niet/3/2023-24, construction of 14.nos soak pit at kashipur village namopara 1 namopara 2 board balika sansad area</t>
  </si>
  <si>
    <t>2023_ZPHD_539093_2</t>
  </si>
  <si>
    <t>https://wbtenders.gov.in/nicgep/app?component=%24DirectLink&amp;page=FrontEndViewTender&amp;service=direct&amp;sp=SQCmGkTAYe9fLMZvDX5ul1A%3D%3D</t>
  </si>
  <si>
    <t>wb/kspgp/niet/3/2023-24, construction of 7 nos soak pit at gopalchakgosaidihsuariasarjoria village area</t>
  </si>
  <si>
    <t>2023_ZPHD_539093_3</t>
  </si>
  <si>
    <t>https://wbtenders.gov.in/nicgep/app?component=%24DirectLink&amp;page=FrontEndViewTender&amp;service=direct&amp;sp=SbBS3RcJT0P1%2FIBdyT7aGWw%3D%3D</t>
  </si>
  <si>
    <t>wb/kspgp/nit-01(e)/2022-23(2nd call) , cons. of bisarjan ghat at namopara baro bundh</t>
  </si>
  <si>
    <t>2023_ZPHD_472158_2</t>
  </si>
  <si>
    <t>https://wbtenders.gov.in/nicgep/app?component=%24DirectLink&amp;page=FrontEndViewTender&amp;service=direct&amp;sp=S%2Ffw22tTGgDJrcppIEzQ%2FuQ%3D%3D</t>
  </si>
  <si>
    <t>wb/lgp/niet no-05/22-23/1 , bathing ghat at roy bundh</t>
  </si>
  <si>
    <t>2023_ZPHD_491312_1</t>
  </si>
  <si>
    <t>https://wbtenders.gov.in/nicgep/app?component=%24DirectLink&amp;page=FrontEndViewTender&amp;service=direct&amp;sp=Sp6vRXaKkRQIYll0WbRBMSQ%3D%3D</t>
  </si>
  <si>
    <t>wb/lgp/niet no-05/22-23/3 , pcc road at butgora village</t>
  </si>
  <si>
    <t>2023_ZPHD_491345_1</t>
  </si>
  <si>
    <t>https://wbtenders.gov.in/nicgep/app?component=%24DirectLink&amp;page=FrontEndViewTender&amp;service=direct&amp;sp=SwNL5dPyPLJf%2F6nwHJ5%2F8eg%3D%3D</t>
  </si>
  <si>
    <t>wb/lgp/nite-02/2022-23/01 , construction of slwm (solid liquid waste management) project under lakhra g.p under puncha dev. block. (except iec  recurring work)</t>
  </si>
  <si>
    <t>2023_ZPHD_444195_1</t>
  </si>
  <si>
    <t>https://wbtenders.gov.in/nicgep/app?component=%24DirectLink&amp;page=FrontEndViewTender&amp;service=direct&amp;sp=Ss4H78rws9ABH2Gi3mF9UAw%3D%3D</t>
  </si>
  <si>
    <t>wb/msd/sganj/15 th f/c/04/2023-24/4 , const of c c road with piling from old nh 34 to mojaffar sk at gobindapur under tinpakuria g p.</t>
  </si>
  <si>
    <t>2023_ZPHD_537703_4</t>
  </si>
  <si>
    <t>https://wbtenders.gov.in/nicgep/app?component=%24DirectLink&amp;page=FrontEndViewTender&amp;service=direct&amp;sp=St%2BS52BVJ8jkvgUdUiClJSw%3D%3D</t>
  </si>
  <si>
    <t>wb/msd/sganj/15 th fc/07/2022-23/1 , const of arsenic free water treetment plant near house of naresh sk at housenagar under tinpakuria g.p.</t>
  </si>
  <si>
    <t>2023_ZPHD_489874_1</t>
  </si>
  <si>
    <t>https://wbtenders.gov.in/nicgep/app?component=%24DirectLink&amp;page=FrontEndViewTender&amp;service=direct&amp;sp=SSI5Kk2Pcx5%2B8uSe2tW%2F%2B8g%3D%3D</t>
  </si>
  <si>
    <t>wb/msd/sganj/15 th fc/07/2022-23/2 , construction of drain with cover from idrish shop to abu sama at housenagar under tinpakuria g.p.naresh sk at housenagar under tinpakuria g.p.</t>
  </si>
  <si>
    <t>2023_ZPHD_489874_3</t>
  </si>
  <si>
    <t>https://wbtenders.gov.in/nicgep/app?component=%24DirectLink&amp;page=FrontEndViewTender&amp;service=direct&amp;sp=S9d1U3f6VwhD2fzDIAuLNWg%3D%3D</t>
  </si>
  <si>
    <t>wb/msd/sganj/15 th fc/07/2022-23/4 , construction of drain with cover from sairuddin sk to jakir hossain at housenagar under tinpakuria g.p.</t>
  </si>
  <si>
    <t>2023_ZPHD_489874_4</t>
  </si>
  <si>
    <t>https://wbtenders.gov.in/nicgep/app?component=%24DirectLink&amp;page=FrontEndViewTender&amp;service=direct&amp;sp=S%2Fvd7w8BpLB5A5l7QTg59lg%3D%3D</t>
  </si>
  <si>
    <t>wb/msd/sganj/15 th fc/07/2022-23/5 , construction of drain with cover from bakkar sk to naimuddin sk at tinpakuria under tinpakuria g.p.</t>
  </si>
  <si>
    <t>2023_ZPHD_489874_5</t>
  </si>
  <si>
    <t>https://wbtenders.gov.in/nicgep/app?component=%24DirectLink&amp;page=FrontEndViewTender&amp;service=direct&amp;sp=SzvQobs7HaLRzOCSDrjXowA%3D%3D</t>
  </si>
  <si>
    <t>wb/msd/sganj/15th fc/01/2023-24/1 , construction of water treatment plant at housenagar under tinpakuria gp under samserganj block</t>
  </si>
  <si>
    <t>2023_ZPHD_514103_1</t>
  </si>
  <si>
    <t>https://wbtenders.gov.in/nicgep/app?component=%24DirectLink&amp;page=FrontEndViewTender&amp;service=direct&amp;sp=S74%2BvILinPTqWxseK2sIQMQ%3D%3D</t>
  </si>
  <si>
    <t>wb/msd/sganj/15th fc/01/2023-24/2 , const of water treetment plan near the babupur kabarstan at ranipur under tinpakuria g.p. under samserganj block</t>
  </si>
  <si>
    <t>2023_ZPHD_514103_2</t>
  </si>
  <si>
    <t>https://wbtenders.gov.in/nicgep/app?component=%24DirectLink&amp;page=FrontEndViewTender&amp;service=direct&amp;sp=SAOSa13SN%2FMN3ZDOp5xS%2BCQ%3D%3D</t>
  </si>
  <si>
    <t>wb/msd/sganj/15th fc/01/2023-24/3 , const of water treetment plan near the house of manirul babupur under tinpakuria gp under samserganj block</t>
  </si>
  <si>
    <t>2023_ZPHD_514103_3</t>
  </si>
  <si>
    <t>https://wbtenders.gov.in/nicgep/app?component=%24DirectLink&amp;page=FrontEndViewTender&amp;service=direct&amp;sp=SiTOq3G87RSxhgxosBGryng%3D%3D</t>
  </si>
  <si>
    <t>wb/msd/sganj/15th fc/08/2022-23/1 , const of c c road with piling from salam sk to bablu sk at housenagar under tinpakuria g.p.</t>
  </si>
  <si>
    <t>2023_ZPHD_490131_1</t>
  </si>
  <si>
    <t>https://wbtenders.gov.in/nicgep/app?component=%24DirectLink&amp;page=FrontEndViewTender&amp;service=direct&amp;sp=SFtAfg7GdF%2BnjYJczqMoNjA%3D%3D</t>
  </si>
  <si>
    <t>wb/msd/sganj/15th fc/08/2022-23/5 , const of c c road with piling from zp road to house of majibur at ghaneshyampurunder tinpakuria g.p.</t>
  </si>
  <si>
    <t>2023_ZPHD_490131_5</t>
  </si>
  <si>
    <t>https://wbtenders.gov.in/nicgep/app?component=%24DirectLink&amp;page=FrontEndViewTender&amp;service=direct&amp;sp=S5xZY6zPqqQ4Lu7bPdvM0nw%3D%3D</t>
  </si>
  <si>
    <t>wb/msd/sganj/15th fc/08/2022-23/6 , const of bathing ghat near pond of dibakar das at ranipur</t>
  </si>
  <si>
    <t>2023_ZPHD_490131_6</t>
  </si>
  <si>
    <t>https://wbtenders.gov.in/nicgep/app?component=%24DirectLink&amp;page=FrontEndViewTender&amp;service=direct&amp;sp=SZdXvyiFWzLz97Y%2Bm5tmLmw%3D%3D</t>
  </si>
  <si>
    <t>wb/msd/sganj/beup/03/2023-24/1 , installation of 9m highmast light system for street light near housenagar-tinpakuria connecting bundh under tinpakuria g.p.</t>
  </si>
  <si>
    <t>2023_ZPHD_531414_1</t>
  </si>
  <si>
    <t>https://wbtenders.gov.in/nicgep/app?component=%24DirectLink&amp;page=FrontEndViewTender&amp;service=direct&amp;sp=SkXmw0zGUI6GPqCZD9ojoVQ%3D%3D</t>
  </si>
  <si>
    <t>wb/msd/sganj/beup/03/2023-24/2 , installation of 9m highmast light system for street light near purbo debidaspur robiul more under tinpakuria g.p.housenagar-tinpakuria connecting bundh under tinpakuria g.p.</t>
  </si>
  <si>
    <t>2023_ZPHD_531414_2</t>
  </si>
  <si>
    <t>https://wbtenders.gov.in/nicgep/app?component=%24DirectLink&amp;page=FrontEndViewTender&amp;service=direct&amp;sp=SLBUb6pwz2MOAc6fy73U0qQ%3D%3D</t>
  </si>
  <si>
    <t>wb/msd/sganj/pbg sfc/02/2023-24/1 , installation of solar light near house of mojammel hoque and others 4 nos. at west debidaspur under tinpakuria gp under samserganj block</t>
  </si>
  <si>
    <t>2023_ZPHD_530104_1</t>
  </si>
  <si>
    <t>https://wbtenders.gov.in/nicgep/app?component=%24DirectLink&amp;page=FrontEndViewTender&amp;service=direct&amp;sp=SA89R0F1jabiy5F7DiRo1AA%3D%3D</t>
  </si>
  <si>
    <t>wb/msd/sganj/pbg sfc/02/2023-24/2 , installation of solar light near house of ambar hossain and others 4 nos. at purba debidaspur under tinpakuria gp under samserganj block</t>
  </si>
  <si>
    <t>2023_ZPHD_530104_2</t>
  </si>
  <si>
    <t>https://wbtenders.gov.in/nicgep/app?component=%24DirectLink&amp;page=FrontEndViewTender&amp;service=direct&amp;sp=Sd%2F6OifaxXOTS1dN774BhOw%3D%3D</t>
  </si>
  <si>
    <t>wb/msd/sganj/pbg sfc/02/2023-24/3 , installation of solar light near house of bedruddin and others 4 nos. at purba debidaspur under tinpakuria gp under samserganj block</t>
  </si>
  <si>
    <t>2023_ZPHD_530104_3</t>
  </si>
  <si>
    <t>https://wbtenders.gov.in/nicgep/app?component=%24DirectLink&amp;page=FrontEndViewTender&amp;service=direct&amp;sp=SGnym%2Bt1UC9dU35rBCF%2F%2Bnw%3D%3D</t>
  </si>
  <si>
    <t>wb/msd/sgj/01 /pan/23-24/1 , installation of over head tank with sanitation at anesur ashia housenagar jr high madrasha under 15th fc (id- 59066598)</t>
  </si>
  <si>
    <t>2023_ZPHD_514240_1</t>
  </si>
  <si>
    <t>https://wbtenders.gov.in/nicgep/app?component=%24DirectLink&amp;page=FrontEndViewTender&amp;service=direct&amp;sp=SlHH1rmyl0g47yljT27r9iw%3D%3D</t>
  </si>
  <si>
    <t>wb/msd/sgj/01 /pan/23-24/2 , construction of drain with cover slab from the house of tanjir rahaman to rahaman sk at laskarpur village under 15th fc (id-56956088)</t>
  </si>
  <si>
    <t>2023_ZPHD_514240_2</t>
  </si>
  <si>
    <t>https://wbtenders.gov.in/nicgep/app?component=%24DirectLink&amp;page=FrontEndViewTender&amp;service=direct&amp;sp=Srzj0bJo3499llkFcBqoWAw%3D%3D</t>
  </si>
  <si>
    <t>wb/msd/sgj/01 /pan/23-24/4 , construction of rcc drain with cover slab from aklu sk to taltala more under 15th fc (id- 5906958)</t>
  </si>
  <si>
    <t>2023_ZPHD_514240_4</t>
  </si>
  <si>
    <t>https://wbtenders.gov.in/nicgep/app?component=%24DirectLink&amp;page=FrontEndViewTender&amp;service=direct&amp;sp=SqFuPzOuF7zNSCMfWrnr%2FdA%3D%3D</t>
  </si>
  <si>
    <t>wb/msd/sgj/06 /pathashree/22-23/1 , construction of road with protection work from aheluddin house to pintu house at sakarghat under dogachi napara g.p. ( concrete road)</t>
  </si>
  <si>
    <t>2023_ZPHD_487061_1</t>
  </si>
  <si>
    <t>https://wbtenders.gov.in/nicgep/app?component=%24DirectLink&amp;page=FrontEndViewTender&amp;service=direct&amp;sp=SxBF9gxO7aP6oe4R%2FO8tYAQ%3D%3D</t>
  </si>
  <si>
    <t>wb/msd/sgj/06 /pathashree/22-23/2 , construction of plain cement concrete road from akbar sk house to samshul hoque via enamul sk house at ratanpur in kanchantala g.p. ( concrete road)</t>
  </si>
  <si>
    <t>2023_ZPHD_487061_2</t>
  </si>
  <si>
    <t>https://wbtenders.gov.in/nicgep/app?component=%24DirectLink&amp;page=FrontEndViewTender&amp;service=direct&amp;sp=S8N%2BdxpjmnVkc3SzilDb0bA%3D%3D</t>
  </si>
  <si>
    <t>wb/msd/sgj/07/pathashree /22-23/1 , construction of road from natun shibnagar idgah to kabir house (concrete road)</t>
  </si>
  <si>
    <t>2023_ZPHD_492988_1</t>
  </si>
  <si>
    <t>https://wbtenders.gov.in/nicgep/app?component=%24DirectLink&amp;page=FrontEndViewTender&amp;service=direct&amp;sp=Sl%2FrhCha9eU0%2FHCWt5QsZBA%3D%3D</t>
  </si>
  <si>
    <t>wb/msd/sgj/07/pathashree /22-23/2 , construction of road from obaidur house to d.b.s jr girls high madrasha ( concrete road)</t>
  </si>
  <si>
    <t>2023_ZPHD_492988_2</t>
  </si>
  <si>
    <t>https://wbtenders.gov.in/nicgep/app?component=%24DirectLink&amp;page=FrontEndViewTender&amp;service=direct&amp;sp=Spb6nKdzsl8xmXJKx%2BXvncg%3D%3D</t>
  </si>
  <si>
    <t>wb/msd/sgj/07/pathashree /22-23/3 , construction of road from nh-34 near shaw mill to 45 no rail gate via holy heart nurshing home (bituminous road)</t>
  </si>
  <si>
    <t>2023_ZPHD_492988_3</t>
  </si>
  <si>
    <t>https://wbtenders.gov.in/nicgep/app?component=%24DirectLink&amp;page=FrontEndViewTender&amp;service=direct&amp;sp=SBFYYaVgCpg00JSixj1bdoQ%3D%3D</t>
  </si>
  <si>
    <t>wb/msd/sgj/07/pathashree /22-23/4 , construction of road by cement concrete from madrasha to emam house at natun shibnagar</t>
  </si>
  <si>
    <t>2023_ZPHD_492988_4</t>
  </si>
  <si>
    <t>https://wbtenders.gov.in/nicgep/app?component=%24DirectLink&amp;page=FrontEndViewTender&amp;service=direct&amp;sp=SwgSvsXcgzHs2Rvo0JgHuPg%3D%3D</t>
  </si>
  <si>
    <t>wb/msd/sgj/07/pathashree /22-23/5 , construction of road from chandnidaha mahila madrasha to abdul mojid house in protapganj g.p. (bituminous road)</t>
  </si>
  <si>
    <t>2023_ZPHD_492988_5</t>
  </si>
  <si>
    <t>https://wbtenders.gov.in/nicgep/app?component=%24DirectLink&amp;page=FrontEndViewTender&amp;service=direct&amp;sp=SZqlxPW5RVlrWM0mepzrrLw%3D%3D</t>
  </si>
  <si>
    <t>wb/msd/sgj/07/pathashree /22-23/6 , construction of approach road of mahesasthali pry school from mahisasthali culvert to pry school (concrete road)</t>
  </si>
  <si>
    <t>2023_ZPHD_492988_6</t>
  </si>
  <si>
    <t>https://wbtenders.gov.in/nicgep/app?component=%24DirectLink&amp;page=FrontEndViewTender&amp;service=direct&amp;sp=S751UiR6QtJjCFFWUHf1lHA%3D%3D</t>
  </si>
  <si>
    <t>wb/msd/sgj/07/pathashree /22-23/7 , construction of concrete road from sitarampur santi more to sitarampur madrasha</t>
  </si>
  <si>
    <t>2023_ZPHD_492988_7</t>
  </si>
  <si>
    <t>https://wbtenders.gov.in/nicgep/app?component=%24DirectLink&amp;page=FrontEndViewTender&amp;service=direct&amp;sp=SDUlEADbBGgTlb1VbE4HrRg%3D%3D</t>
  </si>
  <si>
    <t>wb/msd/sgj/08/pathashree /22-23/2 , construction of road from antardwipa hat power supply station to puthimary health under pathashree (black top).</t>
  </si>
  <si>
    <t>2023_ZPHD_496677_2</t>
  </si>
  <si>
    <t>https://wbtenders.gov.in/nicgep/app?component=%24DirectLink&amp;page=FrontEndViewTender&amp;service=direct&amp;sp=SF8K7OQLZoJlaxVrT4W8m1g%3D%3D</t>
  </si>
  <si>
    <t>wb/msd/sgj/08/pathashree /22-23/3 , construction of road from housenagar bridge to aftar house at housenagar under pathashree (concrete road)</t>
  </si>
  <si>
    <t>2023_ZPHD_496677_3</t>
  </si>
  <si>
    <t>https://wbtenders.gov.in/nicgep/app?component=%24DirectLink&amp;page=FrontEndViewTender&amp;service=direct&amp;sp=SZ0wgT2NjsX18dJKtBWPzdw%3D%3D</t>
  </si>
  <si>
    <t>wb/msd/sgj/08/pathashree /22-23/4 , construction of road with protection work from aheluddin house to pintu house at sakarghat under dogachi napara g.p. ( concrete road)</t>
  </si>
  <si>
    <t>2023_ZPHD_496677_4</t>
  </si>
  <si>
    <t>https://wbtenders.gov.in/nicgep/app?component=%24DirectLink&amp;page=FrontEndViewTender&amp;service=direct&amp;sp=S5DGLTH%2FqIYLXHGV5KcC%2Bcw%3D%3D</t>
  </si>
  <si>
    <t>wb/msd/sgj/pan/07/15th fc /22-23 sl no 1 , construction of drain with cover slab from alauddin house to mojibur house at laskarpur village under 15th fc (id- 56955550)</t>
  </si>
  <si>
    <t>2023_ZPHD_441996_1</t>
  </si>
  <si>
    <t>https://wbtenders.gov.in/nicgep/app?component=%24DirectLink&amp;page=FrontEndViewTender&amp;service=direct&amp;sp=SbVVTJtark%2BeHnl2p9BYD9A%3D%3D</t>
  </si>
  <si>
    <t>wb/msd/sgj/pan/07/15th fc /22-23 sl no 2 , construction of community toilet with guard wall at sankarghat near waqtia mosjid under 15 th fc fund )id- 59062768)</t>
  </si>
  <si>
    <t>2023_ZPHD_441996_2</t>
  </si>
  <si>
    <t>https://wbtenders.gov.in/nicgep/app?component=%24DirectLink&amp;page=FrontEndViewTender&amp;service=direct&amp;sp=SbrSW%2Bygzxp5BGKjS3sL9HA%3D%3D</t>
  </si>
  <si>
    <t>wb/msd/sgj/pan/07/15th fc /22-23 sl no 3 , construction of cement concrete platform at uttar krishnapur kabarsthan under 15 th fc (id- 59071598)</t>
  </si>
  <si>
    <t>2023_ZPHD_441996_3</t>
  </si>
  <si>
    <t>https://wbtenders.gov.in/nicgep/app?component=%24DirectLink&amp;page=FrontEndViewTender&amp;service=direct&amp;sp=SHaStinJcz0Z%2BH2FEcDoMtQ%3D%3D</t>
  </si>
  <si>
    <t>wb/msd/sgj/pan/07/15th fc /22-23 sl no 4 , construction of cement concrete road from bablu sk house to faruk sk house at bogdadnagar paschimpara under 15th fc (id- 59074036)</t>
  </si>
  <si>
    <t>2023_ZPHD_441996_4</t>
  </si>
  <si>
    <t>https://wbtenders.gov.in/nicgep/app?component=%24DirectLink&amp;page=FrontEndViewTender&amp;service=direct&amp;sp=SqOJaWljFJgdLJJzDQLr8yQ%3D%3D</t>
  </si>
  <si>
    <t>wb/msd/sgj/pan/07/15th fc /22-23 sl no 5 , construction of cment concrete road from abbas sk house to naimuddin master at madhya chachanda (id- 59081332)</t>
  </si>
  <si>
    <t>2023_ZPHD_441996_5</t>
  </si>
  <si>
    <t>https://wbtenders.gov.in/nicgep/app?component=%24DirectLink&amp;page=FrontEndViewTender&amp;service=direct&amp;sp=SyWkOuPpKSYzcpgb6PJekEA%3D%3D</t>
  </si>
  <si>
    <t>wb/msd/sgj/pan/07/15th fc /22-23 sl no 6 , construction of road protection wall from samsad house to rafikul sk house at chandnidha under 15th fc(id- 5908286)</t>
  </si>
  <si>
    <t>2023_ZPHD_441996_6</t>
  </si>
  <si>
    <t>https://wbtenders.gov.in/nicgep/app?component=%24DirectLink&amp;page=FrontEndViewTender&amp;service=direct&amp;sp=SeS7qrgjic1ziCITFzpQ80Q%3D%3D</t>
  </si>
  <si>
    <t>wb/msd/sgj/pan/07/15th fc /22-23 sl no 8 , construction of cement concrete road from jijnnat house to faijul house at natun shibnagar under 15 th fc (id- 59084714)</t>
  </si>
  <si>
    <t>2023_ZPHD_441996_8</t>
  </si>
  <si>
    <t>https://wbtenders.gov.in/nicgep/app?component=%24DirectLink&amp;page=FrontEndViewTender&amp;service=direct&amp;sp=StcZavPtB1FjCO1RDOtXEYQ%3D%3D</t>
  </si>
  <si>
    <t>wb/msd/sgj/pan/07/15th fc /22-23 sl no 9 , construction of concrete road platform with shed at adwaitanaga kabarsthan under 15 th fc fund (id- 59086872)</t>
  </si>
  <si>
    <t>2023_ZPHD_441996_9</t>
  </si>
  <si>
    <t>https://wbtenders.gov.in/nicgep/app?component=%24DirectLink&amp;page=FrontEndViewTender&amp;service=direct&amp;sp=SaDeGcKSm%2BIoDFlCFSNzMYg%3D%3D</t>
  </si>
  <si>
    <t>wb/msd/sgj/pan/08/15th fc /22-23 sl no 4 , construction of cement concrete road from housenagar dakshinpara kabarsthan to main gate to janaja place under 15 fc fund (id- 59089421)</t>
  </si>
  <si>
    <t>2023_ZPHD_442040_4</t>
  </si>
  <si>
    <t>https://wbtenders.gov.in/nicgep/app?component=%24DirectLink&amp;page=FrontEndViewTender&amp;service=direct&amp;sp=SzZGJizWt42US5sJXciGOeQ%3D%3D</t>
  </si>
  <si>
    <t>wb/msd/sgj/pan/08/15th fc /22-23 sl no 6 , construction of plain cement concrete road from anjarul sk house to ambar ali house and approach road of 25 no icds centre at sulitala under 15 th fc fund</t>
  </si>
  <si>
    <t>2023_ZPHD_442040_6</t>
  </si>
  <si>
    <t>https://wbtenders.gov.in/nicgep/app?component=%24DirectLink&amp;page=FrontEndViewTender&amp;service=direct&amp;sp=SsHear4mjiOMNzwKwiPtACQ%3D%3D</t>
  </si>
  <si>
    <t>wb/msd/sgj/pan/08/15th fc /22-23 sl no 7 , construction of plain cement concrete road from soukat ali house to remaul house at sulitala under kanchantala g.p. under 15th fc fund</t>
  </si>
  <si>
    <t>2023_ZPHD_442040_7</t>
  </si>
  <si>
    <t>https://wbtenders.gov.in/nicgep/app?component=%24DirectLink&amp;page=FrontEndViewTender&amp;service=direct&amp;sp=Shqd68YsqmXbyR0xC6QlpEg%3D%3D</t>
  </si>
  <si>
    <t>wb/msd/sgj/pan/08/15th fc /22-23 sl no 9 , construction of cement concrete road from existing cc road to seru ansari at mohestola (raghunandanpur) under 15 th fc fund (id- 59079778)</t>
  </si>
  <si>
    <t>2023_ZPHD_442040_9</t>
  </si>
  <si>
    <t>https://wbtenders.gov.in/nicgep/app?component=%24DirectLink&amp;page=FrontEndViewTender&amp;service=direct&amp;sp=SkQ35N1Br%2B%2FAf0zqxoj4hww%3D%3D</t>
  </si>
  <si>
    <t>wb/nab/cmcb/003/202324retender , construction of pucca drain from h/o ramkrishna debnath to the school play ground at sansad vii under cmcb gram panchayat under 15th cfc 2023 2024</t>
  </si>
  <si>
    <t>2023_ZPHD_530514_1</t>
  </si>
  <si>
    <t>https://wbtenders.gov.in/nicgep/app?component=%24DirectLink&amp;page=FrontEndViewTender&amp;service=direct&amp;sp=SEq7fgJR5A2e4pXaDVvXaoA%3D%3D</t>
  </si>
  <si>
    <t>wb/nad/cha/hati-ii/nit-22 /2022-23 2nd call_01</t>
  </si>
  <si>
    <t>2022_ZPHD_435541_1</t>
  </si>
  <si>
    <t>https://wbtenders.gov.in/nicgep/app?component=%24DirectLink&amp;page=FrontEndViewTender&amp;service=direct&amp;sp=SGPKQ9S8jK0I5l3ReDpJ8Mw%3D%3D</t>
  </si>
  <si>
    <t>wb/nad/cha/hati-ii/nit-22 /2022-23 2nd call_02</t>
  </si>
  <si>
    <t>2022_ZPHD_435541_2</t>
  </si>
  <si>
    <t>https://wbtenders.gov.in/nicgep/app?component=%24DirectLink&amp;page=FrontEndViewTender&amp;service=direct&amp;sp=SNt8cWv6C7%2B7jBhvLUn8Cfg%3D%3D</t>
  </si>
  <si>
    <t>wb/nadia/billwa/nit-04/2023-24 /sl-01 , construction of community toilet at bethuadahari uttarpara durgamandir at bethuadahari under billwagram gram panchyat under 15th fc</t>
  </si>
  <si>
    <t>2023_ZPHD_517378_1</t>
  </si>
  <si>
    <t>https://wbtenders.gov.in/nicgep/app?component=%24DirectLink&amp;page=FrontEndViewTender&amp;service=direct&amp;sp=S9D%2F6AlhX0XveofMJMZbysQ%3D%3D</t>
  </si>
  <si>
    <t>wb/nadia/billwa/nit-04/2023-24 /sl-02 , construction of drain with cover from saju mallick house to janer sekh at gopalpur under billwagram gram panchyat under 15th fc</t>
  </si>
  <si>
    <t>2023_ZPHD_517378_2</t>
  </si>
  <si>
    <t>https://wbtenders.gov.in/nicgep/app?component=%24DirectLink&amp;page=FrontEndViewTender&amp;service=direct&amp;sp=SYmEwMRqm4iitAE8wr7Stjw%3D%3D</t>
  </si>
  <si>
    <t>wb/nadia/billwa/nit-04/2023-24 /sl-03 , construction of arsenic free water treatment plant with solar panel near abdar sekh house at sansad 13 under billawagram gram panchyat under 15th fc</t>
  </si>
  <si>
    <t>2023_ZPHD_517378_3</t>
  </si>
  <si>
    <t>https://wbtenders.gov.in/nicgep/app?component=%24DirectLink&amp;page=FrontEndViewTender&amp;service=direct&amp;sp=S6McBe3%2Few2jxS%2BJz1s%2BK8Q%3D%3D</t>
  </si>
  <si>
    <t>wb/nadia/billwa/nit-04/2023-24 /sl-04 , construction of arsenic free water treatment plant with solar panel near bethuadahari church under billwagaram gram panchyat under 15th fc</t>
  </si>
  <si>
    <t>2023_ZPHD_517378_4</t>
  </si>
  <si>
    <t>https://wbtenders.gov.in/nicgep/app?component=%24DirectLink&amp;page=FrontEndViewTender&amp;service=direct&amp;sp=SHT7HCIFYHHC3J%2Buz8dkidw%3D%3D</t>
  </si>
  <si>
    <t>wb/npg/minakhan/et 03/2023-2024/1 , infrastructure strangthening and upgradation work from sub center sc to health and wellness center hwc at malancha sc under basirhat health district of minakhan gp under minakhan panchayat samity</t>
  </si>
  <si>
    <t>2023_ZPHD_508303_1</t>
  </si>
  <si>
    <t>https://wbtenders.gov.in/nicgep/app?component=%24DirectLink&amp;page=FrontEndViewTender&amp;service=direct&amp;sp=SoondBsfQF2vlMBmOOQQQ8Q%3D%3D</t>
  </si>
  <si>
    <t>wb/npg/minakhan/et 03/2023-2024/10 , infrastructure strangthening and upgradation work from sub-center sc to health and wellness center hwc at atpukur sc under basirhat health district of atpukur gp under minakhan panchayat samity</t>
  </si>
  <si>
    <t>2023_ZPHD_508303_10</t>
  </si>
  <si>
    <t>https://wbtenders.gov.in/nicgep/app?component=%24DirectLink&amp;page=FrontEndViewTender&amp;service=direct&amp;sp=SaXiXdMWSTAvIfcPnbA3e2A%3D%3D</t>
  </si>
  <si>
    <t>wb/npg/minakhan/et 03/2023-2024/2 , infrastructure strangthening and upgradation work from sub center sc to health and wellness center hwc at mathbari sc under basirhat health district of minakhan gp under under minakhan panchayat samity</t>
  </si>
  <si>
    <t>2023_ZPHD_508303_2</t>
  </si>
  <si>
    <t>https://wbtenders.gov.in/nicgep/app?component=%24DirectLink&amp;page=FrontEndViewTender&amp;service=direct&amp;sp=SzWOA21izHkLa%2B0Jai1zhAA%3D%3D</t>
  </si>
  <si>
    <t>wb/npg/minakhan/et 03/2023-2024/3 , infrastructure strangthening and upgradation work from sub center sc to health and wellness center hwc at chutkia sc under basirhat health district of dhuturdaha gp under under minakhan panchayat samity</t>
  </si>
  <si>
    <t>2023_ZPHD_508303_3</t>
  </si>
  <si>
    <t>https://wbtenders.gov.in/nicgep/app?component=%24DirectLink&amp;page=FrontEndViewTender&amp;service=direct&amp;sp=SSPRXR%2BkcWnKhvNU%2BYRMZHA%3D%3D</t>
  </si>
  <si>
    <t>wb/npg/minakhan/et 03/2023-2024/4 , infrastructure strangthening and upgradation work from subcenter sc to health and wellness center hwc at maliyari sc under basirhat health district of kumarjole gp under under minakhan panchayat samity</t>
  </si>
  <si>
    <t>2023_ZPHD_508303_4</t>
  </si>
  <si>
    <t>https://wbtenders.gov.in/nicgep/app?component=%24DirectLink&amp;page=FrontEndViewTender&amp;service=direct&amp;sp=SGBe66jqqmoqTalMkHdww%2Fw%3D%3D</t>
  </si>
  <si>
    <t>wb/npg/minakhan/et 03/2023-2024/5 , infrastructure strangthening and upgradation work from sub center sc to health and wellness center hwc at kadihati sc under basirhat health district of kumarjole gp under under minakhan panchayat samity.</t>
  </si>
  <si>
    <t>2023_ZPHD_508303_5</t>
  </si>
  <si>
    <t>https://wbtenders.gov.in/nicgep/app?component=%24DirectLink&amp;page=FrontEndViewTender&amp;service=direct&amp;sp=SKseKmGNI60uU7GRtEqmqxA%3D%3D</t>
  </si>
  <si>
    <t>wb/npg/minakhan/et 03/2023-2024/6 , infrastructure strangthening and upgradation work from sub-center sc to health and wellness center hwc at bamanpukur sc under basirhat health district of bamanpukur gp under under minakhan panchayat samity</t>
  </si>
  <si>
    <t>2023_ZPHD_508303_6</t>
  </si>
  <si>
    <t>https://wbtenders.gov.in/nicgep/app?component=%24DirectLink&amp;page=FrontEndViewTender&amp;service=direct&amp;sp=S411oxZ7WDkznG9bxgcMrHw%3D%3D</t>
  </si>
  <si>
    <t>wb/npg/minakhan/et 03/2023-2024/8 , infrastructure strangthening and upgradation work from sub-center sc to health and wellness center hwc at mallickghery sc under basirhat health district of mohanpur gp under under minakhan panchayat samity</t>
  </si>
  <si>
    <t>2023_ZPHD_508303_8</t>
  </si>
  <si>
    <t>https://wbtenders.gov.in/nicgep/app?component=%24DirectLink&amp;page=FrontEndViewTender&amp;service=direct&amp;sp=S1uyJCXB2tL8pXM3snAzQsA%3D%3D</t>
  </si>
  <si>
    <t>wb/npg/minakhan/et 03/2023-2024/9 , infrastructure strangthening and upgradation work from sub center sc to health and wellness center hwc at ghonarbon sc under basirhat health district of champali gp under minakhan panchayat samity</t>
  </si>
  <si>
    <t>2023_ZPHD_508303_9</t>
  </si>
  <si>
    <t>https://wbtenders.gov.in/nicgep/app?component=%24DirectLink&amp;page=FrontEndViewTender&amp;service=direct&amp;sp=SozB59q%2FNPQdXjWEwPTg6Gw%3D%3D</t>
  </si>
  <si>
    <t>wb/npg/minakhan/et 04/2023-2024/15fc/1 , construction of concrete road form sukumar sardar house to tarapada barui house under minakhan panchyat samity activity code 57341616</t>
  </si>
  <si>
    <t>2023_ZPHD_508598_1</t>
  </si>
  <si>
    <t>https://wbtenders.gov.in/nicgep/app?component=%24DirectLink&amp;page=FrontEndViewTender&amp;service=direct&amp;sp=SXXxTEtiOygLC0R4mCriEYw%3D%3D</t>
  </si>
  <si>
    <t>wb/npg/minakhan/et 04/2023-2024/15fc/2 , construction of cc road from mafijuddin gazi house to towards champali abad prathamik bidyalay at nurpur under minakhan panchayat samity. activity code-57311016</t>
  </si>
  <si>
    <t>2023_ZPHD_508598_2</t>
  </si>
  <si>
    <t>https://wbtenders.gov.in/nicgep/app?component=%24DirectLink&amp;page=FrontEndViewTender&amp;service=direct&amp;sp=SI8svxogDvGj6o3m8rIfKww%3D%3D</t>
  </si>
  <si>
    <t>wb/npg/minakhan/et 08/2023-2024 1st call 15th fc/3 , supply and installation of drinking water purification plan at gar kali mandir under minakhan panchayat samity. activity code- 66553565</t>
  </si>
  <si>
    <t>2023_ZPHD_536697_3</t>
  </si>
  <si>
    <t>https://wbtenders.gov.in/nicgep/app?component=%24DirectLink&amp;page=FrontEndViewTender&amp;service=direct&amp;sp=StSvUETfwMBG7m7VGwmG3ow%3D%3D</t>
  </si>
  <si>
    <t>wb/npg/minakhan/et 08/2023-2024 1st call 15th fc/5 , repairing of uttarbaradabad icds 193374403010 at bamanpukur gp under minakhan panchayat samity. activity code - 57338263</t>
  </si>
  <si>
    <t>2023_ZPHD_536697_5</t>
  </si>
  <si>
    <t>https://wbtenders.gov.in/nicgep/app?component=%24DirectLink&amp;page=FrontEndViewTender&amp;service=direct&amp;sp=SbiDhlLsJReXznogqAmevTw%3D%3D</t>
  </si>
  <si>
    <t>wb/npg/minakhan/et 08/2023-2024 1st call 15th fc/6 , i) installation of uv based storage water cooler cum purifier at uttarakhratola high school.activity code 57174668 ii) 2 no.of supply and installation of drinking water purification plan at chaital.activity code -66553728 and mathbari. code 66553631</t>
  </si>
  <si>
    <t>2023_ZPHD_536697_6</t>
  </si>
  <si>
    <t>https://wbtenders.gov.in/nicgep/app?component=%24DirectLink&amp;page=FrontEndViewTender&amp;service=direct&amp;sp=Srqpi76D9%2BlOkDq%2BFXbSSgQ%3D%3D</t>
  </si>
  <si>
    <t>wb/npg/minakhan/et 08/2023-2024 1st call 15th fc/7 , construction of culvert at construction of culvert at ramjoygheri under mohanpur gp under minakhan panchayat samity. activity code - 44724289</t>
  </si>
  <si>
    <t>2023_ZPHD_536697_7</t>
  </si>
  <si>
    <t>https://wbtenders.gov.in/nicgep/app?component=%24DirectLink&amp;page=FrontEndViewTender&amp;service=direct&amp;sp=SkqYPJLuXNwEFvCZa6FuD%2BQ%3D%3D</t>
  </si>
  <si>
    <t>wb/npg/minakhan/et 21/22-23/1 , construction of single storied awc center at dakshin sastitala 19337440113 at atpukur gp under minakhan panchyat samity of north 24 parganas under the fund ridf</t>
  </si>
  <si>
    <t>2023_ZPHD_492333_1</t>
  </si>
  <si>
    <t>https://wbtenders.gov.in/nicgep/app?component=%24DirectLink&amp;page=FrontEndViewTender&amp;service=direct&amp;sp=Sd2Ekb4ZaeanT5Os23CB28Q%3D%3D</t>
  </si>
  <si>
    <t>wb/npg/minakhan/et 21/22-23/2 , construction of single storied awc center at paschim majher para media para 19337440217 at atpukur gp under minakhan panchyat samity of north 24 parganas under the fund ridf</t>
  </si>
  <si>
    <t>2023_ZPHD_492333_2</t>
  </si>
  <si>
    <t>https://wbtenders.gov.in/nicgep/app?component=%24DirectLink&amp;page=FrontEndViewTender&amp;service=direct&amp;sp=SlpLcetM40WusvXNGkfsGvA%3D%3D</t>
  </si>
  <si>
    <t>wb/npg/minakhan/et 21/22-23/3 , installation of high mast solar light with pole at dhakshin ghari beside basanti highway dist north 24 parganas</t>
  </si>
  <si>
    <t>2023_ZPHD_492333_3</t>
  </si>
  <si>
    <t>https://wbtenders.gov.in/nicgep/app?component=%24DirectLink&amp;page=FrontEndViewTender&amp;service=direct&amp;sp=S66T2swQF%2F5MrKFlexeVzng%3D%3D</t>
  </si>
  <si>
    <t>wb/npg/minakhan/et01/23-24(2nd call of nit13)/1 , construction of concrete road from tarun das house towards afasr nazi house under chaital gp of minakhan ps activity code 599336 2nd call</t>
  </si>
  <si>
    <t>2023_ZPHD_504636_1</t>
  </si>
  <si>
    <t>https://wbtenders.gov.in/nicgep/app?component=%24DirectLink&amp;page=FrontEndViewTender&amp;service=direct&amp;sp=SO%2Fp99GX8Ft2OVVNntTJupg%3D%3D</t>
  </si>
  <si>
    <t>wb/npg/minakhan/et01/23-24(2nd call of nit13)/2 , construction of community toilet at bachra chanditala under mohanpur gp of minakhan ps activity code 57190570 2nd call</t>
  </si>
  <si>
    <t>2023_ZPHD_504636_2</t>
  </si>
  <si>
    <t>https://wbtenders.gov.in/nicgep/app?component=%24DirectLink&amp;page=FrontEndViewTender&amp;service=direct&amp;sp=Sautlqhuu5Os5ulLmyzVOMQ%3D%3D</t>
  </si>
  <si>
    <t>wb/npg/minakhan/et-06/23-24 2nd- call nhm/1 , lnfrastructure strangthening and upgradation work from sub center sc to health and wellness center hwc at mathbari sg under basirhat health district of minakhan gp under under minakhan</t>
  </si>
  <si>
    <t>2023_ZPHD_528289_1</t>
  </si>
  <si>
    <t>https://wbtenders.gov.in/nicgep/app?component=%24DirectLink&amp;page=FrontEndViewTender&amp;service=direct&amp;sp=S6C%2Bh2V%2B7T6KDOYjYAc2gNA%3D%3D</t>
  </si>
  <si>
    <t>wb/npg/minakhan/et-06/23-24 2nd- call nhm/2 , lnfrastructure strangthening and upgradation work from sub center sc to health and wellness center hwc chutkia sc under under basirhat health district of dhuturdaha gp under minakhan panchyat samity</t>
  </si>
  <si>
    <t>2023_ZPHD_528289_2</t>
  </si>
  <si>
    <t>https://wbtenders.gov.in/nicgep/app?component=%24DirectLink&amp;page=FrontEndViewTender&amp;service=direct&amp;sp=Si4fGeB62LQ5n9HywoQDAGg%3D%3D</t>
  </si>
  <si>
    <t>wb/npg/minakhan/et07/23-24 2nd call15th fc , installation of water treatment plant at minakhan bdo office ground under bamanpukur gpunder minakhan panchayat samity. activity code-66553841 2nd call</t>
  </si>
  <si>
    <t>2023_ZPHD_533400_1</t>
  </si>
  <si>
    <t>https://wbtenders.gov.in/nicgep/app?component=%24DirectLink&amp;page=FrontEndViewTender&amp;service=direct&amp;sp=SQVN1Dk9Sn42NevxkgX%2FGjw%3D%3D</t>
  </si>
  <si>
    <t>wb/npg/minakhan/et07/23-24 2nd call15th fc/2 , construction of pucca drain from hamid tarafdar house to goaldaha khal under minakhan panchayat samity. activity code-66557322 2nd call</t>
  </si>
  <si>
    <t>2023_ZPHD_533400_2</t>
  </si>
  <si>
    <t>https://wbtenders.gov.in/nicgep/app?component=%24DirectLink&amp;page=FrontEndViewTender&amp;service=direct&amp;sp=S2WfvM3QF4ru20jgTk4zvxA%3D%3D</t>
  </si>
  <si>
    <t>wb/npg/minakhan/et08/2023-2024 1st call 15th fc/2 , supply and installation of drinking water purification plan near shitala mandir under minakhan panchayat samity. activity code- 66553513</t>
  </si>
  <si>
    <t>2023_ZPHD_536697_2</t>
  </si>
  <si>
    <t>https://wbtenders.gov.in/nicgep/app?component=%24DirectLink&amp;page=FrontEndViewTender&amp;service=direct&amp;sp=SnEsOppqn9KbtV5ZJ5n39Fg%3D%3D</t>
  </si>
  <si>
    <t>wb/npg/minakhan/et16/22-23/1 , construction of community hall at mohanpur gp under minakhan panchayat samitys under north 24 parganas</t>
  </si>
  <si>
    <t>2023_ZPHD_471925_1</t>
  </si>
  <si>
    <t>https://wbtenders.gov.in/nicgep/app?component=%24DirectLink&amp;page=FrontEndViewTender&amp;service=direct&amp;sp=SqwmxYJF%2Bg8ALZRAzFnEIxg%3D%3D</t>
  </si>
  <si>
    <t>wb/npg/minakhan/et20 22-23/1 2nd call , construction of concrete road minakhan j n balika vidyalaa gate towards north side under minakhan gp activity code 66503148</t>
  </si>
  <si>
    <t>2023_ZPHD_487306_1</t>
  </si>
  <si>
    <t>https://wbtenders.gov.in/nicgep/app?component=%24DirectLink&amp;page=FrontEndViewTender&amp;service=direct&amp;sp=SNz%2FeWQq9fzcdhqWn74QqFw%3D%3D</t>
  </si>
  <si>
    <t>wb/npg/minakhan/et20 22-23/2 2nd call , lnstallation of water treatment plant at minakhan rural hospital under minakhan gp activity code 66599427</t>
  </si>
  <si>
    <t>2023_ZPHD_487306_2</t>
  </si>
  <si>
    <t>https://wbtenders.gov.in/nicgep/app?component=%24DirectLink&amp;page=FrontEndViewTender&amp;service=direct&amp;sp=SI%2BkH4NTOAf9SzrA4qK2AFA%3D%3D</t>
  </si>
  <si>
    <t>wb/npg/minakhan/et20 22-23/3 2nd call , construction of community hall at mohanpur g.p under minakhan panchayat samity under north 24 parganas</t>
  </si>
  <si>
    <t>2023_ZPHD_487306_3</t>
  </si>
  <si>
    <t>https://wbtenders.gov.in/nicgep/app?component=%24DirectLink&amp;page=FrontEndViewTender&amp;service=direct&amp;sp=SKzZgKbanzbYZVfmmfbI3Nw%3D%3D</t>
  </si>
  <si>
    <t>wb/npg/minakhan/rastasree/et 22/22-23 , repairing of bituminous tar road from koyal bari to dimoth bari at dimoth bari dimoth bari gp minakhan assembly</t>
  </si>
  <si>
    <t>2023_ZPHD_492448_1</t>
  </si>
  <si>
    <t>https://wbtenders.gov.in/nicgep/app?component=%24DirectLink&amp;page=FrontEndViewTender&amp;service=direct&amp;sp=SkPSomQ9r8z1f1YkTHw4MXA%3D%3D</t>
  </si>
  <si>
    <t>wb/npg/minakhan/rastasree/et18 22-23/100 , repairing of bituminous tar road from koyal bari to dimoth bari at dimoth bari dimoth bari gp minakhan assembly</t>
  </si>
  <si>
    <t>2023_ZPHD_483719_2</t>
  </si>
  <si>
    <t>https://wbtenders.gov.in/nicgep/app?component=%24DirectLink&amp;page=FrontEndViewTender&amp;service=direct&amp;sp=SAA9i0NLR61CEDvNc2jls3A%3D%3D</t>
  </si>
  <si>
    <t>wb/npg/minakhan/rastasree/et18 22-23/82 , construction of cc road from nalfakalbat 2 to rubalsks house</t>
  </si>
  <si>
    <t>2023_ZPHD_483719_1</t>
  </si>
  <si>
    <t>https://wbtenders.gov.in/nicgep/app?component=%24DirectLink&amp;page=FrontEndViewTender&amp;service=direct&amp;sp=SZ1wsnm5%2BkjPkAUfxRYPEkA%3D%3D</t>
  </si>
  <si>
    <t>wb/npg/minakhan/rastasree/et19 22-23/144 , construction of cc road from patkilputa pwd to patkilputa masjid</t>
  </si>
  <si>
    <t>2023_ZPHD_483973_4</t>
  </si>
  <si>
    <t>https://wbtenders.gov.in/nicgep/app?component=%24DirectLink&amp;page=FrontEndViewTender&amp;service=direct&amp;sp=SrQfQptDGa%2FUm8Wzz5JTsEQ%3D%3D</t>
  </si>
  <si>
    <t>wb/npg/minakhan/rastasree/et19 22-23/60 , construction of cc road from dukhamondal house to h o laxmimandal</t>
  </si>
  <si>
    <t>2023_ZPHD_483973_1</t>
  </si>
  <si>
    <t>https://wbtenders.gov.in/nicgep/app?component=%24DirectLink&amp;page=FrontEndViewTender&amp;service=direct&amp;sp=SKxqx5vz2SBQidJw8j8ml%2FQ%3D%3D</t>
  </si>
  <si>
    <t>wb/npg/minakhan/rastasree/et23 22-23/1 , construction of cc road from ho suchitra das to shop of dilippramanik at south kalibari at mohanpur gp under minakhan block fund rastasree</t>
  </si>
  <si>
    <t>2023_ZPHD_495591_1</t>
  </si>
  <si>
    <t>https://wbtenders.gov.in/nicgep/app?component=%24DirectLink&amp;page=FrontEndViewTender&amp;service=direct&amp;sp=SqjdSgtXuB%2FYecXJHm77knw%3D%3D</t>
  </si>
  <si>
    <t>wb/npg/mkn/eq01/23-24/15fc(2nd call noq02/22-23)/3 , installation of solar light at i rashkhola maidan near club 57349185 ii goyaldaha at trimoni more 57330414 iii nerabonia bazar 57329057 gp iv uttar barga milon bazar 57328319 v dakshin barga goplapur 57326796 dhuturdaha gp of minakhan ps</t>
  </si>
  <si>
    <t>2023_ZPHD_504543_3</t>
  </si>
  <si>
    <t>https://wbtenders.gov.in/nicgep/app?component=%24DirectLink&amp;page=FrontEndViewTender&amp;service=direct&amp;sp=SaZjsvYCMQ0ee%2FLg91NWiUw%3D%3D</t>
  </si>
  <si>
    <t>wb/npg/mkn/eq01/23-24/15fc(2nd call noq02/22-23)/4 , installation of solar light at dhuturdaha phc code 57348375 of minakhan ps</t>
  </si>
  <si>
    <t>2023_ZPHD_504543_4</t>
  </si>
  <si>
    <t>https://wbtenders.gov.in/nicgep/app?component=%24DirectLink&amp;page=FrontEndViewTender&amp;service=direct&amp;sp=Sqdfjt0BMznQJcGGZQCbaSA%3D%3D</t>
  </si>
  <si>
    <t>wb/pm/chp/bdo/nit_06/2023-24 (1) , minor repairs of 1. kotebarh bd pry. school 2. kotebarh bd pry. school 3. pairachali bd pry. school 4. atattar haracharan pry. school 5. baroj bd pry. school under chandipur dev. block</t>
  </si>
  <si>
    <t>2023_ZPHD_528620_1</t>
  </si>
  <si>
    <t>https://wbtenders.gov.in/nicgep/app?component=%24DirectLink&amp;page=FrontEndViewTender&amp;service=direct&amp;sp=Sq%2BAQgU06J8GfMgyJkSbNKw%3D%3D</t>
  </si>
  <si>
    <t>wb/pm/chp/bdo/nit_06/2023-24 (2) , minor repairs of 1. kadamtala b. d. pry. school 2. sri ramkrishna adarsha pry. school 3. erashal dyananda smriti adarsha pry. school 4. ururi baidyanath pry. school under chandipur dev. block</t>
  </si>
  <si>
    <t>2023_ZPHD_528620_2</t>
  </si>
  <si>
    <t>https://wbtenders.gov.in/nicgep/app?component=%24DirectLink&amp;page=FrontEndViewTender&amp;service=direct&amp;sp=Sbozo7SfLclk3TlkOTD%2BVTA%3D%3D</t>
  </si>
  <si>
    <t>wb/pm/chp/bdo/nit_06/2023-24 (3) , minor repairs of 1. narghat bd pry. school 2. khagda bd pry. school under chandipur dev. block</t>
  </si>
  <si>
    <t>2023_ZPHD_528620_3</t>
  </si>
  <si>
    <t>https://wbtenders.gov.in/nicgep/app?component=%24DirectLink&amp;page=FrontEndViewTender&amp;service=direct&amp;sp=S2Jfbg36OMOfXyntjAIUHgA%3D%3D</t>
  </si>
  <si>
    <t>wb/pm/chp/bdo/nit_06/2023-24 (4) , minor repairs of 1. rasikachak p. s. pry. school 2. srikrishnapur no. 1 pry. school 3. usmanpur bd pry. school 4. brajalalchak pry. school 5. dhanyashree kc high school (hs) under chandipur dev. block</t>
  </si>
  <si>
    <t>2023_ZPHD_528620_4</t>
  </si>
  <si>
    <t>https://wbtenders.gov.in/nicgep/app?component=%24DirectLink&amp;page=FrontEndViewTender&amp;service=direct&amp;sp=SMe%2FZwuNYnShwRuqkU%2Bpmrw%3D%3D</t>
  </si>
  <si>
    <t>wb/pm/chp/bdo/nit_06/2023-24 (5) , minor repairs of 1. kulbari pry. school 2. shyamsundarpur pry. school 3. baram joy chandi pry. school 4. chunkhabari jm bd pry. school under chandipur dev. block</t>
  </si>
  <si>
    <t>2023_ZPHD_528620_5</t>
  </si>
  <si>
    <t>https://wbtenders.gov.in/nicgep/app?component=%24DirectLink&amp;page=FrontEndViewTender&amp;service=direct&amp;sp=SQX8TeDueCi%2BuI3NKj486XQ%3D%3D</t>
  </si>
  <si>
    <t>wb/pm/chp/bdo/nit_06/2023-24 (6) , minor repairs of 1. nandapur arrya bd pry. school 2. nandapur no. 1 bd pry. school 3. nandapur no.2 pry. school 4. sasiganj board pry. school 5. baraghuni bd pry. school under chandipur dev. block</t>
  </si>
  <si>
    <t>2023_ZPHD_528620_6</t>
  </si>
  <si>
    <t>https://wbtenders.gov.in/nicgep/app?component=%24DirectLink&amp;page=FrontEndViewTender&amp;service=direct&amp;sp=S07mJMYam35Z%2Fq9SvGj58Ug%3D%3D</t>
  </si>
  <si>
    <t>wb/pm/chp/bdo/nit_07/2023-24 (1) , minor repairs of 1. gopinathpur high school 2. kushalpur adarsha pry. school 3. boroj high school 4. kandapasara ps pry. school under chandipur dev. block</t>
  </si>
  <si>
    <t>2023_ZPHD_530872_1</t>
  </si>
  <si>
    <t>https://wbtenders.gov.in/nicgep/app?component=%24DirectLink&amp;page=FrontEndViewTender&amp;service=direct&amp;sp=SQeE3f51KOVl1lHWB0TSj%2BA%3D%3D</t>
  </si>
  <si>
    <t>wb/pm/chp/bdo/nit_07/2023-24 (2) , minor repairs of 1. roychak pry. school 2. dhusia maktab pry. school 3. de-kashimpur bd pry. school 4. sultanpur dp pry. school 5. gourchak bd pry. school 6. saripur ts pry. school under chandipur dev. block</t>
  </si>
  <si>
    <t>2023_ZPHD_530872_2</t>
  </si>
  <si>
    <t>https://wbtenders.gov.in/nicgep/app?component=%24DirectLink&amp;page=FrontEndViewTender&amp;service=direct&amp;sp=S3WHyAERpYWX1USWSQ9pn7A%3D%3D</t>
  </si>
  <si>
    <t>wb/pm/chp/bdo/nit_07/2023-24 (3) , minor repairs of 1. hanschara sbm girls high school 2. ganja amdabad school 3. habichak usharani pry. school 4. fulni pry. school 5. dhanyasri pry. school under chandipur dev. block</t>
  </si>
  <si>
    <t>2023_ZPHD_530872_3</t>
  </si>
  <si>
    <t>https://wbtenders.gov.in/nicgep/app?component=%24DirectLink&amp;page=FrontEndViewTender&amp;service=direct&amp;sp=SRdO3v%2BcWcRtso3jdKt18YA%3D%3D</t>
  </si>
  <si>
    <t>wb/pm/chp/bdo/nit_08/2023-24 (1) , construction of acr building at 1st floor with stair at khagda kayalchak bp balika vidyalaya under chandipur panchayat samity from ssm fund.</t>
  </si>
  <si>
    <t>2023_ZPHD_536201_1</t>
  </si>
  <si>
    <t>https://wbtenders.gov.in/nicgep/app?component=%24DirectLink&amp;page=FrontEndViewTender&amp;service=direct&amp;sp=SreKPgqO6rhRVB030AjEQPg%3D%3D</t>
  </si>
  <si>
    <t>wb/pm/chp/bdo/nit_08/2023-24 (2) , construction of acr building at 1st floor with stair at atattar high school under chandipur panchayat samity from ssm fund.</t>
  </si>
  <si>
    <t>2023_ZPHD_536201_2</t>
  </si>
  <si>
    <t>https://wbtenders.gov.in/nicgep/app?component=%24DirectLink&amp;page=FrontEndViewTender&amp;service=direct&amp;sp=SWlZhsNVhslifHqaVzYOOhw%3D%3D</t>
  </si>
  <si>
    <t>wb/pm/chp/bdo/nit_08/2023-24 (3) , construction of bus yatri pratikshalay at srikrishnapur along the road side of digha main road (nh-116b) jl. no. 77 plot no. 391 under chandipur bidhansabha area purba medinipur under beup.</t>
  </si>
  <si>
    <t>2023_ZPHD_536201_3</t>
  </si>
  <si>
    <t>https://wbtenders.gov.in/nicgep/app?component=%24DirectLink&amp;page=FrontEndViewTender&amp;service=direct&amp;sp=S7PtyTUmGMAOodoseYDwFvQ%3D%3D</t>
  </si>
  <si>
    <t>wb/pm/chp/bdo/nit_08/2023-24 (4) , construction of baradoulatpur v.sangha icds19345170210 at mouza baradoulatpur plot no. 552(2nd call)</t>
  </si>
  <si>
    <t>2023_ZPHD_536201_4</t>
  </si>
  <si>
    <t>https://wbtenders.gov.in/nicgep/app?component=%24DirectLink&amp;page=FrontEndViewTender&amp;service=direct&amp;sp=SvslDTsErno3Ntt2lh9w6OA%3D%3D</t>
  </si>
  <si>
    <t>wb/pm/chp/bdo/nit_08/2023-24 (6) , construction of nar labour child school icds at mouza nar plot no. 241 and 242 (2nd call)</t>
  </si>
  <si>
    <t>2023_ZPHD_536201_6</t>
  </si>
  <si>
    <t>https://wbtenders.gov.in/nicgep/app?component=%24DirectLink&amp;page=FrontEndViewTender&amp;service=direct&amp;sp=SYy%2B2SBrAPCJudlGbNuteqA%3D%3D</t>
  </si>
  <si>
    <t>wb/pm/chp/bdo/nit_09/2023-24 (1), minor repairs of 1. kotebarh bd pry. school 2. kotebarh bd pry. school 3. pairachali bd pry. school 4. atattar haracharan pry. school 5. baroj bd pry. school under chandipur dev. block (2nd call)</t>
  </si>
  <si>
    <t>2023_ZPHD_540456_1</t>
  </si>
  <si>
    <t>https://wbtenders.gov.in/nicgep/app?component=%24DirectLink&amp;page=FrontEndViewTender&amp;service=direct&amp;sp=SrsclhRfZIr%2BGGdM1zIxJkw%3D%3D</t>
  </si>
  <si>
    <t>wb/pm/chp/bdo/nit_09/2023-24 (2), minor repairs of 1. kadamtala b. d. pry. school 2. sri ramkrishna adarsha pry. school 3. erashal dyananda smriti adarsha pry. school 4. ururi baidyanath pry. school under chandipur dev. block (2nd call)</t>
  </si>
  <si>
    <t>2023_ZPHD_540456_2</t>
  </si>
  <si>
    <t>https://wbtenders.gov.in/nicgep/app?component=%24DirectLink&amp;page=FrontEndViewTender&amp;service=direct&amp;sp=SzURs8HYBoNySnIe0ZI6WXw%3D%3D</t>
  </si>
  <si>
    <t>wb/pm/chp/bdo/nit_09/2023-24 (4), minor repairs of 1. kulbari pry. school 2. shyamsundarpur pry. school 3. baram joy chandi pry. school 4. chunkhabari jm bd pry. school under chandipur dev. block (2nd call)</t>
  </si>
  <si>
    <t>2023_ZPHD_540456_4</t>
  </si>
  <si>
    <t>https://wbtenders.gov.in/nicgep/app?component=%24DirectLink&amp;page=FrontEndViewTender&amp;service=direct&amp;sp=S%2FFjmnqjef6Ah1tizcGMxeg%3D%3D</t>
  </si>
  <si>
    <t>wb/pm/chp/bdo/nit_09/2023-24 (5), minor repairs of 1. gopinathpur high school 2. kushalpur adarsha pry. school 3. boroj high school 4. kandapasara ps pry. school under chandipur dev. block (2nd call)</t>
  </si>
  <si>
    <t>2023_ZPHD_540456_5</t>
  </si>
  <si>
    <t>https://wbtenders.gov.in/nicgep/app?component=%24DirectLink&amp;page=FrontEndViewTender&amp;service=direct&amp;sp=SNU2vFZTG%2BX3COMUzEIbYVg%3D%3D</t>
  </si>
  <si>
    <t>wb/pm/chp/bdo/nit_09/2023-24 (7), minor repairs of 1. hanschara sbm girls high school 2. ganja amdabad school 3. habichak usharani pry. school 4. fulni pry. school 5. dhanyasri pry. school under chandipur dev. block (2nd call)</t>
  </si>
  <si>
    <t>2023_ZPHD_540456_7</t>
  </si>
  <si>
    <t>https://wbtenders.gov.in/nicgep/app?component=%24DirectLink&amp;page=FrontEndViewTender&amp;service=direct&amp;sp=S%2Ff93h%2BSpiMGUWxEoPSso9Q%3D%3D</t>
  </si>
  <si>
    <t>wb/pm/chp/bdo/nit_15/2022-23 , construction of toilet at narghat madrasah shiksha kendra under chandipur development block under minority fund.( 3rd call)</t>
  </si>
  <si>
    <t>2023_ZPHD_461186_1</t>
  </si>
  <si>
    <t>https://wbtenders.gov.in/nicgep/app?component=%24DirectLink&amp;page=FrontEndViewTender&amp;service=direct&amp;sp=Sah052HoAPXmRz1%2FkgNX3Zg%3D%3D</t>
  </si>
  <si>
    <t>wb/pm/chp/bdo/nit_21/2022-23 (10) , construction of shyamsundarpur icds19345170426 at mouza kulbari plot no. 130</t>
  </si>
  <si>
    <t>2023_ZPHD_497974_10</t>
  </si>
  <si>
    <t>https://wbtenders.gov.in/nicgep/app?component=%24DirectLink&amp;page=FrontEndViewTender&amp;service=direct&amp;sp=SLmYHSrEJ0EXlCl9T9AHNRg%3D%3D</t>
  </si>
  <si>
    <t>wb/pm/chp/bdo/nit_21/2022-23 (11) , construction of 1st part jalpai grade 1 pry icds19345170818 at mouza 1st part jalpai plot no. 937</t>
  </si>
  <si>
    <t>2023_ZPHD_497974_11</t>
  </si>
  <si>
    <t>https://wbtenders.gov.in/nicgep/app?component=%24DirectLink&amp;page=FrontEndViewTender&amp;service=direct&amp;sp=SR4CPgvbRCo0vVSRKwEJtjw%3D%3D</t>
  </si>
  <si>
    <t>wb/pm/chp/bdo/nit_21/2022-23 (12) , construction of nateswarichak uttar p. club icds19345170825 at mouza 1st part jalpai plot no. 1539</t>
  </si>
  <si>
    <t>2023_ZPHD_497974_12</t>
  </si>
  <si>
    <t>https://wbtenders.gov.in/nicgep/app?component=%24DirectLink&amp;page=FrontEndViewTender&amp;service=direct&amp;sp=Sv6CMQ5P%2BSM7dV2tR0K1IAQ%3D%3D</t>
  </si>
  <si>
    <t>wb/pm/chp/bdo/nit_21/2022-23 (13) , construction of damodarpur icjck icds19345170417 at mouza damodarpur plot no. 493/1703</t>
  </si>
  <si>
    <t>2023_ZPHD_497974_13</t>
  </si>
  <si>
    <t>https://wbtenders.gov.in/nicgep/app?component=%24DirectLink&amp;page=FrontEndViewTender&amp;service=direct&amp;sp=STQhlZ00XpiGGfC%2FflYaOMA%3D%3D</t>
  </si>
  <si>
    <t>wb/pm/chp/bdo/nit_21/2022-23 (14) , construction of gajipur sabuj sangha icds 19345170312 at mouza gajipur plot no. 507</t>
  </si>
  <si>
    <t>2023_ZPHD_497974_14</t>
  </si>
  <si>
    <t>https://wbtenders.gov.in/nicgep/app?component=%24DirectLink&amp;page=FrontEndViewTender&amp;service=direct&amp;sp=S2M4obpYWiMu1S3L2fAguiQ%3D%3D</t>
  </si>
  <si>
    <t>wb/pm/chp/bdo/nit_21/2022-23 (15) , construction of rasikachak pry icds 19345170609 at mouza rasikachak 1562</t>
  </si>
  <si>
    <t>2023_ZPHD_497974_15</t>
  </si>
  <si>
    <t>https://wbtenders.gov.in/nicgep/app?component=%24DirectLink&amp;page=FrontEndViewTender&amp;service=direct&amp;sp=SY4mC69fSPRHJewn%2BQ7DqXA%3D%3D</t>
  </si>
  <si>
    <t>wb/pm/chp/bdo/nit_21/2022-23 (16) , construction of 2nd part jalpai icds19345170816 at mouza 2nd part jalpai 1376</t>
  </si>
  <si>
    <t>2023_ZPHD_497974_16</t>
  </si>
  <si>
    <t>https://wbtenders.gov.in/nicgep/app?component=%24DirectLink&amp;page=FrontEndViewTender&amp;service=direct&amp;sp=S1tvL1UCzxmKQPodAix1cCg%3D%3D</t>
  </si>
  <si>
    <t>wb/pm/chp/bdo/nit_21/2022-23 (17) , construction of ganja amdabad primary school icds19345170601 at mouza ganjamdabad 75</t>
  </si>
  <si>
    <t>2023_ZPHD_497974_17</t>
  </si>
  <si>
    <t>https://wbtenders.gov.in/nicgep/app?component=%24DirectLink&amp;page=FrontEndViewTender&amp;service=direct&amp;sp=S2XqYx5gSHNg%2Bv8A2B7XT2g%3D%3D</t>
  </si>
  <si>
    <t>wb/pm/chp/bdo/nit_21/2022-23 (18) , construction of jahanabad icds193451700119 at mouza jahanabad part-ii plot no. 55</t>
  </si>
  <si>
    <t>2023_ZPHD_497974_18</t>
  </si>
  <si>
    <t>https://wbtenders.gov.in/nicgep/app?component=%24DirectLink&amp;page=FrontEndViewTender&amp;service=direct&amp;sp=S6vHUxFN0YvcdZthDsNNN7A%3D%3D</t>
  </si>
  <si>
    <t>wb/pm/chp/bdo/nit_21/2022-23 (19) , construction of gobardhanpur board primary icds19345170418 at mouza gobardhanpur plot no. 538</t>
  </si>
  <si>
    <t>2023_ZPHD_497974_19</t>
  </si>
  <si>
    <t>https://wbtenders.gov.in/nicgep/app?component=%24DirectLink&amp;page=FrontEndViewTender&amp;service=direct&amp;sp=SgVHyffVIJlgKS%2BzzkXpx5Q%3D%3D</t>
  </si>
  <si>
    <t>wb/pm/chp/bdo/nit_21/2022-23 (20) , construction of d kashipur primary school19345170502 at mouza d kasimpur plot no. 824</t>
  </si>
  <si>
    <t>2023_ZPHD_497974_20</t>
  </si>
  <si>
    <t>https://wbtenders.gov.in/nicgep/app?component=%24DirectLink&amp;page=FrontEndViewTender&amp;service=direct&amp;sp=Slw7SDof3dnIszlcSviXMEw%3D%3D</t>
  </si>
  <si>
    <t>wb/pm/chp/bdo/nit_21/2022-23 (21) , construction of bharanga bar sishu sikhya kendra19345170516 at mouza bamunara plot no. 2164</t>
  </si>
  <si>
    <t>2023_ZPHD_497974_21</t>
  </si>
  <si>
    <t>https://wbtenders.gov.in/nicgep/app?component=%24DirectLink&amp;page=FrontEndViewTender&amp;service=direct&amp;sp=SOXrdi4jsa5jFTYI1wGlNkA%3D%3D</t>
  </si>
  <si>
    <t>wb/pm/chp/bdo/nit_21/2022-23 (22) , construction of kasba icds19345170512 at mouza bamunara plot no. 2550</t>
  </si>
  <si>
    <t>2023_ZPHD_497974_22</t>
  </si>
  <si>
    <t>https://wbtenders.gov.in/nicgep/app?component=%24DirectLink&amp;page=FrontEndViewTender&amp;service=direct&amp;sp=SNAgV1pwhT5mIwfeZuoXBWw%3D%3D</t>
  </si>
  <si>
    <t>wb/pm/chp/bdo/nit_21/2022-23 (23) , construction of barbanri icds at mouza barbaki plot no. 722</t>
  </si>
  <si>
    <t>2023_ZPHD_497974_23</t>
  </si>
  <si>
    <t>https://wbtenders.gov.in/nicgep/app?component=%24DirectLink&amp;page=FrontEndViewTender&amp;service=direct&amp;sp=Sr%2FE%2BzbuC%2Fj9UpQh5qw0OlQ%3D%3D</t>
  </si>
  <si>
    <t>wb/pm/chp/bdo/nit_21/2022-23 (24) , construction of nar labour child school icds at mouza nar plot no. 241 and 242</t>
  </si>
  <si>
    <t>2023_ZPHD_497974_24</t>
  </si>
  <si>
    <t>https://wbtenders.gov.in/nicgep/app?component=%24DirectLink&amp;page=FrontEndViewTender&amp;service=direct&amp;sp=S%2B%2FDPIUD4Z%2Ba4dxtwpKFxsA%3D%3D</t>
  </si>
  <si>
    <t>wb/pm/chp/bdo/nit_21/2022-23 (25) , construction of dibakarpur gadadharpally icds at mouza dibakarpur plot no. 913</t>
  </si>
  <si>
    <t>2023_ZPHD_497974_25</t>
  </si>
  <si>
    <t>https://wbtenders.gov.in/nicgep/app?component=%24DirectLink&amp;page=FrontEndViewTender&amp;service=direct&amp;sp=Sl%2Bdo%2B2p175SpUSjsJYN2MQ%3D%3D</t>
  </si>
  <si>
    <t>wb/pm/chp/bdo/nit_21/2022-23 (26) , construction of harikhali v.m sangha icds at mouza 2nd part jalpai plot no. 923</t>
  </si>
  <si>
    <t>2023_ZPHD_497974_26</t>
  </si>
  <si>
    <t>https://wbtenders.gov.in/nicgep/app?component=%24DirectLink&amp;page=FrontEndViewTender&amp;service=direct&amp;sp=StoKKWYLsfC%2F%2BChrP4c07gg%3D%3D</t>
  </si>
  <si>
    <t>wb/pm/chp/bdo/nit_21/2022-23 (27) , construction of harji sangrami sangha icds at mouza golokmidya chak plot no. 203 205</t>
  </si>
  <si>
    <t>2023_ZPHD_497974_27</t>
  </si>
  <si>
    <t>https://wbtenders.gov.in/nicgep/app?component=%24DirectLink&amp;page=FrontEndViewTender&amp;service=direct&amp;sp=SzmTy9mFG2ORWq8q4R0PwZg%3D%3D</t>
  </si>
  <si>
    <t>wb/pm/chp/bdo/nit_21/2022-23 (3) , construction of batnan pry icds19345170215 at mouza batnan plot no. 503</t>
  </si>
  <si>
    <t>2023_ZPHD_497974_3</t>
  </si>
  <si>
    <t>https://wbtenders.gov.in/nicgep/app?component=%24DirectLink&amp;page=FrontEndViewTender&amp;service=direct&amp;sp=SNam5TYztChRQOSjzGiUlIA%3D%3D</t>
  </si>
  <si>
    <t>wb/pm/chp/bdo/nit_21/2022-23 (4) , construction of baradoulatpur v.sangha icds19345170210 at mouza baradoulatpur plot no. 552</t>
  </si>
  <si>
    <t>2023_ZPHD_497974_4</t>
  </si>
  <si>
    <t>https://wbtenders.gov.in/nicgep/app?component=%24DirectLink&amp;page=FrontEndViewTender&amp;service=direct&amp;sp=SJgkKk5kGUeyvupAUPC%2BtZQ%3D%3D</t>
  </si>
  <si>
    <t>wb/pm/chp/bdo/nit_21/2022-23 (5) , construction of mangal khali yadav mishra chak sabuj sangha icds19345170121 at mouza jadabmishrachak plot no. 463</t>
  </si>
  <si>
    <t>2023_ZPHD_497974_5</t>
  </si>
  <si>
    <t>https://wbtenders.gov.in/nicgep/app?component=%24DirectLink&amp;page=FrontEndViewTender&amp;service=direct&amp;sp=SEas1w%2Be7QLSbku2b%2By1v6w%3D%3D</t>
  </si>
  <si>
    <t>wb/pm/chp/bdo/nit_21/2022-23 (6) , construction of kotalpur s.s.k icds  19345170523 at mouza kotalpur plot no. 293/489</t>
  </si>
  <si>
    <t>2023_ZPHD_497974_6</t>
  </si>
  <si>
    <t>https://wbtenders.gov.in/nicgep/app?component=%24DirectLink&amp;page=FrontEndViewTender&amp;service=direct&amp;sp=SCpt3N0W7gSN3Kwq48oRiSw%3D%3D</t>
  </si>
  <si>
    <t>wb/pm/chp/bdo/nit_21/2022-23 (7) , construction of osmanpur pry icds19345170304 at mouza osmanpur plot no. 388</t>
  </si>
  <si>
    <t>2023_ZPHD_497974_7</t>
  </si>
  <si>
    <t>https://wbtenders.gov.in/nicgep/app?component=%24DirectLink&amp;page=FrontEndViewTender&amp;service=direct&amp;sp=SxkHeyFB0%2BbInT2aGzCNN7g%3D%3D</t>
  </si>
  <si>
    <t>wb/pm/chp/bdo/nit_21/2022-23 (8) , construction of narghat board pry icds19345170303 at mouza nar plot no. 907/908</t>
  </si>
  <si>
    <t>2023_ZPHD_497974_8</t>
  </si>
  <si>
    <t>https://wbtenders.gov.in/nicgep/app?component=%24DirectLink&amp;page=FrontEndViewTender&amp;service=direct&amp;sp=SqEvPeHfPYRgJuMJ%2BRc3cmA%3D%3D</t>
  </si>
  <si>
    <t>wb/pm/chp/bdo/nit_21/2022-23 (9) , construction of gourchak pry icds19345170505 at mouza uttar iswarpur plot no. 629/630</t>
  </si>
  <si>
    <t>2023_ZPHD_497974_9</t>
  </si>
  <si>
    <t>https://wbtenders.gov.in/nicgep/app?component=%24DirectLink&amp;page=FrontEndViewTender&amp;service=direct&amp;sp=SZVCAySNgf8%2BvizHKbHSxBg%3D%3D</t>
  </si>
  <si>
    <t>wb/pm/chp/braja/nit-06/2023-24 , pcc road sambhu barman house to tapan barman house at p patna</t>
  </si>
  <si>
    <t>2023_ZPHD_530549_1</t>
  </si>
  <si>
    <t>https://wbtenders.gov.in/nicgep/app?component=%24DirectLink&amp;page=FrontEndViewTender&amp;service=direct&amp;sp=S1E1cSx6QiVZd5G4kgvcLUA%3D%3D</t>
  </si>
  <si>
    <t>wb/pm/chp/eo/nit_01/2023-24 (11) , repairing of passenger shed near chandipur bdo office at mouza chandipur jl. no. 96 plot no. 325 under chandipur panchayat samity under 15th fc (2022-23)</t>
  </si>
  <si>
    <t>2023_ZPHD_511837_11</t>
  </si>
  <si>
    <t>https://wbtenders.gov.in/nicgep/app?component=%24DirectLink&amp;page=FrontEndViewTender&amp;service=direct&amp;sp=STjo12AyDp%2BLgvnSNZOrByw%3D%3D</t>
  </si>
  <si>
    <t>wb/pm/chp/eo/nit_01/2023-24 (4) , construction of pucca drain from kushalpur to rampur at jl. no. 23/24 plot no. 04/02 under chandipur panchayat samity under 15th cfc (2022-23) (part-ii)</t>
  </si>
  <si>
    <t>2023_ZPHD_511837_4</t>
  </si>
  <si>
    <t>https://wbtenders.gov.in/nicgep/app?component=%24DirectLink&amp;page=FrontEndViewTender&amp;service=direct&amp;sp=SJhCKGLtJIz3DnuvsC5zckQ%3D%3D</t>
  </si>
  <si>
    <t>wb/pm/chp/eo/nit_01/2023-24 (5) , construction of sanitary drain from house of pravat bera to house of sk. zafar at mouza chandipur jl. no. 96 plot no. 816 under chandipur panchayat samity under 15th fc (2022-23)</t>
  </si>
  <si>
    <t>2023_ZPHD_511837_5</t>
  </si>
  <si>
    <t>https://wbtenders.gov.in/nicgep/app?component=%24DirectLink&amp;page=FrontEndViewTender&amp;service=direct&amp;sp=SsiNZ%2BQUXWqWmmLHCM6IYbg%3D%3D</t>
  </si>
  <si>
    <t>wb/pm/chp/eo/nit_01/2023-24 (6) , construction of pucca drain from anil patiddar house to kanai sahoo house at habichak jl. no. 102 plot 1053 1265 under chandipur panchayat samity under 15th fc (2022-23)</t>
  </si>
  <si>
    <t>2023_ZPHD_511837_6</t>
  </si>
  <si>
    <t>https://wbtenders.gov.in/nicgep/app?component=%24DirectLink&amp;page=FrontEndViewTender&amp;service=direct&amp;sp=SaAyBE38%2BkZKhMEhpjJjw2Q%3D%3D</t>
  </si>
  <si>
    <t>wb/pm/chp/eo/nit_01/2023-24 (7) , construction of pucca drain with brick work at chata nala at mouza baraghuni jl. no. 105 plot no. 2123-2163 under chandipur panchayat samity under 15th fc (2022-23)</t>
  </si>
  <si>
    <t>2023_ZPHD_511837_7</t>
  </si>
  <si>
    <t>https://wbtenders.gov.in/nicgep/app?component=%24DirectLink&amp;page=FrontEndViewTender&amp;service=direct&amp;sp=SBdVQlPHgsBRprDMJgoxQ9Q%3D%3D</t>
  </si>
  <si>
    <t>wb/pm/chp/eo/nit_01/2023-24 (9) , construction of smasan chulli with a rest room near hati para at mouza bhagbankhali jl. no. 38 plot no. 507/508 under chandipur panchayat samity under 15th fc (2022-23)</t>
  </si>
  <si>
    <t>2023_ZPHD_511837_9</t>
  </si>
  <si>
    <t>https://wbtenders.gov.in/nicgep/app?component=%24DirectLink&amp;page=FrontEndViewTender&amp;service=direct&amp;sp=Sf562%2Bn20wwRiXILq9hxb5Q%3D%3D</t>
  </si>
  <si>
    <t>wb/pm/chp/eo/nit_03/2023-24 (1) , construction of residual part of cement concrete road from burunda dakshin para culvert to bankim mandal house at mouza burunda jl. no. 49 plot no. 612-670 under chandipur panchayat samity under 15th cfc.</t>
  </si>
  <si>
    <t>2023_ZPHD_512154_1</t>
  </si>
  <si>
    <t>https://wbtenders.gov.in/nicgep/app?component=%24DirectLink&amp;page=FrontEndViewTender&amp;service=direct&amp;sp=SVZiJiBwhVzaiTHYN2aQIqg%3D%3D</t>
  </si>
  <si>
    <t>wb/pm/chp/eo/nit_12/2022-23 (1) , sinking of tube well with installation of submersible pump at 1. chaknan milani balika vidhyapith 2. near the house of rustum mallik mouja-gajipur 3. near the house of maniklal bhuya mouja- osmanpur</t>
  </si>
  <si>
    <t>2023_ZPHD_443094_1</t>
  </si>
  <si>
    <t>https://wbtenders.gov.in/nicgep/app?component=%24DirectLink&amp;page=FrontEndViewTender&amp;service=direct&amp;sp=S%2FezWr6CLuPHZuIaOMCzzKw%3D%3D</t>
  </si>
  <si>
    <t>wb/pm/chp/eo/nit_12/2022-23 (10) , construction of entrance gate (part) of chandipur pachayat samity mouza chandipur</t>
  </si>
  <si>
    <t>2023_ZPHD_443094_10</t>
  </si>
  <si>
    <t>https://wbtenders.gov.in/nicgep/app?component=%24DirectLink&amp;page=FrontEndViewTender&amp;service=direct&amp;sp=SAKQyASui%2Bw8w4kAzbOQrZg%3D%3D</t>
  </si>
  <si>
    <t>wb/pm/chp/eo/nit_12/2022-23 (2) , sinking of tube well with installation of submersible pump at 1. near house of baneswar maity jl. no. 74 plot no. 707 mouja- barbanki 2. near house of nirmal pandit jl. no. 91 plot no. 1222 mouja- kalikakhali</t>
  </si>
  <si>
    <t>2023_ZPHD_443094_2</t>
  </si>
  <si>
    <t>https://wbtenders.gov.in/nicgep/app?component=%24DirectLink&amp;page=FrontEndViewTender&amp;service=direct&amp;sp=SYsmwVIqk7Tc6q3qWsU5elw%3D%3D</t>
  </si>
  <si>
    <t>wb/pm/chp/eo/nit_12/2022-23 (3) , sinking of tube well with installation of submersible pump at 1. near house of nirmal mondal  jl. no. 129 plot no. 391 mouja- kulbari</t>
  </si>
  <si>
    <t>2023_ZPHD_443094_3</t>
  </si>
  <si>
    <t>https://wbtenders.gov.in/nicgep/app?component=%24DirectLink&amp;page=FrontEndViewTender&amp;service=direct&amp;sp=SGg%2FQONwMl2a00Mi6agNtyw%3D%3D</t>
  </si>
  <si>
    <t>wb/pm/chp/eo/nit_12/2022-23 (4) , sinking of tube well with installation of submersible pump at 1. near house of manas bhuiya  jl. no. 82 plot no. 302 mouja- pashim patna 2. near house of badal malik  jl. no. 77 plot no. 789 mouja-srikrishnapur</t>
  </si>
  <si>
    <t>2023_ZPHD_443094_4</t>
  </si>
  <si>
    <t>https://wbtenders.gov.in/nicgep/app?component=%24DirectLink&amp;page=FrontEndViewTender&amp;service=direct&amp;sp=SrXGgD1ynyzsXjxBMik8dpg%3D%3D</t>
  </si>
  <si>
    <t>wb/pm/chp/eo/nit_12/2022-23 (5) , sinking of tube well with installation of submersible pump at 1. near house of pranab manna  jl. no. 105 plot no. 2146 mouja- baraghuni 2. near house of sk saidul  jl. no. 105 plot no. 2765 mouja-baraghuni.</t>
  </si>
  <si>
    <t>2023_ZPHD_443094_5</t>
  </si>
  <si>
    <t>https://wbtenders.gov.in/nicgep/app?component=%24DirectLink&amp;page=FrontEndViewTender&amp;service=direct&amp;sp=SaMbQq9acSG1lvXKwhRQbOA%3D%3D</t>
  </si>
  <si>
    <t>wb/pm/chp/eo/nit_12/2022-23 (7) , construction of cement concrete road from de kashimpur sub centre to bhola paria house mouza -iswarpur</t>
  </si>
  <si>
    <t>2023_ZPHD_443094_7</t>
  </si>
  <si>
    <t>https://wbtenders.gov.in/nicgep/app?component=%24DirectLink&amp;page=FrontEndViewTender&amp;service=direct&amp;sp=SZmb4Pwpzd9HBt8giUqNPUw%3D%3D</t>
  </si>
  <si>
    <t>wb/pm/chp/eo/nit_12/2022-23 (8) , construction of cement concrete road from burunda dakshin para culvert to bankim mandal house mouza burunda</t>
  </si>
  <si>
    <t>2023_ZPHD_443094_8</t>
  </si>
  <si>
    <t>https://wbtenders.gov.in/nicgep/app?component=%24DirectLink&amp;page=FrontEndViewTender&amp;service=direct&amp;sp=SLkjM3SF8UJ%2FvaSPHtDaHvQ%3D%3D</t>
  </si>
  <si>
    <t>wb/pm/chp/eo/nit_16/2022-23 (1) , sinking of tube well with installation of submersible pump at su-swasthya kendra at dhusia jl no-69 plot no-744 under chandipur panchyat samity fund from xv-fc (2nd call)</t>
  </si>
  <si>
    <t>2023_ZPHD_472186_1</t>
  </si>
  <si>
    <t>https://wbtenders.gov.in/nicgep/app?component=%24DirectLink&amp;page=FrontEndViewTender&amp;service=direct&amp;sp=SkqRWhzoxsdM3NSAwoMJ%2BPw%3D%3D</t>
  </si>
  <si>
    <t>wb/pm/chp/eo/nit_16/2022-23 (3) , sinking of tube well with installation of submersible pump at chandipur vivekananda bidya mandir msk under chandipur panchyat samity fund from xv-fc</t>
  </si>
  <si>
    <t>2023_ZPHD_472186_3</t>
  </si>
  <si>
    <t>https://wbtenders.gov.in/nicgep/app?component=%24DirectLink&amp;page=FrontEndViewTender&amp;service=direct&amp;sp=SGaTmPiSIVJuANNkjdPGewg%3D%3D</t>
  </si>
  <si>
    <t>wb/pm/chp/eo/nit_16/2022-23 (6) , construction of cement concrete road from house of tapan kr. giri to house of tushar paramanik at mouza brajalalchak jl. no. 81 plot no. 4949 51-43 under chandipur panchyat samity fund from xv-fc</t>
  </si>
  <si>
    <t>2023_ZPHD_472186_6</t>
  </si>
  <si>
    <t>https://wbtenders.gov.in/nicgep/app?component=%24DirectLink&amp;page=FrontEndViewTender&amp;service=direct&amp;sp=SgLjcd%2BjrJm4E9tSLfNJM6Q%3D%3D</t>
  </si>
  <si>
    <t>wb/pm/chp/eo/nit_20/2022-23 , construction of plastic waste management unit and secondary pwm collection centre at mouza erashal jl. no. 90 plot no. 3 under chandipur panchayat samity.</t>
  </si>
  <si>
    <t>2023_ZPHD_495268_1</t>
  </si>
  <si>
    <t>https://wbtenders.gov.in/nicgep/app?component=%24DirectLink&amp;page=FrontEndViewTender&amp;service=direct&amp;sp=SoNnMeJDrzPSAWWmoRA1Apg%3D%3D</t>
  </si>
  <si>
    <t>wb/pm/chp/gp/ea/nit_01/2023-24 , installation of submersible pump with reserver near nikhil das house at erashal cfc</t>
  </si>
  <si>
    <t>2023_ZPHD_508192_1</t>
  </si>
  <si>
    <t>https://wbtenders.gov.in/nicgep/app?component=%24DirectLink&amp;page=FrontEndViewTender&amp;service=direct&amp;sp=STY0bOoc%2FRRB1MtjZjfQv4w%3D%3D</t>
  </si>
  <si>
    <t>wb/pm/chp/gp/ea/nit_01/2023-24 , installation of submersible pump with reserver near purna manna house at rampur under cfc</t>
  </si>
  <si>
    <t>2023_ZPHD_508192_2</t>
  </si>
  <si>
    <t>https://wbtenders.gov.in/nicgep/app?component=%24DirectLink&amp;page=FrontEndViewTender&amp;service=direct&amp;sp=SxQIuN%2BpAa4%2BmfEpwavJZyQ%3D%3D</t>
  </si>
  <si>
    <t>wb/pm/chp/isw/15thfcnit8/22-23 , cc road from house of lakshman pusti to house of ranjan das at kulup</t>
  </si>
  <si>
    <t>2023_ZPHD_487156_3</t>
  </si>
  <si>
    <t>https://wbtenders.gov.in/nicgep/app?component=%24DirectLink&amp;page=FrontEndViewTender&amp;service=direct&amp;sp=SCeT1o1HIzHH6nI0y7FtO7Q%3D%3D</t>
  </si>
  <si>
    <t>wb/pm/chp/isw/15thfcnit8/22-23 , cc road from house of vrigu mishra to house of narayan das at damodarpur</t>
  </si>
  <si>
    <t>2023_ZPHD_487156_1</t>
  </si>
  <si>
    <t>https://wbtenders.gov.in/nicgep/app?component=%24DirectLink&amp;page=FrontEndViewTender&amp;service=direct&amp;sp=SYuMb43QFcDrxxYW8r2nTig%3D%3D</t>
  </si>
  <si>
    <t>wb/pm/chp/isw/15thfcnit8/22-23 , cc road from parua pond house of subhas guchhayat at saripur</t>
  </si>
  <si>
    <t>2023_ZPHD_487156_2</t>
  </si>
  <si>
    <t>https://wbtenders.gov.in/nicgep/app?component=%24DirectLink&amp;page=FrontEndViewTender&amp;service=direct&amp;sp=S38UMTWPCmqis4xISHB3eSA%3D%3D</t>
  </si>
  <si>
    <t>wb/pm/chp/isw/cfc/nit10/22-23 , construction of sluice gate and repearing of culvart at damodarpur aripara over burunda canal  jl- 93 plot-201 (59437757)</t>
  </si>
  <si>
    <t>2023_ZPHD_498821_4</t>
  </si>
  <si>
    <t>https://wbtenders.gov.in/nicgep/app?component=%24DirectLink&amp;page=FrontEndViewTender&amp;service=direct&amp;sp=SBgmHpMQXPaUm9Oz83opP%2BQ%3D%3D</t>
  </si>
  <si>
    <t>wb/pm/chp/isw/cfc/nit10/22-23 , construction of sluice gate and repearing of culvart at kulup ranichak over burunda canal  jl- 65 plot-2009 (59437217)</t>
  </si>
  <si>
    <t>2023_ZPHD_498821_3</t>
  </si>
  <si>
    <t>https://wbtenders.gov.in/nicgep/app?component=%24DirectLink&amp;page=FrontEndViewTender&amp;service=direct&amp;sp=SAu7B4ScHV6JQbC9KcyCfEQ%3D%3D</t>
  </si>
  <si>
    <t>wb/pm/chp/isw/cfc/nit10/22-23 , construction of sluice gate and repearing of culvart near de-kashimpur pryat de-kashimpur  jl- 66 plot- 869 (59436320)</t>
  </si>
  <si>
    <t>2023_ZPHD_498821_2</t>
  </si>
  <si>
    <t>https://wbtenders.gov.in/nicgep/app?component=%24DirectLink&amp;page=FrontEndViewTender&amp;service=direct&amp;sp=SgpdxykNudkbisPhaLaclKg%3D%3D</t>
  </si>
  <si>
    <t>wb/pm/chp/isw/cfc/nit10/22-23 , construction of sluice gate and repearing of culvart near gourchak manasa mondir at gourchak  jl- 71 plot- 274 (59432571)</t>
  </si>
  <si>
    <t>2023_ZPHD_498821_1</t>
  </si>
  <si>
    <t>https://wbtenders.gov.in/nicgep/app?component=%24DirectLink&amp;page=FrontEndViewTender&amp;service=direct&amp;sp=Spqcr2VY3iDy2PXlE4KQ%2FvQ%3D%3D</t>
  </si>
  <si>
    <t>wb/pm/chp/isw/cfc/nit12/22-23 , sinking of submersible with reservour and soakpit near house of nemai bag at kulup.(66532346)</t>
  </si>
  <si>
    <t>2023_ZPHD_498923_1</t>
  </si>
  <si>
    <t>https://wbtenders.gov.in/nicgep/app?component=%24DirectLink&amp;page=FrontEndViewTender&amp;service=direct&amp;sp=SxmE243UzDfSITmKjqBNhEw%3D%3D</t>
  </si>
  <si>
    <t>wb/pm/chp/isw/cfc/nit13/22-23 , construction of pucca drain near ranichak burenda khal to house of uma parua at kulup jl- 65 plot-217-1826</t>
  </si>
  <si>
    <t>2023_ZPHD_511255_1</t>
  </si>
  <si>
    <t>https://wbtenders.gov.in/nicgep/app?component=%24DirectLink&amp;page=FrontEndViewTender&amp;service=direct&amp;sp=SY3vZ1NA0TdjaNxsk1a5VYQ%3D%3D</t>
  </si>
  <si>
    <t>wb/pm/chp/isw/pbg/nit11/22-23 , construction of concrete road from damodarpur ssk to house of bapi bar at damodarpur.</t>
  </si>
  <si>
    <t>2023_ZPHD_498859_1</t>
  </si>
  <si>
    <t>https://wbtenders.gov.in/nicgep/app?component=%24DirectLink&amp;page=FrontEndViewTender&amp;service=direct&amp;sp=SVhfK%2B4o88gk5xatZveEYhw%3D%3D</t>
  </si>
  <si>
    <t>wb/pm/eo/k2/nit-04/2023-24/3 , construction of concrete road from kashtala bus sand to mahakal para at kastala jl no-37 plot no-1048 at mouza- kastala under khejuri gp within khejuri-ii panchayat samity</t>
  </si>
  <si>
    <t>2023_ZPHD_508616_3</t>
  </si>
  <si>
    <t>https://wbtenders.gov.in/nicgep/app?component=%24DirectLink&amp;page=FrontEndViewTender&amp;service=direct&amp;sp=SvNawuGc0ZLU8ymRmL0zrXg%3D%3D</t>
  </si>
  <si>
    <t>wb/pm/eo/k2/nit-04/2023-24/4 , construction of concrete road from the pond of sanchita das to sumit das at chhota garania jl no-94 plot no-82-90 at mouza- chhota garania under nijkasba gp within khejuri-ii panchayat samity</t>
  </si>
  <si>
    <t>2023_ZPHD_508616_4</t>
  </si>
  <si>
    <t>https://wbtenders.gov.in/nicgep/app?component=%24DirectLink&amp;page=FrontEndViewTender&amp;service=direct&amp;sp=SZMFKhNpaOs4JPeNF%2FQeAUw%3D%3D</t>
  </si>
  <si>
    <t>wb/pm/eo/k2/nit-06/2023-24/1 , construction of additional class room at amrit bharati vidyabhawan jl no-101 plot no-66 at mouza- owashilchak under nijkasba gp within khejuri-ii panchayat samity</t>
  </si>
  <si>
    <t>2023_ZPHD_511910_1</t>
  </si>
  <si>
    <t>https://wbtenders.gov.in/nicgep/app?component=%24DirectLink&amp;page=FrontEndViewTender&amp;service=direct&amp;sp=S0vSUVAEfBzGN69qp5GDNmQ%3D%3D</t>
  </si>
  <si>
    <t>wb/pm/eo/k2/nit-07/2023-24/10 , minor repairing of existing school building in fabour of sahapur primary school at mouza-sahapur vill-sahapurp.o-janka p.s- khejuri pin no-721431 on plot no - 257 260 kh no -80 j.l no -63 block -khejuri-ii</t>
  </si>
  <si>
    <t>2023_ZPHD_536226_10</t>
  </si>
  <si>
    <t>https://wbtenders.gov.in/nicgep/app?component=%24DirectLink&amp;page=FrontEndViewTender&amp;service=direct&amp;sp=S5RyTvsFpOl5El7wdTx2lIw%3D%3D</t>
  </si>
  <si>
    <t>wb/pm/eo/k2/nit-07/2023-24/11 , minor repairing of existing school building in fabour of serkhanchak no-1 primary school at vill- serkhanchak p.o-pankhai p.s- khejuri dist- purba medinipur mouza-serkhanchak j.l no - 27 plot no- 881 882</t>
  </si>
  <si>
    <t>2023_ZPHD_536226_11</t>
  </si>
  <si>
    <t>https://wbtenders.gov.in/nicgep/app?component=%24DirectLink&amp;page=FrontEndViewTender&amp;service=direct&amp;sp=SQbe3LT4ABJtFBdzVqqRd%2Fg%3D%3D</t>
  </si>
  <si>
    <t>wb/pm/eo/k2/nit-07/2023-24/12 , minor repairing of existing school building in fabour of shyampur lakshmipriya primary school at mouza-shyampur vill-shyampur p.o- shillyaberia p.s- khejuri pin no-721431 on plot no-1305 kh no - j.l no-74 block -khejuri-ii.</t>
  </si>
  <si>
    <t>2023_ZPHD_536226_12</t>
  </si>
  <si>
    <t>https://wbtenders.gov.in/nicgep/app?component=%24DirectLink&amp;page=FrontEndViewTender&amp;service=direct&amp;sp=SfCXkg349z5HMDXa2Sb3cJQ%3D%3D</t>
  </si>
  <si>
    <t>wb/pm/eo/k2/nit-07/2023-24/13 , minor repairing of existing school building in fabour of dekhali no-1 primary school at vill- dekali p.o-dekhali p.s-khejuri dist- purba medinipur mouza-dekhali</t>
  </si>
  <si>
    <t>2023_ZPHD_536226_13</t>
  </si>
  <si>
    <t>https://wbtenders.gov.in/nicgep/app?component=%24DirectLink&amp;page=FrontEndViewTender&amp;service=direct&amp;sp=SEnb3Tv9cSRj05YtMehNjbA%3D%3D</t>
  </si>
  <si>
    <t>wb/pm/eo/k2/nit-07/2023-24/2 , minor repairing of existing school building in fabour of boga bipin behari primary school at mouza-shyampur katka vill and p.o-boga p.s- khejuri pin no-721431 on plot no-365 kh no -238 j.l no-77 block - khejuri-ii.</t>
  </si>
  <si>
    <t>2023_ZPHD_536226_2</t>
  </si>
  <si>
    <t>https://wbtenders.gov.in/nicgep/app?component=%24DirectLink&amp;page=FrontEndViewTender&amp;service=direct&amp;sp=Sbatjoubz1gL5whi2whVxgg%3D%3D</t>
  </si>
  <si>
    <t>wb/pm/eo/k2/nit-07/2023-24/5 , minor repairing of existing school building in fabour of hijli gopichakhigh school h.s  vill and p.o- hijli  p.s- talpati ghat coastal pin no- 721431 in mouza - sillaberia  block - khejuri - ii</t>
  </si>
  <si>
    <t>2023_ZPHD_536226_5</t>
  </si>
  <si>
    <t>https://wbtenders.gov.in/nicgep/app?component=%24DirectLink&amp;page=FrontEndViewTender&amp;service=direct&amp;sp=SkpMESqmIQ%2Fe%2FYi18Uwf1IQ%3D%3D</t>
  </si>
  <si>
    <t>wb/pm/eo/k2/nit-07/2023-24/73 , minor repairing of existing school building in fabour of muralichak primary school at mouza-muralichak  vill-muralichakp.o- katkadebichak p.s- khejuri pin no-721431  on plot no-12 j.l no -75  block -khejuri-ii</t>
  </si>
  <si>
    <t>2023_ZPHD_536226_7</t>
  </si>
  <si>
    <t>https://wbtenders.gov.in/nicgep/app?component=%24DirectLink&amp;page=FrontEndViewTender&amp;service=direct&amp;sp=Swf3EF3zDz9Mloc2EH6V%2FaA%3D%3D</t>
  </si>
  <si>
    <t>wb/pm/eo/k2/nit-07/2023-24/8 , minor repairing of existing school building in fabour of panikha umacharan primary school at mouza-purba panikha vill-purba panikha p.o- janka p.s- khejuri pin no-721431 on plot no - 1019 1020 kh no -136 j.l no -069 block -khejuri-ii.</t>
  </si>
  <si>
    <t>2023_ZPHD_536226_8</t>
  </si>
  <si>
    <t>https://wbtenders.gov.in/nicgep/app?component=%24DirectLink&amp;page=FrontEndViewTender&amp;service=direct&amp;sp=SgccrBhWGGZYjI5PSZqnvzA%3D%3D</t>
  </si>
  <si>
    <t>wb/pm/eo/k2/nit-07/2023-24/9 , major repairing of existing school building in fabour of ramchak primary school at mouza-ramchak vill and p.o- ramchak p.s- khejuri  pin no-721431  on plot no - 1515 kh no -638 j.l no -030  block -khejuri-ii.</t>
  </si>
  <si>
    <t>2023_ZPHD_536226_9</t>
  </si>
  <si>
    <t>https://wbtenders.gov.in/nicgep/app?component=%24DirectLink&amp;page=FrontEndViewTender&amp;service=direct&amp;sp=St5WR0sXFU1o%2BRXk4j2IUuQ%3D%3D</t>
  </si>
  <si>
    <t>wb/pm/eo/k2/nit-08/2023-24/1 , construction of inclusive girls toilet block serkhanchak no.-1 pry. school under khejuri-ii dev. block dist - purba medinipur.</t>
  </si>
  <si>
    <t>2023_ZPHD_537059_1</t>
  </si>
  <si>
    <t>https://wbtenders.gov.in/nicgep/app?component=%24DirectLink&amp;page=FrontEndViewTender&amp;service=direct&amp;sp=Sk4sTmht8q7%2BeC8hbcSRG8A%3D%3D</t>
  </si>
  <si>
    <t>wb/pm/eo/k2/nit-08/2023-24/2 , construction of inclusive girls toilet block khejuri bali basti ssk under khejuri-ii dev. block dist - purba medinipur.</t>
  </si>
  <si>
    <t>2023_ZPHD_537059_2</t>
  </si>
  <si>
    <t>https://wbtenders.gov.in/nicgep/app?component=%24DirectLink&amp;page=FrontEndViewTender&amp;service=direct&amp;sp=SjQm6cqHM%2FX%2BClgqfqCYL3A%3D%3D</t>
  </si>
  <si>
    <t>wb/pm/eo/k2/nit-08/2023-24/3 , construction of inclusive girls toilet block jhatihari ssk under khejuri-ii dev. block dist - purba medinipur.</t>
  </si>
  <si>
    <t>2023_ZPHD_537059_3</t>
  </si>
  <si>
    <t>https://wbtenders.gov.in/nicgep/app?component=%24DirectLink&amp;page=FrontEndViewTender&amp;service=direct&amp;sp=Sgd6v16XCSLRmZV63f3MP1g%3D%3D</t>
  </si>
  <si>
    <t>wb/pm/eo/k2/nit-09/2023-24/2 , minor repairing of existing school building in fabour of chaturbhujchak primary school vill-satkumari p.o- kunjapur p.s- khejuri pin- 721431 at plot no-9 in mouza-satkumari j.l no-041 block - khejuri-ii</t>
  </si>
  <si>
    <t>2023_ZPHD_537764_2</t>
  </si>
  <si>
    <t>https://wbtenders.gov.in/nicgep/app?component=%24DirectLink&amp;page=FrontEndViewTender&amp;service=direct&amp;sp=STjRNgRmOaiRK%2FGMdmpvVfQ%3D%3D</t>
  </si>
  <si>
    <t>wb/pm/eo/k2/nit-09/2023-24/7 , minor repairing of existing school building in fabour of mundamari pry. school h.svill and p.o- mundamari p.s-khejuri pin no- 721431 in mouza - mundamaria</t>
  </si>
  <si>
    <t>2023_ZPHD_537764_7</t>
  </si>
  <si>
    <t>https://wbtenders.gov.in/nicgep/app?component=%24DirectLink&amp;page=FrontEndViewTender&amp;service=direct&amp;sp=SH4HNDO35KOz7432rK2A6gA%3D%3D</t>
  </si>
  <si>
    <t>wb/pm/eo/k2/nit-10/2023-24/10 , minor repairing of existing school building in fabour of kunjapur primary school vill and p.o- kunjapur p.s khejuri pin no 721432 on plot no 835 in mouza kunjapur j.l no 039 block khejuri-ii</t>
  </si>
  <si>
    <t>2023_ZPHD_540049_10</t>
  </si>
  <si>
    <t>https://wbtenders.gov.in/nicgep/app?component=%24DirectLink&amp;page=FrontEndViewTender&amp;service=direct&amp;sp=Sithw%2BBFjecOSMnRcTm4JFQ%3D%3D</t>
  </si>
  <si>
    <t>wb/pm/eo/k2/nit-10/2023-24/11, minor repairing of existing school building in fabour of nonapota primary school under khejuri -ii dev. block at vill-padurveri post-nijkasba p.s-talpatighat costali pin-721431 dist -purba medinipur mouza-padurverij.l no -117 on plot no- 212/1</t>
  </si>
  <si>
    <t>2023_ZPHD_540049_11</t>
  </si>
  <si>
    <t>https://wbtenders.gov.in/nicgep/app?component=%24DirectLink&amp;page=FrontEndViewTender&amp;service=direct&amp;sp=SYKmbI3kmlslOGeFoLpn6WQ%3D%3D</t>
  </si>
  <si>
    <t>wb/pm/eo/k2/nit-10/2023-24/12 , repairing of existing school building in fabour of satkhanda barkasaria primary school under khejuri -ii dev. blockat vill and post-satkhanda sahebnagar p.s-talpatighat costali pin-721431 dist -purba medinipur mouza-satkhanda sahebnagarj.l no -47 on</t>
  </si>
  <si>
    <t>2023_ZPHD_540049_12</t>
  </si>
  <si>
    <t>https://wbtenders.gov.in/nicgep/app?component=%24DirectLink&amp;page=FrontEndViewTender&amp;service=direct&amp;sp=SQOQRd1NHIJ5B1%2Bq5E5m3Zg%3D%3D</t>
  </si>
  <si>
    <t>wb/pm/eo/k2/nit-10/2023-24/13, minor repairing of existing school building in fabour of serkhanchak no.ii primary school at mouza-serkhanchak vill and p.o- serkhanchak p.s khejuri pin no 721431 block khejuri-ii</t>
  </si>
  <si>
    <t>2023_ZPHD_540049_13</t>
  </si>
  <si>
    <t>https://wbtenders.gov.in/nicgep/app?component=%24DirectLink&amp;page=FrontEndViewTender&amp;service=direct&amp;sp=SboP%2FXS%2BEVAHdsB2HEWQ%2Bag%3D%3D</t>
  </si>
  <si>
    <t>wb/pm/eo/k2/nit-10/2023-24/2, minor repairing of existing school building in fabour of baratala bipin bihari pry. school at mouza-baratala vill and p.o- baratala p.s khejuri pin no 721431 block khejuri-ii</t>
  </si>
  <si>
    <t>2023_ZPHD_540049_2</t>
  </si>
  <si>
    <t>https://wbtenders.gov.in/nicgep/app?component=%24DirectLink&amp;page=FrontEndViewTender&amp;service=direct&amp;sp=SGlDdm6Ul4raBTizVASGNbg%3D%3D</t>
  </si>
  <si>
    <t>wb/pm/eo/k2/nit-10/2023-24/3, minor repairing of existing school building in fabour of baratala gram sangha vidyaniketan at mouza-baratala vill and p.o- baratala p.s khejuri pin no 721431 on plot no 751 753 754 755 757 j.l no 29 block khejuri-ii</t>
  </si>
  <si>
    <t>2023_ZPHD_540049_3</t>
  </si>
  <si>
    <t>https://wbtenders.gov.in/nicgep/app?component=%24DirectLink&amp;page=FrontEndViewTender&amp;service=direct&amp;sp=S%2F294jglWlYprEi2xsj1Mbw%3D%3D</t>
  </si>
  <si>
    <t>wb/pm/eo/k2/nit-10/2023-24/4, minor repairing of existing school building in fabour of bhangmari primary school at mouza-ajanbari vill- purba bhanganmari p.o-janka p.s-khejuri pin no 721431 on plot no-987 1002 j.l no-87 block-khejuri-ii.</t>
  </si>
  <si>
    <t>2023_ZPHD_540049_4</t>
  </si>
  <si>
    <t>https://wbtenders.gov.in/nicgep/app?component=%24DirectLink&amp;page=FrontEndViewTender&amp;service=direct&amp;sp=STOHEI5CS%2FQFOtLGDxLYZ2A%3D%3D</t>
  </si>
  <si>
    <t>wb/pm/eo/k2/nit-10/2023-24/5, minor repairing of existing school building in fabour of dakhin pankhai primary school at mouza-pankhai villandp.o- pankhai p.s khejuri pin no 721431 on plot no 1546 j.l no 28 block khejuri-ii</t>
  </si>
  <si>
    <t>2023_ZPHD_540049_5</t>
  </si>
  <si>
    <t>https://wbtenders.gov.in/nicgep/app?component=%24DirectLink&amp;page=FrontEndViewTender&amp;service=direct&amp;sp=SLWKWDn15OFy%2FJb5EG9eUyw%3D%3D</t>
  </si>
  <si>
    <t>wb/pm/eo/k2/nit-10/2023-24/6, minor repairing of existing school building in fabour of haludbari high school.villandp.o-haludbarip.s-khejuri dist-purba medinipuron plot no-260 in mouza-haludbari j.l no-033block-khejuri-ii</t>
  </si>
  <si>
    <t>2023_ZPHD_540049_6</t>
  </si>
  <si>
    <t>https://wbtenders.gov.in/nicgep/app?component=%24DirectLink&amp;page=FrontEndViewTender&amp;service=direct&amp;sp=SuotkczR%2Fz1GZCsA69S6wYg%3D%3D</t>
  </si>
  <si>
    <t>wb/pm/eo/k2/nit-10/2023-24/7, minor repairing of existing school building in fabour of janka board primary school under khejuri -ii dev. blockat vill and post-janka p.s-khejuri pin-721431 dist -purba medinipur mouza-padurveri j.l no -85 on plot no-1298.</t>
  </si>
  <si>
    <t>2023_ZPHD_540049_7</t>
  </si>
  <si>
    <t>https://wbtenders.gov.in/nicgep/app?component=%24DirectLink&amp;page=FrontEndViewTender&amp;service=direct&amp;sp=SWqvEAhEQnN0kPiZA4BXNlQ%3D%3D</t>
  </si>
  <si>
    <t>wb/pm/eo/k2/nit-10/2023-24/8, minor repairing of existing school building in fabour of keshabchak primary school at mouza-keshabchak vill- keshabchak p.o- deulpota p.s-khejuri pin no 721431 on plot no-251252 kh no -289 j.l no-018 block khejuri-ii.</t>
  </si>
  <si>
    <t>2023_ZPHD_540049_8</t>
  </si>
  <si>
    <t>https://wbtenders.gov.in/nicgep/app?component=%24DirectLink&amp;page=FrontEndViewTender&amp;service=direct&amp;sp=SMf9bd9UI0KUw3eRcFIB3AQ%3D%3D</t>
  </si>
  <si>
    <t>wb/pm/eo/k2/nit-10/2023-24/9, minor repairing of existing school building in fabour of khejuri maktab primary school under khejuri -ii dev. blockat vill and post-khejuri p.s-talpatighat costali pin-721431 dist -purba medinipurmouza-khejurij.l no -49 on plot no- 986 1541.</t>
  </si>
  <si>
    <t>2023_ZPHD_540049_9</t>
  </si>
  <si>
    <t>https://wbtenders.gov.in/nicgep/app?component=%24DirectLink&amp;page=FrontEndViewTender&amp;service=direct&amp;sp=SqBJcQk1q9z%2BusEqCaV4NOQ%3D%3D</t>
  </si>
  <si>
    <t>wb/pm/eo/k2/nit-20(2nd call)/2022-23/1 , das smriti mandir jl no.-57 pl no.-1064 to sachin das s house jl no.-57 pl no.-1092 under janka gp of khejuri-ii . sl. no.- 95</t>
  </si>
  <si>
    <t>2023_ZPHD_491721_1</t>
  </si>
  <si>
    <t>https://wbtenders.gov.in/nicgep/app?component=%24DirectLink&amp;page=FrontEndViewTender&amp;service=direct&amp;sp=SYoQXildG1HRLUrPEqSbXFw%3D%3D</t>
  </si>
  <si>
    <t>wb/pm/eo/k2/nit-24/2022-23/1 , construction of one storied anganwadi centres chaddachuli awc 19345110112 kahtian no-233 plot no-1485 at mouza- chaddachuli under khejuri-ii</t>
  </si>
  <si>
    <t>2023_ZPHD_492034_1</t>
  </si>
  <si>
    <t>https://wbtenders.gov.in/nicgep/app?component=%24DirectLink&amp;page=FrontEndViewTender&amp;service=direct&amp;sp=SiEVMfKL5pKddcU5P85MW%2BA%3D%3D</t>
  </si>
  <si>
    <t>wb/pm/eo/k2/nit-25/2022-23/1 , construction of concrete road from pmgy - bera pond jl no- 29 plot no-2696 to sudhangshu pramanik house jl no- 29 plot no-3262 mouza baratala at baratala gp under khejuri-ii panchayat samity</t>
  </si>
  <si>
    <t>2023_ZPHD_498470_1</t>
  </si>
  <si>
    <t>https://wbtenders.gov.in/nicgep/app?component=%24DirectLink&amp;page=FrontEndViewTender&amp;service=direct&amp;sp=SihPONj5%2BchFDF%2B8olbAO8Q%3D%3D</t>
  </si>
  <si>
    <t>wb/pm/khj2/jan/nit- 10 /23-24 , installation of mark-ii pump near (gorahar jalpai primary school at gorahar jalpai sansad under janka gram panchayat</t>
  </si>
  <si>
    <t>2023_ZPHD_535009_1</t>
  </si>
  <si>
    <t>https://wbtenders.gov.in/nicgep/app?component=%24DirectLink&amp;page=FrontEndViewTender&amp;service=direct&amp;sp=SsYmPHmCvxMnYn1uQwCNAbw%3D%3D</t>
  </si>
  <si>
    <t>wb/pm/khj2/jan/nit- 11 /23-24 , construction of culvert near parimal mondal house sansad under janka gram panchayat. activity code - 66813803</t>
  </si>
  <si>
    <t>2023_ZPHD_535026_1</t>
  </si>
  <si>
    <t>https://wbtenders.gov.in/nicgep/app?component=%24DirectLink&amp;page=FrontEndViewTender&amp;service=direct&amp;sp=ST7w%2FCyxjiBEFqzPwK08Bvg%3D%3D</t>
  </si>
  <si>
    <t>wb/pm/khj2/jan/nit- 12 /23-24 , construction of concrete road from sk. serajul house to abdul aziz house at paschim bhaganmari sansad under janka gram panchayat.</t>
  </si>
  <si>
    <t>2023_ZPHD_535040_1</t>
  </si>
  <si>
    <t>https://wbtenders.gov.in/nicgep/app?component=%24DirectLink&amp;page=FrontEndViewTender&amp;service=direct&amp;sp=S%2FnK9oXJqLi%2BrkhmoLejdVQ%3D%3D</t>
  </si>
  <si>
    <t>wb/pm/khj2/jan/nit- 13 /23-24 , construction of concrete road from sk. serajul house to abdul aziz house at paschim bhaganmari sansad under janka gram panchayat.</t>
  </si>
  <si>
    <t>2023_ZPHD_538826_1</t>
  </si>
  <si>
    <t>https://wbtenders.gov.in/nicgep/app?component=%24DirectLink&amp;page=FrontEndViewTender&amp;service=direct&amp;sp=SnJMpEpPL1bVReFnQ1mGUtQ%3D%3D</t>
  </si>
  <si>
    <t>wb/pm/khj2/jan/nit-01/23-24_2 , construction of concrete road from ananta das house to hari mandir at kadirpur sansad under janka gram panchayat. activity code - 56557002</t>
  </si>
  <si>
    <t>2023_ZPHD_510333_2</t>
  </si>
  <si>
    <t>https://wbtenders.gov.in/nicgep/app?component=%24DirectLink&amp;page=FrontEndViewTender&amp;service=direct&amp;sp=SqiFIiI3RuOAEDkzcuzrWOg%3D%3D</t>
  </si>
  <si>
    <t>wb/pm/khj2/jan/nit-01/23-24_3 , construction of concrete road from gopal das house to timar bari at kadirpur sansad under janka gram panchayat. activity code - 56557339</t>
  </si>
  <si>
    <t>2023_ZPHD_510333_3</t>
  </si>
  <si>
    <t>https://wbtenders.gov.in/nicgep/app?component=%24DirectLink&amp;page=FrontEndViewTender&amp;service=direct&amp;sp=SRrtAO4gLMUPs3jup73dkVQ%3D%3D</t>
  </si>
  <si>
    <t>wb/pm/khj2/jan/nit-01/23-24_4 , construction of concrete road from goyal pota to alak mondal house at purba bhaganmari under janka gram panchayat. activity code - 56557749</t>
  </si>
  <si>
    <t>2023_ZPHD_510333_4</t>
  </si>
  <si>
    <t>https://wbtenders.gov.in/nicgep/app?component=%24DirectLink&amp;page=FrontEndViewTender&amp;service=direct&amp;sp=SxVDgiXeIVvkcXID2YUaCkA%3D%3D</t>
  </si>
  <si>
    <t>wb/pm/khj2/jan/nit-01/23-24_5 , constrruction of concrete road from nimai pramanik boraj to rabin pramanik pond at shyampur sansad under janka gram panchayat .activity code - 56556728</t>
  </si>
  <si>
    <t>2023_ZPHD_510333_5</t>
  </si>
  <si>
    <t>https://wbtenders.gov.in/nicgep/app?component=%24DirectLink&amp;page=FrontEndViewTender&amp;service=direct&amp;sp=SRP8uYyaBJGEhYKZ87bj8pQ%3D%3D</t>
  </si>
  <si>
    <t>wb/pm/khj2/jan/nit-02/23-24_1 , installation of mark-ii pump near (gorahar pr. school) susanta patra house at gorahar sansad under janka gram panchayat. activity code - 56944720</t>
  </si>
  <si>
    <t>2023_ZPHD_511762_1</t>
  </si>
  <si>
    <t>https://wbtenders.gov.in/nicgep/app?component=%24DirectLink&amp;page=FrontEndViewTender&amp;service=direct&amp;sp=SiDKbIwD0nLKETSiTV%2By2Vw%3D%3D</t>
  </si>
  <si>
    <t>wb/pm/khj2/jan/nit-02/23-24_3 , installation of mark-ii pump near sanjay manna land at paschim panikha sansad under janka gram panchayat. activity code - 56736511</t>
  </si>
  <si>
    <t>2023_ZPHD_511762_3</t>
  </si>
  <si>
    <t>https://wbtenders.gov.in/nicgep/app?component=%24DirectLink&amp;page=FrontEndViewTender&amp;service=direct&amp;sp=SGJqeWIFpvwGlgVJvjhCmKQ%3D%3D</t>
  </si>
  <si>
    <t>wb/pm/khj2/jan/nit-02/23-24_6 , installation of submersible pump near ashok mondal house at purba janka panchayat .activity code - 56730217</t>
  </si>
  <si>
    <t>2023_ZPHD_511762_6</t>
  </si>
  <si>
    <t>https://wbtenders.gov.in/nicgep/app?component=%24DirectLink&amp;page=FrontEndViewTender&amp;service=direct&amp;sp=S0C6Xo6DMxbjk8cro94xysQ%3D%3D</t>
  </si>
  <si>
    <t>wb/pm/khj2/jan/nit-02/23-24_7 , pipe line from riverside ssk to eastern side k. samanta house western side of k. kandar house at katka devichak</t>
  </si>
  <si>
    <t>2023_ZPHD_511762_7</t>
  </si>
  <si>
    <t>https://wbtenders.gov.in/nicgep/app?component=%24DirectLink&amp;page=FrontEndViewTender&amp;service=direct&amp;sp=SbirCIyhF9lusfWB9Jyia%2FQ%3D%3D</t>
  </si>
  <si>
    <t>wb/pm/khj2/jan/nit-03/23-24_1 , construction of cover drain from anup mondal hous to prasanta patra house at serchak sansad . activity code - 56661678</t>
  </si>
  <si>
    <t>2023_ZPHD_512005_1</t>
  </si>
  <si>
    <t>https://wbtenders.gov.in/nicgep/app?component=%24DirectLink&amp;page=FrontEndViewTender&amp;service=direct&amp;sp=SSRzVrM2K7b9pcDki3BNuQQ%3D%3D</t>
  </si>
  <si>
    <t>wb/pm/khj2/jan/nit-03/23-24_2 , construction of concrete drain near parimal mondal house at chaltataliya sansad . activity code - 56680907</t>
  </si>
  <si>
    <t>2023_ZPHD_512005_2</t>
  </si>
  <si>
    <t>https://wbtenders.gov.in/nicgep/app?component=%24DirectLink&amp;page=FrontEndViewTender&amp;service=direct&amp;sp=SQpEIpN0jNO7m3nSzq2sSLg%3D%3D</t>
  </si>
  <si>
    <t>wb/pm/khj2/jan/nit-03/23-24_3 , construction of cover drain from narayan pramanik pond to subrata pramanik land at paschim ajanbari. activity code - 56727513</t>
  </si>
  <si>
    <t>2023_ZPHD_512005_3</t>
  </si>
  <si>
    <t>https://wbtenders.gov.in/nicgep/app?component=%24DirectLink&amp;page=FrontEndViewTender&amp;service=direct&amp;sp=StFlaglG5bJhgu2Np5qfjGA%3D%3D</t>
  </si>
  <si>
    <t>wb/pm/khj2/jan/nit-08/22-23 , construction of brick pilling at serchak khus pond at serchak sansad under janka gram panchayat</t>
  </si>
  <si>
    <t>2023_ZPHD_475801_1</t>
  </si>
  <si>
    <t>https://wbtenders.gov.in/nicgep/app?component=%24DirectLink&amp;page=FrontEndViewTender&amp;service=direct&amp;sp=S9gOG29w7vuuoT4uMfiyZ3Q%3D%3D</t>
  </si>
  <si>
    <t>wb/pm/khj2/jan/nit-12/22-23_2 , pucca cover drain from pry school to shakuntala das house at gorahar gosaichak under janka gram panchayat</t>
  </si>
  <si>
    <t>2023_ZPHD_472575_2</t>
  </si>
  <si>
    <t>https://wbtenders.gov.in/nicgep/app?component=%24DirectLink&amp;page=FrontEndViewTender&amp;service=direct&amp;sp=SWKSS%2BC7vQ8GJqC2uskKpRA%3D%3D</t>
  </si>
  <si>
    <t>wb/pm/khj2/jan/nit-12/22-23_3 , pucca cover drain from pucca road to shitala mandir at kadirpur under janka gram panchayat</t>
  </si>
  <si>
    <t>2023_ZPHD_472575_3</t>
  </si>
  <si>
    <t>https://wbtenders.gov.in/nicgep/app?component=%24DirectLink&amp;page=FrontEndViewTender&amp;service=direct&amp;sp=S4cC6b7JiVTJiQ6zgnmuPTw%3D%3D</t>
  </si>
  <si>
    <t>wb/pm/khj2/jan/nit-13/22-23_1 , construction of concrete road from paschim kadirpur shishu shikshya kendra to subhendu master house at fulbari under janka gram panchayat</t>
  </si>
  <si>
    <t>2023_ZPHD_475727_1</t>
  </si>
  <si>
    <t>https://wbtenders.gov.in/nicgep/app?component=%24DirectLink&amp;page=FrontEndViewTender&amp;service=direct&amp;sp=SPc5MWF9jn5m%2FUzvRhqWx%2BQ%3D%3D</t>
  </si>
  <si>
    <t>wb/pm/khj2/jan/nit-13/22-23_2 , construction of concrete road from rajan maity house to tapan maity land at sahapur under janka gram panchayat</t>
  </si>
  <si>
    <t>2023_ZPHD_475727_2</t>
  </si>
  <si>
    <t>https://wbtenders.gov.in/nicgep/app?component=%24DirectLink&amp;page=FrontEndViewTender&amp;service=direct&amp;sp=SGX2X8RvHuIYkTFmxL38dlw%3D%3D</t>
  </si>
  <si>
    <t>wb/pm/khj2/jan/nit-13/22-23_3 , construction of concrete road from masjid pukur to bhatu minyas house at paschim bhanganmari sansad under janka gram panchayat</t>
  </si>
  <si>
    <t>2023_ZPHD_475727_3</t>
  </si>
  <si>
    <t>https://wbtenders.gov.in/nicgep/app?component=%24DirectLink&amp;page=FrontEndViewTender&amp;service=direct&amp;sp=SoB6yDif2a4teg0o7uG9JAA%3D%3D</t>
  </si>
  <si>
    <t>wb/pm/khj2/jan/nit-14/22-23_1 , construction of concrete road from paschim kadirpur shishu shikshya kendra to subhendu master house at fulbari under janka gram panchayat</t>
  </si>
  <si>
    <t>2023_ZPHD_488061_1</t>
  </si>
  <si>
    <t>https://wbtenders.gov.in/nicgep/app?component=%24DirectLink&amp;page=FrontEndViewTender&amp;service=direct&amp;sp=S8G6T5Ijw2TM0vOmCSmUn5w%3D%3D</t>
  </si>
  <si>
    <t>wb/pm/khj2/jan/nit-14/22-23_2 , construction of pucca drain from barakashafalia manasa mandir to mrigen mondal house at serchak under janka gram panchayat</t>
  </si>
  <si>
    <t>2023_ZPHD_488061_2</t>
  </si>
  <si>
    <t>https://wbtenders.gov.in/nicgep/app?component=%24DirectLink&amp;page=FrontEndViewTender&amp;service=direct&amp;sp=SEyDYj4DDGFQiOtpJ%2FgL0bQ%3D%3D</t>
  </si>
  <si>
    <t>wb/pm/khj2/jan/nit-14/22-23_3 , installation of high must led light at purba bhaganmari hari mandir sansad under janka gram panchayat</t>
  </si>
  <si>
    <t>2023_ZPHD_488061_3</t>
  </si>
  <si>
    <t>https://wbtenders.gov.in/nicgep/app?component=%24DirectLink&amp;page=FrontEndViewTender&amp;service=direct&amp;sp=SOh72jaEUBlyeG9B6AMVztw%3D%3D</t>
  </si>
  <si>
    <t>wb/pm/khj2/khe/nit-03/23-24 /10 , sink of submersible near the south side of snehansu roy pond sansad no barkasaria-12 mouza-barkasaria jl no- 46 plot no-834 sdg 6.1</t>
  </si>
  <si>
    <t>2023_ZPHD_511429_10</t>
  </si>
  <si>
    <t>https://wbtenders.gov.in/nicgep/app?component=%24DirectLink&amp;page=FrontEndViewTender&amp;service=direct&amp;sp=SvEPMtKvASQO4B62o%2FBuORQ%3D%3D</t>
  </si>
  <si>
    <t>wb/pm/khj2/khe/nit-03/23-24 /11 , sink of submersible near madhya pally ssk sansad no khejuri-13 mouza- kasaria jl no- 59 plot no-748 sdg 6.1</t>
  </si>
  <si>
    <t>2023_ZPHD_511429_11</t>
  </si>
  <si>
    <t>https://wbtenders.gov.in/nicgep/app?component=%24DirectLink&amp;page=FrontEndViewTender&amp;service=direct&amp;sp=SwOQD%2FaDE2AJ5wU66qWEu3w%3D%3D</t>
  </si>
  <si>
    <t>wb/pm/khj2/khe/nit-03/23-24 /6 , sink of submersible near sk kajim house sansad no khejuri-4 mouza-khejuri jl no- 049 plot no-2078 to 2404 sdg 6.1</t>
  </si>
  <si>
    <t>2023_ZPHD_511429_6</t>
  </si>
  <si>
    <t>https://wbtenders.gov.in/nicgep/app?component=%24DirectLink&amp;page=FrontEndViewTender&amp;service=direct&amp;sp=SAkPxFh11O19GVxeCNanTiw%3D%3D</t>
  </si>
  <si>
    <t>wb/pm/khj2/khe/nit-03/23-24 /7 , sink of submersible infornt of jaidul ishlam home sansad no khejuri-6 mouza-khejuri jl no- 049 plot no-1112 sdg 6.1</t>
  </si>
  <si>
    <t>2023_ZPHD_511429_7</t>
  </si>
  <si>
    <t>https://wbtenders.gov.in/nicgep/app?component=%24DirectLink&amp;page=FrontEndViewTender&amp;service=direct&amp;sp=SfH9iHmW7ncCQk2o344Ts0w%3D%3D</t>
  </si>
  <si>
    <t>wb/pm/khj2/khe/nit-03/23-24/2 , const of cc cover drain from anuar khan to sk soleman home sansad no khejuri-4 mouza-khejuri jl no- 49 plot no- 2581 sdg 6.1</t>
  </si>
  <si>
    <t>2023_ZPHD_511429_2</t>
  </si>
  <si>
    <t>https://wbtenders.gov.in/nicgep/app?component=%24DirectLink&amp;page=FrontEndViewTender&amp;service=direct&amp;sp=S0bXepungOqtJwFsvPUHYDw%3D%3D</t>
  </si>
  <si>
    <t>wb/pm/khj2/khe/nit-03/23-24/5 , sink of submersible near pulin pramanik home sansad no khejuri-3 mouza-khejuri jl no- 049 plot no- 230 to 230 sdg 6.1</t>
  </si>
  <si>
    <t>2023_ZPHD_511429_5</t>
  </si>
  <si>
    <t>https://wbtenders.gov.in/nicgep/app?component=%24DirectLink&amp;page=FrontEndViewTender&amp;service=direct&amp;sp=ScPG9koHfYv3xlY7n5X%2FMqg%3D%3D</t>
  </si>
  <si>
    <t>wb/pm/khj2/khe/nit-06/22-23 /4 , sink of submersible infront of ranjan bar home sansad no khejuri-09 mouza-sahebnagar jl no-48 plot no-102 sdg 6.1plot no-67 sdg 6.1</t>
  </si>
  <si>
    <t>2023_ZPHD_449608_5</t>
  </si>
  <si>
    <t>https://wbtenders.gov.in/nicgep/app?component=%24DirectLink&amp;page=FrontEndViewTender&amp;service=direct&amp;sp=SeKRFx%2BJiEEDti8u4DKmPJQ%3D%3D</t>
  </si>
  <si>
    <t>wb/pm/khj2/khe/nit-10/22-23 /4th_corrigendum , const of swm project at arakbari mouza-arakbari jl no-99 plot no-492  within khejuri-ii panchayat samiti under khejuri gpwith in purba medinipur district.</t>
  </si>
  <si>
    <t>2023_ZPHD_476348_1</t>
  </si>
  <si>
    <t>https://wbtenders.gov.in/nicgep/app?component=%24DirectLink&amp;page=FrontEndViewTender&amp;service=direct&amp;sp=Sp%2FjvouqcbAC3eQMOSbM5TA%3D%3D</t>
  </si>
  <si>
    <t>wb/pm/khj2/khe/nit-10/22-23 /5 , const of swm project at arakbari mouza-arakbari jl no-99 plot no-492  within khejuri-ii panchayat samiti under khejuri gp</t>
  </si>
  <si>
    <t>2023_ZPHD_487121_1</t>
  </si>
  <si>
    <t>https://wbtenders.gov.in/nicgep/app?component=%24DirectLink&amp;page=FrontEndViewTender&amp;service=direct&amp;sp=SszmiO4%2BWkgh0PFrRykoF4Q%3D%3D</t>
  </si>
  <si>
    <t>wb/pm/khj2/nij/nit-06/23-24_1 , new construction of culvert near panchanan shit house at alichak sansad under nijkasba gram panchayat. activity code - 57113529</t>
  </si>
  <si>
    <t>2023_ZPHD_508536_1</t>
  </si>
  <si>
    <t>https://wbtenders.gov.in/nicgep/app?component=%24DirectLink&amp;page=FrontEndViewTender&amp;service=direct&amp;sp=SW1Lb3BLVER68MNeHmEJ1ng%3D%3D</t>
  </si>
  <si>
    <t>wb/pm/khj2/nij/nit-07/23-24 , new concrete road with drain hrisekesh gayan house to satish nag house at d.kalagachia sansad under nijkasba gram panchayat. activity code - 5751629</t>
  </si>
  <si>
    <t>2023_ZPHD_508591_1</t>
  </si>
  <si>
    <t>https://wbtenders.gov.in/nicgep/app?component=%24DirectLink&amp;page=FrontEndViewTender&amp;service=direct&amp;sp=SjI%2BYBdlqS%2BwDnp6FAQ2xag%3D%3D</t>
  </si>
  <si>
    <t>wb/pm/khj2/nij/nit-08/23-24_1 , new submersible near ashutosh das house at alipur sansad under nijkasba gram panchayat. activity code -57109421</t>
  </si>
  <si>
    <t>2023_ZPHD_508621_1</t>
  </si>
  <si>
    <t>https://wbtenders.gov.in/nicgep/app?component=%24DirectLink&amp;page=FrontEndViewTender&amp;service=direct&amp;sp=Sm52pBouXFYgFkJo3ZGy%2Fng%3D%3D</t>
  </si>
  <si>
    <t>wb/pm/khj2/nij/nit-08/23-24_2 , new submersible pump near hrisikesh mondal pond at baragarania sansad under nijkasba gram panchayat. activity code - 57166093</t>
  </si>
  <si>
    <t>2023_ZPHD_508621_2</t>
  </si>
  <si>
    <t>https://wbtenders.gov.in/nicgep/app?component=%24DirectLink&amp;page=FrontEndViewTender&amp;service=direct&amp;sp=SdtceKn0K8%2BMzen7E7i0sDQ%3D%3D</t>
  </si>
  <si>
    <t>wb/pm/khj2/nij/nit-11/22-23_1 , new construction of culvert near paritosh patra house shillyaberia sansad under nijkasba gram panchayat.</t>
  </si>
  <si>
    <t>2023_ZPHD_471900_1</t>
  </si>
  <si>
    <t>https://wbtenders.gov.in/nicgep/app?component=%24DirectLink&amp;page=FrontEndViewTender&amp;service=direct&amp;sp=SSUL0HXxKcrWZDGx%2BckLKQQ%3D%3D</t>
  </si>
  <si>
    <t>wb/pm/khj2/nij/nit-11/22-23_2 , new construction of culvert near bhabasankar maity shop at meidinagar sansad under nijkasba gram panchayat.</t>
  </si>
  <si>
    <t>2023_ZPHD_471900_2</t>
  </si>
  <si>
    <t>https://wbtenders.gov.in/nicgep/app?component=%24DirectLink&amp;page=FrontEndViewTender&amp;service=direct&amp;sp=SA%2FGiP8iqi%2BYkQulPywnmjA%3D%3D</t>
  </si>
  <si>
    <t>wb/pm/khj2/nij/nit-12/22-23_2 , new construction of concrete drain from keramat khan house to meharuddin ali khan nijkasba purba sansad under nijkasba gram panchayat</t>
  </si>
  <si>
    <t>2023_ZPHD_472269_2</t>
  </si>
  <si>
    <t>https://wbtenders.gov.in/nicgep/app?component=%24DirectLink&amp;page=FrontEndViewTender&amp;service=direct&amp;sp=SkDpul%2Bi5L0iOpl6a%2FkZbnA%3D%3D</t>
  </si>
  <si>
    <t>wb/pm/khj2/nij/nit-13/22-23_1 , community tiolet near sundarpur bazar at sundarpur bazer sansad under nijkasba gram panchayat</t>
  </si>
  <si>
    <t>2023_ZPHD_472601_1</t>
  </si>
  <si>
    <t>https://wbtenders.gov.in/nicgep/app?component=%24DirectLink&amp;page=FrontEndViewTender&amp;service=direct&amp;sp=SOfIeiWTTUQNEQYagTzmUgg%3D%3D</t>
  </si>
  <si>
    <t>wb/pm/khj2/nij/nit-14/22-23_1 , construction of drain with cover from pry. school to culvert at d. boga sansad under nijkasba gram panchayat.</t>
  </si>
  <si>
    <t>2023_ZPHD_487091_1</t>
  </si>
  <si>
    <t>https://wbtenders.gov.in/nicgep/app?component=%24DirectLink&amp;page=FrontEndViewTender&amp;service=direct&amp;sp=Se2YT9h1SCHMOKMIEAg3qcQ%3D%3D</t>
  </si>
  <si>
    <t>wb/pm/khj2/nij/nit-14/22-23_2 , construction of passenger shelter nonapata bazer at nonapata sansad under nijkasba gram panchayat</t>
  </si>
  <si>
    <t>2023_ZPHD_487091_2</t>
  </si>
  <si>
    <t>https://wbtenders.gov.in/nicgep/app?component=%24DirectLink&amp;page=FrontEndViewTender&amp;service=direct&amp;sp=SJbjvCHoxsThoimoK3TvI8g%3D%3D</t>
  </si>
  <si>
    <t>wb/pm/khj2/nij/nit-14/22-23_3 , children park at nijkasba gp campus under nijkasba gram panchayat</t>
  </si>
  <si>
    <t>2023_ZPHD_487091_3</t>
  </si>
  <si>
    <t>https://wbtenders.gov.in/nicgep/app?component=%24DirectLink&amp;page=FrontEndViewTender&amp;service=direct&amp;sp=Sjfh7VOcdKtv%2BucbjpjkUIA%3D%3D</t>
  </si>
  <si>
    <t>wb/pm/khj2/nij/nit-14/22-23_4 , child care room at nijkasba gram panchayat office building</t>
  </si>
  <si>
    <t>2023_ZPHD_487091_4</t>
  </si>
  <si>
    <t>https://wbtenders.gov.in/nicgep/app?component=%24DirectLink&amp;page=FrontEndViewTender&amp;service=direct&amp;sp=S4zwjqjLid5gNkC5rw3qf7g%3D%3D</t>
  </si>
  <si>
    <t>wb/pm/khj2/nij/nit-15 /22-23_1 , renovation of slwm project at shillyaberia sansad under nijkasba gram panchayat(phase -i)</t>
  </si>
  <si>
    <t>2023_ZPHD_488013_1</t>
  </si>
  <si>
    <t>https://wbtenders.gov.in/nicgep/app?component=%24DirectLink&amp;page=FrontEndViewTender&amp;service=direct&amp;sp=SRS2S7OIC41JjUPG1Z1FeFA%3D%3D</t>
  </si>
  <si>
    <t>wb/pm/khj2/nij/nit-15 /22-23_2 , renovation of slwm project at shillyaberia sansad under nijkasba gram panchayat(phase -ii)</t>
  </si>
  <si>
    <t>2023_ZPHD_488013_3</t>
  </si>
  <si>
    <t>https://wbtenders.gov.in/nicgep/app?component=%24DirectLink&amp;page=FrontEndViewTender&amp;service=direct&amp;sp=STs0n8cuKSPTvuPAH89CjGw%3D%3D</t>
  </si>
  <si>
    <t>wb/pm/n-1/nandi/nit-07(4th call)/2022-23 sl-01 , construction of concrete drain from sk habibur house to rejjak khan house at nandigram-ii sansad under nandigram g.p under nandigram-i panchayat samiti.</t>
  </si>
  <si>
    <t>2023_ZPHD_477218_1</t>
  </si>
  <si>
    <t>https://wbtenders.gov.in/nicgep/app?component=%24DirectLink&amp;page=FrontEndViewTender&amp;service=direct&amp;sp=Sr0zgxx2aHLNkzfchQTC82Q%3D%3D</t>
  </si>
  <si>
    <t>wb/pm/n-1/nandi/nit-07(4th call)/2022-23 sl-02 , construction of concrete drain from mobarak babu house to abu babu house at nandigram-iii sansad under nandigram g.p under nandigram-i panchayat samiti</t>
  </si>
  <si>
    <t>2023_ZPHD_477218_2</t>
  </si>
  <si>
    <t>https://wbtenders.gov.in/nicgep/app?component=%24DirectLink&amp;page=FrontEndViewTender&amp;service=direct&amp;sp=SFQwxZb%2FW1EyP2vCTBCs6Sg%3D%3D</t>
  </si>
  <si>
    <t>wb/pm/n-1/nandi/nit-07(4th call)/2022-23 sl-03 , construction of concrete drain from sk laltu house house to kalam house at nandigram-viii sansad under nandigram g.p under nandigram-i panchayat samiti.</t>
  </si>
  <si>
    <t>2023_ZPHD_477218_3</t>
  </si>
  <si>
    <t>https://wbtenders.gov.in/nicgep/app?component=%24DirectLink&amp;page=FrontEndViewTender&amp;service=direct&amp;sp=Sy7c%2Fl9dBwnTF%2Bnrp%2BDqsQg%3D%3D</t>
  </si>
  <si>
    <t>wb/pm/n-1/nandi/nit-11(3rd call)/2022-23 sl-01 , construction of concrete road from buddhadeb samanta house to haripur farm at nandigram-x sansad under nandigram g.p under nandigram-i panchayat samiti</t>
  </si>
  <si>
    <t>2023_ZPHD_477220_1</t>
  </si>
  <si>
    <t>https://wbtenders.gov.in/nicgep/app?component=%24DirectLink&amp;page=FrontEndViewTender&amp;service=direct&amp;sp=S3XN9CluKfNtDrkNJKAhqQA%3D%3D</t>
  </si>
  <si>
    <t>wb/pm/n-1/nandi/nit-13(3rd call)/2022-23 sl-01 , erection of 02(two) nos street light from battala masjid to dukha khan house at nandigram-iv sansad under nandigram g.p under nandigram-i panchayat samiti</t>
  </si>
  <si>
    <t>2023_ZPHD_477222_1</t>
  </si>
  <si>
    <t>https://wbtenders.gov.in/nicgep/app?component=%24DirectLink&amp;page=FrontEndViewTender&amp;service=direct&amp;sp=SBXH16xzKydbRj0Dpg5%2Fj3g%3D%3D</t>
  </si>
  <si>
    <t>wb/pm/n-1/nandi/nit-14(3rd call)/2022-23 sl-01 , construction of first floor infront of nandigram g.p. office at nandigram-vi sansad under nandigram g.p under nandigram-i panchayat samiti</t>
  </si>
  <si>
    <t>2023_ZPHD_477221_1</t>
  </si>
  <si>
    <t>https://wbtenders.gov.in/nicgep/app?component=%24DirectLink&amp;page=FrontEndViewTender&amp;service=direct&amp;sp=Slc8AP8l1s6MSFzp%2F8wwRcA%3D%3D</t>
  </si>
  <si>
    <t>wb/pm/n-1/nandi/nit-15(2nd call)/2022-23 sl-01 , sinking of a new tube well with sub mersible pump and pvc water tank near bidhan mondal house at nandigram-v sansad under nandigram g.p under nandigram-i panchayat</t>
  </si>
  <si>
    <t>2023_ZPHD_477223_1</t>
  </si>
  <si>
    <t>https://wbtenders.gov.in/nicgep/app?component=%24DirectLink&amp;page=FrontEndViewTender&amp;service=direct&amp;sp=S4Jc2ojZu1E9iO9mWTEuHRA%3D%3D</t>
  </si>
  <si>
    <t>wb/pm/n-1/nandi/nit-16(2nd call)/2022-23 sl-01 , construction of tale pilling at dipu patra pond at nandigram-iii sansad under nandigram g.p under nandigram-i panchayat samiti.</t>
  </si>
  <si>
    <t>2023_ZPHD_477224_1</t>
  </si>
  <si>
    <t>https://wbtenders.gov.in/nicgep/app?component=%24DirectLink&amp;page=FrontEndViewTender&amp;service=direct&amp;sp=SWODOsfl7GtfLsnCYygRIDA%3D%3D</t>
  </si>
  <si>
    <t>wb/pm/n-1/nandi/nit-16(2nd call)/2022-23 sl-03 , construction of concrete road with tale pilling from prabodh khanra house to nantu khanra house at nandigram-ix sansad under nandigram g.p under nandigram-i panchayat samiti.</t>
  </si>
  <si>
    <t>2023_ZPHD_477224_3</t>
  </si>
  <si>
    <t>https://wbtenders.gov.in/nicgep/app?component=%24DirectLink&amp;page=FrontEndViewTender&amp;service=direct&amp;sp=S8E%2BykZygvoXkmYogKy1fhQ%3D%3D</t>
  </si>
  <si>
    <t>wb/pm/n-1/nandi/nit-20(2nd call)/22-23 sl-01 , construction of concrete road with tale pilling from sk anisur haque house to sk maksed house at nandigram-vi sansad</t>
  </si>
  <si>
    <t>2023_ZPHD_477371_1</t>
  </si>
  <si>
    <t>https://wbtenders.gov.in/nicgep/app?component=%24DirectLink&amp;page=FrontEndViewTender&amp;service=direct&amp;sp=SCzNfRGxJUEZuI82sssRMNQ%3D%3D</t>
  </si>
  <si>
    <t>wb/pmzp/bgp-ii/nit-11/sl1 , construction of culvert at sibattar khal in between bukshitala and dhanyagachi road mouza- bhagirathpurunder bandipur-ii gram panchayat within chandrakona-ii panchayat samity 15th f.c(2022-23)</t>
  </si>
  <si>
    <t>2023_ZPHD_496518_1</t>
  </si>
  <si>
    <t>https://wbtenders.gov.in/nicgep/app?component=%24DirectLink&amp;page=FrontEndViewTender&amp;service=direct&amp;sp=SXOPgta47jz4%2F8X%2Bqa4OXxA%3D%3D</t>
  </si>
  <si>
    <t>wb/pmzp/ckn-i/mgp/nit-01/ 2022-23 wid-1 , construction of cement concrete roads from monsa mandir to santra para via mete para.</t>
  </si>
  <si>
    <t>2023_ZPHD_478433_1</t>
  </si>
  <si>
    <t>https://wbtenders.gov.in/nicgep/app?component=%24DirectLink&amp;page=FrontEndViewTender&amp;service=direct&amp;sp=ShsahJK5g42NCu2KipgsYkA%3D%3D</t>
  </si>
  <si>
    <t>wb/pmzp/ckn-i/mgp/nit-01/ 2022-23 wid-4 , construction of cement concrete roads from asit chakraborty to karunamoyee mandir</t>
  </si>
  <si>
    <t>2023_ZPHD_478537_1</t>
  </si>
  <si>
    <t>https://wbtenders.gov.in/nicgep/app?component=%24DirectLink&amp;page=FrontEndViewTender&amp;service=direct&amp;sp=S4jroAwPpdNJ0Q7zOVcGOVw%3D%3D</t>
  </si>
  <si>
    <t>wb/pmzp/ckn-i/mgp/nit-01/ 2023-24 wid-1 , instalation of submersible pump with water tank at mangrul-iii bhanga mandir under mangrul garm panchayat</t>
  </si>
  <si>
    <t>2023_ZPHD_515475_1</t>
  </si>
  <si>
    <t>https://wbtenders.gov.in/nicgep/app?component=%24DirectLink&amp;page=FrontEndViewTender&amp;service=direct&amp;sp=SAvNC6D%2BRY9mmfDXpetybOw%3D%3D</t>
  </si>
  <si>
    <t>wb/pmzp/ckn-i/mgp/nit-01/ 2023-24 wid-10 , instalation of submersible pump with water tank at mangrul mandal para under mangrul garm panchayat</t>
  </si>
  <si>
    <t>2023_ZPHD_515817_1</t>
  </si>
  <si>
    <t>https://wbtenders.gov.in/nicgep/app?component=%24DirectLink&amp;page=FrontEndViewTender&amp;service=direct&amp;sp=SY3R4yvPsiKm1B1vxetVWtg%3D%3D</t>
  </si>
  <si>
    <t>wb/pmzp/ckn-i/mgp/nit-01/ 2023-24 wid-4 , instalation of submersible pump with water tank at satitentul bagpara under mangrul garm panchayat</t>
  </si>
  <si>
    <t>2023_ZPHD_515619_1</t>
  </si>
  <si>
    <t>https://wbtenders.gov.in/nicgep/app?component=%24DirectLink&amp;page=FrontEndViewTender&amp;service=direct&amp;sp=SuC9c7BasWYcl%2F5XmtXqVOA%3D%3D</t>
  </si>
  <si>
    <t>wb/pmzp/ckn-i/mgp/nit-01/ 2023-24 wid-5 , instalation of submersible pump with water tank at beladanda ghosh para under mangrul garm panchayat</t>
  </si>
  <si>
    <t>2023_ZPHD_515657_1</t>
  </si>
  <si>
    <t>https://wbtenders.gov.in/nicgep/app?component=%24DirectLink&amp;page=FrontEndViewTender&amp;service=direct&amp;sp=S8y1QLrjMwMLa4ZxrIvL%2BXg%3D%3D</t>
  </si>
  <si>
    <t>wb/pmzp/ckn-i/mgp/nit-01/ 2023-24 wid-6 , instalation of submersible pump with water tank at beladanda gayen para under mangrul garm panchayat</t>
  </si>
  <si>
    <t>2023_ZPHD_515694_1</t>
  </si>
  <si>
    <t>https://wbtenders.gov.in/nicgep/app?component=%24DirectLink&amp;page=FrontEndViewTender&amp;service=direct&amp;sp=SkAOhy3UB9gmF2t7XTK%2F1WQ%3D%3D</t>
  </si>
  <si>
    <t>wb/pmzp/ckn-i/mgp/nit-01/ 2023-24 wid-8 , instalation of submersible pump with water tank at mangrul-i dakshin para under mangrul garm panchayat</t>
  </si>
  <si>
    <t>2023_ZPHD_515756_1</t>
  </si>
  <si>
    <t>https://wbtenders.gov.in/nicgep/app?component=%24DirectLink&amp;page=FrontEndViewTender&amp;service=direct&amp;sp=Svr%2FiishI8o%2BbULlJOCWgRg%3D%3D</t>
  </si>
  <si>
    <t>wb/pmzp/ckn-i/mgp/nit-01/ 2023-24 wid-9 , instalation of submersible pump with water tank at nichnya shitala mandir under mangrul garm panchayat</t>
  </si>
  <si>
    <t>2023_ZPHD_515797_1</t>
  </si>
  <si>
    <t>https://wbtenders.gov.in/nicgep/app?component=%24DirectLink&amp;page=FrontEndViewTender&amp;service=direct&amp;sp=SVXFjUK2IK9rro0IPoou%2BWQ%3D%3D</t>
  </si>
  <si>
    <t>wb/pmzp/ckn-i/mgp/nit-02/ 2022-23 wid 1 , instalation of submersible pump with watertank at mangrul-iii plain pond</t>
  </si>
  <si>
    <t>2023_ZPHD_478170_1</t>
  </si>
  <si>
    <t>https://wbtenders.gov.in/nicgep/app?component=%24DirectLink&amp;page=FrontEndViewTender&amp;service=direct&amp;sp=SRho%2FItbs0BGL6z60NBt3aA%3D%3D</t>
  </si>
  <si>
    <t>wb/pmzp/ckn-i/mgp/nit-03/ 2022-23 , supply of tube well and submersible material parts for all sansad under mangrul gram panchayat</t>
  </si>
  <si>
    <t>2023_ZPHD_482855_1</t>
  </si>
  <si>
    <t>https://wbtenders.gov.in/nicgep/app?component=%24DirectLink&amp;page=FrontEndViewTender&amp;service=direct&amp;sp=SNNLSnLTV0IcYbzp5a2Zq8w%3D%3D</t>
  </si>
  <si>
    <t>wb/pmzp/sbg/bgp/n-40/2022-23 , construction of ladies toilet at bishnupur gram panchayat</t>
  </si>
  <si>
    <t>2023_ZPHD_482452_1</t>
  </si>
  <si>
    <t>https://wbtenders.gov.in/nicgep/app?component=%24DirectLink&amp;page=FrontEndViewTender&amp;service=direct&amp;sp=Sk2U5s8Zhcw6afnlGNBQOIg%3D%3D</t>
  </si>
  <si>
    <t>wb/pmzp/sbg/dbg/niet-213/23-24 , sinking and installation of submersible set-up with water tank at uchitpur madhya para under cfcg (73361529)(t) fund at debhog gram panchayat</t>
  </si>
  <si>
    <t>2023_ZPHD_526885_1</t>
  </si>
  <si>
    <t>https://wbtenders.gov.in/nicgep/app?component=%24DirectLink&amp;page=FrontEndViewTender&amp;service=direct&amp;sp=SNWDcqtGBy88s%2BN4hdvOjyA%3D%3D</t>
  </si>
  <si>
    <t>wb/pmzp/sbg/dgp/niet-03/22-23</t>
  </si>
  <si>
    <t>2022_ZPHD_436146_1</t>
  </si>
  <si>
    <t>https://wbtenders.gov.in/nicgep/app?component=%24DirectLink&amp;page=FrontEndViewTender&amp;service=direct&amp;sp=ShIz5YTCVtuAm%2FD8%2Fp8goBg%3D%3D</t>
  </si>
  <si>
    <t>wb/pmzp/sbg/n-01/23-24sl-01 , estimate for construction of cement concrete road from shaktipada patra near house to lakshman mana house at kundalpal paschim jl no-182 aap- 18 (2022-2023) activity code- 59396394  under sabang dev. block in the district of paschim medinipur</t>
  </si>
  <si>
    <t>2023_ZPHD_508636_1</t>
  </si>
  <si>
    <t>https://wbtenders.gov.in/nicgep/app?component=%24DirectLink&amp;page=FrontEndViewTender&amp;service=direct&amp;sp=SGouGXKzMry95jGlNNa7CJg%3D%3D</t>
  </si>
  <si>
    <t>wb/pmzp/sbg/n-01/23-24sl-02 , cement concrete road from kaypat road to ashok sahoo house at sindurmuri jl no-293 aap- 26 (2022-2023) activity code- 59304112  under sabang dev. block in the district of paschim medinipur under 15 th cfc fund.</t>
  </si>
  <si>
    <t>2023_ZPHD_508636_2</t>
  </si>
  <si>
    <t>https://wbtenders.gov.in/nicgep/app?component=%24DirectLink&amp;page=FrontEndViewTender&amp;service=direct&amp;sp=S9jSytoLcdviLNkt6L8aM4g%3D%3D</t>
  </si>
  <si>
    <t>wb/pmzp/sbg/n3/22-23sl_01 , cement concrete road from madhu shit house to sankar shit house at royparajl no-293 aap- 98 (2022-2023) activity code- 59530598  under sabang dev. block in the district of paschim medinipur  under pbg fund</t>
  </si>
  <si>
    <t>2023_ZPHD_478793_1</t>
  </si>
  <si>
    <t>https://wbtenders.gov.in/nicgep/app?component=%24DirectLink&amp;page=FrontEndViewTender&amp;service=direct&amp;sp=SdiCyJ8D%2Fv9DbaFuV5q42Xg%3D%3D</t>
  </si>
  <si>
    <t>wb/pmzp/sbg/n3/22-23sl_03 , cement concrete road from phe to bijoy jana house via kanai acharjya at ruinan paschimjl no-283 aap- 96 (2022-2023) activity code- 59531027  under sabang dev. block in the district of paschim medinipur  under pbg fund</t>
  </si>
  <si>
    <t>2023_ZPHD_478793_3</t>
  </si>
  <si>
    <t>https://wbtenders.gov.in/nicgep/app?component=%24DirectLink&amp;page=FrontEndViewTender&amp;service=direct&amp;sp=SdIdC3NnNwfvn7RFJQ%2Fj2Fw%3D%3D</t>
  </si>
  <si>
    <t>wb/pmzp/sbg/n-3/22-23sl_04 , construction of concrete drainage of madhab mana house to ananta nayak land at balarampur sl no- 70 activity code- 59470893 mouza-sabangjl no-293 uder pbg fund</t>
  </si>
  <si>
    <t>2023_ZPHD_478793_4</t>
  </si>
  <si>
    <t>https://wbtenders.gov.in/nicgep/app?component=%24DirectLink&amp;page=FrontEndViewTender&amp;service=direct&amp;sp=SbYDqrMcbIgBc%2BDwYwDThfg%3D%3D</t>
  </si>
  <si>
    <t>wb/pmzp/sbg/n4/22-23sl-01 , construction of cement concrete road from mrityunjoy ghosal house to pravat goura house at dangabari jl no-293 aap- 15 (2022-2023) activity code- 59402247  under sabang dev. block in the district of paschim medinipur under 15 th cfc fund.</t>
  </si>
  <si>
    <t>2023_ZPHD_478800_1</t>
  </si>
  <si>
    <t>https://wbtenders.gov.in/nicgep/app?component=%24DirectLink&amp;page=FrontEndViewTender&amp;service=direct&amp;sp=SUYzV%2FkoR2srxUmPYjkDoTQ%3D%3D</t>
  </si>
  <si>
    <t>wb/pmzp/sbg/n4/22-23sl-02 , construction of cement concrete road from basanta pal near land to panja shib mandir at jalabindu jl no-180 aap- 17 (2022-2023) activity code- 59399220  under sabang dev. block in the district of paschim medinipur under 15 th cfc fund.</t>
  </si>
  <si>
    <t>2023_ZPHD_478800_2</t>
  </si>
  <si>
    <t>https://wbtenders.gov.in/nicgep/app?component=%24DirectLink&amp;page=FrontEndViewTender&amp;service=direct&amp;sp=Sd5LQFGeH1iFXJq9zcDuZEQ%3D%3D</t>
  </si>
  <si>
    <t>wb/pmzp/sbg/n4/22-23sl-03 , construction of cement concrete road from sauta zp road to sudhir mana house at sauta jl no-292 aap- 23 (2022-2023) activity code- 59387505  under sabang dev. block in the district of paschim medinipur under 15 th cfc fund.</t>
  </si>
  <si>
    <t>2023_ZPHD_478800_3</t>
  </si>
  <si>
    <t>https://wbtenders.gov.in/nicgep/app?component=%24DirectLink&amp;page=FrontEndViewTender&amp;service=direct&amp;sp=SuDeIwIgF85nC%2FFshFVEAkw%3D%3D</t>
  </si>
  <si>
    <t>wb/pmzp/sbg/n4/22-23sl-04 , construction of cement concrete road from ruinan near gundut bandh to beni piri house at ruinan purba jl no-283 aap- 12 (2022-2023) activity code- 59405295  under sabang dev. block in the district of paschim medinipur under 15 th cfc fund.</t>
  </si>
  <si>
    <t>2023_ZPHD_478800_4</t>
  </si>
  <si>
    <t>https://wbtenders.gov.in/nicgep/app?component=%24DirectLink&amp;page=FrontEndViewTender&amp;service=direct&amp;sp=SwZkaaE5mZnuDSpH5MwPkAw%3D%3D</t>
  </si>
  <si>
    <t>wb/pmzp/sbg/n4/22-23sl-06 , construction of cement concrete road from br sen road to kanai bera house at parasurampur jl no-293 aap- 16 (2022-2023) activity code- 59400606  under sabang dev. block in the district of paschim medinipur under 15 th cfc fund.</t>
  </si>
  <si>
    <t>2023_ZPHD_478800_6</t>
  </si>
  <si>
    <t>https://wbtenders.gov.in/nicgep/app?component=%24DirectLink&amp;page=FrontEndViewTender&amp;service=direct&amp;sp=SIYHgPMVgd99c8VuMLlTXsQ%3D%3D</t>
  </si>
  <si>
    <t>wb/pmzp/sbg/ngp/niet-08/ 2022-23 , construction of concrete road from nadi bundh to debaprasad maity house via patra and ashim maity house at narayanbarh activity id 60457722</t>
  </si>
  <si>
    <t>2023_ZPHD_499771_1</t>
  </si>
  <si>
    <t>https://wbtenders.gov.in/nicgep/app?component=%24DirectLink&amp;page=FrontEndViewTender&amp;service=direct&amp;sp=SjekzU%2BL2Fv2PCcnmsDf%2BXg%3D%3D</t>
  </si>
  <si>
    <t>wb/prl/jpr/jgp niet 01/15 th cfc of 2023-24 sl 05 , lnstallation of submercible solar at hatimuri activity code 58243329</t>
  </si>
  <si>
    <t>2023_ZPHD_511387_1</t>
  </si>
  <si>
    <t>https://wbtenders.gov.in/nicgep/app?component=%24DirectLink&amp;page=FrontEndViewTender&amp;service=direct&amp;sp=ShGHXoh09unqn%2F5G7b5YFhA%3D%3D</t>
  </si>
  <si>
    <t>wb/prl/jpr/jgp niet 01/15 th cfc of 2023-24 sl 06 , conslruction of bandhaghat at sashadhar bandh aclivity code 47340650</t>
  </si>
  <si>
    <t>2023_ZPHD_511650_1</t>
  </si>
  <si>
    <t>https://wbtenders.gov.in/nicgep/app?component=%24DirectLink&amp;page=FrontEndViewTender&amp;service=direct&amp;sp=S8f43kaNNpFeiCbKh5mk5gQ%3D%3D</t>
  </si>
  <si>
    <t>wb/prl/jpr/jgp niet 01/15 th cfc of 2023-24 sl 08 , constuclion of bandhaghat at chowdhury bandh at dhabani activity code 58253879</t>
  </si>
  <si>
    <t>2023_ZPHD_511906_1</t>
  </si>
  <si>
    <t>https://wbtenders.gov.in/nicgep/app?component=%24DirectLink&amp;page=FrontEndViewTender&amp;service=direct&amp;sp=SFYdUrhk%2BihODiQURiptgIQ%3D%3D</t>
  </si>
  <si>
    <t>wb/prl/jpr/jgp niet 01/15 th cfc of 2023-24 sl 13 , community shed and pluster at bagtipara sansad activity code 58281746</t>
  </si>
  <si>
    <t>2023_ZPHD_512090_1</t>
  </si>
  <si>
    <t>https://wbtenders.gov.in/nicgep/app?component=%24DirectLink&amp;page=FrontEndViewTender&amp;service=direct&amp;sp=SfJ6a9ovWm6I29iNoy3uanA%3D%3D</t>
  </si>
  <si>
    <t>wb/prl/jpr/jgp niet 02/15 th cfc of 2023-24 sl 1 , community shed and plarter at bagtipara sangsad</t>
  </si>
  <si>
    <t>2023_ZPHD_523188_2</t>
  </si>
  <si>
    <t>https://wbtenders.gov.in/nicgep/app?component=%24DirectLink&amp;page=FrontEndViewTender&amp;service=direct&amp;sp=Si9a6xE4Md0ZCKZJcNr9ISQ%3D%3D</t>
  </si>
  <si>
    <t>wb/prl/jpr/ropo/gp/nit 03 of 2023-24 , plz see the tender notice</t>
  </si>
  <si>
    <t>2023_ZPHD_523311_1</t>
  </si>
  <si>
    <t>https://wbtenders.gov.in/nicgep/app?component=%24DirectLink&amp;page=FrontEndViewTender&amp;service=direct&amp;sp=SIF2Wgiy3yRU85i3%2F9jjMsg%3D%3D</t>
  </si>
  <si>
    <t>wb/prl/jpr/ropo/gp/nit 12 of 2022-23 , const of pcc road from ainul ansary house to jainul ansary house at bali</t>
  </si>
  <si>
    <t>2023_ZPHD_492085_1</t>
  </si>
  <si>
    <t>https://wbtenders.gov.in/nicgep/app?component=%24DirectLink&amp;page=FrontEndViewTender&amp;service=direct&amp;sp=SNgy4xWh7gPCgLh4%2BvA1ekQ%3D%3D</t>
  </si>
  <si>
    <t>2023_ZPHD_492085_3</t>
  </si>
  <si>
    <t>https://wbtenders.gov.in/nicgep/app?component=%24DirectLink&amp;page=FrontEndViewTender&amp;service=direct&amp;sp=SaMmp%2BodnKOl1hysBH9gXLw%3D%3D</t>
  </si>
  <si>
    <t>wb/prl/jpr/ropo/gp/nit 13 of 2022-23 , account details account no 22453555953 ifsc code idib000p679 indian bank pundag branch for tender fee and emd</t>
  </si>
  <si>
    <t>2023_ZPHD_493002_3</t>
  </si>
  <si>
    <t>https://wbtenders.gov.in/nicgep/app?component=%24DirectLink&amp;page=FrontEndViewTender&amp;service=direct&amp;sp=S3%2Bef7WrxI7cYMWlPhdH0KQ%3D%3D</t>
  </si>
  <si>
    <t>wb/prl/jpr/ropo/gp/nit 14 of 2022-23 , const of shed at icds centre ropo hargara</t>
  </si>
  <si>
    <t>2023_ZPHD_494852_1</t>
  </si>
  <si>
    <t>https://wbtenders.gov.in/nicgep/app?component=%24DirectLink&amp;page=FrontEndViewTender&amp;service=direct&amp;sp=SqSqRz5GJR36vkRQ6SQtoQg%3D%3D</t>
  </si>
  <si>
    <t>wb/prl/jpr/ropo/gp/nit 15 of 2022-23 , extension of water supply pipe line at ropo muslim para from deep tube well</t>
  </si>
  <si>
    <t>2023_ZPHD_495132_1</t>
  </si>
  <si>
    <t>https://wbtenders.gov.in/nicgep/app?component=%24DirectLink&amp;page=FrontEndViewTender&amp;service=direct&amp;sp=StPDOEWZw2SqAnqoUuxRZ1g%3D%3D</t>
  </si>
  <si>
    <t>wb/prl/jpr/sjgp/pradhan/nit 2 of 2022-23 sl no 5 , const of highmass light near sidhi bus stand</t>
  </si>
  <si>
    <t>2023_ZPHD_490408_1</t>
  </si>
  <si>
    <t>https://wbtenders.gov.in/nicgep/app?component=%24DirectLink&amp;page=FrontEndViewTender&amp;service=direct&amp;sp=S%2Fs39V%2BELaoJ0ss%2BQWlfc0Q%3D%3D</t>
  </si>
  <si>
    <t>wb/prl/jpr/sjgp/pradhan/nit 3 of 2023-24 sl no 1 , const of pcc from balitard icds centre to bajrangbali mandir at dhumadi</t>
  </si>
  <si>
    <t>2023_ZPHD_536729_1</t>
  </si>
  <si>
    <t>https://wbtenders.gov.in/nicgep/app?component=%24DirectLink&amp;page=FrontEndViewTender&amp;service=direct&amp;sp=SxZa5q8IR%2Bw8AijLAsfqa9w%3D%3D</t>
  </si>
  <si>
    <t>wb/prl/jpr/sjgp/pradhan/nit 3 of 2023-24 sl no 2 , const of shed at near sidhi durgamela</t>
  </si>
  <si>
    <t>2023_ZPHD_536753_1</t>
  </si>
  <si>
    <t>https://wbtenders.gov.in/nicgep/app?component=%24DirectLink&amp;page=FrontEndViewTender&amp;service=direct&amp;sp=SDb8KXfXpCXOXaCHj4atYdQ%3D%3D</t>
  </si>
  <si>
    <t>wb/prl/jpr/sjgp/pradhan/nit 3 of 2023-24 sl no 4 , const of pcc village road at damru</t>
  </si>
  <si>
    <t>2023_ZPHD_536813_1</t>
  </si>
  <si>
    <t>https://wbtenders.gov.in/nicgep/app?component=%24DirectLink&amp;page=FrontEndViewTender&amp;service=direct&amp;sp=SWsLyJNw0TT9bGUXFZU1jAQ%3D%3D</t>
  </si>
  <si>
    <t>wb/prl/jpr/ukgp/gp/nit 01 of 2023-24 sl-04 , const of pcc road from harimandir to swapan mahato house at hetkahan</t>
  </si>
  <si>
    <t>2023_ZPHD_525538_3</t>
  </si>
  <si>
    <t>https://wbtenders.gov.in/nicgep/app?component=%24DirectLink&amp;page=FrontEndViewTender&amp;service=direct&amp;sp=ShREMRTBYZKPYEgwr7NaN8Q%3D%3D</t>
  </si>
  <si>
    <t>wb/prl/jpr/ukgp/gp/nit 01 of 2023-24 sl-08 , constructio of drain at uparkahan 1 sansad</t>
  </si>
  <si>
    <t>2023_ZPHD_525538_6</t>
  </si>
  <si>
    <t>https://wbtenders.gov.in/nicgep/app?component=%24DirectLink&amp;page=FrontEndViewTender&amp;service=direct&amp;sp=SAF58HvIx62Tb66GsqZTkTw%3D%3D</t>
  </si>
  <si>
    <t>wb/prl/jpr/ukgp/gp/nit 01 of 2023-24 sl-09 , construction of drain from mahabir mandir to shantiram mahato goria at uparkahan</t>
  </si>
  <si>
    <t>2023_ZPHD_525538_7</t>
  </si>
  <si>
    <t>https://wbtenders.gov.in/nicgep/app?component=%24DirectLink&amp;page=FrontEndViewTender&amp;service=direct&amp;sp=SuPZOxTnb5eW9x6AUgxbAXg%3D%3D</t>
  </si>
  <si>
    <t>wb/prl/jpr/ukgp/gp/nit 01 of 2023-24 sl-10 , construction of drain at palanja sansad</t>
  </si>
  <si>
    <t>2023_ZPHD_525538_8</t>
  </si>
  <si>
    <t>https://wbtenders.gov.in/nicgep/app?component=%24DirectLink&amp;page=FrontEndViewTender&amp;service=direct&amp;sp=SfSlps1Kliyl%2Ffnswnp0GkA%3D%3D</t>
  </si>
  <si>
    <t xml:space="preserve">wb/prl/jps/mgp/niet 10 of 2022-23 sl 1 , </t>
  </si>
  <si>
    <t>2023_ZPHD_471571_1</t>
  </si>
  <si>
    <t>https://wbtenders.gov.in/nicgep/app?component=%24DirectLink&amp;page=FrontEndViewTender&amp;service=direct&amp;sp=S9MFek4Kh9deURr7ZfFstCw%3D%3D</t>
  </si>
  <si>
    <t xml:space="preserve">wb/prl/jps/mgp/niet 10 of 2022-23 sl 2 , </t>
  </si>
  <si>
    <t>2023_ZPHD_471578_1</t>
  </si>
  <si>
    <t>https://wbtenders.gov.in/nicgep/app?component=%24DirectLink&amp;page=FrontEndViewTender&amp;service=direct&amp;sp=SMK1mxUJ2HxU49QUONNd2IA%3D%3D</t>
  </si>
  <si>
    <t xml:space="preserve">wb/prl/jps/mgp/niet 10 of 2022-23 sl 3 , </t>
  </si>
  <si>
    <t>2023_ZPHD_471580_1</t>
  </si>
  <si>
    <t>https://wbtenders.gov.in/nicgep/app?component=%24DirectLink&amp;page=FrontEndViewTender&amp;service=direct&amp;sp=S62qttcQx02trW2w7rkhxBA%3D%3D</t>
  </si>
  <si>
    <t xml:space="preserve">wb/prl/jps/mgp/niet 10 of 2022-23 sl 4 , </t>
  </si>
  <si>
    <t>2023_ZPHD_471585_1</t>
  </si>
  <si>
    <t>https://wbtenders.gov.in/nicgep/app?component=%24DirectLink&amp;page=FrontEndViewTender&amp;service=direct&amp;sp=Sq1BPY2wMVywxkPwP1g8OIA%3D%3D</t>
  </si>
  <si>
    <t xml:space="preserve">wb/prl/jps/mgp/niet 10 of 2022-23 sl 5 , </t>
  </si>
  <si>
    <t>2023_ZPHD_471590_1</t>
  </si>
  <si>
    <t>https://wbtenders.gov.in/nicgep/app?component=%24DirectLink&amp;page=FrontEndViewTender&amp;service=direct&amp;sp=Svr0Hh3CHjnDO7rKw7iziLA%3D%3D</t>
  </si>
  <si>
    <t xml:space="preserve">wb/prl/jps/mgp/niet 10 of 2022-23 sl 6 , </t>
  </si>
  <si>
    <t>2023_ZPHD_471594_1</t>
  </si>
  <si>
    <t>https://wbtenders.gov.in/nicgep/app?component=%24DirectLink&amp;page=FrontEndViewTender&amp;service=direct&amp;sp=Sp0qe6ZbXNaNXt42zm8QQag%3D%3D</t>
  </si>
  <si>
    <t xml:space="preserve">wb/prl/jps/mgp/niet 8 of 2022-23 sl 1 , </t>
  </si>
  <si>
    <t>2023_ZPHD_471307_1</t>
  </si>
  <si>
    <t>https://wbtenders.gov.in/nicgep/app?component=%24DirectLink&amp;page=FrontEndViewTender&amp;service=direct&amp;sp=SWPg1tTTQ5sSS07GramxpEw%3D%3D</t>
  </si>
  <si>
    <t xml:space="preserve">wb/prl/jps/mgp/niet 8 of 2022-23 sl 2 , </t>
  </si>
  <si>
    <t>2023_ZPHD_471519_1</t>
  </si>
  <si>
    <t>https://wbtenders.gov.in/nicgep/app?component=%24DirectLink&amp;page=FrontEndViewTender&amp;service=direct&amp;sp=SzRqKdUYs92%2BFrvKYblPrDQ%3D%3D</t>
  </si>
  <si>
    <t xml:space="preserve">wb/prl/jps/mgp/niet 8 of 2022-23 sl 3 , </t>
  </si>
  <si>
    <t>2023_ZPHD_471531_1</t>
  </si>
  <si>
    <t>https://wbtenders.gov.in/nicgep/app?component=%24DirectLink&amp;page=FrontEndViewTender&amp;service=direct&amp;sp=SG9dRmMWB57eDO3gdDr1NeQ%3D%3D</t>
  </si>
  <si>
    <t xml:space="preserve">wb/prl/jps/mgp/niet 8 of 2022-23 sl 5 , </t>
  </si>
  <si>
    <t>2023_ZPHD_471555_1</t>
  </si>
  <si>
    <t>https://wbtenders.gov.in/nicgep/app?component=%24DirectLink&amp;page=FrontEndViewTender&amp;service=direct&amp;sp=SB61PXZIloHZwKKzOmZQjEA%3D%3D</t>
  </si>
  <si>
    <t>wb/pur/kgp/enit - 04 , construction of pcc road from kalidaha masjid para to satish rajwar house</t>
  </si>
  <si>
    <t>2023_ZPHD_530560_4</t>
  </si>
  <si>
    <t>https://wbtenders.gov.in/nicgep/app?component=%24DirectLink&amp;page=FrontEndViewTender&amp;service=direct&amp;sp=SdQjRvSnWTIBejUxFvntdSw%3D%3D</t>
  </si>
  <si>
    <t>wb/pur/kgp/enit - 04 , installation of deep tube well with solar sub mersible at lohat main road near manasaram murmu house</t>
  </si>
  <si>
    <t>2023_ZPHD_530560_2</t>
  </si>
  <si>
    <t>https://wbtenders.gov.in/nicgep/app?component=%24DirectLink&amp;page=FrontEndViewTender&amp;service=direct&amp;sp=S122gPOFqOYVSdQwjijA5mw%3D%3D</t>
  </si>
  <si>
    <t>wb/pur/kgp/enit - 04 , up gradation of gp toilet</t>
  </si>
  <si>
    <t>2023_ZPHD_530560_1</t>
  </si>
  <si>
    <t>https://wbtenders.gov.in/nicgep/app?component=%24DirectLink&amp;page=FrontEndViewTender&amp;service=direct&amp;sp=SHJq%2FfDcarLS%2BLLLOHNuduw%3D%3D</t>
  </si>
  <si>
    <t>wb/pur/kgp/enit -02 , construction of cultural center at manjhupra</t>
  </si>
  <si>
    <t>2023_ZPHD_523508_4</t>
  </si>
  <si>
    <t>https://wbtenders.gov.in/nicgep/app?component=%24DirectLink&amp;page=FrontEndViewTender&amp;service=direct&amp;sp=S%2BAu%2B7aeTQf4rmSBK8PpBpw%3D%3D</t>
  </si>
  <si>
    <t>wb/pur/kgp/enit -02 , construction of pcc road from siyada kali mandir to hari mandir at siyada</t>
  </si>
  <si>
    <t>2023_ZPHD_523508_2</t>
  </si>
  <si>
    <t>https://wbtenders.gov.in/nicgep/app?component=%24DirectLink&amp;page=FrontEndViewTender&amp;service=direct&amp;sp=S5N3Ss0ABXVDY8pZeY6ca%2FA%3D%3D</t>
  </si>
  <si>
    <t>wb/pur/kgp/enit -02 , construction of pcc road from utpal majee house to manasa mandir at mahulkoka</t>
  </si>
  <si>
    <t>2023_ZPHD_523508_3</t>
  </si>
  <si>
    <t>https://wbtenders.gov.in/nicgep/app?component=%24DirectLink&amp;page=FrontEndViewTender&amp;service=direct&amp;sp=SQLHkkFQi2zzWPZdgSZewCg%3D%3D</t>
  </si>
  <si>
    <t>wb/pur/kgp/nit -09 (e) , installation of deep tube well with solar submersible at kalidaha khudirbari</t>
  </si>
  <si>
    <t>2023_ZPHD_477378_1</t>
  </si>
  <si>
    <t>https://wbtenders.gov.in/nicgep/app?component=%24DirectLink&amp;page=FrontEndViewTender&amp;service=direct&amp;sp=SmTlEbovEUKakTX09Z3JkTg%3D%3D</t>
  </si>
  <si>
    <t>wb/pur/ksp/bgp/nit(e)-01/22-23 , const. of pcc road from samima house to masjid at chunabhati (act id58224443)</t>
  </si>
  <si>
    <t>2023_ZPHD_490967_1</t>
  </si>
  <si>
    <t>https://wbtenders.gov.in/nicgep/app?component=%24DirectLink&amp;page=FrontEndViewTender&amp;service=direct&amp;sp=S%2B5B4EBodY6sMdzADuvy02A%3D%3D</t>
  </si>
  <si>
    <t>wb/pur/ksp/bgp/nit(e)-01/23-24 , construction of pcc road from ganesh sengupta to das babu house at subhasnagar</t>
  </si>
  <si>
    <t>2023_ZPHD_514377_2</t>
  </si>
  <si>
    <t>https://wbtenders.gov.in/nicgep/app?component=%24DirectLink&amp;page=FrontEndViewTender&amp;service=direct&amp;sp=SH3jnUC6DLRhj4U8Q6zCvsQ%3D%3D</t>
  </si>
  <si>
    <t>wb/pur/ksp/bgp/nit(e)-01/23-24 , construction of pcc road from klayani dutta house back side to kalyani dutta culvert at dhobi muslim</t>
  </si>
  <si>
    <t>2023_ZPHD_514377_1</t>
  </si>
  <si>
    <t>https://wbtenders.gov.in/nicgep/app?component=%24DirectLink&amp;page=FrontEndViewTender&amp;service=direct&amp;sp=S6foWQ3R9va3RlqCTx%2B%2BihA%3D%3D</t>
  </si>
  <si>
    <t>wb/pur/ksp/bgp/nit(e)-02/22-23 , construction of bathing ghat and bathroom at jibanpur thakur bandh (act id- 58029836)</t>
  </si>
  <si>
    <t>2023_ZPHD_488425_3</t>
  </si>
  <si>
    <t>https://wbtenders.gov.in/nicgep/app?component=%24DirectLink&amp;page=FrontEndViewTender&amp;service=direct&amp;sp=S2fLVvmN8g33EiUgP8PtXaQ%3D%3D</t>
  </si>
  <si>
    <t>wb/pur/ksp/bgp/nit(e)-02/22-23 , construction of bathing ghat and bathroom at upar gosai band at beko actid58028366</t>
  </si>
  <si>
    <t>2023_ZPHD_494654_2</t>
  </si>
  <si>
    <t>https://wbtenders.gov.in/nicgep/app?component=%24DirectLink&amp;page=FrontEndViewTender&amp;service=direct&amp;sp=SS7epUsAxKh4KfaZ96qetWg%3D%3D</t>
  </si>
  <si>
    <t>wb/pur/ksp/bgp/nit(e)-02/22-23 , construction of drain and rcc culvert at beko samsan ghat (act id- 58026747)</t>
  </si>
  <si>
    <t>2023_ZPHD_488425_1</t>
  </si>
  <si>
    <t>https://wbtenders.gov.in/nicgep/app?component=%24DirectLink&amp;page=FrontEndViewTender&amp;service=direct&amp;sp=Sc8ncXOK8SjPQvjeNeNg5zA%3D%3D</t>
  </si>
  <si>
    <t>wb/pur/ksp/bgp/nit(e)-02/22-23 , construction of drain from jay sikdar house to biren goswami house at palashkola (act id-58042371)</t>
  </si>
  <si>
    <t>2023_ZPHD_488425_4</t>
  </si>
  <si>
    <t>https://wbtenders.gov.in/nicgep/app?component=%24DirectLink&amp;page=FrontEndViewTender&amp;service=direct&amp;sp=SNr%2BV991XJbMMCpho9G6CJQ%3D%3D</t>
  </si>
  <si>
    <t>wb/pur/ksp/bgp/nit(e)-02/22-23 , construction of drain from jay sikdar house to biren goswami house at palashkola actid58042371</t>
  </si>
  <si>
    <t>2023_ZPHD_494654_3</t>
  </si>
  <si>
    <t>https://wbtenders.gov.in/nicgep/app?component=%24DirectLink&amp;page=FrontEndViewTender&amp;service=direct&amp;sp=Szjgsq9Ak981SZs7DJHUoLQ%3D%3D</t>
  </si>
  <si>
    <t>wb/pur/ksp/bgp/nit(e)-04/22-23 , installation of solar pump at ranguni kali mandir actid 66576920</t>
  </si>
  <si>
    <t>2023_ZPHD_494664_1</t>
  </si>
  <si>
    <t>https://wbtenders.gov.in/nicgep/app?component=%24DirectLink&amp;page=FrontEndViewTender&amp;service=direct&amp;sp=S6DhvRIFl%2Fwxm9YkezgW9Fw%3D%3D</t>
  </si>
  <si>
    <t>wb/pur/para/pradhan/ 10/agp/ 2023(2nd call) , construction of bathing ghat at disari bandh at amlatora village</t>
  </si>
  <si>
    <t>2023_ZPHD_535419_3</t>
  </si>
  <si>
    <t>https://wbtenders.gov.in/nicgep/app?component=%24DirectLink&amp;page=FrontEndViewTender&amp;service=direct&amp;session=T&amp;sp=SH5RUlBZRNBhpORz2q8ZzAw%3D%3D</t>
  </si>
  <si>
    <t>wb/pur/para/pradhan/ 10/agp/ 2023(2nd call) , construction of bathing ghat at natun bandh at mapuidih village</t>
  </si>
  <si>
    <t>2023_ZPHD_535419_1</t>
  </si>
  <si>
    <t>https://wbtenders.gov.in/nicgep/app?component=%24DirectLink&amp;page=FrontEndViewTender&amp;service=direct&amp;session=T&amp;sp=SVadxHRxZiULlWWk206ttlg%3D%3D</t>
  </si>
  <si>
    <t>wb/pur/para/pradhan/ 10/agp/ 2023(2nd call) , construction of bathing ghat at ram bandh at palma village</t>
  </si>
  <si>
    <t>2023_ZPHD_535419_2</t>
  </si>
  <si>
    <t>https://wbtenders.gov.in/nicgep/app?component=%24DirectLink&amp;page=FrontEndViewTender&amp;service=direct&amp;session=T&amp;sp=STcpUt6pvEaBxpohFOJ7Mxw%3D%3D</t>
  </si>
  <si>
    <t>wb/pur/para/pradhan/ 10/agp/ 2023(2nd call) , construction of bathing ghat with ladies dress change room at sayer bandh at rampur village</t>
  </si>
  <si>
    <t>2023_ZPHD_535419_4</t>
  </si>
  <si>
    <t>https://wbtenders.gov.in/nicgep/app?component=%24DirectLink&amp;page=FrontEndViewTender&amp;service=direct&amp;session=T&amp;sp=St8S3gMHPg6ZqaS2h0hyerA%3D%3D</t>
  </si>
  <si>
    <t>wb/pur/para/pradhan/ 10/agp/ 2023(2nd call) , construction of boundary wall at veterinary hospital at barahir-i</t>
  </si>
  <si>
    <t>2023_ZPHD_535419_5</t>
  </si>
  <si>
    <t>https://wbtenders.gov.in/nicgep/app?component=%24DirectLink&amp;page=FrontEndViewTender&amp;service=direct&amp;session=T&amp;sp=SKPM%2FbL9Zgav%2BHmlWJDXJvA%3D%3D</t>
  </si>
  <si>
    <t>wb/pur/para/pradhan/ 10/agp/ 2023(2nd call) , construction of road with pcc from palma hari mandir to durga mandir at palma village</t>
  </si>
  <si>
    <t>2023_ZPHD_535419_8</t>
  </si>
  <si>
    <t>https://wbtenders.gov.in/nicgep/app?component=%24DirectLink&amp;page=FrontEndViewTender&amp;service=direct&amp;session=T&amp;sp=SfRnv65K1rRuvy1BdmXCbaA%3D%3D</t>
  </si>
  <si>
    <t>wb/pur/para/pradhan/ 10/agp/ 2023(2nd call) , construction of road with pcc from shibu majhi house to lakhu saren house at amlatora</t>
  </si>
  <si>
    <t>2023_ZPHD_535419_6</t>
  </si>
  <si>
    <t>https://wbtenders.gov.in/nicgep/app?component=%24DirectLink&amp;page=FrontEndViewTender&amp;service=direct&amp;session=T&amp;sp=Sh6l9RMOnOAthOIExbrY8uQ%3D%3D</t>
  </si>
  <si>
    <t>wb/pur/para/pradhan/ 10/agp/ 2023(2nd call) , construction of road with pcc from transformer to bamun house at banberia village</t>
  </si>
  <si>
    <t>2023_ZPHD_535419_7</t>
  </si>
  <si>
    <t>https://wbtenders.gov.in/nicgep/app?component=%24DirectLink&amp;page=FrontEndViewTender&amp;service=direct&amp;session=T&amp;sp=S0wFAVxPdpN%2BHXfb2rVNOgA%3D%3D</t>
  </si>
  <si>
    <t>wb/pur/para/pradhan/ 10/agp/ 2023(2nd call) , construction of road with pcc from tulu bauri house to health center at anara-i</t>
  </si>
  <si>
    <t>2023_ZPHD_535419_9</t>
  </si>
  <si>
    <t>https://wbtenders.gov.in/nicgep/app?component=%24DirectLink&amp;page=FrontEndViewTender&amp;service=direct&amp;sp=Svdp2plwxajevVPyahgvw7w%3D%3D</t>
  </si>
  <si>
    <t>wb/pur/para/pradhan/09/agp/ 2023 , construction of bathing ghat at disari bandh at amlatora village</t>
  </si>
  <si>
    <t>2023_ZPHD_528073_3</t>
  </si>
  <si>
    <t>https://wbtenders.gov.in/nicgep/app?component=%24DirectLink&amp;page=FrontEndViewTender&amp;service=direct&amp;sp=ST5aA3UET0fkjvpON4gW0qA%3D%3D</t>
  </si>
  <si>
    <t>wb/pur/para/pradhan/09/agp/ 2023 , construction of bathing ghat at ram bandh at palma village</t>
  </si>
  <si>
    <t>2023_ZPHD_528073_2</t>
  </si>
  <si>
    <t>https://wbtenders.gov.in/nicgep/app?component=%24DirectLink&amp;page=FrontEndViewTender&amp;service=direct&amp;sp=Ss46QQkxSujJwkx42p5ysvA%3D%3D</t>
  </si>
  <si>
    <t>wb/pur/para/pradhan/09/agp/ 2023 , construction of bathing ghat with ladies dress change room at sayer bandh at rampur village</t>
  </si>
  <si>
    <t>2023_ZPHD_528073_4</t>
  </si>
  <si>
    <t>https://wbtenders.gov.in/nicgep/app?component=%24DirectLink&amp;page=FrontEndViewTender&amp;service=direct&amp;sp=SE2GQ4bjMY4zj2UsSixEnxg%3D%3D</t>
  </si>
  <si>
    <t>wb/pur/para/pradhan/09/agp/ 2023 , construction of boundary wall at veterinary hospital at barahir i</t>
  </si>
  <si>
    <t>2023_ZPHD_528073_5</t>
  </si>
  <si>
    <t>https://wbtenders.gov.in/nicgep/app?component=%24DirectLink&amp;page=FrontEndViewTender&amp;service=direct&amp;sp=SByT3NTKULjVi0ImzU0Ghlg%3D%3D</t>
  </si>
  <si>
    <t>wb/pur/para/pradhan/09/agp/ 2023 , construction of road with pcc from palma hari mandir to durga mandir at palma village</t>
  </si>
  <si>
    <t>2023_ZPHD_528073_8</t>
  </si>
  <si>
    <t>https://wbtenders.gov.in/nicgep/app?component=%24DirectLink&amp;page=FrontEndViewTender&amp;service=direct&amp;sp=S9%2F5shW1wfIM%2BGcb2tUb5iw%3D%3D</t>
  </si>
  <si>
    <t>wb/pur/para/pradhan/09/agp/ 2023 , construction of road with pcc from shibu majhi house to lakhu saren house at amlatora</t>
  </si>
  <si>
    <t>2023_ZPHD_528073_6</t>
  </si>
  <si>
    <t>https://wbtenders.gov.in/nicgep/app?component=%24DirectLink&amp;page=FrontEndViewTender&amp;service=direct&amp;sp=S%2BOA5de0BKd2CTcfXLJVxpw%3D%3D</t>
  </si>
  <si>
    <t>wb/pur/para/pradhan/09/agp/ 2023 , construction of road with pcc from transformer to bamun house at banberia village</t>
  </si>
  <si>
    <t>2023_ZPHD_528073_7</t>
  </si>
  <si>
    <t>https://wbtenders.gov.in/nicgep/app?component=%24DirectLink&amp;page=FrontEndViewTender&amp;service=direct&amp;sp=Sy9CWkJG9gl9i9GnHxMcYPA%3D%3D</t>
  </si>
  <si>
    <t>wb/pur/para/pradhan/09/agp/ 2023 , construction of road with pcc from tulu bauri house to health center at anara i</t>
  </si>
  <si>
    <t>2023_ZPHD_528073_9</t>
  </si>
  <si>
    <t>https://wbtenders.gov.in/nicgep/app?component=%24DirectLink&amp;page=FrontEndViewTender&amp;service=direct&amp;sp=SB0NoR2VtmC37dBXldxUGpQ%3D%3D</t>
  </si>
  <si>
    <t>wb/pur/para/pradhan/09/agp/ 2023 , water supply to villages installation of solar pump at bhagabandh</t>
  </si>
  <si>
    <t>2023_ZPHD_528073_10</t>
  </si>
  <si>
    <t>https://wbtenders.gov.in/nicgep/app?component=%24DirectLink&amp;page=FrontEndViewTender&amp;service=direct&amp;sp=S92PDOWeEzV0tajoGaJQFkA%3D%3D</t>
  </si>
  <si>
    <t>wb/pur/san/ggp/nite02/2324sl2 , creation of drainage channel for management of grey water at kalipahari (act id 66527775)</t>
  </si>
  <si>
    <t>2023_ZPHD_524371_2</t>
  </si>
  <si>
    <t>https://wbtenders.gov.in/nicgep/app?component=%24DirectLink&amp;page=FrontEndViewTender&amp;service=direct&amp;sp=S1Eb9COhF0fwxHDcprd%2FIDQ%3D%3D</t>
  </si>
  <si>
    <t>wb/pur/san/ggp/nite03/2324 , inst of solar pump at marbedia (act id 57994773)</t>
  </si>
  <si>
    <t>2023_ZPHD_528399_1</t>
  </si>
  <si>
    <t>https://wbtenders.gov.in/nicgep/app?component=%24DirectLink&amp;page=FrontEndViewTender&amp;service=direct&amp;sp=SzKa4OIXRnuo1lUPSRdrqpQ%3D%3D</t>
  </si>
  <si>
    <t>wb/pur/san/ggp/nite03/23242nd , six nos of solar light at ghora murga (act id 58179553)</t>
  </si>
  <si>
    <t>2023_ZPHD_526028_1</t>
  </si>
  <si>
    <t>https://wbtenders.gov.in/nicgep/app?component=%24DirectLink&amp;page=FrontEndViewTender&amp;service=direct&amp;sp=Sm77ODHugODGC6rqZAL342w%3D%3D</t>
  </si>
  <si>
    <t>wb/pur/san/ggp/nite03/2324sl2 , creation of drainage chanel for management of gray water at garsika</t>
  </si>
  <si>
    <t>2023_ZPHD_528399_2</t>
  </si>
  <si>
    <t>https://wbtenders.gov.in/nicgep/app?component=%24DirectLink&amp;page=FrontEndViewTender&amp;service=direct&amp;sp=SK4NlcN1T6uP0AS6iJ6FfiA%3D%3D</t>
  </si>
  <si>
    <t>wb/pur/santu/ggp/nite02/23-24l , creation of drainage channel for management of grey water at ghoramurga (act id 66527676)</t>
  </si>
  <si>
    <t>2023_ZPHD_524371_1</t>
  </si>
  <si>
    <t>https://wbtenders.gov.in/nicgep/app?component=%24DirectLink&amp;page=FrontEndViewTender&amp;service=direct&amp;sp=SuRfmnx%2BYO%2BuW3mqgb6U2QA%3D%3D</t>
  </si>
  <si>
    <t>wb/rnp-ii/jgp/nit-01(e)2nd call/2023-24 , construction of culvert at simulhir</t>
  </si>
  <si>
    <t>2023_ZPHD_528438_1</t>
  </si>
  <si>
    <t>https://wbtenders.gov.in/nicgep/app?component=%24DirectLink&amp;page=FrontEndViewTender&amp;service=direct&amp;sp=SQGG4sO5fSp2S4z00hZ%2B09A%3D%3D</t>
  </si>
  <si>
    <t>wb/rnp-ii/jgp/nit-01(e)3rd call/2023-24, construction of culvert at simulhir</t>
  </si>
  <si>
    <t>2023_ZPHD_539870_1</t>
  </si>
  <si>
    <t>https://wbtenders.gov.in/nicgep/app?component=%24DirectLink&amp;page=FrontEndViewTender&amp;service=direct&amp;sp=SpBRyJm20lg5wEs3ABMpkJw%3D%3D</t>
  </si>
  <si>
    <t>wb/rnp-ii/jgp/nit-02(e)2nd call/2023-24 , installation of solar system deep tubewell at uka</t>
  </si>
  <si>
    <t>2023_ZPHD_528475_1</t>
  </si>
  <si>
    <t>https://wbtenders.gov.in/nicgep/app?component=%24DirectLink&amp;page=FrontEndViewTender&amp;service=direct&amp;sp=SSVaGsu3Asdwggv%2FBB3vDIw%3D%3D</t>
  </si>
  <si>
    <t>wb/rnp-ii/jgp/nit-02(e)2nd call/2023-24 sl 2 , installation of solar system deep tubewell at joradih</t>
  </si>
  <si>
    <t>2023_ZPHD_528475_2</t>
  </si>
  <si>
    <t>https://wbtenders.gov.in/nicgep/app?component=%24DirectLink&amp;page=FrontEndViewTender&amp;service=direct&amp;sp=S4rExRIdDGzXHvbHFrBST9g%3D%3D</t>
  </si>
  <si>
    <t>wb/rnp-ii/jgp/nit-03(e) 2023-24 sl 1 , construction of pcc road subal bauri house to main road at uka</t>
  </si>
  <si>
    <t>2023_ZPHD_525932_1</t>
  </si>
  <si>
    <t>https://wbtenders.gov.in/nicgep/app?component=%24DirectLink&amp;page=FrontEndViewTender&amp;service=direct&amp;sp=S3a609n5B24itbG8arTJlEg%3D%3D</t>
  </si>
  <si>
    <t>wb/rnp-ii/jgp/nit-03(e) 2023-24 sl 2 , construction of pcc road satish mahatha to saraktar at joradih</t>
  </si>
  <si>
    <t>2023_ZPHD_525932_2</t>
  </si>
  <si>
    <t>https://wbtenders.gov.in/nicgep/app?component=%24DirectLink&amp;page=FrontEndViewTender&amp;service=direct&amp;sp=SyU8TGWO1dAb4OzQz%2BKbXKA%3D%3D</t>
  </si>
  <si>
    <t>wb/rnp-ii/jgp/nit-03(e) 2023-24 sl 3 , construction of pcc road sitaram house to chakradhar house at ushir</t>
  </si>
  <si>
    <t>2023_ZPHD_525932_3</t>
  </si>
  <si>
    <t>https://wbtenders.gov.in/nicgep/app?component=%24DirectLink&amp;page=FrontEndViewTender&amp;service=direct&amp;sp=SNb67pb95YgfEfor6Tiojlw%3D%3D</t>
  </si>
  <si>
    <t>wb/rnp-ii/jgp/nit-03(e) 2023-24 sl 4 , construction of pcc road bhabani badyakar to naren bauri at alladih</t>
  </si>
  <si>
    <t>2023_ZPHD_525932_4</t>
  </si>
  <si>
    <t>https://wbtenders.gov.in/nicgep/app?component=%24DirectLink&amp;page=FrontEndViewTender&amp;service=direct&amp;sp=SKT7LJ1kZsS4R6OzNxoFKEg%3D%3D</t>
  </si>
  <si>
    <t>wb/rnp-ii/jgp/nit-03(e) 2023-24 sl 5 , construction of pcc road at poradih</t>
  </si>
  <si>
    <t>2023_ZPHD_525932_5</t>
  </si>
  <si>
    <t>https://wbtenders.gov.in/nicgep/app?component=%24DirectLink&amp;page=FrontEndViewTender&amp;service=direct&amp;sp=SZZZ9BoEarJXT2fPDzTE22w%3D%3D</t>
  </si>
  <si>
    <t>wb/rnp-ii/jgp/nit-03(e) 2023-24 sl 6 , construction of pcc road from chutu goli at erendih.</t>
  </si>
  <si>
    <t>2023_ZPHD_525932_6</t>
  </si>
  <si>
    <t>https://wbtenders.gov.in/nicgep/app?component=%24DirectLink&amp;page=FrontEndViewTender&amp;service=direct&amp;sp=SfIaua6vlPxOet5mdsSbfIQ%3D%3D</t>
  </si>
  <si>
    <t>wb/rnp-ii/jgp/nit-03(e) 2023-24 sl 7 , construction of pcc road dilip mahato to nukul mahato at chakbad</t>
  </si>
  <si>
    <t>2023_ZPHD_525932_7</t>
  </si>
  <si>
    <t>https://wbtenders.gov.in/nicgep/app?component=%24DirectLink&amp;page=FrontEndViewTender&amp;service=direct&amp;sp=SrED2Oc1%2B80syDhaoDeEFyw%3D%3D</t>
  </si>
  <si>
    <t>wb/rnp-ii/jgp/nit-03(e) 2023-24 sl 8 , construction of pcc road icds to swapan house at hodla</t>
  </si>
  <si>
    <t>2023_ZPHD_525932_8</t>
  </si>
  <si>
    <t>https://wbtenders.gov.in/nicgep/app?component=%24DirectLink&amp;page=FrontEndViewTender&amp;service=direct&amp;sp=S9OuBybQXQUJjy3nFH9OdQQ%3D%3D</t>
  </si>
  <si>
    <t>wb/rnp-ii/jgp/nit-03(e)/22-23 2nd call , deep tubewell boaing with pipeline soakpit and chatal without submersible pump at alladih</t>
  </si>
  <si>
    <t>2023_ZPHD_493782_12</t>
  </si>
  <si>
    <t>https://wbtenders.gov.in/nicgep/app?component=%24DirectLink&amp;page=FrontEndViewTender&amp;service=direct&amp;sp=ShP0ICPtfI4%2Bn5RRSvTcbSA%3D%3D</t>
  </si>
  <si>
    <t>wb/rnp-ii/jgp/nit-03(e)/22-23 2nd call , installation of solar system submersible pump with over head tank at alladih</t>
  </si>
  <si>
    <t>2023_ZPHD_493782_6</t>
  </si>
  <si>
    <t>https://wbtenders.gov.in/nicgep/app?component=%24DirectLink&amp;page=FrontEndViewTender&amp;service=direct&amp;sp=SeHevBkMuwKUQWEI%2Bxfahmg%3D%3D</t>
  </si>
  <si>
    <t>wb/rnp-ii/jgp/nit-03(e)/22-23 2nd call , installation of solar system submersible pump with over head tank at bogra ii</t>
  </si>
  <si>
    <t>2023_ZPHD_493782_1</t>
  </si>
  <si>
    <t>https://wbtenders.gov.in/nicgep/app?component=%24DirectLink&amp;page=FrontEndViewTender&amp;service=direct&amp;sp=S%2BDCPNvkwcPfdtpJT3Pjoew%3D%3D</t>
  </si>
  <si>
    <t>wb/rnp-ii/jgp/nit-03(e)/22-23 2nd call sl 10 , deep tubewell boaing with pipeline soakpit and chatal without submersible pump at chatarmahul</t>
  </si>
  <si>
    <t>2023_ZPHD_493782_10</t>
  </si>
  <si>
    <t>https://wbtenders.gov.in/nicgep/app?component=%24DirectLink&amp;page=FrontEndViewTender&amp;service=direct&amp;sp=SHZR5G1CZ1n2laFIQysmK4g%3D%3D</t>
  </si>
  <si>
    <t>wb/rnp-ii/jgp/nit-03(e)/22-23 2nd call sl 11 , deep tubewell boaing with pipeline soakpit and chatal without submersible pump at hodla</t>
  </si>
  <si>
    <t>2023_ZPHD_493782_11</t>
  </si>
  <si>
    <t>https://wbtenders.gov.in/nicgep/app?component=%24DirectLink&amp;page=FrontEndViewTender&amp;service=direct&amp;sp=SrDXfLVDngWCSUoOzFoLJmA%3D%3D</t>
  </si>
  <si>
    <t>wb/rnp-ii/jgp/nit-03(e)/22-23 2nd call sl 2 , installation of solar system submersible pump with over head tank at dandua</t>
  </si>
  <si>
    <t>2023_ZPHD_493782_2</t>
  </si>
  <si>
    <t>https://wbtenders.gov.in/nicgep/app?component=%24DirectLink&amp;page=FrontEndViewTender&amp;service=direct&amp;sp=SJnk4XkKgY4dVep%2BpXZOacw%3D%3D</t>
  </si>
  <si>
    <t>wb/rnp-ii/jgp/nit-03(e)/22-23 2nd call sl 3 , installation of solar system submersible pump with over head tank at sagarka</t>
  </si>
  <si>
    <t>2023_ZPHD_493782_3</t>
  </si>
  <si>
    <t>https://wbtenders.gov.in/nicgep/app?component=%24DirectLink&amp;page=FrontEndViewTender&amp;service=direct&amp;sp=SbywWWPz93hQcygkq5ih%2FNg%3D%3D</t>
  </si>
  <si>
    <t>wb/rnp-ii/jgp/nit-03(e)/22-23 2nd call sl 5 , installation of solar system submersible pump with over head tank at hodla</t>
  </si>
  <si>
    <t>2023_ZPHD_493782_5</t>
  </si>
  <si>
    <t>https://wbtenders.gov.in/nicgep/app?component=%24DirectLink&amp;page=FrontEndViewTender&amp;service=direct&amp;sp=S8qolOaKUNWDIIiaCPk85kg%3D%3D</t>
  </si>
  <si>
    <t>wb/rnp-ii/jgp/nit-03(e)/22-23 2nd call sl 7 , deep tubewell boaing with pipeline soakpit and chatal without submersible pump at bogra ii</t>
  </si>
  <si>
    <t>2023_ZPHD_493782_7</t>
  </si>
  <si>
    <t>https://wbtenders.gov.in/nicgep/app?component=%24DirectLink&amp;page=FrontEndViewTender&amp;service=direct&amp;sp=SEUxdjlw9SUFQTC0FHWjm7w%3D%3D</t>
  </si>
  <si>
    <t>wb/rnp-ii/jgp/nit-03(e)/22-23 2nd call sl 8 , deep tubewell boaing with pipeline soakpit and chatal without submersible pump at dandua</t>
  </si>
  <si>
    <t>2023_ZPHD_493782_8</t>
  </si>
  <si>
    <t>https://wbtenders.gov.in/nicgep/app?component=%24DirectLink&amp;page=FrontEndViewTender&amp;service=direct&amp;sp=ShkHMcGlT5xXHfBVHb2EixQ%3D%3D</t>
  </si>
  <si>
    <t>wb/rnp-ii/jgp/nit-03(e)/22-23 2nd call sl 9 , deep tubewell boaing with pipeline soakpit and chatal without submersible pump at sagarka</t>
  </si>
  <si>
    <t>2023_ZPHD_493782_9</t>
  </si>
  <si>
    <t>https://wbtenders.gov.in/nicgep/app?component=%24DirectLink&amp;page=FrontEndViewTender&amp;service=direct&amp;sp=SRcUWhPFw1I3S7Vt9QF781A%3D%3D</t>
  </si>
  <si>
    <t>wb/rnp-ii/jgp/nit-03(e)2nd call/2023-24 sl 1 , construction of pcc road subal bauri house to main road at uka</t>
  </si>
  <si>
    <t>2023_ZPHD_537181_1</t>
  </si>
  <si>
    <t>https://wbtenders.gov.in/nicgep/app?component=%24DirectLink&amp;page=FrontEndViewTender&amp;service=direct&amp;sp=SwUchpBP7h%2FZDudT%2BoLMtRw%3D%3D</t>
  </si>
  <si>
    <t>wb/rnp-ii/jgp/nit-03(e)2nd call/2023-24 sl 2 , construction of pcc road satish mahatha to saraktar at joradih</t>
  </si>
  <si>
    <t>2023_ZPHD_537181_2</t>
  </si>
  <si>
    <t>https://wbtenders.gov.in/nicgep/app?component=%24DirectLink&amp;page=FrontEndViewTender&amp;service=direct&amp;sp=SQea7ucAH07nE8bQknVOSiw%3D%3D</t>
  </si>
  <si>
    <t>wb/rnp-ii/jgp/nit-03(e)2nd call/2023-24 sl 5 , construction of pcc road dilip mahato to nukul mahato at chakbad</t>
  </si>
  <si>
    <t>2023_ZPHD_537181_5</t>
  </si>
  <si>
    <t>https://wbtenders.gov.in/nicgep/app?component=%24DirectLink&amp;page=FrontEndViewTender&amp;service=direct&amp;sp=SIM8BLiiUJBaceBV802a0qA%3D%3D</t>
  </si>
  <si>
    <t>wb/rnp-ii/jgp/nit-04(e) 2023-24 sl 1 , construction of pcc road at sagarka</t>
  </si>
  <si>
    <t>2023_ZPHD_531183_1</t>
  </si>
  <si>
    <t>https://wbtenders.gov.in/nicgep/app?component=%24DirectLink&amp;page=FrontEndViewTender&amp;service=direct&amp;sp=SJFPfUp2a8vwdqxZfIftAIg%3D%3D</t>
  </si>
  <si>
    <t>wb/rnp-ii/jgp/nit-04(e) 2023-24 sl 1 , construction of pcc road at santaldih college</t>
  </si>
  <si>
    <t>2023_ZPHD_531183_2</t>
  </si>
  <si>
    <t>https://wbtenders.gov.in/nicgep/app?component=%24DirectLink&amp;page=FrontEndViewTender&amp;service=direct&amp;sp=S5SM9VnZZcMpJhrgZTSd9GQ%3D%3D</t>
  </si>
  <si>
    <t>wb/rnp-ii/jgp/nit-04(e) 2023-24 sl 3 , construction of pcc road pry. school to mr shop at ratanpur</t>
  </si>
  <si>
    <t>2023_ZPHD_531183_3</t>
  </si>
  <si>
    <t>https://wbtenders.gov.in/nicgep/app?component=%24DirectLink&amp;page=FrontEndViewTender&amp;service=direct&amp;sp=SmPaOYpLuWoUiOSGul%2FXkQA%3D%3D</t>
  </si>
  <si>
    <t>wb/rnp-ii/jgp/nit-04(e) 2023-24 sl 4 , construction of culvert at ushir</t>
  </si>
  <si>
    <t>2023_ZPHD_531183_4</t>
  </si>
  <si>
    <t>https://wbtenders.gov.in/nicgep/app?component=%24DirectLink&amp;page=FrontEndViewTender&amp;service=direct&amp;sp=S7VHCA1FHyFosJqgTFFpSGA%3D%3D</t>
  </si>
  <si>
    <t>wb/rnp-ii/jgp/nit-04(e) 2nd call/2023-24 sl 2, construction of pcc road at santaldih college</t>
  </si>
  <si>
    <t>2023_ZPHD_540417_2</t>
  </si>
  <si>
    <t>https://wbtenders.gov.in/nicgep/app?component=%24DirectLink&amp;page=FrontEndViewTender&amp;service=direct&amp;sp=S0EPi5SmcGygxKMAjmwIv8w%3D%3D</t>
  </si>
  <si>
    <t>wb/rnp-ii/jgp/nit-04(e) 2nd call/2023-24 sl 3, construction of pcc road pry. school to mr shop at ratanpur</t>
  </si>
  <si>
    <t>2023_ZPHD_540417_3</t>
  </si>
  <si>
    <t>https://wbtenders.gov.in/nicgep/app?component=%24DirectLink&amp;page=FrontEndViewTender&amp;service=direct&amp;sp=SnQO0wNvUhcJ9c9vv5WIUaw%3D%3D</t>
  </si>
  <si>
    <t>wb/rnp-ii/jgp/nit-05(e)/ 2023-24 sl 7 , drain from patal mahato house to hanuman mandir at belkura</t>
  </si>
  <si>
    <t>2023_ZPHD_537850_7</t>
  </si>
  <si>
    <t>https://wbtenders.gov.in/nicgep/app?component=%24DirectLink&amp;page=FrontEndViewTender&amp;service=direct&amp;sp=SQD7pl0sEajhM5vOGD%2B2a1g%3D%3D</t>
  </si>
  <si>
    <t>wb/s24pgs/kdp/niq(e)-03/22-23 gs mela branding,supplying and installation of different branding materials at different points under kakdwip block in connection with the gangasagar mela 2023</t>
  </si>
  <si>
    <t>2022_ZPHD_437951_1</t>
  </si>
  <si>
    <t>https://wbtenders.gov.in/nicgep/app?component=%24DirectLink&amp;page=FrontEndViewTender&amp;service=direct&amp;sp=SNiITDu92U7E0al2eZfKfWg%3D%3D</t>
  </si>
  <si>
    <t>wb/s24pgs/kdp/nit(e)-01/23-24 sl no. 02 , repair of road shibkalinagar hatat kali mandir to dhani via santir more length 3500m from ch 0 m to 3500 m at madhusudanpur gp under kakdwip block in the district of south 24 parganas</t>
  </si>
  <si>
    <t>2023_ZPHD_510468_2</t>
  </si>
  <si>
    <t>https://wbtenders.gov.in/nicgep/app?component=%24DirectLink&amp;page=FrontEndViewTender&amp;service=direct&amp;sp=Sse0AenbShTTIFaTJtDz2ew%3D%3D</t>
  </si>
  <si>
    <t>wb/s24pgs/kdp/nit(e)-01/23-24 sl no. 03 , repair of road muchikata mula to palater ghat from ch 00 m to 6200 m at rabindra gp under kakdwip block in the district of south 24 parganas</t>
  </si>
  <si>
    <t>2023_ZPHD_510468_3</t>
  </si>
  <si>
    <t>https://wbtenders.gov.in/nicgep/app?component=%24DirectLink&amp;page=FrontEndViewTender&amp;service=direct&amp;sp=S7hiaieP7ylxbl1gVQj6MDQ%3D%3D</t>
  </si>
  <si>
    <t>wb/s24pgs/kdp/nit(e)-03/23-24 sl no 01 , construction of community toilet with running water system near alipore sub centre under rabindra gp under kakdwip panchayat samity in the district of south 24 parganas</t>
  </si>
  <si>
    <t>2023_ZPHD_516100_3</t>
  </si>
  <si>
    <t>https://wbtenders.gov.in/nicgep/app?component=%24DirectLink&amp;page=FrontEndViewTender&amp;service=direct&amp;sp=SCAqqxrxlZgo7RpUaHFRc5w%3D%3D</t>
  </si>
  <si>
    <t>wb/s24pgs/kdp/nit(e)-03/23-24 sl no 02 , construction of community toilet with running water system at kakdwip purba bazar b mandir at pratapadityanagar gp under kakdwip panchayat samity in the district of south 24 parganas</t>
  </si>
  <si>
    <t>2023_ZPHD_516100_4</t>
  </si>
  <si>
    <t>https://wbtenders.gov.in/nicgep/app?component=%24DirectLink&amp;page=FrontEndViewTender&amp;service=direct&amp;sp=Sr%2FslGq4KsAtSAPjzRd4VxQ%3D%3D</t>
  </si>
  <si>
    <t>wb/s24pgs/kdp/nit(e)-04/23-24 sl no 02 , creation of new source of drinking water by sinking of tubewell with hand pump near ho mabu sk dag no 834 jl no 26 at uttar durgapur rabindra gp</t>
  </si>
  <si>
    <t>2023_ZPHD_533905_2</t>
  </si>
  <si>
    <t>https://wbtenders.gov.in/nicgep/app?component=%24DirectLink&amp;page=FrontEndViewTender&amp;service=direct&amp;session=T&amp;sp=SKB3tQKttVMoC7JFDA50ksQ%3D%3D</t>
  </si>
  <si>
    <t>wb/s24pgs/kdp/nit(e)-04/23-24 sl no 03 , creation of new source of drinking water by sinking of tubewell with hand pump near ho bimal chakraborty dag no 2484 kh no 16893 jl no 11 at ganeshpur pukurberia dakshin protapadityanagar gp</t>
  </si>
  <si>
    <t>2023_ZPHD_533905_3</t>
  </si>
  <si>
    <t>https://wbtenders.gov.in/nicgep/app?component=%24DirectLink&amp;page=FrontEndViewTender&amp;service=direct&amp;session=T&amp;sp=S0utwbpPyoT%2BvUDF1ihxvHA%3D%3D</t>
  </si>
  <si>
    <t>wb/s24pgs/kdp/nit(e)-04/23-24 sl no 06 , creation of new source of drinking water by sinking of tubewell with hand pump near ho dinabandhu mondal bamuner chak jl no 12 at ramratanpur srinagar gp</t>
  </si>
  <si>
    <t>2023_ZPHD_533905_6</t>
  </si>
  <si>
    <t>https://wbtenders.gov.in/nicgep/app?component=%24DirectLink&amp;page=FrontEndViewTender&amp;service=direct&amp;session=T&amp;sp=SQ848PZcXoDIIV8Mu8WXv3Q%3D%3D</t>
  </si>
  <si>
    <t>wb/s24pgs/kdp/nit(e)-04/23-24 sl no 07 , creation of new source of drinking water by sinking of tubewell with submersible pump near wbsedcl cc office kakdwip jl no 11 at ganeshpur protapadityanagar gp</t>
  </si>
  <si>
    <t>2023_ZPHD_533905_7</t>
  </si>
  <si>
    <t>https://wbtenders.gov.in/nicgep/app?component=%24DirectLink&amp;page=FrontEndViewTender&amp;service=direct&amp;session=T&amp;sp=S6AS3Z5tRjXMFcjGyMVul3g%3D%3D</t>
  </si>
  <si>
    <t>wb/s24pgs/kdp/nit(e)-14/22-23 sl. no. 01 , construction of drainage system with area development for rain water management at cottage bungalow of kakdwip lot 8 under kakdwip panchayat samiti in the district of south 24 parganas</t>
  </si>
  <si>
    <t>2023_ZPHD_475060_1</t>
  </si>
  <si>
    <t>https://wbtenders.gov.in/nicgep/app?component=%24DirectLink&amp;page=FrontEndViewTender&amp;service=direct&amp;sp=SGgpFXQUNsaestwa1SVUGZA%3D%3D</t>
  </si>
  <si>
    <t>wb/s24pgs/kdp/nit(e)-14/22-23 sl. no. 02 , creation of other water recharging structure by construction of drain soak well bore well and desilting tank near community toilet at kakdwip bus stand in the district of south 24 parganas</t>
  </si>
  <si>
    <t>2023_ZPHD_475060_2</t>
  </si>
  <si>
    <t>https://wbtenders.gov.in/nicgep/app?component=%24DirectLink&amp;page=FrontEndViewTender&amp;service=direct&amp;sp=SkMVsKffcV0JHUkVIL6VSpA%3D%3D</t>
  </si>
  <si>
    <t>wb/s24pgs/kdp/nit(e)-15/22-23 sl no-1 , rain water recycling by connecting pipe with soak pit of roof shed of kakdwip panchayat samity office kakdwip creation of other water recharging structure in the district of south 24 parganas</t>
  </si>
  <si>
    <t>2023_ZPHD_475080_1</t>
  </si>
  <si>
    <t>https://wbtenders.gov.in/nicgep/app?component=%24DirectLink&amp;page=FrontEndViewTender&amp;service=direct&amp;sp=SnAtxLVB7B0iWJENcES84iQ%3D%3D</t>
  </si>
  <si>
    <t>wb/s24pgs/kdp/nit(e)-15/22-23 sl no-2 , rain water recycling by connecting pipe with soak pit of roof shed of rabindra bhavan kakdwip creation of other water recharging structure in the district of south 24 parganas</t>
  </si>
  <si>
    <t>2023_ZPHD_475080_2</t>
  </si>
  <si>
    <t>https://wbtenders.gov.in/nicgep/app?component=%24DirectLink&amp;page=FrontEndViewTender&amp;service=direct&amp;sp=SDuDYmgIplTMAiEUs%2F4yYQg%3D%3D</t>
  </si>
  <si>
    <t>wb/s24pgs/kdp/nit(e)-15/22-23 sl no-3 , construction of rcc over head water tank 2nos for kakdwip bdo office providing piped water supply to public institutions in the district of south 24 parganas</t>
  </si>
  <si>
    <t>2023_ZPHD_475080_3</t>
  </si>
  <si>
    <t>https://wbtenders.gov.in/nicgep/app?component=%24DirectLink&amp;page=FrontEndViewTender&amp;service=direct&amp;sp=SZLO0OU1ngr%2BVKB4oxupxSA%3D%3D</t>
  </si>
  <si>
    <t>wb/s24pgs/kdp/nit(e)-15/22-23 sl no-4 , kakdwip railway station to bamuner more nh117 road 270m in length repairing work under kakdwip development block in the district of south 24 parganas</t>
  </si>
  <si>
    <t>2023_ZPHD_475080_4</t>
  </si>
  <si>
    <t>https://wbtenders.gov.in/nicgep/app?component=%24DirectLink&amp;page=FrontEndViewTender&amp;service=direct&amp;sp=SDINJxfsGDrOlc0rKemYs5A%3D%3D</t>
  </si>
  <si>
    <t>wb/s24pgs/kdp/nit(e)-17/22-23 sl no 02 , creation of a new rainwater harvesting structure by construction of drain filter tank main tank soak well etc at ramgopalpur children park ramgopalpur gp under kakdwip block in the district of south 24 parganas</t>
  </si>
  <si>
    <t>2023_ZPHD_485399_2</t>
  </si>
  <si>
    <t>https://wbtenders.gov.in/nicgep/app?component=%24DirectLink&amp;page=FrontEndViewTender&amp;service=direct&amp;sp=Svkw2W%2FkCyL4%2BoAEin2P%2Fcw%3D%3D</t>
  </si>
  <si>
    <t>wb/s24pgs/kdp/nit(e)-18/22-23 sl no 01 , construction and installation of electrically operated submersible pump 5 hp at tubewell for minor irrigation of size 200 mm x 100 mm od depth upto 213m for uttar durgapur agricultural development group at rabindra gp</t>
  </si>
  <si>
    <t>2023_ZPHD_493117_1</t>
  </si>
  <si>
    <t>https://wbtenders.gov.in/nicgep/app?component=%24DirectLink&amp;page=FrontEndViewTender&amp;service=direct&amp;sp=SnzmbHOwYodewzKOdRE5xmw%3D%3D</t>
  </si>
  <si>
    <t>wb/s24pgs/kdp/nit(e)-18/22-23 sl no 02 , construction and installation of electrically operated submersible pump 5 hp at tubewell for minor irrigation of size 200 mm x 100 mm od depth upto 213m for harendranagar maa bishalaxmi water user group at ramgopalpur gp</t>
  </si>
  <si>
    <t>2023_ZPHD_493117_2</t>
  </si>
  <si>
    <t>https://wbtenders.gov.in/nicgep/app?component=%24DirectLink&amp;page=FrontEndViewTender&amp;service=direct&amp;sp=SoJp%2FtbCcf%2Fivg70SAz%2FHeQ%3D%3D</t>
  </si>
  <si>
    <t>wb/s24pgs/kdp/nit(e)-18/22-23 sl no 03 , repairing of community toilet near jt4 at lot 8 under kakdwip block in the district of south 24 parganas</t>
  </si>
  <si>
    <t>2023_ZPHD_493117_3</t>
  </si>
  <si>
    <t>https://wbtenders.gov.in/nicgep/app?component=%24DirectLink&amp;page=FrontEndViewTender&amp;service=direct&amp;sp=SWUS4OuaCT7n2W%2Bz%2BdHRzsw%3D%3D</t>
  </si>
  <si>
    <t>wb/s24pgs/kdp/nit(e)-19/22-23 sl no 01 , interior decoration of kakdwip panchayat samity office account cell bio cell election cell mdm cell kakdwip in the district of south 24 parganas</t>
  </si>
  <si>
    <t>2023_ZPHD_494587_1</t>
  </si>
  <si>
    <t>https://wbtenders.gov.in/nicgep/app?component=%24DirectLink&amp;page=FrontEndViewTender&amp;service=direct&amp;sp=SVP4dgLoXTiqnz%2F8757mMnQ%3D%3D</t>
  </si>
  <si>
    <t>wb/s24pgs/kdp/nit(e)-19/22-23 sl no 02 , construction of community toilet with running water system near lot no 8 bhutal bus terminus mouza kalinagar at sri sri ramkrishna under kakdwip panchayat samity in the district of south 24 parganas</t>
  </si>
  <si>
    <t>2023_ZPHD_494587_2</t>
  </si>
  <si>
    <t>https://wbtenders.gov.in/nicgep/app?component=%24DirectLink&amp;page=FrontEndViewTender&amp;service=direct&amp;sp=S23l%2FFtvWf21qSJZiSSlT2g%3D%3D</t>
  </si>
  <si>
    <t>wb/s24pgs/kdp/nit(e)-19/22-23 sl no 03 , construction of market complex with community toilet at kakdwip bus stand considering gf partition wall and ff frame structure only under kakdwip panchayat samity in the district of south 24 parganas</t>
  </si>
  <si>
    <t>2023_ZPHD_494587_3</t>
  </si>
  <si>
    <t>https://wbtenders.gov.in/nicgep/app?component=%24DirectLink&amp;page=FrontEndViewTender&amp;service=direct&amp;sp=SqwqBO9rkBY05qQc%2F7Np3eQ%3D%3D</t>
  </si>
  <si>
    <t>wb/s24pgs/kdp/nit(e)-19/22-23 sl no 04 , renovation of community toilet with running water system repairing and renovation work of sulov souchagar at lot no 8 under kakdwip panchayat samity south 24 parganas</t>
  </si>
  <si>
    <t>2023_ZPHD_494587_4</t>
  </si>
  <si>
    <t>https://wbtenders.gov.in/nicgep/app?component=%24DirectLink&amp;page=FrontEndViewTender&amp;service=direct&amp;sp=S7d1xrebSnlwZEcg%2FBil76Q%3D%3D</t>
  </si>
  <si>
    <t>wb/s24pgs/kdp/nit(e)-20/22-23 sl no 01 , interior decoration of kakdwip panchayat samity office for vc room meeting hall karmadhyakshya room kakdwip in the district of south 24 parganas</t>
  </si>
  <si>
    <t>2023_ZPHD_500489_1</t>
  </si>
  <si>
    <t>https://wbtenders.gov.in/nicgep/app?component=%24DirectLink&amp;page=FrontEndViewTender&amp;service=direct&amp;sp=SL6BH3Nw2%2FLKWfRPKruDaOQ%3D%3D</t>
  </si>
  <si>
    <t>wb/s24pgs/kdp/nit(e)-20/22-23 sl no 02 , renovation of office building for garden and gate tiles and lighting work front shed work and repairing and painting of boundary in the district of south 24 parganas</t>
  </si>
  <si>
    <t>2023_ZPHD_500489_2</t>
  </si>
  <si>
    <t>https://wbtenders.gov.in/nicgep/app?component=%24DirectLink&amp;page=FrontEndViewTender&amp;service=direct&amp;sp=Sdp3LVb4SeNbHS60f6lUC1g%3D%3D</t>
  </si>
  <si>
    <t>wb/s24pgs/mpur- ii ps/36/eo/15th fc tied /nit/22-23/sl1 , supply of e cart for slwm project at nagendrapur gp under mathurapur ii panchayat samity tied 2022-2023</t>
  </si>
  <si>
    <t>2023_ZPHD_443348_1</t>
  </si>
  <si>
    <t>https://wbtenders.gov.in/nicgep/app?component=%24DirectLink&amp;page=FrontEndViewTender&amp;service=direct&amp;sp=SPkpfqvq5bL5EeWvk7GwGzg%3D%3D</t>
  </si>
  <si>
    <t>wb/s24pgs/mpur- ii ps/36/eo/15th fc tied /nit/22-23/sl2 , supply of e cart for slwm project at kankandighi gp under mathurapur ii panchayat samity tied 2022-2023</t>
  </si>
  <si>
    <t>2023_ZPHD_443348_2</t>
  </si>
  <si>
    <t>https://wbtenders.gov.in/nicgep/app?component=%24DirectLink&amp;page=FrontEndViewTender&amp;service=direct&amp;sp=SzzgrAK%2BPUYx%2FAOR9JUnHQA%3D%3D</t>
  </si>
  <si>
    <t>wb/spg/n-20/1/23 , construction of cc road culvert and piling from dk bonhooghly</t>
  </si>
  <si>
    <t>2023_ZPHD_539138_1</t>
  </si>
  <si>
    <t>https://wbtenders.gov.in/nicgep/app?component=%24DirectLink&amp;page=FrontEndViewTender&amp;service=direct&amp;sp=ShwHjtwftO%2FXfjff7%2BpSXqw%3D%3D</t>
  </si>
  <si>
    <t>wb/spg/n-21/18/23, cons of pay and use public toilet water supply bidyanagar pratapaditya</t>
  </si>
  <si>
    <t>2023_ZPHD_539819_18</t>
  </si>
  <si>
    <t>https://wbtenders.gov.in/nicgep/app?component=%24DirectLink&amp;page=FrontEndViewTender&amp;service=direct&amp;sp=SuSg4JlkPBEAkZnl3DndSuA%3D%3D</t>
  </si>
  <si>
    <t>wb/spg/n-71/4/23 , construction of cultural stage mallickpur</t>
  </si>
  <si>
    <t>2023_ZPHD_500656_4</t>
  </si>
  <si>
    <t>https://wbtenders.gov.in/nicgep/app?component=%24DirectLink&amp;page=FrontEndViewTender&amp;service=direct&amp;sp=STriaFiTW24El4Hk8979V1g%3D%3D</t>
  </si>
  <si>
    <t>wb/spg/zp/n-11/3/23 , supply and installation of gym young star club eic champahati</t>
  </si>
  <si>
    <t>2023_ZPHD_516678_3</t>
  </si>
  <si>
    <t>https://wbtenders.gov.in/nicgep/app?component=%24DirectLink&amp;page=FrontEndViewTender&amp;service=direct&amp;sp=S9jfa5x%2B%2FTKwtDRNi0sWZhg%3D%3D</t>
  </si>
  <si>
    <t>wb/spg/zp/n-11/4/23 , supply and installation of gym junior sporting club</t>
  </si>
  <si>
    <t>2023_ZPHD_516678_4</t>
  </si>
  <si>
    <t>https://wbtenders.gov.in/nicgep/app?component=%24DirectLink&amp;page=FrontEndViewTender&amp;service=direct&amp;sp=SPNoHWm19ycsotMo2CFRrqQ%3D%3D</t>
  </si>
  <si>
    <t>wb/spg/zp/n-11/5/23 , supply 3 nos movable water tanker  one diesel tractor</t>
  </si>
  <si>
    <t>2023_ZPHD_516678_5</t>
  </si>
  <si>
    <t>https://wbtenders.gov.in/nicgep/app?component=%24DirectLink&amp;page=FrontEndViewTender&amp;service=direct&amp;sp=S1kmflH5VPVwQNa079at%2FRA%3D%3D</t>
  </si>
  <si>
    <t>wb/spg/zp/n-11/8/23 , supply and installation of water purifier cum cooler machine aquaguard make</t>
  </si>
  <si>
    <t>2023_ZPHD_516678_8</t>
  </si>
  <si>
    <t>https://wbtenders.gov.in/nicgep/app?component=%24DirectLink&amp;page=FrontEndViewTender&amp;service=direct&amp;sp=SrOiHe9ASwi3knBBl6%2F%2BXKg%3D%3D</t>
  </si>
  <si>
    <t>wb/spg/zp/n-11/9/23 , supply and installation of 8 nos water purifier cum cooler machine aquaguard</t>
  </si>
  <si>
    <t>2023_ZPHD_516678_9</t>
  </si>
  <si>
    <t>https://wbtenders.gov.in/nicgep/app?component=%24DirectLink&amp;page=FrontEndViewTender&amp;service=direct&amp;sp=SJYD6qQVl2c0QA1gy7tBmFQ%3D%3D</t>
  </si>
  <si>
    <t>wb/spg/zp/n-14/1/23 , repair and renovation of govt model madrasah jibantala canningii</t>
  </si>
  <si>
    <t>2023_ZPHD_525957_1</t>
  </si>
  <si>
    <t>https://wbtenders.gov.in/nicgep/app?component=%24DirectLink&amp;page=FrontEndViewTender&amp;service=direct&amp;sp=SO8FRXzQAYE4rUGE0tNbnmg%3D%3D</t>
  </si>
  <si>
    <t>wb/spg/zp/n-14/2/23 , construction of jadabpur primary health centre mathurapur i</t>
  </si>
  <si>
    <t>2023_ZPHD_525957_2</t>
  </si>
  <si>
    <t>https://wbtenders.gov.in/nicgep/app?component=%24DirectLink&amp;page=FrontEndViewTender&amp;service=direct&amp;sp=Sl9zRAVF8QHXWxjW8TQmcHQ%3D%3D</t>
  </si>
  <si>
    <t>wb/spg/zp/n-15/10/23 , balance work for construction of shg training hall chandi gp dag no. lr 1687</t>
  </si>
  <si>
    <t>2023_ZPHD_528435_10</t>
  </si>
  <si>
    <t>https://wbtenders.gov.in/nicgep/app?component=%24DirectLink&amp;page=FrontEndViewTender&amp;service=direct&amp;sp=SgPT0UXcYCGjQFcXSfiRLqw%3D%3D</t>
  </si>
  <si>
    <t>wb/spg/zp/n-15/11/23 , balance work for construction of ntb godown bishnupur-ii</t>
  </si>
  <si>
    <t>2023_ZPHD_528435_11</t>
  </si>
  <si>
    <t>https://wbtenders.gov.in/nicgep/app?component=%24DirectLink&amp;page=FrontEndViewTender&amp;service=direct&amp;sp=SDywPTGT0brLS7xqY6WKy7A%3D%3D</t>
  </si>
  <si>
    <t>wb/spg/zp/n-15/15/23 , renovation and beautification of collectorate garden</t>
  </si>
  <si>
    <t>2023_ZPHD_528435_12</t>
  </si>
  <si>
    <t>https://wbtenders.gov.in/nicgep/app?component=%24DirectLink&amp;page=FrontEndViewTender&amp;service=direct&amp;sp=SX7UMUiWeK8iEyxVPM2dKjQ%3D%3D</t>
  </si>
  <si>
    <t>wb/spg/zp/n-15/2/23 , sinking of 7 nos deep tube well</t>
  </si>
  <si>
    <t>2023_ZPHD_528435_2</t>
  </si>
  <si>
    <t>https://wbtenders.gov.in/nicgep/app?component=%24DirectLink&amp;page=FrontEndViewTender&amp;service=direct&amp;sp=SJ4HPtIedD2SWYiWUNRUqdA%3D%3D</t>
  </si>
  <si>
    <t>wb/spg/zp/n-15/3/23 , sinking of 2 nos deep tube wells</t>
  </si>
  <si>
    <t>2023_ZPHD_528435_3</t>
  </si>
  <si>
    <t>https://wbtenders.gov.in/nicgep/app?component=%24DirectLink&amp;page=FrontEndViewTender&amp;service=direct&amp;sp=S0y%2BFIpxwvkC%2FeCyVugVQ%2Bg%3D%3D</t>
  </si>
  <si>
    <t>wb/spg/zp/n-15/4/23 , sinking of 4 nos deep tube well</t>
  </si>
  <si>
    <t>2023_ZPHD_528435_4</t>
  </si>
  <si>
    <t>https://wbtenders.gov.in/nicgep/app?component=%24DirectLink&amp;page=FrontEndViewTender&amp;service=direct&amp;sp=SmD%2Fk9kNCyOF4SX2DLQwLUw%3D%3D</t>
  </si>
  <si>
    <t>wb/spg/zp/n-15/5/23 , sinking of 4 nos deep tube well</t>
  </si>
  <si>
    <t>2023_ZPHD_528435_5</t>
  </si>
  <si>
    <t>https://wbtenders.gov.in/nicgep/app?component=%24DirectLink&amp;page=FrontEndViewTender&amp;service=direct&amp;sp=S6OIEcgbuPyV7OXixx0FG2g%3D%3D</t>
  </si>
  <si>
    <t>wb/spg/zp/n-15/6/23 , sinking of 4 deep tube well</t>
  </si>
  <si>
    <t>2023_ZPHD_528435_6</t>
  </si>
  <si>
    <t>https://wbtenders.gov.in/nicgep/app?component=%24DirectLink&amp;page=FrontEndViewTender&amp;service=direct&amp;sp=SiTcXtcJqiAq9hLtwsv1XpQ%3D%3D</t>
  </si>
  <si>
    <t>wb/spg/zp/n-15/7/23 , sinking 2 nos deep tube well</t>
  </si>
  <si>
    <t>2023_ZPHD_528435_7</t>
  </si>
  <si>
    <t>https://wbtenders.gov.in/nicgep/app?component=%24DirectLink&amp;page=FrontEndViewTender&amp;service=direct&amp;sp=SOTaKSUlfFIheLmMZ1qWqIA%3D%3D</t>
  </si>
  <si>
    <t>wb/spg/zp/n-15/8/23 , installation of 7 nos pumping station with submersible</t>
  </si>
  <si>
    <t>2023_ZPHD_528435_8</t>
  </si>
  <si>
    <t>https://wbtenders.gov.in/nicgep/app?component=%24DirectLink&amp;page=FrontEndViewTender&amp;service=direct&amp;sp=SbW2xkOqxGwjrHI5LlRNSIw%3D%3D</t>
  </si>
  <si>
    <t>wb/spg/zp/n-15/9/23 , miscellaneous work for zp office office coridor dm office etc</t>
  </si>
  <si>
    <t>2023_ZPHD_528435_9</t>
  </si>
  <si>
    <t>https://wbtenders.gov.in/nicgep/app?component=%24DirectLink&amp;page=FrontEndViewTender&amp;service=direct&amp;sp=SBOs6g91uPG9ta2D7gk0DXg%3D%3D</t>
  </si>
  <si>
    <t>wb/spg/zp/n-16/10/23 , construction of concrete road mukshadamayee school</t>
  </si>
  <si>
    <t>2023_ZPHD_528698_10</t>
  </si>
  <si>
    <t>https://wbtenders.gov.in/nicgep/app?component=%24DirectLink&amp;page=FrontEndViewTender&amp;service=direct&amp;sp=SYB8HMf2K0UpJgrxO6sSc%2FA%3D%3D</t>
  </si>
  <si>
    <t>wb/spg/zp/n-16/11/23 , construction of brick paved road nh 117</t>
  </si>
  <si>
    <t>2023_ZPHD_528698_11</t>
  </si>
  <si>
    <t>https://wbtenders.gov.in/nicgep/app?component=%24DirectLink&amp;page=FrontEndViewTender&amp;service=direct&amp;sp=SssKaq6AU3KZZ9BdUo7ItmQ%3D%3D</t>
  </si>
  <si>
    <t>wb/spg/zp/n-16/12/23 , construction of concrete roof shibrampur ups</t>
  </si>
  <si>
    <t>2023_ZPHD_528698_12</t>
  </si>
  <si>
    <t>https://wbtenders.gov.in/nicgep/app?component=%24DirectLink&amp;page=FrontEndViewTender&amp;service=direct&amp;sp=S1hlPnaYQfM1Ox2rDkWBLoQ%3D%3D</t>
  </si>
  <si>
    <t>wb/spg/zp/n-16/2/23 , installation of 3 nos of hot and cold water purification machine</t>
  </si>
  <si>
    <t>2023_ZPHD_528698_2</t>
  </si>
  <si>
    <t>https://wbtenders.gov.in/nicgep/app?component=%24DirectLink&amp;page=FrontEndViewTender&amp;service=direct&amp;sp=ST8H%2Be%2FH3icyPhRJ2cfEH0Q%3D%3D</t>
  </si>
  <si>
    <t>wb/spg/zp/n-16/3/23 , construction of cc road culvert and piling from dk bonhooghly gostotola</t>
  </si>
  <si>
    <t>2023_ZPHD_529586_3</t>
  </si>
  <si>
    <t>https://wbtenders.gov.in/nicgep/app?component=%24DirectLink&amp;page=FrontEndViewTender&amp;service=direct&amp;sp=SYNQXPXSQhwtJmKnPo3OlMg%3D%3D</t>
  </si>
  <si>
    <t>wb/spg/zp/n-16/3/23 , installation of 7 nos tube well with submersible pump</t>
  </si>
  <si>
    <t>2023_ZPHD_528698_3</t>
  </si>
  <si>
    <t>https://wbtenders.gov.in/nicgep/app?component=%24DirectLink&amp;page=FrontEndViewTender&amp;service=direct&amp;sp=ShQiK0pJJsh%2BAFmmP%2Bst0cQ%3D%3D</t>
  </si>
  <si>
    <t>wb/spg/zp/n-16/4/23 , installation of 2 nos water purification with submersible pump</t>
  </si>
  <si>
    <t>2023_ZPHD_528698_4</t>
  </si>
  <si>
    <t>https://wbtenders.gov.in/nicgep/app?component=%24DirectLink&amp;page=FrontEndViewTender&amp;service=direct&amp;sp=Sa3rNInq6NVDzAvgp1l8oHw%3D%3D</t>
  </si>
  <si>
    <t>wb/spg/zp/n-16/5/23 , repairing of kendo ramchandranagar school building</t>
  </si>
  <si>
    <t>2023_ZPHD_528698_5</t>
  </si>
  <si>
    <t>https://wbtenders.gov.in/nicgep/app?component=%24DirectLink&amp;page=FrontEndViewTender&amp;service=direct&amp;sp=S8q6qdCW0If966Bh95gIO%2Fg%3D%3D</t>
  </si>
  <si>
    <t>wb/spg/zp/n-16/6/23 , construction of kalika vidyapith class room</t>
  </si>
  <si>
    <t>2023_ZPHD_528698_6</t>
  </si>
  <si>
    <t>https://wbtenders.gov.in/nicgep/app?component=%24DirectLink&amp;page=FrontEndViewTender&amp;service=direct&amp;sp=SvNBIKgbc1yN72uRnLNzK3A%3D%3D</t>
  </si>
  <si>
    <t>wb/spg/zp/n-16/7/23 , construction of tentultala sg vidyapith repair of roof.</t>
  </si>
  <si>
    <t>2023_ZPHD_528698_7</t>
  </si>
  <si>
    <t>https://wbtenders.gov.in/nicgep/app?component=%24DirectLink&amp;page=FrontEndViewTender&amp;service=direct&amp;sp=S%2FwQuXS%2B%2Fabq4dfy6YlcYFA%3D%3D</t>
  </si>
  <si>
    <t>wb/spg/zp/n-16/8/23 , construction of drain basar uttarpara battala</t>
  </si>
  <si>
    <t>2023_ZPHD_528698_8</t>
  </si>
  <si>
    <t>https://wbtenders.gov.in/nicgep/app?component=%24DirectLink&amp;page=FrontEndViewTender&amp;service=direct&amp;sp=SxeWZCoD%2F%2FMcb%2FPcF6we%2Fvg%3D%3D</t>
  </si>
  <si>
    <t>wb/spg/zp/n-16/9/23 , construction of concrete road das gheri near burning ghat</t>
  </si>
  <si>
    <t>2023_ZPHD_528698_9</t>
  </si>
  <si>
    <t>https://wbtenders.gov.in/nicgep/app?component=%24DirectLink&amp;page=FrontEndViewTender&amp;service=direct&amp;sp=S60BgcoPQUVHGJ4OsKEpzdg%3D%3D</t>
  </si>
  <si>
    <t>wb/spg/zp/n-17/1/23 , construction fo bituminous road on the nearest metal road uttar belegachia</t>
  </si>
  <si>
    <t>2023_ZPHD_529586_1</t>
  </si>
  <si>
    <t>https://wbtenders.gov.in/nicgep/app?component=%24DirectLink&amp;page=FrontEndViewTender&amp;service=direct&amp;sp=SH%2FKlNqO0NjugqhDgl5ZJpw%3D%3D</t>
  </si>
  <si>
    <t>wb/spg/zp/n-17/2/23 , construction of cc road from bangla benian tree</t>
  </si>
  <si>
    <t>2023_ZPHD_529586_2</t>
  </si>
  <si>
    <t>https://wbtenders.gov.in/nicgep/app?component=%24DirectLink&amp;page=FrontEndViewTender&amp;service=direct&amp;sp=S66L2al9GFC7PfYE6gciOHg%3D%3D</t>
  </si>
  <si>
    <t>wb/spg/zp/n-18/1/23 , construction of phc medical officer quater</t>
  </si>
  <si>
    <t>2023_ZPHD_529937_1</t>
  </si>
  <si>
    <t>https://wbtenders.gov.in/nicgep/app?component=%24DirectLink&amp;page=FrontEndViewTender&amp;service=direct&amp;sp=SWm1Jg1QdtdTHO1lqrRVJqg%3D%3D</t>
  </si>
  <si>
    <t>wb/spg/zp/n-19/1/23 , construction of 2 nos of concrete drain</t>
  </si>
  <si>
    <t>2023_ZPHD_533624_1</t>
  </si>
  <si>
    <t>https://wbtenders.gov.in/nicgep/app?component=%24DirectLink&amp;page=FrontEndViewTender&amp;service=direct&amp;sp=S8oOIjKIdti2e40x8CWbz3Q%3D%3D</t>
  </si>
  <si>
    <t>wb/spg/zp/n-19/2/23 , installation of 2 nos water atm</t>
  </si>
  <si>
    <t>2023_ZPHD_533624_2</t>
  </si>
  <si>
    <t>https://wbtenders.gov.in/nicgep/app?component=%24DirectLink&amp;page=FrontEndViewTender&amp;service=direct&amp;sp=SQsZWmKXFYWh9G2oMwHQU5A%3D%3D</t>
  </si>
  <si>
    <t>wb/spg/zp/n-19/3/23 , maintenance of road from pachar more</t>
  </si>
  <si>
    <t>2023_ZPHD_533624_3</t>
  </si>
  <si>
    <t>https://wbtenders.gov.in/nicgep/app?component=%24DirectLink&amp;page=FrontEndViewTender&amp;service=direct&amp;sp=SSmFeyvGFUWVmNijAXeC1dg%3D%3D</t>
  </si>
  <si>
    <t>wb/spg/zp/n-19/4/23 , construction of community toilet at the land of shibnagar abad fps</t>
  </si>
  <si>
    <t>2023_ZPHD_533624_4</t>
  </si>
  <si>
    <t>https://wbtenders.gov.in/nicgep/app?component=%24DirectLink&amp;page=FrontEndViewTender&amp;service=direct&amp;sp=SKn9H4X%2BhuJPM19HzYrx5jQ%3D%3D</t>
  </si>
  <si>
    <t>wb/spg/zp/n-19/5/23 , construction of community woman toilet</t>
  </si>
  <si>
    <t>2023_ZPHD_533624_5</t>
  </si>
  <si>
    <t>https://wbtenders.gov.in/nicgep/app?component=%24DirectLink&amp;page=FrontEndViewTender&amp;service=direct&amp;sp=S4ryQ3T%2F0limxnC1gmrwB8A%3D%3D</t>
  </si>
  <si>
    <t>wb/spg/zp/n-19/6/23 , construction of community hall sankarpurii gp</t>
  </si>
  <si>
    <t>2023_ZPHD_533624_6</t>
  </si>
  <si>
    <t>https://wbtenders.gov.in/nicgep/app?component=%24DirectLink&amp;page=FrontEndViewTender&amp;service=direct&amp;sp=SwVrVO%2Blf1nwoDaSM0%2FEPkw%3D%3D</t>
  </si>
  <si>
    <t>wb/spg/zp/n-19/7/23 , emergent restoration hume pipe culvert 900 dia jibantala</t>
  </si>
  <si>
    <t>2023_ZPHD_533624_7</t>
  </si>
  <si>
    <t>https://wbtenders.gov.in/nicgep/app?component=%24DirectLink&amp;page=FrontEndViewTender&amp;service=direct&amp;session=T&amp;sp=S1%2ByFtrwhfiRTaBXQpEvJvA%3D%3D</t>
  </si>
  <si>
    <t>wb/spg/zp/n-19/8/23 , construction of boundary wall chaketbati maszidtala</t>
  </si>
  <si>
    <t>2023_ZPHD_533624_8</t>
  </si>
  <si>
    <t>https://wbtenders.gov.in/nicgep/app?component=%24DirectLink&amp;page=FrontEndViewTender&amp;service=direct&amp;sp=SWg27hOZ%2BIM%2FI4QHF8bdI7A%3D%3D</t>
  </si>
  <si>
    <t>wb/spg/zp/n-21/1/23 , construction of soak pit platform drain with sinking of 2 nos tube well near bimal maity house</t>
  </si>
  <si>
    <t>2023_ZPHD_539819_1</t>
  </si>
  <si>
    <t>https://wbtenders.gov.in/nicgep/app?component=%24DirectLink&amp;page=FrontEndViewTender&amp;service=direct&amp;sp=S0udqAnURRlEyw78YjxlT%2FA%3D%3D</t>
  </si>
  <si>
    <t>wb/spg/zp/n-21/10/23 , construction of pay use toilet with running water manasa bazar dhablat</t>
  </si>
  <si>
    <t>2023_ZPHD_539819_10</t>
  </si>
  <si>
    <t>https://wbtenders.gov.in/nicgep/app?component=%24DirectLink&amp;page=FrontEndViewTender&amp;service=direct&amp;sp=S76MofevKZVNrVjRByCEBdQ%3D%3D</t>
  </si>
  <si>
    <t>wb/spg/zp/n-21/11/23, construction toilet pipeline water supply near sagar mahavidyalya</t>
  </si>
  <si>
    <t>2023_ZPHD_539819_11</t>
  </si>
  <si>
    <t>https://wbtenders.gov.in/nicgep/app?component=%24DirectLink&amp;page=FrontEndViewTender&amp;service=direct&amp;sp=SetSLe%2BsUmM%2FF8R5gnKbbdg%3D%3D</t>
  </si>
  <si>
    <t>wb/spg/zp/n-21/12/23, repairing of public toilet with pipe line water supply near maulana azad club</t>
  </si>
  <si>
    <t>2023_ZPHD_539819_12</t>
  </si>
  <si>
    <t>https://wbtenders.gov.in/nicgep/app?component=%24DirectLink&amp;page=FrontEndViewTender&amp;service=direct&amp;sp=SnXUkluzvT4nsu721s1rTCg%3D%3D</t>
  </si>
  <si>
    <t>wb/spg/zp/n-21/13/23, construction of public toilet kalibazar</t>
  </si>
  <si>
    <t>2023_ZPHD_539819_13</t>
  </si>
  <si>
    <t>https://wbtenders.gov.in/nicgep/app?component=%24DirectLink&amp;page=FrontEndViewTender&amp;service=direct&amp;sp=Ssx4KiJAtbC%2BDWgdTx3FZRw%3D%3D</t>
  </si>
  <si>
    <t>wb/spg/zp/n-21/14/23 , construction of cover drain from fulbari sishu uddyan</t>
  </si>
  <si>
    <t>2023_ZPHD_539819_14</t>
  </si>
  <si>
    <t>https://wbtenders.gov.in/nicgep/app?component=%24DirectLink&amp;page=FrontEndViewTender&amp;service=direct&amp;sp=ShznJo7v2IpjSZJLf8DEaNA%3D%3D</t>
  </si>
  <si>
    <t>wb/spg/zp/n-21/15/23, cons of cover drainhasan molla house</t>
  </si>
  <si>
    <t>2023_ZPHD_539819_15</t>
  </si>
  <si>
    <t>https://wbtenders.gov.in/nicgep/app?component=%24DirectLink&amp;page=FrontEndViewTender&amp;service=direct&amp;sp=S3sYC%2F5FO1YzTDMH2RksedQ%3D%3D</t>
  </si>
  <si>
    <t>wb/spg/zp/n-21/16/23, repairing of public toilet pipeline water supply baruipur</t>
  </si>
  <si>
    <t>2023_ZPHD_539819_16</t>
  </si>
  <si>
    <t>https://wbtenders.gov.in/nicgep/app?component=%24DirectLink&amp;page=FrontEndViewTender&amp;service=direct&amp;sp=SLjtqNjPNZWuw1uwsaqeODw%3D%3D</t>
  </si>
  <si>
    <t>wb/spg/zp/n-21/17/23, cons of community toilet panchayat samity math health centre nabagram</t>
  </si>
  <si>
    <t>2023_ZPHD_539819_17</t>
  </si>
  <si>
    <t>https://wbtenders.gov.in/nicgep/app?component=%24DirectLink&amp;page=FrontEndViewTender&amp;service=direct&amp;sp=SohHNzdzoNW0372FMBySwjw%3D%3D</t>
  </si>
  <si>
    <t>wb/spg/zp/n-21/19/23 , construction of public toilet water supply balikhali samshan</t>
  </si>
  <si>
    <t>2023_ZPHD_539819_19</t>
  </si>
  <si>
    <t>https://wbtenders.gov.in/nicgep/app?component=%24DirectLink&amp;page=FrontEndViewTender&amp;service=direct&amp;sp=S0SINp2sYW4hmz9r1krDWlQ%3D%3D</t>
  </si>
  <si>
    <t>wb/spg/zp/n-21/2/23 , construction of soak pit platform drain with sinking of tubewell janakalyan club hotor marjada</t>
  </si>
  <si>
    <t>2023_ZPHD_539819_2</t>
  </si>
  <si>
    <t>https://wbtenders.gov.in/nicgep/app?component=%24DirectLink&amp;page=FrontEndViewTender&amp;service=direct&amp;sp=SFzgq0td0SE9jGVnI%2F5Ilbw%3D%3D</t>
  </si>
  <si>
    <t>wb/spg/zp/n-21/20/23, cons of pay and use toilet water supply bagha jatin club</t>
  </si>
  <si>
    <t>2023_ZPHD_539819_20</t>
  </si>
  <si>
    <t>https://wbtenders.gov.in/nicgep/app?component=%24DirectLink&amp;page=FrontEndViewTender&amp;service=direct&amp;sp=S%2Fw39xCrrDnsaOlKqJkrsZg%3D%3D</t>
  </si>
  <si>
    <t>wb/spg/zp/n-21/21, repairing of public toilet water supply sri sri ramkrishna kakdwip</t>
  </si>
  <si>
    <t>2023_ZPHD_539819_21</t>
  </si>
  <si>
    <t>https://wbtenders.gov.in/nicgep/app?component=%24DirectLink&amp;page=FrontEndViewTender&amp;service=direct&amp;sp=S1tPx6QTUxX%2FQ4qHBBQ9MOQ%3D%3D</t>
  </si>
  <si>
    <t>wb/spg/zp/n-21/3/23, construction of concrete road from house of fatik sardar beledurganagar</t>
  </si>
  <si>
    <t>2023_ZPHD_539819_3</t>
  </si>
  <si>
    <t>https://wbtenders.gov.in/nicgep/app?component=%24DirectLink&amp;page=FrontEndViewTender&amp;service=direct&amp;sp=SdWuqipcSShUW71h2JgkC0Q%3D%3D</t>
  </si>
  <si>
    <t>wb/spg/zp/n-21/4/23 , repairing of public toilet with water supply dongaria more</t>
  </si>
  <si>
    <t>2023_ZPHD_539819_4</t>
  </si>
  <si>
    <t>https://wbtenders.gov.in/nicgep/app?component=%24DirectLink&amp;page=FrontEndViewTender&amp;service=direct&amp;sp=S2yeS0E0AqtsWb5DWHmKzmg%3D%3D</t>
  </si>
  <si>
    <t>wb/spg/zp/n-21/5/23 , installation of water atm gobindapur sports field mathur</t>
  </si>
  <si>
    <t>2023_ZPHD_539819_5</t>
  </si>
  <si>
    <t>https://wbtenders.gov.in/nicgep/app?component=%24DirectLink&amp;page=FrontEndViewTender&amp;service=direct&amp;sp=SJCmUwbTc%2B9pkMXupVb1AsA%3D%3D</t>
  </si>
  <si>
    <t>wb/spg/zp/n-21/6/23 , new cons of gazipur bazar sulav sauchagar kulpi</t>
  </si>
  <si>
    <t>2023_ZPHD_539819_6</t>
  </si>
  <si>
    <t>https://wbtenders.gov.in/nicgep/app?component=%24DirectLink&amp;page=FrontEndViewTender&amp;service=direct&amp;sp=Su6gg0UzkGOa2RAbpTTMNfw%3D%3D</t>
  </si>
  <si>
    <t>wb/spg/zp/n-21/7/23 , construction of toilet uttar kazirhat junior high school</t>
  </si>
  <si>
    <t>2023_ZPHD_539819_7</t>
  </si>
  <si>
    <t>https://wbtenders.gov.in/nicgep/app?component=%24DirectLink&amp;page=FrontEndViewTender&amp;service=direct&amp;sp=St30z%2BTy7ST9TNCBakYj4wg%3D%3D</t>
  </si>
  <si>
    <t>wb/spg/zp/n-21/8/23, construction of toilet uttar kazirhat bishnupur</t>
  </si>
  <si>
    <t>2023_ZPHD_539819_8</t>
  </si>
  <si>
    <t>https://wbtenders.gov.in/nicgep/app?component=%24DirectLink&amp;page=FrontEndViewTender&amp;service=direct&amp;sp=SdB4EonKH6Qu7AD7vzyTOlA%3D%3D</t>
  </si>
  <si>
    <t>wb/spg/zp/n-21/9/23, construction of pay and use toilet pipe line water supply kachuberia</t>
  </si>
  <si>
    <t>2023_ZPHD_539819_9</t>
  </si>
  <si>
    <t>https://wbtenders.gov.in/nicgep/app?component=%24DirectLink&amp;page=FrontEndViewTender&amp;service=direct&amp;sp=Si1rcfbskk2iqJ35tLQ7nWA%3D%3D</t>
  </si>
  <si>
    <t>wb/spg/zp/n-27/8/23 , land dev kalimandir baidyapara</t>
  </si>
  <si>
    <t>2023_ZPHD_484094_8</t>
  </si>
  <si>
    <t>https://wbtenders.gov.in/nicgep/app?component=%24DirectLink&amp;page=FrontEndViewTender&amp;service=direct&amp;sp=SulT9MVpFLx94ecLV5%2FB76A%3D%3D</t>
  </si>
  <si>
    <t>wb/spg/zp/n-3/1/23 , construction of boundary wall matherdighi temple</t>
  </si>
  <si>
    <t>2023_ZPHD_505136_1</t>
  </si>
  <si>
    <t>https://wbtenders.gov.in/nicgep/app?component=%24DirectLink&amp;page=FrontEndViewTender&amp;service=direct&amp;sp=St9fES%2FRewMcarFKcDj2htQ%3D%3D</t>
  </si>
  <si>
    <t>wb/spg/zp/n-3/2/23 , construction of boundary wall sardar para burial ground</t>
  </si>
  <si>
    <t>2023_ZPHD_505136_2</t>
  </si>
  <si>
    <t>https://wbtenders.gov.in/nicgep/app?component=%24DirectLink&amp;page=FrontEndViewTender&amp;service=direct&amp;sp=SOQdt2knuD8WItVvwhvQcQg%3D%3D</t>
  </si>
  <si>
    <t>wb/spg/zp/n-3/4/23 , upgradation of cannel jibantala</t>
  </si>
  <si>
    <t>2023_ZPHD_505136_4</t>
  </si>
  <si>
    <t>https://wbtenders.gov.in/nicgep/app?component=%24DirectLink&amp;page=FrontEndViewTender&amp;service=direct&amp;sp=SHMSxODkMH8zx0s40Q3rl3w%3D%3D</t>
  </si>
  <si>
    <t>wb/spg/zp/n-3/5/23 , construction of filing of earth fulbari boro burial ground</t>
  </si>
  <si>
    <t>2023_ZPHD_505136_5</t>
  </si>
  <si>
    <t>https://wbtenders.gov.in/nicgep/app?component=%24DirectLink&amp;page=FrontEndViewTender&amp;service=direct&amp;sp=SArqDvSFE2DjB%2F6Idt3y2AA%3D%3D</t>
  </si>
  <si>
    <t>wb/spg/zp/n-32/12/22</t>
  </si>
  <si>
    <t>2022_ZPHD_435415_12</t>
  </si>
  <si>
    <t>https://wbtenders.gov.in/nicgep/app?component=%24DirectLink&amp;page=FrontEndViewTender&amp;service=direct&amp;sp=Sgt3jtNoiZMbTRILwtCtWQg%3D%3D</t>
  </si>
  <si>
    <t>wb/spg/zp/n-32/5/22</t>
  </si>
  <si>
    <t>2022_ZPHD_435415_5</t>
  </si>
  <si>
    <t>https://wbtenders.gov.in/nicgep/app?component=%24DirectLink&amp;page=FrontEndViewTender&amp;service=direct&amp;sp=StTfN1NyFsox%2FzxOpvLNiWg%3D%3D</t>
  </si>
  <si>
    <t>wb/spg/zp/n-33/12/22</t>
  </si>
  <si>
    <t>2022_ZPHD_436529_12</t>
  </si>
  <si>
    <t>https://wbtenders.gov.in/nicgep/app?component=%24DirectLink&amp;page=FrontEndViewTender&amp;service=direct&amp;sp=SBQ0AwHmlvLkrMXmPmP07Mg%3D%3D</t>
  </si>
  <si>
    <t>wb/spg/zp/n-34/1/22</t>
  </si>
  <si>
    <t>2022_ZPHD_436614_1</t>
  </si>
  <si>
    <t>https://wbtenders.gov.in/nicgep/app?component=%24DirectLink&amp;page=FrontEndViewTender&amp;service=direct&amp;sp=SRBXLVnKkixzDWig69pujtQ%3D%3D</t>
  </si>
  <si>
    <t>wb/spg/zp/n-34/5/22</t>
  </si>
  <si>
    <t>2022_ZPHD_436614_6</t>
  </si>
  <si>
    <t>https://wbtenders.gov.in/nicgep/app?component=%24DirectLink&amp;page=FrontEndViewTender&amp;service=direct&amp;sp=S3%2B8teLLjcEYgmmCvdkVQnQ%3D%3D</t>
  </si>
  <si>
    <t>wb/spg/zp/n-34/7/22</t>
  </si>
  <si>
    <t>2022_ZPHD_436614_8</t>
  </si>
  <si>
    <t>https://wbtenders.gov.in/nicgep/app?component=%24DirectLink&amp;page=FrontEndViewTender&amp;service=direct&amp;sp=S%2FF22LIfLJS0q6aiU9KpoNA%3D%3D</t>
  </si>
  <si>
    <t>wb/spg/zp/n-35/10/22 , sinking of submersible tube well baniberia</t>
  </si>
  <si>
    <t>2023_ZPHD_441589_10</t>
  </si>
  <si>
    <t>https://wbtenders.gov.in/nicgep/app?component=%24DirectLink&amp;page=FrontEndViewTender&amp;service=direct&amp;sp=SxtOt4%2B6kDfsyjyegTwym%2Fw%3D%3D</t>
  </si>
  <si>
    <t>wb/spg/zp/n-35/11/23 , balance work for construction of minor bridge katakhali pole</t>
  </si>
  <si>
    <t>2023_ZPHD_441589_11</t>
  </si>
  <si>
    <t>https://wbtenders.gov.in/nicgep/app?component=%24DirectLink&amp;page=FrontEndViewTender&amp;service=direct&amp;sp=SLFAyP%2FdmgbF1QuHKY2i1vQ%3D%3D</t>
  </si>
  <si>
    <t>wb/spg/zp/n-35/12/23 , balance work for construction of minor birdge katakhali pole</t>
  </si>
  <si>
    <t>2023_ZPHD_441589_12</t>
  </si>
  <si>
    <t>https://wbtenders.gov.in/nicgep/app?component=%24DirectLink&amp;page=FrontEndViewTender&amp;service=direct&amp;sp=SqWTyCNBTqw%2FNLjQF2jjMbQ%3D%3D</t>
  </si>
  <si>
    <t>wb/spg/zp/n-35/15/23 , installation of solar street light udayrampur</t>
  </si>
  <si>
    <t>2023_ZPHD_441589_15</t>
  </si>
  <si>
    <t>https://wbtenders.gov.in/nicgep/app?component=%24DirectLink&amp;page=FrontEndViewTender&amp;service=direct&amp;sp=StKSPjhkxlmsNM26L4ze1lQ%3D%3D</t>
  </si>
  <si>
    <t>wb/spg/zp/n-35/16/23 , construction of boundary wall sekhpara idgah</t>
  </si>
  <si>
    <t>2023_ZPHD_441589_16</t>
  </si>
  <si>
    <t>https://wbtenders.gov.in/nicgep/app?component=%24DirectLink&amp;page=FrontEndViewTender&amp;service=direct&amp;sp=Sm7m2m7D7V9W1juvOAmtApQ%3D%3D</t>
  </si>
  <si>
    <t>wb/spg/zp/n-35/17/23 , construction of road from raju sk house to kabarstan dag 1500</t>
  </si>
  <si>
    <t>2023_ZPHD_441589_17</t>
  </si>
  <si>
    <t>https://wbtenders.gov.in/nicgep/app?component=%24DirectLink&amp;page=FrontEndViewTender&amp;service=direct&amp;sp=S8xR7Mok9%2FwSTgz1fT11xiA%3D%3D</t>
  </si>
  <si>
    <t>wb/spg/zp/n-35/18/23 , construction of road from sanjua pry school towards bakrahat</t>
  </si>
  <si>
    <t>2023_ZPHD_441589_18</t>
  </si>
  <si>
    <t>https://wbtenders.gov.in/nicgep/app?component=%24DirectLink&amp;page=FrontEndViewTender&amp;service=direct&amp;sp=SJYXpNN9Lj%2FpZgMrAmvYMwA%3D%3D</t>
  </si>
  <si>
    <t>wb/spg/zp/n-35/19/23 , installation of submersible pump ramchandranagar</t>
  </si>
  <si>
    <t>2023_ZPHD_441589_19</t>
  </si>
  <si>
    <t>https://wbtenders.gov.in/nicgep/app?component=%24DirectLink&amp;page=FrontEndViewTender&amp;service=direct&amp;sp=SxXZvzkMtOHBA%2BAO%2BqJviiA%3D%3D</t>
  </si>
  <si>
    <t>wb/spg/zp/n-35/21/23 , sinking of tube well near sk answar house</t>
  </si>
  <si>
    <t>2023_ZPHD_441589_21</t>
  </si>
  <si>
    <t>https://wbtenders.gov.in/nicgep/app?component=%24DirectLink&amp;page=FrontEndViewTender&amp;service=direct&amp;sp=SAHzqFE1R%2BbDfTNCLaPUN5w%3D%3D</t>
  </si>
  <si>
    <t>wb/spg/zp/n-35/3/22 , supply and installation of solar street light kulpi area</t>
  </si>
  <si>
    <t>2023_ZPHD_441589_3</t>
  </si>
  <si>
    <t>https://wbtenders.gov.in/nicgep/app?component=%24DirectLink&amp;page=FrontEndViewTender&amp;service=direct&amp;sp=SIEhVt9h6X2BNhUVmR4%2BPtQ%3D%3D</t>
  </si>
  <si>
    <t>wb/spg/zp/n-35/7/22 , supply and installation of 4 nos solar light</t>
  </si>
  <si>
    <t>2023_ZPHD_441589_7</t>
  </si>
  <si>
    <t>https://wbtenders.gov.in/nicgep/app?component=%24DirectLink&amp;page=FrontEndViewTender&amp;service=direct&amp;sp=SEm1T%2FCb4rKfZi2OTwXnfnA%3D%3D</t>
  </si>
  <si>
    <t>wb/spg/zp/n-35/9/22 , construction of concrete road magrahat station</t>
  </si>
  <si>
    <t>2023_ZPHD_441589_9</t>
  </si>
  <si>
    <t>https://wbtenders.gov.in/nicgep/app?component=%24DirectLink&amp;page=FrontEndViewTender&amp;service=direct&amp;sp=SnXuUDjP%2FVUOy3%2Fmu1Kmu9A%3D%3D</t>
  </si>
  <si>
    <t>wb/spg/zp/n-4/14/23 , supply and installation of 3 nos aquaguard 600 df electrical works and plumbing works</t>
  </si>
  <si>
    <t>2023_ZPHD_505204_14</t>
  </si>
  <si>
    <t>https://wbtenders.gov.in/nicgep/app?component=%24DirectLink&amp;page=FrontEndViewTender&amp;service=direct&amp;sp=SQwduOoX%2BevASrw1%2B4UZdAg%3D%3D</t>
  </si>
  <si>
    <t>wb/spg/zp/n-4/15/23 , supply and installation of 12 nos aquaguard 600 df</t>
  </si>
  <si>
    <t>2023_ZPHD_505204_15</t>
  </si>
  <si>
    <t>https://wbtenders.gov.in/nicgep/app?component=%24DirectLink&amp;page=FrontEndViewTender&amp;service=direct&amp;sp=SVJdl%2FiLN7kt1ZseciBdSog%3D%3D</t>
  </si>
  <si>
    <t>wb/spg/zp/n-4/18/23 , supply installation of 2 nos aquaguard 600 df</t>
  </si>
  <si>
    <t>2023_ZPHD_505204_18</t>
  </si>
  <si>
    <t>https://wbtenders.gov.in/nicgep/app?component=%24DirectLink&amp;page=FrontEndViewTender&amp;service=direct&amp;sp=Sw98OP%2BEHN9ezvJDq7cbHiw%3D%3D</t>
  </si>
  <si>
    <t>wb/spg/zp/n-4/19/23 , supply and installation of 10 nos aquaguard 600 df electrical works and plumbing works</t>
  </si>
  <si>
    <t>2023_ZPHD_505204_19</t>
  </si>
  <si>
    <t>https://wbtenders.gov.in/nicgep/app?component=%24DirectLink&amp;page=FrontEndViewTender&amp;service=direct&amp;sp=Sce0%2FZ3N%2FzBE9Wy9%2B4f1hbA%3D%3D</t>
  </si>
  <si>
    <t>wb/spg/zp/n-4/20/23 , supply and installation of 16 nos aquaguard 600 df electrical plumbing works drainage system</t>
  </si>
  <si>
    <t>2023_ZPHD_505204_20</t>
  </si>
  <si>
    <t>https://wbtenders.gov.in/nicgep/app?component=%24DirectLink&amp;page=FrontEndViewTender&amp;service=direct&amp;sp=SxmOrv%2BkjXud99Hfgl6EuCQ%3D%3D</t>
  </si>
  <si>
    <t>wb/spg/zp/n-4/22/23 , construction of boundary wall sarengabad eddga ground</t>
  </si>
  <si>
    <t>2023_ZPHD_505204_22</t>
  </si>
  <si>
    <t>https://wbtenders.gov.in/nicgep/app?component=%24DirectLink&amp;page=FrontEndViewTender&amp;service=direct&amp;sp=Sk8L8qCXS541tra%2BvD49X9w%3D%3D</t>
  </si>
  <si>
    <t>wb/spg/zp/n-4/23/23 , construction of boundary wall moukhali edga ground</t>
  </si>
  <si>
    <t>2023_ZPHD_505204_23</t>
  </si>
  <si>
    <t>https://wbtenders.gov.in/nicgep/app?component=%24DirectLink&amp;page=FrontEndViewTender&amp;service=direct&amp;sp=Sq4pTNQPhVH%2BKREgEr7WHyw%3D%3D</t>
  </si>
  <si>
    <t>wb/spg/zp/n-43/12/23 , construction of cement concrete road tambuldaha</t>
  </si>
  <si>
    <t>2023_ZPHD_492518_12</t>
  </si>
  <si>
    <t>https://wbtenders.gov.in/nicgep/app?component=%24DirectLink&amp;page=FrontEndViewTender&amp;service=direct&amp;sp=SWRk%2Fjm0rLF64DjdM%2Fx3ykg%3D%3D</t>
  </si>
  <si>
    <t>wb/spg/zp/n-47/3/23 , construction of children park narayanitala</t>
  </si>
  <si>
    <t>2023_ZPHD_497979_3</t>
  </si>
  <si>
    <t>https://wbtenders.gov.in/nicgep/app?component=%24DirectLink&amp;page=FrontEndViewTender&amp;service=direct&amp;sp=Sx0b8622qfN0M5%2FXntUPiSg%3D%3D</t>
  </si>
  <si>
    <t>wb/spg/zp/n-49/5/23 , supply of 10 toto car tejas model</t>
  </si>
  <si>
    <t>2023_ZPHD_470758_5</t>
  </si>
  <si>
    <t>https://wbtenders.gov.in/nicgep/app?component=%24DirectLink&amp;page=FrontEndViewTender&amp;service=direct&amp;sp=STHresZDE9uEkmkhFTmh3XQ%3D%3D</t>
  </si>
  <si>
    <t>wb/spg/zp/n-50/10/23 , construction of cc road from kanu sarka rto gopal mistry</t>
  </si>
  <si>
    <t>2023_ZPHD_472127_10</t>
  </si>
  <si>
    <t>https://wbtenders.gov.in/nicgep/app?component=%24DirectLink&amp;page=FrontEndViewTender&amp;service=direct&amp;sp=SZuzGzg7PDgd1KYIjrmwHvg%3D%3D</t>
  </si>
  <si>
    <t>wb/spg/zp/n-50/12/23 , repair of m road nowapara aikatan</t>
  </si>
  <si>
    <t>2023_ZPHD_472127_12</t>
  </si>
  <si>
    <t>https://wbtenders.gov.in/nicgep/app?component=%24DirectLink&amp;page=FrontEndViewTender&amp;service=direct&amp;sp=SVUIIDabBjL5XINErPFeGFw%3D%3D</t>
  </si>
  <si>
    <t>wb/spg/zp/n-50/13/23 , construction of bricks boundary wall at land at /institute of shibani mandal mahavidyalaya</t>
  </si>
  <si>
    <t>2023_ZPHD_472127_13</t>
  </si>
  <si>
    <t>https://wbtenders.gov.in/nicgep/app?component=%24DirectLink&amp;page=FrontEndViewTender&amp;service=direct&amp;sp=SSWMhYynnEYO%2Bf3UaC8J1iA%3D%3D</t>
  </si>
  <si>
    <t>wb/spg/zp/n-50/14/23 , construction of cultural stage madarat matri sangha</t>
  </si>
  <si>
    <t>2023_ZPHD_472127_14</t>
  </si>
  <si>
    <t>https://wbtenders.gov.in/nicgep/app?component=%24DirectLink&amp;page=FrontEndViewTender&amp;service=direct&amp;sp=S6LCiNT6GpL5W6KWWs0asSQ%3D%3D</t>
  </si>
  <si>
    <t>wb/spg/zp/n-50/16/23 , construction of cc road from gurguria bhubaneswari</t>
  </si>
  <si>
    <t>2023_ZPHD_472127_16</t>
  </si>
  <si>
    <t>https://wbtenders.gov.in/nicgep/app?component=%24DirectLink&amp;page=FrontEndViewTender&amp;service=direct&amp;sp=S3A7RAoIa42bjTk6hB68Auw%3D%3D</t>
  </si>
  <si>
    <t>wb/spg/zp/n-50/17/23 , construction of cc road madarat</t>
  </si>
  <si>
    <t>2023_ZPHD_472127_17</t>
  </si>
  <si>
    <t>https://wbtenders.gov.in/nicgep/app?component=%24DirectLink&amp;page=FrontEndViewTender&amp;service=direct&amp;sp=S9ScGjz%2FloAViCyMPwyi0EA%3D%3D</t>
  </si>
  <si>
    <t>wb/spg/zp/n-50/18/23 , construction of cc road from madarat jame masjid</t>
  </si>
  <si>
    <t>2023_ZPHD_472127_18</t>
  </si>
  <si>
    <t>https://wbtenders.gov.in/nicgep/app?component=%24DirectLink&amp;page=FrontEndViewTender&amp;service=direct&amp;sp=SjaRbBcRUyvR8FCXctcI1Iw%3D%3D</t>
  </si>
  <si>
    <t>wb/spg/zp/n-50/19/23 , construction of cultural stage chanpahati</t>
  </si>
  <si>
    <t>2023_ZPHD_472127_19</t>
  </si>
  <si>
    <t>https://wbtenders.gov.in/nicgep/app?component=%24DirectLink&amp;page=FrontEndViewTender&amp;service=direct&amp;sp=SozyXb6iCN2battLRIWfVxg%3D%3D</t>
  </si>
  <si>
    <t>wb/spg/zp/n-50/20/23 , construction of cement cc roads satgachia sadvabna mondab</t>
  </si>
  <si>
    <t>2023_ZPHD_472127_20</t>
  </si>
  <si>
    <t>https://wbtenders.gov.in/nicgep/app?component=%24DirectLink&amp;page=FrontEndViewTender&amp;service=direct&amp;sp=SWgdobHvma2KJ7OkjsNnKrA%3D%3D</t>
  </si>
  <si>
    <t>wb/spg/zp/n-50/3/23 , construction of park near jora dokan soshan ghat</t>
  </si>
  <si>
    <t>2023_ZPHD_472127_3</t>
  </si>
  <si>
    <t>https://wbtenders.gov.in/nicgep/app?component=%24DirectLink&amp;page=FrontEndViewTender&amp;service=direct&amp;sp=SmADnp1Et1ytKrisg1PxOIQ%3D%3D</t>
  </si>
  <si>
    <t>wb/spg/zp/n-50/4/23 , construction of cultural stage sarnakar para sitala mandir</t>
  </si>
  <si>
    <t>2023_ZPHD_472127_4</t>
  </si>
  <si>
    <t>https://wbtenders.gov.in/nicgep/app?component=%24DirectLink&amp;page=FrontEndViewTender&amp;service=direct&amp;sp=SbdCpCChQGXFdixYNdsGqMQ%3D%3D</t>
  </si>
  <si>
    <t>wb/spg/zp/n-50/5/23 , construction of park near paschim bishnupur</t>
  </si>
  <si>
    <t>2023_ZPHD_472127_5</t>
  </si>
  <si>
    <t>https://wbtenders.gov.in/nicgep/app?component=%24DirectLink&amp;page=FrontEndViewTender&amp;service=direct&amp;sp=SF2MPz17aj5rMfMMpX1lOoA%3D%3D</t>
  </si>
  <si>
    <t>wb/spg/zp/n-50/6/23 , construction of cc road from daspara more</t>
  </si>
  <si>
    <t>2023_ZPHD_472127_6</t>
  </si>
  <si>
    <t>https://wbtenders.gov.in/nicgep/app?component=%24DirectLink&amp;page=FrontEndViewTender&amp;service=direct&amp;sp=S5NdPUgMaKCP8T02zbse1iQ%3D%3D</t>
  </si>
  <si>
    <t>wb/spg/zp/n-50/7/23 , construction of cc road banshra kharkhanar chawck</t>
  </si>
  <si>
    <t>2023_ZPHD_472127_7</t>
  </si>
  <si>
    <t>https://wbtenders.gov.in/nicgep/app?component=%24DirectLink&amp;page=FrontEndViewTender&amp;service=direct&amp;sp=Su6lcF1egCTHWuKG5E60coA%3D%3D</t>
  </si>
  <si>
    <t>wb/spg/zp/n-50/8/23 , construction of bridge near gosaba block kumirmari</t>
  </si>
  <si>
    <t>2023_ZPHD_472127_8</t>
  </si>
  <si>
    <t>https://wbtenders.gov.in/nicgep/app?component=%24DirectLink&amp;page=FrontEndViewTender&amp;service=direct&amp;sp=S8aUmCdP25R6hYllGoOulxQ%3D%3D</t>
  </si>
  <si>
    <t>wb/spg/zp/n-50/9/23 , repair of mroad from nowapara rajpur sonarpur</t>
  </si>
  <si>
    <t>2023_ZPHD_472127_9</t>
  </si>
  <si>
    <t>https://wbtenders.gov.in/nicgep/app?component=%24DirectLink&amp;page=FrontEndViewTender&amp;service=direct&amp;sp=SDcW4AtDfIhQP5x74p65CAg%3D%3D</t>
  </si>
  <si>
    <t>wb/spg/zp/n-51/10/23 , cons of cc road jaynagar i harinarayanpur</t>
  </si>
  <si>
    <t>2023_ZPHD_473522_11</t>
  </si>
  <si>
    <t>https://wbtenders.gov.in/nicgep/app?component=%24DirectLink&amp;page=FrontEndViewTender&amp;service=direct&amp;sp=Su4KcQ%2F%2FCV7y%2Fba6oDPmVew%3D%3D</t>
  </si>
  <si>
    <t>wb/spg/zp/n-51/11/23 , cons of cc road rathin samriti sangha</t>
  </si>
  <si>
    <t>2023_ZPHD_473522_12</t>
  </si>
  <si>
    <t>https://wbtenders.gov.in/nicgep/app?component=%24DirectLink&amp;page=FrontEndViewTender&amp;service=direct&amp;sp=SgAkE5nuthNEGwYIWf60JcA%3D%3D</t>
  </si>
  <si>
    <t>wb/spg/zp/n-51/12/23 , cons of cc road from nowapara sevak samity club</t>
  </si>
  <si>
    <t>2023_ZPHD_473522_13</t>
  </si>
  <si>
    <t>https://wbtenders.gov.in/nicgep/app?component=%24DirectLink&amp;page=FrontEndViewTender&amp;service=direct&amp;sp=SNCBYHUYyx9cCMCPMqNKdlg%3D%3D</t>
  </si>
  <si>
    <t>wb/spg/zp/n-51/13/23 , cons of cc road atharobanki</t>
  </si>
  <si>
    <t>2023_ZPHD_473522_14</t>
  </si>
  <si>
    <t>https://wbtenders.gov.in/nicgep/app?component=%24DirectLink&amp;page=FrontEndViewTender&amp;service=direct&amp;sp=SwSqfM%2Fr%2Fni0ZaWq29dtgjw%3D%3D</t>
  </si>
  <si>
    <t>wb/spg/zp/n-51/14/23 , construction of road from dk patikhali fps</t>
  </si>
  <si>
    <t>2023_ZPHD_473522_15</t>
  </si>
  <si>
    <t>https://wbtenders.gov.in/nicgep/app?component=%24DirectLink&amp;page=FrontEndViewTender&amp;service=direct&amp;sp=Skx%2BwBuFgIWF5qJePCsQ8Sg%3D%3D</t>
  </si>
  <si>
    <t>wb/spg/zp/n-51/15/23 , cons of market shade beltali bazar</t>
  </si>
  <si>
    <t>2023_ZPHD_473522_16</t>
  </si>
  <si>
    <t>https://wbtenders.gov.in/nicgep/app?component=%24DirectLink&amp;page=FrontEndViewTender&amp;service=direct&amp;sp=S85LbLbql%2BLO8%2FRd1Xgokkw%3D%3D</t>
  </si>
  <si>
    <t>wb/spg/zp/n-51/19/23 , cons of concrete road from bani khal sundarika</t>
  </si>
  <si>
    <t>2023_ZPHD_473522_20</t>
  </si>
  <si>
    <t>https://wbtenders.gov.in/nicgep/app?component=%24DirectLink&amp;page=FrontEndViewTender&amp;service=direct&amp;sp=SgR2QLx6HvJkDcbKqh7eW8A%3D%3D</t>
  </si>
  <si>
    <t>wb/spg/zp/n-51/2/23 , cons of cc road from kharigoda sitala mandir</t>
  </si>
  <si>
    <t>2023_ZPHD_473522_2</t>
  </si>
  <si>
    <t>https://wbtenders.gov.in/nicgep/app?component=%24DirectLink&amp;page=FrontEndViewTender&amp;service=direct&amp;sp=SH2mqyw7S%2Bew%2F%2BApZaBUsQg%3D%3D</t>
  </si>
  <si>
    <t>wb/spg/zp/n-51/20/23 , cons of cc road ramtanunagar laskar para</t>
  </si>
  <si>
    <t>2023_ZPHD_473522_21</t>
  </si>
  <si>
    <t>https://wbtenders.gov.in/nicgep/app?component=%24DirectLink&amp;page=FrontEndViewTender&amp;service=direct&amp;sp=SVheEBb%2B63z9ecPf6f1CDGQ%3D%3D</t>
  </si>
  <si>
    <t>wb/spg/zp/n-51/3/23 , cons of children park hariharpur gp</t>
  </si>
  <si>
    <t>2023_ZPHD_473522_3</t>
  </si>
  <si>
    <t>https://wbtenders.gov.in/nicgep/app?component=%24DirectLink&amp;page=FrontEndViewTender&amp;service=direct&amp;sp=S4NQe%2Fjv1e93QSweNx5icnw%3D%3D</t>
  </si>
  <si>
    <t>wb/spg/zp/n-51/4/23 , construction of children park madarat madjid para</t>
  </si>
  <si>
    <t>2023_ZPHD_473522_4</t>
  </si>
  <si>
    <t>https://wbtenders.gov.in/nicgep/app?component=%24DirectLink&amp;page=FrontEndViewTender&amp;service=direct&amp;sp=SqUydFuHcFIDnDPxAZ0NwXQ%3D%3D</t>
  </si>
  <si>
    <t>wb/spg/zp/n-51/5/23 , construction of rete road from haladhar house bele durganagar</t>
  </si>
  <si>
    <t>2023_ZPHD_473522_5</t>
  </si>
  <si>
    <t>https://wbtenders.gov.in/nicgep/app?component=%24DirectLink&amp;page=FrontEndViewTender&amp;service=direct&amp;sp=Sfo61OopWVBzJkIOyr5rhOw%3D%3D</t>
  </si>
  <si>
    <t>wb/spg/zp/n-51/6/23 , construction of road bele durganagar sapla</t>
  </si>
  <si>
    <t>2023_ZPHD_473522_6</t>
  </si>
  <si>
    <t>https://wbtenders.gov.in/nicgep/app?component=%24DirectLink&amp;page=FrontEndViewTender&amp;service=direct&amp;sp=SdrsDA7mJLMpw%2BErf6ysm4g%3D%3D</t>
  </si>
  <si>
    <t>wb/spg/zp/n-51/7/23 , construction of rete road from beledurganagar p raghunathpur</t>
  </si>
  <si>
    <t>2023_ZPHD_473522_7</t>
  </si>
  <si>
    <t>https://wbtenders.gov.in/nicgep/app?component=%24DirectLink&amp;page=FrontEndViewTender&amp;service=direct&amp;sp=SCafx8zwxjSBvxrHTcNc3bg%3D%3D</t>
  </si>
  <si>
    <t>wb/spg/zp/n-51/8/23 , construction of cc road from sukur ali sanfui beonta ii</t>
  </si>
  <si>
    <t>2023_ZPHD_473522_8</t>
  </si>
  <si>
    <t>https://wbtenders.gov.in/nicgep/app?component=%24DirectLink&amp;page=FrontEndViewTender&amp;service=direct&amp;sp=S4Public health engineering departmentYLvL7AbONkdmpayWhQ%3D%3D</t>
  </si>
  <si>
    <t>wb/spg/zp/n-51/9/23 , construction of cc road from harinarayanpur gp</t>
  </si>
  <si>
    <t>2023_ZPHD_473522_9</t>
  </si>
  <si>
    <t>https://wbtenders.gov.in/nicgep/app?component=%24DirectLink&amp;page=FrontEndViewTender&amp;service=direct&amp;sp=SWdJbnF9BCmQoGeoycRv2Tg%3D%3D</t>
  </si>
  <si>
    <t>wb/spg/zp/n-52/10/23 , supply and installation of 2 nos high mast solar light</t>
  </si>
  <si>
    <t>2023_ZPHD_474773_10</t>
  </si>
  <si>
    <t>https://wbtenders.gov.in/nicgep/app?component=%24DirectLink&amp;page=FrontEndViewTender&amp;service=direct&amp;sp=Sr3x2Kwj2zKs0tve5cX29hw%3D%3D</t>
  </si>
  <si>
    <t>wb/spg/zp/n-52/2/23 , supply and installation of 10 solar light</t>
  </si>
  <si>
    <t>2023_ZPHD_474773_2</t>
  </si>
  <si>
    <t>https://wbtenders.gov.in/nicgep/app?component=%24DirectLink&amp;page=FrontEndViewTender&amp;service=direct&amp;sp=Std4CmS2gCxTsFoKJlMjiVA%3D%3D</t>
  </si>
  <si>
    <t>wb/spg/zp/n-52/6/23 , supply andinstallation of 3 nos street solar light</t>
  </si>
  <si>
    <t>2023_ZPHD_474773_6</t>
  </si>
  <si>
    <t>https://wbtenders.gov.in/nicgep/app?component=%24DirectLink&amp;page=FrontEndViewTender&amp;service=direct&amp;sp=Sv8YLi6YpMqMNL2XZVCHoJg%3D%3D</t>
  </si>
  <si>
    <t>wb/spg/zp/n-52/8/23 , supply and installation of 5 nos high mast solar light</t>
  </si>
  <si>
    <t>2023_ZPHD_474773_8</t>
  </si>
  <si>
    <t>https://wbtenders.gov.in/nicgep/app?component=%24DirectLink&amp;page=FrontEndViewTender&amp;service=direct&amp;sp=SVdbXB4eBkRf3Pvl1Dz2tmQ%3D%3D</t>
  </si>
  <si>
    <t>wb/spg/zp/n-52/9/23 , supply and installation of 4 nos street light</t>
  </si>
  <si>
    <t>2023_ZPHD_474773_9</t>
  </si>
  <si>
    <t>https://wbtenders.gov.in/nicgep/app?component=%24DirectLink&amp;page=FrontEndViewTender&amp;service=direct&amp;sp=SCFEXNFhh1RxX11pIpm917Q%3D%3D</t>
  </si>
  <si>
    <t>wb/spg/zp/n-53/11/23 , construction of cc road gazipur party office gamero more</t>
  </si>
  <si>
    <t>2023_ZPHD_475322_11</t>
  </si>
  <si>
    <t>https://wbtenders.gov.in/nicgep/app?component=%24DirectLink&amp;page=FrontEndViewTender&amp;service=direct&amp;sp=STd5zBmSwR1LKQiSM4xKhTQ%3D%3D</t>
  </si>
  <si>
    <t>wb/spg/zp/n-53/12/23 , cons of concrete road paschim ramnagar</t>
  </si>
  <si>
    <t>2023_ZPHD_475322_12</t>
  </si>
  <si>
    <t>https://wbtenders.gov.in/nicgep/app?component=%24DirectLink&amp;page=FrontEndViewTender&amp;service=direct&amp;sp=SBCXZgBvjPfxJ6ThiUQiFHA%3D%3D</t>
  </si>
  <si>
    <t>wb/spg/zp/n-53/13/23 , cons of cc road paschim mullickpur das para</t>
  </si>
  <si>
    <t>2023_ZPHD_475322_13</t>
  </si>
  <si>
    <t>https://wbtenders.gov.in/nicgep/app?component=%24DirectLink&amp;page=FrontEndViewTender&amp;service=direct&amp;sp=SO6Qw%2FiNv%2FN5fImkI5FbACA%3D%3D</t>
  </si>
  <si>
    <t>wb/spg/zp/n-53/14/23 , cons of concrete chatal baruipur</t>
  </si>
  <si>
    <t>2023_ZPHD_475322_14</t>
  </si>
  <si>
    <t>https://wbtenders.gov.in/nicgep/app?component=%24DirectLink&amp;page=FrontEndViewTender&amp;service=direct&amp;sp=S35tVjyegcABQnW0HUnIXHQ%3D%3D</t>
  </si>
  <si>
    <t>wb/spg/zp/n-53/15/23 , cons of cc road uttar kashinathpur</t>
  </si>
  <si>
    <t>2023_ZPHD_475322_15</t>
  </si>
  <si>
    <t>https://wbtenders.gov.in/nicgep/app?component=%24DirectLink&amp;page=FrontEndViewTender&amp;service=direct&amp;sp=Sh5hGyVSn0qtZy84ikYu36g%3D%3D</t>
  </si>
  <si>
    <t>wb/spg/zp/n-53/3/23 , supply and installation of outdoor light deuli ii</t>
  </si>
  <si>
    <t>2023_ZPHD_475322_3</t>
  </si>
  <si>
    <t>https://wbtenders.gov.in/nicgep/app?component=%24DirectLink&amp;page=FrontEndViewTender&amp;service=direct&amp;sp=SUG%2FfMnxDwRIFC%2Bm3B2esWw%3D%3D</t>
  </si>
  <si>
    <t>wb/spg/zp/n-53/5/23 , supply and installation of 2 nos high mast solar light</t>
  </si>
  <si>
    <t>2023_ZPHD_475322_5</t>
  </si>
  <si>
    <t>https://wbtenders.gov.in/nicgep/app?component=%24DirectLink&amp;page=FrontEndViewTender&amp;service=direct&amp;sp=SD73bYE41QyfBzBxdFpZ%2Bhw%3D%3D</t>
  </si>
  <si>
    <t>wb/spg/zp/n-53/6/23 , supply and installation 3 nos high mast light</t>
  </si>
  <si>
    <t>2023_ZPHD_475322_6</t>
  </si>
  <si>
    <t>https://wbtenders.gov.in/nicgep/app?component=%24DirectLink&amp;page=FrontEndViewTender&amp;service=direct&amp;sp=ScQd9fBV1UqWAfhd0Op3bcg%3D%3D</t>
  </si>
  <si>
    <t>wb/spg/zp/n-53/8/23 , supply and installation of generator kalash high school magrahat</t>
  </si>
  <si>
    <t>2023_ZPHD_475322_8</t>
  </si>
  <si>
    <t>https://wbtenders.gov.in/nicgep/app?component=%24DirectLink&amp;page=FrontEndViewTender&amp;service=direct&amp;sp=SynHIpCqh%2F93HW9lyZ%2FglWw%3D%3D</t>
  </si>
  <si>
    <t>wb/spg/zp/n-53/9/23 , construction of jibantala community hall</t>
  </si>
  <si>
    <t>2023_ZPHD_475322_9</t>
  </si>
  <si>
    <t>https://wbtenders.gov.in/nicgep/app?component=%24DirectLink&amp;page=FrontEndViewTender&amp;service=direct&amp;sp=SMoL7Yk2YhNjlyE3Y2vQE2g%3D%3D</t>
  </si>
  <si>
    <t>wb/spg/zp/n-54/10/23 , construction of cc road nayachalk badamtala chingripota</t>
  </si>
  <si>
    <t>2023_ZPHD_475715_10</t>
  </si>
  <si>
    <t>https://wbtenders.gov.in/nicgep/app?component=%24DirectLink&amp;page=FrontEndViewTender&amp;service=direct&amp;sp=ShWcbow%2FnbW0TJzf6kubVew%3D%3D</t>
  </si>
  <si>
    <t>wb/spg/zp/n-54/11/23 , construction of road subid ali masjid</t>
  </si>
  <si>
    <t>2023_ZPHD_475715_11</t>
  </si>
  <si>
    <t>https://wbtenders.gov.in/nicgep/app?component=%24DirectLink&amp;page=FrontEndViewTender&amp;service=direct&amp;sp=SOnWaJGoeQidQHhe%2Fcvb2dA%3D%3D</t>
  </si>
  <si>
    <t>wb/spg/zp/n-54/12/23 , construction of cc road padmapur to baidyakhali mallickpur gp</t>
  </si>
  <si>
    <t>2023_ZPHD_475715_12</t>
  </si>
  <si>
    <t>https://wbtenders.gov.in/nicgep/app?component=%24DirectLink&amp;page=FrontEndViewTender&amp;service=direct&amp;sp=S6nb%2BGmrzmagv9ZVZVZWrbA%3D%3D</t>
  </si>
  <si>
    <t>wb/spg/zp/n-54/13/23 , construction of cc road from khordo</t>
  </si>
  <si>
    <t>2023_ZPHD_475715_13</t>
  </si>
  <si>
    <t>https://wbtenders.gov.in/nicgep/app?component=%24DirectLink&amp;page=FrontEndViewTender&amp;service=direct&amp;sp=S4bsoKXriXEA%2BC4U9Y92hCQ%3D%3D</t>
  </si>
  <si>
    <t>wb/spg/zp/n-54/14/23 , construction of cc road nalatala battala</t>
  </si>
  <si>
    <t>2023_ZPHD_475715_14</t>
  </si>
  <si>
    <t>https://wbtenders.gov.in/nicgep/app?component=%24DirectLink&amp;page=FrontEndViewTender&amp;service=direct&amp;sp=S2uyzzv18jvE5SWhPI6FUuQ%3D%3D</t>
  </si>
  <si>
    <t>wb/spg/zp/n-54/15/23 , construction of cc road sarisha gp</t>
  </si>
  <si>
    <t>2023_ZPHD_475715_15</t>
  </si>
  <si>
    <t>https://wbtenders.gov.in/nicgep/app?component=%24DirectLink&amp;page=FrontEndViewTender&amp;service=direct&amp;sp=S9GWM8opFeJ1%2Fk%2F%2B6WtrrcA%3D%3D</t>
  </si>
  <si>
    <t>wb/spg/zp/n-54/16/23 , construction of black top road sarisha high school more</t>
  </si>
  <si>
    <t>2023_ZPHD_475715_16</t>
  </si>
  <si>
    <t>https://wbtenders.gov.in/nicgep/app?component=%24DirectLink&amp;page=FrontEndViewTender&amp;service=direct&amp;sp=SUQkVaUkdi6QBReSP%2FAVV0A%3D%3D</t>
  </si>
  <si>
    <t>wb/spg/zp/n-54/17/23 , construction of black top road from bhusna sporting club</t>
  </si>
  <si>
    <t>2023_ZPHD_475715_17</t>
  </si>
  <si>
    <t>https://wbtenders.gov.in/nicgep/app?component=%24DirectLink&amp;page=FrontEndViewTender&amp;service=direct&amp;sp=SiWZ3DAQK7ER8G6fpW2Sx%2BA%3D%3D</t>
  </si>
  <si>
    <t>wb/spg/zp/n-54/18/23 , construction of cc road noorpur gp</t>
  </si>
  <si>
    <t>2023_ZPHD_475715_18</t>
  </si>
  <si>
    <t>https://wbtenders.gov.in/nicgep/app?component=%24DirectLink&amp;page=FrontEndViewTender&amp;service=direct&amp;sp=SyU0YJsnzsXNZyJQZGGluWA%3D%3D</t>
  </si>
  <si>
    <t>wb/spg/zp/n-54/19/23 , construction of cc road gajipur uttarpara kalatalahat</t>
  </si>
  <si>
    <t>2023_ZPHD_475715_19</t>
  </si>
  <si>
    <t>https://wbtenders.gov.in/nicgep/app?component=%24DirectLink&amp;page=FrontEndViewTender&amp;service=direct&amp;sp=SRkk0p17reCzkkdFvLE9CmQ%3D%3D</t>
  </si>
  <si>
    <t>wb/spg/zp/n-54/20/23 , construction of cc road from kharda bakultala</t>
  </si>
  <si>
    <t>2023_ZPHD_475715_20</t>
  </si>
  <si>
    <t>https://wbtenders.gov.in/nicgep/app?component=%24DirectLink&amp;page=FrontEndViewTender&amp;service=direct&amp;sp=Sgs4nCyqICmsPMDEeSPl12w%3D%3D</t>
  </si>
  <si>
    <t>wb/spg/zp/n-54/3/23 , construction of cc road konchowki party office purba bishnupur</t>
  </si>
  <si>
    <t>2023_ZPHD_475715_3</t>
  </si>
  <si>
    <t>https://wbtenders.gov.in/nicgep/app?component=%24DirectLink&amp;page=FrontEndViewTender&amp;service=direct&amp;sp=SxILlxP4KFm%2BUw69j4Q9%2BNg%3D%3D</t>
  </si>
  <si>
    <t>wb/spg/zp/n-54/4/23 , construction of cc road khagramuri chotokachari to chandrahati</t>
  </si>
  <si>
    <t>2023_ZPHD_475715_4</t>
  </si>
  <si>
    <t>https://wbtenders.gov.in/nicgep/app?component=%24DirectLink&amp;page=FrontEndViewTender&amp;service=direct&amp;sp=Szg%2BkkwR%2Fe3Rm1vDaDrDRWA%3D%3D</t>
  </si>
  <si>
    <t>wb/spg/zp/n-54/5/23 , construction of cc road majhipara naskarpur gp</t>
  </si>
  <si>
    <t>2023_ZPHD_475715_5</t>
  </si>
  <si>
    <t>https://wbtenders.gov.in/nicgep/app?component=%24DirectLink&amp;page=FrontEndViewTender&amp;service=direct&amp;sp=SqKOOFXpKJp%2BCcWDyZYJDXg%3D%3D</t>
  </si>
  <si>
    <t>wb/spg/zp/n-54/6/23 , repairing of cc road from majhipara narkarpur</t>
  </si>
  <si>
    <t>2023_ZPHD_475715_6</t>
  </si>
  <si>
    <t>https://wbtenders.gov.in/nicgep/app?component=%24DirectLink&amp;page=FrontEndViewTender&amp;service=direct&amp;sp=SrnmWvQ7%2FnQBjCxphfpfyOg%3D%3D</t>
  </si>
  <si>
    <t>wb/spg/zp/n-54/7/23 , construction of cc road muchisa pallymongal fps</t>
  </si>
  <si>
    <t>2023_ZPHD_475715_7</t>
  </si>
  <si>
    <t>https://wbtenders.gov.in/nicgep/app?component=%24DirectLink&amp;page=FrontEndViewTender&amp;service=direct&amp;sp=SIfu9irS1axX4yLFDObv%2Bbw%3D%3D</t>
  </si>
  <si>
    <t>wb/spg/zp/n-54/8/23 , construction of cc road piling uttar raipur paschim balarampur</t>
  </si>
  <si>
    <t>2023_ZPHD_475715_8</t>
  </si>
  <si>
    <t>https://wbtenders.gov.in/nicgep/app?component=%24DirectLink&amp;page=FrontEndViewTender&amp;service=direct&amp;sp=Sgh7qQie0f3U46pso4Annvw%3D%3D</t>
  </si>
  <si>
    <t>wb/spg/zp/n-54/9/23 , construction of cc road atmarampur</t>
  </si>
  <si>
    <t>2023_ZPHD_475715_9</t>
  </si>
  <si>
    <t>https://wbtenders.gov.in/nicgep/app?component=%24DirectLink&amp;page=FrontEndViewTender&amp;service=direct&amp;sp=SODs3YI3zcakix7l3aPYyUw%3D%3D</t>
  </si>
  <si>
    <t>wb/spg/zp/n-55/1/23 , construction of cc road from bamuntala angannari school</t>
  </si>
  <si>
    <t>2023_ZPHD_476592_1</t>
  </si>
  <si>
    <t>https://wbtenders.gov.in/nicgep/app?component=%24DirectLink&amp;page=FrontEndViewTender&amp;service=direct&amp;sp=SXbkLGQYv3jCoZd4GCNmmeg%3D%3D</t>
  </si>
  <si>
    <t>wb/spg/zp/n-55/10/23 , construction of cc road sadhan ch mahavidyalaya</t>
  </si>
  <si>
    <t>2023_ZPHD_476592_10</t>
  </si>
  <si>
    <t>https://wbtenders.gov.in/nicgep/app?component=%24DirectLink&amp;page=FrontEndViewTender&amp;service=direct&amp;sp=S2MpjIJWpNrCQZQzhBa%2BFJw%3D%3D</t>
  </si>
  <si>
    <t>wb/spg/zp/n-55/11/23 , construction of cc road from sarkar para atchala</t>
  </si>
  <si>
    <t>2023_ZPHD_476592_11</t>
  </si>
  <si>
    <t>https://wbtenders.gov.in/nicgep/app?component=%24DirectLink&amp;page=FrontEndViewTender&amp;service=direct&amp;sp=S5YrGMSz6amr4t5oWthw5qQ%3D%3D</t>
  </si>
  <si>
    <t>wb/spg/zp/n-55/12/23 , construction of cc road from patol to haldar para</t>
  </si>
  <si>
    <t>2023_ZPHD_476592_12</t>
  </si>
  <si>
    <t>https://wbtenders.gov.in/nicgep/app?component=%24DirectLink&amp;page=FrontEndViewTender&amp;service=direct&amp;sp=SCpDfEYKPXBewzSMaBrpHfA%3D%3D</t>
  </si>
  <si>
    <t>wb/spg/zp/n-55/13/23 , construction of cc road from bamun para to kamar para</t>
  </si>
  <si>
    <t>2023_ZPHD_476592_13</t>
  </si>
  <si>
    <t>https://wbtenders.gov.in/nicgep/app?component=%24DirectLink&amp;page=FrontEndViewTender&amp;service=direct&amp;sp=SBnLxagJ6N%2BEIB5ALvoP16Q%3D%3D</t>
  </si>
  <si>
    <t>wb/spg/zp/n-55/14/23 , construction of cc road jagulia to parulia</t>
  </si>
  <si>
    <t>2023_ZPHD_476592_14</t>
  </si>
  <si>
    <t>https://wbtenders.gov.in/nicgep/app?component=%24DirectLink&amp;page=FrontEndViewTender&amp;service=direct&amp;sp=SgzvPNGh7upJaEsd3%2FJNd6g%3D%3D</t>
  </si>
  <si>
    <t>wb/spg/zp/n-55/15/23 , construction of cc road from chak krishnarampur high school</t>
  </si>
  <si>
    <t>2023_ZPHD_476592_15</t>
  </si>
  <si>
    <t>https://wbtenders.gov.in/nicgep/app?component=%24DirectLink&amp;page=FrontEndViewTender&amp;service=direct&amp;sp=SKdO%2FxbRvWqXUJa1wQ6v0vA%3D%3D</t>
  </si>
  <si>
    <t>wb/spg/zp/n-55/16/23 , construction of bitumen road from mohabatnagar manasa junction</t>
  </si>
  <si>
    <t>2023_ZPHD_476592_16</t>
  </si>
  <si>
    <t>https://wbtenders.gov.in/nicgep/app?component=%24DirectLink&amp;page=FrontEndViewTender&amp;service=direct&amp;sp=SNI0%2B9LkDfF9N89Yfhafwnw%3D%3D</t>
  </si>
  <si>
    <t>wb/spg/zp/n-55/17/23 , construction of cc road kalagachia hindu temple</t>
  </si>
  <si>
    <t>2023_ZPHD_476592_17</t>
  </si>
  <si>
    <t>https://wbtenders.gov.in/nicgep/app?component=%24DirectLink&amp;page=FrontEndViewTender&amp;service=direct&amp;sp=S%2Bv0faPPWruhYifHv32y5Wg%3D%3D</t>
  </si>
  <si>
    <t>wb/spg/zp/n-55/18/23 , construction of cc road mistri pukur dargatala</t>
  </si>
  <si>
    <t>2023_ZPHD_476592_18</t>
  </si>
  <si>
    <t>https://wbtenders.gov.in/nicgep/app?component=%24DirectLink&amp;page=FrontEndViewTender&amp;service=direct&amp;sp=SHjWhFtyhDXct6tEUuYb%2FVA%3D%3D</t>
  </si>
  <si>
    <t>wb/spg/zp/n-55/19/23 , repairing of road ghanashyampur more</t>
  </si>
  <si>
    <t>2023_ZPHD_476592_19</t>
  </si>
  <si>
    <t>https://wbtenders.gov.in/nicgep/app?component=%24DirectLink&amp;page=FrontEndViewTender&amp;service=direct&amp;sp=SKgXffKAc%2BwGrYmzwHxcM1A%3D%3D</t>
  </si>
  <si>
    <t>wb/spg/zp/n-55/2/23 , construction of cc road from chandipur mansha tala</t>
  </si>
  <si>
    <t>2023_ZPHD_476592_2</t>
  </si>
  <si>
    <t>https://wbtenders.gov.in/nicgep/app?component=%24DirectLink&amp;page=FrontEndViewTender&amp;service=direct&amp;sp=S1nVNk6L3DzaW8UjkQw77ow%3D%3D</t>
  </si>
  <si>
    <t>wb/spg/zp/n-55/20/23 , construction of pitch road halder para</t>
  </si>
  <si>
    <t>2023_ZPHD_476592_20</t>
  </si>
  <si>
    <t>https://wbtenders.gov.in/nicgep/app?component=%24DirectLink&amp;page=FrontEndViewTender&amp;service=direct&amp;sp=S%2B0qY%2FAye1AhJZ5xrMaFMog%3D%3D</t>
  </si>
  <si>
    <t>wb/spg/zp/n-55/3/23 , construction of cc road from puber para</t>
  </si>
  <si>
    <t>2023_ZPHD_476592_3</t>
  </si>
  <si>
    <t>https://wbtenders.gov.in/nicgep/app?component=%24DirectLink&amp;page=FrontEndViewTender&amp;service=direct&amp;sp=S%2BD5hAN1ABcFLXSh%2BGqZakg%3D%3D</t>
  </si>
  <si>
    <t>wb/spg/zp/n-55/3/23 , construction of cc road puber para</t>
  </si>
  <si>
    <t>2023_ZPHD_476592_21</t>
  </si>
  <si>
    <t>https://wbtenders.gov.in/nicgep/app?component=%24DirectLink&amp;page=FrontEndViewTender&amp;service=direct&amp;sp=SqCIckzLepnPf%2BswR7sfttQ%3D%3D</t>
  </si>
  <si>
    <t>wb/spg/zp/n-55/4/23 , construction of cc road from padmapur mallickpur</t>
  </si>
  <si>
    <t>2023_ZPHD_476592_4</t>
  </si>
  <si>
    <t>https://wbtenders.gov.in/nicgep/app?component=%24DirectLink&amp;page=FrontEndViewTender&amp;service=direct&amp;sp=SY04ksmf8Xv6pThmQU2TEoQ%3D%3D</t>
  </si>
  <si>
    <t>wb/spg/zp/n-55/5/23 , construction of cc road from akbari toto stand to padyapur mallickpur</t>
  </si>
  <si>
    <t>2023_ZPHD_476592_5</t>
  </si>
  <si>
    <t>https://wbtenders.gov.in/nicgep/app?component=%24DirectLink&amp;page=FrontEndViewTender&amp;service=direct&amp;sp=Sn8DeBoQBLqc6r0bvZKsCXA%3D%3D</t>
  </si>
  <si>
    <t>wb/spg/zp/n-55/6/23 , construction of cc road from asta gopalpur</t>
  </si>
  <si>
    <t>2023_ZPHD_476592_6</t>
  </si>
  <si>
    <t>https://wbtenders.gov.in/nicgep/app?component=%24DirectLink&amp;page=FrontEndViewTender&amp;service=direct&amp;sp=SQqcL46SmwMJv3MY2q5ltYA%3D%3D</t>
  </si>
  <si>
    <t>wb/spg/zp/n-55/7/23 , construction of cc road from uttar chaka masjid</t>
  </si>
  <si>
    <t>2023_ZPHD_476592_7</t>
  </si>
  <si>
    <t>https://wbtenders.gov.in/nicgep/app?component=%24DirectLink&amp;page=FrontEndViewTender&amp;service=direct&amp;sp=S3OwtiuNjUkSS4Nv%2FN9460w%3D%3D</t>
  </si>
  <si>
    <t>wb/spg/zp/n-55/9/23 , construction of cc road kalsa hospital</t>
  </si>
  <si>
    <t>2023_ZPHD_476592_9</t>
  </si>
  <si>
    <t>https://wbtenders.gov.in/nicgep/app?component=%24DirectLink&amp;page=FrontEndViewTender&amp;service=direct&amp;sp=Sevzh9DwVBh3BCftOhLWoMA%3D%3D</t>
  </si>
  <si>
    <t xml:space="preserve">wb/spg/zp/n-57/10/23 , </t>
  </si>
  <si>
    <t>2023_ZPHD_484094_10</t>
  </si>
  <si>
    <t>https://wbtenders.gov.in/nicgep/app?component=%24DirectLink&amp;page=FrontEndViewTender&amp;service=direct&amp;sp=SWCgWYEWOAsofvP4lAPPQ0Q%3D%3D</t>
  </si>
  <si>
    <t>wb/spg/zp/n-57/11/23 , supply and installation of 4 nos mini high mast light</t>
  </si>
  <si>
    <t>2023_ZPHD_484094_11</t>
  </si>
  <si>
    <t>https://wbtenders.gov.in/nicgep/app?component=%24DirectLink&amp;page=FrontEndViewTender&amp;service=direct&amp;sp=SZRmddP8IcabJcZVsntRwzg%3D%3D</t>
  </si>
  <si>
    <t>wb/spg/zp/n-57/12/23 , supply and installation 4 nos mini high mast hariharpur gp</t>
  </si>
  <si>
    <t>2023_ZPHD_484094_12</t>
  </si>
  <si>
    <t>https://wbtenders.gov.in/nicgep/app?component=%24DirectLink&amp;page=FrontEndViewTender&amp;service=direct&amp;sp=S2K3VNM7iK2OeGbh9tqeYMA%3D%3D</t>
  </si>
  <si>
    <t xml:space="preserve">wb/spg/zp/n-57/13/23 , </t>
  </si>
  <si>
    <t>2023_ZPHD_484094_13</t>
  </si>
  <si>
    <t>https://wbtenders.gov.in/nicgep/app?component=%24DirectLink&amp;page=FrontEndViewTender&amp;service=direct&amp;sp=S1D15LZSPUdI8Yh3URIBB8w%3D%3D</t>
  </si>
  <si>
    <t>wb/spg/zp/n-57/14/23 , supply and installation 2 nos high mast light</t>
  </si>
  <si>
    <t>2023_ZPHD_484094_14</t>
  </si>
  <si>
    <t>https://wbtenders.gov.in/nicgep/app?component=%24DirectLink&amp;page=FrontEndViewTender&amp;service=direct&amp;sp=StzN70NriCb2WNTquvG1tgg%3D%3D</t>
  </si>
  <si>
    <t>wb/spg/zp/n-57/15/23 , construction of cummunity hall kalyan sangha math</t>
  </si>
  <si>
    <t>2023_ZPHD_484094_15</t>
  </si>
  <si>
    <t>https://wbtenders.gov.in/nicgep/app?component=%24DirectLink&amp;page=FrontEndViewTender&amp;service=direct&amp;sp=SN%2F4sJBgDUMF77Kl%2F25sQ4w%3D%3D</t>
  </si>
  <si>
    <t>wb/spg/zp/n-57/16/23 , construction of cummunity hall keoratala</t>
  </si>
  <si>
    <t>2023_ZPHD_484094_16</t>
  </si>
  <si>
    <t>https://wbtenders.gov.in/nicgep/app?component=%24DirectLink&amp;page=FrontEndViewTender&amp;service=direct&amp;sp=SEi0NWriGZRextigqXoS0eA%3D%3D</t>
  </si>
  <si>
    <t>wb/spg/zp/n-57/7/23 , construction of culture stage champahati</t>
  </si>
  <si>
    <t>2023_ZPHD_484094_7</t>
  </si>
  <si>
    <t>https://wbtenders.gov.in/nicgep/app?component=%24DirectLink&amp;page=FrontEndViewTender&amp;service=direct&amp;sp=S%2FEeLbxY5YuQauvzKRrHxeg%3D%3D</t>
  </si>
  <si>
    <t>wb/spg/zp/n-57/9/23 , supply and installation of 3 nos mini high mast light</t>
  </si>
  <si>
    <t>2023_ZPHD_484094_9</t>
  </si>
  <si>
    <t>https://wbtenders.gov.in/nicgep/app?component=%24DirectLink&amp;page=FrontEndViewTender&amp;service=direct&amp;sp=Sg4aIsGv7qWFr%2FTXFljiPEg%3D%3D</t>
  </si>
  <si>
    <t>wb/spg/zp/n-59/10/23 , construction of road kayaler more jalaberia gp</t>
  </si>
  <si>
    <t>2023_ZPHD_486027_10</t>
  </si>
  <si>
    <t>https://wbtenders.gov.in/nicgep/app?component=%24DirectLink&amp;page=FrontEndViewTender&amp;service=direct&amp;sp=SvxoCC%2FlhQk5ywTuoAk6ZSA%3D%3D</t>
  </si>
  <si>
    <t>wb/spg/zp/n-59/11/23 , construction of road jalaberia i</t>
  </si>
  <si>
    <t>2023_ZPHD_486027_11</t>
  </si>
  <si>
    <t>https://wbtenders.gov.in/nicgep/app?component=%24DirectLink&amp;page=FrontEndViewTender&amp;service=direct&amp;sp=Sa%2FY%2BkqUN0VcEEYGWe%2B4emg%3D%3D</t>
  </si>
  <si>
    <t>wb/spg/zp/n-59/12/23 , construction of road balaharanis sluice gate kundakhali godabar</t>
  </si>
  <si>
    <t>2023_ZPHD_486027_12</t>
  </si>
  <si>
    <t>https://wbtenders.gov.in/nicgep/app?component=%24DirectLink&amp;page=FrontEndViewTender&amp;service=direct&amp;sp=SA5gi5CxzjAeF1kHOYwwhFQ%3D%3D</t>
  </si>
  <si>
    <t>wb/spg/zp/n-59/13/23 , construction of road from kundakhali godabar gp</t>
  </si>
  <si>
    <t>2023_ZPHD_486027_13</t>
  </si>
  <si>
    <t>https://wbtenders.gov.in/nicgep/app?component=%24DirectLink&amp;page=FrontEndViewTender&amp;service=direct&amp;sp=SGJabJ%2FpvyjYDT%2BXq9u3sHw%3D%3D</t>
  </si>
  <si>
    <t>wb/spg/zp/n-59/14/23 , construction of road maipith baikunthapur</t>
  </si>
  <si>
    <t>2023_ZPHD_486027_14</t>
  </si>
  <si>
    <t>https://wbtenders.gov.in/nicgep/app?component=%24DirectLink&amp;page=FrontEndViewTender&amp;service=direct&amp;sp=SphLhoEKyiSFdR4QfVPY4Hg%3D%3D</t>
  </si>
  <si>
    <t>wb/spg/zp/n-59/15/23 , construction of road maipith baikunthapur</t>
  </si>
  <si>
    <t>2023_ZPHD_486027_15</t>
  </si>
  <si>
    <t>https://wbtenders.gov.in/nicgep/app?component=%24DirectLink&amp;page=FrontEndViewTender&amp;service=direct&amp;sp=Sw9wlMthENOnGSFqsKBpmtw%3D%3D</t>
  </si>
  <si>
    <t>wb/spg/zp/n-59/16/23 , construction of road from kachiyamari more merigunge i</t>
  </si>
  <si>
    <t>2023_ZPHD_486027_16</t>
  </si>
  <si>
    <t>https://wbtenders.gov.in/nicgep/app?component=%24DirectLink&amp;page=FrontEndViewTender&amp;service=direct&amp;sp=SO%2FGy0ds5KiUo8ax0JxnAqg%3D%3D</t>
  </si>
  <si>
    <t>wb/spg/zp/n-59/17/23 , construction of road merigunge i</t>
  </si>
  <si>
    <t>2023_ZPHD_486027_17</t>
  </si>
  <si>
    <t>https://wbtenders.gov.in/nicgep/app?component=%24DirectLink&amp;page=FrontEndViewTender&amp;service=direct&amp;sp=SBH0jcGZURfnzBowEC4nH4A%3D%3D</t>
  </si>
  <si>
    <t>wb/spg/zp/n-59/18/23 , construction of road dongajhora maha samsan</t>
  </si>
  <si>
    <t>2023_ZPHD_486027_18</t>
  </si>
  <si>
    <t>https://wbtenders.gov.in/nicgep/app?component=%24DirectLink&amp;page=FrontEndViewTender&amp;service=direct&amp;sp=SBjsO9IDkSyRtQ4Kv1MYvvg%3D%3D</t>
  </si>
  <si>
    <t>wb/spg/zp/n-59/19/23 , construction of road merigunge ii</t>
  </si>
  <si>
    <t>2023_ZPHD_486027_19</t>
  </si>
  <si>
    <t>https://wbtenders.gov.in/nicgep/app?component=%24DirectLink&amp;page=FrontEndViewTender&amp;service=direct&amp;sp=S4aM8qbi2vU97lBk6TBUBxA%3D%3D</t>
  </si>
  <si>
    <t>wb/spg/zp/n-59/20/23 , construction of concrete road from jagadhatri more radhakanta pur</t>
  </si>
  <si>
    <t>2023_ZPHD_486027_20</t>
  </si>
  <si>
    <t>https://wbtenders.gov.in/nicgep/app?component=%24DirectLink&amp;page=FrontEndViewTender&amp;service=direct&amp;sp=SPNBUcCmU3B3tsl1QtA%2FLxA%3D%3D</t>
  </si>
  <si>
    <t>wb/spg/zp/n-59/21/23 , construction of cc road bangla benian tree purnachandrapur</t>
  </si>
  <si>
    <t>2023_ZPHD_486027_21</t>
  </si>
  <si>
    <t>https://wbtenders.gov.in/nicgep/app?component=%24DirectLink&amp;page=FrontEndViewTender&amp;service=direct&amp;sp=SI0twqk%2BwJTLXKcx9aEtsyg%3D%3D</t>
  </si>
  <si>
    <t>wb/spg/zp/n-59/3/23 , cons of road kantamari kanan deulbari debipur gp</t>
  </si>
  <si>
    <t>2023_ZPHD_486027_3</t>
  </si>
  <si>
    <t>https://wbtenders.gov.in/nicgep/app?component=%24DirectLink&amp;page=FrontEndViewTender&amp;service=direct&amp;sp=SOoBdPIYXBUBHF2IJy4xFMQ%3D%3D</t>
  </si>
  <si>
    <t xml:space="preserve">wb/spg/zp/n-59/4/23 , </t>
  </si>
  <si>
    <t>2023_ZPHD_486027_4</t>
  </si>
  <si>
    <t>https://wbtenders.gov.in/nicgep/app?component=%24DirectLink&amp;page=FrontEndViewTender&amp;service=direct&amp;sp=SzFiOrgP7xyNjApFaDmAlVg%3D%3D</t>
  </si>
  <si>
    <t>wb/spg/zp/n-59/5/23 , maintenance of road from beonta ii gp</t>
  </si>
  <si>
    <t>2023_ZPHD_486027_5</t>
  </si>
  <si>
    <t>https://wbtenders.gov.in/nicgep/app?component=%24DirectLink&amp;page=FrontEndViewTender&amp;service=direct&amp;sp=SHtWbpIcLsQPEl%2Bknkh8c5Q%3D%3D</t>
  </si>
  <si>
    <t xml:space="preserve">wb/spg/zp/n-59/6/23 , </t>
  </si>
  <si>
    <t>2023_ZPHD_486027_6</t>
  </si>
  <si>
    <t>https://wbtenders.gov.in/nicgep/app?component=%24DirectLink&amp;page=FrontEndViewTender&amp;service=direct&amp;sp=SP6pj6fO6Qvym4MobDyVqag%3D%3D</t>
  </si>
  <si>
    <t>wb/spg/zp/n-59/7/23 , construction of road gurguria bhubaneswari gp</t>
  </si>
  <si>
    <t>2023_ZPHD_486027_7</t>
  </si>
  <si>
    <t>https://wbtenders.gov.in/nicgep/app?component=%24DirectLink&amp;page=FrontEndViewTender&amp;service=direct&amp;sp=SoZlLHriDSxRMKRYq2BKYlQ%3D%3D</t>
  </si>
  <si>
    <t>wb/spg/zp/n-59/8/23 , construction of road jalaberia ii</t>
  </si>
  <si>
    <t>2023_ZPHD_486027_8</t>
  </si>
  <si>
    <t>https://wbtenders.gov.in/nicgep/app?component=%24DirectLink&amp;page=FrontEndViewTender&amp;service=direct&amp;sp=SdOcwXhPntVSsfK4skVhDJw%3D%3D</t>
  </si>
  <si>
    <t>wb/spg/zp/n-59/9/23 , construction of road jalaberia ii</t>
  </si>
  <si>
    <t>2023_ZPHD_486027_9</t>
  </si>
  <si>
    <t>https://wbtenders.gov.in/nicgep/app?component=%24DirectLink&amp;page=FrontEndViewTender&amp;service=direct&amp;sp=S%2FrSETZomSYF5EwGi9VHPXg%3D%3D</t>
  </si>
  <si>
    <t>wb/spg/zp/n-60/10/23 , balance work of construction of cultural stage</t>
  </si>
  <si>
    <t>2023_ZPHD_487334_10</t>
  </si>
  <si>
    <t>https://wbtenders.gov.in/nicgep/app?component=%24DirectLink&amp;page=FrontEndViewTender&amp;service=direct&amp;sp=SjYx96vH0QH6rFrl%2FXZp3VA%3D%3D</t>
  </si>
  <si>
    <t>wb/spg/zp/n-60/2/23 , supply and installation of 2 nos high mast solar light</t>
  </si>
  <si>
    <t>2023_ZPHD_487334_2</t>
  </si>
  <si>
    <t>https://wbtenders.gov.in/nicgep/app?component=%24DirectLink&amp;page=FrontEndViewTender&amp;service=direct&amp;sp=S6iQ7a%2BsE37NJ%2BhnXNMha2Q%3D%3D</t>
  </si>
  <si>
    <t>wb/spg/zp/n-60/4/23 , supply and installation 3 nos high mast light</t>
  </si>
  <si>
    <t>2023_ZPHD_487334_4</t>
  </si>
  <si>
    <t>https://wbtenders.gov.in/nicgep/app?component=%24DirectLink&amp;page=FrontEndViewTender&amp;service=direct&amp;sp=S%2FNtma46Ozthw%2Fisfi4KNKA%3D%3D</t>
  </si>
  <si>
    <t>wb/spg/zp/n-60/5/23 , supply and installation of 3 nos high mast light</t>
  </si>
  <si>
    <t>2023_ZPHD_487334_5</t>
  </si>
  <si>
    <t>https://wbtenders.gov.in/nicgep/app?component=%24DirectLink&amp;page=FrontEndViewTender&amp;service=direct&amp;sp=STliVMMIvhrAIUV7iSXp5Lw%3D%3D</t>
  </si>
  <si>
    <t>wb/spg/zp/n-60/6/23 , supply and installation of 21 nos street light</t>
  </si>
  <si>
    <t>2023_ZPHD_487334_6</t>
  </si>
  <si>
    <t>https://wbtenders.gov.in/nicgep/app?component=%24DirectLink&amp;page=FrontEndViewTender&amp;service=direct&amp;sp=S%2FldpHTKAIuv4r%2BPzaJgW9g%3D%3D</t>
  </si>
  <si>
    <t>wb/spg/zp/n-60/7/23 , construction of culvert bridge baruipur ramnagar</t>
  </si>
  <si>
    <t>2023_ZPHD_487334_7</t>
  </si>
  <si>
    <t>https://wbtenders.gov.in/nicgep/app?component=%24DirectLink&amp;page=FrontEndViewTender&amp;service=direct&amp;sp=SQ%2FAqzFvnmj6HnTnRaR66BQ%3D%3D</t>
  </si>
  <si>
    <t>wb/spg/zp/n-60/8/23 , construction of cc road champahati</t>
  </si>
  <si>
    <t>2023_ZPHD_487334_8</t>
  </si>
  <si>
    <t>https://wbtenders.gov.in/nicgep/app?component=%24DirectLink&amp;page=FrontEndViewTender&amp;service=direct&amp;sp=Sp6XExT%2FCjBVDubAUnVe0kg%3D%3D</t>
  </si>
  <si>
    <t>wb/spg/zp/n-60/9/23 , construction of cc drain edgha math</t>
  </si>
  <si>
    <t>2023_ZPHD_487334_9</t>
  </si>
  <si>
    <t>https://wbtenders.gov.in/nicgep/app?component=%24DirectLink&amp;page=FrontEndViewTender&amp;service=direct&amp;sp=SNn%2Bwjh4yB%2BHwiS1%2Bpyre2g%3D%3D</t>
  </si>
  <si>
    <t>wb/spg/zp/n-61/10/23 , construction of community hall burul</t>
  </si>
  <si>
    <t>2023_ZPHD_489562_11</t>
  </si>
  <si>
    <t>https://wbtenders.gov.in/nicgep/app?component=%24DirectLink&amp;page=FrontEndViewTender&amp;service=direct&amp;sp=S%2F5QKNVMd941EPK1kGDMVyQ%3D%3D</t>
  </si>
  <si>
    <t>wb/spg/zp/n-61/2/23 , repairing of road champahati</t>
  </si>
  <si>
    <t>2023_ZPHD_489562_2</t>
  </si>
  <si>
    <t>https://wbtenders.gov.in/nicgep/app?component=%24DirectLink&amp;page=FrontEndViewTender&amp;service=direct&amp;sp=SI2RKd5c%2BOxVhny7A5%2BAwnw%3D%3D</t>
  </si>
  <si>
    <t>wb/spg/zp/n-61/3/23 , repairing of road dhapdhapi-i</t>
  </si>
  <si>
    <t>2023_ZPHD_489562_3</t>
  </si>
  <si>
    <t>https://wbtenders.gov.in/nicgep/app?component=%24DirectLink&amp;page=FrontEndViewTender&amp;service=direct&amp;sp=S5ZHEcqxtUUx7dUGnkIw4uw%3D%3D</t>
  </si>
  <si>
    <t>wb/spg/zp/n-61/5/23 , repairing of road from antaragram hospital</t>
  </si>
  <si>
    <t>2023_ZPHD_489562_5</t>
  </si>
  <si>
    <t>https://wbtenders.gov.in/nicgep/app?component=%24DirectLink&amp;page=FrontEndViewTender&amp;service=direct&amp;sp=S19mJ%2BF%2F%2BFDWKEAl3nqgXvQ%3D%3D</t>
  </si>
  <si>
    <t>wb/spg/zp/n-61/8/23 , construction of road tambuldaha i</t>
  </si>
  <si>
    <t>2023_ZPHD_489562_9</t>
  </si>
  <si>
    <t>https://wbtenders.gov.in/nicgep/app?component=%24DirectLink&amp;page=FrontEndViewTender&amp;service=direct&amp;sp=SbLrO%2FJsfqtChfsAnkqkSEw%3D%3D</t>
  </si>
  <si>
    <t>wb/spg/zp/n-61/9/23 , construction of road uttar debipur satkari culvert</t>
  </si>
  <si>
    <t>2023_ZPHD_489562_10</t>
  </si>
  <si>
    <t>https://wbtenders.gov.in/nicgep/app?component=%24DirectLink&amp;page=FrontEndViewTender&amp;service=direct&amp;sp=SXrZQbPc8McmDmPvA8UEE6A%3D%3D</t>
  </si>
  <si>
    <t>wb/spg/zp/n-62/10/23 , cons of cc road gopalnagar patharpratima</t>
  </si>
  <si>
    <t>2023_ZPHD_492382_10</t>
  </si>
  <si>
    <t>https://wbtenders.gov.in/nicgep/app?component=%24DirectLink&amp;page=FrontEndViewTender&amp;service=direct&amp;sp=Sk35PjsXzNcnE2mJKEK766A%3D%3D</t>
  </si>
  <si>
    <t>wb/spg/zp/n-62/11/23 , repairing of building structure purba durgapur</t>
  </si>
  <si>
    <t>2023_ZPHD_492382_11</t>
  </si>
  <si>
    <t>https://wbtenders.gov.in/nicgep/app?component=%24DirectLink&amp;page=FrontEndViewTender&amp;service=direct&amp;sp=SGR40XQq5WVL6l1VUfM6DPQ%3D%3D</t>
  </si>
  <si>
    <t>wb/spg/zp/n-62/12/23 , construction of market shed balakhalihat</t>
  </si>
  <si>
    <t>2023_ZPHD_492382_12</t>
  </si>
  <si>
    <t>https://wbtenders.gov.in/nicgep/app?component=%24DirectLink&amp;page=FrontEndViewTender&amp;service=direct&amp;sp=S8adgTc6U3PS9nvGRxDUXBA%3D%3D</t>
  </si>
  <si>
    <t>wb/spg/zp/n-62/13/23 , construction of concrete road budge budge</t>
  </si>
  <si>
    <t>2023_ZPHD_492382_13</t>
  </si>
  <si>
    <t>https://wbtenders.gov.in/nicgep/app?component=%24DirectLink&amp;page=FrontEndViewTender&amp;service=direct&amp;sp=SVRBAOQSwBYtgOhNSFsj5cA%3D%3D</t>
  </si>
  <si>
    <t>wb/spg/zp/n-62/14/23 , cc road patharberia joychandipur ramchandranagar</t>
  </si>
  <si>
    <t>2023_ZPHD_492382_14</t>
  </si>
  <si>
    <t>https://wbtenders.gov.in/nicgep/app?component=%24DirectLink&amp;page=FrontEndViewTender&amp;service=direct&amp;sp=SWgAabIsLWyvrM9pfnI%2BqIg%3D%3D</t>
  </si>
  <si>
    <t>wb/spg/zp/n-62/15/23 , construction of cc road with small bridge</t>
  </si>
  <si>
    <t>2023_ZPHD_492382_15</t>
  </si>
  <si>
    <t>https://wbtenders.gov.in/nicgep/app?component=%24DirectLink&amp;page=FrontEndViewTender&amp;service=direct&amp;sp=SWMyVky1z8PV7sf%2BRCqojAw%3D%3D</t>
  </si>
  <si>
    <t>wb/spg/zp/n-62/16/23 , construction of park near jora dokan samsan ghat</t>
  </si>
  <si>
    <t>2023_ZPHD_492382_16</t>
  </si>
  <si>
    <t>https://wbtenders.gov.in/nicgep/app?component=%24DirectLink&amp;page=FrontEndViewTender&amp;service=direct&amp;sp=S8ZCbX1o5EZ8YQAM0mVKxqg%3D%3D</t>
  </si>
  <si>
    <t>wb/spg/zp/n-62/17/23 , infrastructure development of burial ground creamationghat</t>
  </si>
  <si>
    <t>2023_ZPHD_492382_17</t>
  </si>
  <si>
    <t>https://wbtenders.gov.in/nicgep/app?component=%24DirectLink&amp;page=FrontEndViewTender&amp;service=direct&amp;sp=S7QSa64UbHgqtqtap3IbV%2FA%3D%3D</t>
  </si>
  <si>
    <t>wb/spg/zp/n-62/18/23 , construction of park near paschim bishnupur</t>
  </si>
  <si>
    <t>2023_ZPHD_492382_18</t>
  </si>
  <si>
    <t>https://wbtenders.gov.in/nicgep/app?component=%24DirectLink&amp;page=FrontEndViewTender&amp;service=direct&amp;sp=SK0M1Ux4qyHjyGC6N3v42dA%3D%3D</t>
  </si>
  <si>
    <t>wb/spg/zp/n-62/19/23 , work shade with store room budge budge ii</t>
  </si>
  <si>
    <t>2023_ZPHD_492382_19</t>
  </si>
  <si>
    <t>https://wbtenders.gov.in/nicgep/app?component=%24DirectLink&amp;page=FrontEndViewTender&amp;service=direct&amp;sp=SRPnzm1RQgy9a0rb84EPHMw%3D%3D</t>
  </si>
  <si>
    <t>wb/spg/zp/n-62/2/23 , supply and inst of highmast solar light goanara</t>
  </si>
  <si>
    <t>2023_ZPHD_492382_3</t>
  </si>
  <si>
    <t>https://wbtenders.gov.in/nicgep/app?component=%24DirectLink&amp;page=FrontEndViewTender&amp;service=direct&amp;sp=SWajgnkk7mtT0fn8Kb5b4Uw%3D%3D</t>
  </si>
  <si>
    <t>wb/spg/zp/n-62/20/23 , construction of hut chala bankim sardar college</t>
  </si>
  <si>
    <t>2023_ZPHD_492382_20</t>
  </si>
  <si>
    <t>https://wbtenders.gov.in/nicgep/app?component=%24DirectLink&amp;page=FrontEndViewTender&amp;service=direct&amp;sp=SreCyTGS1mE5FdIFeP3hIhw%3D%3D</t>
  </si>
  <si>
    <t xml:space="preserve">wb/spg/zp/n-62/4/23 , </t>
  </si>
  <si>
    <t>2023_ZPHD_492382_4</t>
  </si>
  <si>
    <t>https://wbtenders.gov.in/nicgep/app?component=%24DirectLink&amp;page=FrontEndViewTender&amp;service=direct&amp;sp=SAQmBP8QurgqjP9OIIy4YnQ%3D%3D</t>
  </si>
  <si>
    <t>wb/spg/zp/n-62/5/23 , supply and installation of high mast solar light patdaha</t>
  </si>
  <si>
    <t>2023_ZPHD_492382_5</t>
  </si>
  <si>
    <t>https://wbtenders.gov.in/nicgep/app?component=%24DirectLink&amp;page=FrontEndViewTender&amp;service=direct&amp;sp=S5c32THzH3r7C10e6H5kX9Q%3D%3D</t>
  </si>
  <si>
    <t>wb/spg/zp/n-62/6/23 , supply and installation of mini high mast light</t>
  </si>
  <si>
    <t>2023_ZPHD_492382_6</t>
  </si>
  <si>
    <t>https://wbtenders.gov.in/nicgep/app?component=%24DirectLink&amp;page=FrontEndViewTender&amp;service=direct&amp;sp=SDYiEN%2Fi%2FtHmPCDRIV7iwxQ%3D%3D</t>
  </si>
  <si>
    <t>wb/spg/zp/n-62/7/23 , construction of cc road sri sri ramkrishna kakdwip</t>
  </si>
  <si>
    <t>2023_ZPHD_492382_7</t>
  </si>
  <si>
    <t>https://wbtenders.gov.in/nicgep/app?component=%24DirectLink&amp;page=FrontEndViewTender&amp;service=direct&amp;sp=SbCM7N3urlHOg09PdArWBiw%3D%3D</t>
  </si>
  <si>
    <t>wb/spg/zp/n-62/8/23 , cons of bricks boundary wall haripur</t>
  </si>
  <si>
    <t>2023_ZPHD_492382_8</t>
  </si>
  <si>
    <t>https://wbtenders.gov.in/nicgep/app?component=%24DirectLink&amp;page=FrontEndViewTender&amp;service=direct&amp;sp=S9oJPzea%2FAftVsYF7imwVkA%3D%3D</t>
  </si>
  <si>
    <t>wb/spg/zp/n-62/9/23 , recons of black top road karanjali market</t>
  </si>
  <si>
    <t>2023_ZPHD_492382_9</t>
  </si>
  <si>
    <t>https://wbtenders.gov.in/nicgep/app?component=%24DirectLink&amp;page=FrontEndViewTender&amp;service=direct&amp;sp=SSpNg0B0GU%2Fe%2B24okCnYGlw%3D%3D</t>
  </si>
  <si>
    <t>wb/spg/zp/n-63/10/23 , construction of bt road shibpur saraberia jugdia</t>
  </si>
  <si>
    <t>2023_ZPHD_492518_10</t>
  </si>
  <si>
    <t>https://wbtenders.gov.in/nicgep/app?component=%24DirectLink&amp;page=FrontEndViewTender&amp;service=direct&amp;sp=SiTnDN%2BNP2P1I2uZxxVeCdQ%3D%3D</t>
  </si>
  <si>
    <t>wb/spg/zp/n-63/11/23 , construction of bt road dhanpota</t>
  </si>
  <si>
    <t>2023_ZPHD_492518_11</t>
  </si>
  <si>
    <t>https://wbtenders.gov.in/nicgep/app?component=%24DirectLink&amp;page=FrontEndViewTender&amp;service=direct&amp;sp=SL8tdHHdsszJnilvnsSEMdw%3D%3D</t>
  </si>
  <si>
    <t>wb/spg/zp/n-63/13/23 , construction of concrete road rudranagar</t>
  </si>
  <si>
    <t>2023_ZPHD_492518_13</t>
  </si>
  <si>
    <t>https://wbtenders.gov.in/nicgep/app?component=%24DirectLink&amp;page=FrontEndViewTender&amp;service=direct&amp;sp=SWw9skmiyXWwamuLYkwo6Nw%3D%3D</t>
  </si>
  <si>
    <t>wb/spg/zp/n-63/14/23 , cons of cement cc road companirchar mg ii</t>
  </si>
  <si>
    <t>2023_ZPHD_492518_14</t>
  </si>
  <si>
    <t>https://wbtenders.gov.in/nicgep/app?component=%24DirectLink&amp;page=FrontEndViewTender&amp;service=direct&amp;sp=Sn57sMWvFLCH%2F%2FJuIr4c%2Fnw%3D%3D</t>
  </si>
  <si>
    <t>wb/spg/zp/n-63/16/23 , construction of gi sheet roofing sahajadapur</t>
  </si>
  <si>
    <t>2023_ZPHD_492518_16</t>
  </si>
  <si>
    <t>https://wbtenders.gov.in/nicgep/app?component=%24DirectLink&amp;page=FrontEndViewTender&amp;service=direct&amp;sp=S%2BzCgDBFwL6SBe7ohG9yFLQ%3D%3D</t>
  </si>
  <si>
    <t>wb/spg/zp/n-63/18/23 , repairing of existinf bt road radhaballavpur</t>
  </si>
  <si>
    <t>2023_ZPHD_492518_18</t>
  </si>
  <si>
    <t>https://wbtenders.gov.in/nicgep/app?component=%24DirectLink&amp;page=FrontEndViewTender&amp;service=direct&amp;sp=SdoUSsGrepv0Aet9M5J585w%3D%3D</t>
  </si>
  <si>
    <t>wb/spg/zp/n-63/19/23 , construction of concrete road banashayamnagar</t>
  </si>
  <si>
    <t>2023_ZPHD_492518_19</t>
  </si>
  <si>
    <t>https://wbtenders.gov.in/nicgep/app?component=%24DirectLink&amp;page=FrontEndViewTender&amp;service=direct&amp;sp=SGqWLDKFN3N7Cgc72yoOS1Q%3D%3D</t>
  </si>
  <si>
    <t>wb/spg/zp/n-63/2/23 , construction of community hall uttar kashinagar</t>
  </si>
  <si>
    <t>2023_ZPHD_492518_2</t>
  </si>
  <si>
    <t>https://wbtenders.gov.in/nicgep/app?component=%24DirectLink&amp;page=FrontEndViewTender&amp;service=direct&amp;sp=SP%2BuY5pa0gYnCOU2flQSlGw%3D%3D</t>
  </si>
  <si>
    <t>wb/spg/zp/n-63/20/23 , upgradation of double soling bp road to concrete road gangadharpur</t>
  </si>
  <si>
    <t>2023_ZPHD_492518_20</t>
  </si>
  <si>
    <t>https://wbtenders.gov.in/nicgep/app?component=%24DirectLink&amp;page=FrontEndViewTender&amp;service=direct&amp;sp=STVi%2BhTE4rUlIox2FCIZosQ%3D%3D</t>
  </si>
  <si>
    <t>wb/spg/zp/n-63/3/23 , construction of concrete road sikirhat</t>
  </si>
  <si>
    <t>2023_ZPHD_492518_3</t>
  </si>
  <si>
    <t>https://wbtenders.gov.in/nicgep/app?component=%24DirectLink&amp;page=FrontEndViewTender&amp;service=direct&amp;sp=Sw59oP9%2BlUOZG2vsMX4vJHg%3D%3D</t>
  </si>
  <si>
    <t>wb/spg/zp/n-63/4/23 , construction of concrte road joypur dhankal</t>
  </si>
  <si>
    <t>2023_ZPHD_492518_4</t>
  </si>
  <si>
    <t>https://wbtenders.gov.in/nicgep/app?component=%24DirectLink&amp;page=FrontEndViewTender&amp;service=direct&amp;sp=SH%2Blev4lkl%2F%2FWPknlKJqkvg%3D%3D</t>
  </si>
  <si>
    <t>wb/spg/zp/n-63/5/23 , construction of culvert bhaver thek netaji gp</t>
  </si>
  <si>
    <t>2023_ZPHD_492518_5</t>
  </si>
  <si>
    <t>https://wbtenders.gov.in/nicgep/app?component=%24DirectLink&amp;page=FrontEndViewTender&amp;service=direct&amp;sp=ShDrkwP%2F6cmMltrm2ESpxYg%3D%3D</t>
  </si>
  <si>
    <t>wb/spg/zp/n-63/6/23 , construction of culvert helen khal shibnagar</t>
  </si>
  <si>
    <t>2023_ZPHD_492518_6</t>
  </si>
  <si>
    <t>https://wbtenders.gov.in/nicgep/app?component=%24DirectLink&amp;page=FrontEndViewTender&amp;service=direct&amp;sp=SHS1Pk%2FE4GlvnawmlqLHkLQ%3D%3D</t>
  </si>
  <si>
    <t>wb/spg/zp/n-63/7/23 , construction of concrete road shibnagar thek</t>
  </si>
  <si>
    <t>2023_ZPHD_492518_7</t>
  </si>
  <si>
    <t>https://wbtenders.gov.in/nicgep/app?component=%24DirectLink&amp;page=FrontEndViewTender&amp;service=direct&amp;sp=SlIGx2FmtpuLJr0XAzISw4A%3D%3D</t>
  </si>
  <si>
    <t>wb/spg/zp/n-63/8/23 , construction of cement concrete road south bishnupur</t>
  </si>
  <si>
    <t>2023_ZPHD_492518_8</t>
  </si>
  <si>
    <t>https://wbtenders.gov.in/nicgep/app?component=%24DirectLink&amp;page=FrontEndViewTender&amp;service=direct&amp;sp=S2sRJrcduMLZy7qY7BeDQ%2FA%3D%3D</t>
  </si>
  <si>
    <t>wb/spg/zp/n-64/1/23 , supply and installation of 5 nos street solar light</t>
  </si>
  <si>
    <t>2023_ZPHD_494136_1</t>
  </si>
  <si>
    <t>https://wbtenders.gov.in/nicgep/app?component=%24DirectLink&amp;page=FrontEndViewTender&amp;service=direct&amp;sp=S4gp%2Fj2fTdi%2BvMi9Nwa%2BOgQ%3D%3D</t>
  </si>
  <si>
    <t>wb/spg/zp/n-64/2/23 , supply and installation of 4 nos street solar light</t>
  </si>
  <si>
    <t>2023_ZPHD_494136_2</t>
  </si>
  <si>
    <t>https://wbtenders.gov.in/nicgep/app?component=%24DirectLink&amp;page=FrontEndViewTender&amp;service=direct&amp;sp=Sse%2Fey8Yc%2FFlGYkV%2FGCYEqA%3D%3D</t>
  </si>
  <si>
    <t>wb/spg/zp/n-64/4/23 , repairing of road from suryapur kalitala more</t>
  </si>
  <si>
    <t>2023_ZPHD_494136_4</t>
  </si>
  <si>
    <t>https://wbtenders.gov.in/nicgep/app?component=%24DirectLink&amp;page=FrontEndViewTender&amp;service=direct&amp;sp=Sl5Wsv1UVQ%2BxR2NTdczifgg%3D%3D</t>
  </si>
  <si>
    <t>wb/spg/zp/n-65/10/23 , construction of cc road padmapur mallickpur</t>
  </si>
  <si>
    <t>2023_ZPHD_496401_10</t>
  </si>
  <si>
    <t>https://wbtenders.gov.in/nicgep/app?component=%24DirectLink&amp;page=FrontEndViewTender&amp;service=direct&amp;sp=SHJ7eaDC8E3tp7Ov2hKVnCg%3D%3D</t>
  </si>
  <si>
    <t>wb/spg/zp/n-65/11/23 , construction of cc road sarisha d harbour ii</t>
  </si>
  <si>
    <t>2023_ZPHD_496401_11</t>
  </si>
  <si>
    <t>https://wbtenders.gov.in/nicgep/app?component=%24DirectLink&amp;page=FrontEndViewTender&amp;service=direct&amp;sp=SPq1x72cuTkjlX1ByL%2Bz4gA%3D%3D</t>
  </si>
  <si>
    <t>wb/spg/zp/n-65/12/23 , upgradation of road companirchar mg ii sagar</t>
  </si>
  <si>
    <t>2023_ZPHD_496401_12</t>
  </si>
  <si>
    <t>https://wbtenders.gov.in/nicgep/app?component=%24DirectLink&amp;page=FrontEndViewTender&amp;service=direct&amp;sp=SLulp26GSGtExdMKwepmgzQ%3D%3D</t>
  </si>
  <si>
    <t>wb/spg/zp/n-65/13/23 , upgradation of road sumotinagar dsii</t>
  </si>
  <si>
    <t>2023_ZPHD_496401_13</t>
  </si>
  <si>
    <t>https://wbtenders.gov.in/nicgep/app?component=%24DirectLink&amp;page=FrontEndViewTender&amp;service=direct&amp;sp=Sqhcd9hcDDErnk5VckTCjWQ%3D%3D</t>
  </si>
  <si>
    <t>wb/spg/zp/n-65/14/23 , construction of road kantamari deulbari debipur</t>
  </si>
  <si>
    <t>2023_ZPHD_496401_14</t>
  </si>
  <si>
    <t>https://wbtenders.gov.in/nicgep/app?component=%24DirectLink&amp;page=FrontEndViewTender&amp;service=direct&amp;sp=SVMiSfJasoHFNQg5Nptn39g%3D%3D</t>
  </si>
  <si>
    <t>wb/spg/zp/n-65/15/23 , construction of road dongajhora maha samsan merigunge ii</t>
  </si>
  <si>
    <t>2023_ZPHD_496401_15</t>
  </si>
  <si>
    <t>https://wbtenders.gov.in/nicgep/app?component=%24DirectLink&amp;page=FrontEndViewTender&amp;service=direct&amp;sp=SKbp5dfDcmfqEGDE5sBpQ1A%3D%3D</t>
  </si>
  <si>
    <t>wb/spg/zp/n-65/16/23 , construction of cc road bangla banyan tree purnachandrapur</t>
  </si>
  <si>
    <t>2023_ZPHD_496401_16</t>
  </si>
  <si>
    <t>https://wbtenders.gov.in/nicgep/app?component=%24DirectLink&amp;page=FrontEndViewTender&amp;service=direct&amp;sp=S7dMdYpl6zKzXnct%2F2Oh%2B9A%3D%3D</t>
  </si>
  <si>
    <t>wb/spg/zp/n-65/2/23 , construction of bituminous road natunhat more bonhooghly ii</t>
  </si>
  <si>
    <t>2023_ZPHD_496401_2</t>
  </si>
  <si>
    <t>https://wbtenders.gov.in/nicgep/app?component=%24DirectLink&amp;page=FrontEndViewTender&amp;service=direct&amp;sp=Sq832sh2rJylXkeoc0617IQ%3D%3D</t>
  </si>
  <si>
    <t>wb/spg/zp/n-65/4/23 , construction of concrete road goborjhuri buita gp</t>
  </si>
  <si>
    <t>2023_ZPHD_496401_4</t>
  </si>
  <si>
    <t>https://wbtenders.gov.in/nicgep/app?component=%24DirectLink&amp;page=FrontEndViewTender&amp;service=direct&amp;sp=SPmfFUEFUq1DLZPq4h7N46Q%3D%3D</t>
  </si>
  <si>
    <t>wb/spg/zp/n-65/5/23 , construction of bituminous road charial more</t>
  </si>
  <si>
    <t>2023_ZPHD_496401_5</t>
  </si>
  <si>
    <t>https://wbtenders.gov.in/nicgep/app?component=%24DirectLink&amp;page=FrontEndViewTender&amp;service=direct&amp;sp=SZCmpT6QpucP9qC%2FIZvexoA%3D%3D</t>
  </si>
  <si>
    <t>wb/spg/zp/n-65/6/23 , construction of concrete road mithapukur buita</t>
  </si>
  <si>
    <t>2023_ZPHD_496401_6</t>
  </si>
  <si>
    <t>https://wbtenders.gov.in/nicgep/app?component=%24DirectLink&amp;page=FrontEndViewTender&amp;service=direct&amp;sp=Sf22gNWfGWpJzB5qJevWTrQ%3D%3D</t>
  </si>
  <si>
    <t>wb/spg/zp/n-65/7/23 , construction of bituminous road rasapunja bazar t mahestala</t>
  </si>
  <si>
    <t>2023_ZPHD_496401_7</t>
  </si>
  <si>
    <t>https://wbtenders.gov.in/nicgep/app?component=%24DirectLink&amp;page=FrontEndViewTender&amp;service=direct&amp;sp=SaqT%2FHoZV00uMRFSTpbuRvw%3D%3D</t>
  </si>
  <si>
    <t>wb/spg/zp/n-65/8/23 , construction of bituminous road chatta chingripota</t>
  </si>
  <si>
    <t>2023_ZPHD_496401_8</t>
  </si>
  <si>
    <t>https://wbtenders.gov.in/nicgep/app?component=%24DirectLink&amp;page=FrontEndViewTender&amp;service=direct&amp;sp=SvJDSQHSeTd1%2BM74AIphglA%3D%3D</t>
  </si>
  <si>
    <t>wb/spg/zp/n-65/9/23 , construction of cc road with piling chingripota uttar raipur gp</t>
  </si>
  <si>
    <t>2023_ZPHD_496401_9</t>
  </si>
  <si>
    <t>https://wbtenders.gov.in/nicgep/app?component=%24DirectLink&amp;page=FrontEndViewTender&amp;service=direct&amp;sp=Sb%2F1PBXFCAIurvlzswEx%2FeA%3D%3D</t>
  </si>
  <si>
    <t>wb/spg/zp/n-66/11/23 , construction of culvert wing wall chak kashipur</t>
  </si>
  <si>
    <t>2023_ZPHD_497295_11</t>
  </si>
  <si>
    <t>https://wbtenders.gov.in/nicgep/app?component=%24DirectLink&amp;page=FrontEndViewTender&amp;service=direct&amp;sp=SY6kMB2zfLu3Nc3%2FoqyCSWw%3D%3D</t>
  </si>
  <si>
    <t>wb/spg/zp/n-66/12/23 , construction of road protection wall gobindapur kalicharanpur</t>
  </si>
  <si>
    <t>2023_ZPHD_497295_12</t>
  </si>
  <si>
    <t>https://wbtenders.gov.in/nicgep/app?component=%24DirectLink&amp;page=FrontEndViewTender&amp;service=direct&amp;sp=S5dDIBcMFYyaLPayk4VQJOw%3D%3D</t>
  </si>
  <si>
    <t>wb/spg/zp/n-66/13/23 , construction of shed with allied work maa manoshtala trust</t>
  </si>
  <si>
    <t>2023_ZPHD_497295_13</t>
  </si>
  <si>
    <t>https://wbtenders.gov.in/nicgep/app?component=%24DirectLink&amp;page=FrontEndViewTender&amp;service=direct&amp;sp=SWO2%2FOlmFC24LHEzl8BjAJQ%3D%3D</t>
  </si>
  <si>
    <t>wb/spg/zp/n-66/14/23 , construction of addl class room nandabhanga</t>
  </si>
  <si>
    <t>2023_ZPHD_497295_14</t>
  </si>
  <si>
    <t>https://wbtenders.gov.in/nicgep/app?component=%24DirectLink&amp;page=FrontEndViewTender&amp;service=direct&amp;sp=Sfu31a7W4arD6be%2F5MErDJQ%3D%3D</t>
  </si>
  <si>
    <t>wb/spg/zp/n-66/15/23 , supply and installation of submersible pump women university</t>
  </si>
  <si>
    <t>2023_ZPHD_497295_15</t>
  </si>
  <si>
    <t>https://wbtenders.gov.in/nicgep/app?component=%24DirectLink&amp;page=FrontEndViewTender&amp;service=direct&amp;sp=SM6UqKpndToUpkxeRjQ4pUQ%3D%3D</t>
  </si>
  <si>
    <t>wb/spg/zp/n-66/16/23 , supply and installation of high mast light south garia</t>
  </si>
  <si>
    <t>2023_ZPHD_497295_16</t>
  </si>
  <si>
    <t>https://wbtenders.gov.in/nicgep/app?component=%24DirectLink&amp;page=FrontEndViewTender&amp;service=direct&amp;sp=SqWTOm5s5VWwrDHU2iEC6Pg%3D%3D</t>
  </si>
  <si>
    <t>wb/spg/zp/n-66/17/23 , supply and installation of high mast light</t>
  </si>
  <si>
    <t>2023_ZPHD_497295_17</t>
  </si>
  <si>
    <t>https://wbtenders.gov.in/nicgep/app?component=%24DirectLink&amp;page=FrontEndViewTender&amp;service=direct&amp;sp=SVcD84fjOMSlJZxqAGA8fHQ%3D%3D</t>
  </si>
  <si>
    <t>wb/spg/zp/n-66/18/23 , supply and installation high mast light haiharpur</t>
  </si>
  <si>
    <t>2023_ZPHD_497295_18</t>
  </si>
  <si>
    <t>https://wbtenders.gov.in/nicgep/app?component=%24DirectLink&amp;page=FrontEndViewTender&amp;service=direct&amp;sp=SPMylRDdJ6BQVwfi9GfSI5A%3D%3D</t>
  </si>
  <si>
    <t>wb/spg/zp/n-66/19/23 , supply and installation high mast light baruipur</t>
  </si>
  <si>
    <t>2023_ZPHD_497295_19</t>
  </si>
  <si>
    <t>https://wbtenders.gov.in/nicgep/app?component=%24DirectLink&amp;page=FrontEndViewTender&amp;service=direct&amp;sp=Slun0r%2FE0iiQGeU3M1hmzXw%3D%3D</t>
  </si>
  <si>
    <t>wb/spg/zp/n-66/4/23 , construction of community hall champahati</t>
  </si>
  <si>
    <t>2023_ZPHD_497295_4</t>
  </si>
  <si>
    <t>https://wbtenders.gov.in/nicgep/app?component=%24DirectLink&amp;page=FrontEndViewTender&amp;service=direct&amp;sp=S4Lt96uxy5Q6bASTZj6Iuqg%3D%3D</t>
  </si>
  <si>
    <t>wb/spg/zp/n-66/5/23 , construction of community hall subuddhipur surya sen colony</t>
  </si>
  <si>
    <t>2023_ZPHD_497295_5</t>
  </si>
  <si>
    <t>https://wbtenders.gov.in/nicgep/app?component=%24DirectLink&amp;page=FrontEndViewTender&amp;service=direct&amp;sp=SGSBtufmuXPn72itgtcJv3g%3D%3D</t>
  </si>
  <si>
    <t>wb/spg/zp/n-66/6/23 , construction of cultural stage bagdipara bonbibi mandir</t>
  </si>
  <si>
    <t>2023_ZPHD_497295_6</t>
  </si>
  <si>
    <t>https://wbtenders.gov.in/nicgep/app?component=%24DirectLink&amp;page=FrontEndViewTender&amp;service=direct&amp;sp=SVTcoLTG3cNGL9cmXlx0LJQ%3D%3D</t>
  </si>
  <si>
    <t>wb/spg/zp/n-66/7/23 , repairing and maintenance of road kheadaha ii gp</t>
  </si>
  <si>
    <t>2023_ZPHD_497295_7</t>
  </si>
  <si>
    <t>https://wbtenders.gov.in/nicgep/app?component=%24DirectLink&amp;page=FrontEndViewTender&amp;service=direct&amp;sp=SpfhQxwKg57Dg8l7qmhVNoQ%3D%3D</t>
  </si>
  <si>
    <t>wb/spg/zp/n-66/8/23 , construction of road kanpara komam pukur</t>
  </si>
  <si>
    <t>2023_ZPHD_497295_8</t>
  </si>
  <si>
    <t>https://wbtenders.gov.in/nicgep/app?component=%24DirectLink&amp;page=FrontEndViewTender&amp;service=direct&amp;sp=ShsHNrUWZ3NLH8tUfVk4CIg%3D%3D</t>
  </si>
  <si>
    <t>wb/spg/zp/n-66/9/23 , construction of road bonhooghly gp</t>
  </si>
  <si>
    <t>2023_ZPHD_497295_9</t>
  </si>
  <si>
    <t>https://wbtenders.gov.in/nicgep/app?component=%24DirectLink&amp;page=FrontEndViewTender&amp;service=direct&amp;sp=S%2BI5o%2BS9xL8wIzIaGS69EBQ%3D%3D</t>
  </si>
  <si>
    <t>wb/spg/zp/n-67/1/23 , sinking of 2 no tube wells ramnagar</t>
  </si>
  <si>
    <t>2023_ZPHD_497979_23</t>
  </si>
  <si>
    <t>https://wbtenders.gov.in/nicgep/app?component=%24DirectLink&amp;page=FrontEndViewTender&amp;service=direct&amp;sp=SYlt2Y4fUBhEpIS9McXtXug%3D%3D</t>
  </si>
  <si>
    <t>wb/spg/zp/n-67/10/23 , concrete road gobindapur metal road</t>
  </si>
  <si>
    <t>2023_ZPHD_497979_10</t>
  </si>
  <si>
    <t>https://wbtenders.gov.in/nicgep/app?component=%24DirectLink&amp;page=FrontEndViewTender&amp;service=direct&amp;sp=SMcRFnGULPPIFXAWyOACfsQ%3D%3D</t>
  </si>
  <si>
    <t xml:space="preserve">wb/spg/zp/n-67/11/23 , </t>
  </si>
  <si>
    <t>2023_ZPHD_497979_11</t>
  </si>
  <si>
    <t>https://wbtenders.gov.in/nicgep/app?component=%24DirectLink&amp;page=FrontEndViewTender&amp;service=direct&amp;sp=SHlO%2F4qFJpVOLr9sD3Tehew%3D%3D</t>
  </si>
  <si>
    <t xml:space="preserve">wb/spg/zp/n-67/12/23 , </t>
  </si>
  <si>
    <t>2023_ZPHD_497979_12</t>
  </si>
  <si>
    <t>https://wbtenders.gov.in/nicgep/app?component=%24DirectLink&amp;page=FrontEndViewTender&amp;service=direct&amp;sp=StxvOAKdBSqV1P3NwYoB6BQ%3D%3D</t>
  </si>
  <si>
    <t>wb/spg/zp/n-67/13/23 , upgradation of solid liquid waste management begumpur</t>
  </si>
  <si>
    <t>2023_ZPHD_497979_13</t>
  </si>
  <si>
    <t>https://wbtenders.gov.in/nicgep/app?component=%24DirectLink&amp;page=FrontEndViewTender&amp;service=direct&amp;sp=SFYDTiqvWs04gAVKW03yQew%3D%3D</t>
  </si>
  <si>
    <t>wb/spg/zp/n-67/14/23 , construction of community toilet pwd office narayanpur</t>
  </si>
  <si>
    <t>2023_ZPHD_497979_14</t>
  </si>
  <si>
    <t>https://wbtenders.gov.in/nicgep/app?component=%24DirectLink&amp;page=FrontEndViewTender&amp;service=direct&amp;sp=SWboYHVQceCLjg0p7EH3O2A%3D%3D</t>
  </si>
  <si>
    <t>wb/spg/zp/n-67/15/23 , installation of water purification infrastucture facility aswathtala</t>
  </si>
  <si>
    <t>2023_ZPHD_497979_15</t>
  </si>
  <si>
    <t>https://wbtenders.gov.in/nicgep/app?component=%24DirectLink&amp;page=FrontEndViewTender&amp;service=direct&amp;sp=S60reA2EHq440Q8oonskMdw%3D%3D</t>
  </si>
  <si>
    <t>wb/spg/zp/n-67/16/23 , installation of submersible pipe water dwariknagar khetromohan fps</t>
  </si>
  <si>
    <t>2023_ZPHD_497979_16</t>
  </si>
  <si>
    <t>https://wbtenders.gov.in/nicgep/app?component=%24DirectLink&amp;page=FrontEndViewTender&amp;service=direct&amp;sp=S89n8avfEG5FDYLsmFrLp0A%3D%3D</t>
  </si>
  <si>
    <t>wb/spg/zp/n-67/17/23 , construction of concrete road patharpratima</t>
  </si>
  <si>
    <t>2023_ZPHD_497979_17</t>
  </si>
  <si>
    <t>https://wbtenders.gov.in/nicgep/app?component=%24DirectLink&amp;page=FrontEndViewTender&amp;service=direct&amp;sp=SHzTNUN%2FHR8Se33Yv%2BLQmhg%3D%3D</t>
  </si>
  <si>
    <t>wb/spg/zp/n-67/18/23 , sinking of tubewell namkhana</t>
  </si>
  <si>
    <t>2023_ZPHD_497979_18</t>
  </si>
  <si>
    <t>https://wbtenders.gov.in/nicgep/app?component=%24DirectLink&amp;page=FrontEndViewTender&amp;service=direct&amp;sp=SQ8y2VrERutheTjcI%2FWsWpg%3D%3D</t>
  </si>
  <si>
    <t>wb/spg/zp/n-67/20/23 , sinking of tubewell patharpratima</t>
  </si>
  <si>
    <t>2023_ZPHD_497979_20</t>
  </si>
  <si>
    <t>https://wbtenders.gov.in/nicgep/app?component=%24DirectLink&amp;page=FrontEndViewTender&amp;service=direct&amp;sp=SHLovSCGbrUGbW13BHtfx3Q%3D%3D</t>
  </si>
  <si>
    <t>wb/spg/zp/n-67/21/23 , sinking of tubewells patharpratima</t>
  </si>
  <si>
    <t>2023_ZPHD_497979_21</t>
  </si>
  <si>
    <t>https://wbtenders.gov.in/nicgep/app?component=%24DirectLink&amp;page=FrontEndViewTender&amp;service=direct&amp;sp=S%2BzKeg0oDHNsPWfxKDuhOEg%3D%3D</t>
  </si>
  <si>
    <t>wb/spg/zp/n-67/22/23 , sinking of tube well nagendrapur gp</t>
  </si>
  <si>
    <t>2023_ZPHD_497979_22</t>
  </si>
  <si>
    <t>https://wbtenders.gov.in/nicgep/app?component=%24DirectLink&amp;page=FrontEndViewTender&amp;service=direct&amp;sp=Sry3LgPh1FhO5m2Bc561xcw%3D%3D</t>
  </si>
  <si>
    <t>wb/spg/zp/n-67/4/23 , construction of boundary wall chunakhali eco park</t>
  </si>
  <si>
    <t>2023_ZPHD_497979_4</t>
  </si>
  <si>
    <t>https://wbtenders.gov.in/nicgep/app?component=%24DirectLink&amp;page=FrontEndViewTender&amp;service=direct&amp;sp=S9WeOvGwgjgkAlXXU4STSxA%3D%3D</t>
  </si>
  <si>
    <t>wb/spg/zp/n-67/4/23 , supply of goods carrier vehicle madarat gp</t>
  </si>
  <si>
    <t>2023_ZPHD_498494_4</t>
  </si>
  <si>
    <t>https://wbtenders.gov.in/nicgep/app?component=%24DirectLink&amp;page=FrontEndViewTender&amp;service=direct&amp;sp=S9m%2F07Oc6u3h6sgZbLEN6XA%3D%3D</t>
  </si>
  <si>
    <t>wb/spg/zp/n-67/5/23 , construction of boundary wall children park</t>
  </si>
  <si>
    <t>2023_ZPHD_497979_5</t>
  </si>
  <si>
    <t>https://wbtenders.gov.in/nicgep/app?component=%24DirectLink&amp;page=FrontEndViewTender&amp;service=direct&amp;sp=Sg8H%2BK2EMzI21cZgHSG7VRw%3D%3D</t>
  </si>
  <si>
    <t>wb/spg/zp/n-67/6/23 , cons of cc road bharatgarh anandabad</t>
  </si>
  <si>
    <t>2023_ZPHD_497979_6</t>
  </si>
  <si>
    <t>https://wbtenders.gov.in/nicgep/app?component=%24DirectLink&amp;page=FrontEndViewTender&amp;service=direct&amp;sp=SflzLtGuTec%2FtSkabECwiKQ%3D%3D</t>
  </si>
  <si>
    <t>wb/spg/zp/n-67/7/23 , construction of children park</t>
  </si>
  <si>
    <t>2023_ZPHD_497979_7</t>
  </si>
  <si>
    <t>https://wbtenders.gov.in/nicgep/app?component=%24DirectLink&amp;page=FrontEndViewTender&amp;service=direct&amp;sp=SsIlTKm1ag7ycVKUBOGBhgQ%3D%3D</t>
  </si>
  <si>
    <t>wb/spg/zp/n-67/8/23 , maintanance a repairing vivekananda mini stadium</t>
  </si>
  <si>
    <t>2023_ZPHD_497979_8</t>
  </si>
  <si>
    <t>https://wbtenders.gov.in/nicgep/app?component=%24DirectLink&amp;page=FrontEndViewTender&amp;service=direct&amp;sp=SppTIwiYKV%2FggOx8YP%2Bepqw%3D%3D</t>
  </si>
  <si>
    <t>wb/spg/zp/n-67/9/23 , health facility dev panchgram rural hospital</t>
  </si>
  <si>
    <t>2023_ZPHD_497979_9</t>
  </si>
  <si>
    <t>https://wbtenders.gov.in/nicgep/app?component=%24DirectLink&amp;page=FrontEndViewTender&amp;service=direct&amp;sp=SRHQIMNYFJSvvMpTiCVYfWw%3D%3D</t>
  </si>
  <si>
    <t>wb/spg/zp/n-68/1/23 , construction of concrete road chakmanik</t>
  </si>
  <si>
    <t>2023_ZPHD_498393_1</t>
  </si>
  <si>
    <t>https://wbtenders.gov.in/nicgep/app?component=%24DirectLink&amp;page=FrontEndViewTender&amp;service=direct&amp;sp=SiouL11UESeDqeHiLI%2FC5rA%3D%3D</t>
  </si>
  <si>
    <t>wb/spg/zp/n-68/2/23 , construction of cc road gannar doba</t>
  </si>
  <si>
    <t>2023_ZPHD_498393_2</t>
  </si>
  <si>
    <t>https://wbtenders.gov.in/nicgep/app?component=%24DirectLink&amp;page=FrontEndViewTender&amp;service=direct&amp;sp=SDdvHr7TZxYsZTqANqOOo2Q%3D%3D</t>
  </si>
  <si>
    <t>wb/spg/zp/n-68/3/23 , construction of road commencing alipur madrasah</t>
  </si>
  <si>
    <t>2023_ZPHD_498393_3</t>
  </si>
  <si>
    <t>https://wbtenders.gov.in/nicgep/app?component=%24DirectLink&amp;page=FrontEndViewTender&amp;service=direct&amp;sp=ScO4mBFp7yP0M4h3JzKpPVw%3D%3D</t>
  </si>
  <si>
    <t>wb/spg/zp/n-68/4/23 , construction of road commencing from kalyapur main road</t>
  </si>
  <si>
    <t>2023_ZPHD_498393_4</t>
  </si>
  <si>
    <t>https://wbtenders.gov.in/nicgep/app?component=%24DirectLink&amp;page=FrontEndViewTender&amp;service=direct&amp;sp=SOR4AJDF354giyJO%2BhsZakA%3D%3D</t>
  </si>
  <si>
    <t>wb/spg/zp/n-68/5/23 , construction of bituminous road commencing atghara bazar</t>
  </si>
  <si>
    <t>2023_ZPHD_498393_5</t>
  </si>
  <si>
    <t>https://wbtenders.gov.in/nicgep/app?component=%24DirectLink&amp;page=FrontEndViewTender&amp;service=direct&amp;sp=S36C%2FXS4igFSJgzIakUoZ4A%3D%3D</t>
  </si>
  <si>
    <t>wb/spg/zp/n-68/6/23 , construction of road commencing from dakshin shasan</t>
  </si>
  <si>
    <t>2023_ZPHD_498393_6</t>
  </si>
  <si>
    <t>https://wbtenders.gov.in/nicgep/app?component=%24DirectLink&amp;page=FrontEndViewTender&amp;service=direct&amp;sp=SUMGBsRir5eiK5waojpIhUA%3D%3D</t>
  </si>
  <si>
    <t>wb/spg/zp/n-68/7/23 , construction of road commencing from durgapur school math</t>
  </si>
  <si>
    <t>2023_ZPHD_498393_7</t>
  </si>
  <si>
    <t>https://wbtenders.gov.in/nicgep/app?component=%24DirectLink&amp;page=FrontEndViewTender&amp;service=direct&amp;sp=ShM61yiZNlpbG4x5MZ5oVWA%3D%3D</t>
  </si>
  <si>
    <t>wb/spg/zp/n-68/8/23 , construction of road belsingha gp</t>
  </si>
  <si>
    <t>2023_ZPHD_498393_8</t>
  </si>
  <si>
    <t>https://wbtenders.gov.in/nicgep/app?component=%24DirectLink&amp;page=FrontEndViewTender&amp;service=direct&amp;sp=SJxTvkTLZY1Hbr7rVtYy%2BSg%3D%3D</t>
  </si>
  <si>
    <t>wb/spg/zp/n-69/10/23 , supply of hearse van of bolero city pick up</t>
  </si>
  <si>
    <t>2023_ZPHD_498494_10</t>
  </si>
  <si>
    <t>https://wbtenders.gov.in/nicgep/app?component=%24DirectLink&amp;page=FrontEndViewTender&amp;service=direct&amp;sp=SJyC4VS4rVDVGb91jGYU3%2FA%3D%3D</t>
  </si>
  <si>
    <t>wb/spg/zp/n-69/19/23 , sinking of tubewell kakdwip</t>
  </si>
  <si>
    <t>2023_ZPHD_497979_19</t>
  </si>
  <si>
    <t>https://wbtenders.gov.in/nicgep/app?component=%24DirectLink&amp;page=FrontEndViewTender&amp;service=direct&amp;sp=SfGwwJmfc5qzPXl5ahHsJwA%3D%3D</t>
  </si>
  <si>
    <t>wb/spg/zp/n-69/2/23 , supply movable water tanker diesel tractor</t>
  </si>
  <si>
    <t>2023_ZPHD_498494_2</t>
  </si>
  <si>
    <t>https://wbtenders.gov.in/nicgep/app?component=%24DirectLink&amp;page=FrontEndViewTender&amp;service=direct&amp;sp=SEU4eW18emXWA8PNo3mZzKg%3D%3D</t>
  </si>
  <si>
    <t>wb/spg/zp/n-69/3/23 , supply of goods carrier vehicle</t>
  </si>
  <si>
    <t>2023_ZPHD_498494_3</t>
  </si>
  <si>
    <t>https://wbtenders.gov.in/nicgep/app?component=%24DirectLink&amp;page=FrontEndViewTender&amp;service=direct&amp;sp=SNqyPcehQNFkkNOjwa7U6FA%3D%3D</t>
  </si>
  <si>
    <t>wb/spg/zp/n-69/5/23 , supply of goods carrier vehicle mallickpur</t>
  </si>
  <si>
    <t>2023_ZPHD_498494_5</t>
  </si>
  <si>
    <t>https://wbtenders.gov.in/nicgep/app?component=%24DirectLink&amp;page=FrontEndViewTender&amp;service=direct&amp;sp=Smcb9V%2FNr00nShrlS6lPeLA%3D%3D</t>
  </si>
  <si>
    <t>wb/spg/zp/n-69/6/23 , supply of ambulance mahindra supro</t>
  </si>
  <si>
    <t>2023_ZPHD_498494_6</t>
  </si>
  <si>
    <t>https://wbtenders.gov.in/nicgep/app?component=%24DirectLink&amp;page=FrontEndViewTender&amp;service=direct&amp;sp=ShOatqq%2FwM2d%2B9pELMAd6Xw%3D%3D</t>
  </si>
  <si>
    <t>wb/spg/zp/n-69/7/23 , supply of ambulance of mahindra supro</t>
  </si>
  <si>
    <t>2023_ZPHD_498494_7</t>
  </si>
  <si>
    <t>https://wbtenders.gov.in/nicgep/app?component=%24DirectLink&amp;page=FrontEndViewTender&amp;service=direct&amp;sp=SpmJdVC5OzSR7QQ4rLV0d0A%3D%3D</t>
  </si>
  <si>
    <t>wb/spg/zp/n-69/8/23 , supply of ambulence mahindrfa supro begampur</t>
  </si>
  <si>
    <t>2023_ZPHD_498494_8</t>
  </si>
  <si>
    <t>https://wbtenders.gov.in/nicgep/app?component=%24DirectLink&amp;page=FrontEndViewTender&amp;service=direct&amp;sp=SmBx4SAnku6AzdHWDeQYBpw%3D%3D</t>
  </si>
  <si>
    <t>wb/spg/zp/n-69/9/23 , supply of ambulance mahindra supro</t>
  </si>
  <si>
    <t>2023_ZPHD_498494_9</t>
  </si>
  <si>
    <t>https://wbtenders.gov.in/nicgep/app?component=%24DirectLink&amp;page=FrontEndViewTender&amp;service=direct&amp;sp=SrKc0lLr8KsmmJGhaFecmtQ%3D%3D</t>
  </si>
  <si>
    <t>wb/spg/zp/n-70/1/23 , supply and installation of gym hariharpur</t>
  </si>
  <si>
    <t>2023_ZPHD_499417_1</t>
  </si>
  <si>
    <t>https://wbtenders.gov.in/nicgep/app?component=%24DirectLink&amp;page=FrontEndViewTender&amp;service=direct&amp;sp=SSHb8vmXGUJSerFE%2F34kRaw%3D%3D</t>
  </si>
  <si>
    <t>wb/spg/zp/n-70/2/23 , supply and installation of gym hariharpur</t>
  </si>
  <si>
    <t>2023_ZPHD_499417_2</t>
  </si>
  <si>
    <t>https://wbtenders.gov.in/nicgep/app?component=%24DirectLink&amp;page=FrontEndViewTender&amp;service=direct&amp;sp=S0x4dqNtgNYXzxxqnT20qag%3D%3D</t>
  </si>
  <si>
    <t>wb/spg/zp/n-70/3/23 , supply and installation of gym champahati</t>
  </si>
  <si>
    <t>2023_ZPHD_499417_3</t>
  </si>
  <si>
    <t>https://wbtenders.gov.in/nicgep/app?component=%24DirectLink&amp;page=FrontEndViewTender&amp;service=direct&amp;sp=ScLxXJqCJoAZVymjNiXpJFA%3D%3D</t>
  </si>
  <si>
    <t>wb/spg/zp/n-70/4/23 , supply and installation of 2 no gym baruipur</t>
  </si>
  <si>
    <t>2023_ZPHD_499417_4</t>
  </si>
  <si>
    <t>https://wbtenders.gov.in/nicgep/app?component=%24DirectLink&amp;page=FrontEndViewTender&amp;service=direct&amp;sp=S2l3fQvhSqD5HlLT3VLHSUA%3D%3D</t>
  </si>
  <si>
    <t>wb/spg/zp/n-70/5/23 , supply and installation of 2 no gym baikunthapur</t>
  </si>
  <si>
    <t>2023_ZPHD_499417_5</t>
  </si>
  <si>
    <t>https://wbtenders.gov.in/nicgep/app?component=%24DirectLink&amp;page=FrontEndViewTender&amp;service=direct&amp;sp=SAca6d%2FLWREHbxtUOqvHx7g%3D%3D</t>
  </si>
  <si>
    <t>wb/spg/zp/n-70/6/23 , supply and installation 4 nos gym madarat</t>
  </si>
  <si>
    <t>2023_ZPHD_499417_6</t>
  </si>
  <si>
    <t>https://wbtenders.gov.in/nicgep/app?component=%24DirectLink&amp;page=FrontEndViewTender&amp;service=direct&amp;sp=SUWchYjhHB%2BQocY8yC0gSnw%3D%3D</t>
  </si>
  <si>
    <t xml:space="preserve">wb/spg/zp/n-71/12/23 , </t>
  </si>
  <si>
    <t>2023_ZPHD_500656_12</t>
  </si>
  <si>
    <t>https://wbtenders.gov.in/nicgep/app?component=%24DirectLink&amp;page=FrontEndViewTender&amp;service=direct&amp;sp=Sh5mPx1O4pxFlMpYCFa3l%2Fg%3D%3D</t>
  </si>
  <si>
    <t>wb/spg/zp/n-71/13/23 , construction of culturalk stage haral</t>
  </si>
  <si>
    <t>2023_ZPHD_500656_13</t>
  </si>
  <si>
    <t>https://wbtenders.gov.in/nicgep/app?component=%24DirectLink&amp;page=FrontEndViewTender&amp;service=direct&amp;sp=SBW8nrEbXpCRkXea1Cy6O1g%3D%3D</t>
  </si>
  <si>
    <t>wb/spg/zp/n-71/14/23 , sinking of 3 tubewell rajgora doltala</t>
  </si>
  <si>
    <t>2023_ZPHD_500656_14</t>
  </si>
  <si>
    <t>https://wbtenders.gov.in/nicgep/app?component=%24DirectLink&amp;page=FrontEndViewTender&amp;service=direct&amp;sp=S%2B1JudxnW4PPggEx4xMfWJw%3D%3D</t>
  </si>
  <si>
    <t>wb/spg/zp/n-71/2/23 , construction of cc road with piling jogeshwar pole</t>
  </si>
  <si>
    <t>2023_ZPHD_500656_2</t>
  </si>
  <si>
    <t>https://wbtenders.gov.in/nicgep/app?component=%24DirectLink&amp;page=FrontEndViewTender&amp;service=direct&amp;sp=SSVIf%2Fh6seH39Lzt18zdJpQ%3D%3D</t>
  </si>
  <si>
    <t>wb/spg/zp/n-71/3/23 , construction of park sukanta smiriti sangha</t>
  </si>
  <si>
    <t>2023_ZPHD_500656_3</t>
  </si>
  <si>
    <t>https://wbtenders.gov.in/nicgep/app?component=%24DirectLink&amp;page=FrontEndViewTender&amp;service=direct&amp;sp=Sb%2FiW8AwowUoV51lVPzW9Ew%3D%3D</t>
  </si>
  <si>
    <t>wb/spg/zp/n-71/5/23 , construction of cc road south garia</t>
  </si>
  <si>
    <t>2023_ZPHD_500656_5</t>
  </si>
  <si>
    <t>https://wbtenders.gov.in/nicgep/app?component=%24DirectLink&amp;page=FrontEndViewTender&amp;service=direct&amp;sp=SGPS878G579MuSO6Bnbu6sA%3D%3D</t>
  </si>
  <si>
    <t>wb/spg/zp/n-71/6/23 , cons of cultural stage kholaghat</t>
  </si>
  <si>
    <t>2023_ZPHD_500656_6</t>
  </si>
  <si>
    <t>https://wbtenders.gov.in/nicgep/app?component=%24DirectLink&amp;page=FrontEndViewTender&amp;service=direct&amp;sp=SJCxshtMetMREgcp0BiOetQ%3D%3D</t>
  </si>
  <si>
    <t>wb/spg/zp/n-71/7/23 , construction of male female ward baruipur hospital</t>
  </si>
  <si>
    <t>2023_ZPHD_500656_7</t>
  </si>
  <si>
    <t>https://wbtenders.gov.in/nicgep/app?component=%24DirectLink&amp;page=FrontEndViewTender&amp;service=direct&amp;sp=SJMGdyOBjMIRN23p7x%2FfryQ%3D%3D</t>
  </si>
  <si>
    <t>wb/spg/zp/n-71/8/23 , construction of wooden bridge addir abad kheyadah</t>
  </si>
  <si>
    <t>2023_ZPHD_500656_8</t>
  </si>
  <si>
    <t>https://wbtenders.gov.in/nicgep/app?component=%24DirectLink&amp;page=FrontEndViewTender&amp;service=direct&amp;sp=SdkL5S9vwTvHj9xaMXp0c2g%3D%3D</t>
  </si>
  <si>
    <t>wb/spg/zp/n-71/9/23 , cons of upgradtion ishan ch school baruipur</t>
  </si>
  <si>
    <t>2023_ZPHD_500656_9</t>
  </si>
  <si>
    <t>https://wbtenders.gov.in/nicgep/app?component=%24DirectLink&amp;page=FrontEndViewTender&amp;service=direct&amp;sp=ShKIy6jLZDRB99z7HonEIlw%3D%3D</t>
  </si>
  <si>
    <t>wb/spg/zp/n-72/2/23 , construction of cultural stage bagdipara baruipur</t>
  </si>
  <si>
    <t>2023_ZPHD_501125_2</t>
  </si>
  <si>
    <t>https://wbtenders.gov.in/nicgep/app?component=%24DirectLink&amp;page=FrontEndViewTender&amp;service=direct&amp;sp=S0n2g1tqcnK82aXHx1qF9qA%3D%3D</t>
  </si>
  <si>
    <t>wb/spg/zp/n-8/1/23 , sinking of 5 nos tubewells</t>
  </si>
  <si>
    <t>2023_ZPHD_514068_1</t>
  </si>
  <si>
    <t>https://wbtenders.gov.in/nicgep/app?component=%24DirectLink&amp;page=FrontEndViewTender&amp;service=direct&amp;sp=SGRYpDEZC9mknWv6egVW2ag%3D%3D</t>
  </si>
  <si>
    <t>wb/spg/zp/n-8/15/23 , sinking of 3 tube wells</t>
  </si>
  <si>
    <t>2023_ZPHD_514068_15</t>
  </si>
  <si>
    <t>https://wbtenders.gov.in/nicgep/app?component=%24DirectLink&amp;page=FrontEndViewTender&amp;service=direct&amp;sp=SaSJmJhRupgdqHjG8BZ3v5A%3D%3D</t>
  </si>
  <si>
    <t>wb/spg/zp/n-8/2.23 , sinking of 5 nos tube wells</t>
  </si>
  <si>
    <t>2023_ZPHD_514068_2</t>
  </si>
  <si>
    <t>https://wbtenders.gov.in/nicgep/app?component=%24DirectLink&amp;page=FrontEndViewTender&amp;service=direct&amp;sp=SEiqA1GgfBDcqSJeVOGP5yw%3D%3D</t>
  </si>
  <si>
    <t>wb/spg/zp/n-9/10/23 , construction of cover drain chittaranjan naskar</t>
  </si>
  <si>
    <t>2023_ZPHD_514509_11</t>
  </si>
  <si>
    <t>https://wbtenders.gov.in/nicgep/app?component=%24DirectLink&amp;page=FrontEndViewTender&amp;service=direct&amp;sp=SOi9oyILPX5XL%2BM9%2F6D9yvg%3D%3D</t>
  </si>
  <si>
    <t>wb/spg/zp-n-53/10/23 , cons of cement cc roads satgachia sadvabna mondab</t>
  </si>
  <si>
    <t>2023_ZPHD_475322_10</t>
  </si>
  <si>
    <t>https://wbtenders.gov.in/nicgep/app?component=%24DirectLink&amp;page=FrontEndViewTender&amp;service=direct&amp;sp=SmKRMQAZpMd5AH1BvamjoVQ%3D%3D</t>
  </si>
  <si>
    <t>wb/tmps/eo/150/nit-14/22-23 , construction of community toilet block at baba thakurtala sonamukhidag-665jl no.-34 mouza- sonamukhi ashuti ii g.p. underthakurpukurmaheshtalapanchayatsamity.(2022-23).</t>
  </si>
  <si>
    <t>2023_ZPHD_471956_1</t>
  </si>
  <si>
    <t>https://wbtenders.gov.in/nicgep/app?component=%24DirectLink&amp;page=FrontEndViewTender&amp;service=direct&amp;sp=Sbq3D5jaK9Mmv0%2FIvtbHjSQ%3D%3D</t>
  </si>
  <si>
    <t>wb/tmps/eo/150/nit-14/22-23 , construction of community toilet block at banagram (sangsad- )dag-378jl no-16mouza-banagram rasapunja g.p. under thakurpukurmaheshtalapanchayatsamity.(2022-23)</t>
  </si>
  <si>
    <t>2023_ZPHD_471956_2</t>
  </si>
  <si>
    <t>https://wbtenders.gov.in/nicgep/app?component=%24DirectLink&amp;page=FrontEndViewTender&amp;service=direct&amp;sp=S1cO3nT8zTD5oGBRmpD24%2Fw%3D%3D</t>
  </si>
  <si>
    <t>wb/tmps/eo/150/nit-14/22-23 , construction of community toilet block at rasapunja sub-centerjl no- 15mouza-rasapunjarasapunja g.p. under thakurpukurmaheshtalapanchayatsamity.(2022-23)</t>
  </si>
  <si>
    <t>2023_ZPHD_471956_3</t>
  </si>
  <si>
    <t>https://wbtenders.gov.in/nicgep/app?component=%24DirectLink&amp;page=FrontEndViewTender&amp;service=direct&amp;sp=SsKfr54r9CwFAu%2FQtSPyYBQ%3D%3D</t>
  </si>
  <si>
    <t>wb/tmps/eo/161/nit-15/22-23 , construction of cc road from jagannathpur plaza dilip das to h/o provat roy in ashuti-ii g.p under t.m.p.s.fund- p rd</t>
  </si>
  <si>
    <t>2023_ZPHD_473694_6</t>
  </si>
  <si>
    <t>https://wbtenders.gov.in/nicgep/app?component=%24DirectLink&amp;page=FrontEndViewTender&amp;service=direct&amp;sp=Sq9JNWzxNl4O82mEIvlTZVw%3D%3D</t>
  </si>
  <si>
    <t>wb/tmps/eo/161/nit-15/22-23 , construction of cc road from samali hospital more to mondal parain rasapunja g.p.. under thakurpukur maheshtala panchayatsamity.fund- p rd.</t>
  </si>
  <si>
    <t>2023_ZPHD_473694_2</t>
  </si>
  <si>
    <t>https://wbtenders.gov.in/nicgep/app?component=%24DirectLink&amp;page=FrontEndViewTender&amp;service=direct&amp;sp=SeLy0vZb0Niz6GLkgG8mBTg%3D%3D</t>
  </si>
  <si>
    <t>2023_ZPHD_473694_3</t>
  </si>
  <si>
    <t>https://wbtenders.gov.in/nicgep/app?component=%24DirectLink&amp;page=FrontEndViewTender&amp;service=direct&amp;sp=SDaQip1eFBCROBVNoqkLbbA%3D%3D</t>
  </si>
  <si>
    <t>wb/tmps/eo/161/nit-15/22-23 , construction of cc road from shibrampurprantik park h/o pampa dey to h/o bharati sanyal in ashuti ii g.p. under thakurpukur maheshtala panchayat samity. fund- p rd</t>
  </si>
  <si>
    <t>2023_ZPHD_473694_7</t>
  </si>
  <si>
    <t>https://wbtenders.gov.in/nicgep/app?component=%24DirectLink&amp;page=FrontEndViewTender&amp;service=direct&amp;sp=SoN0Y1ZykmqOqeHLcxWqqKw%3D%3D</t>
  </si>
  <si>
    <t>wb/tmps/eo/161/nit-15/22-23 , construction of cc road of shibrampurprantik park(porimal kr. dey house to ashok naskars house) in ashuti ii g.p under t.m.p.s. fund- p rd</t>
  </si>
  <si>
    <t>2023_ZPHD_473694_5</t>
  </si>
  <si>
    <t>https://wbtenders.gov.in/nicgep/app?component=%24DirectLink&amp;page=FrontEndViewTender&amp;service=direct&amp;sp=S%2FezPe3SElbAfXyCmd42NQQ%3D%3D</t>
  </si>
  <si>
    <t>wb/tmps/eo/161/nit-15/22-23 , construction of cement concrete road from chotobattala to dhalipara in chattag.p under t.m.p.s. fund- p rd.</t>
  </si>
  <si>
    <t>2023_ZPHD_473694_10</t>
  </si>
  <si>
    <t>https://wbtenders.gov.in/nicgep/app?component=%24DirectLink&amp;page=FrontEndViewTender&amp;service=direct&amp;sp=SF7M4IheX7riPSkY3WNbcsQ%3D%3D</t>
  </si>
  <si>
    <t>wb/tmps/eo/161/nit-15/22-23 , construction of cement concrete road fromchatta public club towards the house of basiruddin saheb in chatta g.p under t.m.p.s. fund- p rd.</t>
  </si>
  <si>
    <t>2023_ZPHD_473694_9</t>
  </si>
  <si>
    <t>https://wbtenders.gov.in/nicgep/app?component=%24DirectLink&amp;page=FrontEndViewTender&amp;service=direct&amp;sp=S%2F5MV401oOtz6gKSLUC2qzA%3D%3D</t>
  </si>
  <si>
    <t>wb/tmps/eo/161/nit-15/22-23 , construction of cement concrete road fromh/o dulal mondal to h/o dilipmahato  in chatta g.p under t.m.p.s. fund- p rd</t>
  </si>
  <si>
    <t>2023_ZPHD_473694_8</t>
  </si>
  <si>
    <t>https://wbtenders.gov.in/nicgep/app?component=%24DirectLink&amp;page=FrontEndViewTender&amp;service=direct&amp;sp=S0QKOOI4VyQW3W%2FZhCTyN3Q%3D%3D</t>
  </si>
  <si>
    <t>wb/tmps/eo/161/nit-15/22-23 , construction of cement concrete road fromsarada devi nagar to mothers school  in ashuti ii g.p under t.m.p.s. fund- p rd</t>
  </si>
  <si>
    <t>2023_ZPHD_473694_4</t>
  </si>
  <si>
    <t>https://wbtenders.gov.in/nicgep/app?component=%24DirectLink&amp;page=FrontEndViewTender&amp;service=direct&amp;sp=SjdjH9Z8DmDLgioJpK1yG%2BQ%3D%3D</t>
  </si>
  <si>
    <t>wb/tmps/eo/19/nit-8/22-23 , construction of cement concrete at rasapunja p.k high school in rasapunja g.p under thakurpukur maheshtala panchayet samity. (15 cfc 2022-23).</t>
  </si>
  <si>
    <t>2023_ZPHD_443356_8</t>
  </si>
  <si>
    <t>https://wbtenders.gov.in/nicgep/app?component=%24DirectLink&amp;page=FrontEndViewTender&amp;service=direct&amp;sp=S0MQSLL%2BRjcGwBSITpLPn2Q%3D%3D</t>
  </si>
  <si>
    <t>wb/tmps/eo/19/nit-8/22-23 , construction of cement concrete road 150 ft behind sonamukhi bekar sangha to house of naren naskar in ashuti-ii g.p under thakurpukur maheshtala panchayet samity. (15 cfc 2022-23).</t>
  </si>
  <si>
    <t>2023_ZPHD_443356_6</t>
  </si>
  <si>
    <t>https://wbtenders.gov.in/nicgep/app?component=%24DirectLink&amp;page=FrontEndViewTender&amp;service=direct&amp;sp=Sn1bWANoKKllVm%2Fh1WLecyA%3D%3D</t>
  </si>
  <si>
    <t>wb/tmps/eo/19/nit-8/22-23 , construction of cement concrete road from falguni roy chowdhury house to arun misra house in asuti-ii g.p ramkrishna park uttar sonamukhi under thakurpukur maheshtala panchayet samity. (own fund).</t>
  </si>
  <si>
    <t>2023_ZPHD_443356_10</t>
  </si>
  <si>
    <t>https://wbtenders.gov.in/nicgep/app?component=%24DirectLink&amp;page=FrontEndViewTender&amp;service=direct&amp;sp=S4WqfCNnU750UW8hJTYJSbg%3D%3D</t>
  </si>
  <si>
    <t>wb/tmps/eo/19/nit-8/22-23 , construction of cement concrete road from house of abinas mondal to house of ranjit naskar in ashuti-i g.p under thakurpukur maheshtala panchayet samity. (own fund).</t>
  </si>
  <si>
    <t>2023_ZPHD_443356_12</t>
  </si>
  <si>
    <t>https://wbtenders.gov.in/nicgep/app?component=%24DirectLink&amp;page=FrontEndViewTender&amp;service=direct&amp;sp=S5elU9Du0iM9c8ir31EMCmQ%3D%3D</t>
  </si>
  <si>
    <t>wb/tmps/eo/19/nit-8/22-23 , construction of cement concrete road from house of kartick naskar to house of haradhan das in asuti-i g.p ganney gadharpur under thakurpukur maheshtala panchayet samity. (own fund).</t>
  </si>
  <si>
    <t>2023_ZPHD_443356_11</t>
  </si>
  <si>
    <t>https://wbtenders.gov.in/nicgep/app?component=%24DirectLink&amp;page=FrontEndViewTender&amp;service=direct&amp;sp=SiJS6Ssg25xCPq6tYmisOCg%3D%3D</t>
  </si>
  <si>
    <t>wb/tmps/eo/19/nit-8/22-23 , construction of cement concrete road from house of ramjan sk to house of abu kalam in ashuti-i g.p under thakurpukur maheshtala panchayet samity. (15 cfc 2022-23).</t>
  </si>
  <si>
    <t>2023_ZPHD_443356_5</t>
  </si>
  <si>
    <t>https://wbtenders.gov.in/nicgep/app?component=%24DirectLink&amp;page=FrontEndViewTender&amp;service=direct&amp;sp=S%2BObz5UJ0bhY9VIpu5wtkKA%3D%3D</t>
  </si>
  <si>
    <t>wb/tmps/eo/19/nit-8/22-23 , construction of cement concrete road from shop pf mantu mondal through samali in rasapunja g.p under thakurpukur maheshtala panchayet samity. (15 cfc 2022-23).</t>
  </si>
  <si>
    <t>2023_ZPHD_443356_9</t>
  </si>
  <si>
    <t>https://wbtenders.gov.in/nicgep/app?component=%24DirectLink&amp;page=FrontEndViewTender&amp;service=direct&amp;sp=SlyfXU7FduWsNYPyJ%2BUbapg%3D%3D</t>
  </si>
  <si>
    <t>wb/tmps/eo/19/nit-8/22-23 , construction of cement concrete road in front of main gate of rasapunja p.k high school to onwards rasapunja g.p in rasapunja g.p under thakurpukur maheshtala panchayet samity. (15 cfc 2022-23).</t>
  </si>
  <si>
    <t>2023_ZPHD_443356_7</t>
  </si>
  <si>
    <t>https://wbtenders.gov.in/nicgep/app?component=%24DirectLink&amp;page=FrontEndViewTender&amp;service=direct&amp;sp=S0JG4%2BEDbDyuUs8eMBrdPZw%3D%3D</t>
  </si>
  <si>
    <t>wb/tmps/eo/19/nit-8/22-23 , construction of cement concrete road with road protection wall at khanberia bazar balai babu tea shop to najur dokan in ashuti-i g.p under thakurpukur maheshtala panchayet samity. (own fund).</t>
  </si>
  <si>
    <t>2023_ZPHD_443356_13</t>
  </si>
  <si>
    <t>https://wbtenders.gov.in/nicgep/app?component=%24DirectLink&amp;page=FrontEndViewTender&amp;service=direct&amp;sp=Sy9DvilRim1SDmXYf5MqcBQ%3D%3D</t>
  </si>
  <si>
    <t>wb/tmps/eo/211/nit-16/22-23 , construction of cc road fromsekhpara to kabardanga sabed ali masjid in ashuti-ii g.p under t.m.p.s.fund- p rd.</t>
  </si>
  <si>
    <t>2023_ZPHD_477907_6</t>
  </si>
  <si>
    <t>https://wbtenders.gov.in/nicgep/app?component=%24DirectLink&amp;page=FrontEndViewTender&amp;service=direct&amp;sp=ShGMTcdQhydL0U9NztVBTzQ%3D%3D</t>
  </si>
  <si>
    <t>wb/tmps/eo/211/nit-16/22-23 , construction of cement concrete road from eidga masjid to shibhoogly f.p. school in chatta g.p under t.m.p.s. fund- p rd.</t>
  </si>
  <si>
    <t>2023_ZPHD_477907_3</t>
  </si>
  <si>
    <t>https://wbtenders.gov.in/nicgep/app?component=%24DirectLink&amp;page=FrontEndViewTender&amp;service=direct&amp;sp=S09NIX6d8VAMNF2RYOrVVMg%3D%3D</t>
  </si>
  <si>
    <t>wb/tmps/eo/321/nit-20/22-23 , construction of cc road from sonamukhi h/o abbas ali to darbesmolla ashuti ii g.p.. under thakurpukur maheshtala panchayatsamity. fund- p rd.</t>
  </si>
  <si>
    <t>2023_ZPHD_491103_2</t>
  </si>
  <si>
    <t>https://wbtenders.gov.in/nicgep/app?component=%24DirectLink&amp;page=FrontEndViewTender&amp;service=direct&amp;sp=Sb0a%2Bw2usnZobMSMy%2F9ETHA%3D%3D</t>
  </si>
  <si>
    <t>wb/tmps/eo/321/nit-20/22-23 , construction of cement concrete road from bhai bhai sangha to kalagachia kali mandir ashuti iig.p.. under thakurpukur maheshtala panchayatsamity. fund- p rd.</t>
  </si>
  <si>
    <t>2023_ZPHD_491103_1</t>
  </si>
  <si>
    <t>https://wbtenders.gov.in/nicgep/app?component=%24DirectLink&amp;page=FrontEndViewTender&amp;service=direct&amp;sp=SnQzM2iB9JR9ofeVInOwElA%3D%3D</t>
  </si>
  <si>
    <t>wb/tmps/eo/321/nit-20/22-23 , construction of cement concrete road fromrasapunja muslim para to sahil tarafdar  in rasapunja g.p under t.m.p.s. fund- p rd.</t>
  </si>
  <si>
    <t>2023_ZPHD_491103_4</t>
  </si>
  <si>
    <t>https://wbtenders.gov.in/nicgep/app?component=%24DirectLink&amp;page=FrontEndViewTender&amp;service=direct&amp;sp=SVtu7hSRaLbRNBvmt7Z10cg%3D%3D</t>
  </si>
  <si>
    <t>wb/tmps/eo/322/nit-21/22-23 , construction of bituminous road from kalachia to bagpota main road at ashuti-ii g.p under thakurpukur maheshtala panchayet samityfund-p rd.</t>
  </si>
  <si>
    <t>2023_ZPHD_491122_1</t>
  </si>
  <si>
    <t>https://wbtenders.gov.in/nicgep/app?component=%24DirectLink&amp;page=FrontEndViewTender&amp;service=direct&amp;sp=S2jjsJO9GBEeO5EsApGpyZg%3D%3D</t>
  </si>
  <si>
    <t>wb/tmps/eo/415/nit-24/22-23 , construction and partial repairing of cc road from ashuti satpara masjid to shop of hemangshu naskar l at ashuti i g.p. under thakurpukur maheshtala panchayatsamity. fund- p rd.</t>
  </si>
  <si>
    <t>2023_ZPHD_499033_4</t>
  </si>
  <si>
    <t>https://wbtenders.gov.in/nicgep/app?component=%24DirectLink&amp;page=FrontEndViewTender&amp;service=direct&amp;sp=SISTXtJy2gLusBA%2FoSCGfVg%3D%3D</t>
  </si>
  <si>
    <t>wb/tmps/eo/415/nit-24/22-23 , construction of cc road from jagannathpur land of basudev mondal to laxmi house via ratan sapui at ashuti ii gp under thakurpukur maheshtala panchayatsamity. fund- p rd.</t>
  </si>
  <si>
    <t>2023_ZPHD_499033_3</t>
  </si>
  <si>
    <t>https://wbtenders.gov.in/nicgep/app?component=%24DirectLink&amp;page=FrontEndViewTender&amp;service=direct&amp;sp=SNAhuaT4xNOMTqbS6bUQfzA%3D%3D</t>
  </si>
  <si>
    <t>wb/tmps/eo/415/nit-24/22-23 , construction of cc road from khanberia krishnarampur fp school to bairagi more at ashuti i gp underthakurpukur maheshtala panchayatsamity. fund- p ashuti-rd</t>
  </si>
  <si>
    <t>2023_ZPHD_499033_1</t>
  </si>
  <si>
    <t>https://wbtenders.gov.in/nicgep/app?component=%24DirectLink&amp;page=FrontEndViewTender&amp;service=direct&amp;sp=SPEx7m1QY%2BKy%2B35u9UQ7Ygw%3D%3D</t>
  </si>
  <si>
    <t>wb/tmps/eo/415/nit-24/22-23 , construction of cc road from rameshwarpur shop of ashok adak to h o shibu mondal at chatta g.p. under thakurpukur maheshtala panchayatsamity. fund- p rd</t>
  </si>
  <si>
    <t>2023_ZPHD_499033_2</t>
  </si>
  <si>
    <t>https://wbtenders.gov.in/nicgep/app?component=%24DirectLink&amp;page=FrontEndViewTender&amp;service=direct&amp;sp=S1pCX39%2BBsptvD8p6ystJzw%3D%3D</t>
  </si>
  <si>
    <t>wb/tmps/eo/415/nit-24/22-23 , construction of cc road from uttar sonamukhi h o narayan chandra das to h o devrup bera in ashuti ii gp under under thakurpukur maheshtala panchayatsamity. fund- p rd</t>
  </si>
  <si>
    <t>2023_ZPHD_499033_5</t>
  </si>
  <si>
    <t>https://wbtenders.gov.in/nicgep/app?component=%24DirectLink&amp;page=FrontEndViewTender&amp;service=direct&amp;sp=SdyvNjRIRZdUNhutOZNKw7g%3D%3D</t>
  </si>
  <si>
    <t>wb/tmps/eo/490/nit-30/22-23 , cement concrete road from krishna nagar pump house to satyajit hazra house in ashuti-ii g.p.. under thakurpukur maheshtala panchayatsamity. (part-ii).fund - own fund.(2022-23).</t>
  </si>
  <si>
    <t>2023_ZPHD_505429_4</t>
  </si>
  <si>
    <t>https://wbtenders.gov.in/nicgep/app?component=%24DirectLink&amp;page=FrontEndViewTender&amp;service=direct&amp;sp=SgLpIPlMGzGaCBPm%2ByZ%2FcPw%3D%3D</t>
  </si>
  <si>
    <t>wb/tmps/eo/490/nit-30/22-23 , cement concrete road from krishna nagar pump house to satyajit hazra house in ashuti-iig.p.. under thakurpukur maheshtala panchayatsamity. (part-i ).fund - own fund.(2022-23)</t>
  </si>
  <si>
    <t>2023_ZPHD_505429_3</t>
  </si>
  <si>
    <t>https://wbtenders.gov.in/nicgep/app?component=%24DirectLink&amp;page=FrontEndViewTender&amp;service=direct&amp;sp=SoV2gKv5mzd23FZsCC1LgTQ%3D%3D</t>
  </si>
  <si>
    <t>wb/tmps/eo/490/nit-30/22-23 , construction of cement concrete road from h o bakta sardar to h o late arjun naskar ashuti-ii g.punder thakurpukur maheshtala panchayet samity.(fund - own fund).</t>
  </si>
  <si>
    <t>2023_ZPHD_505429_1</t>
  </si>
  <si>
    <t>https://wbtenders.gov.in/nicgep/app?component=%24DirectLink&amp;page=FrontEndViewTender&amp;service=direct&amp;sp=S%2Bhw%2FXpnBdbE8%2F5Op4shbdg%3D%3D</t>
  </si>
  <si>
    <t>wb/tmps/eo/490/nit-30/22-23 , construction of cement concrete road from jagannathpur totan roys house to robin ghosh house in ashuti-ii g.p under t.m.p.s. fund- own fund.(2022-23).</t>
  </si>
  <si>
    <t>2023_ZPHD_505429_5</t>
  </si>
  <si>
    <t>https://wbtenders.gov.in/nicgep/app?component=%24DirectLink&amp;page=FrontEndViewTender&amp;service=direct&amp;sp=SPG%2F5VfbqA1cGK587UeTrTQ%3D%3D</t>
  </si>
  <si>
    <t>wb/tmps/eo/578/nit-36/22-23 , cement concrete road from h o sushil dhali to chingripota main roadchatta g.punder thakurpukur maheshtala panchayet samity. (fund - own fund).</t>
  </si>
  <si>
    <t>2023_ZPHD_517365_2</t>
  </si>
  <si>
    <t>https://wbtenders.gov.in/nicgep/app?component=%24DirectLink&amp;page=FrontEndViewTender&amp;service=direct&amp;sp=SC4z08zlLx%2FzUon6%2B2wltHw%3D%3D</t>
  </si>
  <si>
    <t>wb/tmps/eo/578/nit-36/22-23 , cement concrete road from ramjan gazi s house to riyasuddin gazi s housebooth no 48ashuti-i g.punder thakurpukur maheshtala panchayet samity. (fund - own fund)..</t>
  </si>
  <si>
    <t>2023_ZPHD_517365_1</t>
  </si>
  <si>
    <t>https://wbtenders.gov.in/nicgep/app?component=%24DirectLink&amp;page=FrontEndViewTender&amp;service=direct&amp;sp=SXWqmi41mw8kkBtsZvao4vw%3D%3D</t>
  </si>
  <si>
    <t>wb/tmps/eo/578/nit-36/22-23 , construction of cc road from soma panja house to mala das houseganney gangadharpur at ashuti i gp under thakurpukur maheshtala panchayatsamity. fund- own fund).</t>
  </si>
  <si>
    <t>2023_ZPHD_517365_3</t>
  </si>
  <si>
    <t>https://wbtenders.gov.in/nicgep/app?component=%24DirectLink&amp;page=FrontEndViewTender&amp;service=direct&amp;sp=SaiZXACDjCR0k4jwraylx0g%3D%3D</t>
  </si>
  <si>
    <t>wb/tmps/eo/600/nit-37/22-23 , installation of solar sub mersible tube well with storage and supporting gi structure near aktar molla s house dag no-2922 mouza- rasapunja under thakurpukur maheshtala panchayet samity (15 cfc).</t>
  </si>
  <si>
    <t>2023_ZPHD_523859_1</t>
  </si>
  <si>
    <t>https://wbtenders.gov.in/nicgep/app?component=%24DirectLink&amp;page=FrontEndViewTender&amp;service=direct&amp;sp=So0C5OHPKZiJH5ktIBKrVTA%3D%3D</t>
  </si>
  <si>
    <t>wb/tmps/eo/600/nit-37/22-23 , installation of solar sub-mersible tube well with storage and supporting gi structure near kalagachia masjid dag no-324khatian- 165jl no-40 mouza- kalagachia under thakurpukur maheshtala panchayet samity (15 cfc).</t>
  </si>
  <si>
    <t>2023_ZPHD_523859_4</t>
  </si>
  <si>
    <t>https://wbtenders.gov.in/nicgep/app?component=%24DirectLink&amp;page=FrontEndViewTender&amp;service=direct&amp;sp=S%2BHNwXB%2FYqqakMO9JQ68fug%3D%3D</t>
  </si>
  <si>
    <t>wb/tmps/eo/600/nit-37/22-23 , installation of solar sub-mersible tube well with storage and supporting gi structure near raja molla s house dag no-1535 mouza- rasapunja under thakurpukur maheshtala panchayet samity (15 cfc).</t>
  </si>
  <si>
    <t>2023_ZPHD_523859_3</t>
  </si>
  <si>
    <t>https://wbtenders.gov.in/nicgep/app?component=%24DirectLink&amp;page=FrontEndViewTender&amp;service=direct&amp;sp=SBKbTLr7ZD9FRFlvCxpGvJw%3D%3D</t>
  </si>
  <si>
    <t>wb/tmps/eo/674/nit-38/22-23 , construction of cc road from chatta kalikapur h/o iqbal khan to h/o amjad khan at chatta gp under thakurpukur maheshtala panchayet samity</t>
  </si>
  <si>
    <t>2023_ZPHD_530970_2</t>
  </si>
  <si>
    <t>https://wbtenders.gov.in/nicgep/app?component=%24DirectLink&amp;page=FrontEndViewTender&amp;service=direct&amp;sp=SamFfM31tmvxqw3ocMkiEqw%3D%3D</t>
  </si>
  <si>
    <t>wb/tmps/eo/674/nit-38/22-23 , construction of cc road from sarsuna h/o shibu prosan roy to h/o dilip dey at ashutiii gp under thakurpukur maheshtala panchayet samity.</t>
  </si>
  <si>
    <t>2023_ZPHD_530970_1</t>
  </si>
  <si>
    <t>https://wbtenders.gov.in/nicgep/app?component=%24DirectLink&amp;page=FrontEndViewTender&amp;service=direct&amp;sp=SBwFtNw1ZP%2FyldutneI3ceg%3D%3D</t>
  </si>
  <si>
    <t>wb/tmps/eo/675/nit-39/23-24 , construction of additional class room at khanberia tabtulberia fp school at ashuti-i under thakurpukur maheshtala panchayet samity. (fund- imdp).</t>
  </si>
  <si>
    <t>2023_ZPHD_530703_1</t>
  </si>
  <si>
    <t>https://wbtenders.gov.in/nicgep/app?component=%24DirectLink&amp;page=FrontEndViewTender&amp;service=direct&amp;sp=SF3mbHsHqC0mOXFNBxOXWtw%3D%3D</t>
  </si>
  <si>
    <t>wb/tmps/eo/675/nit-39/23-24 , construction of community toilet near chotto kachari at rasapunja g.p under thakurpukur maheshtala panchayat samity.(fund- 15 cfc).</t>
  </si>
  <si>
    <t>2023_ZPHD_530703_2</t>
  </si>
  <si>
    <t>https://wbtenders.gov.in/nicgep/app?component=%24DirectLink&amp;page=FrontEndViewTender&amp;service=direct&amp;sp=SfoEXwGkbeDrtfmek6dSFow%3D%3D</t>
  </si>
  <si>
    <t>wb/tmps/eo/675/nit-39/23-24 , construction of drain chatta from yamim sk market to joshi gharamidag no.- 383mouza- chatta kalikapurchatta g.p under thakurpukur maheshtala panchayet samity. (15 cfctied fund2022-23).</t>
  </si>
  <si>
    <t>2023_ZPHD_530703_5</t>
  </si>
  <si>
    <t>https://wbtenders.gov.in/nicgep/app?component=%24DirectLink&amp;page=FrontEndViewTender&amp;service=direct&amp;sp=Sr1LZZO6mEQxfkNpJePKpQg%3D%3D</t>
  </si>
  <si>
    <t>wb/tmps/eo/675/nit-39/23-24 , construction of drain from ram prasad gayan house to banshi sardar housedag no.- 3445rasapunja(taltala)rasapunja g.p under thakurpukur maheshtala panchayet samity. (15 cfctied fund2022-23).</t>
  </si>
  <si>
    <t>2023_ZPHD_530703_4</t>
  </si>
  <si>
    <t>https://wbtenders.gov.in/nicgep/app?component=%24DirectLink&amp;page=FrontEndViewTender&amp;service=direct&amp;sp=SfNWmsCYZPiLdkQ5tj16ToA%3D%3D</t>
  </si>
  <si>
    <t xml:space="preserve">wb/tmps/eo/675/nit-39/23-24 , installation of new tube well for community toilet near chotto kachari rasapunja g.p under thakurpukur maheshtala panchayet samity 2022-23 ( tied - 15 cfc) </t>
  </si>
  <si>
    <t>2023_ZPHD_530703_6</t>
  </si>
  <si>
    <t>https://wbtenders.gov.in/nicgep/app?component=%24DirectLink&amp;page=FrontEndViewTender&amp;service=direct&amp;sp=SE3e0O71omlZwIGMF1BKn5g%3D%3D</t>
  </si>
  <si>
    <t>wb/tmps/eo/675/nit-39/23-24 , repairing of c.c drain from house of kamal das to dev chatterjee house with cover slabdag no.- 713mouza- jagannathpurashuti-ii g.p under thakurpukur maheshtala panchayet samity. (15 cfctied fund2022-23).</t>
  </si>
  <si>
    <t>2023_ZPHD_530703_3</t>
  </si>
  <si>
    <t>https://wbtenders.gov.in/nicgep/app?component=%24DirectLink&amp;page=FrontEndViewTender&amp;service=direct&amp;sp=S%2FE%2B8VgsAxUAeoVNICKJ7xg%3D%3D</t>
  </si>
  <si>
    <t>wbbir/mdps/e-nit/32/2022-2023 sl. no.-01 , construction of kitchen shed at dewangang primary school at dewangang hinglow gp under md bazar ps under the fund mdm</t>
  </si>
  <si>
    <t>2023_ZPHD_499818_1</t>
  </si>
  <si>
    <t>https://wbtenders.gov.in/nicgep/app?component=%24DirectLink&amp;page=FrontEndViewTender&amp;service=direct&amp;sp=SinZLLcMfTmoxHNsthjVa5w%3D%3D</t>
  </si>
  <si>
    <t>wbbir/suri-ii dev./enit-01/2022-23 , supply fitting and fixing canon ir 2006n machine with specification copy speed-20 pages/min scan-push/pull send lite -email/smb with wi-fi dept platen cover dadf duplex and max. paper cassette 2x250 sheets 80g/m2 (gsm) including all charges wi</t>
  </si>
  <si>
    <t>2023_ZPHD_478248_1</t>
  </si>
  <si>
    <t>https://wbtenders.gov.in/nicgep/app?component=%24DirectLink&amp;page=FrontEndViewTender&amp;service=direct&amp;sp=S%2FfF0bMtX6Oj0G8ovdyviIw%3D%3D</t>
  </si>
  <si>
    <t>wbdev/01-bdo/nkt/2022-23 , supply of different materials for const. of icds centre at dokan line hope tg icds centre no. 159 and dhira line nya-sylee t.e icds centre no. 11. in convergence with tdd under nagrakata block within champaguri gp</t>
  </si>
  <si>
    <t>2023_ZPHD_494759_3</t>
  </si>
  <si>
    <t>https://wbtenders.gov.in/nicgep/app?component=%24DirectLink&amp;page=FrontEndViewTender&amp;service=direct&amp;sp=SatPSOvhmaQl4pCJCKyFNEA%3D%3D</t>
  </si>
  <si>
    <t>wbdev/01-bdo/nkt/2022-23 , supply of different materials for const. of icds centre at sukhdeo line bhagatpur t.e icds centre no. 195 and sukhanbari line nkt tg icds centre no. 183 in onvergence with tdd under nagrakata block within champaguri gp</t>
  </si>
  <si>
    <t>2023_ZPHD_494759_2</t>
  </si>
  <si>
    <t>https://wbtenders.gov.in/nicgep/app?component=%24DirectLink&amp;page=FrontEndViewTender&amp;service=direct&amp;sp=SvOBdam0RXHZnjXZdADc34Q%3D%3D</t>
  </si>
  <si>
    <t>wbdev/01-bdo/nkt/2022-23 , supply of materials for const. of icds centre at beech line bamandanga t.e icds centre no. s2khas busty sulkapara icds centre no. 74 and dangi dhura chhar tandu icds centre no. 280 in convergence with tdd under nagrakata block within sulkapara gp</t>
  </si>
  <si>
    <t>2023_ZPHD_494759_4</t>
  </si>
  <si>
    <t>https://wbtenders.gov.in/nicgep/app?component=%24DirectLink&amp;page=FrontEndViewTender&amp;service=direct&amp;sp=SXPF84wRqfPOtzvzPi7iKew%3D%3D</t>
  </si>
  <si>
    <t>wbdev/01-bdo/nkt/2022-23 , supply of materials for const. of icds centre at khayerbari sulkapara icds centre no. 81  khayerbari sub-centre sulkapara icds centre no. 80 and madhya khayerbari house of eshahode ali sulkapara icds centre no. 368 in convergence with tdd under n</t>
  </si>
  <si>
    <t>2023_ZPHD_494759_1</t>
  </si>
  <si>
    <t>https://wbtenders.gov.in/nicgep/app?component=%24DirectLink&amp;page=FrontEndViewTender&amp;service=direct&amp;sp=S7klUMNnYd9Z4Sxb9LLcISw%3D%3D</t>
  </si>
  <si>
    <t>wbdev/02-bdo/nkt/2022-23 , construction of c.c. road from dhumpara biplab bhadra house to hiren saibo house within angrabhasha-ii g.p. under nagrakata block</t>
  </si>
  <si>
    <t>2023_ZPHD_486038_1</t>
  </si>
  <si>
    <t>https://wbtenders.gov.in/nicgep/app?component=%24DirectLink&amp;page=FrontEndViewTender&amp;service=direct&amp;sp=STfNXvJsWhr4U51pF%2Fs9tkQ%3D%3D</t>
  </si>
  <si>
    <t>wbdev/02-bdo/nkt/2022-23 , construction of c.c. road from jaldhaka majhiali to pmgsy culvert mohan uria house within angrabhasha-ii g.p. under nagrakata block</t>
  </si>
  <si>
    <t>2023_ZPHD_486038_2</t>
  </si>
  <si>
    <t>https://wbtenders.gov.in/nicgep/app?component=%24DirectLink&amp;page=FrontEndViewTender&amp;service=direct&amp;sp=SL4yLneJQXYCD3b55mWMJkw%3D%3D</t>
  </si>
  <si>
    <t>wbdev/04-bdo/nkt/2022-23 , construction of 1 no. anganwari centre at beech line bamandanga t.g c.no.82 within nagrakata block - ridf fund.</t>
  </si>
  <si>
    <t>2023_ZPHD_491798_9</t>
  </si>
  <si>
    <t>https://wbtenders.gov.in/nicgep/app?component=%24DirectLink&amp;page=FrontEndViewTender&amp;service=direct&amp;sp=SK3MBe4Y5yVsZWs%2BwDUHQVg%3D%3D</t>
  </si>
  <si>
    <t>wbdev/04-bdo/nkt/2022-23 , construction of 1 no. anganwari centre at dangidhura chhartandu c.no.280 within nagrakata block - ridf fund.</t>
  </si>
  <si>
    <t>2023_ZPHD_491798_3</t>
  </si>
  <si>
    <t>https://wbtenders.gov.in/nicgep/app?component=%24DirectLink&amp;page=FrontEndViewTender&amp;service=direct&amp;sp=SbUFSw0WQgMm2fJTly%2BlXfg%3D%3D</t>
  </si>
  <si>
    <t>wbdev/04-bdo/nkt/2022-23 , construction of 1 no. anganwari centre at hazari line sukhani busty c.no.62 within nagrakata block - ridf fund.</t>
  </si>
  <si>
    <t>2023_ZPHD_491798_7</t>
  </si>
  <si>
    <t>https://wbtenders.gov.in/nicgep/app?component=%24DirectLink&amp;page=FrontEndViewTender&amp;service=direct&amp;sp=SpwkftF%2FxZfbekPCLhUVDUg%3D%3D</t>
  </si>
  <si>
    <t>wbdev/04-bdo/nkt/2022-23 , construction of 1 no. anganwari centre at khastari dhumparac.no.99 within nagrakata block - ridf fund.</t>
  </si>
  <si>
    <t>2023_ZPHD_491798_2</t>
  </si>
  <si>
    <t>https://wbtenders.gov.in/nicgep/app?component=%24DirectLink&amp;page=FrontEndViewTender&amp;service=direct&amp;sp=SWJ89MBtzCxSrUCxrVuZDVQ%3D%3D</t>
  </si>
  <si>
    <t>wbdev/04-bdo/nkt/2022-23 , construction of 1 no. anganwari centre at khayerbari c.no.81 within nagrakata block - ridf fund.</t>
  </si>
  <si>
    <t>2023_ZPHD_491798_4</t>
  </si>
  <si>
    <t>https://wbtenders.gov.in/nicgep/app?component=%24DirectLink&amp;page=FrontEndViewTender&amp;service=direct&amp;sp=S6SQPgtkOSzrbQDNS0yIHWQ%3D%3D</t>
  </si>
  <si>
    <t>wbdev/04-bdo/nkt/2022-23 , construction of 1 no. anganwari centre at kohoru line c.no.102 within nagrakata block - ridf fund.</t>
  </si>
  <si>
    <t>2023_ZPHD_491798_5</t>
  </si>
  <si>
    <t>https://wbtenders.gov.in/nicgep/app?component=%24DirectLink&amp;page=FrontEndViewTender&amp;service=direct&amp;sp=SQoH%2BVFmjiqRbcRiWuqpyQw%3D%3D</t>
  </si>
  <si>
    <t>wbdev/04-bdo/nkt/2022-23 , construction of 1 no. anganwari centre at madhya khayerbari c.no.368 within nagrakata block - ridf fund.</t>
  </si>
  <si>
    <t>2023_ZPHD_491798_6</t>
  </si>
  <si>
    <t>https://wbtenders.gov.in/nicgep/app?component=%24DirectLink&amp;page=FrontEndViewTender&amp;service=direct&amp;sp=Sq9rZ2Q0KbakmdrO2boPUog%3D%3D</t>
  </si>
  <si>
    <t>wbdev/04-bdo/nkt/2022-23 , construction of 1 no. anganwari centre at madhya khayerbari house of eshahode ali c.no.368 within nagrakata block - ridf fund.</t>
  </si>
  <si>
    <t>2023_ZPHD_491798_11</t>
  </si>
  <si>
    <t>https://wbtenders.gov.in/nicgep/app?component=%24DirectLink&amp;page=FrontEndViewTender&amp;service=direct&amp;sp=SpmsBTFvPsvP5k6AwJVQXpw%3D%3D</t>
  </si>
  <si>
    <t>wbdev/04-bdo/nkt/2022-23 , construction of 1 no. anganwari centre at upper garden line near behani mundas housec.no.202 within nagrakata block - ridf fund.</t>
  </si>
  <si>
    <t>2023_ZPHD_491798_15</t>
  </si>
  <si>
    <t>https://wbtenders.gov.in/nicgep/app?component=%24DirectLink&amp;page=FrontEndViewTender&amp;service=direct&amp;sp=SjZmypeouoAJ1SjoJ%2BQG1%2BA%3D%3D</t>
  </si>
  <si>
    <t>wbdev/05-bdo/nkt/2022-23 , c.c cover drain from 12 no section shivmandir within nagrakata block - 15th f.c. fund.</t>
  </si>
  <si>
    <t>2023_ZPHD_492884_7</t>
  </si>
  <si>
    <t>https://wbtenders.gov.in/nicgep/app?component=%24DirectLink&amp;page=FrontEndViewTender&amp;service=direct&amp;sp=S5wrT%2BkxB0P37WCuL%2BFXCEQ%3D%3D</t>
  </si>
  <si>
    <t>wbdev/05-bdo/nkt/2022-23 , c.c drain with cover from jugal sharma house to kalindra at grassmore t.e part no 50 within nagrakata block - 15th f.c. fund.</t>
  </si>
  <si>
    <t>2023_ZPHD_492884_3</t>
  </si>
  <si>
    <t>https://wbtenders.gov.in/nicgep/app?component=%24DirectLink&amp;page=FrontEndViewTender&amp;service=direct&amp;sp=SDsA632WWiKPMPB6XkT0Q2g%3D%3D</t>
  </si>
  <si>
    <t>wbdev/05-bdo/nkt/2022-23 , c.c drain with cover from mangra soren house to rupna kujur house both side within nagrakata block - 15th f.c. fund.</t>
  </si>
  <si>
    <t>2023_ZPHD_492884_10</t>
  </si>
  <si>
    <t>https://wbtenders.gov.in/nicgep/app?component=%24DirectLink&amp;page=FrontEndViewTender&amp;service=direct&amp;sp=SlUxN4kDI%2BdfFwcG2QZQNTA%3D%3D</t>
  </si>
  <si>
    <t>wbdev/05-bdo/nkt/2022-23 , c.c. drain with cover from barku oraon land to matiar rahaman land part 21/160 length-200 mt. within nagrakata block - 15th f.c. fund.</t>
  </si>
  <si>
    <t>2023_ZPHD_492884_2</t>
  </si>
  <si>
    <t>https://wbtenders.gov.in/nicgep/app?component=%24DirectLink&amp;page=FrontEndViewTender&amp;service=direct&amp;sp=SuyL0v28RqwPtCGQMeFmy%2BQ%3D%3D</t>
  </si>
  <si>
    <t>wbdev/05-bdo/nkt/2022-23 , c.c. drain with cover near the house of dhiren roy to munindra nath roy house 300 mt. within nagrakata block - 15th f.c. fund.</t>
  </si>
  <si>
    <t>2023_ZPHD_492884_5</t>
  </si>
  <si>
    <t>https://wbtenders.gov.in/nicgep/app?component=%24DirectLink&amp;page=FrontEndViewTender&amp;service=direct&amp;sp=S1hlpRLw7FQFIogNzmdsUDQ%3D%3D</t>
  </si>
  <si>
    <t>wbdev/05-bdo/nkt/2022-23 , c.c. drain with cover near the pollina more part no 197 within nagrakata block - 15th f.c. fund</t>
  </si>
  <si>
    <t>2023_ZPHD_492884_6</t>
  </si>
  <si>
    <t>https://wbtenders.gov.in/nicgep/app?component=%24DirectLink&amp;page=FrontEndViewTender&amp;service=direct&amp;sp=S%2FjMPy1DhExplgrp2utQQLw%3D%3D</t>
  </si>
  <si>
    <t>wbdev/05-bdo/nkt/2022-23 , rig bore mark-ii tube well near the house of amar biswa lal jhamela busty- within nagrakata block - 15th f.c. fund.</t>
  </si>
  <si>
    <t>2023_ZPHD_492884_4</t>
  </si>
  <si>
    <t>https://wbtenders.gov.in/nicgep/app?component=%24DirectLink&amp;page=FrontEndViewTender&amp;service=direct&amp;sp=SHA77Jgp2Az%2FmItvZcheCkg%3D%3D</t>
  </si>
  <si>
    <t>wbdev/05-bdo/nkt/2022-23 , rig bore tube well at upper kalabari- 21/187 within nagrakata block - 15th f.c. fund.</t>
  </si>
  <si>
    <t>2023_ZPHD_492884_9</t>
  </si>
  <si>
    <t>https://wbtenders.gov.in/nicgep/app?component=%24DirectLink&amp;page=FrontEndViewTender&amp;service=direct&amp;sp=SplzOKkqvKDKphk9Q9ueNhg%3D%3D</t>
  </si>
  <si>
    <t>wbdev/05-bdo/nkt/2022-23 , rig bore tube well near mongra oraon house hridaypur busty within nagrakata block - 15th f.c. fund.</t>
  </si>
  <si>
    <t>2023_ZPHD_492884_8</t>
  </si>
  <si>
    <t>https://wbtenders.gov.in/nicgep/app?component=%24DirectLink&amp;page=FrontEndViewTender&amp;service=direct&amp;sp=SagJ3EHhMAJLvZgZp3JTYuA%3D%3D</t>
  </si>
  <si>
    <t>wbdev/06-bdo/nkt/2022-23 , c c road from kapil sarki house to bimal malpaharia house - bhagatpur t.e. dipa line - champaguri g.p.- 15th f.c. fund</t>
  </si>
  <si>
    <t>2023_ZPHD_514156_4</t>
  </si>
  <si>
    <t>https://wbtenders.gov.in/nicgep/app?component=%24DirectLink&amp;page=FrontEndViewTender&amp;service=direct&amp;sp=SUSlqBOtrgulZbELvu0ppCw%3D%3D</t>
  </si>
  <si>
    <t>wbdev/06-bdo/nkt/2022-23 , c c road from parmeshwar mahali house to harish mahali house - bhagatpur t.g.- dipa line - champaguri g.p.- 15th f.c. fund</t>
  </si>
  <si>
    <t>2023_ZPHD_514156_3</t>
  </si>
  <si>
    <t>https://wbtenders.gov.in/nicgep/app?component=%24DirectLink&amp;page=FrontEndViewTender&amp;service=direct&amp;sp=SgPNrC%2Brus8FeBNhq4oZSxQ%3D%3D</t>
  </si>
  <si>
    <t>wbdev/06-bdo/nkt/2022-23 , c c road from primary school to nh-31- 15th fc fund</t>
  </si>
  <si>
    <t>2023_ZPHD_514156_1</t>
  </si>
  <si>
    <t>https://wbtenders.gov.in/nicgep/app?component=%24DirectLink&amp;page=FrontEndViewTender&amp;service=direct&amp;sp=S%2BkXH23wfB7L3Sa5lppQ6yQ%3D%3D</t>
  </si>
  <si>
    <t>wbdev/06-bdo/nkt/2022-23 , c c road from sanjivan kujur house to gudri oraon house- 15th f.c. fund</t>
  </si>
  <si>
    <t>2023_ZPHD_514156_2</t>
  </si>
  <si>
    <t>https://wbtenders.gov.in/nicgep/app?component=%24DirectLink&amp;page=FrontEndViewTender&amp;service=direct&amp;sp=SAeKsCSHohsPE0cqcx3nkJA%3D%3D</t>
  </si>
  <si>
    <t>wbdev/06-bdo/nkt/2022-23 , repairing of bdo office canteen under nagrakata block jalpaiguri. under 15th f.c. fund</t>
  </si>
  <si>
    <t>2023_ZPHD_514156_7</t>
  </si>
  <si>
    <t>https://wbtenders.gov.in/nicgep/app?component=%24DirectLink&amp;page=FrontEndViewTender&amp;service=direct&amp;sp=SSffRgdHvfxIFeNUhy8FC%2FQ%3D%3D</t>
  </si>
  <si>
    <t>wbdev/06-bdo/nkt/2022-23 , sitting arrangement under tree at grassmore t.e. under nagrakat block. under 15th f.c. fund</t>
  </si>
  <si>
    <t>2023_ZPHD_514156_6</t>
  </si>
  <si>
    <t>https://wbtenders.gov.in/nicgep/app?component=%24DirectLink&amp;page=FrontEndViewTender&amp;service=direct&amp;sp=SDX%2FrfvA7jcuCSLPSzeKWtw%3D%3D</t>
  </si>
  <si>
    <t>wbdev/08-bdo/nkt/2022-23 , construction of c.c. road from arati oraon to pancham oraon house  grassmore te part no.-21/155 looksun gpunder 15th fc 2022-23 fy within nagrakata ps.</t>
  </si>
  <si>
    <t>2023_ZPHD_530526_10</t>
  </si>
  <si>
    <t>https://wbtenders.gov.in/nicgep/app?component=%24DirectLink&amp;page=FrontEndViewTender&amp;service=direct&amp;sp=Spm4ibcOP47iTQWeEuUB1Dg%3D%3D</t>
  </si>
  <si>
    <t>wbdev/08-bdo/nkt/2022-23 , construction of c.c. road from pmgsy road to champa minj house at part no. 21/169 sukhani busty  champa line under sulkapara gpwithin nagrakata panchayat samity under the fund 15th f.c fy 2022-23</t>
  </si>
  <si>
    <t>2023_ZPHD_530526_5</t>
  </si>
  <si>
    <t>https://wbtenders.gov.in/nicgep/app?component=%24DirectLink&amp;page=FrontEndViewTender&amp;service=direct&amp;sp=SWkCSqkeMSzihsF6%2B%2FNW2lQ%3D%3D</t>
  </si>
  <si>
    <t>wbdev/08-bdo/nkt/2022-23 , construction of c.c. road from ramesh santal house to icds centre at part no. 21/169  bhagatpur tg  church line under sulkapara gpwithin nagrakata panchayat samity under the fund 15th f.c fy 2022-23</t>
  </si>
  <si>
    <t>2023_ZPHD_530526_6</t>
  </si>
  <si>
    <t>https://wbtenders.gov.in/nicgep/app?component=%24DirectLink&amp;page=FrontEndViewTender&amp;service=direct&amp;sp=SOsp1Cem8QwEUrh18wxBtiw%3D%3D</t>
  </si>
  <si>
    <t>wbdev/08-bdo/nkt/2022-23 , construction of c.c. road from suraj gurung to sudatta barua house  bhagatpur testation line part no.-21/166 looksun gpunder 15th fc 2022-23 fy within nagrakata ps.</t>
  </si>
  <si>
    <t>2023_ZPHD_530526_9</t>
  </si>
  <si>
    <t>https://wbtenders.gov.in/nicgep/app?component=%24DirectLink&amp;page=FrontEndViewTender&amp;service=direct&amp;sp=SKZbiCyjPdweul%2F1sqjwZrw%3D%3D</t>
  </si>
  <si>
    <t>wbdev/08-bdo/nkt/2022-23 , repairing of lower chengmari tg pry school within nagrakata panchayat samity under the fund 15th f.c fy 2022-23.</t>
  </si>
  <si>
    <t>2023_ZPHD_530526_8</t>
  </si>
  <si>
    <t>https://wbtenders.gov.in/nicgep/app?component=%24DirectLink&amp;page=FrontEndViewTender&amp;service=direct&amp;sp=SWS2pOMRJYMl29t8XD18dWg%3D%3D</t>
  </si>
  <si>
    <t>wbeo/con-i/nit-10/22-23/01 , construction of community toilet near kalimandir at karanji under nayaput of 15th fc(2022-2023) of activity code 58601676 with in contain-1 panchayat samity</t>
  </si>
  <si>
    <t>2023_ZPHD_498411_1</t>
  </si>
  <si>
    <t>https://wbtenders.gov.in/nicgep/app?component=%24DirectLink&amp;page=FrontEndViewTender&amp;service=direct&amp;sp=SN6SOIsUBcT294or2Ld9Log%3D%3D</t>
  </si>
  <si>
    <t>wbeo/con-i/nit-10/22-23/02 , sinking of submersible pump near benipur primary school under majilapur gp of 15 th fc(22-23) of activity code- 58443929 within contai-i panchayat samity</t>
  </si>
  <si>
    <t>2023_ZPHD_498411_2</t>
  </si>
  <si>
    <t>https://wbtenders.gov.in/nicgep/app?component=%24DirectLink&amp;page=FrontEndViewTender&amp;service=direct&amp;sp=SVvQV3NscMjMxXWboyWZMng%3D%3D</t>
  </si>
  <si>
    <t>wbeo/contai-i/nit-01(2nd call)/23-24/05 , sinking of submersible pump at routh para under badalpur gp of 15 th fc(22-23) of activity code-58558736 within contai-i panchayat samity</t>
  </si>
  <si>
    <t>2023_ZPHD_524120_1</t>
  </si>
  <si>
    <t>https://wbtenders.gov.in/nicgep/app?component=%24DirectLink&amp;page=FrontEndViewTender&amp;service=direct&amp;sp=ShLf6ARm83XqKx2Mx7piWkA%3D%3D</t>
  </si>
  <si>
    <t>wbeo/contai-i/nit-01(3rd call)/23-24/05 , sinking of submersible pump at routh para under badalpur gp of 15 th fc(22-23) of activity code-58558736 within contai-i panchayat samity</t>
  </si>
  <si>
    <t>2023_ZPHD_531199_1</t>
  </si>
  <si>
    <t>https://wbtenders.gov.in/nicgep/app?component=%24DirectLink&amp;page=FrontEndViewTender&amp;service=direct&amp;sp=ShklMNh2jhGn%2Fxqg0CuQscQ%3D%3D</t>
  </si>
  <si>
    <t>wbeo/contai-i/nit-01(3rd call)/23-24/11 , construction of pucca drain from himangshu jana to anil jana land at alalpur under badalpur gp of 15 th fc fund(22-23) of activity code 58632104 within contai-i panchyat samity.</t>
  </si>
  <si>
    <t>2023_ZPHD_531199_2</t>
  </si>
  <si>
    <t>https://wbtenders.gov.in/nicgep/app?component=%24DirectLink&amp;page=FrontEndViewTender&amp;service=direct&amp;sp=S6nWfW6b%2FzDldjvRdeQntcw%3D%3D</t>
  </si>
  <si>
    <t>wbeo/contai-i/nit-01(3rd call)/23-24/13 , construction of culvert at teghari das para of 15 th f.c(2022-2023) of activity code 58573103 under haipur gp within contai-1 panchayat samity</t>
  </si>
  <si>
    <t>2023_ZPHD_531199_3</t>
  </si>
  <si>
    <t>https://wbtenders.gov.in/nicgep/app?component=%24DirectLink&amp;page=FrontEndViewTender&amp;service=direct&amp;sp=SNZRGl2doNRb4qFwxG6n8iQ%3D%3D</t>
  </si>
  <si>
    <t>wbeo/contai-i/nit-01(3rd call)/23-24/14 , construction of culvert at mankaraiput of 15 th f.c(2022-2023) of activity code 58585234 under majilapur gp within contai-1 panchayat samity</t>
  </si>
  <si>
    <t>2023_ZPHD_531199_4</t>
  </si>
  <si>
    <t>https://wbtenders.gov.in/nicgep/app?component=%24DirectLink&amp;page=FrontEndViewTender&amp;service=direct&amp;sp=S2IXR3RRyutJoKfg3981VcA%3D%3D</t>
  </si>
  <si>
    <t>wbeo/contai-i/nit-01(4th call)/23-24/14 , onstruction of culvert at mankaraiput of 15 th f.c(2022-2023) of activity code 58585234 under majilapur gp within contai-1 panchayat samity</t>
  </si>
  <si>
    <t>2023_ZPHD_539640_1</t>
  </si>
  <si>
    <t>https://wbtenders.gov.in/nicgep/app?component=%24DirectLink&amp;page=FrontEndViewTender&amp;service=direct&amp;sp=SM6VInzr%2BiID3mLPG3xKl%2Fg%3D%3D</t>
  </si>
  <si>
    <t>wbeo/contai-i/nit-01/23-24/03 , sinking of submersible pump at jugiberh near nabajagaran sangha under raipur paschimbarh gp of 15 th fc(22-23) of activity code-58526765 within contai-i panchayat samity</t>
  </si>
  <si>
    <t>2023_ZPHD_507285_3</t>
  </si>
  <si>
    <t>https://wbtenders.gov.in/nicgep/app?component=%24DirectLink&amp;page=FrontEndViewTender&amp;service=direct&amp;sp=ScqWMoEe0kFGVcvURJR%2BGww%3D%3D</t>
  </si>
  <si>
    <t>wbeo/contai-i/nit-01/23-24/05 , sinking of submersible pump at routh para under badalpur gp of 15 th fc(22-23) of activity code-58558736 within contai-i panchayat samity</t>
  </si>
  <si>
    <t>2023_ZPHD_507285_5</t>
  </si>
  <si>
    <t>https://wbtenders.gov.in/nicgep/app?component=%24DirectLink&amp;page=FrontEndViewTender&amp;service=direct&amp;sp=SS0RNHNUJ4OkORVbkefDkVQ%3D%3D</t>
  </si>
  <si>
    <t>wbeo/contai-i/nit-01/23-24/06 , sinking of submersible pump near himangshu maity house under mahisagote gp of 15 th fc(22-23) of activity code-58565297 within contai-i panchayat samity</t>
  </si>
  <si>
    <t>2023_ZPHD_507285_6</t>
  </si>
  <si>
    <t>https://wbtenders.gov.in/nicgep/app?component=%24DirectLink&amp;page=FrontEndViewTender&amp;service=direct&amp;sp=S3gpAlS7YgXYqD4IMBfDfEA%3D%3D</t>
  </si>
  <si>
    <t>wbeo/contai-i/nit-01/23-24/08 , construction of pucca drain from daudpur hat to mjolnikashi drain east near daudpur ground under sabajput gp of 15 th fc fund(22-23) of activity code 58429089 within contai-i panchyat samity.</t>
  </si>
  <si>
    <t>2023_ZPHD_507285_8</t>
  </si>
  <si>
    <t>https://wbtenders.gov.in/nicgep/app?component=%24DirectLink&amp;page=FrontEndViewTender&amp;service=direct&amp;sp=SIjjrvFqsU4IAz7w%2FoUWH4g%3D%3D</t>
  </si>
  <si>
    <t>wbeo/contai-i/nit-01/23-24/09 , construction of pucca drain at raipur paschimbar from atanu pal to bhagirath house under raipur paschimbar gp of 15 th fc fund(22-23) of activity code 58598726 within contai-i panchyat samity.</t>
  </si>
  <si>
    <t>2023_ZPHD_507285_9</t>
  </si>
  <si>
    <t>https://wbtenders.gov.in/nicgep/app?component=%24DirectLink&amp;page=FrontEndViewTender&amp;service=direct&amp;sp=SPfH9MwWu1QVk02qFAxhd9A%3D%3D</t>
  </si>
  <si>
    <t>wbeo/contai-i/nit-01/23-24/10 , construction of pucca drain from basudeb pradhan to gurupada bera house at silampur under dulalpur gp of 15 th fc fund(22-23) of activity code 58581903 within contai-i panchyat samity.</t>
  </si>
  <si>
    <t>2023_ZPHD_507285_10</t>
  </si>
  <si>
    <t>https://wbtenders.gov.in/nicgep/app?component=%24DirectLink&amp;page=FrontEndViewTender&amp;service=direct&amp;sp=SjYLy7HrrXakbYuQilnDNgQ%3D%3D</t>
  </si>
  <si>
    <t>wbeo/contai-i/nit-01/23-24/12 , construction of pucca drain from rabindra mandal house to chintamoni mandal at haripur under majilapur gp of 15 th fc fund(22-23) of activity code 58648751 within contai-i panchyat samity.</t>
  </si>
  <si>
    <t>2023_ZPHD_507285_12</t>
  </si>
  <si>
    <t>https://wbtenders.gov.in/nicgep/app?component=%24DirectLink&amp;page=FrontEndViewTender&amp;service=direct&amp;sp=SfJm7Gm3hTVo%2B8fYR5TUwfA%3D%3D</t>
  </si>
  <si>
    <t>wbeo/contai-i/nit-01/23-24/13 , construction of culvert at teghari das para of 15 th f.c(2022-2023) of activity code 58573103 under haipur gp within contai-1 panchayat samity</t>
  </si>
  <si>
    <t>2023_ZPHD_507285_13</t>
  </si>
  <si>
    <t>https://wbtenders.gov.in/nicgep/app?component=%24DirectLink&amp;page=FrontEndViewTender&amp;service=direct&amp;sp=SQ0jS%2B6X28sl8i4b1Ys5OHg%3D%3D</t>
  </si>
  <si>
    <t>wbeo/contai-i/nit-01/23-24/14 , construction of culvert at mankaraiput of 15 th f.c(2022-2023) of activity code 58585234 under majilapur gp within contai-1 panchayat samity</t>
  </si>
  <si>
    <t>2023_ZPHD_507285_14</t>
  </si>
  <si>
    <t>https://wbtenders.gov.in/nicgep/app?component=%24DirectLink&amp;page=FrontEndViewTender&amp;service=direct&amp;sp=SgdS7s%2BT7Hca9weRCdvKwSg%3D%3D</t>
  </si>
  <si>
    <t>wbeo/contai-i/nit-01/23-24/15 , construction of culvert at kapasda of 15 th f.c(2022-2023) of activity code 58646358 under mahisagote gp within contai-1 panchayat samity</t>
  </si>
  <si>
    <t>2023_ZPHD_507285_15</t>
  </si>
  <si>
    <t>https://wbtenders.gov.in/nicgep/app?component=%24DirectLink&amp;page=FrontEndViewTender&amp;service=direct&amp;sp=S3p5oDqzukVtZqUcNCX%2BaVQ%3D%3D</t>
  </si>
  <si>
    <t>wbeo/contai-i/nit-01/23-24/19 , construction of concrete road from paritosh bera to sandhya patra at paschim mahisagote of 15 th f.c(2022-2023) of activity code 58370801 under mahisagote gp within contai-1 panchayat samity</t>
  </si>
  <si>
    <t>2023_ZPHD_507285_19</t>
  </si>
  <si>
    <t>https://wbtenders.gov.in/nicgep/app?component=%24DirectLink&amp;page=FrontEndViewTender&amp;service=direct&amp;sp=ShHHn6tCqzliMMnLt5JYtYA%3D%3D</t>
  </si>
  <si>
    <t>wbeo/contai-i/nit-01/23-24/20 , construction of concrete road at barchunfali children park of 15 th f.c(2022-2023) of activity code 58372956 under majilapur gp within contai-1 panchayat samity</t>
  </si>
  <si>
    <t>2023_ZPHD_507285_20</t>
  </si>
  <si>
    <t>https://wbtenders.gov.in/nicgep/app?component=%24DirectLink&amp;page=FrontEndViewTender&amp;service=direct&amp;sp=S5CvgI8L3AgIAcaCbGb72Bw%3D%3D</t>
  </si>
  <si>
    <t>wbeo/contai-i/nit-01/23-24/22 , construction of concrete road from pasupati acharya to debasish giri house of 15 th f.c(2022-2023) of activity code 58421824 under badalpur gp within contai-1 panchayat samity</t>
  </si>
  <si>
    <t>2023_ZPHD_507285_22</t>
  </si>
  <si>
    <t>https://wbtenders.gov.in/nicgep/app?component=%24DirectLink&amp;page=FrontEndViewTender&amp;service=direct&amp;sp=S0P8h%2FBIWwfBVNa7maWvlnw%3D%3D</t>
  </si>
  <si>
    <t>wbeo/contai-i/nit-01/23-24/23 , construction of concrete road from sarkar para to main road at p.a bar e of 15 th f.c(2022-2023) of activity code 58427760 under sabajput gp within contai-1 panchayat samity</t>
  </si>
  <si>
    <t>2023_ZPHD_507285_23</t>
  </si>
  <si>
    <t>https://wbtenders.gov.in/nicgep/app?component=%24DirectLink&amp;page=FrontEndViewTender&amp;service=direct&amp;sp=SvQ4FgxngnHaoP3eDFXU8cw%3D%3D</t>
  </si>
  <si>
    <t>wbeo/contai-i/nit-01/23-24/24 , construction of toilet near badalpur mahadev temple of 15 th f.c(2022-2023) of activity code 58634381 under badalpur gp within contai-1 panchayat samity</t>
  </si>
  <si>
    <t>2023_ZPHD_507285_24</t>
  </si>
  <si>
    <t>https://wbtenders.gov.in/nicgep/app?component=%24DirectLink&amp;page=FrontEndViewTender&amp;service=direct&amp;sp=S0TF7EOA8tPAXRdIO4PpjMQ%3D%3D</t>
  </si>
  <si>
    <t>wbeo/contai-i/nit-02/23-24/01 , construction of cc road from ajit nayek house to surendranath patra house at pairachali under sabajput gp of 15thfc(2021-22) of activity code-65294256 within contai-i panchayat samity</t>
  </si>
  <si>
    <t>2023_ZPHD_539947_1</t>
  </si>
  <si>
    <t>https://wbtenders.gov.in/nicgep/app?component=%24DirectLink&amp;page=FrontEndViewTender&amp;service=direct&amp;sp=SEBWVlbqW2qNJJOTgkxPl8Q%3D%3D</t>
  </si>
  <si>
    <t>wbeo/contai-i/nit-10(3rd call)/22-23/02 , sinking of submersible pump near benipur primary school under majilapur gp of 15 th fc(22-23) of activity code- 58443929 within contai-i panchayat samity</t>
  </si>
  <si>
    <t>2023_ZPHD_531261_1</t>
  </si>
  <si>
    <t>https://wbtenders.gov.in/nicgep/app?component=%24DirectLink&amp;page=FrontEndViewTender&amp;service=direct&amp;sp=S0k5ba0yIKQSOUPGukrMHDA%3D%3D</t>
  </si>
  <si>
    <t>wbeo/nandigram-i/nit-02/23-24 sl-02 , construction of concrete road from the house of ram hazra to das para manasa temple mouza- brindabanchak  jl-225 plot no.- 674 to 671 under gokulnagar gp under nandigram-i ps fund mplad fy-2021-22(17th ls)</t>
  </si>
  <si>
    <t>2023_ZPHD_512457_1</t>
  </si>
  <si>
    <t>https://wbtenders.gov.in/nicgep/app?component=%24DirectLink&amp;page=FrontEndViewTender&amp;service=direct&amp;sp=SOAVbDc98qMp3m2G%2BcP6sYA%3D%3D</t>
  </si>
  <si>
    <t>wbeo/nandigram-i/nit-03/ 2nd/23-24 sl-02 , construction of concrete road of bibekananda pry school at gokulnagar gp under nandigram-l panchayat samity fund 15th fc 2022-23</t>
  </si>
  <si>
    <t>2023_ZPHD_527485_1</t>
  </si>
  <si>
    <t>https://wbtenders.gov.in/nicgep/app?component=%24DirectLink&amp;page=FrontEndViewTender&amp;service=direct&amp;sp=Sg0gY7pVR9zKptVlHCMXTVA%3D%3D</t>
  </si>
  <si>
    <t>wbeo/nandigram-i/nit-04/ 2nd/23-24 sl-02 , construction of approach road from ratan laya house to das pally at gokulnagar gp under nandigram-l panchayat samity fund 15th fc 2022-23</t>
  </si>
  <si>
    <t>2023_ZPHD_527507_1</t>
  </si>
  <si>
    <t>https://wbtenders.gov.in/nicgep/app?component=%24DirectLink&amp;page=FrontEndViewTender&amp;service=direct&amp;sp=SlHYQ4n1D6hiA5TMvrx9cEg%3D%3D</t>
  </si>
  <si>
    <t>wbeo/nandigram-i/nit-05/ 2nd/23-24 sl-03 , construction of concrete drain from chayghari somaj sebi club to rahumul islam house at daudpur gp under nandigram-i panchayt samiti fund 15th cfc fy-2022-23</t>
  </si>
  <si>
    <t>2023_ZPHD_527532_1</t>
  </si>
  <si>
    <t>https://wbtenders.gov.in/nicgep/app?component=%24DirectLink&amp;page=FrontEndViewTender&amp;service=direct&amp;sp=SB4BZtDuhoxYMMWgu2wlMsA%3D%3D</t>
  </si>
  <si>
    <t>wbeo/nandigram-i/nit-07/ 3rdcall/23-24 sl-02 , sinking of submersible near ajit bhunia house at tarachandbar at mahammadpur gp under nandigram-i panchayat samity fund 15th fc 2022-23</t>
  </si>
  <si>
    <t>2023_ZPHD_531630_1</t>
  </si>
  <si>
    <t>https://wbtenders.gov.in/nicgep/app?component=%24DirectLink&amp;page=FrontEndViewTender&amp;service=direct&amp;sp=SqTuWEBa%2BVPgmZzLGDA7dtQ%3D%3D</t>
  </si>
  <si>
    <t>wbeo/nandigram-i/nit-08/23-24 sl01 , constuction of concrete road from the submersible of mr.baxi to brambhan palli shiva temple mouza- shimulkundu jl. no. 227 plot no. 446 fund-beup fy-2022-23</t>
  </si>
  <si>
    <t>2023_ZPHD_524367_1</t>
  </si>
  <si>
    <t>https://wbtenders.gov.in/nicgep/app?component=%24DirectLink&amp;page=FrontEndViewTender&amp;service=direct&amp;sp=SQGAmzfsmIkvzM7VKW%2BNzCA%3D%3D</t>
  </si>
  <si>
    <t>wbeo/nandigram-i/nit-08/23-24 sl02 , construction of concrete road from the house of aghar das to the house of raghab das mouza-shimulkundu jl. no. 227 plot no. 701 fund-beup fy-2022-23</t>
  </si>
  <si>
    <t>2023_ZPHD_524367_2</t>
  </si>
  <si>
    <t>https://wbtenders.gov.in/nicgep/app?component=%24DirectLink&amp;page=FrontEndViewTender&amp;service=direct&amp;sp=SGS0FtTgan4RlJv2C%2FHxyjA%3D%3D</t>
  </si>
  <si>
    <t>wbeo/nandigram-i/nit-08/23-24 sl03 , installation of ten(10) nos. of solar street lights on the crossings along the road from bhangabera bridge to manasa bazar and installation of one no. of solar street light at office palli near hari temple mouza gangrajl.no250 plot.718 -beup 22-23</t>
  </si>
  <si>
    <t>2023_ZPHD_524367_3</t>
  </si>
  <si>
    <t>https://wbtenders.gov.in/nicgep/app?component=%24DirectLink&amp;page=FrontEndViewTender&amp;service=direct&amp;sp=SSuYY40z1cg2MpPnAPpxuKw%3D%3D</t>
  </si>
  <si>
    <t>wbeo/nandigram-i/nit-08/23-24 sl04 , installation of seven nos. of solar street lights on the crossings along the road from tekhalil bridge to mahespur bazar and another four nos. of solar street lights. fund-beup fy-2022-23</t>
  </si>
  <si>
    <t>2023_ZPHD_524367_4</t>
  </si>
  <si>
    <t>https://wbtenders.gov.in/nicgep/app?component=%24DirectLink&amp;page=FrontEndViewTender&amp;service=direct&amp;sp=SurSWraTxtuHfUTwsQ%2BpNdA%3D%3D</t>
  </si>
  <si>
    <t>wbeo/nandigram-i/nit-30/22-23 sl-01 , construction of concrete drain of sahadeb pradhan house to pwd road at jalpai prt v under nandigram-i panchayat samiti</t>
  </si>
  <si>
    <t>2023_ZPHD_478658_1</t>
  </si>
  <si>
    <t>https://wbtenders.gov.in/nicgep/app?component=%24DirectLink&amp;page=FrontEndViewTender&amp;service=direct&amp;sp=SCLyY%2FdYT7SpkiabSHOPHfA%3D%3D</t>
  </si>
  <si>
    <t>wbeo/nandigram-i/nit-30/22-23 sl-02 , construction of concrete drain of sk taher babu house to culvert at gopimohanpur under nandigram-i panchayat samiti</t>
  </si>
  <si>
    <t>2023_ZPHD_478658_2</t>
  </si>
  <si>
    <t>https://wbtenders.gov.in/nicgep/app?component=%24DirectLink&amp;page=FrontEndViewTender&amp;service=direct&amp;sp=S00MTY3oSm%2Fi10Q6Hu6Qt9A%3D%3D</t>
  </si>
  <si>
    <t>wbeo/nandigram-i/nit-32/22-23 sl-01 , construction of toilet at ramnathchak board primary school girls under nandigram-i panchayat samity</t>
  </si>
  <si>
    <t>2023_ZPHD_485384_1</t>
  </si>
  <si>
    <t>https://wbtenders.gov.in/nicgep/app?component=%24DirectLink&amp;page=FrontEndViewTender&amp;service=direct&amp;sp=StBzxpIPM9yTAYXAmHiwteQ%3D%3D</t>
  </si>
  <si>
    <t>wbeo/nandigram-i/nit-33/22-23 sl-01 , installation of submersible pump with an overhead tank on the plot of land of bimal kr. shee mouza- jalpai 7th part khatian no.-2793 jl no.246 plot no. 231 under nandigram panchayat samity at kalicharanpur gp fund beup fy2021-22</t>
  </si>
  <si>
    <t>2023_ZPHD_495168_1</t>
  </si>
  <si>
    <t>https://wbtenders.gov.in/nicgep/app?component=%24DirectLink&amp;page=FrontEndViewTender&amp;service=direct&amp;sp=S8REMxixU37%2FG6HErvw%2FPjg%3D%3D</t>
  </si>
  <si>
    <t>wbeo/nandigram-ii/05/2022-23 slno-1 , construction of culvert (with sulis gate)over saibari kanakpur canel at amdabad-ii</t>
  </si>
  <si>
    <t>2023_ZPHD_444506_1</t>
  </si>
  <si>
    <t>https://wbtenders.gov.in/nicgep/app?component=%24DirectLink&amp;page=FrontEndViewTender&amp;service=direct&amp;sp=SXNiFl0NLgv786c4cOu01Kw%3D%3D</t>
  </si>
  <si>
    <t>wbeo/nandigram-ii/05/2022-23 slno-2 , construction of concrete road from sidurtia bus stand to alok jana at boyal-i gp</t>
  </si>
  <si>
    <t>2023_ZPHD_444506_2</t>
  </si>
  <si>
    <t>https://wbtenders.gov.in/nicgep/app?component=%24DirectLink&amp;page=FrontEndViewTender&amp;service=direct&amp;sp=Sz6SCY%2FsJQG7wN1y5umyTcA%3D%3D</t>
  </si>
  <si>
    <t xml:space="preserve">wbeo/nandigram-ii/13/2022-23 slno-1 , </t>
  </si>
  <si>
    <t>2023_ZPHD_472631_1</t>
  </si>
  <si>
    <t>https://wbtenders.gov.in/nicgep/app?component=%24DirectLink&amp;page=FrontEndViewTender&amp;service=direct&amp;sp=SUBXhqunKZxBUQZ7rTn525Q%3D%3D</t>
  </si>
  <si>
    <t xml:space="preserve">wbeo/nandigram-ii/13/2022-23 slno-2 , </t>
  </si>
  <si>
    <t>2023_ZPHD_472631_2</t>
  </si>
  <si>
    <t>https://wbtenders.gov.in/nicgep/app?component=%24DirectLink&amp;page=FrontEndViewTender&amp;service=direct&amp;sp=SLc0XPA%2B366TyWOvUW%2BLUUg%3D%3D</t>
  </si>
  <si>
    <t xml:space="preserve">wbeo/nandigram-ii/13/2022-23 slno-3 , </t>
  </si>
  <si>
    <t>2023_ZPHD_472631_3</t>
  </si>
  <si>
    <t>https://wbtenders.gov.in/nicgep/app?component=%24DirectLink&amp;page=FrontEndViewTender&amp;service=direct&amp;sp=Sb4g3kLC1lZglrR7cBA1FMA%3D%3D</t>
  </si>
  <si>
    <t xml:space="preserve">wbeo/nandigram-ii/13/2022-23 slno-4 , </t>
  </si>
  <si>
    <t>2023_ZPHD_472631_4</t>
  </si>
  <si>
    <t>https://wbtenders.gov.in/nicgep/app?component=%24DirectLink&amp;page=FrontEndViewTender&amp;service=direct&amp;sp=SEsRsyLHpxtOxvkAT7EM7fA%3D%3D</t>
  </si>
  <si>
    <t xml:space="preserve">wbeo/nandigram-ii/13/2022-23 slno-5 , </t>
  </si>
  <si>
    <t>2023_ZPHD_472631_5</t>
  </si>
  <si>
    <t>https://wbtenders.gov.in/nicgep/app?component=%24DirectLink&amp;page=FrontEndViewTender&amp;service=direct&amp;sp=SMqusHv7fMshM87qQaRgaFg%3D%3D</t>
  </si>
  <si>
    <t xml:space="preserve">wbeo/nandigram-ii/13/2022-23 slno-6 , </t>
  </si>
  <si>
    <t>2023_ZPHD_472631_6</t>
  </si>
  <si>
    <t>https://wbtenders.gov.in/nicgep/app?component=%24DirectLink&amp;page=FrontEndViewTender&amp;service=direct&amp;sp=SLiV7tb1Bc%2FtRtJgyy7KaBA%3D%3D</t>
  </si>
  <si>
    <t xml:space="preserve">wbeo/nandigram-ii/29/2022-23 3rd call , </t>
  </si>
  <si>
    <t>2023_ZPHD_508835_1</t>
  </si>
  <si>
    <t>https://wbtenders.gov.in/nicgep/app?component=%24DirectLink&amp;page=FrontEndViewTender&amp;service=direct&amp;sp=SZ4TajQdPu3Y6LR6%2BtfUXjA%3D%3D</t>
  </si>
  <si>
    <t xml:space="preserve">wbeo/nandigram-ii/32/2022-23 sl-6 , </t>
  </si>
  <si>
    <t>2023_ZPHD_511987_6</t>
  </si>
  <si>
    <t>https://wbtenders.gov.in/nicgep/app?component=%24DirectLink&amp;page=FrontEndViewTender&amp;service=direct&amp;sp=Scqth8q2U5gGLQBLgafUVcw%3D%3D</t>
  </si>
  <si>
    <t xml:space="preserve">wbeo/nandigram-ii/32/2022-23 sl-9 , </t>
  </si>
  <si>
    <t>2023_ZPHD_511987_9</t>
  </si>
  <si>
    <t>https://wbtenders.gov.in/nicgep/app?component=%24DirectLink&amp;page=FrontEndViewTender&amp;service=direct&amp;sp=S8RvKUruiYbTH%2BDS2VXcQ5g%3D%3D</t>
  </si>
  <si>
    <t xml:space="preserve">wbeo/nandigram-ii/33/2022-23 sl-3 , </t>
  </si>
  <si>
    <t>2023_ZPHD_512141_3</t>
  </si>
  <si>
    <t>https://wbtenders.gov.in/nicgep/app?component=%24DirectLink&amp;page=FrontEndViewTender&amp;service=direct&amp;sp=SyDuGQI0X%2BQRtKvStThWi%2Bg%3D%3D</t>
  </si>
  <si>
    <t xml:space="preserve">wbeo/nandigram-ii/33/2022-23 sl-6 , </t>
  </si>
  <si>
    <t>2023_ZPHD_512141_6</t>
  </si>
  <si>
    <t>https://wbtenders.gov.in/nicgep/app?component=%24DirectLink&amp;page=FrontEndViewTender&amp;service=direct&amp;sp=SYSo%2B5VHGw8%2BfZxE8%2FAvCbA%3D%3D</t>
  </si>
  <si>
    <t xml:space="preserve">wbeo/nandigram-ii/33/2022-23 sl-7 , </t>
  </si>
  <si>
    <t>2023_ZPHD_512141_7</t>
  </si>
  <si>
    <t>https://wbtenders.gov.in/nicgep/app?component=%24DirectLink&amp;page=FrontEndViewTender&amp;service=direct&amp;sp=SSh%2B%2FaDdFH41kyMhWzWwusw%3D%3D</t>
  </si>
  <si>
    <t xml:space="preserve">wbeo/nandigram-ii/34/2022-23 sl-1 , </t>
  </si>
  <si>
    <t>2023_ZPHD_517767_1</t>
  </si>
  <si>
    <t>https://wbtenders.gov.in/nicgep/app?component=%24DirectLink&amp;page=FrontEndViewTender&amp;service=direct&amp;sp=SPMFleNE6OslVisOVZpqfCA%3D%3D</t>
  </si>
  <si>
    <t xml:space="preserve">wbeo/nandigram-ii/34/2022-23 sl-2 , </t>
  </si>
  <si>
    <t>2023_ZPHD_517767_2</t>
  </si>
  <si>
    <t>https://wbtenders.gov.in/nicgep/app?component=%24DirectLink&amp;page=FrontEndViewTender&amp;service=direct&amp;sp=Sc8yU%2B5m7ezcgM%2BQYWZxOlA%3D%3D</t>
  </si>
  <si>
    <t xml:space="preserve">wbeo/nandigram-ii/34/2022-23 sl-3 , </t>
  </si>
  <si>
    <t>2023_ZPHD_517767_3</t>
  </si>
  <si>
    <t>https://wbtenders.gov.in/nicgep/app?component=%24DirectLink&amp;page=FrontEndViewTender&amp;service=direct&amp;sp=S70WvQ56CYmO3MRvGlKf5nA%3D%3D</t>
  </si>
  <si>
    <t xml:space="preserve">wbeo/nandigram-ii/35/2022-23 sl-1 , </t>
  </si>
  <si>
    <t>2023_ZPHD_526504_1</t>
  </si>
  <si>
    <t>https://wbtenders.gov.in/nicgep/app?component=%24DirectLink&amp;page=FrontEndViewTender&amp;service=direct&amp;sp=SIXzBfqPj6Zd9oIPl2eiyxg%3D%3D</t>
  </si>
  <si>
    <t xml:space="preserve">wbeo/nandigram-ii/35/2022-23 sl-2 , </t>
  </si>
  <si>
    <t>2023_ZPHD_526504_2</t>
  </si>
  <si>
    <t>https://wbtenders.gov.in/nicgep/app?component=%24DirectLink&amp;page=FrontEndViewTender&amp;service=direct&amp;sp=SRK7TF3weeNCvaNp3tim2Tg%3D%3D</t>
  </si>
  <si>
    <t xml:space="preserve">wbeo/nandigram-ii/35/2022-23 sl-3 , </t>
  </si>
  <si>
    <t>2023_ZPHD_526504_3</t>
  </si>
  <si>
    <t>https://wbtenders.gov.in/nicgep/app?component=%24DirectLink&amp;page=FrontEndViewTender&amp;service=direct&amp;sp=S7crzR%2BqZxP0yyj5CKFdtBw%3D%3D</t>
  </si>
  <si>
    <t xml:space="preserve">wbeo/nandigram-ii/35/2022-23 sl-4 , </t>
  </si>
  <si>
    <t>2023_ZPHD_526504_4</t>
  </si>
  <si>
    <t>https://wbtenders.gov.in/nicgep/app?component=%24DirectLink&amp;page=FrontEndViewTender&amp;service=direct&amp;sp=SOZoP9hcWq%2FS11PPri%2BMXqQ%3D%3D</t>
  </si>
  <si>
    <t xml:space="preserve">wbeo/nandigram-ii/35/2022-23 sl-5 , </t>
  </si>
  <si>
    <t>2023_ZPHD_526504_5</t>
  </si>
  <si>
    <t>https://wbtenders.gov.in/nicgep/app?component=%24DirectLink&amp;page=FrontEndViewTender&amp;service=direct&amp;sp=Sztc1cng6Nivn4BQWVm5Xsw%3D%3D</t>
  </si>
  <si>
    <t xml:space="preserve">wbeo/nandigram-ii/36/2022-23 2nd call , </t>
  </si>
  <si>
    <t>2023_ZPHD_536128_1</t>
  </si>
  <si>
    <t>https://wbtenders.gov.in/nicgep/app?component=%24DirectLink&amp;page=FrontEndViewTender&amp;service=direct&amp;sp=Sf7HULFrYuP%2FSXXILoBE7EQ%3D%3D</t>
  </si>
  <si>
    <t>wbeo/nandigram-ii/36/2022-23 sl-1 , as per nit</t>
  </si>
  <si>
    <t>2023_ZPHD_529005_1</t>
  </si>
  <si>
    <t>https://wbtenders.gov.in/nicgep/app?component=%24DirectLink&amp;page=FrontEndViewTender&amp;service=direct&amp;sp=S8HnWozIFofbPjbslBQys8Q%3D%3D</t>
  </si>
  <si>
    <t xml:space="preserve">wbeo/nandigram-ii/37/2022-23 2nd call sl-1 , </t>
  </si>
  <si>
    <t>2023_ZPHD_537713_1</t>
  </si>
  <si>
    <t>https://wbtenders.gov.in/nicgep/app?component=%24DirectLink&amp;page=FrontEndViewTender&amp;service=direct&amp;sp=SEvquqksQaBvY5n118b9%2FCg%3D%3D</t>
  </si>
  <si>
    <t xml:space="preserve">wbeo/nandigram-ii/37/2022-23 2nd call sl-3 , </t>
  </si>
  <si>
    <t>2023_ZPHD_537713_3</t>
  </si>
  <si>
    <t>https://wbtenders.gov.in/nicgep/app?component=%24DirectLink&amp;page=FrontEndViewTender&amp;service=direct&amp;sp=SxC2N%2FhW%2B9oIQTKnXdSNT%2FQ%3D%3D</t>
  </si>
  <si>
    <t xml:space="preserve">wbeo/nandigram-ii/37/2022-23 2nd call sl-4 , </t>
  </si>
  <si>
    <t>2023_ZPHD_537713_4</t>
  </si>
  <si>
    <t>https://wbtenders.gov.in/nicgep/app?component=%24DirectLink&amp;page=FrontEndViewTender&amp;service=direct&amp;sp=SO0T%2B7%2Fi9cCUFJQi8aRegPg%3D%3D</t>
  </si>
  <si>
    <t xml:space="preserve">wbeo/nandigram-ii/37/2022-23 sl-1 , </t>
  </si>
  <si>
    <t>2023_ZPHD_530712_1</t>
  </si>
  <si>
    <t>https://wbtenders.gov.in/nicgep/app?component=%24DirectLink&amp;page=FrontEndViewTender&amp;service=direct&amp;sp=SivtYdDIuL0h9ATBN7G5GKA%3D%3D</t>
  </si>
  <si>
    <t xml:space="preserve">wbeo/nandigram-ii/37/2022-23 sl-2 , </t>
  </si>
  <si>
    <t>2023_ZPHD_530712_2</t>
  </si>
  <si>
    <t>https://wbtenders.gov.in/nicgep/app?component=%24DirectLink&amp;page=FrontEndViewTender&amp;service=direct&amp;sp=ShKWvl0HfUPvAX6WTOilc9g%3D%3D</t>
  </si>
  <si>
    <t xml:space="preserve">wbeo/nandigram-ii/37/2022-23 sl-3 , </t>
  </si>
  <si>
    <t>2023_ZPHD_530712_3</t>
  </si>
  <si>
    <t>https://wbtenders.gov.in/nicgep/app?component=%24DirectLink&amp;page=FrontEndViewTender&amp;service=direct&amp;sp=S%2Fm3CsDyPquYS73jgtRlKDA%3D%3D</t>
  </si>
  <si>
    <t xml:space="preserve">wbeo/nandigram-ii/37/2022-23 sl-4 , </t>
  </si>
  <si>
    <t>2023_ZPHD_530712_4</t>
  </si>
  <si>
    <t>https://wbtenders.gov.in/nicgep/app?component=%24DirectLink&amp;page=FrontEndViewTender&amp;service=direct&amp;sp=S6eOIltTVT6TmOA2dBCyqdg%3D%3D</t>
  </si>
  <si>
    <t xml:space="preserve">wbeo/nandigram-ii/37/2022-23 sl-5 , </t>
  </si>
  <si>
    <t>2023_ZPHD_530712_5</t>
  </si>
  <si>
    <t>https://wbtenders.gov.in/nicgep/app?component=%24DirectLink&amp;page=FrontEndViewTender&amp;service=direct&amp;sp=SX0qchT9%2BINFRay%2FQaMrTVA%3D%3D</t>
  </si>
  <si>
    <t xml:space="preserve">wbeo/nandigram-ii/37/2022-23 sl-6 , </t>
  </si>
  <si>
    <t>2023_ZPHD_530712_6</t>
  </si>
  <si>
    <t>https://wbtenders.gov.in/nicgep/app?component=%24DirectLink&amp;page=FrontEndViewTender&amp;service=direct&amp;sp=SLDjKf2SKQxSIAhEGrte%2FHQ%3D%3D</t>
  </si>
  <si>
    <t xml:space="preserve">wbeo/nandigram-ii/37/2022-23 sl-7 , </t>
  </si>
  <si>
    <t>2023_ZPHD_530712_7</t>
  </si>
  <si>
    <t>https://wbtenders.gov.in/nicgep/app?component=%24DirectLink&amp;page=FrontEndViewTender&amp;service=direct&amp;sp=S0JfNFisnBe%2B2N52wk%2Bonsg%3D%3D</t>
  </si>
  <si>
    <t xml:space="preserve">wbeo/nandigram-ii/38/2022-23 sl-1 , </t>
  </si>
  <si>
    <t>2023_ZPHD_532922_1</t>
  </si>
  <si>
    <t>https://wbtenders.gov.in/nicgep/app?component=%24DirectLink&amp;page=FrontEndViewTender&amp;service=direct&amp;sp=S7JAwwxgDq5XCb%2FhxWa9q8Q%3D%3D</t>
  </si>
  <si>
    <t xml:space="preserve">wbeo/nandigram-ii/38/2022-23 sl-2 , </t>
  </si>
  <si>
    <t>2023_ZPHD_532922_2</t>
  </si>
  <si>
    <t>https://wbtenders.gov.in/nicgep/app?component=%24DirectLink&amp;page=FrontEndViewTender&amp;service=direct&amp;sp=SNvvhEDhAzjCkNHkm7kmTTg%3D%3D</t>
  </si>
  <si>
    <t xml:space="preserve">wbeo/nandi-ii/11/2022-23-2nd slno-1 , </t>
  </si>
  <si>
    <t>2023_ZPHD_471468_1</t>
  </si>
  <si>
    <t>https://wbtenders.gov.in/nicgep/app?component=%24DirectLink&amp;page=FrontEndViewTender&amp;service=direct&amp;sp=StTv4nv4fieK3oL6WoO9eXQ%3D%3D</t>
  </si>
  <si>
    <t xml:space="preserve">wbeo/nandi-ii/11/2022-23-2nd slno-11 , </t>
  </si>
  <si>
    <t>2023_ZPHD_471468_11</t>
  </si>
  <si>
    <t>https://wbtenders.gov.in/nicgep/app?component=%24DirectLink&amp;page=FrontEndViewTender&amp;service=direct&amp;sp=Sdu2RPpU4LXCA7OLA9saCqg%3D%3D</t>
  </si>
  <si>
    <t xml:space="preserve">wbeo/nandi-ii/11/2022-23-2nd slno-12 , </t>
  </si>
  <si>
    <t>2023_ZPHD_471468_12</t>
  </si>
  <si>
    <t>https://wbtenders.gov.in/nicgep/app?component=%24DirectLink&amp;page=FrontEndViewTender&amp;service=direct&amp;sp=S0CmNpRhsFZyzfFrlgxKlqA%3D%3D</t>
  </si>
  <si>
    <t xml:space="preserve">wbeo/nandi-ii/11/2022-23-2nd slno-13 , </t>
  </si>
  <si>
    <t>2023_ZPHD_471468_13</t>
  </si>
  <si>
    <t>https://wbtenders.gov.in/nicgep/app?component=%24DirectLink&amp;page=FrontEndViewTender&amp;service=direct&amp;sp=STaPBBV5MMfumF%2BSweWN0gg%3D%3D</t>
  </si>
  <si>
    <t xml:space="preserve">wbeo/nandi-ii/11/2022-23-2nd slno-14 , </t>
  </si>
  <si>
    <t>2023_ZPHD_471468_14</t>
  </si>
  <si>
    <t>https://wbtenders.gov.in/nicgep/app?component=%24DirectLink&amp;page=FrontEndViewTender&amp;service=direct&amp;sp=SfOnsz0QoaXtM4nJ0asOHCQ%3D%3D</t>
  </si>
  <si>
    <t xml:space="preserve">wbeo/nandi-ii/11/2022-23-2nd slno-15 , </t>
  </si>
  <si>
    <t>2023_ZPHD_471468_15</t>
  </si>
  <si>
    <t>https://wbtenders.gov.in/nicgep/app?component=%24DirectLink&amp;page=FrontEndViewTender&amp;service=direct&amp;sp=SzM%2FTYSrsin3PZfwXacN5%2FA%3D%3D</t>
  </si>
  <si>
    <t xml:space="preserve">wbeo/nandi-ii/11/2022-23-2nd slno-16 , </t>
  </si>
  <si>
    <t>2023_ZPHD_471468_16</t>
  </si>
  <si>
    <t>https://wbtenders.gov.in/nicgep/app?component=%24DirectLink&amp;page=FrontEndViewTender&amp;service=direct&amp;sp=SjofdIW1iB0RBxg0YSWcRtw%3D%3D</t>
  </si>
  <si>
    <t xml:space="preserve">wbeo/nandi-ii/11/2022-23-2nd slno-2 , </t>
  </si>
  <si>
    <t>2023_ZPHD_471468_2</t>
  </si>
  <si>
    <t>https://wbtenders.gov.in/nicgep/app?component=%24DirectLink&amp;page=FrontEndViewTender&amp;service=direct&amp;sp=SMI5StcDxAboRN6%2FVlWC4jQ%3D%3D</t>
  </si>
  <si>
    <t xml:space="preserve">wbeo/nandi-ii/11/2022-23-2nd slno-3 , </t>
  </si>
  <si>
    <t>2023_ZPHD_471468_3</t>
  </si>
  <si>
    <t>https://wbtenders.gov.in/nicgep/app?component=%24DirectLink&amp;page=FrontEndViewTender&amp;service=direct&amp;sp=SBzfQbwF5q69jiWbii5OEmQ%3D%3D</t>
  </si>
  <si>
    <t xml:space="preserve">wbeo/nandi-ii/11/2022-23-2nd slno-4 , </t>
  </si>
  <si>
    <t>2023_ZPHD_471468_4</t>
  </si>
  <si>
    <t>https://wbtenders.gov.in/nicgep/app?component=%24DirectLink&amp;page=FrontEndViewTender&amp;service=direct&amp;sp=SycOR8B3KsMCAHG3VXF9fuQ%3D%3D</t>
  </si>
  <si>
    <t xml:space="preserve">wbeo/nandi-ii/11/2022-23-2nd slno-5 , </t>
  </si>
  <si>
    <t>2023_ZPHD_471468_5</t>
  </si>
  <si>
    <t>https://wbtenders.gov.in/nicgep/app?component=%24DirectLink&amp;page=FrontEndViewTender&amp;service=direct&amp;sp=S0WyI18WJOSLL7e1EDrC9%2Fg%3D%3D</t>
  </si>
  <si>
    <t xml:space="preserve">wbeo/nandi-ii/11/2022-23-2nd slno-6 , </t>
  </si>
  <si>
    <t>2023_ZPHD_471468_6</t>
  </si>
  <si>
    <t>https://wbtenders.gov.in/nicgep/app?component=%24DirectLink&amp;page=FrontEndViewTender&amp;service=direct&amp;sp=SHbuCf7QO3ObdlD5j7juIWw%3D%3D</t>
  </si>
  <si>
    <t xml:space="preserve">wbeo/nandi-ii/11/2022-23-2nd slno-7 , </t>
  </si>
  <si>
    <t>2023_ZPHD_471468_7</t>
  </si>
  <si>
    <t>https://wbtenders.gov.in/nicgep/app?component=%24DirectLink&amp;page=FrontEndViewTender&amp;service=direct&amp;sp=S%2FlhijkcggkH8Dp9SfHdSfA%3D%3D</t>
  </si>
  <si>
    <t xml:space="preserve">wbeo/nandi-ii/14/2022-23-2nd slno-1 , </t>
  </si>
  <si>
    <t>2023_ZPHD_478705_3</t>
  </si>
  <si>
    <t>https://wbtenders.gov.in/nicgep/app?component=%24DirectLink&amp;page=FrontEndViewTender&amp;service=direct&amp;sp=S29Hex2hgExRv3mLCoVhU3g%3D%3D</t>
  </si>
  <si>
    <t>2023_ZPHD_478705_4</t>
  </si>
  <si>
    <t>https://wbtenders.gov.in/nicgep/app?component=%24DirectLink&amp;page=FrontEndViewTender&amp;service=direct&amp;sp=SltT7iHahDKZDuRzzxpkV9A%3D%3D</t>
  </si>
  <si>
    <t>2023_ZPHD_478705_1</t>
  </si>
  <si>
    <t>https://wbtenders.gov.in/nicgep/app?component=%24DirectLink&amp;page=FrontEndViewTender&amp;service=direct&amp;sp=S3X%2FC2Lfwe3gx74Bamt8Q1Q%3D%3D</t>
  </si>
  <si>
    <t xml:space="preserve">wbeo/nandi-ii/14/2022-23-2nd slno-2 , </t>
  </si>
  <si>
    <t>2023_ZPHD_478705_2</t>
  </si>
  <si>
    <t>https://wbtenders.gov.in/nicgep/app?component=%24DirectLink&amp;page=FrontEndViewTender&amp;service=direct&amp;sp=SnclZrX%2Fydw89RqS602JSiQ%3D%3D</t>
  </si>
  <si>
    <t xml:space="preserve">wbeo/nandi-ii/15/2022-23-3rd slno-1 , </t>
  </si>
  <si>
    <t>2023_ZPHD_478724_1</t>
  </si>
  <si>
    <t>https://wbtenders.gov.in/nicgep/app?component=%24DirectLink&amp;page=FrontEndViewTender&amp;service=direct&amp;sp=SFqZdh9JB6gKaqufK4go38w%3D%3D</t>
  </si>
  <si>
    <t xml:space="preserve">wbeo/nandi-ii/15/2022-23-3rd slno-2 , </t>
  </si>
  <si>
    <t>2023_ZPHD_478724_2</t>
  </si>
  <si>
    <t>https://wbtenders.gov.in/nicgep/app?component=%24DirectLink&amp;page=FrontEndViewTender&amp;service=direct&amp;sp=SxE0SMP%2BJctV9AC114qdAbg%3D%3D</t>
  </si>
  <si>
    <t xml:space="preserve">wbeo/nandi-ii/15/2022-23-3rd slno-4 , </t>
  </si>
  <si>
    <t>2023_ZPHD_478724_4</t>
  </si>
  <si>
    <t>https://wbtenders.gov.in/nicgep/app?component=%24DirectLink&amp;page=FrontEndViewTender&amp;service=direct&amp;sp=SWuMKdUKe3SR923U1%2FgXx5w%3D%3D</t>
  </si>
  <si>
    <t xml:space="preserve">wbeo/nandi-ii/15/2022-23-3rd slno-6 , </t>
  </si>
  <si>
    <t>2023_ZPHD_478724_6</t>
  </si>
  <si>
    <t>https://wbtenders.gov.in/nicgep/app?component=%24DirectLink&amp;page=FrontEndViewTender&amp;service=direct&amp;sp=SolhbiRNdFzBI0rh%2BylFRlg%3D%3D</t>
  </si>
  <si>
    <t xml:space="preserve">wbeo/nandi-ii/16/2022-23-sl-3 , </t>
  </si>
  <si>
    <t>2023_ZPHD_479033_3</t>
  </si>
  <si>
    <t>https://wbtenders.gov.in/nicgep/app?component=%24DirectLink&amp;page=FrontEndViewTender&amp;service=direct&amp;sp=SW9%2B1Ok2YDOp1oWTXy4%2BfNw%3D%3D</t>
  </si>
  <si>
    <t xml:space="preserve">wbeo/nandi-ii/16/2022-23-sl-4 , </t>
  </si>
  <si>
    <t>2023_ZPHD_479033_4</t>
  </si>
  <si>
    <t>https://wbtenders.gov.in/nicgep/app?component=%24DirectLink&amp;page=FrontEndViewTender&amp;service=direct&amp;sp=SrtO9D2jlgXrg5U%2B5kQuOqQ%3D%3D</t>
  </si>
  <si>
    <t xml:space="preserve">wbeo/nandi-ii/16/2022-23-sl-7 , </t>
  </si>
  <si>
    <t>2023_ZPHD_479033_7</t>
  </si>
  <si>
    <t>https://wbtenders.gov.in/nicgep/app?component=%24DirectLink&amp;page=FrontEndViewTender&amp;service=direct&amp;sp=SCfLZZTA2w4M80CyCwnJZig%3D%3D</t>
  </si>
  <si>
    <t xml:space="preserve">wbeo/nandi-ii/19/2022-23slno-1 , </t>
  </si>
  <si>
    <t>2023_ZPHD_482041_1</t>
  </si>
  <si>
    <t>https://wbtenders.gov.in/nicgep/app?component=%24DirectLink&amp;page=FrontEndViewTender&amp;service=direct&amp;sp=SpfQZWxm%2F%2FURjxjuBrtgmJQ%3D%3D</t>
  </si>
  <si>
    <t xml:space="preserve">wbeo/nandi-ii/23/2022-23 2nd , </t>
  </si>
  <si>
    <t>2023_ZPHD_491283_1</t>
  </si>
  <si>
    <t>https://wbtenders.gov.in/nicgep/app?component=%24DirectLink&amp;page=FrontEndViewTender&amp;service=direct&amp;sp=S5BC6aMclE0y298N0Hq78WA%3D%3D</t>
  </si>
  <si>
    <t>2023_ZPHD_491283_6</t>
  </si>
  <si>
    <t>https://wbtenders.gov.in/nicgep/app?component=%24DirectLink&amp;page=FrontEndViewTender&amp;service=direct&amp;sp=S8i%2B3mQ0OtwAalGIMpam9MQ%3D%3D</t>
  </si>
  <si>
    <t>2023_ZPHD_491283_5</t>
  </si>
  <si>
    <t>https://wbtenders.gov.in/nicgep/app?component=%24DirectLink&amp;page=FrontEndViewTender&amp;service=direct&amp;sp=SnzuF65S6rmMlHFyR9rQTmA%3D%3D</t>
  </si>
  <si>
    <t>2023_ZPHD_491283_2</t>
  </si>
  <si>
    <t>https://wbtenders.gov.in/nicgep/app?component=%24DirectLink&amp;page=FrontEndViewTender&amp;service=direct&amp;sp=SomzuVM0J%2BUlBRrWUTfDCfQ%3D%3D</t>
  </si>
  <si>
    <t xml:space="preserve">wbeo/nandi-ii/24/2022-23 2nd callslno-1 , </t>
  </si>
  <si>
    <t>2023_ZPHD_492407_1</t>
  </si>
  <si>
    <t>https://wbtenders.gov.in/nicgep/app?component=%24DirectLink&amp;page=FrontEndViewTender&amp;service=direct&amp;sp=S2UCwlHMAG0oUWIQ6wQvqtw%3D%3D</t>
  </si>
  <si>
    <t xml:space="preserve">wbeo/nandi-ii/25/2022-23 slno-1 , </t>
  </si>
  <si>
    <t>2023_ZPHD_495850_1</t>
  </si>
  <si>
    <t>https://wbtenders.gov.in/nicgep/app?component=%24DirectLink&amp;page=FrontEndViewTender&amp;service=direct&amp;sp=SmsB2oaJZI4FUJlm8rQfobg%3D%3D</t>
  </si>
  <si>
    <t>wbeo/nandi-ii/27/2022-23 slno-1 , as per nit</t>
  </si>
  <si>
    <t>2023_ZPHD_498670_1</t>
  </si>
  <si>
    <t>https://wbtenders.gov.in/nicgep/app?component=%24DirectLink&amp;page=FrontEndViewTender&amp;service=direct&amp;sp=SB4DkXXW26ez1sHXMLoJYEQ%3D%3D</t>
  </si>
  <si>
    <t xml:space="preserve">wbeo/nandi-ii/28/2022-23 3rd call slno-1 , </t>
  </si>
  <si>
    <t>2023_ZPHD_500877_1</t>
  </si>
  <si>
    <t>https://wbtenders.gov.in/nicgep/app?component=%24DirectLink&amp;page=FrontEndViewTender&amp;service=direct&amp;sp=SOsnGtzzqLPDQyVOB3ftzNA%3D%3D</t>
  </si>
  <si>
    <t xml:space="preserve">wbeo/nandi-ii/29/2022-23 2nd call slno-1 , </t>
  </si>
  <si>
    <t>2023_ZPHD_501186_1</t>
  </si>
  <si>
    <t>https://wbtenders.gov.in/nicgep/app?component=%24DirectLink&amp;page=FrontEndViewTender&amp;service=direct&amp;sp=Svgb%2BKzFlkJI%2BtO%2BRdzcQ4w%3D%3D</t>
  </si>
  <si>
    <t xml:space="preserve">wbeo/nandi-ii/29/2022-23 2nd call slno-3 , </t>
  </si>
  <si>
    <t>2023_ZPHD_501186_3</t>
  </si>
  <si>
    <t>https://wbtenders.gov.in/nicgep/app?component=%24DirectLink&amp;page=FrontEndViewTender&amp;service=direct&amp;sp=SK1IuxXReAMhpfwInhlkSjw%3D%3D</t>
  </si>
  <si>
    <t>wbeo/nan-i/nit30/2ndcall sl-02 , construction of concrete drain of sk taher babu house to culvert at gopimohanpur under nandigram-i panchayat samiti</t>
  </si>
  <si>
    <t>2023_ZPHD_488087_2</t>
  </si>
  <si>
    <t>https://wbtenders.gov.in/nicgep/app?component=%24DirectLink&amp;page=FrontEndViewTender&amp;service=direct&amp;sp=SpGCiLBL%2FEs93bW1tTBUUww%3D%3D</t>
  </si>
  <si>
    <t>wbeo/nan-i/nit30/3rdcall/22-23 sl-01 , construction of concrete drain of sahadeb pradhan house to pwd road at jalpai prt v under nandigram-i panchayat samiti</t>
  </si>
  <si>
    <t>2023_ZPHD_491841_1</t>
  </si>
  <si>
    <t>https://wbtenders.gov.in/nicgep/app?component=%24DirectLink&amp;page=FrontEndViewTender&amp;service=direct&amp;sp=SM2apa71j21Q%2FptdPNSgX8Q%3D%3D</t>
  </si>
  <si>
    <t>wbgp/04/xvfc/bngp/22-23-1 , construction of boundary wall for the solid waste management at garbudhura of part no. 21/76 of bidhan nagar gram panchayat ref activity id- 57722638</t>
  </si>
  <si>
    <t>2023_ZPHD_473799_1</t>
  </si>
  <si>
    <t>https://wbtenders.gov.in/nicgep/app?component=%24DirectLink&amp;page=FrontEndViewTender&amp;service=direct&amp;sp=S1THsw9%2BGijXH24WziwF5oA%3D%3D</t>
  </si>
  <si>
    <t>wbgp/06-pradhan/bgp/2023-24/01 , construction of bitumin road from binoy roy house to kalatu roy house at boltala samsad no x jl no4 goal slno09 under bahadur gram panchayat</t>
  </si>
  <si>
    <t>2023_ZPHD_532457_1</t>
  </si>
  <si>
    <t>https://wbtenders.gov.in/nicgep/app?component=%24DirectLink&amp;page=FrontEndViewTender&amp;service=direct&amp;sp=SXGX9gsCfgdOE2iMJ%2F4TzZA%3D%3D</t>
  </si>
  <si>
    <t>wbgp/06-pradhan/bgp/2023-24/02 , construction of bitumin road from karjee para gram bari to dulal debnaths tea garden at karjee para samsad no xiii under bahadur gram panchayat</t>
  </si>
  <si>
    <t>2023_ZPHD_532457_2</t>
  </si>
  <si>
    <t>https://wbtenders.gov.in/nicgep/app?component=%24DirectLink&amp;page=FrontEndViewTender&amp;service=direct&amp;sp=Sd0mRDFCPLn4IOUeOeJzCEA%3D%3D</t>
  </si>
  <si>
    <t>wbgp/06-pradhan/bgp/2023-24/03 , construction of bitumin road from chaulhati road to pada das house at jahuri noya colony samsad no xix under bahadur gram panchayat</t>
  </si>
  <si>
    <t>2023_ZPHD_532457_3</t>
  </si>
  <si>
    <t>https://wbtenders.gov.in/nicgep/app?component=%24DirectLink&amp;page=FrontEndViewTender&amp;service=direct&amp;sp=S6R%2Fb6F%2BNIomyDLWIUNx2QA%3D%3D</t>
  </si>
  <si>
    <t>wbgp/07-pradhan/bgp/2023-24 , construction of culvert on the road from makhanlal roys house to pabitra roys house at dheng para at banizer hate samsad xvi under bahadur gram panchayat span 2 mtr slab</t>
  </si>
  <si>
    <t>2023_ZPHD_532463_1</t>
  </si>
  <si>
    <t>https://wbtenders.gov.in/nicgep/app?component=%24DirectLink&amp;page=FrontEndViewTender&amp;service=direct&amp;sp=S3tzLlGZFq3zjCcNOKQc3mA%3D%3D</t>
  </si>
  <si>
    <t>wbgp/08-pradhan/bgp/2023-24/02 , construction of covered cc drain from ijan beowas house to bappa mds house at dangapara samsad no xviii under bahadur gram panchayat</t>
  </si>
  <si>
    <t>2023_ZPHD_532469_2</t>
  </si>
  <si>
    <t>https://wbtenders.gov.in/nicgep/app?component=%24DirectLink&amp;page=FrontEndViewTender&amp;service=direct&amp;sp=SMbr9qAEvvLV%2FuWWkvNaLGw%3D%3D</t>
  </si>
  <si>
    <t>wbgp/08-pradhan/bgp/2023-24/03 , construction of covered cc drain from chaulhati road modan biswas house at jahuri naya colony samsad no xix under bahadur gram panchayat</t>
  </si>
  <si>
    <t>2023_ZPHD_532469_3</t>
  </si>
  <si>
    <t>https://wbtenders.gov.in/nicgep/app?component=%24DirectLink&amp;page=FrontEndViewTender&amp;service=direct&amp;sp=S2bxN9pExrUNAdTJeuvuaJQ%3D%3D</t>
  </si>
  <si>
    <t xml:space="preserve">wbgp/10/pank/raj/2022-23(2nd call)/04 , </t>
  </si>
  <si>
    <t>2023_ZPHD_494698_2</t>
  </si>
  <si>
    <t>https://wbtenders.gov.in/nicgep/app?component=%24DirectLink&amp;page=FrontEndViewTender&amp;service=direct&amp;sp=SpDvlAC%2BbPT7zyV6%2Ftqewnw%3D%3D</t>
  </si>
  <si>
    <t xml:space="preserve">wbgp/10/pank/raj/2022-23(2nd call)/07 , </t>
  </si>
  <si>
    <t>2023_ZPHD_494698_3</t>
  </si>
  <si>
    <t>https://wbtenders.gov.in/nicgep/app?component=%24DirectLink&amp;page=FrontEndViewTender&amp;service=direct&amp;sp=SoVgwnWzZvKotZUk03is%2BEQ%3D%3D</t>
  </si>
  <si>
    <t xml:space="preserve">wbgp/10/pank/raj/2022-23(2nd call)/08 , </t>
  </si>
  <si>
    <t>2023_ZPHD_494698_4</t>
  </si>
  <si>
    <t>https://wbtenders.gov.in/nicgep/app?component=%24DirectLink&amp;page=FrontEndViewTender&amp;service=direct&amp;sp=SjmUgNSRXF5vZRK%2FAol6sVQ%3D%3D</t>
  </si>
  <si>
    <t>wbgp/10/pank/raj/2022-23/02 , instalation of mark-ii pump at the front of manisha roy home at chowdhurivita sansad under panikouri g.p. activity code- 56240986/2022-23 fund- xv finance commission(tied)(sl. no. 02)</t>
  </si>
  <si>
    <t>2023_ZPHD_477128_2</t>
  </si>
  <si>
    <t>https://wbtenders.gov.in/nicgep/app?component=%24DirectLink&amp;page=FrontEndViewTender&amp;service=direct&amp;sp=SXGRHylgKovpO9%2BFZYc7kpA%3D%3D</t>
  </si>
  <si>
    <t>wbgp/10/pank/raj/2022-23/03 , instalation of mark-ii pump at the front of mahammad ali home at debendrapur sansad activity code-56240904/2022-23 fund- xv finance commission(tied)(sl. no. 03)</t>
  </si>
  <si>
    <t>2023_ZPHD_477128_3</t>
  </si>
  <si>
    <t>https://wbtenders.gov.in/nicgep/app?component=%24DirectLink&amp;page=FrontEndViewTender&amp;service=direct&amp;sp=SFTcVVUnR0zw5vBxHS3dpiQ%3D%3D</t>
  </si>
  <si>
    <t>wbgp/10/pank/raj/2022-23/04 , instalation of mark-ii pump at the front of santosh sarkar home at manipur sansad activity code-56241712/2022-23 fund- xv finance commission(tied)(sl. no. 04)</t>
  </si>
  <si>
    <t>2023_ZPHD_477128_4</t>
  </si>
  <si>
    <t>https://wbtenders.gov.in/nicgep/app?component=%24DirectLink&amp;page=FrontEndViewTender&amp;service=direct&amp;sp=StAeGMlZRkCy1ZILI0FZV4A%3D%3D</t>
  </si>
  <si>
    <t xml:space="preserve">wbgp/10/pank/raj/2022-23/05 , </t>
  </si>
  <si>
    <t>2023_ZPHD_477128_5</t>
  </si>
  <si>
    <t>https://wbtenders.gov.in/nicgep/app?component=%24DirectLink&amp;page=FrontEndViewTender&amp;service=direct&amp;sp=S0Fv3W43TTQ6Rbdos9XZyfQ%3D%3D</t>
  </si>
  <si>
    <t xml:space="preserve">wbgp/10/pank/raj/2022-23/06 , </t>
  </si>
  <si>
    <t>2023_ZPHD_477128_6</t>
  </si>
  <si>
    <t>https://wbtenders.gov.in/nicgep/app?component=%24DirectLink&amp;page=FrontEndViewTender&amp;service=direct&amp;sp=SmAP8ngsZNfzTwLGdWAh0hA%3D%3D</t>
  </si>
  <si>
    <t xml:space="preserve">wbgp/10/pank/raj/2022-23/07 , </t>
  </si>
  <si>
    <t>2023_ZPHD_477128_7</t>
  </si>
  <si>
    <t>https://wbtenders.gov.in/nicgep/app?component=%24DirectLink&amp;page=FrontEndViewTender&amp;service=direct&amp;sp=SdH%2FEEwuYIGooUrF%2Fmqjg1w%3D%3D</t>
  </si>
  <si>
    <t xml:space="preserve">wbgp/11/pank/raj/2022-23/01 , </t>
  </si>
  <si>
    <t>2023_ZPHD_478045_1</t>
  </si>
  <si>
    <t>https://wbtenders.gov.in/nicgep/app?component=%24DirectLink&amp;page=FrontEndViewTender&amp;service=direct&amp;sp=Swe4yofsxQp3z9rDZTo5XYQ%3D%3D</t>
  </si>
  <si>
    <t xml:space="preserve">wbgp/11/pank/raj/2022-23/02 , </t>
  </si>
  <si>
    <t>2023_ZPHD_478045_2</t>
  </si>
  <si>
    <t>https://wbtenders.gov.in/nicgep/app?component=%24DirectLink&amp;page=FrontEndViewTender&amp;service=direct&amp;sp=SEFNfF5T1IMpRnMLzHstptA%3D%3D</t>
  </si>
  <si>
    <t xml:space="preserve">wbgp/11/pank/raj/2022-23/03 , </t>
  </si>
  <si>
    <t>2023_ZPHD_478045_3</t>
  </si>
  <si>
    <t>https://wbtenders.gov.in/nicgep/app?component=%24DirectLink&amp;page=FrontEndViewTender&amp;service=direct&amp;sp=SUOgTuZ3zy7k7d5u9edutGw%3D%3D</t>
  </si>
  <si>
    <t xml:space="preserve">wbgp/11/pank/raj/2022-23/04 , </t>
  </si>
  <si>
    <t>2023_ZPHD_478045_4</t>
  </si>
  <si>
    <t>https://wbtenders.gov.in/nicgep/app?component=%24DirectLink&amp;page=FrontEndViewTender&amp;service=direct&amp;sp=S09s7azkTAuGrAnXgTJM8TQ%3D%3D</t>
  </si>
  <si>
    <t>wbgp/11-pradhan_sap-2/22-23/02 , community drinking water system at birurbari at sansad no. ii under saptibari-ii gram panchayat (2nd call).</t>
  </si>
  <si>
    <t>2023_ZPHD_472611_2</t>
  </si>
  <si>
    <t>https://wbtenders.gov.in/nicgep/app?component=%24DirectLink&amp;page=FrontEndViewTender&amp;service=direct&amp;sp=Sc9Ui6qp0MZyLIBu%2FEc7lDQ%3D%3D</t>
  </si>
  <si>
    <t>wbgp/11-pradhan_sap-2/22-23/3 , community drinking water system at guabari basantisthan at sansad no. iv under saptibari-ii gram panchayat (2nd call).</t>
  </si>
  <si>
    <t>2023_ZPHD_472611_3</t>
  </si>
  <si>
    <t>https://wbtenders.gov.in/nicgep/app?component=%24DirectLink&amp;page=FrontEndViewTender&amp;service=direct&amp;sp=SfoWJR5nwxWxEAeoZU1D2WA%3D%3D</t>
  </si>
  <si>
    <t>wbgp/11-pradhan_sap-2/22-23/4 , community drinking water system near madhyabari hapeji madrasa at sansad no. v under saptibari-ii gram panchayat (2nd call).</t>
  </si>
  <si>
    <t>2023_ZPHD_472611_4</t>
  </si>
  <si>
    <t>https://wbtenders.gov.in/nicgep/app?component=%24DirectLink&amp;page=FrontEndViewTender&amp;service=direct&amp;sp=SIruzsG2UZZQLd9ppiDi%2Bvg%3D%3D</t>
  </si>
  <si>
    <t>wbgp/11-pradhan_sap-2/22-23/5 , community drinking water system at kashirdanga at sansad no. viii under saptibari-ii gram panchayat (2nd call).</t>
  </si>
  <si>
    <t>2023_ZPHD_472611_5</t>
  </si>
  <si>
    <t>https://wbtenders.gov.in/nicgep/app?component=%24DirectLink&amp;page=FrontEndViewTender&amp;service=direct&amp;sp=SzJ5Vblv29XU1J7IvmWOoTg%3D%3D</t>
  </si>
  <si>
    <t>wbgp/11-pradhan_sap-2/22-23/6 , community drinking water system at biswakarmarsthan at sansad no. xi under saptibari-ii gram panchayat (2nd call).</t>
  </si>
  <si>
    <t>2023_ZPHD_472611_6</t>
  </si>
  <si>
    <t>https://wbtenders.gov.in/nicgep/app?component=%24DirectLink&amp;page=FrontEndViewTender&amp;service=direct&amp;sp=SPcBuCp3WMev9IHyYv6LCtA%3D%3D</t>
  </si>
  <si>
    <t>wbgp/11-pradhan_sap-2/22-23/7 , construction and install of drinking water system near msk at sansad no. vi under saptibari-ii gram panchayat (2nd call).</t>
  </si>
  <si>
    <t>2023_ZPHD_472611_7</t>
  </si>
  <si>
    <t>https://wbtenders.gov.in/nicgep/app?component=%24DirectLink&amp;page=FrontEndViewTender&amp;service=direct&amp;sp=Sq%2FngwrDLJcnCjjcoQrPWeQ%3D%3D</t>
  </si>
  <si>
    <t>wbgp/11-pradhan_sap-ii/2022-23 (2nd call) , community drinking water system at jagoroni football ground at sansad no. ii under saptibari-ii gram panchayat (2nd call).</t>
  </si>
  <si>
    <t>2023_ZPHD_472611_1</t>
  </si>
  <si>
    <t>https://wbtenders.gov.in/nicgep/app?component=%24DirectLink&amp;page=FrontEndViewTender&amp;service=direct&amp;sp=SG0aRv1TjK%2FTCwM7E6nTjqQ%3D%3D</t>
  </si>
  <si>
    <t>wbgp/12-pradhan_sap-ii/2022-23 , construction of humepipe culvert near tea office at sansad no. vi under saptibari-ii gram panchayat (2nd call).</t>
  </si>
  <si>
    <t>2023_ZPHD_472675_1</t>
  </si>
  <si>
    <t>https://wbtenders.gov.in/nicgep/app?component=%24DirectLink&amp;page=FrontEndViewTender&amp;service=direct&amp;sp=SYL7ewKATGmvqcZkcNkrPmg%3D%3D</t>
  </si>
  <si>
    <t>wbgp/13-pradhan_sap2/22-23/1 , construction of bitumen road from pry school to bolorhat more at sansad no. ii under saptibari-ii gram panchayat (2nd call).</t>
  </si>
  <si>
    <t>2023_ZPHD_473192_1</t>
  </si>
  <si>
    <t>https://wbtenders.gov.in/nicgep/app?component=%24DirectLink&amp;page=FrontEndViewTender&amp;service=direct&amp;sp=SZ6xmavw1IXyM9LERHQHC5g%3D%3D</t>
  </si>
  <si>
    <t>wbgp/13-pradhan_sap2/22-23/2 , construction of cc road from company tea garden to santosh mondal garden at sansad no. x under saptibari-ii gram panchayat (2nd call).</t>
  </si>
  <si>
    <t>2023_ZPHD_473192_2</t>
  </si>
  <si>
    <t>https://wbtenders.gov.in/nicgep/app?component=%24DirectLink&amp;page=FrontEndViewTender&amp;service=direct&amp;sp=SlWkC8lPR7m2VTvnWPEhnEA%3D%3D</t>
  </si>
  <si>
    <t>wbgp/14-pradhan_sap-2/22-23/1 , construction of pucca drain from madan roy house to ranjit roy house at sansad no. vii under saptibari-ii gram panchayat (2nd call).</t>
  </si>
  <si>
    <t>2023_ZPHD_473199_1</t>
  </si>
  <si>
    <t>https://wbtenders.gov.in/nicgep/app?component=%24DirectLink&amp;page=FrontEndViewTender&amp;service=direct&amp;sp=SD0TtEziXzZXeAGUCHEIUaA%3D%3D</t>
  </si>
  <si>
    <t>wbgp/14-pradhan_sap-2/22-23/2 , construction of pucca drain from dilip roy house to ghorahaga at sansad no. ix under saptibari-ii gram panchayat (2nd call).</t>
  </si>
  <si>
    <t>2023_ZPHD_473199_2</t>
  </si>
  <si>
    <t>https://wbtenders.gov.in/nicgep/app?component=%24DirectLink&amp;page=FrontEndViewTender&amp;service=direct&amp;sp=S0PE37caHGumEKLzc0fJpiw%3D%3D</t>
  </si>
  <si>
    <t>wbgp/15-pradhan_sap-ii/2022-23 , const of hume pipe culvert at nayabari road at sansad no. xi under saptibari-ii gram panchayat.</t>
  </si>
  <si>
    <t>2023_ZPHD_487556_1</t>
  </si>
  <si>
    <t>https://wbtenders.gov.in/nicgep/app?component=%24DirectLink&amp;page=FrontEndViewTender&amp;service=direct&amp;sp=SAMr4dmNhiLv4%2FA74dIkO7Q%3D%3D</t>
  </si>
  <si>
    <t>wbgp/22-pradhan/mng/2022-23 , construction of central processing unit of solid waste management under cfc fund under managuri block jalpaiguri. (managuri gram panchayat) (2nd call).</t>
  </si>
  <si>
    <t>2023_ZPHD_473174_1</t>
  </si>
  <si>
    <t>https://wbtenders.gov.in/nicgep/app?component=%24DirectLink&amp;page=FrontEndViewTender&amp;service=direct&amp;sp=SCg%2B3%2BB0J6nxpEUYp80sMwQ%3D%3D</t>
  </si>
  <si>
    <t>wbgp/n-2/k-2/nit-02/2023 - 24 sl no - 01 , renovation of concrete road from bhanu chandra das house to nittyananda pandit house</t>
  </si>
  <si>
    <t>2023_ZPHD_512404_1</t>
  </si>
  <si>
    <t>https://wbtenders.gov.in/nicgep/app?component=%24DirectLink&amp;page=FrontEndViewTender&amp;service=direct&amp;sp=SPeBEuGIxnOtlQT6lN2twWA%3D%3D</t>
  </si>
  <si>
    <t>wbgp/n-2/k-2/nit-02/2023 - 24 sl no - 02 , renovation of concrete road from kajal roy house to towards nandadulal maity house</t>
  </si>
  <si>
    <t>2023_ZPHD_512404_2</t>
  </si>
  <si>
    <t>https://wbtenders.gov.in/nicgep/app?component=%24DirectLink&amp;page=FrontEndViewTender&amp;service=direct&amp;sp=SBJ3efgi%2FpcjCWMk12DZh3w%3D%3D</t>
  </si>
  <si>
    <t>wbgp/n-2/k-2/nit-03/2023 - 24 sl no - 01 , sinking of submersible pump with over head storage tank near sukumar maity house</t>
  </si>
  <si>
    <t>2023_ZPHD_512421_1</t>
  </si>
  <si>
    <t>https://wbtenders.gov.in/nicgep/app?component=%24DirectLink&amp;page=FrontEndViewTender&amp;service=direct&amp;sp=S34GHZwkd7yjYsCCr4SbUow%3D%3D</t>
  </si>
  <si>
    <t>wbgp/n-2/k-2/nit-14/2022 - 23 sl no - 02 , renovation of concrete road from santu girigoswami house to tarun girigoswami house</t>
  </si>
  <si>
    <t>2023_ZPHD_481937_2</t>
  </si>
  <si>
    <t>https://wbtenders.gov.in/nicgep/app?component=%24DirectLink&amp;page=FrontEndViewTender&amp;service=direct&amp;sp=Ssfa0N4tUS99tKOEvpK7z7Q%3D%3D</t>
  </si>
  <si>
    <t>wbgp/n-2/k-2/nit-14/2022 - 23 sl no - 03 , renovation of concrete road from asit pradhan pond to rajen pradhan house</t>
  </si>
  <si>
    <t>2023_ZPHD_481937_3</t>
  </si>
  <si>
    <t>https://wbtenders.gov.in/nicgep/app?component=%24DirectLink&amp;page=FrontEndViewTender&amp;service=direct&amp;sp=SPAwQF1LuLH%2BtQZxIk%2FaMIA%3D%3D</t>
  </si>
  <si>
    <t>wbgp/n-2/k-2/nit-16/2022 - 23 sl no - 01 , renovation of concrete road from sarada tunga pukur parh gurupada dasi house</t>
  </si>
  <si>
    <t>2023_ZPHD_482757_1</t>
  </si>
  <si>
    <t>https://wbtenders.gov.in/nicgep/app?component=%24DirectLink&amp;page=FrontEndViewTender&amp;service=direct&amp;sp=Suz9bYqZs%2BBUQf4H9hY33pQ%3D%3D</t>
  </si>
  <si>
    <t>wbgp/rmmgp/06/2023-24 sl no 01 , pipe line from submersible pump at chingurmari mansa mandir</t>
  </si>
  <si>
    <t>2023_ZPHD_531796_1</t>
  </si>
  <si>
    <t>https://wbtenders.gov.in/nicgep/app?component=%24DirectLink&amp;page=FrontEndViewTender&amp;service=direct&amp;sp=SC%2Bo3zVzTKj0rbs0ibS7j7g%3D%3D</t>
  </si>
  <si>
    <t>wbgp13pradhanmng20223 , construction of central processing unit of solid waste management under cfc fund under managuri block jalpaiguri. (managuri gram panchayat).</t>
  </si>
  <si>
    <t>2023_ZPHD_446214_1</t>
  </si>
  <si>
    <t>https://wbtenders.gov.in/nicgep/app?component=%24DirectLink&amp;page=FrontEndViewTender&amp;service=direct&amp;sp=SIgsCFSBwtqvj3iPouDDzQg%3D%3D</t>
  </si>
  <si>
    <t>wbhugdnk/som1/nit4/2022-23/sl2</t>
  </si>
  <si>
    <t>2022_ZPHD_435372_2</t>
  </si>
  <si>
    <t>https://wbtenders.gov.in/nicgep/app?component=%24DirectLink&amp;page=FrontEndViewTender&amp;service=direct&amp;sp=SqyYYJsP1sEhgVW4sV8ybSw%3D%3D</t>
  </si>
  <si>
    <t>wbhzp unpur kgp2-01-2022-23(3) , cons of road with bfs ceme concrete at uttar paliarah tarapada jana house to tapas malik house</t>
  </si>
  <si>
    <t>2023_ZPHD_445512_3</t>
  </si>
  <si>
    <t>https://wbtenders.gov.in/nicgep/app?component=%24DirectLink&amp;page=FrontEndViewTender&amp;service=direct&amp;sp=S%2BPL4q6AQ%2Bd8cFgsjeljlzA%3D%3D</t>
  </si>
  <si>
    <t>wbhzp unpur kgp2-01-2022-23(5) , construction of cover pucca drain at mallichak bandh kishor niketan</t>
  </si>
  <si>
    <t>2023_ZPHD_445512_5</t>
  </si>
  <si>
    <t>https://wbtenders.gov.in/nicgep/app?component=%24DirectLink&amp;page=FrontEndViewTender&amp;service=direct&amp;sp=SVSqdt7oN0m8N2l23MBPmgw%3D%3D</t>
  </si>
  <si>
    <t>wbhzp unpur kgp2-01-2022-23(6) , construction of cover pucca drain at gourangachak gita dutta house to prasen nandi house</t>
  </si>
  <si>
    <t>2023_ZPHD_445512_6</t>
  </si>
  <si>
    <t>https://wbtenders.gov.in/nicgep/app?component=%24DirectLink&amp;page=FrontEndViewTender&amp;service=direct&amp;sp=S102guqpOCfAsdYasZWqa8A%3D%3D</t>
  </si>
  <si>
    <t>wbhzp/d.p.s/eniq-01/2023-2024 , supply fitting fixing of sanitary vending machine and incinerator machine at different school under different gram panchayat under domjur panchayat samity</t>
  </si>
  <si>
    <t>2023_ZPHD_523161_1</t>
  </si>
  <si>
    <t>https://wbtenders.gov.in/nicgep/app?component=%24DirectLink&amp;page=FrontEndViewTender&amp;service=direct&amp;sp=Svg1LjKUPCtSme%2FuAUzuDsA%3D%3D</t>
  </si>
  <si>
    <t>wbhzp/d.p.s/eniq-02/2023-2024 , supply fitting fixing of sanitary vending machine and incinerator machine at different school under dakshin jhapordah gram panchayat under domjur panchayat samity</t>
  </si>
  <si>
    <t>2023_ZPHD_531466_2</t>
  </si>
  <si>
    <t>https://wbtenders.gov.in/nicgep/app?component=%24DirectLink&amp;page=FrontEndViewTender&amp;service=direct&amp;sp=SxgIYr%2FU54dca1ngsigzFhw%3D%3D</t>
  </si>
  <si>
    <t>wbhzp/d.p.s/eniq-02/2023-2024 , supply fitting fixing of sanitary vending machine and incinerator machine at different school under domjur gram panchayat under domjur panchayat samity</t>
  </si>
  <si>
    <t>2023_ZPHD_531466_1</t>
  </si>
  <si>
    <t>https://wbtenders.gov.in/nicgep/app?component=%24DirectLink&amp;page=FrontEndViewTender&amp;service=direct&amp;sp=SE%2BzAhqtz%2BfFhDTxfMn7pTg%3D%3D</t>
  </si>
  <si>
    <t>wbhzp/d.p.s/eniq-02/2023-2024 , supply fitting fixing of sanitary vending machine and incinerator machine at different school under mohiary ii gram panchayat under domjur panchayat samity</t>
  </si>
  <si>
    <t>2023_ZPHD_531466_4</t>
  </si>
  <si>
    <t>https://wbtenders.gov.in/nicgep/app?component=%24DirectLink&amp;page=FrontEndViewTender&amp;service=direct&amp;sp=SEub9OrHUH5xbSysukSr6mw%3D%3D</t>
  </si>
  <si>
    <t>wbhzp/d.p.s/eniq-02/2023-2024 , supply fitting fixing of sanitary vending machine and incinerator machine at different school under narna gram panchayat under domjur panchayat samity</t>
  </si>
  <si>
    <t>2023_ZPHD_531466_3</t>
  </si>
  <si>
    <t>https://wbtenders.gov.in/nicgep/app?component=%24DirectLink&amp;page=FrontEndViewTender&amp;service=direct&amp;sp=SQn%2B5D1agPS4mQKSSqoGnjw%3D%3D</t>
  </si>
  <si>
    <t>wbhzp/dps/e-01/2023-2024 , construction of concrete road from abu kalam sk house to rafik ali mallick house at kolorah-i g.p.</t>
  </si>
  <si>
    <t>2023_ZPHD_505239_1</t>
  </si>
  <si>
    <t>https://wbtenders.gov.in/nicgep/app?component=%24DirectLink&amp;page=FrontEndViewTender&amp;service=direct&amp;sp=SGgeTl5TCkNsbuqHmVQiAVQ%3D%3D</t>
  </si>
  <si>
    <t>wbhzp/dps/e-05/2023-2024 , construction of cc road from basir halder house to masum molla house at bankra within bankra i gp (sch no 57743699)</t>
  </si>
  <si>
    <t>2023_ZPHD_506382_1</t>
  </si>
  <si>
    <t>https://wbtenders.gov.in/nicgep/app?component=%24DirectLink&amp;page=FrontEndViewTender&amp;service=direct&amp;sp=Stap78TPILEBBlx64sS4cCQ%3D%3D</t>
  </si>
  <si>
    <t>wbhzp/dps/e-05/2023-2024 , construction of cc road from kabarpara howrah amta road to marhum sahadat shah house at bankra ii gp (sch no 57744593)</t>
  </si>
  <si>
    <t>2023_ZPHD_506382_2</t>
  </si>
  <si>
    <t>https://wbtenders.gov.in/nicgep/app?component=%24DirectLink&amp;page=FrontEndViewTender&amp;service=direct&amp;sp=SySW2TGxGsyTymtUyadMK9Q%3D%3D</t>
  </si>
  <si>
    <t>wbhzp/dps/e-05/2023-2024 , construction of road protection wall from biswanath chowdhury house to samsuddin house salap ii gp (sch no 59443522)</t>
  </si>
  <si>
    <t>2023_ZPHD_506382_5</t>
  </si>
  <si>
    <t>https://wbtenders.gov.in/nicgep/app?component=%24DirectLink&amp;page=FrontEndViewTender&amp;service=direct&amp;sp=SNe1DyDIiKLPeeGba0jZ4Ng%3D%3D</t>
  </si>
  <si>
    <t>wbhzp/dps/e-06/2023-2024 , construction of cc road from icds centre to deep tubewell via jasoda ssk at dakshinbari (rajapur) western colony in uttar jhapordah gp under domjur panchayat samity sch no-59532120</t>
  </si>
  <si>
    <t>2023_ZPHD_506167_1</t>
  </si>
  <si>
    <t>https://wbtenders.gov.in/nicgep/app?component=%24DirectLink&amp;page=FrontEndViewTender&amp;service=direct&amp;sp=SEPY%2FxJaNjROl%2BgPDNVXfZQ%3D%3D</t>
  </si>
  <si>
    <t>wbhzp/dps/e-06/2023-2024 , drinking water facility with submersible pump and pipeline at lakshmanpur shibtala primary school under domjur panchayat samity domjur howrah sch no-58038653</t>
  </si>
  <si>
    <t>2023_ZPHD_506167_2</t>
  </si>
  <si>
    <t>https://wbtenders.gov.in/nicgep/app?component=%24DirectLink&amp;page=FrontEndViewTender&amp;service=direct&amp;sp=SkBVww7YMi066zurJmY1EXQ%3D%3D</t>
  </si>
  <si>
    <t>wbhzp/dps/e-07/2023-2024 , construction of concrete road with retaining wall from mithu sk. house to kolorah more in kolorah g.p. under domjur p.s.</t>
  </si>
  <si>
    <t>2023_ZPHD_507855_3</t>
  </si>
  <si>
    <t>https://wbtenders.gov.in/nicgep/app?component=%24DirectLink&amp;page=FrontEndViewTender&amp;service=direct&amp;sp=S6WoeOslNu7jTAfBhj9MSQw%3D%3D</t>
  </si>
  <si>
    <t>wbhzp/dps/e-07/2023-2024 , constructionof pond side pilling at uttarpara makhalpukur in jabdapota within rudrapur g.p. under p.s.</t>
  </si>
  <si>
    <t>2023_ZPHD_507855_1</t>
  </si>
  <si>
    <t>https://wbtenders.gov.in/nicgep/app?component=%24DirectLink&amp;page=FrontEndViewTender&amp;service=direct&amp;sp=SBrKvADkA2%2BtM9fhdLCmADQ%3D%3D</t>
  </si>
  <si>
    <t>wbhzp/dps/e-09/2023-2024 , construction of girls toilet at bankra badamtala girls pry school under bankra ii g.p. under domjur panchayat samity</t>
  </si>
  <si>
    <t>2023_ZPHD_509870_3</t>
  </si>
  <si>
    <t>https://wbtenders.gov.in/nicgep/app?component=%24DirectLink&amp;page=FrontEndViewTender&amp;service=direct&amp;sp=SNyO4I4Ks5ZfozY6VBBlhIw%3D%3D</t>
  </si>
  <si>
    <t>wbhzp/dps/e-09/2023-2024 , construction of girls toilet at bankra sarderpara girls pry school under bankra iii g.p. under domjur panchayat samity</t>
  </si>
  <si>
    <t>2023_ZPHD_509870_2</t>
  </si>
  <si>
    <t>https://wbtenders.gov.in/nicgep/app?component=%24DirectLink&amp;page=FrontEndViewTender&amp;service=direct&amp;sp=SmIQ1aR0U5FswQC5UA0mcig%3D%3D</t>
  </si>
  <si>
    <t>wbhzp/dps/e-09/2023-2024 , construction of girls toilet at uttar jhapordha sri siksha niketan under domjur panchayat samity</t>
  </si>
  <si>
    <t>2023_ZPHD_509870_1</t>
  </si>
  <si>
    <t>https://wbtenders.gov.in/nicgep/app?component=%24DirectLink&amp;page=FrontEndViewTender&amp;service=direct&amp;sp=S5tJRHVyl5FD95gQaedZEfw%3D%3D</t>
  </si>
  <si>
    <t>wbhzp/dps/e-11/2023-2024 , cc road from samir khamrui house to shyamal naskar house jhaluarber in makardah 2</t>
  </si>
  <si>
    <t>2023_ZPHD_514630_1</t>
  </si>
  <si>
    <t>https://wbtenders.gov.in/nicgep/app?component=%24DirectLink&amp;page=FrontEndViewTender&amp;service=direct&amp;sp=S6hTYjsS0jFueTLQxO5iy6A%3D%3D</t>
  </si>
  <si>
    <t>wbhzp/dps/e-11/2023-2024 , construction of boundary wall of graveyard near nur amin house at mollarchak whithin parbatipur gp under domjur panchayat samity</t>
  </si>
  <si>
    <t>2023_ZPHD_514744_1</t>
  </si>
  <si>
    <t>https://wbtenders.gov.in/nicgep/app?component=%24DirectLink&amp;page=FrontEndViewTender&amp;service=direct&amp;sp=S9XTb3L7OPP6RtKoXvgmTSA%3D%3D</t>
  </si>
  <si>
    <t>wbhzp/dps/e-11/2023-2024 , construction of cement concrete road from ramesh patra house to tapan chakraborty house at mohiary whithin mohiary i gp under domjur panchayet samity</t>
  </si>
  <si>
    <t>2023_ZPHD_514630_2</t>
  </si>
  <si>
    <t>https://wbtenders.gov.in/nicgep/app?component=%24DirectLink&amp;page=FrontEndViewTender&amp;service=direct&amp;sp=S22ZoNFN9kzR488KgBesS5g%3D%3D</t>
  </si>
  <si>
    <t>wbhzp/dps/e-11/2023-2024 , construction of roadside protection wall near nur alam house at mollarchak in parbatipur gp under domjur panchayet samity</t>
  </si>
  <si>
    <t>2023_ZPHD_514630_3</t>
  </si>
  <si>
    <t>https://wbtenders.gov.in/nicgep/app?component=%24DirectLink&amp;page=FrontEndViewTender&amp;service=direct&amp;sp=SIE25rDvSVgTaWjF9Kt7%2Beg%3D%3D</t>
  </si>
  <si>
    <t>wbhzp/dps/e-12/2022-2023,installation of road side light from jdi school math to 57 bus stand under domjur panchayat samity</t>
  </si>
  <si>
    <t>2022_ZPHD_437259_2</t>
  </si>
  <si>
    <t>https://wbtenders.gov.in/nicgep/app?component=%24DirectLink&amp;page=FrontEndViewTender&amp;service=direct&amp;sp=S1cOECvswZH87bzI0qmt51g%3D%3D</t>
  </si>
  <si>
    <t>wbhzp/dps/e-12/2023-2024 , construction of toilet at dakshin jhapordah muslimpara up school</t>
  </si>
  <si>
    <t>2023_ZPHD_514744_2</t>
  </si>
  <si>
    <t>https://wbtenders.gov.in/nicgep/app?component=%24DirectLink&amp;page=FrontEndViewTender&amp;service=direct&amp;sp=S5Z%2Bk8uFiTFQFZkdOxcBdMw%3D%3D</t>
  </si>
  <si>
    <t>wbhzp/dps/e-13/2022-2023,beautification of pond at domjur rural hospital under domjur panchayet samity sch-66140622</t>
  </si>
  <si>
    <t>2022_ZPHD_437749_3</t>
  </si>
  <si>
    <t>https://wbtenders.gov.in/nicgep/app?component=%24DirectLink&amp;page=FrontEndViewTender&amp;service=direct&amp;sp=SyPu6nu%2F3gtNKhB7Jnu9dzw%3D%3D</t>
  </si>
  <si>
    <t>wbhzp/dps/e-13/2022-2023,construction of community sanitary complex at adjacent to bipprannapara sporting association at begri gp under domjur panchayet samity</t>
  </si>
  <si>
    <t>2022_ZPHD_437749_1</t>
  </si>
  <si>
    <t>https://wbtenders.gov.in/nicgep/app?component=%24DirectLink&amp;page=FrontEndViewTender&amp;service=direct&amp;sp=SpKr3%2FZylxUZ6hiZo1Tuumw%3D%3D</t>
  </si>
  <si>
    <t>wbhzp/dps/e-13/2022-2023,construction of covered drain with slab near dharmaraj mandir at mohisgot whithin uttar jhapordah gp under domjur panchayat samity sch 6620316</t>
  </si>
  <si>
    <t>2022_ZPHD_437749_2</t>
  </si>
  <si>
    <t>https://wbtenders.gov.in/nicgep/app?component=%24DirectLink&amp;page=FrontEndViewTender&amp;service=direct&amp;sp=SKCj8%2FC2OWmA09cZrzWqvZw%3D%3D</t>
  </si>
  <si>
    <t>wbhzp/dps/e-13/2022-2023,upgradation of guest room finishing work furniture electrification at tarapada dey uddan.sch-66141052</t>
  </si>
  <si>
    <t>2022_ZPHD_437749_4</t>
  </si>
  <si>
    <t>https://wbtenders.gov.in/nicgep/app?component=%24DirectLink&amp;page=FrontEndViewTender&amp;service=direct&amp;sp=S%2B1ixAB6qD8pmklhg93H8cw%3D%3D</t>
  </si>
  <si>
    <t>wbhzp/dps/e-14/2022-2023,sinkingdeeptubewellwith submersibleandplumbing worknearbmohbuilding at domjurhospital sch66199436</t>
  </si>
  <si>
    <t>2022_ZPHD_437920_2</t>
  </si>
  <si>
    <t>https://wbtenders.gov.in/nicgep/app?component=%24DirectLink&amp;page=FrontEndViewTender&amp;service=direct&amp;sp=StuZO4DWIXRbbOMiYUVRb%2BQ%3D%3D</t>
  </si>
  <si>
    <t>wbhzp/dps/e-14/2022-2023,sinkingdeeptubewellwith submersibleandplumbing worknearcoldchainroom atdomjur hospital sch66199521</t>
  </si>
  <si>
    <t>2022_ZPHD_437920_1</t>
  </si>
  <si>
    <t>https://wbtenders.gov.in/nicgep/app?component=%24DirectLink&amp;page=FrontEndViewTender&amp;service=direct&amp;sp=SELl8nROl5yyFzwcX%2FjDzow%3D%3D</t>
  </si>
  <si>
    <t>wbhzp/dps/e-16/2022-2023 , construction of covered with concrete slab pucca drain from munshidanga laskarpara pacca jama masjid to howrah drainage canal under bankraii gp under domjur panchayat samity sch code-66203803</t>
  </si>
  <si>
    <t>2023_ZPHD_446189_1</t>
  </si>
  <si>
    <t>https://wbtenders.gov.in/nicgep/app?component=%24DirectLink&amp;page=FrontEndViewTender&amp;service=direct&amp;sp=Sb35qvt0FBFA%2FG27O9oMFLA%3D%3D</t>
  </si>
  <si>
    <t>wbhzp/dps/e-18/2023-2024 , construction of toilet at dakshin jhapordah muslimpara up school garbagan</t>
  </si>
  <si>
    <t>2023_ZPHD_526436_1</t>
  </si>
  <si>
    <t>https://wbtenders.gov.in/nicgep/app?component=%24DirectLink&amp;page=FrontEndViewTender&amp;service=direct&amp;sp=SJSslKup2NgdqoNlGgd7RPw%3D%3D</t>
  </si>
  <si>
    <t>wbhzp/dps/e-19/2023-2024 , construction of pucca drain covered with concrete slab from nemai ghosh rent house to swajan chatterjee house at baniarah whithin begri gp under domjur panchayat samity(sch-66935150)</t>
  </si>
  <si>
    <t>2023_ZPHD_526742_3</t>
  </si>
  <si>
    <t>https://wbtenders.gov.in/nicgep/app?component=%24DirectLink&amp;page=FrontEndViewTender&amp;service=direct&amp;sp=SoQ1ThxDTD8NK%2BKeAL7FeeQ%3D%3D</t>
  </si>
  <si>
    <t>wbhzp/dps/e-20/2023-2024 , construction of boundary wall around bdo quarter (sch no- 68353113)</t>
  </si>
  <si>
    <t>2023_ZPHD_527868_1</t>
  </si>
  <si>
    <t>https://wbtenders.gov.in/nicgep/app?component=%24DirectLink&amp;page=FrontEndViewTender&amp;service=direct&amp;sp=S7J2r8rS%2FTILKyfuxFnfabw%3D%3D</t>
  </si>
  <si>
    <t>wbhzp/dps/e-20/2023-2024 , pilling work construction of retaining wall along with sitting facility from minati de house to sanatan pradhan house at part 63 salap i gp under domjur domjur panchayat samity. (sch no- 68316581)</t>
  </si>
  <si>
    <t>2023_ZPHD_527868_2</t>
  </si>
  <si>
    <t>https://wbtenders.gov.in/nicgep/app?component=%24DirectLink&amp;page=FrontEndViewTender&amp;service=direct&amp;sp=SVWen%2Bw10Nz6kBBXS9HZDzQ%3D%3D</t>
  </si>
  <si>
    <t>wbhzp/dps/e-20/2023-2024 , repairing of garage room at bdo campus (sch no- 68352972)</t>
  </si>
  <si>
    <t>2023_ZPHD_527868_3</t>
  </si>
  <si>
    <t>https://wbtenders.gov.in/nicgep/app?component=%24DirectLink&amp;page=FrontEndViewTender&amp;service=direct&amp;sp=S%2B4srEKt8qXZl0CDjWz0okw%3D%3D</t>
  </si>
  <si>
    <t>wbhzp/dps/e-21/2022-2023 , cc rd fr kali chandi math north sasti bedi to prakash ash house via sitala mandir shyamal dutta house within domjur gp under domjur panchayat samity</t>
  </si>
  <si>
    <t>2023_ZPHD_449222_2</t>
  </si>
  <si>
    <t>https://wbtenders.gov.in/nicgep/app?component=%24DirectLink&amp;page=FrontEndViewTender&amp;service=direct&amp;sp=SEvBDNN3Bu5JliDDHmYC8dw%3D%3D</t>
  </si>
  <si>
    <t>wbhzp/dps/e-21/2022-2023 , construction of cc road from jaydeb das dokan to mintu mukherjee house within parbatipur gp under domjur panchayat samity</t>
  </si>
  <si>
    <t>2023_ZPHD_449222_1</t>
  </si>
  <si>
    <t>https://wbtenders.gov.in/nicgep/app?component=%24DirectLink&amp;page=FrontEndViewTender&amp;service=direct&amp;sp=SJxQYluApsfjg6DWu3Ql6Ww%3D%3D</t>
  </si>
  <si>
    <t>wbhzp/dps/e-21/2022-2023 , construction of cc road from monoranjan rong house to shyamal rong house in dakshin jhapordah gp under domjur panchayat samity</t>
  </si>
  <si>
    <t>2023_ZPHD_449222_4</t>
  </si>
  <si>
    <t>https://wbtenders.gov.in/nicgep/app?component=%24DirectLink&amp;page=FrontEndViewTender&amp;service=direct&amp;sp=SQ7pdZ5oWXAxGImnyA0Q%2BCw%3D%3D</t>
  </si>
  <si>
    <t>wbhzp/dps/e-21/2022-2023 , construction of covered drain from piplai kalitala to porelpara mohanta santras house at piplai in narna gp under domjur panchayat samity</t>
  </si>
  <si>
    <t>2023_ZPHD_527847_1</t>
  </si>
  <si>
    <t>https://wbtenders.gov.in/nicgep/app?component=%24DirectLink&amp;page=FrontEndViewTender&amp;service=direct&amp;sp=Sedq9qCCpstesH%2B%2F4wJrFOA%3D%3D</t>
  </si>
  <si>
    <t>wbhzp/dps/e-21/2022-2023 , construction of covered drain with concrete slab along with calvert near pranab ghosh house under domjur panchayat samity</t>
  </si>
  <si>
    <t>2023_ZPHD_449222_3</t>
  </si>
  <si>
    <t>https://wbtenders.gov.in/nicgep/app?component=%24DirectLink&amp;page=FrontEndViewTender&amp;service=direct&amp;sp=SFMtvKj30bOSTODT%2FLVf5LQ%3D%3D</t>
  </si>
  <si>
    <t>wbhzp/dps/e-21/2022-2023 , construction of road protection wall at paschim narna khamarupara within narna gp under domjur panchayat samity</t>
  </si>
  <si>
    <t>2023_ZPHD_449222_5</t>
  </si>
  <si>
    <t>https://wbtenders.gov.in/nicgep/app?component=%24DirectLink&amp;page=FrontEndViewTender&amp;service=direct&amp;sp=S6My6REyXlD4gxZ80beP62A%3D%3D</t>
  </si>
  <si>
    <t>wbhzp/dps/e-22/2022-2023 , construction of 1 no additional class room r1 at makardah girls high school at makardah i gp under domjur panchayat samity domjur howrah</t>
  </si>
  <si>
    <t>2023_ZPHD_530736_3</t>
  </si>
  <si>
    <t>https://wbtenders.gov.in/nicgep/app?component=%24DirectLink&amp;page=FrontEndViewTender&amp;service=direct&amp;sp=SDs7tK04GS8UqVErBm8iL2A%3D%3D</t>
  </si>
  <si>
    <t>wbhzp/dps/e-22/2023-2024 , construction of 1 no additional class room at gramya hitakari girls high school at mohiary i gp under domjur panchayat samity domjur howrah</t>
  </si>
  <si>
    <t>2023_ZPHD_530736_1</t>
  </si>
  <si>
    <t>https://wbtenders.gov.in/nicgep/app?component=%24DirectLink&amp;page=FrontEndViewTender&amp;service=direct&amp;sp=SVojXBjxwG%2Fh%2ByB87O%2BP9kA%3D%3D</t>
  </si>
  <si>
    <t>wbhzp/dps/e-22/2023-2024 , construction of 1 no additional class room at makardah girls high school at makardah i gp under domjur panchayat samity domjur howrah</t>
  </si>
  <si>
    <t>2023_ZPHD_530736_2</t>
  </si>
  <si>
    <t>https://wbtenders.gov.in/nicgep/app?component=%24DirectLink&amp;page=FrontEndViewTender&amp;service=direct&amp;sp=SbV4L0l6n%2FfEKKsknWMiK4w%3D%3D</t>
  </si>
  <si>
    <t>wbhzp/dps/e-23/2023-2024 , construction of pucca covered drain with concreate slab from ranjan pal house to prakash pal house at uttar mouri palpara whithin mohiary i gp under domjur domjur panchayat samity (sch no- 68348061)</t>
  </si>
  <si>
    <t>2023_ZPHD_531950_1</t>
  </si>
  <si>
    <t>https://wbtenders.gov.in/nicgep/app?component=%24DirectLink&amp;page=FrontEndViewTender&amp;service=direct&amp;sp=SDXpiJC2015m9ptXwpaTosA%3D%3D</t>
  </si>
  <si>
    <t>wbhzp/dps/e-24/2023-2024 , sanitary pad dispenser machine and incinerator machine sets at different high schools at dj gp</t>
  </si>
  <si>
    <t>2023_ZPHD_534846_3</t>
  </si>
  <si>
    <t>https://wbtenders.gov.in/nicgep/app?component=%24DirectLink&amp;page=FrontEndViewTender&amp;service=direct&amp;sp=STXWuzmTIGRya4Y%2BLMC7KvA%3D%3D</t>
  </si>
  <si>
    <t>wbhzp/dps/e-24/2023-2024 , sanitary pad dispenser machine and incinerator machine sets at different high schools at mohiary ii gp</t>
  </si>
  <si>
    <t>2023_ZPHD_534846_4</t>
  </si>
  <si>
    <t>https://wbtenders.gov.in/nicgep/app?component=%24DirectLink&amp;page=FrontEndViewTender&amp;service=direct&amp;sp=Shng05tGRY5BfxyhudDTBVg%3D%3D</t>
  </si>
  <si>
    <t>wbhzp/dps/e-24/2023-2024 , sanitary pad dispenser machine and incinerator machine sets at different institutions at domjur gp</t>
  </si>
  <si>
    <t>2023_ZPHD_534846_1</t>
  </si>
  <si>
    <t>https://wbtenders.gov.in/nicgep/app?component=%24DirectLink&amp;page=FrontEndViewTender&amp;service=direct&amp;sp=SosmAUEuITC7vb6gqruxZwA%3D%3D</t>
  </si>
  <si>
    <t>wbhzp/dps/e-3/2023-2024 , construction of cement concrete road from ajit maliks house to sonatan pakre house via sahadeb pakre house at mollarchak pakrepara in parbatipur gp under domjur block</t>
  </si>
  <si>
    <t>2023_ZPHD_505285_1</t>
  </si>
  <si>
    <t>https://wbtenders.gov.in/nicgep/app?component=%24DirectLink&amp;page=FrontEndViewTender&amp;service=direct&amp;sp=SyYFtBlsltJaDY8Ujf8ZAmQ%3D%3D</t>
  </si>
  <si>
    <t>wbhzp/dps/e-33/2022-2023 , consruction of cc road near uttarpara basir house along with drain at bankra within bankra i gp (sch-57742972)</t>
  </si>
  <si>
    <t>2023_ZPHD_476978_6</t>
  </si>
  <si>
    <t>https://wbtenders.gov.in/nicgep/app?component=%24DirectLink&amp;page=FrontEndViewTender&amp;service=direct&amp;sp=S%2FwL%2BRHQ1b7oNYQL6ctScnA%3D%3D</t>
  </si>
  <si>
    <t>wbhzp/dps/e-33/2022-2023 , construction of cc road from rupel halder dokan to laila haldar house at mohiyari within mohiyari i(sch-59327421)</t>
  </si>
  <si>
    <t>2023_ZPHD_476978_2</t>
  </si>
  <si>
    <t>https://wbtenders.gov.in/nicgep/app?component=%24DirectLink&amp;page=FrontEndViewTender&amp;service=direct&amp;sp=SBarBgadcWSuufuJajrD69w%3D%3D</t>
  </si>
  <si>
    <t>wbhzp/dps/e-33/2022-2023 , construction of covered drain from bappaditya house to keshta sardar house at biprannapara (sch-58893934)</t>
  </si>
  <si>
    <t>2023_ZPHD_476978_3</t>
  </si>
  <si>
    <t>https://wbtenders.gov.in/nicgep/app?component=%24DirectLink&amp;page=FrontEndViewTender&amp;service=direct&amp;sp=Sj4UWlB5ufJi0yEwjL3oW0A%3D%3D</t>
  </si>
  <si>
    <t>wbhzp/dps/e-33/2022-2023 , construction of covered drain with concrete slab and calvert from danshi haridasi schl to sanjay das (sch-58544567)</t>
  </si>
  <si>
    <t>2023_ZPHD_476978_9</t>
  </si>
  <si>
    <t>https://wbtenders.gov.in/nicgep/app?component=%24DirectLink&amp;page=FrontEndViewTender&amp;service=direct&amp;sp=SXaZGODclbo3pLx%2BbEaG7KQ%3D%3D</t>
  </si>
  <si>
    <t>wbhzp/dps/e-33/2022-2023 , construction of covered drain with concrete slab and repair of road from goutam naskar to lalpara (sch-58766212)</t>
  </si>
  <si>
    <t>2023_ZPHD_476978_1</t>
  </si>
  <si>
    <t>https://wbtenders.gov.in/nicgep/app?component=%24DirectLink&amp;page=FrontEndViewTender&amp;service=direct&amp;sp=Sl%2FuoEr67RstYIBzjmIo2Gw%3D%3D</t>
  </si>
  <si>
    <t>wbhzp/dps/e-33/2022-2023 , construction of drain rudrapur manna pukur to niva bhandari land (sch- 66635563)</t>
  </si>
  <si>
    <t>2023_ZPHD_476978_5</t>
  </si>
  <si>
    <t>https://wbtenders.gov.in/nicgep/app?component=%24DirectLink&amp;page=FrontEndViewTender&amp;service=direct&amp;sp=SiZZhXI4M4dndmS7t0602zA%3D%3D</t>
  </si>
  <si>
    <t>wbhzp/dps/e-33/2022-2023 , construction of pucca covered drain with concrete slab and calvert from tentulkuli high schl to khal (sch-58542849)</t>
  </si>
  <si>
    <t>2023_ZPHD_476978_8</t>
  </si>
  <si>
    <t>https://wbtenders.gov.in/nicgep/app?component=%24DirectLink&amp;page=FrontEndViewTender&amp;service=direct&amp;sp=SZyBLk9NtYai0sZItsob%2FoA%3D%3D</t>
  </si>
  <si>
    <t>wbhzp/dps/e-33/2022-2023 , construction of pucca drain with concrete slab from ibrahim house to kalo jamadar house (sch-58477218)</t>
  </si>
  <si>
    <t>2023_ZPHD_476978_7</t>
  </si>
  <si>
    <t>https://wbtenders.gov.in/nicgep/app?component=%24DirectLink&amp;page=FrontEndViewTender&amp;service=direct&amp;sp=SV%2FbKwWSWgXJCtRWtiayP7A%3D%3D</t>
  </si>
  <si>
    <t>wbhzp/dps/e-33/2022-2023 , improvement of land at azad college (sch-66632980)</t>
  </si>
  <si>
    <t>2023_ZPHD_476978_4</t>
  </si>
  <si>
    <t>https://wbtenders.gov.in/nicgep/app?component=%24DirectLink&amp;page=FrontEndViewTender&amp;service=direct&amp;sp=SAXr25UIgGtY9X7CPsnupLg%3D%3D</t>
  </si>
  <si>
    <t>wbhzp/dps/e34/2022-2023 , construction of covered drain with concrete slab from pankaj majhi house to prabir bhattachyarya house at domjur kolepara in domjur gp scheme no 58784105</t>
  </si>
  <si>
    <t>2023_ZPHD_477349_1</t>
  </si>
  <si>
    <t>https://wbtenders.gov.in/nicgep/app?component=%24DirectLink&amp;page=FrontEndViewTender&amp;service=direct&amp;sp=SWa0lCLWklYZcW%2FW0oKn5Zg%3D%3D</t>
  </si>
  <si>
    <t>wbhzp/dps/e-34/2022-2023 , construction of road side protection wall at piplai baropukur dhar within narna gp scheme no 59382367</t>
  </si>
  <si>
    <t>2023_ZPHD_477349_2</t>
  </si>
  <si>
    <t>https://wbtenders.gov.in/nicgep/app?component=%24DirectLink&amp;page=FrontEndViewTender&amp;service=direct&amp;sp=S8ghWIsrDE2HEXF6O1gKTaw%3D%3D</t>
  </si>
  <si>
    <t>wbhzp/dps/e-4/2023-2024 , construction of concrete road near bhola santra house towards bidhan giri house via house of goutam maity and asir sardar at maitypara within dakshin jhapordah gp under domjur panchayat samity</t>
  </si>
  <si>
    <t>2023_ZPHD_505305_1</t>
  </si>
  <si>
    <t>https://wbtenders.gov.in/nicgep/app?component=%24DirectLink&amp;page=FrontEndViewTender&amp;service=direct&amp;sp=S2AXaXIggPBpazVu%2FA2redw%3D%3D</t>
  </si>
  <si>
    <t>wbhzp/dps/e-43/2022-2023 , supply and installalation of street light from salap bazer to near salap tara mandir at salap i gp sch no 66934888</t>
  </si>
  <si>
    <t>2023_ZPHD_489534_1</t>
  </si>
  <si>
    <t>https://wbtenders.gov.in/nicgep/app?component=%24DirectLink&amp;page=FrontEndViewTender&amp;service=direct&amp;sp=SlUhoWvfRfrA1XschxdmFtA%3D%3D</t>
  </si>
  <si>
    <t>wbhzp/dps/e-48/2022-2023 , construction of cement concrete road from behind domjur azad college to house of shambhu naskar at naskarpara in domjur gp under domjur block</t>
  </si>
  <si>
    <t>2023_ZPHD_491810_3</t>
  </si>
  <si>
    <t>https://wbtenders.gov.in/nicgep/app?component=%24DirectLink&amp;page=FrontEndViewTender&amp;service=direct&amp;sp=SMe2ICo2dXreDxSvMAGWczw%3D%3D</t>
  </si>
  <si>
    <t>wbhzp/dps/e-48/2022-2023 , construction of cement concrete road from bhandardah shib mandir (old) to house of ajit ash at baruipara in domjur gp under domjur block</t>
  </si>
  <si>
    <t>2023_ZPHD_491810_1</t>
  </si>
  <si>
    <t>https://wbtenders.gov.in/nicgep/app?component=%24DirectLink&amp;page=FrontEndViewTender&amp;service=direct&amp;sp=S6SCt5SErP78n28RzMlHebw%3D%3D</t>
  </si>
  <si>
    <t>wbhzp/dps/e-48/2022-2023 , construction of cement concrete road from idgah to sulipara under mahiary-i gp</t>
  </si>
  <si>
    <t>2023_ZPHD_491810_5</t>
  </si>
  <si>
    <t>https://wbtenders.gov.in/nicgep/app?component=%24DirectLink&amp;page=FrontEndViewTender&amp;service=direct&amp;sp=S%2BUwLS%2BEcCTxjqIktT4VzCw%3D%3D</t>
  </si>
  <si>
    <t>wbhzp/dps/e-48/2022-2023 , construction of cement concrete road from katlia to jhautala under makardah-i gp</t>
  </si>
  <si>
    <t>2023_ZPHD_491810_4</t>
  </si>
  <si>
    <t>https://wbtenders.gov.in/nicgep/app?component=%24DirectLink&amp;page=FrontEndViewTender&amp;service=direct&amp;sp=SGP1gS%2F0FwzVKaPU%2FvrRLMQ%3D%3D</t>
  </si>
  <si>
    <t>wbhzp/dps/e-48/2022-2023 , construction of cement concrete road from physical culture to banerjeepara durga mandir at nijbari-barobagan area in dakshin jhapordah g.p. under domjur block.</t>
  </si>
  <si>
    <t>2023_ZPHD_491810_2</t>
  </si>
  <si>
    <t>https://wbtenders.gov.in/nicgep/app?component=%24DirectLink&amp;page=FrontEndViewTender&amp;service=direct&amp;sp=SsLGS32pwMR1Y%2B%2FQ%2BLC2PFQ%3D%3D</t>
  </si>
  <si>
    <t>wbhzp/dps/e-49/2022-2023 , construction of cement concrete road from badamtala girls high school to paschimpara bazer under bankra ii g.p.</t>
  </si>
  <si>
    <t>2023_ZPHD_494097_5</t>
  </si>
  <si>
    <t>https://wbtenders.gov.in/nicgep/app?component=%24DirectLink&amp;page=FrontEndViewTender&amp;service=direct&amp;sp=SxPwWzoY12EG1mKyN4aXVtw%3D%3D</t>
  </si>
  <si>
    <t>wbhzp/dps/e-49/2022-2023 , construction of cement concrete road from joychanditala math to house of gobinda ghosh at ghoshpara in domjur gp under domjur block</t>
  </si>
  <si>
    <t>2023_ZPHD_494097_2</t>
  </si>
  <si>
    <t>https://wbtenders.gov.in/nicgep/app?component=%24DirectLink&amp;page=FrontEndViewTender&amp;service=direct&amp;sp=SnVUzANiL8YuDy3QWqZip4g%3D%3D</t>
  </si>
  <si>
    <t>wbhzp/dps/e-49/2022-2023 , construction of cement concrete road from mallick badh to sarderpara masjid under bankra ii g.p.</t>
  </si>
  <si>
    <t>2023_ZPHD_494097_4</t>
  </si>
  <si>
    <t>https://wbtenders.gov.in/nicgep/app?component=%24DirectLink&amp;page=FrontEndViewTender&amp;service=direct&amp;sp=S7hCaAz2PRRNGWx%2FHW96t2A%3D%3D</t>
  </si>
  <si>
    <t>wbhzp/dps/e-49/2022-2023 , construction of cement concrete road from pakuria aattapara to pakuria panchananatala under salap i g.p.</t>
  </si>
  <si>
    <t>2023_ZPHD_494097_3</t>
  </si>
  <si>
    <t>https://wbtenders.gov.in/nicgep/app?component=%24DirectLink&amp;page=FrontEndViewTender&amp;service=direct&amp;sp=SkZ8Tek%2FdZ4V82wkVEb7WeQ%3D%3D</t>
  </si>
  <si>
    <t>wbhzp/dps/e-49/2022-2023 , construction of cement concrete road from rathtala muslimpara aktar house to sheik ansar home under mohiary-i gp</t>
  </si>
  <si>
    <t>2023_ZPHD_494097_1</t>
  </si>
  <si>
    <t>https://wbtenders.gov.in/nicgep/app?component=%24DirectLink&amp;page=FrontEndViewTender&amp;service=direct&amp;sp=SjE0d6DRFkau9rTap7r1qNA%3D%3D</t>
  </si>
  <si>
    <t>wbhzp/dps/e-50/2022-2023 , construction of cement concrete road from hajipara start to hazipara end hazimubarak house to kalil sk house at dhakhin nibra masjidpara under salap ii gp</t>
  </si>
  <si>
    <t>2023_ZPHD_494113_3</t>
  </si>
  <si>
    <t>https://wbtenders.gov.in/nicgep/app?component=%24DirectLink&amp;page=FrontEndViewTender&amp;service=direct&amp;sp=SAB5Z1j4eyEV314uzRjzk%2Bg%3D%3D</t>
  </si>
  <si>
    <t>wbhzp/dps/e-50/2022-2023 , construction of cement concrete road from howrah amta to khanpara under bankra i gp</t>
  </si>
  <si>
    <t>2023_ZPHD_494113_2</t>
  </si>
  <si>
    <t>https://wbtenders.gov.in/nicgep/app?component=%24DirectLink&amp;page=FrontEndViewTender&amp;service=direct&amp;sp=SW08IweWMbL%2FLyeGn%2BEaJSw%3D%3D</t>
  </si>
  <si>
    <t>wbhzp/dps/e-50/2022-2023 , construction of cement concrete road from lakshman pals house to mukesh sens house at natun pally in dakshin jhapordahr gp under domjur block</t>
  </si>
  <si>
    <t>2023_ZPHD_494113_1</t>
  </si>
  <si>
    <t>https://wbtenders.gov.in/nicgep/app?component=%24DirectLink&amp;page=FrontEndViewTender&amp;service=direct&amp;sp=SzRXRDK9LGezfqjC5cmN8Mg%3D%3D</t>
  </si>
  <si>
    <t>wbhzp/dps/e-51/2022-2023 , beautification front side bdo office (sch-66608139)</t>
  </si>
  <si>
    <t>2023_ZPHD_494277_4</t>
  </si>
  <si>
    <t>https://wbtenders.gov.in/nicgep/app?component=%24DirectLink&amp;page=FrontEndViewTender&amp;service=direct&amp;sp=SmP6ReCMg0KG19kLfhSZLqA%3D%3D</t>
  </si>
  <si>
    <t>wbhzp/dps/e-51/2022-2023 , construction of back side drain of bdo quarter (sch-66635856)</t>
  </si>
  <si>
    <t>2023_ZPHD_494277_2</t>
  </si>
  <si>
    <t>https://wbtenders.gov.in/nicgep/app?component=%24DirectLink&amp;page=FrontEndViewTender&amp;service=direct&amp;sp=SaBSL6Ug7VyWSDzdAXENuAg%3D%3D</t>
  </si>
  <si>
    <t>wbhzp/dps/e-51/2022-2023 , light system and decoration of park at bdo office campus (sch-66606959)</t>
  </si>
  <si>
    <t>2023_ZPHD_494277_3</t>
  </si>
  <si>
    <t>https://wbtenders.gov.in/nicgep/app?component=%24DirectLink&amp;page=FrontEndViewTender&amp;service=direct&amp;sp=SVV2dxPts%2Bibueq4BqvH1zA%3D%3D</t>
  </si>
  <si>
    <t>wbhzp/dps/e-51/2022-2023 , renovation of water atm at narna uttarjhapordah and begri (sch-66616895)</t>
  </si>
  <si>
    <t>2023_ZPHD_494277_1</t>
  </si>
  <si>
    <t>https://wbtenders.gov.in/nicgep/app?component=%24DirectLink&amp;page=FrontEndViewTender&amp;service=direct&amp;sp=SW7Ho8kfTCqclAwW5t2dAeQ%3D%3D</t>
  </si>
  <si>
    <t>wbhzp/dps/e-56/2022-2023 , const of cc road from pavel house to abdul khalek house near bankra taj masjid within bankra iii gp (sch no 57848008)</t>
  </si>
  <si>
    <t>2023_ZPHD_498188_2</t>
  </si>
  <si>
    <t>https://wbtenders.gov.in/nicgep/app?component=%24DirectLink&amp;page=FrontEndViewTender&amp;service=direct&amp;sp=SOlFkbzJ8Bc1OcOyd17DehA%3D%3D</t>
  </si>
  <si>
    <t>wbhzp/dps/e-56/2022-2023 , construction of pucca drain with concrete slab from ibrahim house to kalo jamadar house at bankra ii (sch-58477218)</t>
  </si>
  <si>
    <t>2023_ZPHD_498188_1</t>
  </si>
  <si>
    <t>https://wbtenders.gov.in/nicgep/app?component=%24DirectLink&amp;page=FrontEndViewTender&amp;service=direct&amp;sp=Sw%2FdOFh5AJKM6S8%2FbXTIUkw%3D%3D</t>
  </si>
  <si>
    <t>wbhzp/dps/e-58/2022-2023 , construction of cement concrete road from tanusree medical to bankra iii samsan dhar under bankra iii g.p.</t>
  </si>
  <si>
    <t>2023_ZPHD_499443_1</t>
  </si>
  <si>
    <t>https://wbtenders.gov.in/nicgep/app?component=%24DirectLink&amp;page=FrontEndViewTender&amp;service=direct&amp;sp=SfuUzxpitjYCu8eV8Wetu%2Bw%3D%3D</t>
  </si>
  <si>
    <t>wbhzp/dps/e-58/2022-2023 , construction of cement concrete road notibpur nabajagoran club to barjahan sk er dokan under kolorah i gp.</t>
  </si>
  <si>
    <t>2023_ZPHD_499443_2</t>
  </si>
  <si>
    <t>https://wbtenders.gov.in/nicgep/app?component=%24DirectLink&amp;page=FrontEndViewTender&amp;service=direct&amp;sp=SEzNIU6phueXa5yB%2FgErmhQ%3D%3D</t>
  </si>
  <si>
    <t>wbhzp/dps/e-58/2022-2023 , construction of cement concrete road uttar kolora morsalim house to kajal sk house under kolorah ii gp</t>
  </si>
  <si>
    <t>2023_ZPHD_499443_3</t>
  </si>
  <si>
    <t>https://wbtenders.gov.in/nicgep/app?component=%24DirectLink&amp;page=FrontEndViewTender&amp;service=direct&amp;sp=Sw6o3dq9wAOfvOqbrYvkIGQ%3D%3D</t>
  </si>
  <si>
    <t>wbhzp/dps/e-59/2022-2023 , construction of cement concrete road from ankurhati battala to pitch karkhana at ankurhati in mohiary ii gp under domjur block</t>
  </si>
  <si>
    <t>2023_ZPHD_499424_2</t>
  </si>
  <si>
    <t>https://wbtenders.gov.in/nicgep/app?component=%24DirectLink&amp;page=FrontEndViewTender&amp;service=direct&amp;sp=SIqSPEWugh3FD7Bg381Ox0w%3D%3D</t>
  </si>
  <si>
    <t>wbhzp/dps/e-59/2022-2023 , construction of cement concrete road from dipus house to mohit das s house at chaktala uttar jhapordah in parbatipur gp under domjur block</t>
  </si>
  <si>
    <t>2023_ZPHD_499424_1</t>
  </si>
  <si>
    <t>https://wbtenders.gov.in/nicgep/app?component=%24DirectLink&amp;page=FrontEndViewTender&amp;service=direct&amp;sp=SYlvJvNoQKHagMj0cioHXFQ%3D%3D</t>
  </si>
  <si>
    <t>wbnadia/n-1/pro/01/2023-24 , installation of road side street ligh from singhati tarak das pry school to kulpara masjid via khajuri nowda para under nowpara -i no gp (pbg ibrd fund 2022-23 )</t>
  </si>
  <si>
    <t>2023_ZPHD_510193_1</t>
  </si>
  <si>
    <t>https://wbtenders.gov.in/nicgep/app?component=%24DirectLink&amp;page=FrontEndViewTender&amp;service=direct&amp;sp=SpsJpQPZOtBa73NVSBd3aiw%3D%3D</t>
  </si>
  <si>
    <t>wbnadia/n-1/pro/04/2022-23 , construction of cement concrete road from the h/o majid molla towards h/o ramjan mondal at singhati under nowpara-1 g.p. (under 15th. fc untied fund 2022-23 )</t>
  </si>
  <si>
    <t>2023_ZPHD_488913_2</t>
  </si>
  <si>
    <t>https://wbtenders.gov.in/nicgep/app?component=%24DirectLink&amp;page=FrontEndViewTender&amp;service=direct&amp;sp=Sp3EOODg31drJZCUCyG1quA%3D%3D</t>
  </si>
  <si>
    <t>wbnadia/n-1/pro/04/2022-23 , construction of pcc road from h/o alai mondal to h/o fajlul sekh at nowpara under nowpara-1 gp. ( under 15th. fc untied fund 2022-23 )</t>
  </si>
  <si>
    <t>2023_ZPHD_488913_1</t>
  </si>
  <si>
    <t>https://wbtenders.gov.in/nicgep/app?component=%24DirectLink&amp;page=FrontEndViewTender&amp;service=direct&amp;sp=S2VUuMV6Lmt7U%2BM9D7ph39g%3D%3D</t>
  </si>
  <si>
    <t>wbnadia/n-1/pro/04/2022-23 , construction of waiting room at harindanga kalitala under nowpara-1 gp. ( under 15th. fc untied fund 2021-22 )</t>
  </si>
  <si>
    <t>2023_ZPHD_488913_4</t>
  </si>
  <si>
    <t>https://wbtenders.gov.in/nicgep/app?component=%24DirectLink&amp;page=FrontEndViewTender&amp;service=direct&amp;sp=S8M0x%2FUq6AMrkP7ZL7a5Y2A%3D%3D</t>
  </si>
  <si>
    <t>wbnadia/nab/cmcb/001/2023-24 retender , construction of surface drain with cover slab from govt tube well corner of upen ghoshs house to culvert corner of gopal barmans house at sansad v under cmcb gram panchayat under 15th cfc 2022 2023</t>
  </si>
  <si>
    <t>2023_ZPHD_530493_1</t>
  </si>
  <si>
    <t>https://wbtenders.gov.in/nicgep/app?component=%24DirectLink&amp;page=FrontEndViewTender&amp;service=direct&amp;sp=SNrVFb0C6kTlfRbncaL%2BZIw%3D%3D</t>
  </si>
  <si>
    <t>wbnadia/nab/cmcb/006/2023-24 , lwm works as grey water management schemes at different location at charmajdia mouza under cmcb gram panchayat of sbm(g) fund 2023 24</t>
  </si>
  <si>
    <t>2023_ZPHD_531726_1</t>
  </si>
  <si>
    <t>https://wbtenders.gov.in/nicgep/app?component=%24DirectLink&amp;page=FrontEndViewTender&amp;service=direct&amp;sp=SSgGrdkb64peUTgl2E7Jhnw%3D%3D</t>
  </si>
  <si>
    <t>wbnadia/nab/cmcb/007/2023-24 , repairing of road by pcc from h/o satish debnath to the h/o sunil das atsansad no v cmcb g p fund 15th fc 2022-2023</t>
  </si>
  <si>
    <t>2023_ZPHD_531758_1</t>
  </si>
  <si>
    <t>https://wbtenders.gov.in/nicgep/app?component=%24DirectLink&amp;page=FrontEndViewTender&amp;service=direct&amp;sp=SNA6KeDViFiAHxBP8pKBkqg%3D%3D</t>
  </si>
  <si>
    <t>wbnadia/nab/cmcb/014/2022-23 , reconstruction of road from the ho sephali biswas to the ho sunil pal at village charbrahmanagar sansad no vii under cmcb g p fund pbg 2022 2023</t>
  </si>
  <si>
    <t>2023_ZPHD_475398_1</t>
  </si>
  <si>
    <t>https://wbtenders.gov.in/nicgep/app?component=%24DirectLink&amp;page=FrontEndViewTender&amp;service=direct&amp;sp=SDWbPsjOVJsszzgh%2FI05vdg%3D%3D</t>
  </si>
  <si>
    <t>wbnpg/06/aps/2023-24 , construction of culvert in the land of bakkar at dariapur (mokamtala) under amdangapanchayatsamiti 15th f c aap 66799930</t>
  </si>
  <si>
    <t>2023_ZPHD_525353_1</t>
  </si>
  <si>
    <t>https://wbtenders.gov.in/nicgep/app?component=%24DirectLink&amp;page=FrontEndViewTender&amp;service=direct&amp;sp=SfbLHVJccUcgEhMmbFHyAiw%3D%3D</t>
  </si>
  <si>
    <t>wbnpg/27/aps/2022-23 dt.-13.02.2023 , construction of pucca drain from samser biswas house towards sahidul biswas house of amdanga g.p under amdanga panchayat samity under 15 th fc fund .aap no 59674920</t>
  </si>
  <si>
    <t>2023_ZPHD_473573_3</t>
  </si>
  <si>
    <t>https://wbtenders.gov.in/nicgep/app?component=%24DirectLink&amp;page=FrontEndViewTender&amp;service=direct&amp;sp=Sulp0HDimvNoB%2FMwxd%2BAKvw%3D%3D</t>
  </si>
  <si>
    <t>wbnpg/27/aps/2022-23 dt.-13.02.2023 , installation of water atm at madhabpur mouza at madhabpur jr basic school under amdanga panchayat samity. aap no 52147411 of 15 th fc</t>
  </si>
  <si>
    <t>2023_ZPHD_473573_2</t>
  </si>
  <si>
    <t>https://wbtenders.gov.in/nicgep/app?component=%24DirectLink&amp;page=FrontEndViewTender&amp;service=direct&amp;sp=Sl5va7XrMDbi4Oxq5rRjGSg%3D%3D</t>
  </si>
  <si>
    <t>wbnpg/27/aps/2022-23 dt.-13.02.2023 , installation of water atm at padmalavpur more beside primary school at padmalovpur mouza under amdanga panchayat samity. aap no 52147035 of 15 th fc</t>
  </si>
  <si>
    <t>2023_ZPHD_473573_1</t>
  </si>
  <si>
    <t>https://wbtenders.gov.in/nicgep/app?component=%24DirectLink&amp;page=FrontEndViewTender&amp;service=direct&amp;sp=SasGAy4Jd4iBkVC%2BzsFF27A%3D%3D</t>
  </si>
  <si>
    <t>wbnpg/28/aps/2022-23 dt-16.02.2023 , construction of concrete road starting from new masjid of dargipara towards the house of akbar ali at uludanga under shadhanpur g p under 15th f c aap 59645049</t>
  </si>
  <si>
    <t>2023_ZPHD_475232_2</t>
  </si>
  <si>
    <t>https://wbtenders.gov.in/nicgep/app?component=%24DirectLink&amp;page=FrontEndViewTender&amp;service=direct&amp;sp=SQoaauAQFI38UbjHcrhU4OA%3D%3D</t>
  </si>
  <si>
    <t>wbnpg/28/aps/2022-23 dt-16.02.2023 , construction of concrete road starting from the house of mosi mojafar towards the house of tusar at adhata under adhata gp aap 59648677</t>
  </si>
  <si>
    <t>2023_ZPHD_475232_3</t>
  </si>
  <si>
    <t>https://wbtenders.gov.in/nicgep/app?component=%24DirectLink&amp;page=FrontEndViewTender&amp;service=direct&amp;sp=SZTeyEQ9tb%2Fujui%2FrdlojNg%3D%3D</t>
  </si>
  <si>
    <t>wbnpg/28/aps/2022-23 dt-16.02.2023 , construction of concrete road starting from the house of robiul islam towards house of masier rahaman at urala under adhata g p aap 59651447</t>
  </si>
  <si>
    <t>2023_ZPHD_475232_4</t>
  </si>
  <si>
    <t>https://wbtenders.gov.in/nicgep/app?component=%24DirectLink&amp;page=FrontEndViewTender&amp;service=direct&amp;sp=SW3Uwkdom94h53OMWF7xTtg%3D%3D</t>
  </si>
  <si>
    <t>wbnpg/28/aps/2022-23 dt-16.02.2023 , construction of concrete road starting from the shop of mojam towards the house of mastakin at chankia under chandigarh g p aap 59665326</t>
  </si>
  <si>
    <t>2023_ZPHD_475232_7</t>
  </si>
  <si>
    <t>https://wbtenders.gov.in/nicgep/app?component=%24DirectLink&amp;page=FrontEndViewTender&amp;service=direct&amp;sp=SgYkClbOrSAhbzD138bAJVg%3D%3D</t>
  </si>
  <si>
    <t>wbnpg/28/aps/2022-23 dt-16.02.2023 , construction of concrete road starting from the tea stall of sariful towards the house of mojaffar at panchagharia under shadhanpur g p under 15th f c aap 66794487</t>
  </si>
  <si>
    <t>2023_ZPHD_475232_13</t>
  </si>
  <si>
    <t>https://wbtenders.gov.in/nicgep/app?component=%24DirectLink&amp;page=FrontEndViewTender&amp;service=direct&amp;sp=SovZHMvrr0VAFFVwbMXt6Dw%3D%3D</t>
  </si>
  <si>
    <t>wbnpg/28/aps/2022-23 dt-16.02.2023 , construction of one no solar powered standalone community water purification plant including 3 months trial runs and 5 years o and m more or less subject to availability of fund at santoshpur mirhati under bodai g p under 15th f c aap 59865094</t>
  </si>
  <si>
    <t>2023_ZPHD_475232_14</t>
  </si>
  <si>
    <t>https://wbtenders.gov.in/nicgep/app?component=%24DirectLink&amp;page=FrontEndViewTender&amp;service=direct&amp;sp=SRD24h1HLMn6ZU4akogUn7w%3D%3D</t>
  </si>
  <si>
    <t>wbnpg/28/aps/2022-23 dt-16.02.2023 , construction of pucca coverd drain starting from the house of biswanath das towards the house of swapan das at sirashini mouza under adhata g p under 15th f c aap 66794267</t>
  </si>
  <si>
    <t>2023_ZPHD_475232_12</t>
  </si>
  <si>
    <t>https://wbtenders.gov.in/nicgep/app?component=%24DirectLink&amp;page=FrontEndViewTender&amp;service=direct&amp;sp=SnvYdUTyEVD1I104P27Iltw%3D%3D</t>
  </si>
  <si>
    <t>wbnpg/28/aps/2022-23 dt-16.02.2023 , construction of pucca drain starting from bathtala towards the house of johar at adhata mouza under adhata g p aap 59677736</t>
  </si>
  <si>
    <t>2023_ZPHD_475232_11</t>
  </si>
  <si>
    <t>https://wbtenders.gov.in/nicgep/app?component=%24DirectLink&amp;page=FrontEndViewTender&amp;service=direct&amp;sp=S2Z5SOsBcqPcAm4%2FYydPJ8A%3D%3D</t>
  </si>
  <si>
    <t>wbnpg/28/aps/2022-23 dt-16.02.2023 , construction of pucca drain starting from the house of ismail sardar towards house of aiush sardar at gajbanda mouza under chandigarh g p aap 59676023</t>
  </si>
  <si>
    <t>2023_ZPHD_475232_10</t>
  </si>
  <si>
    <t>https://wbtenders.gov.in/nicgep/app?component=%24DirectLink&amp;page=FrontEndViewTender&amp;service=direct&amp;sp=SvWZJTl2K8ampdFNCGg5yEg%3D%3D</t>
  </si>
  <si>
    <t>wbnpg/28/aps/2022-23 dt-16.02.2023 , construction of pucca drain starting from the house of jahangir towards the house of khude at shasipur mouza under chandigarh g p aap 59671298</t>
  </si>
  <si>
    <t>2023_ZPHD_475232_9</t>
  </si>
  <si>
    <t>https://wbtenders.gov.in/nicgep/app?component=%24DirectLink&amp;page=FrontEndViewTender&amp;service=direct&amp;sp=SU8Lpgq5eYnBLNInZ5ShcUw%3D%3D</t>
  </si>
  <si>
    <t>wbnpg/28/aps/2022-23 dt-16.02.2023 , construction of pucca drain starting from the house of mahabub towards the house of abdar rahaman at napara mouza under chandigarh g p aap 59670820</t>
  </si>
  <si>
    <t>2023_ZPHD_475232_8</t>
  </si>
  <si>
    <t>https://wbtenders.gov.in/nicgep/app?component=%24DirectLink&amp;page=FrontEndViewTender&amp;service=direct&amp;sp=Sdi0Vw3UM298KdTuMCfZXug%3D%3D</t>
  </si>
  <si>
    <t>wbnpg/31/aps/2022-23 dt-15.03.2023 , construction of c.concrete road from agrodut sangha to gopal durlob house vill adhata under amdanga block under beup fand.</t>
  </si>
  <si>
    <t>2023_ZPHD_493120_4</t>
  </si>
  <si>
    <t>https://wbtenders.gov.in/nicgep/app?component=%24DirectLink&amp;page=FrontEndViewTender&amp;service=direct&amp;sp=SJ77MrU24cuRlvvqvrYhbSQ%3D%3D</t>
  </si>
  <si>
    <t>wbnpg/31/aps/2022-23 dt-15.03.2023 , construction of pucca coverd drain starting from the house of biswanath das towards the house of swapan das at sirashini mouza under adhata g p under 15th f c aap 66794267</t>
  </si>
  <si>
    <t>2023_ZPHD_493120_3</t>
  </si>
  <si>
    <t>https://wbtenders.gov.in/nicgep/app?component=%24DirectLink&amp;page=FrontEndViewTender&amp;service=direct&amp;sp=SplQ0%2BEPKeBJ6nqgRhu3fQA%3D%3D</t>
  </si>
  <si>
    <t>wbnpg/31/aps/2022-23 dt-15.03.2023 , construction of pucca drain starting from bathtala towards the house of johar at adhata mouza under adhata g p aap 59677736</t>
  </si>
  <si>
    <t>2023_ZPHD_493120_2</t>
  </si>
  <si>
    <t>https://wbtenders.gov.in/nicgep/app?component=%24DirectLink&amp;page=FrontEndViewTender&amp;service=direct&amp;sp=S1ssNgLO1V6o%2BQL22Ccm5WA%3D%3D</t>
  </si>
  <si>
    <t>wbnpg/31/aps/2022-23 dt-15.03.2023 , construction of pucca drain starting from the house of jahangir towards the house of khude at shasipur mouza under chandigarh g p aap 59671298</t>
  </si>
  <si>
    <t>2023_ZPHD_493120_1</t>
  </si>
  <si>
    <t>https://wbtenders.gov.in/nicgep/app?component=%24DirectLink&amp;page=FrontEndViewTender&amp;service=direct&amp;sp=S6zhtd5EY7KMBVzJyVN8hQQ%3D%3D</t>
  </si>
  <si>
    <t>wbnpg/33/2022-23/aps dt.-22.03.2023 sl no-1 , construction of one no solar powered standalone community water purification plant for uncovered habitation population up to 250 and arsenic concentrations above 0.15ppm up to 0.30ppm including 3 months trial runs at i rangmahal state plan fp school</t>
  </si>
  <si>
    <t>2023_ZPHD_497192_1</t>
  </si>
  <si>
    <t>https://wbtenders.gov.in/nicgep/app?component=%24DirectLink&amp;page=FrontEndViewTender&amp;service=direct&amp;sp=SpSLIvxcmS5eCj%2BmXxQgN0A%3D%3D</t>
  </si>
  <si>
    <t>wbnpg/33/2022-23/aps dt.-22.03.2023 sl no-2 , construction of one no solar powered standalone community water purification plant for uncovered habitation population up to 250 and arsenic concentrations above 0.15ppm up to 0.30ppm including 3 months trial runs at i jugal kishore ghosh hazarilal g</t>
  </si>
  <si>
    <t>2023_ZPHD_497192_2</t>
  </si>
  <si>
    <t>https://wbtenders.gov.in/nicgep/app?component=%24DirectLink&amp;page=FrontEndViewTender&amp;service=direct&amp;sp=S4714N1gUIE%2B1C9uSqfRCkg%3D%3D</t>
  </si>
  <si>
    <t>wbnpg/33/2022-23/aps dt.-22.03.2023 sl no-3 , construction of one no solar powered standalone community water purification plant for uncovered habitation population up to 250 and arsenic concentrations above 0.15ppm up to 0.30ppm including 3 months trial runs at i boichgacha fp school ii padmala</t>
  </si>
  <si>
    <t>2023_ZPHD_497192_3</t>
  </si>
  <si>
    <t>https://wbtenders.gov.in/nicgep/app?component=%24DirectLink&amp;page=FrontEndViewTender&amp;service=direct&amp;sp=SQnkNPkpBfc37ib2EDfwXwQ%3D%3D</t>
  </si>
  <si>
    <t>wb-panch/01/ang-i/2023-24 , new rig bore tube well installation near the house of bir bh chhetri at upper kalabari within angrabhasa i g.p under nagrakata block  jalpaiguri. activity code 58212936</t>
  </si>
  <si>
    <t>2023_ZPHD_538913_4</t>
  </si>
  <si>
    <t>https://wbtenders.gov.in/nicgep/app?component=%24DirectLink&amp;page=FrontEndViewTender&amp;service=direct&amp;sp=SQGIjPjs8XsWeA%2B1muTxljQ%3D%3D</t>
  </si>
  <si>
    <t>wb-panch/01/ang-i/2023-24 , new slab culvert construction near gopal chetri house at sansad no. 03 under angrabhasa i gram panchayat nagrakata block under 15th fc fund for the year 2023-24 . activity code 58269309</t>
  </si>
  <si>
    <t>2023_ZPHD_538913_2</t>
  </si>
  <si>
    <t>https://wbtenders.gov.in/nicgep/app?component=%24DirectLink&amp;page=FrontEndViewTender&amp;service=direct&amp;sp=SkxEXjyWqR7k4JZ5%2Bi%2FU5Xw%3D%3D</t>
  </si>
  <si>
    <t>wb-panch/115/bngp/2023-01 , sinking of mark ii hand tubewell with soak pit near the house of karun ch roy at bidhannagar g.p.under 15th fc fund.</t>
  </si>
  <si>
    <t>2023_ZPHD_532313_1</t>
  </si>
  <si>
    <t>https://wbtenders.gov.in/nicgep/app?component=%24DirectLink&amp;page=FrontEndViewTender&amp;service=direct&amp;sp=SS%2FGLXAQd99CHI2bIN9XIgQ%3D%3D</t>
  </si>
  <si>
    <t>wb-panch/12/lgp/2022-23 , construction of cement concrete road from amar ekka house to santosh lakra house via amar mirdha house at looksan xxv under the 15th fc 2022 23</t>
  </si>
  <si>
    <t>2023_ZPHD_527754_8</t>
  </si>
  <si>
    <t>https://wbtenders.gov.in/nicgep/app?component=%24DirectLink&amp;page=FrontEndViewTender&amp;service=direct&amp;sp=SOVm5A6ZnrUwrFTby58FD8A%3D%3D</t>
  </si>
  <si>
    <t>wb-panch/12/lgp/2022-23 , construction of cement concrete road from bijoy kerketta house to ropna toppohouse with culvert atlooksan xv under the 15th f.c.</t>
  </si>
  <si>
    <t>2023_ZPHD_527754_3</t>
  </si>
  <si>
    <t>https://wbtenders.gov.in/nicgep/app?component=%24DirectLink&amp;page=FrontEndViewTender&amp;service=direct&amp;sp=Sk06L8D5KTaZ3hiyHZSen%2Fw%3D%3D</t>
  </si>
  <si>
    <t>wb-panch/12/lgp/2022-23 , construction of cement concrete road from gate line rajesh oraon house football ground side at looksan vii under the 15th f.c</t>
  </si>
  <si>
    <t>2023_ZPHD_527754_2</t>
  </si>
  <si>
    <t>https://wbtenders.gov.in/nicgep/app?component=%24DirectLink&amp;page=FrontEndViewTender&amp;service=direct&amp;sp=Spgn%2FrFZ7GkRoX%2F2fc9%2F9fg%3D%3D</t>
  </si>
  <si>
    <t>wb-panch/12/lgp/2022-23 , construction of cement concrete road from jharia oraon house to bishru oraon via vim newar house of looksan iii under the 15th f.c. 2022-23</t>
  </si>
  <si>
    <t>2023_ZPHD_527754_1</t>
  </si>
  <si>
    <t>https://wbtenders.gov.in/nicgep/app?component=%24DirectLink&amp;page=FrontEndViewTender&amp;service=direct&amp;sp=S93QiEVLgrjT%2F6a07NSludA%3D%3D</t>
  </si>
  <si>
    <t>wb-panch/12/lgp/2022-23 , construction of cement concrete road from kumar pradhan house via laxman house to jadav gurung house at looksan xxiv under the 15th fc 2022 23</t>
  </si>
  <si>
    <t>2023_ZPHD_527754_7</t>
  </si>
  <si>
    <t>https://wbtenders.gov.in/nicgep/app?component=%24DirectLink&amp;page=FrontEndViewTender&amp;service=direct&amp;sp=SFcWFKu44aIzGWA8htEzHJg%3D%3D</t>
  </si>
  <si>
    <t>wb-panch/12/lgp/2022-23 , construction of cement concrete road from magdali house via dairy farm to tanesh at looksan xxvi under the 15th fc 2022 23</t>
  </si>
  <si>
    <t>2023_ZPHD_527754_9</t>
  </si>
  <si>
    <t>https://wbtenders.gov.in/nicgep/app?component=%24DirectLink&amp;page=FrontEndViewTender&amp;service=direct&amp;sp=SueAURj6%2BwNpMRdyv33G%2BQw%3D%3D</t>
  </si>
  <si>
    <t>wb-panch/12/lgp/2022-23 , construction of cement concrete road fromaleswar prasad house to suraj naik house at looksanxvi under the 15th fc 2022 23</t>
  </si>
  <si>
    <t>2023_ZPHD_527754_5</t>
  </si>
  <si>
    <t>https://wbtenders.gov.in/nicgep/app?component=%24DirectLink&amp;page=FrontEndViewTender&amp;service=direct&amp;sp=S77NmbdoNjuLC7qHkppGICw%3D%3D</t>
  </si>
  <si>
    <t>wb-panch/12/lgp/2022-23 , construction of cement concrete road fromchandramaya chhetri house via tikaram house to rly line at looksan xxunder the 15th fc 2022 23</t>
  </si>
  <si>
    <t>2023_ZPHD_527754_6</t>
  </si>
  <si>
    <t>https://wbtenders.gov.in/nicgep/app?component=%24DirectLink&amp;page=FrontEndViewTender&amp;service=direct&amp;sp=Sh%2BrlbSzlHnAN9xBFzSXcPQ%3D%3D</t>
  </si>
  <si>
    <t>wb-panch/12/lgp/2022-23 , construction of cement concrete road frompatiran lakra house to binod lilowar house via bhim oraon house at looksan xvi under the 15th fc 2022 23</t>
  </si>
  <si>
    <t>2023_ZPHD_527754_4</t>
  </si>
  <si>
    <t>https://wbtenders.gov.in/nicgep/app?component=%24DirectLink&amp;page=FrontEndViewTender&amp;service=direct&amp;sp=S7WYDKoD8GhnC%2F%2BQnfNdEEw%3D%3D</t>
  </si>
  <si>
    <t>wb-panch/128/ang-ii/2022-23 , cc road from near the house of pradyut dutta to ganesh roy at unkd n activity code 58487851</t>
  </si>
  <si>
    <t>2023_ZPHD_476610_2</t>
  </si>
  <si>
    <t>https://wbtenders.gov.in/nicgep/app?component=%24DirectLink&amp;page=FrontEndViewTender&amp;service=direct&amp;sp=SS9i6COX5Bw3pkyR6iWzTNw%3D%3D</t>
  </si>
  <si>
    <t>wb-panch/128/ang-ii/2022-23 , cc road from near the pmgsy road to the house of ejaul miya activity code-58487982</t>
  </si>
  <si>
    <t>2023_ZPHD_476610_1</t>
  </si>
  <si>
    <t>https://wbtenders.gov.in/nicgep/app?component=%24DirectLink&amp;page=FrontEndViewTender&amp;service=direct&amp;sp=SbgFFP2JKFU0fyYYdmDUIZw%3D%3D</t>
  </si>
  <si>
    <t>wb-panch/162/lgp/2022-23 , construction of swm project at chengmari t.e. mana line  looksan g.p.</t>
  </si>
  <si>
    <t>2023_ZPHD_494436_1</t>
  </si>
  <si>
    <t>https://wbtenders.gov.in/nicgep/app?component=%24DirectLink&amp;page=FrontEndViewTender&amp;service=direct&amp;sp=S125TZVxeojVfOqgzA5ZL9Q%3D%3D</t>
  </si>
  <si>
    <t>wb-panch/24/lgp/22-23 , construction of cement concrete road from amar ekka house to santosh lakra house via amar mirdha house at looksan xxv</t>
  </si>
  <si>
    <t>2023_ZPHD_530969_8</t>
  </si>
  <si>
    <t>https://wbtenders.gov.in/nicgep/app?component=%24DirectLink&amp;page=FrontEndViewTender&amp;service=direct&amp;sp=SH4T76tOVc%2Fx38HqtJkF%2FwA%3D%3D</t>
  </si>
  <si>
    <t>wb-panch/24/lgp/22-23 , construction of cement concrete road from bijoy kerketta house to ropna toppohouse with culvert atlooksan xv</t>
  </si>
  <si>
    <t>2023_ZPHD_530969_3</t>
  </si>
  <si>
    <t>https://wbtenders.gov.in/nicgep/app?component=%24DirectLink&amp;page=FrontEndViewTender&amp;service=direct&amp;sp=SXpri7HBLJUHN70JvKjTf%2Fg%3D%3D</t>
  </si>
  <si>
    <t>wb-panch/24/lgp/22-23 , construction of cement concrete road from gate line rajesh oraon house football ground side at looksan vii</t>
  </si>
  <si>
    <t>2023_ZPHD_530969_2</t>
  </si>
  <si>
    <t>https://wbtenders.gov.in/nicgep/app?component=%24DirectLink&amp;page=FrontEndViewTender&amp;service=direct&amp;sp=SH5FUx9BU%2BbbY5XSnN%2Fz5kQ%3D%3D</t>
  </si>
  <si>
    <t>wb-panch/24/lgp/22-23 , construction of cement concrete road from jharia oraon house to bishru oraon via vim newar house of looksan iii</t>
  </si>
  <si>
    <t>2023_ZPHD_530969_1</t>
  </si>
  <si>
    <t>https://wbtenders.gov.in/nicgep/app?component=%24DirectLink&amp;page=FrontEndViewTender&amp;service=direct&amp;sp=S9qSm%2BXyeM1%2B1LlByafI4qA%3D%3D</t>
  </si>
  <si>
    <t>wb-panch/24/lgp/22-23 , construction of cement concrete road from kumar pradhan house via laxman house to jadav gurung house at looksan xxiv</t>
  </si>
  <si>
    <t>2023_ZPHD_530969_7</t>
  </si>
  <si>
    <t>https://wbtenders.gov.in/nicgep/app?component=%24DirectLink&amp;page=FrontEndViewTender&amp;service=direct&amp;sp=SdB0SNFtL36BfXZl0VLJiLA%3D%3D</t>
  </si>
  <si>
    <t>wb-panch/24/lgp/22-23 , construction of cement concrete road from magdali house via dairy farm to tanesh at looksan xxvi</t>
  </si>
  <si>
    <t>2023_ZPHD_530969_9</t>
  </si>
  <si>
    <t>https://wbtenders.gov.in/nicgep/app?component=%24DirectLink&amp;page=FrontEndViewTender&amp;service=direct&amp;sp=SmN0DP502mqLi0o9leoNZ1Q%3D%3D</t>
  </si>
  <si>
    <t>wb-panch/24/lgp/22-23 , construction of cement concrete road fromaleswar prasad house to suraj naik house at looksanxvi</t>
  </si>
  <si>
    <t>2023_ZPHD_530969_5</t>
  </si>
  <si>
    <t>https://wbtenders.gov.in/nicgep/app?component=%24DirectLink&amp;page=FrontEndViewTender&amp;service=direct&amp;sp=SrEtSeWbaxObsH6IpKeUV0Q%3D%3D</t>
  </si>
  <si>
    <t>wb-panch/24/lgp/22-23 , construction of cement concrete road fromchandramaya chhetri house via tikaram house to rly line at looksan xx</t>
  </si>
  <si>
    <t>2023_ZPHD_530969_6</t>
  </si>
  <si>
    <t>https://wbtenders.gov.in/nicgep/app?component=%24DirectLink&amp;page=FrontEndViewTender&amp;service=direct&amp;sp=SfdAejft8U2JDY%2Fb1%2B9v2EQ%3D%3D</t>
  </si>
  <si>
    <t>wb-panch/24/lgp/22-23 , construction of cement concrete road frompatiran lakra house to binod lilowar house via bhim oraon house at looksan xvi</t>
  </si>
  <si>
    <t>2023_ZPHD_530969_4</t>
  </si>
  <si>
    <t>https://wbtenders.gov.in/nicgep/app?component=%24DirectLink&amp;page=FrontEndViewTender&amp;service=direct&amp;sp=SPNC02H2l3uOVxE8tt30I3A%3D%3D</t>
  </si>
  <si>
    <t>wb-panch/29/lgp/22-23 , c.c drain repairing from mantu line icds centre to ghatia jhoraat ghatia t.e at looksan iv under looksan gram panchayat (id 57647159)</t>
  </si>
  <si>
    <t>2023_ZPHD_532733_2</t>
  </si>
  <si>
    <t>https://wbtenders.gov.in/nicgep/app?component=%24DirectLink&amp;page=FrontEndViewTender&amp;service=direct&amp;sp=SZA64PY6VMRXABsZOt6XBEQ%3D%3D</t>
  </si>
  <si>
    <t>wb-panch/29/lgp/22-23 , construction of cement concrete road from bijendra mangar house to section twenty nine at looksan viii under the fund of xv finance commission (id 57621945)</t>
  </si>
  <si>
    <t>2023_ZPHD_532733_1</t>
  </si>
  <si>
    <t>https://wbtenders.gov.in/nicgep/app?component=%24DirectLink&amp;page=FrontEndViewTender&amp;service=direct&amp;sp=S5fmKBGukQgU7B3LqA3z%2B0A%3D%3D</t>
  </si>
  <si>
    <t>wb-panch/29/lgp/22-23 , installation rigbore for drinking water with soak-pit near hospital para at looksan xxi wnder looksan gram panchayat.id 57659858</t>
  </si>
  <si>
    <t>2023_ZPHD_532733_3</t>
  </si>
  <si>
    <t>https://wbtenders.gov.in/nicgep/app?component=%24DirectLink&amp;page=FrontEndViewTender&amp;service=direct&amp;sp=SU%2BY65BkESye3W09z0QXCEA%3D%3D</t>
  </si>
  <si>
    <t>wb-panch/34/lgp/22-23 , c c. road from gate sailen xalxo house towards juieta oraon house with culvert at looksan iv under 15th f.c. fund id 57619200</t>
  </si>
  <si>
    <t>2023_ZPHD_533241_6</t>
  </si>
  <si>
    <t>https://wbtenders.gov.in/nicgep/app?component=%24DirectLink&amp;page=FrontEndViewTender&amp;service=direct&amp;sp=SeBDUnQzyzhxTsmk6TJ65sg%3D%3D</t>
  </si>
  <si>
    <t>wb-panch/34/lgp/22-23 , cc drain from deepu subba house to mohan rai house at looksan xx under looksan g.p. id 57649412</t>
  </si>
  <si>
    <t>2023_ZPHD_533241_2</t>
  </si>
  <si>
    <t>https://wbtenders.gov.in/nicgep/app?component=%24DirectLink&amp;page=FrontEndViewTender&amp;service=direct&amp;sp=SD2RZye3WCxScPl%2BiUf5wIQ%3D%3D</t>
  </si>
  <si>
    <t>wb-panch/34/lgp/22-23 , cc drain from prabin biswakarma house to kabarthan via krishti lakra house at looksan xxv under looksan g.p. id 57649968</t>
  </si>
  <si>
    <t>2023_ZPHD_533241_5</t>
  </si>
  <si>
    <t>https://wbtenders.gov.in/nicgep/app?component=%24DirectLink&amp;page=FrontEndViewTender&amp;service=direct&amp;sp=SIBTIM0Z3TurzQkWdKxGt0Q%3D%3D</t>
  </si>
  <si>
    <t>wb-panch/34/lgp/22-23 , cc drain from sukumar saha house to dipak saha house via bhola biswas house of looksan xxi under looksan g.p. id 57649687</t>
  </si>
  <si>
    <t>2023_ZPHD_533241_3</t>
  </si>
  <si>
    <t>https://wbtenders.gov.in/nicgep/app?component=%24DirectLink&amp;page=FrontEndViewTender&amp;service=direct&amp;sp=SwjTjVYAJVdHgmYoYGOzFdw%3D%3D</t>
  </si>
  <si>
    <t>wb-panch/75/bngp/2023-02 , construction of concrete road from munna sabar s house to sakrat nagasiya s house to bijoy gosai s house 2nd call</t>
  </si>
  <si>
    <t>2023_ZPHD_517127_2</t>
  </si>
  <si>
    <t>https://wbtenders.gov.in/nicgep/app?component=%24DirectLink&amp;page=FrontEndViewTender&amp;service=direct&amp;sp=SIkNB%2FB%2FSdaJS9bpy2GAazA%3D%3D</t>
  </si>
  <si>
    <t>wb-panch/75/bngp/2023-05 , installation of single unit mini high mast solar street light system with 4x120wp spv module four nos 35w all-in-one street light with 40ah li-ion cell at gobra basty sani mandir of bidhannagar gram panchyeet under 15thfc fund.</t>
  </si>
  <si>
    <t>2023_ZPHD_517127_5</t>
  </si>
  <si>
    <t>https://wbtenders.gov.in/nicgep/app?component=%24DirectLink&amp;page=FrontEndViewTender&amp;service=direct&amp;sp=SKmINX4dQNNotv4QEPJ2msQ%3D%3D</t>
  </si>
  <si>
    <t>wb-panch/75/bngp/2023-06 , installation single unit mini high mast solar street light system with 4x120wp spv module four nos 35w all-in-one street light with 40ah li-ion cell at ramjan pally of bidhannagar gram panchyeet under 15thfc fund.</t>
  </si>
  <si>
    <t>2023_ZPHD_517127_6</t>
  </si>
  <si>
    <t>https://wbtenders.gov.in/nicgep/app?component=%24DirectLink&amp;page=FrontEndViewTender&amp;service=direct&amp;sp=S1EtEMjzWhUAiUg47DvLJ9g%3D%3D</t>
  </si>
  <si>
    <t>wb-panch/79/mbiigp/2023-01 , construction of c.c road from jogendranath roy land to pwd road at part no. 21/86 under matiali batabari no. ii gram panchayat for the year 2022-2023</t>
  </si>
  <si>
    <t>2023_ZPHD_523674_1</t>
  </si>
  <si>
    <t>https://wbtenders.gov.in/nicgep/app?component=%24DirectLink&amp;page=FrontEndViewTender&amp;service=direct&amp;sp=S6RVbEqNc0PFaEvMGj9uoow%3D%3D</t>
  </si>
  <si>
    <t>wb-panch/79/mbiigp/2023-02 , const. of boundary wall at kristian kabarsthan at danga para part no. 21/92 within matiali batabari no. ii g.p under matiali block</t>
  </si>
  <si>
    <t>2023_ZPHD_523674_2</t>
  </si>
  <si>
    <t>https://wbtenders.gov.in/nicgep/app?component=%24DirectLink&amp;page=FrontEndViewTender&amp;service=direct&amp;sp=SfGs01sk5gSNahwtHZC6hRg%3D%3D</t>
  </si>
  <si>
    <t>wb-panch/79/mbiigp/2023-03 , construction of guard wall near the house of rajesh khanna purbbri at part no. 21/98 under matiali batabari no. ii g.p for the year 2022-2023 activity id-57714893</t>
  </si>
  <si>
    <t>2023_ZPHD_523674_3</t>
  </si>
  <si>
    <t>https://wbtenders.gov.in/nicgep/app?component=%24DirectLink&amp;page=FrontEndViewTender&amp;service=direct&amp;sp=S5f16ewjUEmP7Xd6ypyS0jQ%3D%3D</t>
  </si>
  <si>
    <t>wb-panch/79/mbiigp/2023-04 , const. of c.c drain from agastus barla house to chhawafeli at part no. 21/98 within matiali batabari no. ii g.p under 15th f.c fund for the year 2022-23</t>
  </si>
  <si>
    <t>2023_ZPHD_523674_4</t>
  </si>
  <si>
    <t>https://wbtenders.gov.in/nicgep/app?component=%24DirectLink&amp;page=FrontEndViewTender&amp;service=direct&amp;sp=So5myVntsN3rEfhaOgfJkaQ%3D%3D</t>
  </si>
  <si>
    <t>wbpasmid/bandipur-ii/nit-08/1 , construction of drain at nichu rajganja shitala mandir to bankim dolai house mouza- raiganja jl no.- 255 under bandipur-ii gram panchayat within chandrakona-ii panchayat samity 15th f.c(2022-23)</t>
  </si>
  <si>
    <t>2023_ZPHD_472145_1</t>
  </si>
  <si>
    <t>https://wbtenders.gov.in/nicgep/app?component=%24DirectLink&amp;page=FrontEndViewTender&amp;service=direct&amp;sp=S6%2FrlElM9nfUaG%2FhLqte0%2BQ%3D%3D</t>
  </si>
  <si>
    <t>wbpasmid/bandipur-ii/nit-08/2 , construction of paver block at bandipur high school mouza- bandipur jl no.- 258 under bandipur-ii gram panchayat within chandrakona-ii panchayat samity 15th f.c(2022-23)</t>
  </si>
  <si>
    <t>2023_ZPHD_472145_2</t>
  </si>
  <si>
    <t>https://wbtenders.gov.in/nicgep/app?component=%24DirectLink&amp;page=FrontEndViewTender&amp;service=direct&amp;sp=SFrpcXdIgjrUiKyj06wquXQ%3D%3D</t>
  </si>
  <si>
    <t>wbpasmid/bandipur-ii/nit-08/3 , installation of submersable pump with pipe line at bulka dolai para house at bhotakhali mouza - bhotakhali jl no.- 260 under bandipur-ii gram panchayat within chandrakona-ii panchayat samity 15th f.c(2022-23)</t>
  </si>
  <si>
    <t>2023_ZPHD_472145_3</t>
  </si>
  <si>
    <t>https://wbtenders.gov.in/nicgep/app?component=%24DirectLink&amp;page=FrontEndViewTender&amp;service=direct&amp;sp=SlTj597iCvZKk6Ef7nKR9gg%3D%3D</t>
  </si>
  <si>
    <t>wbpasmid/bandipur-ii/nit-08/4 , installation of submersable pump with pipe line at bulka dolai para house at g.p office mouza - dhannyagachi jl no.- 263 under bandipur-ii gram panchayat within chandrakona-ii panchayat samity 15th f.c(2022-23)</t>
  </si>
  <si>
    <t>2023_ZPHD_472145_4</t>
  </si>
  <si>
    <t>https://wbtenders.gov.in/nicgep/app?component=%24DirectLink&amp;page=FrontEndViewTender&amp;service=direct&amp;sp=SK0BbIvpr39OIUctztyIShw%3D%3D</t>
  </si>
  <si>
    <t>wbpasmid/bandipur-ii/nit-09/1 , construction of drain at nichu rajganja shitala mandir to bankim dolai house mouza- raiganja jl no.- 255 under bandipur-ii gram panchayat within chandrakona-ii panchayat samity 15th f.c(2022-23)</t>
  </si>
  <si>
    <t>2023_ZPHD_485213_1</t>
  </si>
  <si>
    <t>https://wbtenders.gov.in/nicgep/app?component=%24DirectLink&amp;page=FrontEndViewTender&amp;service=direct&amp;sp=S3ZOESnpOgozBOtgNaemqGA%3D%3D</t>
  </si>
  <si>
    <t>wbpasmid/bandipur-ii/nit-09/4 , installation of submersable pump with pipe line at g.p office mouza - dhannyagachi jl no.- 263 under bandipur-ii gram panchayat within chandrakona-ii panchayat samity 15th f.c(2022-23)</t>
  </si>
  <si>
    <t>2023_ZPHD_485213_4</t>
  </si>
  <si>
    <t>https://wbtenders.gov.in/nicgep/app?component=%24DirectLink&amp;page=FrontEndViewTender&amp;service=direct&amp;sp=S4Sk47mD5lzDdz5enIsdEmg%3D%3D</t>
  </si>
  <si>
    <t>wbpasmid/bgp-1/nit-15/sl2</t>
  </si>
  <si>
    <t>2022_ZPHD_435664_2</t>
  </si>
  <si>
    <t>https://wbtenders.gov.in/nicgep/app?component=%24DirectLink&amp;page=FrontEndViewTender&amp;service=direct&amp;sp=SlpopN9pWd%2BLfqjNSUNQ%2Fug%3D%3D</t>
  </si>
  <si>
    <t>wbpasmid/jara/nit-13/2022-2023 , new installation of pump with pipe line at karmananda muni park under jara gram panchayat</t>
  </si>
  <si>
    <t>2023_ZPHD_486277_2</t>
  </si>
  <si>
    <t>https://wbtenders.gov.in/nicgep/app?component=%24DirectLink&amp;page=FrontEndViewTender&amp;service=direct&amp;sp=SnBJDzC901kc%2Bc18VN6rUrA%3D%3D</t>
  </si>
  <si>
    <t>wbpasmid/jara/nit-13/2022-2023 , repair of boulder moorum road of all sansad under jara gram panchayat in chandrakona-1 panchyet samity. (under 15th fc)</t>
  </si>
  <si>
    <t>2023_ZPHD_486277_1</t>
  </si>
  <si>
    <t>https://wbtenders.gov.in/nicgep/app?component=%24DirectLink&amp;page=FrontEndViewTender&amp;service=direct&amp;sp=SGfQ%2FVAVHHSUhpK4rciJl6w%3D%3D</t>
  </si>
  <si>
    <t>wbpasmid/jara/nit-17/2022-23 , installation of sid pump with water tank near kajem ali at arjungeria (15th cfc)</t>
  </si>
  <si>
    <t>2023_ZPHD_510020_6</t>
  </si>
  <si>
    <t>https://wbtenders.gov.in/nicgep/app?component=%24DirectLink&amp;page=FrontEndViewTender&amp;service=direct&amp;sp=SNhi%2F4Jb61CMBPy1JHko%2F5A%3D%3D</t>
  </si>
  <si>
    <t>wbpasmid/jara/nit-17/2022-23 , installation of solar system water pump at adibasi para near khapukur at madhabpur(15th cfc)</t>
  </si>
  <si>
    <t>2023_ZPHD_510020_1</t>
  </si>
  <si>
    <t>https://wbtenders.gov.in/nicgep/app?component=%24DirectLink&amp;page=FrontEndViewTender&amp;service=direct&amp;sp=SvJvOefC8xMxjkgM51GE4gg%3D%3D</t>
  </si>
  <si>
    <t>wbpasmid/jara/nit-17/2022-23 , installation of solar system water pump at nichu adibasi para at madhabpur (15th cfc)</t>
  </si>
  <si>
    <t>2023_ZPHD_510020_10</t>
  </si>
  <si>
    <t>https://wbtenders.gov.in/nicgep/app?component=%24DirectLink&amp;page=FrontEndViewTender&amp;service=direct&amp;sp=StORwfK4mi3V2CdmRAt67HA%3D%3D</t>
  </si>
  <si>
    <t>wbpasmid/jara/nit-17/2022-23 , new construction of sajal dhara solar system daspara sitala mandir at madhabpur (15th cfc)</t>
  </si>
  <si>
    <t>2023_ZPHD_510020_3</t>
  </si>
  <si>
    <t>https://wbtenders.gov.in/nicgep/app?component=%24DirectLink&amp;page=FrontEndViewTender&amp;service=direct&amp;sp=SXqPbS0wj%2F9%2F%2BpSThVOsj9g%3D%3D</t>
  </si>
  <si>
    <t>wbpasmid/jara/nit-17/2022-23 , new installation of solar sim pump near jara part basic icds (15th c.f.c)</t>
  </si>
  <si>
    <t>2023_ZPHD_510020_8</t>
  </si>
  <si>
    <t>https://wbtenders.gov.in/nicgep/app?component=%24DirectLink&amp;page=FrontEndViewTender&amp;service=direct&amp;sp=SSSn67mGrFDZODGQy7qSkwg%3D%3D</t>
  </si>
  <si>
    <t>wbpasmid/jara/nit-17/2022-23 , new installation of solar system sim pump near vimchak at jara (15th cfc)</t>
  </si>
  <si>
    <t>2023_ZPHD_510020_7</t>
  </si>
  <si>
    <t>https://wbtenders.gov.in/nicgep/app?component=%24DirectLink&amp;page=FrontEndViewTender&amp;service=direct&amp;sp=S3FCKyQSEZkT%2BPoqDa%2BxhtQ%3D%3D</t>
  </si>
  <si>
    <t>wbpasmid/jara/nit-17/2022-23 , new installation of tubewell solar panel nirman near kalimandir at ghola (15th c.f.c)</t>
  </si>
  <si>
    <t>2023_ZPHD_510020_9</t>
  </si>
  <si>
    <t>https://wbtenders.gov.in/nicgep/app?component=%24DirectLink&amp;page=FrontEndViewTender&amp;service=direct&amp;sp=SZD7pTHOcut%2Bdd%2FkXxDoUpw%3D%3D</t>
  </si>
  <si>
    <t>wbpasmid/jara/nit-18/2022-23 , construction of community latrine of tatarpur chachuritala (15th cfc)</t>
  </si>
  <si>
    <t>2023_ZPHD_510252_4</t>
  </si>
  <si>
    <t>https://wbtenders.gov.in/nicgep/app?component=%24DirectLink&amp;page=FrontEndViewTender&amp;service=direct&amp;sp=SSFNUkm8t%2FL4ewrGOOQPnTg%3D%3D</t>
  </si>
  <si>
    <t>wbpasmid/jara/nit-18/2022-23 , new installation of solar system submersible pump at tatarpur jele para near manasha mandir (15th cfc)</t>
  </si>
  <si>
    <t>2023_ZPHD_510252_2</t>
  </si>
  <si>
    <t>https://wbtenders.gov.in/nicgep/app?component=%24DirectLink&amp;page=FrontEndViewTender&amp;service=direct&amp;sp=S6iVR6nzS7%2BW7uw47OurZTg%3D%3D</t>
  </si>
  <si>
    <t>wbpasmid/kgp/niq-01/sl1 , supply of e cart loading capacity 600 kgs including hydrolic operating system with 1200 watt dc motor and 48 volt 100 amph lead acid battery and one year servicing free including gst and delivery at gram panchayat office all complete for swm project</t>
  </si>
  <si>
    <t>2023_ZPHD_486678_1</t>
  </si>
  <si>
    <t>https://wbtenders.gov.in/nicgep/app?component=%24DirectLink&amp;page=FrontEndViewTender&amp;service=direct&amp;sp=S7P3vMZQyhoierAUbN6GrVg%3D%3D</t>
  </si>
  <si>
    <t>wbpasmid/kgp/niq-01/sl2 , supply of sanitary napkin incinator sieve machine hand cart mechanized chopping machine for swm project at lalgarh within kuapur gram panchayat under chandrakona-ii panchayat samity.</t>
  </si>
  <si>
    <t>2023_ZPHD_486678_2</t>
  </si>
  <si>
    <t>https://wbtenders.gov.in/nicgep/app?component=%24DirectLink&amp;page=FrontEndViewTender&amp;service=direct&amp;sp=S8nxZbwEjmJayaU0PIue47w%3D%3D</t>
  </si>
  <si>
    <t>wbpasmid/kgp/niq-01/sl3 , supply of waste bin 10 litter capasity for the house hold and institution and waste bin for the market 50 litter capacity machine for swm project at lalgarh within kuapur gram panchayat under chandrakona-ii panchayat samity.</t>
  </si>
  <si>
    <t>2023_ZPHD_486678_3</t>
  </si>
  <si>
    <t>https://wbtenders.gov.in/nicgep/app?component=%24DirectLink&amp;page=FrontEndViewTender&amp;service=direct&amp;sp=S1UzIPYEQT%2Fvifu%2B54gBYBA%3D%3D</t>
  </si>
  <si>
    <t>wbpasmid/kgp/nit-01/sl1 , construction of cement concrete road from gopinathpur raju patrta house to laxmiram patra within kuapur gram panchayat under chandrakona-ii panchayat samity. source of fund 15th cfc</t>
  </si>
  <si>
    <t>2023_ZPHD_510420_1</t>
  </si>
  <si>
    <t>https://wbtenders.gov.in/nicgep/app?component=%24DirectLink&amp;page=FrontEndViewTender&amp;service=direct&amp;sp=Sc%2B0%2Bpvo6ItC%2F4WyWDSs0Bg%3D%3D</t>
  </si>
  <si>
    <t>wbpasmid/kgp/nit-01/sl3 , construction of cement concrete road from darbastibala pitch road to house of shanti santra within kuapur gram panchayat under chandrakona-ii panchayat samity. source of fund 15th cfc</t>
  </si>
  <si>
    <t>2023_ZPHD_510420_3</t>
  </si>
  <si>
    <t>https://wbtenders.gov.in/nicgep/app?component=%24DirectLink&amp;page=FrontEndViewTender&amp;service=direct&amp;sp=SMSd51YxMDFmIxsQuBPljvg%3D%3D</t>
  </si>
  <si>
    <t>wbpasmid/kgp/nit-01/sl5 , construction of cement concrete road from badra pry. school to house of haru mandal within kuapur gram panchayat under chandrakona-ii panchayat samity. source of fund 15th cfc</t>
  </si>
  <si>
    <t>2023_ZPHD_510420_5</t>
  </si>
  <si>
    <t>https://wbtenders.gov.in/nicgep/app?component=%24DirectLink&amp;page=FrontEndViewTender&amp;service=direct&amp;sp=ShBaXoO23dQwDVI1sp%2FPjWA%3D%3D</t>
  </si>
  <si>
    <t>wbpasmid/kgp/nit-05/sl2 , construction of cement concrete road from darbastibala pitch road to house of shanti santra within kuapur gram panchayat under chandrakona-ii panchayat samity. source of fund 15th cfc</t>
  </si>
  <si>
    <t>2023_ZPHD_517544_2</t>
  </si>
  <si>
    <t>https://wbtenders.gov.in/nicgep/app?component=%24DirectLink&amp;page=FrontEndViewTender&amp;service=direct&amp;sp=SETYgJG0nOzHAvO142r6THA%3D%3D</t>
  </si>
  <si>
    <t>wbpasmid/kgp/nit-07/sl1 , construction of cement concrete road from barabala pitch road to house of sudarshan banerjee at barabala within kuapur gram panchayat under chandrakona-ii panchayat samity. source of fund 15th fc</t>
  </si>
  <si>
    <t>2023_ZPHD_472406_1</t>
  </si>
  <si>
    <t>https://wbtenders.gov.in/nicgep/app?component=%24DirectLink&amp;page=FrontEndViewTender&amp;service=direct&amp;sp=SPwCfs%2BYPMH9K3pAp%2Fj1N8A%3D%3D</t>
  </si>
  <si>
    <t>wbpasmid/kgp/nit-07/sl2 , construction of cement concrete road from kiageria prahallad khanra house to house of narendra khanra at kiageria within kuapur gram panchayat under chandrakona-ii panchayat samity. source of fund 15th fc</t>
  </si>
  <si>
    <t>2023_ZPHD_472406_2</t>
  </si>
  <si>
    <t>https://wbtenders.gov.in/nicgep/app?component=%24DirectLink&amp;page=FrontEndViewTender&amp;service=direct&amp;sp=Sisla1FMYybeFa6auqSpfyg%3D%3D</t>
  </si>
  <si>
    <t>wbpasmid/kgp/nit-07/sl3 , construction of cement concrete road from radhanagar shib pukur to baxipukur at kuapur(n) within kuapur gram panchayat under chandrakona-ii panchayat samity. source of fund 15th fc</t>
  </si>
  <si>
    <t>2023_ZPHD_472406_3</t>
  </si>
  <si>
    <t>https://wbtenders.gov.in/nicgep/app?component=%24DirectLink&amp;page=FrontEndViewTender&amp;service=direct&amp;sp=STV4HTMyLkwaf5aM1nLn6OQ%3D%3D</t>
  </si>
  <si>
    <t>wbpasmid/kgp/nit-07/sl4 , construction of cement concrete road from bala high shib mandir to shitala mandir at bala high within kuapur gram panchayat under chandrakona-ii panchayat samity. source of fund 15th fc</t>
  </si>
  <si>
    <t>2023_ZPHD_472406_4</t>
  </si>
  <si>
    <t>https://wbtenders.gov.in/nicgep/app?component=%24DirectLink&amp;page=FrontEndViewTender&amp;service=direct&amp;sp=SLC%2BDBrua%2FsWcskBXbNctdw%3D%3D</t>
  </si>
  <si>
    <t>wbpasmid/kgp/nit-07/sl5 , construction of cement concrete road from joydeb ghosh house to house of bhaktipada ghosh at kuapur(s) within kuapur gram panchayat under chandrakona-ii panchayat samity. source of fund 15th fc</t>
  </si>
  <si>
    <t>2023_ZPHD_472406_5</t>
  </si>
  <si>
    <t>https://wbtenders.gov.in/nicgep/app?component=%24DirectLink&amp;page=FrontEndViewTender&amp;service=direct&amp;sp=SLpfayfGZFd9K%2FL0zbZIfwQ%3D%3D</t>
  </si>
  <si>
    <t>wbpasmid/kgp/nit-07/sl6 , construction of cement concrete road from rayla moorum road to bilas pan house at rayla within kuapur gram panchayat under chandrakona-ii panchayat samity. source of fund 15th fc</t>
  </si>
  <si>
    <t>2023_ZPHD_472406_6</t>
  </si>
  <si>
    <t>https://wbtenders.gov.in/nicgep/app?component=%24DirectLink&amp;page=FrontEndViewTender&amp;service=direct&amp;sp=S7jJ1c5B9YcQwrjcLGoUq2w%3D%3D</t>
  </si>
  <si>
    <t>wbpasmid/kgp/nit-08/sl1 , construction of cement concrete road from barabala pitch road to house of sudarshan banerjee at barabala within kuapur gram panchayat under chandrakona-ii panchayat samity. source of fund 15th fc</t>
  </si>
  <si>
    <t>2023_ZPHD_479040_1</t>
  </si>
  <si>
    <t>https://wbtenders.gov.in/nicgep/app?component=%24DirectLink&amp;page=FrontEndViewTender&amp;service=direct&amp;sp=SD1mquvjtzv8N%2FAy1ADxJhw%3D%3D</t>
  </si>
  <si>
    <t>wbpasmid/kgp/nit-08/sl4 , construction of cement concrete road from bala high shib mandir to shitala mandir at bala high within kuapur gram panchayat under chandrakona ii panchayat samity. source of fund 15th fc</t>
  </si>
  <si>
    <t>2023_ZPHD_479040_4</t>
  </si>
  <si>
    <t>https://wbtenders.gov.in/nicgep/app?component=%24DirectLink&amp;page=FrontEndViewTender&amp;service=direct&amp;sp=SWtcC50FODOyKWjd17kMhGA%3D%3D</t>
  </si>
  <si>
    <t>wbpasmid/kgp/nit-08/sl7 , construction of concrete drain from shyamganja akkel ali house to dhalai rasta at shyamganja within kuapur gram panchayat under chandrakona ii panchayat samity. source of fund 15th f.c</t>
  </si>
  <si>
    <t>2023_ZPHD_479040_7</t>
  </si>
  <si>
    <t>https://wbtenders.gov.in/nicgep/app?component=%24DirectLink&amp;page=FrontEndViewTender&amp;service=direct&amp;sp=SW3TMjvCYXp7JUTqE%2FYL2qQ%3D%3D</t>
  </si>
  <si>
    <t>wbpasmid/kgp/nit-11/sl2 , construction of concrete drain from shyamganja akkel ali house to dhalai rasta at shyamganja within kuapur gram panchayat under chandrakona ii panchayat samity. source of fund 15th f.c</t>
  </si>
  <si>
    <t>2023_ZPHD_488639_2</t>
  </si>
  <si>
    <t>https://wbtenders.gov.in/nicgep/app?component=%24DirectLink&amp;page=FrontEndViewTender&amp;service=direct&amp;sp=SKDC1jhpvWz1hvhklzfpgmw%3D%3D</t>
  </si>
  <si>
    <t>wbpasmid/lgp/niq-02/sl1 , supply buckets within laxmipur gram panchayat under chandrakona-i panchayat samity. supply of bucket minimum-4000 nos and maximum-8000 nos. work order of supply will be issued as per requirement.</t>
  </si>
  <si>
    <t>2023_ZPHD_511955_1</t>
  </si>
  <si>
    <t>https://wbtenders.gov.in/nicgep/app?component=%24DirectLink&amp;page=FrontEndViewTender&amp;service=direct&amp;sp=SZSfU%2BbfSS9hzlGLO%2FPwWIQ%3D%3D</t>
  </si>
  <si>
    <t>wbpasmid/lgp/niq-05/sl1 , supply and installation of solar light with different location within laxmipur gram panchayat under chandrakona-i panchayat samity.</t>
  </si>
  <si>
    <t>2023_ZPHD_476910_1</t>
  </si>
  <si>
    <t>https://wbtenders.gov.in/nicgep/app?component=%24DirectLink&amp;page=FrontEndViewTender&amp;service=direct&amp;sp=SbR2VDAE1puPR9FNusNy9PA%3D%3D</t>
  </si>
  <si>
    <t>wbpasmid/lgp/niq-05/sl1 , supply and installation of solar light with different location within laxmipur gram panchayat under chandrakona-i panchayat samity.source of fund- 15th cfc</t>
  </si>
  <si>
    <t>2023_ZPHD_476518_1</t>
  </si>
  <si>
    <t>https://wbtenders.gov.in/nicgep/app?component=%24DirectLink&amp;page=FrontEndViewTender&amp;service=direct&amp;sp=SvZSSSrKQj3LuTD0KeSajxA%3D%3D</t>
  </si>
  <si>
    <t>wbpasmid/lgp/nit-12/sl2</t>
  </si>
  <si>
    <t>2022_ZPHD_437139_2</t>
  </si>
  <si>
    <t>https://wbtenders.gov.in/nicgep/app?component=%24DirectLink&amp;page=FrontEndViewTender&amp;service=direct&amp;sp=S7spqC5XDSbDY6QpK1rKFXg%3D%3D</t>
  </si>
  <si>
    <t>wbpasmid/lgp/nit-15/sl1 , construction of cover drain from house of biswanath hazra to prasanta hazra at laxmipur east within lakshmipur gram panchayat under chandrakona-i panchayat samity under 15th cfc for the year of 2022-23.</t>
  </si>
  <si>
    <t>2023_ZPHD_473708_1</t>
  </si>
  <si>
    <t>https://wbtenders.gov.in/nicgep/app?component=%24DirectLink&amp;page=FrontEndViewTender&amp;service=direct&amp;sp=SKFFp%2B7fbRwluhqoNJdqdcg%3D%3D</t>
  </si>
  <si>
    <t>wbpasmid/lgp/nit-15/sl2 , construction of cc drain from srinagar south side to sachidanandan ghosh at srinagar east within lakshmipur gram panchayat under chandrakona-i panchayat samity under 15th cfc for the year of 2022-23.</t>
  </si>
  <si>
    <t>2023_ZPHD_473708_2</t>
  </si>
  <si>
    <t>https://wbtenders.gov.in/nicgep/app?component=%24DirectLink&amp;page=FrontEndViewTender&amp;service=direct&amp;sp=StFPjDesXQKRFH3YqCAlAkQ%3D%3D</t>
  </si>
  <si>
    <t>wbpasmid/lgp/nit-15/sl3 , drinking water pump and tank with pipe line at near badichak maa sarada sri ramkrishna asram at jaganathpur within lakshmiur gram panchayat under chandrakona-i panchayat samity under 15 th cfc for the year of 2022-23.</t>
  </si>
  <si>
    <t>2023_ZPHD_473708_3</t>
  </si>
  <si>
    <t>https://wbtenders.gov.in/nicgep/app?component=%24DirectLink&amp;page=FrontEndViewTender&amp;service=direct&amp;sp=S%2FSn4Wy1tLiAYUTSEUNJ%2BdQ%3D%3D</t>
  </si>
  <si>
    <t>wbpasmid/lgp/nit-15/sl4 , drinking water tank with pipe line dinapur apar prymary school at dinapur within lakshmiur gram panchayat under chandrakona-i panchayat samity under 15th cfc for the year of 2022-23</t>
  </si>
  <si>
    <t>2023_ZPHD_473708_4</t>
  </si>
  <si>
    <t>https://wbtenders.gov.in/nicgep/app?component=%24DirectLink&amp;page=FrontEndViewTender&amp;service=direct&amp;sp=SgqGuiXI9K6VSV0nmXAyBnA%3D%3D</t>
  </si>
  <si>
    <t>wbpasmid/lgp/nit-15/sl5 , construction of toilet with pipe line water at jaganathpur within lakshmipur gram panchayat under chandrakona-i panchayat samity under 15th cfc fund for the year of 2022-23</t>
  </si>
  <si>
    <t>2023_ZPHD_473708_5</t>
  </si>
  <si>
    <t>https://wbtenders.gov.in/nicgep/app?component=%24DirectLink&amp;page=FrontEndViewTender&amp;service=direct&amp;sp=SXnDbhTAlVNMohnsSjqT7Tw%3D%3D</t>
  </si>
  <si>
    <t>wbpasmid/lgp/nit-16/sl2 , construction of cc drain from srinagar south side to sachidanandan ghosh at srinagar east within lakshmipur gram panchayat under chandrakona-i panchayat samity under 15th cfc for the year of 2022-23.</t>
  </si>
  <si>
    <t>2023_ZPHD_478747_2</t>
  </si>
  <si>
    <t>https://wbtenders.gov.in/nicgep/app?component=%24DirectLink&amp;page=FrontEndViewTender&amp;service=direct&amp;sp=Sy4NEjuz%2FODJmL9qqMC0Kwg%3D%3D</t>
  </si>
  <si>
    <t>wbpasmid/lgp/nit-16/sl3 , drinking water pump and tank with pipe line at near badichak maa sarada sri ramkrishna asram at jaganathpur within lakshmiur gram panchayat under chandrakona-i panchayat samity under 15 th cfc for the year of 2022-23.</t>
  </si>
  <si>
    <t>2023_ZPHD_478747_3</t>
  </si>
  <si>
    <t>https://wbtenders.gov.in/nicgep/app?component=%24DirectLink&amp;page=FrontEndViewTender&amp;service=direct&amp;sp=SwTz9IXbLE0CzxuDFJX5Zow%3D%3D</t>
  </si>
  <si>
    <t>wbpasmid/lgp/nit-16/sl4 , drinking water tank with pipe line dinapur apar prymary school at dinapur within lakshmiur gram panchayat under chandrakona-i panchayat samity under 15th cfc for the year of 2022-23</t>
  </si>
  <si>
    <t>2023_ZPHD_478747_4</t>
  </si>
  <si>
    <t>https://wbtenders.gov.in/nicgep/app?component=%24DirectLink&amp;page=FrontEndViewTender&amp;service=direct&amp;sp=SupcY6VhEIye0CfRA1CzJYw%3D%3D</t>
  </si>
  <si>
    <t>wbpasmid/lgp/nit-16/sl5 , drinking water pump with soak pit at inda icds within lakshmipur gram panchayat under chandrakona-i panchayat samity 15th cfc fund for the year of -2022-23</t>
  </si>
  <si>
    <t>2023_ZPHD_478747_5</t>
  </si>
  <si>
    <t>https://wbtenders.gov.in/nicgep/app?component=%24DirectLink&amp;page=FrontEndViewTender&amp;service=direct&amp;sp=SAQlrCUWn5mrcNOgfP9FcqQ%3D%3D</t>
  </si>
  <si>
    <t>wbpasmid/lgp/nit-16/sl6 , drinking water pump with soak pit at laxmipur west near laxmipur tantipukur ho murali sarkar within lakshmipur gram panchayat under chandrakona-i panchayat samity 15th cfc fund for the year of -2022-23</t>
  </si>
  <si>
    <t>2023_ZPHD_478747_6</t>
  </si>
  <si>
    <t>https://wbtenders.gov.in/nicgep/app?component=%24DirectLink&amp;page=FrontEndViewTender&amp;service=direct&amp;sp=SdoQw7dsLGoNiVXCW%2Bs5zNg%3D%3D</t>
  </si>
  <si>
    <t>wbpasmid/lgp/nit-17/sl1 , construction of cc road from bazar main get to pitch road at srinagar paschim within lakshmipur gram panchayat under chandrakona i panchayat samity source of fund 15th cfc</t>
  </si>
  <si>
    <t>2023_ZPHD_479346_1</t>
  </si>
  <si>
    <t>https://wbtenders.gov.in/nicgep/app?component=%24DirectLink&amp;page=FrontEndViewTender&amp;service=direct&amp;sp=SvArsQH8jPB81CrTamDk6hA%3D%3D</t>
  </si>
  <si>
    <t>wbpasmid/lgp/nit-17/sl2 , construction of cc road from ashram to pitch road at narayanpur within lakshmipur gram panchayat under chandrakona-i panchayat samity source of fund 4th sfc</t>
  </si>
  <si>
    <t>2023_ZPHD_479346_2</t>
  </si>
  <si>
    <t>https://wbtenders.gov.in/nicgep/app?component=%24DirectLink&amp;page=FrontEndViewTender&amp;service=direct&amp;sp=Sis2pQ7P%2BQmYc957qBA8tqA%3D%3D</t>
  </si>
  <si>
    <t>wbpasmid/lgp/nit-17/sl3 , construction of cc road from pry school to baisnab para at jagannathpur within lakshmipur gram panchayat under chandrakona-i panchayat samity source of fund 4th sfc</t>
  </si>
  <si>
    <t>2023_ZPHD_479346_3</t>
  </si>
  <si>
    <t>https://wbtenders.gov.in/nicgep/app?component=%24DirectLink&amp;page=FrontEndViewTender&amp;service=direct&amp;sp=St6JNzdvipm4qU01TAqF7kA%3D%3D</t>
  </si>
  <si>
    <t>wbpasmid/lgp/nit-19/sl1 , construction of cc road from bazar main get to pitch road at srinagar paschim within lakshmipur gram panchayat under chandrakona-i panchayat samity source of fund 15th cfc</t>
  </si>
  <si>
    <t>2023_ZPHD_492086_1</t>
  </si>
  <si>
    <t>https://wbtenders.gov.in/nicgep/app?component=%24DirectLink&amp;page=FrontEndViewTender&amp;service=direct&amp;sp=S%2FXM0WMlnNONrkloUTzpOHA%3D%3D</t>
  </si>
  <si>
    <t>wbpasmid/lgp/nit-19/sl2 , construction of cc road from ashram to pitch road at narayanpur within lakshmipur gram panchayat under chandrakona-i panchayat samity source of fund 4th sfc</t>
  </si>
  <si>
    <t>2023_ZPHD_492086_2</t>
  </si>
  <si>
    <t>https://wbtenders.gov.in/nicgep/app?component=%24DirectLink&amp;page=FrontEndViewTender&amp;service=direct&amp;sp=SCDJpaxRJmA1KahfW6FcVpA%3D%3D</t>
  </si>
  <si>
    <t>wbpasmid/lgp/nit-19/sl3 , construction of cover drain from ho sabial khan to pichrasta beside masjid at inda within lakshmipur gram panchayat under chandrakona-i panchayat samity source of fund 15th cfc</t>
  </si>
  <si>
    <t>2023_ZPHD_492086_3</t>
  </si>
  <si>
    <t>https://wbtenders.gov.in/nicgep/app?component=%24DirectLink&amp;page=FrontEndViewTender&amp;service=direct&amp;sp=SrCKNmEoQBcCT9WxuCNyCuw%3D%3D</t>
  </si>
  <si>
    <t>wbpasmid/lgp/nit-20/sl1 , construction of cc drain from srinagar south side to sachidanandan ghosh at srinagar east within lakshmipur gram panchayat under chandrakona-i panchayat samity under 15th cfc for the year of 2022-23.</t>
  </si>
  <si>
    <t>2023_ZPHD_492101_1</t>
  </si>
  <si>
    <t>https://wbtenders.gov.in/nicgep/app?component=%24DirectLink&amp;page=FrontEndViewTender&amp;service=direct&amp;sp=SelDorZuxS4TQqEZufAf0zg%3D%3D</t>
  </si>
  <si>
    <t>wbpasmid/lgp/nit-21/sl1 , construction of cc road from bazar main get to pitch road at srinagar paschim within lakshmipur gram panchayat under chandrakona-i panchayat samity source of fund 15th cfc</t>
  </si>
  <si>
    <t>2023_ZPHD_498903_1</t>
  </si>
  <si>
    <t>https://wbtenders.gov.in/nicgep/app?component=%24DirectLink&amp;page=FrontEndViewTender&amp;service=direct&amp;sp=SBnbh97ea%2BEZPe3%2Fi6I8R7Q%3D%3D</t>
  </si>
  <si>
    <t>wbpasmid/lgp/nit-22/sl1 , construction of cc drain from srinagar south side to sachidanandan ghosh at srinagar east within lakshmipur gram panchayat under chandrakona-i panchayat samity under 15th cfc for the year of 2022-23.</t>
  </si>
  <si>
    <t>2023_ZPHD_498934_1</t>
  </si>
  <si>
    <t>https://wbtenders.gov.in/nicgep/app?component=%24DirectLink&amp;page=FrontEndViewTender&amp;service=direct&amp;sp=S3h7g%2BMI84dxkZGiVP%2BIEeA%3D%3D</t>
  </si>
  <si>
    <t>wbpmid/agp/ nit- 1/sl_one/2023-24 , construction of concrete road from nimai panja house to pradip mandal house at piasala samsad</t>
  </si>
  <si>
    <t>2023_ZPHD_515451_1</t>
  </si>
  <si>
    <t>https://wbtenders.gov.in/nicgep/app?component=%24DirectLink&amp;page=FrontEndViewTender&amp;service=direct&amp;sp=S45NukKo76dB%2FYsHAzru%2BvA%3D%3D</t>
  </si>
  <si>
    <t>wbpmid/agp/ nit- 10/sl_one/2022-23 , sinking of submerssible with pipe line near at bahadur patna kolya para</t>
  </si>
  <si>
    <t>2023_ZPHD_445128_1</t>
  </si>
  <si>
    <t>https://wbtenders.gov.in/nicgep/app?component=%24DirectLink&amp;page=FrontEndViewTender&amp;service=direct&amp;sp=SS%2FNsE8yMzbA1IHNbhRtnUg%3D%3D</t>
  </si>
  <si>
    <t>wbpmid/agp/ nit- 15/sl_five/2022-23 , construction of cement concrete drain from kalipada roy house to bikash ghosh house at kota samsad</t>
  </si>
  <si>
    <t>2023_ZPHD_486069_5</t>
  </si>
  <si>
    <t>https://wbtenders.gov.in/nicgep/app?component=%24DirectLink&amp;page=FrontEndViewTender&amp;service=direct&amp;sp=S9%2Blh3ixONZjfVxxQphB1Kw%3D%3D</t>
  </si>
  <si>
    <t>wbpmid/agp/ nit- 15/sl_four/2022-23 , sinking of tube well with submerssible pump  pipe line at jadupur roy para to kolya para</t>
  </si>
  <si>
    <t>2023_ZPHD_486069_4</t>
  </si>
  <si>
    <t>https://wbtenders.gov.in/nicgep/app?component=%24DirectLink&amp;page=FrontEndViewTender&amp;service=direct&amp;sp=SQ9%2BXuc55gktjZA483OTTXw%3D%3D</t>
  </si>
  <si>
    <t>wbpmid/agp/ nit- 15/sl_three/2022-23 , construction of concrete road from rabindra panja house to biswanath panja house at hijli samsad</t>
  </si>
  <si>
    <t>2023_ZPHD_486069_3</t>
  </si>
  <si>
    <t>https://wbtenders.gov.in/nicgep/app?component=%24DirectLink&amp;page=FrontEndViewTender&amp;service=direct&amp;sp=ScJVuigZVHYkOw0FSzaQLQQ%3D%3D</t>
  </si>
  <si>
    <t>wbpmid/agp/ nit- 15/sl_two/2022-23 , construction of concrete road from kanai ghosh house to chandi ghosh house at eluni samsad</t>
  </si>
  <si>
    <t>2023_ZPHD_486069_2</t>
  </si>
  <si>
    <t>https://wbtenders.gov.in/nicgep/app?component=%24DirectLink&amp;page=FrontEndViewTender&amp;service=direct&amp;sp=SfEaDrXjynLrWgUrslAEUBA%3D%3D</t>
  </si>
  <si>
    <t>wbpmid/agp/ nit- 16/sl_one/2022-23 , repairing of paddy procurement centre at panchkhuri</t>
  </si>
  <si>
    <t>2023_ZPHD_487043_1</t>
  </si>
  <si>
    <t>https://wbtenders.gov.in/nicgep/app?component=%24DirectLink&amp;page=FrontEndViewTender&amp;service=direct&amp;sp=SfxxgxsbFpH5VxBHCNVgEgA%3D%3D</t>
  </si>
  <si>
    <t>wbpmid/agp/ nit- 5/sl_one/2023-24 , construction of concrete road at satdubi village in satdubi samsad</t>
  </si>
  <si>
    <t>2023_ZPHD_526133_1</t>
  </si>
  <si>
    <t>https://wbtenders.gov.in/nicgep/app?component=%24DirectLink&amp;page=FrontEndViewTender&amp;service=direct&amp;sp=SYNe8vezNXCzRzAgEmFLy9Q%3D%3D</t>
  </si>
  <si>
    <t>wbpmid/agp/ nit- 6/sl_one/2023-24 , construction of concrete drain from natun pukur parh to ranjit goswami house at jadupur</t>
  </si>
  <si>
    <t>2023_ZPHD_529198_1</t>
  </si>
  <si>
    <t>https://wbtenders.gov.in/nicgep/app?component=%24DirectLink&amp;page=FrontEndViewTender&amp;service=direct&amp;sp=SRDRbM2nurKSqo4jM9dSnsg%3D%3D</t>
  </si>
  <si>
    <t>wbpmid/bgp/e-nit- 02/sl_four/2023-24 , extention of pipe line near uttar para sajal dhara at prasadpur</t>
  </si>
  <si>
    <t>2023_ZPHD_523235_4</t>
  </si>
  <si>
    <t>https://wbtenders.gov.in/nicgep/app?component=%24DirectLink&amp;page=FrontEndViewTender&amp;service=direct&amp;sp=SYch5a%2F5ek3Rmdy2R55fRgg%3D%3D</t>
  </si>
  <si>
    <t>wbpmid/bgp/e-nit- 02/sl_three/2023-24 , installation of 2hp submersible pump with pipe line near bandh at nilganja</t>
  </si>
  <si>
    <t>2023_ZPHD_523235_3</t>
  </si>
  <si>
    <t>https://wbtenders.gov.in/nicgep/app?component=%24DirectLink&amp;page=FrontEndViewTender&amp;service=direct&amp;sp=SfqLJ42ZllSQvTlAFTYiQKA%3D%3D</t>
  </si>
  <si>
    <t>wbpmid/bgp/e-nit- 02/sl_two/2023 , installation of 2hp submersible pump with pipe line near gopal pur ghosh para</t>
  </si>
  <si>
    <t>2023_ZPHD_523235_2</t>
  </si>
  <si>
    <t>https://wbtenders.gov.in/nicgep/app?component=%24DirectLink&amp;page=FrontEndViewTender&amp;service=direct&amp;sp=SiiwqH5FsqeIFYLiW3X2byA%3D%3D</t>
  </si>
  <si>
    <t>wbpmid/bgp/e-nit- 09/sl_one/2022-23 , supply of e cart for solid waste management project at bachka as stated in the estimate</t>
  </si>
  <si>
    <t>2023_ZPHD_486792_1</t>
  </si>
  <si>
    <t>https://wbtenders.gov.in/nicgep/app?component=%24DirectLink&amp;page=FrontEndViewTender&amp;service=direct&amp;sp=StqTQ4E24H8%2BmOZEbzHTj0A%3D%3D</t>
  </si>
  <si>
    <t>wbpmid/bgp/e-nit- 09/sl_three/2022-23 , supply of waste bin 10 litter capasity for the house hold and institution and waste bin for the market 50 litter capasity for solid waste management project</t>
  </si>
  <si>
    <t>2023_ZPHD_486792_3</t>
  </si>
  <si>
    <t>https://wbtenders.gov.in/nicgep/app?component=%24DirectLink&amp;page=FrontEndViewTender&amp;service=direct&amp;sp=So5OTOa44Ompft%2ByKJhjxVw%3D%3D</t>
  </si>
  <si>
    <t>wbpmid/bgp/e-nit- 09/sl_two/2022-23 , supply of sanitary napkin incinator  sieve machine hand cart  mechanized chopping machine for solid waste management project at bachka</t>
  </si>
  <si>
    <t>2023_ZPHD_486792_2</t>
  </si>
  <si>
    <t>https://wbtenders.gov.in/nicgep/app?component=%24DirectLink&amp;page=FrontEndViewTender&amp;service=direct&amp;sp=STtsCtulDfetCx9ibGuGC4A%3D%3D</t>
  </si>
  <si>
    <t>wbpmid/bgp-ii/nit-02/sl1 , construction of drain from purba dolai para to sarkar para mouza- ghanarampur jl no.- 257 under bandipur-ii gram panchayat within chandrakona-ii panchayat samity 15th f.c(2022-23)</t>
  </si>
  <si>
    <t>2023_ZPHD_526368_1</t>
  </si>
  <si>
    <t>https://wbtenders.gov.in/nicgep/app?component=%24DirectLink&amp;page=FrontEndViewTender&amp;service=direct&amp;sp=SyVui9peXNrsc%2FeNJ4fxgSg%3D%3D</t>
  </si>
  <si>
    <t>wbpmid/bgp-ii/nit-02/sl2 , construction of drain from jaladhar hazra house to damodapur icds mouza- dhanyagachi jl no.- 263 under bandipur-ii gram panchayat within chandrakona-ii panchayat samity 15th f.c(2022-23)</t>
  </si>
  <si>
    <t>2023_ZPHD_526368_2</t>
  </si>
  <si>
    <t>https://wbtenders.gov.in/nicgep/app?component=%24DirectLink&amp;page=FrontEndViewTender&amp;service=direct&amp;sp=SAIa7NdkNpncAqH2XJRObww%3D%3D</t>
  </si>
  <si>
    <t>wbpmid/bgp-ii/nit-02/sl3 , construction of drain from sadhan kha house to karak pukur mouza - dhanyagachi jl no.- 263 under bandipur-ii gram panchayat within chandrakona-ii panchayat samity 15th f.c(2022-23)</t>
  </si>
  <si>
    <t>2023_ZPHD_526368_3</t>
  </si>
  <si>
    <t>https://wbtenders.gov.in/nicgep/app?component=%24DirectLink&amp;page=FrontEndViewTender&amp;service=direct&amp;sp=StWQeCxrdtco8mm%2BIZATH0g%3D%3D</t>
  </si>
  <si>
    <t>wbpmid/bgp-ii/nit-03/sl1 , installation of submersible and pipe line at deora ssk at rajganja mouza -rajganja j.l. no.- 255 in bandipur-ii gram panchayat within chandrakona - ii panchayat samity in the district of paschim medinipur under the fund of 15th (2022-23)</t>
  </si>
  <si>
    <t>2023_ZPHD_526898_1</t>
  </si>
  <si>
    <t>https://wbtenders.gov.in/nicgep/app?component=%24DirectLink&amp;page=FrontEndViewTender&amp;service=direct&amp;sp=SKdORWammuSCpT9l%2F4m8zsw%3D%3D</t>
  </si>
  <si>
    <t>wbpmid/bgp-ii/nit-03/sl2 , construction of steel foot bridge at donai khal par at ghanarampur dhakin para near sitala mondirmouza-ghanarampur under bandipur-ii gram panchayat with in chandrakona-ii panchayat samity under 15th f.c. (year-2022-23)</t>
  </si>
  <si>
    <t>2023_ZPHD_526898_2</t>
  </si>
  <si>
    <t>https://wbtenders.gov.in/nicgep/app?component=%24DirectLink&amp;page=FrontEndViewTender&amp;service=direct&amp;sp=ScG87RqQ113uzzu8WBVU0VQ%3D%3D</t>
  </si>
  <si>
    <t>wbpmid/bgp-ii/nit-04/sl1 , construction of drain from purba dolai para to sarkar para mouza- ghanarampur jl no.- 257 under bandipur-ii gram panchayat within chandrakona-ii panchayat samity 15th f.c(2022-23)</t>
  </si>
  <si>
    <t>2023_ZPHD_533043_1</t>
  </si>
  <si>
    <t>https://wbtenders.gov.in/nicgep/app?component=%24DirectLink&amp;page=FrontEndViewTender&amp;service=direct&amp;sp=SoVc4HRMO1y5xhfPPC6zBkw%3D%3D</t>
  </si>
  <si>
    <t>wbpmid/bgp-ii/nit-04/sl2 , construction of drain from jaladhar hazra house to damodapur icds mouza- dhanyagachi jl no.- 263 under bandipur-ii gram panchayat within chandrakona-ii panchayat samity 15th f.c(2022-23)</t>
  </si>
  <si>
    <t>2023_ZPHD_533043_2</t>
  </si>
  <si>
    <t>https://wbtenders.gov.in/nicgep/app?component=%24DirectLink&amp;page=FrontEndViewTender&amp;service=direct&amp;sp=SvR1S1icwfCf3ZmBEEyIyEw%3D%3D</t>
  </si>
  <si>
    <t>wbpmid/bgp-ii/nit-04/sl3 , construction of drain from sadhan kha house to karak pukur mouza - dhanyagachi jl no.- 263 under bandipur-ii gram panchayat within chandrakona-ii panchayat samity 15th f.c(2022-23)</t>
  </si>
  <si>
    <t>2023_ZPHD_533043_3</t>
  </si>
  <si>
    <t>https://wbtenders.gov.in/nicgep/app?component=%24DirectLink&amp;page=FrontEndViewTender&amp;service=direct&amp;sp=SgKR2mwZ%2BjCDy6piDYM%2B41g%3D%3D</t>
  </si>
  <si>
    <t>wbpmid/bgp-ii/nit-05/sl1 , construction of steel foot bridge at donai khal par at ghanarampur dhakin para near sitala mondirmouza-ghanarampur under bandipur-ii gram panchayat with in chandrakona-ii panchayat samity under 15th f.c. (year-2022-23)</t>
  </si>
  <si>
    <t>2023_ZPHD_533075_1</t>
  </si>
  <si>
    <t>https://wbtenders.gov.in/nicgep/app?component=%24DirectLink&amp;page=FrontEndViewTender&amp;service=direct&amp;sp=SiSRugBwbG82WtlGvfJoOUA%3D%3D</t>
  </si>
  <si>
    <t>wbpmid/bgp-ii/nit-06/sl1 , construction of steel foot bridge at donai khal par at ghanarampur dhakin para near sitala mondirmouza-ghanarampur under bandipur-ii gram panchayat with in chandrakona-ii panchayat samity under 15th f.c. (year-2022-23)</t>
  </si>
  <si>
    <t>2023_ZPHD_537851_1</t>
  </si>
  <si>
    <t>https://wbtenders.gov.in/nicgep/app?component=%24DirectLink&amp;page=FrontEndViewTender&amp;service=direct&amp;sp=ScWsDZ54ISrh5t2vGLGWd3g%3D%3D</t>
  </si>
  <si>
    <t>wbpmid/ckn-2/bhaga-i/ nit- 1 /sl_three/2022-23</t>
  </si>
  <si>
    <t>2022_ZPHD_435177_3</t>
  </si>
  <si>
    <t>https://wbtenders.gov.in/nicgep/app?component=%24DirectLink&amp;page=FrontEndViewTender&amp;service=direct&amp;sp=S7HIAkSfvSXNDpNLhTzs2Mg%3D%3D</t>
  </si>
  <si>
    <t>wbpmid/ckn-2/bhaga-i/ nit- 4 /sl_eight/2022-23 , installation of tube well fitted with 2.0 h.p. submersible pump near molla para at mouza- chaitanyapur</t>
  </si>
  <si>
    <t>2023_ZPHD_476446_8</t>
  </si>
  <si>
    <t>https://wbtenders.gov.in/nicgep/app?component=%24DirectLink&amp;page=FrontEndViewTender&amp;service=direct&amp;sp=SS2vVhY0GqbhXIQmfOllK8w%3D%3D</t>
  </si>
  <si>
    <t>wbpmid/ckn-2/bhaga-i/ nit- 4 /sl_five/2022-23 , installation of tube well fitted with 2.0 h.p. submersible pump near bara krishnapur football ground</t>
  </si>
  <si>
    <t>2023_ZPHD_476446_5</t>
  </si>
  <si>
    <t>https://wbtenders.gov.in/nicgep/app?component=%24DirectLink&amp;page=FrontEndViewTender&amp;service=direct&amp;sp=Sgwn83VbzHNtasZ4uE%2BzoTQ%3D%3D</t>
  </si>
  <si>
    <t>wbpmid/ckn-2/bhaga-i/ nit- 4 /sl_four/2022-23 , installation of tube well fitted with 2.0 h.p. submersible pump near house of joydev pandit at mouza- guadanga</t>
  </si>
  <si>
    <t>2023_ZPHD_476446_4</t>
  </si>
  <si>
    <t>https://wbtenders.gov.in/nicgep/app?component=%24DirectLink&amp;page=FrontEndViewTender&amp;service=direct&amp;sp=STe0iqyHaSHN%2BQkcPTBWvOw%3D%3D</t>
  </si>
  <si>
    <t>wbpmid/ckn-2/bhaga-i/ nit- 4 /sl_one/2022-23 , installation of tube well fitted with 2.0 h.p. submersible pump near house of bakul hansda</t>
  </si>
  <si>
    <t>2023_ZPHD_476446_1</t>
  </si>
  <si>
    <t>https://wbtenders.gov.in/nicgep/app?component=%24DirectLink&amp;page=FrontEndViewTender&amp;service=direct&amp;sp=SPpm09qmjRCCB%2FQ8HGc0nVw%3D%3D</t>
  </si>
  <si>
    <t>wbpmid/ckn-2/bhaga-i/ nit- 4 /sl_six/2022-23 , installation of tube well (100 mm x 80 mm dia) fitted with 2.0 h.p. submersible pump near house of rafik khan at mouza- lahirganja</t>
  </si>
  <si>
    <t>2023_ZPHD_476446_6</t>
  </si>
  <si>
    <t>https://wbtenders.gov.in/nicgep/app?component=%24DirectLink&amp;page=FrontEndViewTender&amp;service=direct&amp;sp=SAgYJWNjyXvTzwgSLE%2BNT4A%3D%3D</t>
  </si>
  <si>
    <t>wbpmid/ckn-2/bhaga-i/ nit- 4 /sl_three/2022-23 , installation of tube well fitted with 2.0 h.p. submersible pump with pipeline near house of abu jafar khan at mouza- krishnapur</t>
  </si>
  <si>
    <t>2023_ZPHD_476446_3</t>
  </si>
  <si>
    <t>https://wbtenders.gov.in/nicgep/app?component=%24DirectLink&amp;page=FrontEndViewTender&amp;service=direct&amp;sp=SFQSAL6AboOUui5a45%2F8V7w%3D%3D</t>
  </si>
  <si>
    <t>wbpmid/ckn-2/bhaga-i/ nit- 4 /sl_two/2022-23 , installation of tube well (100 mm x 80 mm dia) fitted with 2.0 h.p. submersible pump near malick para at mouza- nityanandapur</t>
  </si>
  <si>
    <t>2023_ZPHD_476446_2</t>
  </si>
  <si>
    <t>https://wbtenders.gov.in/nicgep/app?component=%24DirectLink&amp;page=FrontEndViewTender&amp;service=direct&amp;sp=SGg0UrD53VAFtW0RxUpYNNw%3D%3D</t>
  </si>
  <si>
    <t>wbpmid/ght/irh/nit-08/sl1 , construction of women toilet and feeding room at gp office at mouza-joykundu j.l no-21 plot no- under irhpala gram panchyat with in ghatal panchyat samity fund under 15th c.f.c. during the year (2022-23). scheme code-56766049.</t>
  </si>
  <si>
    <t>2023_ZPHD_475539_1</t>
  </si>
  <si>
    <t>https://wbtenders.gov.in/nicgep/app?component=%24DirectLink&amp;page=FrontEndViewTender&amp;service=direct&amp;sp=Sv0C2ATgP5zRCPK2fPzxJaQ%3D%3D</t>
  </si>
  <si>
    <t>wbpmid/ght/irh/nit-08/sl1 , laying of water supply pipe line at rahatpur at jadupur at mouza-jadupur j.l no-41 plot no-11051223 under irhpala gram panchayat within ghatal panchayat samity fund under 15 th cfcg during the year (2022-23). scheme code-57029931.</t>
  </si>
  <si>
    <t>2023_ZPHD_475539_5</t>
  </si>
  <si>
    <t>https://wbtenders.gov.in/nicgep/app?component=%24DirectLink&amp;page=FrontEndViewTender&amp;service=direct&amp;sp=S5toxMvQwRn%2BhCwVjrrYYZg%3D%3D</t>
  </si>
  <si>
    <t>wbpmid/ght/irh/nit-08/sl2 , construction of concrete drain near gp office at joykundu at mouza-joykundu j.l no-21 plot no-461522 under irhpala gram panchyat with in ghatal panchyat samity fund under 15th cfc during the year (2022-23). scheme code-56764389.</t>
  </si>
  <si>
    <t>2023_ZPHD_475539_2</t>
  </si>
  <si>
    <t>https://wbtenders.gov.in/nicgep/app?component=%24DirectLink&amp;page=FrontEndViewTender&amp;service=direct&amp;sp=SGxYc9wqDEj5i4xZvr7AJ5A%3D%3D</t>
  </si>
  <si>
    <t>wbpmid/ght/irh/nit-08/sl3 , construction of cement concrete road from club to res of bikash jana via panchanantola at joykundu at mouza-joykundu j.l no-21 plot no-122-130 under irhpala gram panchyat with in ghatal panchyat samity fund under 15th c.f.c. during the year (2022-</t>
  </si>
  <si>
    <t>2023_ZPHD_475539_3</t>
  </si>
  <si>
    <t>https://wbtenders.gov.in/nicgep/app?component=%24DirectLink&amp;page=FrontEndViewTender&amp;service=direct&amp;sp=S3q5itIPR%2BZ%2BEYrWGESoNqQ%3D%3D</t>
  </si>
  <si>
    <t>wbpmid/ght/irh/nit-08/sl4 , construction of cement concrete road from charaktola to res of kalpataru chakraborty at jadupur at mouza-jadupur j.l no-41 plot no-913-1052 under irhpala gram panchyat with in ghatal panchyat samity fund under 15th c.f.c. during the year (2022-23)</t>
  </si>
  <si>
    <t>2023_ZPHD_475539_4</t>
  </si>
  <si>
    <t>https://wbtenders.gov.in/nicgep/app?component=%24DirectLink&amp;page=FrontEndViewTender&amp;service=direct&amp;sp=SBIv8a%2FMScSojZIDnADCPfg%3D%3D</t>
  </si>
  <si>
    <t>wbpmid/ght/irh/nit-08/sl6 , concrete road from club to res of bikash jana via panchanantola at joykundu at mouza-joykundu j.l no-21 plot no-122-130 under irhpala gram panchyat with in ghatal panchyat samity fund under pbg(sfc) during the year (2022-23).(part-ii).</t>
  </si>
  <si>
    <t>2023_ZPHD_475539_6</t>
  </si>
  <si>
    <t>https://wbtenders.gov.in/nicgep/app?component=%24DirectLink&amp;page=FrontEndViewTender&amp;service=direct&amp;sp=SRnSwUaHyuHpqFV8yKJIqZg%3D%3D</t>
  </si>
  <si>
    <t>wbpmid/ght/irh/nit-08/sl7 , construction of community toilet near pore para dhal at dhasachandpur at mouza-dhasachandpur j.l no-22 plot no-621 under irhpala gram panchyat with in ghatal panchyat samity fund under 15th c.f.c. during the year (2021-22).</t>
  </si>
  <si>
    <t>2023_ZPHD_475539_7</t>
  </si>
  <si>
    <t>https://wbtenders.gov.in/nicgep/app?component=%24DirectLink&amp;page=FrontEndViewTender&amp;service=direct&amp;sp=SmKeRc42c%2BLStElJpYeZQtA%3D%3D</t>
  </si>
  <si>
    <t>wbpmid/kali-i/pra/enit01/23-24 , construction of drain from shop of ashadul to akram house at sultanpur</t>
  </si>
  <si>
    <t>2023_ZPHD_508684_1</t>
  </si>
  <si>
    <t>https://wbtenders.gov.in/nicgep/app?component=%24DirectLink&amp;page=FrontEndViewTender&amp;service=direct&amp;sp=SE787SwKyQJ%2FolY0XHwm%2BFw%3D%3D</t>
  </si>
  <si>
    <t>wbpmid/kali-i/pra/enit02/23-24 , installation of submersible at kuliara mallick para at kuliara</t>
  </si>
  <si>
    <t>2023_ZPHD_508857_1</t>
  </si>
  <si>
    <t>https://wbtenders.gov.in/nicgep/app?component=%24DirectLink&amp;page=FrontEndViewTender&amp;service=direct&amp;sp=SvHtp1IpjeRODwpHp6%2BzzzA%3D%3D</t>
  </si>
  <si>
    <t>wbpmid/kali-i/pra/enit02/23-24 , installation of submersible pump near house of najrul islam at chowpenia</t>
  </si>
  <si>
    <t>2023_ZPHD_508897_3</t>
  </si>
  <si>
    <t>https://wbtenders.gov.in/nicgep/app?component=%24DirectLink&amp;page=FrontEndViewTender&amp;service=direct&amp;sp=SmSdE%2BRg6CAE84nElpaSBxA%3D%3D</t>
  </si>
  <si>
    <t>wbpmid/kali-i/pra/enit02/23-24 , installation of submersible pump with with pipeline beside the house of rahimuddin khan para at gopalpur</t>
  </si>
  <si>
    <t>2023_ZPHD_508897_1</t>
  </si>
  <si>
    <t>https://wbtenders.gov.in/nicgep/app?component=%24DirectLink&amp;page=FrontEndViewTender&amp;service=direct&amp;sp=SVU6IJiKwRx8aJAToIAgcZw%3D%3D</t>
  </si>
  <si>
    <t>wbpmid/kali-i/pra/enit02/23-24 , installation of submersible with pipeline at pelageria das para at pelageria</t>
  </si>
  <si>
    <t>2023_ZPHD_508897_4</t>
  </si>
  <si>
    <t>https://wbtenders.gov.in/nicgep/app?component=%24DirectLink&amp;page=FrontEndViewTender&amp;service=direct&amp;sp=Suf85ENIC2FtsvkkBcwSs2g%3D%3D</t>
  </si>
  <si>
    <t xml:space="preserve">wbpmid/kali-i/pra/enit10/23-24 , </t>
  </si>
  <si>
    <t>2023_ZPHD_527274_2</t>
  </si>
  <si>
    <t>https://wbtenders.gov.in/nicgep/app?component=%24DirectLink&amp;page=FrontEndViewTender&amp;service=direct&amp;sp=S%2Fa%2BGGCJIxwz0BnowyVWs%2Fg%3D%3D</t>
  </si>
  <si>
    <t>2023_ZPHD_527274_1</t>
  </si>
  <si>
    <t>https://wbtenders.gov.in/nicgep/app?component=%24DirectLink&amp;page=FrontEndViewTender&amp;service=direct&amp;sp=SKsb9UIpSe11XqkT2UZeN3w%3D%3D</t>
  </si>
  <si>
    <t>wbpmid/kali-i/pra/enit10/23-24 , installation of submersible with pipeline at pelageria das para at pelageria</t>
  </si>
  <si>
    <t>2023_ZPHD_527274_3</t>
  </si>
  <si>
    <t>https://wbtenders.gov.in/nicgep/app?component=%24DirectLink&amp;page=FrontEndViewTender&amp;service=direct&amp;sp=S10CRyFumTK7S8lIWB7pgIQ%3D%3D</t>
  </si>
  <si>
    <t>wbpmid/kali-i/pra/enit12/22-23 , construction of concrete road from akashya concrete road to sajal dhara project at akashya</t>
  </si>
  <si>
    <t>2023_ZPHD_484548_1</t>
  </si>
  <si>
    <t>https://wbtenders.gov.in/nicgep/app?component=%24DirectLink&amp;page=FrontEndViewTender&amp;service=direct&amp;sp=S3i87lp7KWLi%2FuRIa1BuaVw%3D%3D</t>
  </si>
  <si>
    <t>wbpmid/kali-i/pra/enit13/22-23 , construction of tali pilling at sultanpur rajib ali pond</t>
  </si>
  <si>
    <t>2023_ZPHD_486367_1</t>
  </si>
  <si>
    <t>https://wbtenders.gov.in/nicgep/app?component=%24DirectLink&amp;page=FrontEndViewTender&amp;service=direct&amp;sp=S5vPbXRY6FiLwsqDhloh17g%3D%3D</t>
  </si>
  <si>
    <t>wbpmid/kgpii/eo/enit04/s1/23 24 , repairing of water supply system at kharagpur-ii panchayat samity(includinig sinking of tube well fitted with 3 h.p submersible pump with pipe line etc.) with the fund of 15th fc.(2022-23).</t>
  </si>
  <si>
    <t>2023_ZPHD_526205_1</t>
  </si>
  <si>
    <t>https://wbtenders.gov.in/nicgep/app?component=%24DirectLink&amp;page=FrontEndViewTender&amp;service=direct&amp;sp=SJfxaZP085c%2FYf1kVco3CNQ%3D%3D</t>
  </si>
  <si>
    <t>wbpmid/kgpii/eo/enit05/s1/23 24 , construction of dubgohal sub-centre(type-b) at mouza dubgohal under lachmapur gram panchayat within kharagpur-ii panchayat samity with the fund of xv-fc for fy(2023-24)</t>
  </si>
  <si>
    <t>2023_ZPHD_535313_1</t>
  </si>
  <si>
    <t>https://wbtenders.gov.in/nicgep/app?component=%24DirectLink&amp;page=FrontEndViewTender&amp;service=direct&amp;session=T&amp;sp=SmaQ48XqlWwEIHJPdraHVRw%3D%3D</t>
  </si>
  <si>
    <t>wbpmid/kgpii/eo/enit06/s1/23 24 , construction of concrete bridge at abhirampur mouza over 4 no canel near ashok jana poultry shop under paparara-ii gp within kharagpur-ii panchayat samity with the fund of 15th f.c(2022-23)</t>
  </si>
  <si>
    <t>2023_ZPHD_539288_1</t>
  </si>
  <si>
    <t>https://wbtenders.gov.in/nicgep/app?component=%24DirectLink&amp;page=FrontEndViewTender&amp;service=direct&amp;sp=SQHbhZ9zUPSWp%2BzBuzyb%2BxA%3D%3D</t>
  </si>
  <si>
    <t>wbpmid/kgpii/eo/enit09(2nd call)/s2/22 23 , installation of submersible pump(3.0 hp) with pipeline at jhanjia near anita routh house under palshya gp within kharagpur ii panchayat samity with the fund of 15th fc 2022 23</t>
  </si>
  <si>
    <t>2023_ZPHD_475419_2</t>
  </si>
  <si>
    <t>https://wbtenders.gov.in/nicgep/app?component=%24DirectLink&amp;page=FrontEndViewTender&amp;service=direct&amp;sp=ScbZy703sO7UUCiaVvIQ6Yg%3D%3D</t>
  </si>
  <si>
    <t>wbpmid/kgpii/eo/enit09(2nd call)/s4/22 23 , installation of submersible pump(3.0 hp) with pipeline at ismailchak dangarparah under chakmakrampur g.p within kharagpur ii panchayat samity with the fund of 15th fc 2022 23</t>
  </si>
  <si>
    <t>2023_ZPHD_475419_4</t>
  </si>
  <si>
    <t>https://wbtenders.gov.in/nicgep/app?component=%24DirectLink&amp;page=FrontEndViewTender&amp;service=direct&amp;sp=SvPrS4jSiDVlITiTZTritrA%3D%3D</t>
  </si>
  <si>
    <t>wbpmid/kgpii/eo/enit13(2nd call)/s1/22 23 , construction of proposed multipurpose cummunity hall at near palsya g.p. office gokulpur phc and gokulpur bazarmouza gokulpur under palshya gram panchayat within kharagpur ii panchayat samity.</t>
  </si>
  <si>
    <t>2023_ZPHD_495176_1</t>
  </si>
  <si>
    <t>https://wbtenders.gov.in/nicgep/app?component=%24DirectLink&amp;page=FrontEndViewTender&amp;service=direct&amp;sp=SX1TvwBwh3whlNriLesn11w%3D%3D</t>
  </si>
  <si>
    <t>wbpmid/kgpii/eo/enit14/s2/22 23 , construction of concrete road from borokaranji sukdeb ruidas house(jl - 524 plot no.248) to borokaranji asit de house(jl - 524 plot no.25) under kaliara-ii gp within kharagpur-ii panchayat samity</t>
  </si>
  <si>
    <t>2023_ZPHD_481798_4</t>
  </si>
  <si>
    <t>https://wbtenders.gov.in/nicgep/app?component=%24DirectLink&amp;page=FrontEndViewTender&amp;service=direct&amp;sp=SlvyxGnLpr6i%2BHzGcSn%2B2zg%3D%3D</t>
  </si>
  <si>
    <t>wbpmid/kgpii/eo/enit14/s3/22 23 , construction of concrete road from meudichak joydeb jana house(jl-540 plot no.310) to meudichak sankar mahakur house(jl- 540 plot no.103) under kaliara-i gp within kharagpur-ii panchayat samity</t>
  </si>
  <si>
    <t>2023_ZPHD_481798_3</t>
  </si>
  <si>
    <t>https://wbtenders.gov.in/nicgep/app?component=%24DirectLink&amp;page=FrontEndViewTender&amp;service=direct&amp;sp=SBCccYncEgwwdLsRxVw%2FFsw%3D%3D</t>
  </si>
  <si>
    <t>wbpmid/kgpii/eo/enit14/s6/22 23 , construction of concrete road from barampur primary school(jl-622 plot no.203) to kapaleswari wooden bridge(jl- 622 plot no.41) under palshya gp within kharagpur-ii panchayat samity</t>
  </si>
  <si>
    <t>2023_ZPHD_481798_6</t>
  </si>
  <si>
    <t>https://wbtenders.gov.in/nicgep/app?component=%24DirectLink&amp;page=FrontEndViewTender&amp;service=direct&amp;sp=SSAE0Cmj5avVpqKdEfxZSSQ%3D%3D</t>
  </si>
  <si>
    <t>wbpmid/kgpii/eo/enit14/s7/22 23 , construction of concrete road from 4 no. canal (jl-543 plot no.526) to sorai primary school(jl- 543 plot no.209) under paparara-ii gp within kharagpur-ii panchayat samity</t>
  </si>
  <si>
    <t>2023_ZPHD_481798_7</t>
  </si>
  <si>
    <t>https://wbtenders.gov.in/nicgep/app?component=%24DirectLink&amp;page=FrontEndViewTender&amp;service=direct&amp;sp=SxovH%2FTYZcZjma0aNazxwxA%3D%3D</t>
  </si>
  <si>
    <t>wbpmid/kgpii/eo/enit15(2nd call)/s1/22 23 , construction of concrete road from bar munibgarh main (jl- 375 plot no.50) to janardanpur high school(jl-376 plot no.1103)</t>
  </si>
  <si>
    <t>2023_ZPHD_492729_1</t>
  </si>
  <si>
    <t>https://wbtenders.gov.in/nicgep/app?component=%24DirectLink&amp;page=FrontEndViewTender&amp;service=direct&amp;sp=SRQ1zmSwCY%2FifoKJhJRqA8g%3D%3D</t>
  </si>
  <si>
    <t>wbpmid/kgpii/eo/enit15/s2/22 23 , construction of concrete road from kandarpurjagumandi house(jl-329 plot no.498) to dhitpurdurgamondir (jl- 304 plot no.371)</t>
  </si>
  <si>
    <t>2023_ZPHD_482189_2</t>
  </si>
  <si>
    <t>https://wbtenders.gov.in/nicgep/app?component=%24DirectLink&amp;page=FrontEndViewTender&amp;service=direct&amp;sp=S4Y4zgPRZwKCfDjCuf4Ewvw%3D%3D</t>
  </si>
  <si>
    <t>wbpmid/kgpii/eo/enit15/s3/22 23 , construction of concrete road from chowpenya black top (jl- 473 plot no.316) to meudipur high school(jl- 474 plot no.198)</t>
  </si>
  <si>
    <t>2023_ZPHD_482189_3</t>
  </si>
  <si>
    <t>https://wbtenders.gov.in/nicgep/app?component=%24DirectLink&amp;page=FrontEndViewTender&amp;service=direct&amp;sp=SsdjeTp5VVpMO68e%2BtskGtQ%3D%3D</t>
  </si>
  <si>
    <t>wbpmid/kgpii/eo/enit15/s4/22 23 , construction of concrete road from rajpurakartick pal house(jl-479 plot no.470 to baisnabchak(jl- 479 plot no.512)</t>
  </si>
  <si>
    <t>2023_ZPHD_482189_4</t>
  </si>
  <si>
    <t>https://wbtenders.gov.in/nicgep/app?component=%24DirectLink&amp;page=FrontEndViewTender&amp;service=direct&amp;sp=S5t6%2BmvlyC8UM1Ubl2%2FHnDA%3D%3D</t>
  </si>
  <si>
    <t>wbpmid/kgpii/eo/enit15/s6/22 23 , construction of concrete road from pragati rice mill(jl- 363 plot no.599) to radhanagarbakultala(jl- 364 plot no.214)</t>
  </si>
  <si>
    <t>2023_ZPHD_482189_6</t>
  </si>
  <si>
    <t>https://wbtenders.gov.in/nicgep/app?component=%24DirectLink&amp;page=FrontEndViewTender&amp;service=direct&amp;sp=SLamqnOxeo4iirhgfyNclMA%3D%3D</t>
  </si>
  <si>
    <t>wbpmid/kgpii/eo/enit15/s8/22 23 , construction of concrete road from siti batitaki rail line(jl- 553 plot no.6) to nibra bajar(jl-554 plot no.171)</t>
  </si>
  <si>
    <t>2023_ZPHD_482189_9</t>
  </si>
  <si>
    <t>https://wbtenders.gov.in/nicgep/app?component=%24DirectLink&amp;page=FrontEndViewTender&amp;service=direct&amp;sp=SV%2B4tQEOKw9hFF0oDezgFhA%3D%3D</t>
  </si>
  <si>
    <t>wbpmid/kgpii/eo/enit15/s9/22 23 , construction of concrete road from dharimba ot (jl-352 plot no.1032) to dakshin dharimba (jl- 352plot no.392</t>
  </si>
  <si>
    <t>2023_ZPHD_482189_7</t>
  </si>
  <si>
    <t>https://wbtenders.gov.in/nicgep/app?component=%24DirectLink&amp;page=FrontEndViewTender&amp;service=direct&amp;sp=S4Os%2Fk4lh3PmdQqUivxVyJg%3D%3D</t>
  </si>
  <si>
    <t>wbpmid/kgpii/eo/enit20/s1/22 23 , construction of additional class room at rajbala balihati junior high school at mouja-balihati under lachmapur gram panchayet within kharagpur-ii panchayet samity with fund of m.d.w(2022-23)</t>
  </si>
  <si>
    <t>2023_ZPHD_498167_1</t>
  </si>
  <si>
    <t>https://wbtenders.gov.in/nicgep/app?component=%24DirectLink&amp;page=FrontEndViewTender&amp;service=direct&amp;sp=SAYt%2BUyBMYNKyH9rzhRP7vg%3D%3D</t>
  </si>
  <si>
    <t>wbpmid/k-i/pra/enit10/s2/22-23 , installation of submersible pump with tank at begunia primary school</t>
  </si>
  <si>
    <t>2023_ZPHD_479300_1</t>
  </si>
  <si>
    <t>https://wbtenders.gov.in/nicgep/app?component=%24DirectLink&amp;page=FrontEndViewTender&amp;service=direct&amp;sp=SoouzNqbz6Gu%2Bh3Jf88ed7g%3D%3D</t>
  </si>
  <si>
    <t>wbpmid/lach/pra/eni02/s4/23 24 , morrum road repair of kantageria main road (activity id 59268424) fund 15th cfc(2022 23)</t>
  </si>
  <si>
    <t>2023_ZPHD_518767_4</t>
  </si>
  <si>
    <t>https://wbtenders.gov.in/nicgep/app?component=%24DirectLink&amp;page=FrontEndViewTender&amp;service=direct&amp;sp=SZkxLQW8sKFpdqLVo4e%2Fmlw%3D%3D</t>
  </si>
  <si>
    <t>wbpmid/lach/pra/enit01/s1/23 24 , construction of concrete road from sachin bhunia house to ganesh dolai house at chakganesh (fund - pbg. sfc - 22-23) activity id - 60047680</t>
  </si>
  <si>
    <t>2023_ZPHD_512992_1</t>
  </si>
  <si>
    <t>https://wbtenders.gov.in/nicgep/app?component=%24DirectLink&amp;page=FrontEndViewTender&amp;service=direct&amp;sp=S1OuW8IhpwZtwYB1%2B%2BnCKoQ%3D%3D</t>
  </si>
  <si>
    <t>wbpmid/lach/pra/enit01/s3/23 24 , solar light near khan para at barmunibgarh (fund pbg. sfc - 22-23) activity id - 60048580</t>
  </si>
  <si>
    <t>2023_ZPHD_512992_3</t>
  </si>
  <si>
    <t>https://wbtenders.gov.in/nicgep/app?component=%24DirectLink&amp;page=FrontEndViewTender&amp;service=direct&amp;sp=S5d1XVKw%2BVC%2FOqaMAup0QfA%3D%3D</t>
  </si>
  <si>
    <t>wbpmid/lach/pra/enit01/s6/23 24 , solar light near galu hemram house at jakpur station (fund - pbg. sfc - 22-23) activity id - 60053771</t>
  </si>
  <si>
    <t>2023_ZPHD_512992_6</t>
  </si>
  <si>
    <t>https://wbtenders.gov.in/nicgep/app?component=%24DirectLink&amp;page=FrontEndViewTender&amp;service=direct&amp;sp=S%2BaUCX5Z2%2FFkldaebJDzt6Q%3D%3D</t>
  </si>
  <si>
    <t>wbpmid/lach/pra/enit02/s10/22 23 , pipeline drinking water supply with tank near mallick para at tutyamunibgar (fund - 15th. cfc - 22-23) activity id - 59365256</t>
  </si>
  <si>
    <t>2023_ZPHD_482526_10</t>
  </si>
  <si>
    <t>https://wbtenders.gov.in/nicgep/app?component=%24DirectLink&amp;page=FrontEndViewTender&amp;service=direct&amp;sp=STBr2MyF6PSuRNAbSLwWvTA%3D%3D</t>
  </si>
  <si>
    <t>wbpmid/lach/pra/enit02/s10/23 24 , construction concrete drain from radha maity house to subrata maity house at radhanagar (activity id 59972695) fund 15th cfc(2022 23)</t>
  </si>
  <si>
    <t>2023_ZPHD_518767_10</t>
  </si>
  <si>
    <t>https://wbtenders.gov.in/nicgep/app?component=%24DirectLink&amp;page=FrontEndViewTender&amp;service=direct&amp;sp=SgSEAUfULt4ApP%2FFyZrBDBg%3D%3D</t>
  </si>
  <si>
    <t>wbpmid/lach/pra/enit02/s11/23 24 , construction of concrete drain from dulal south shop to jayanta maity house at dubgohal (activity id 59973226) fund 15th cfc(2022 23)</t>
  </si>
  <si>
    <t>2023_ZPHD_518767_11</t>
  </si>
  <si>
    <t>https://wbtenders.gov.in/nicgep/app?component=%24DirectLink&amp;page=FrontEndViewTender&amp;service=direct&amp;sp=SFZ%2FoK8KfFl7m8ws00IdJSg%3D%3D</t>
  </si>
  <si>
    <t>wbpmid/lach/pra/enit02/s12/23 24 , construction of concrete road from kukradaha main road to mangal bisai house at kanchdiha (activity id 59264354) fund 15th cfc(2022 23)</t>
  </si>
  <si>
    <t>2023_ZPHD_518767_12</t>
  </si>
  <si>
    <t>https://wbtenders.gov.in/nicgep/app?component=%24DirectLink&amp;page=FrontEndViewTender&amp;service=direct&amp;sp=SFo77%2FlCCGYBZd6ogqQorkA%3D%3D</t>
  </si>
  <si>
    <t>wbpmid/lach/pra/enit02/s2/22 23 , construction of concrete road from gopal sing house to laksmikanta samanta house at satpara sansad (fund - 15th. cfc - 22-23) activity id - 58976004</t>
  </si>
  <si>
    <t>2023_ZPHD_482526_2</t>
  </si>
  <si>
    <t>https://wbtenders.gov.in/nicgep/app?component=%24DirectLink&amp;page=FrontEndViewTender&amp;service=direct&amp;sp=SkMU6UjZgujLWIC8FD2DuJw%3D%3D</t>
  </si>
  <si>
    <t>wbpmid/lach/pra/enit02/s2/23 24 , construction of concrete road from dibakar ghosh house to hiramoni murmu house at kajla (activity id 5926559) fund 15th cfc(2022 23)</t>
  </si>
  <si>
    <t>2023_ZPHD_518767_2</t>
  </si>
  <si>
    <t>https://wbtenders.gov.in/nicgep/app?component=%24DirectLink&amp;page=FrontEndViewTender&amp;service=direct&amp;sp=SNLVFrVs7OZsAdmxk3t94Fw%3D%3D</t>
  </si>
  <si>
    <t>wbpmid/lach/pra/enit02/s3/22 23 , construction of concrete road from ganesh mudi house to anil patra house at kajla (fund - 15th. cfc - 22-23) activity id - 59265852</t>
  </si>
  <si>
    <t>2023_ZPHD_482526_3</t>
  </si>
  <si>
    <t>https://wbtenders.gov.in/nicgep/app?component=%24DirectLink&amp;page=FrontEndViewTender&amp;service=direct&amp;sp=SWIwewdKhz51IILVAtuCB8g%3D%3D</t>
  </si>
  <si>
    <t>wbpmid/lach/pra/enit02/s4/22 23 , construction of concrete road from kinkar ghorai house to bibhuranjan kuila house at khatranga -1 (fund - 15th. cfc - 22-23) activity id - 59267366</t>
  </si>
  <si>
    <t>2023_ZPHD_482526_4</t>
  </si>
  <si>
    <t>https://wbtenders.gov.in/nicgep/app?component=%24DirectLink&amp;page=FrontEndViewTender&amp;service=direct&amp;sp=SZ%2FSceltevktJif1H2WEGSA%3D%3D</t>
  </si>
  <si>
    <t>wbpmid/lach/pra/enit02/s5/22 23 , construction of concrete road from gopal karmakar house to sahab mudi house at jakpur (fund - 15th. cfc - 22-23) activity id - 59351904</t>
  </si>
  <si>
    <t>2023_ZPHD_482526_5</t>
  </si>
  <si>
    <t>https://wbtenders.gov.in/nicgep/app?component=%24DirectLink&amp;page=FrontEndViewTender&amp;service=direct&amp;sp=SNqSjidDms3CAFkyinhLF6A%3D%3D</t>
  </si>
  <si>
    <t>wbpmid/lach/pra/enit02/s6/22 23 , construction of concrete road from budhyadeb murmu house to mantu rana house at khatranga -ii (fund - 15th. cfc - 22-23) activity id - 59267628</t>
  </si>
  <si>
    <t>2023_ZPHD_482526_6</t>
  </si>
  <si>
    <t>https://wbtenders.gov.in/nicgep/app?component=%24DirectLink&amp;page=FrontEndViewTender&amp;service=direct&amp;sp=SkMHMRgBZxEp9SODNJer7EQ%3D%3D</t>
  </si>
  <si>
    <t>wbpmid/lach/pra/enit02/s7/23 24 , construction of concrete drain near kali mandir at gholageria (activity id 59971004) fund 15th cfc(2022 23)</t>
  </si>
  <si>
    <t>2023_ZPHD_518767_7</t>
  </si>
  <si>
    <t>https://wbtenders.gov.in/nicgep/app?component=%24DirectLink&amp;page=FrontEndViewTender&amp;service=direct&amp;sp=SddoQyBuujl91t3oSZr8vGQ%3D%3D</t>
  </si>
  <si>
    <t>wbpmid/lach/pra/enit02/s8/22 23 , construction of graybeard near sk nuruddin house at munibgarh (fund - 15th. cfc - 22-23) activity id - 59334093</t>
  </si>
  <si>
    <t>2023_ZPHD_482526_8</t>
  </si>
  <si>
    <t>https://wbtenders.gov.in/nicgep/app?component=%24DirectLink&amp;page=FrontEndViewTender&amp;service=direct&amp;sp=SNoLrea7wl%2FqTRto2uA2pVA%3D%3D</t>
  </si>
  <si>
    <t>wbpmid/lach/pra/enit02/s8/23 24 , construction of concrete drain from bhajahari ghosh house to badal duari house at baradiha (activity id 59713854) fund 15th cfc(2022 23)</t>
  </si>
  <si>
    <t>2023_ZPHD_518767_8</t>
  </si>
  <si>
    <t>https://wbtenders.gov.in/nicgep/app?component=%24DirectLink&amp;page=FrontEndViewTender&amp;service=direct&amp;sp=SXVzO5ALU5sPiQV6ap1eG7g%3D%3D</t>
  </si>
  <si>
    <t>wbpmid/lach/pra/enit02/s9/22 23 , construction of icds building near kalimandir school play ground at gholageria (fund - 15th. cfc - 22-23) activity id - 59334093</t>
  </si>
  <si>
    <t>2023_ZPHD_482526_9</t>
  </si>
  <si>
    <t>https://wbtenders.gov.in/nicgep/app?component=%24DirectLink&amp;page=FrontEndViewTender&amp;service=direct&amp;sp=STgTmAJTsA8N2jlVvj%2B%2Bu1w%3D%3D</t>
  </si>
  <si>
    <t>wbpmid/lach/pra/enit02/s9/23 24 , construction concrete drain from aktar khan house to sk ohidul islam house at bhatachak (activity id 59971636) fund 15th cfc(2022 23)</t>
  </si>
  <si>
    <t>2023_ZPHD_518767_9</t>
  </si>
  <si>
    <t>https://wbtenders.gov.in/nicgep/app?component=%24DirectLink&amp;page=FrontEndViewTender&amp;service=direct&amp;sp=ST9yF%2FNKD10N1EwFuxUrxnA%3D%3D</t>
  </si>
  <si>
    <t>wbpmid/lach/pra/enit03/s2/23 24 , pipeline drinking water supply near kotal para at munibpur (activity id 59403986) fund 15th cfc(2022 23)</t>
  </si>
  <si>
    <t>2023_ZPHD_523734_2</t>
  </si>
  <si>
    <t>https://wbtenders.gov.in/nicgep/app?component=%24DirectLink&amp;page=FrontEndViewTender&amp;service=direct&amp;sp=Slr9KHIm%2Fq7Tk3xF0WMSjTw%3D%3D</t>
  </si>
  <si>
    <t>wbpmid/lach/pra/enit03/s6/23 24 , pipeline near asit pramanik house at gholageria (activity id 59408935) fund 15th cfc(2022 23)</t>
  </si>
  <si>
    <t>2023_ZPHD_523734_6</t>
  </si>
  <si>
    <t>https://wbtenders.gov.in/nicgep/app?component=%24DirectLink&amp;page=FrontEndViewTender&amp;service=direct&amp;sp=SwPHIliSRd8BTmQEaAvlhbw%3D%3D</t>
  </si>
  <si>
    <t>wbpmid/lach/pra/enit03/s7/23 24 , pipeline drinking water supply with tank near bulti pal house at uttar simla north (activity id 59391992) fund 15th cfc(2022 23)</t>
  </si>
  <si>
    <t>2023_ZPHD_523734_7</t>
  </si>
  <si>
    <t>https://wbtenders.gov.in/nicgep/app?component=%24DirectLink&amp;page=FrontEndViewTender&amp;service=direct&amp;sp=Sek8QI2LCV4TUiruCx0hriw%3D%3D</t>
  </si>
  <si>
    <t>wbpmid/lach/pra/enit03/s8/23 24 , pipeline drinking water supply near sk kousar house at munibgar (activity id 59364273) fund 15th cfc(2022 23)</t>
  </si>
  <si>
    <t>2023_ZPHD_523734_8</t>
  </si>
  <si>
    <t>https://wbtenders.gov.in/nicgep/app?component=%24DirectLink&amp;page=FrontEndViewTender&amp;service=direct&amp;sp=Sk1rad27%2FRkqI4JM55%2F2cDw%3D%3D</t>
  </si>
  <si>
    <t>wbpmid/palaspai/pradhan/nit- 14/2022-2023 , construction of culvert near bartola rajkumar jana house with hume pipe</t>
  </si>
  <si>
    <t>2023_ZPHD_442296_1</t>
  </si>
  <si>
    <t>https://wbtenders.gov.in/nicgep/app?component=%24DirectLink&amp;page=FrontEndViewTender&amp;service=direct&amp;sp=SpnO6lHJ1TNWDV%2Bu0DMMtSg%3D%3D</t>
  </si>
  <si>
    <t>wbpra/baroj/15th cfc /nit-15/2022-2023/sl 01 , laying of pipe line from pravat mandal s house to durjodhan jana s house at d khasmulda jl no 337 plot no 36 10</t>
  </si>
  <si>
    <t>2023_ZPHD_476826_1</t>
  </si>
  <si>
    <t>https://wbtenders.gov.in/nicgep/app?component=%24DirectLink&amp;page=FrontEndViewTender&amp;service=direct&amp;sp=StBN9q8y6gWpqq8UmIcoQFA%3D%3D</t>
  </si>
  <si>
    <t>wbpra/juk/bhag-ii/niet01/23-24 , estimate for cons. of concrete road- from purbapara sitala mandir towards mini of subhash jana at madhakhali 02 under jukhia gram panchayat</t>
  </si>
  <si>
    <t>2023_ZPHD_507918_9</t>
  </si>
  <si>
    <t>https://wbtenders.gov.in/nicgep/app?component=%24DirectLink&amp;page=FrontEndViewTender&amp;service=direct&amp;sp=SiJmaSsU%2Fzys4wT1vdzkAGg%3D%3D</t>
  </si>
  <si>
    <t>wbpra/juk/bhag-ii/niet02/23-24 , construction of community latrine at jukhia bazar at sitadighi under jukhia gram panchayat</t>
  </si>
  <si>
    <t>2023_ZPHD_510830_1</t>
  </si>
  <si>
    <t>https://wbtenders.gov.in/nicgep/app?component=%24DirectLink&amp;page=FrontEndViewTender&amp;service=direct&amp;sp=S%2BLZM5PpUqjb1whIIzbsDiQ%3D%3D</t>
  </si>
  <si>
    <t>wbpra/juk/bhag-ii/niet02/23-24 , instalation of submersible pump 100mm x 50mm x near h/o- pintu miaty at baghadari at mouza- baghadari under jukhia gram panchayat</t>
  </si>
  <si>
    <t>2023_ZPHD_510830_8</t>
  </si>
  <si>
    <t>https://wbtenders.gov.in/nicgep/app?component=%24DirectLink&amp;page=FrontEndViewTender&amp;service=direct&amp;sp=Su2UeBOKmGbWm9OQcNLfRmw%3D%3D</t>
  </si>
  <si>
    <t>wbpra/sarbodaya/cfc/03/2023-24 sl-01 , construction of pipeline work inside and tali pailling at jagadish panda ijmal pond at rd bard</t>
  </si>
  <si>
    <t>2023_ZPHD_517005_1</t>
  </si>
  <si>
    <t>https://wbtenders.gov.in/nicgep/app?component=%24DirectLink&amp;page=FrontEndViewTender&amp;service=direct&amp;sp=SQN85Tek5cyaHsp0Ot2iOyg%3D%3D</t>
  </si>
  <si>
    <t>wbpra/sarbodaya/cfc/03/2023-24 sl-03 , construction of drain from manoranjan maity house side canel to ganeswarpur sima bundh at naskarpur</t>
  </si>
  <si>
    <t>2023_ZPHD_517005_3</t>
  </si>
  <si>
    <t>https://wbtenders.gov.in/nicgep/app?component=%24DirectLink&amp;page=FrontEndViewTender&amp;service=direct&amp;sp=Sa3Bsj2Wlvu7JPrs%2FDbbVkw%3D%3D</t>
  </si>
  <si>
    <t>wbpra/sarbodaya/cfc/04/2023-24 sl-01 , construction of concrete road from pitch road to nabajiban sangha part ii at sunveri</t>
  </si>
  <si>
    <t>2023_ZPHD_536141_1</t>
  </si>
  <si>
    <t>https://wbtenders.gov.in/nicgep/app?component=%24DirectLink&amp;page=FrontEndViewTender&amp;service=direct&amp;sp=SDL5EY8KF9LvESymJKJ0yhw%3D%3D</t>
  </si>
  <si>
    <t>wbpra/sarbodaya/cfc/04/2023-24 sl-02 , construction of concrete road from pitch road to swadesh bar house at chotonalgeria</t>
  </si>
  <si>
    <t>2023_ZPHD_536141_2</t>
  </si>
  <si>
    <t>https://wbtenders.gov.in/nicgep/app?component=%24DirectLink&amp;page=FrontEndViewTender&amp;service=direct&amp;sp=SAkoColWPqmRCG3ZcwxOsbw%3D%3D</t>
  </si>
  <si>
    <t>wbpra/sarbodaya/cfc/04/2023-24 sl-04 , construction of concrete road from pankaj bera to shantibala bera house at beta hat</t>
  </si>
  <si>
    <t>2023_ZPHD_536141_4</t>
  </si>
  <si>
    <t>https://wbtenders.gov.in/nicgep/app?component=%24DirectLink&amp;page=FrontEndViewTender&amp;service=direct&amp;sp=SgtXj0u8F%2FyUIAYS1LqnV%2Fw%3D%3D</t>
  </si>
  <si>
    <t>wbpra/sarbodaya/cfc/04/2023-24 sl-05 , construction of concrete road from pankaj bera to basanti das house at beta hat</t>
  </si>
  <si>
    <t>2023_ZPHD_536141_5</t>
  </si>
  <si>
    <t>https://wbtenders.gov.in/nicgep/app?component=%24DirectLink&amp;page=FrontEndViewTender&amp;service=direct&amp;sp=SSGWUGuEhQaV%2FEdJCtElTTg%3D%3D</t>
  </si>
  <si>
    <t>wbpra/sarbodaya/cfc/04/2023-24 sl-06 , construction of concrete road from bikram jana pond side to sibalay temple at choto rasulpur</t>
  </si>
  <si>
    <t>2023_ZPHD_536141_6</t>
  </si>
  <si>
    <t>https://wbtenders.gov.in/nicgep/app?component=%24DirectLink&amp;page=FrontEndViewTender&amp;service=direct&amp;sp=SdLt3oZFUnuC8KO8JzYcECg%3D%3D</t>
  </si>
  <si>
    <t>wbpra/sarbodaya/cfc/04/2023-24 sl-07 , construction of concrete road from pulin dalai house to babulal ari house at choto rasulpur</t>
  </si>
  <si>
    <t>2023_ZPHD_536141_7</t>
  </si>
  <si>
    <t>https://wbtenders.gov.in/nicgep/app?component=%24DirectLink&amp;page=FrontEndViewTender&amp;service=direct&amp;sp=SkHY%2B9ZORcAt%2Byauf0c6mXw%3D%3D</t>
  </si>
  <si>
    <t>wbpra/sarbodaya/cfc/04/2023-24 sl-08 , construction of 10 points parking place from atbati school to bhabanichak pitch road</t>
  </si>
  <si>
    <t>2023_ZPHD_536141_8</t>
  </si>
  <si>
    <t>https://wbtenders.gov.in/nicgep/app?component=%24DirectLink&amp;page=FrontEndViewTender&amp;service=direct&amp;sp=SltdfoB0XreTvyosm63ARNw%3D%3D</t>
  </si>
  <si>
    <t>wbpra/sarbodaya/cfc/04/2023-24 sl-09 , renovation of gp office campus</t>
  </si>
  <si>
    <t>2023_ZPHD_536141_9</t>
  </si>
  <si>
    <t>https://wbtenders.gov.in/nicgep/app?component=%24DirectLink&amp;page=FrontEndViewTender&amp;service=direct&amp;sp=SaOh7E1Mll4hqShhqJ6%2B4Ew%3D%3D</t>
  </si>
  <si>
    <t>wbpra/sarbodaya/cfc/04/2023-24 sl-10 , construction of tali pailling naleswari road arabinda bera pond side at baranalgeria new</t>
  </si>
  <si>
    <t>2023_ZPHD_536141_10</t>
  </si>
  <si>
    <t>https://wbtenders.gov.in/nicgep/app?component=%24DirectLink&amp;page=FrontEndViewTender&amp;service=direct&amp;sp=SxSq8R2XRvnuY3Y1p%2B0ezeA%3D%3D</t>
  </si>
  <si>
    <t>wbpra/sarbodaya/cfc/05/2023-24 sl-01 , construction of stand with water tank and motor pump at naleswari mandir noth west side at baranalgeria new</t>
  </si>
  <si>
    <t>2023_ZPHD_536348_3</t>
  </si>
  <si>
    <t>https://wbtenders.gov.in/nicgep/app?component=%24DirectLink&amp;page=FrontEndViewTender&amp;service=direct&amp;sp=SjIGzxSWSncqarsj2ayT1tQ%3D%3D</t>
  </si>
  <si>
    <t>wbpra/sarbodaya/cfc/05/2023-24 sl-01 , construction of submersible pump near ari para maa sitala temple land at choto rasulpur</t>
  </si>
  <si>
    <t>2023_ZPHD_536348_1</t>
  </si>
  <si>
    <t>https://wbtenders.gov.in/nicgep/app?component=%24DirectLink&amp;page=FrontEndViewTender&amp;service=direct&amp;sp=SfzJXx3Pa7JLo%2FBXJkmAR8w%3D%3D</t>
  </si>
  <si>
    <t>wbpra/sarbodaya/cfc/05/2023-24 sl-02 , construction of pipe line with water tank at basanta manna pond side at baranalgeria new</t>
  </si>
  <si>
    <t>2023_ZPHD_536348_2</t>
  </si>
  <si>
    <t>https://wbtenders.gov.in/nicgep/app?component=%24DirectLink&amp;page=FrontEndViewTender&amp;service=direct&amp;sp=StMRFxUJw8ZOIYxZ6c%2BJiWQ%3D%3D</t>
  </si>
  <si>
    <t>wbpra/sarbodaya/cfc/06/2023-24 sl-01 , construction of pipeline work inside and tali pailling at jagadish panda ijmal pond at rd bard</t>
  </si>
  <si>
    <t>2023_ZPHD_536380_1</t>
  </si>
  <si>
    <t>https://wbtenders.gov.in/nicgep/app?component=%24DirectLink&amp;page=FrontEndViewTender&amp;service=direct&amp;sp=S6gDQKh6KSwdjCxWkm17jDQ%3D%3D</t>
  </si>
  <si>
    <t>wbpra/sarbodaya/cfc/06/2023-24 sl-02 , construction of concrete drain from haradhan manna land last point to maksed mallik house at jogendra</t>
  </si>
  <si>
    <t>2023_ZPHD_536380_2</t>
  </si>
  <si>
    <t>https://wbtenders.gov.in/nicgep/app?component=%24DirectLink&amp;page=FrontEndViewTender&amp;service=direct&amp;sp=SaM47%2FVRg%2FqiVCdyl%2F54pCQ%3D%3D</t>
  </si>
  <si>
    <t>wbpra/sarbodaya/cfc/06/2023-24 sl-03 , construction of drain from manoranjan maity house side canel to ganeswarpur sima bundh at naskarpur</t>
  </si>
  <si>
    <t>2023_ZPHD_536380_3</t>
  </si>
  <si>
    <t>https://wbtenders.gov.in/nicgep/app?component=%24DirectLink&amp;page=FrontEndViewTender&amp;service=direct&amp;sp=S7dcMFhfEWjmtPwFLbHnXTw%3D%3D</t>
  </si>
  <si>
    <t>wbpra/sarbodaya/pbg/12/2022-23 sl-03 , construction of concrete road from govt cc road to dulal maity house via gopal maity house chotonalgeria</t>
  </si>
  <si>
    <t>2023_ZPHD_476060_3</t>
  </si>
  <si>
    <t>https://wbtenders.gov.in/nicgep/app?component=%24DirectLink&amp;page=FrontEndViewTender&amp;service=direct&amp;sp=S8bHM%2BB3ENWzjOYHwhE2lYQ%3D%3D</t>
  </si>
  <si>
    <t>wbprl/ksp/nit(e)-03/sdgp/23-24 , construction of solar pump at amdiha jadurdih</t>
  </si>
  <si>
    <t>2023_ZPHD_535222_1</t>
  </si>
  <si>
    <t>https://wbtenders.gov.in/nicgep/app?component=%24DirectLink&amp;page=FrontEndViewTender&amp;service=direct&amp;sp=S9Arh%2BdtfbFsfFrhoi7YTYg%3D%3D</t>
  </si>
  <si>
    <t>wbprl/ksp/nit(e)-1/sjgp/23-24 , construction of toilet complex at sonaijuri anchalik high school (act code- 6419538)</t>
  </si>
  <si>
    <t>2023_ZPHD_511544_1</t>
  </si>
  <si>
    <t>https://wbtenders.gov.in/nicgep/app?component=%24DirectLink&amp;page=FrontEndViewTender&amp;service=direct&amp;sp=SoG5cC2ZcAV1Qkzic6GdbqA%3D%3D</t>
  </si>
  <si>
    <t>wbprl/ksp/nit(e)-11/rrgp/22-23 (2nd call) , const of pcc road from sahis para towards das para (act code -59726247)</t>
  </si>
  <si>
    <t>2023_ZPHD_492858_1</t>
  </si>
  <si>
    <t>https://wbtenders.gov.in/nicgep/app?component=%24DirectLink&amp;page=FrontEndViewTender&amp;service=direct&amp;sp=S2ZyVo1XWYdD8la6%2FTseMSg%3D%3D</t>
  </si>
  <si>
    <t>wbprl/ksp/nit(e)-11/sdgp/22-23 , renovation of damankiary library (act code-66528984)</t>
  </si>
  <si>
    <t>2023_ZPHD_471051_1</t>
  </si>
  <si>
    <t>https://wbtenders.gov.in/nicgep/app?component=%24DirectLink&amp;page=FrontEndViewTender&amp;service=direct&amp;sp=SyWn3T5rqbG9UVVQM3SyT8Q%3D%3D</t>
  </si>
  <si>
    <t>wbprl/ksp/nit(e)-11/sdgp/22-23 , reparing of dhanera bouri para icds center (act code-66522964)</t>
  </si>
  <si>
    <t>2023_ZPHD_471051_2</t>
  </si>
  <si>
    <t>https://wbtenders.gov.in/nicgep/app?component=%24DirectLink&amp;page=FrontEndViewTender&amp;service=direct&amp;sp=Snjrpz0bDzdRpAiFlkyt0BQ%3D%3D</t>
  </si>
  <si>
    <t>wbprl/ksp/nit(e)-13/rrgp/22-23 , const of pcc road from dalalata culvert towards football ground (act code- 40106680)</t>
  </si>
  <si>
    <t>2023_ZPHD_486612_1</t>
  </si>
  <si>
    <t>https://wbtenders.gov.in/nicgep/app?component=%24DirectLink&amp;page=FrontEndViewTender&amp;service=direct&amp;sp=SFz40%2Bw%2FIbMxPEA0jojA2oA%3D%3D</t>
  </si>
  <si>
    <t>wbprl/ksp/nit(e)-13/rrgp/22-23 , const of pcc road from sombhu majhi house towards nafarmandaldih pitch road (act code - 40106683)</t>
  </si>
  <si>
    <t>2023_ZPHD_486612_3</t>
  </si>
  <si>
    <t>https://wbtenders.gov.in/nicgep/app?component=%24DirectLink&amp;page=FrontEndViewTender&amp;service=direct&amp;sp=SB9EjMLn6HLNT7dIAfZQcEQ%3D%3D</t>
  </si>
  <si>
    <t>wbprl/ksp/nit(e)-13/rrgp/22-23 , const of pcc road with culvert and guardwall from ranjandih towards dangagora near bridge (act code - 40106682)</t>
  </si>
  <si>
    <t>2023_ZPHD_486612_2</t>
  </si>
  <si>
    <t>https://wbtenders.gov.in/nicgep/app?component=%24DirectLink&amp;page=FrontEndViewTender&amp;service=direct&amp;sp=SAu5%2F1D8Qqu6iWtWREuP5GA%3D%3D</t>
  </si>
  <si>
    <t>wbprl/ksp/nit(e)-13/sjgp/22-23 , installation of borewell with solar pump at banshraya (act code-58132513)</t>
  </si>
  <si>
    <t>2023_ZPHD_474027_1</t>
  </si>
  <si>
    <t>https://wbtenders.gov.in/nicgep/app?component=%24DirectLink&amp;page=FrontEndViewTender&amp;service=direct&amp;sp=SNn1sS8bkDEU4qsSZWDJ3OA%3D%3D</t>
  </si>
  <si>
    <t>wbprl/ksp/nit(e)-13/sjgp/22-23 , installation of deep borewell with solar pump at parasole (act code -58133249) (act code-58132513)</t>
  </si>
  <si>
    <t>2023_ZPHD_474027_2</t>
  </si>
  <si>
    <t>https://wbtenders.gov.in/nicgep/app?component=%24DirectLink&amp;page=FrontEndViewTender&amp;service=direct&amp;sp=SN%2FcBmy8DMYoSyEeLHASOfQ%3D%3D</t>
  </si>
  <si>
    <t>wbprl/ksp/nit(e)-13/sjgp/22-23 , installation of deep borewell with solar pump at sonaijuri (act code -58132183</t>
  </si>
  <si>
    <t>2023_ZPHD_474027_3</t>
  </si>
  <si>
    <t>https://wbtenders.gov.in/nicgep/app?component=%24DirectLink&amp;page=FrontEndViewTender&amp;service=direct&amp;sp=SaGkVLgMcAXt1SHF2n3JwsQ%3D%3D</t>
  </si>
  <si>
    <t>wbprl/ksp/nit(e)-13/sjgp/22-23 , installation of solar submersible pump with solar system at rudra (act code -66419985)</t>
  </si>
  <si>
    <t>2023_ZPHD_474027_4</t>
  </si>
  <si>
    <t>https://wbtenders.gov.in/nicgep/app?component=%24DirectLink&amp;page=FrontEndViewTender&amp;service=direct&amp;sp=ShPb2rLiGQ7dBO5SXudjH6g%3D%3D</t>
  </si>
  <si>
    <t>wbprl/ksp/nit(e)-14/sjgp/22-23 , const of pcc road from hari mahato land to canel par (act code -40067441)</t>
  </si>
  <si>
    <t>2023_ZPHD_474108_3</t>
  </si>
  <si>
    <t>https://wbtenders.gov.in/nicgep/app?component=%24DirectLink&amp;page=FrontEndViewTender&amp;service=direct&amp;sp=Ssbj21qjXrrX02R0LL5MebQ%3D%3D</t>
  </si>
  <si>
    <t>wbprl/ksp/nit(e)-14/sjgp/22-23 , const of pcc road from nepal bouri land to sahadev karmakar land (act code-40067450)</t>
  </si>
  <si>
    <t>2023_ZPHD_474108_1</t>
  </si>
  <si>
    <t>https://wbtenders.gov.in/nicgep/app?component=%24DirectLink&amp;page=FrontEndViewTender&amp;service=direct&amp;sp=SJDMthBiVWK3rMOUKvgso6A%3D%3D</t>
  </si>
  <si>
    <t>wbprl/ksp/nit(e)-14/sjgp/22-23 , const of pcc road from nirmal gorai land towards bhalagora pitch road (act code -40067472)</t>
  </si>
  <si>
    <t>2023_ZPHD_474108_2</t>
  </si>
  <si>
    <t>https://wbtenders.gov.in/nicgep/app?component=%24DirectLink&amp;page=FrontEndViewTender&amp;service=direct&amp;sp=SRhF0XjFS4cUbc7RvHgMWgg%3D%3D</t>
  </si>
  <si>
    <t>wbprl/ksp/nit(e)-15/rrgp/22-23 , const of pcc road from jagat bauri house to manik bauri house (act code- 40106819)</t>
  </si>
  <si>
    <t>2023_ZPHD_492072_1</t>
  </si>
  <si>
    <t>https://wbtenders.gov.in/nicgep/app?component=%24DirectLink&amp;page=FrontEndViewTender&amp;service=direct&amp;sp=SZZevdxSLCTkUSPS040QGVQ%3D%3D</t>
  </si>
  <si>
    <t>wbprl/ksp/nit(e)-16/sjgp/22-23 , construction of toilet complex at sonaijuri anchalik high school (act code- 6419538)</t>
  </si>
  <si>
    <t>2023_ZPHD_493641_1</t>
  </si>
  <si>
    <t>https://wbtenders.gov.in/nicgep/app?component=%24DirectLink&amp;page=FrontEndViewTender&amp;service=direct&amp;sp=Scxd5rAJrn2QLhmtrS4wKjA%3D%3D</t>
  </si>
  <si>
    <t>wbprl/ksp/nit(e)-3/sjgp/23-24 , construction of guardwell near parasole gaydhar road</t>
  </si>
  <si>
    <t>2023_ZPHD_524410_2</t>
  </si>
  <si>
    <t>https://wbtenders.gov.in/nicgep/app?component=%24DirectLink&amp;page=FrontEndViewTender&amp;service=direct&amp;sp=Su1vwbROVE2GxTBAqvRl8Bw%3D%3D</t>
  </si>
  <si>
    <t>wbprl/ksp/nit(e)-3/sjgp/23-24 , construction of pcc road from kalipada house towards darkeswar river at jihurbona</t>
  </si>
  <si>
    <t>2023_ZPHD_524410_3</t>
  </si>
  <si>
    <t>https://wbtenders.gov.in/nicgep/app?component=%24DirectLink&amp;page=FrontEndViewTender&amp;service=direct&amp;sp=SqFp6s0sbXPyUbqmiv%2Bx0WQ%3D%3D</t>
  </si>
  <si>
    <t>wbprl/ksp/nit(e)-4/rrgp/23-24 , gp office water pipe line gpbuilding upgradation and toilets (act code- 59726067)</t>
  </si>
  <si>
    <t>2023_ZPHD_530419_1</t>
  </si>
  <si>
    <t>https://wbtenders.gov.in/nicgep/app?component=%24DirectLink&amp;page=FrontEndViewTender&amp;service=direct&amp;sp=SPimdh3%2FfnBf2EPsORnLUrA%3D%3D</t>
  </si>
  <si>
    <t>wbprl/ksp/nit(e)-4/sjgp/23-24 , const of drain at ahattore (act id 58136771)</t>
  </si>
  <si>
    <t>2023_ZPHD_531012_2</t>
  </si>
  <si>
    <t>https://wbtenders.gov.in/nicgep/app?component=%24DirectLink&amp;page=FrontEndViewTender&amp;service=direct&amp;sp=S%2BrlJT%2FpwCmkiS6Q8BnQHKg%3D%3D</t>
  </si>
  <si>
    <t>wbprl/ksp/nit(e)-4/sjgp/23-24 , const of drain at bhalagora bamun sayer (act id 58137130 )</t>
  </si>
  <si>
    <t>2023_ZPHD_531012_4</t>
  </si>
  <si>
    <t>https://wbtenders.gov.in/nicgep/app?component=%24DirectLink&amp;page=FrontEndViewTender&amp;service=direct&amp;sp=SybifVVei2S0aSld%2FXgLDvw%3D%3D</t>
  </si>
  <si>
    <t>wbprl/ksp/nit(e)-4/sjgp/23-24 , const of drain at chuna (act id 58136574)</t>
  </si>
  <si>
    <t>2023_ZPHD_531012_1</t>
  </si>
  <si>
    <t>https://wbtenders.gov.in/nicgep/app?component=%24DirectLink&amp;page=FrontEndViewTender&amp;service=direct&amp;sp=S7QMnvWUz1Fz1%2FjmPqS9vAg%3D%3D</t>
  </si>
  <si>
    <t>wbprl/ksp/nit(e)-4/sjgp/23-24 , const of drain at sonaijuri namo para (act id 58136945)</t>
  </si>
  <si>
    <t>2023_ZPHD_531012_3</t>
  </si>
  <si>
    <t>https://wbtenders.gov.in/nicgep/app?component=%24DirectLink&amp;page=FrontEndViewTender&amp;service=direct&amp;sp=S%2BraLAs5K6fkVJ1egDo4%2FOw%3D%3D</t>
  </si>
  <si>
    <t>wbprl/ksp/nit(e)-4/sjgp/23-24 , const of drain at sonaijuri village (act id 58137648)</t>
  </si>
  <si>
    <t>2023_ZPHD_531012_7</t>
  </si>
  <si>
    <t>https://wbtenders.gov.in/nicgep/app?component=%24DirectLink&amp;page=FrontEndViewTender&amp;service=direct&amp;sp=SzxXVqrMbxzW5eOrLchh%2BLA%3D%3D</t>
  </si>
  <si>
    <t>wbprl/ksp/nit(e)-4/sjgp/23-24 , const of drain near shyampur icds centre (act id 58137311 )</t>
  </si>
  <si>
    <t>2023_ZPHD_531012_5</t>
  </si>
  <si>
    <t>https://wbtenders.gov.in/nicgep/app?component=%24DirectLink&amp;page=FrontEndViewTender&amp;service=direct&amp;sp=SnCsFiSz%2BLXto5evjG9iB2g%3D%3D</t>
  </si>
  <si>
    <t>wbprl/ksp/nit(e)-4/sjgp/23-24 , const of eleven nos soak pit at gp area (act id 58137514)</t>
  </si>
  <si>
    <t>2023_ZPHD_531012_6</t>
  </si>
  <si>
    <t>https://wbtenders.gov.in/nicgep/app?component=%24DirectLink&amp;page=FrontEndViewTender&amp;service=direct&amp;sp=SMhNDDdqXrzzMNKFNY4Dmug%3D%3D</t>
  </si>
  <si>
    <t>wbprl/nite08/sdgp/22-232nd call , construction of pcc road from dhalai to mohan majhi house at sumaidih (act code-58006921)</t>
  </si>
  <si>
    <t>2023_ZPHD_497730_1</t>
  </si>
  <si>
    <t>https://wbtenders.gov.in/nicgep/app?component=%24DirectLink&amp;page=FrontEndViewTender&amp;service=direct&amp;sp=Sky13KwIkDPowe3avXd3XpA%3D%3D</t>
  </si>
  <si>
    <t>wbprl/nite08/sdgp/22-232nd call , construction of pcc road from krishnapada mahato house to sattban mahato house at amdiha.(act code- 58002794)</t>
  </si>
  <si>
    <t>2023_ZPHD_497730_2</t>
  </si>
  <si>
    <t>https://wbtenders.gov.in/nicgep/app?component=%24DirectLink&amp;page=FrontEndViewTender&amp;service=direct&amp;sp=Sk8yd2YOf8lRf7XnNL3B%2FUQ%3D%3D</t>
  </si>
  <si>
    <t>wbpur/barrah/rpur-ii/nit(e)-01 , bathing ghat two nos at tulsibari kalla hirh bundh</t>
  </si>
  <si>
    <t>2023_ZPHD_496434_6</t>
  </si>
  <si>
    <t>https://wbtenders.gov.in/nicgep/app?component=%24DirectLink&amp;page=FrontEndViewTender&amp;service=direct&amp;sp=SIZo5ELrpux2fYM8nGJuRfA%3D%3D</t>
  </si>
  <si>
    <t>wbpur/barrah/rpur-ii/nit(e)-01 , pcc road at baragoria dom para birbal badyakar house to manoj mudi house</t>
  </si>
  <si>
    <t>2023_ZPHD_496434_4</t>
  </si>
  <si>
    <t>https://wbtenders.gov.in/nicgep/app?component=%24DirectLink&amp;page=FrontEndViewTender&amp;service=direct&amp;sp=SAnveJ2Wx7m%2FYMvPN5NMSjQ%3D%3D</t>
  </si>
  <si>
    <t>wbpur/barrah/rpur-ii/nit(e)-01 , pcc road at barrah sadhan sankar khet to duhubari cannel</t>
  </si>
  <si>
    <t>2023_ZPHD_496434_2</t>
  </si>
  <si>
    <t>https://wbtenders.gov.in/nicgep/app?component=%24DirectLink&amp;page=FrontEndViewTender&amp;service=direct&amp;sp=SW0AGAQMdBI4iPKWekb86MQ%3D%3D</t>
  </si>
  <si>
    <t>wbpur/barrah/rpur-ii/nit(e)-01 , pcc road at nanduka mathan gorai shop to mithan gorai house</t>
  </si>
  <si>
    <t>2023_ZPHD_496434_3</t>
  </si>
  <si>
    <t>https://wbtenders.gov.in/nicgep/app?component=%24DirectLink&amp;page=FrontEndViewTender&amp;service=direct&amp;sp=Srqgah6A5THIaOeW55hLnXw%3D%3D</t>
  </si>
  <si>
    <t>wbpur/barrah/rpur-ii/nit(e)-01 , pcc road at simra nitai hapa to sayer goria</t>
  </si>
  <si>
    <t>2023_ZPHD_496434_5</t>
  </si>
  <si>
    <t>https://wbtenders.gov.in/nicgep/app?component=%24DirectLink&amp;page=FrontEndViewTender&amp;service=direct&amp;sp=SdpygCkN%2BJmsoSbBvu5HcGA%3D%3D</t>
  </si>
  <si>
    <t>wbpur/bgp/pii/nite05/22-23/2 , imp of pcc at hari gope duar to rajak para</t>
  </si>
  <si>
    <t>2023_ZPHD_478395_1</t>
  </si>
  <si>
    <t>https://wbtenders.gov.in/nicgep/app?component=%24DirectLink&amp;page=FrontEndViewTender&amp;service=direct&amp;sp=Syigr2yqUduNi8K3rDbziBQ%3D%3D</t>
  </si>
  <si>
    <t>wbpur/deoli/nit(e)-05/sbm(g) , construction of 2 nos soak pit at 1. infront of harimandir  2. sindurpur main road under sindurpur village .</t>
  </si>
  <si>
    <t>2023_ZPHD_486248_7</t>
  </si>
  <si>
    <t>https://wbtenders.gov.in/nicgep/app?component=%24DirectLink&amp;page=FrontEndViewTender&amp;service=direct&amp;sp=SzyYdQn9jxSeKurW03cZdQA%3D%3D</t>
  </si>
  <si>
    <t>wbpur/deoli/nit(e)-05/sbm(g) , construction of 7 nos soak pit at 1. ansary para icds  2. amtala i.c.d.s  3. primary school 4. infront of dubraj mahato house 5. infront of niranjan mahato house  6. infront of baneswar tewary house 7. infornt of amm tala under parbahal village</t>
  </si>
  <si>
    <t>2023_ZPHD_486248_6</t>
  </si>
  <si>
    <t>https://wbtenders.gov.in/nicgep/app?component=%24DirectLink&amp;page=FrontEndViewTender&amp;service=direct&amp;sp=Sj6BkIeKBO2%2F9pf%2Fus2vb9Q%3D%3D</t>
  </si>
  <si>
    <t>wbpur/deoli/nit(e)-05/sbm(g) , construction of 7 nos soak pit at 1. icds 2. primary school 3. infront of kocha kuli sadhan mahato house 4. infront of hari mandir 5. infront of kali temple  6. beside dumurdiha road 7. inside colony under anantapur village .</t>
  </si>
  <si>
    <t>2023_ZPHD_486248_5</t>
  </si>
  <si>
    <t>https://wbtenders.gov.in/nicgep/app?component=%24DirectLink&amp;page=FrontEndViewTender&amp;service=direct&amp;sp=SKgAhhd77rdEFrqGgHIaiMA%3D%3D</t>
  </si>
  <si>
    <t>wbpur/deoli/nit(e)-05/sbm(g) , construction of 7 nos soak pit at 1. infront of nirmal chowdhury house 2. infront of iswar rajwar house 3. infront of tara primary school 4. infront of bhim chowdhury house 5. dhiren rajwar house  6. haradhan chowdhury house  7. prasun chowdhur</t>
  </si>
  <si>
    <t>2023_ZPHD_486248_3</t>
  </si>
  <si>
    <t>https://wbtenders.gov.in/nicgep/app?component=%24DirectLink&amp;page=FrontEndViewTender&amp;service=direct&amp;sp=SzeorBL8SHYsahcepWyJNLQ%3D%3D</t>
  </si>
  <si>
    <t>wbpur/deoli/nit(e)-05/sbm(g) , construction of 7 nos soak pit at 1. near ansary para tube well  2. near paramanik para tube well 3. kanki primary school 4. kanki jr high school 5. kanki bishnu temple 6. kanki i.c.d.s 7. kanki community hall under kanki village .</t>
  </si>
  <si>
    <t>2023_ZPHD_486248_1</t>
  </si>
  <si>
    <t>https://wbtenders.gov.in/nicgep/app?component=%24DirectLink&amp;page=FrontEndViewTender&amp;service=direct&amp;sp=SC6EEE7uAGqVuglxmQPbauw%3D%3D</t>
  </si>
  <si>
    <t>wbpur/deoli/nit(e)-05/sbm(g) , construction of 7 nos soak pit at 1. near sahis para dug well  2. infront of masjid 3. ojha para 4. infront of dinesh singh dug well 5. infront of ajit sahababu house 6. infront of hanuman temple 7. infront of dubraj mahato house under deoli villag</t>
  </si>
  <si>
    <t>2023_ZPHD_486248_2</t>
  </si>
  <si>
    <t>https://wbtenders.gov.in/nicgep/app?component=%24DirectLink&amp;page=FrontEndViewTender&amp;service=direct&amp;sp=SsqOphWBgPg3AE1AdtunPUA%3D%3D</t>
  </si>
  <si>
    <t>wbpur/deoli/nit(e)-05/sbm(g) , construction of 8 nos soak pit at 1. icds 2. primary school 3. s.t.p.s gate no 1 4. near dr rabi shekhar chamber 5. near jabbar ansary house 6. near fatik bauri house 7. beko colony dug 8. near hanuman temple well under shyampur village .</t>
  </si>
  <si>
    <t>2023_ZPHD_486248_4</t>
  </si>
  <si>
    <t>https://wbtenders.gov.in/nicgep/app?component=%24DirectLink&amp;page=FrontEndViewTender&amp;service=direct&amp;sp=SEebGpkwAr%2Fmd9H%2FfeZcYdg%3D%3D</t>
  </si>
  <si>
    <t>wbpur/deoli/para/nit(e)-04/15 , construction of 4 nos culvert at bura bandh and charkuna bandh at deoli</t>
  </si>
  <si>
    <t>2023_ZPHD_441941_5</t>
  </si>
  <si>
    <t>https://wbtenders.gov.in/nicgep/app?component=%24DirectLink&amp;page=FrontEndViewTender&amp;service=direct&amp;sp=StiHtaoMX5ThWD%2Bq9DXIs1Q%3D%3D</t>
  </si>
  <si>
    <t>wbpur/deoli/para/nit(e)-04/15 , construction of drain from borobandh to existing drain at dumurdiha.</t>
  </si>
  <si>
    <t>2023_ZPHD_441941_1</t>
  </si>
  <si>
    <t>https://wbtenders.gov.in/nicgep/app?component=%24DirectLink&amp;page=FrontEndViewTender&amp;service=direct&amp;sp=S%2BGjnmSQW06bTX%2FBwcGu2wQ%3D%3D</t>
  </si>
  <si>
    <t>wbpur/deoli/para/nit(e)-04/15 , construction of guard wall with culvert at sinanbandh at kanki i.</t>
  </si>
  <si>
    <t>2023_ZPHD_441941_2</t>
  </si>
  <si>
    <t>https://wbtenders.gov.in/nicgep/app?component=%24DirectLink&amp;page=FrontEndViewTender&amp;service=direct&amp;sp=Sv9njKJKlbdW2CDK7i%2BI2tQ%3D%3D</t>
  </si>
  <si>
    <t>wbpur/ggp/nit(e)-01/23-24 , gopalpur gram devi chanthal dhalai</t>
  </si>
  <si>
    <t>2023_ZPHD_508000_1</t>
  </si>
  <si>
    <t>https://wbtenders.gov.in/nicgep/app?component=%24DirectLink&amp;page=FrontEndViewTender&amp;service=direct&amp;sp=ScmIfZKjamYbtu560AJUknQ%3D%3D</t>
  </si>
  <si>
    <t>wbpur/ggp/nit(e)-01/23-24 , sutaboi gramin rasta dhalai</t>
  </si>
  <si>
    <t>2023_ZPHD_508000_4</t>
  </si>
  <si>
    <t>https://wbtenders.gov.in/nicgep/app?component=%24DirectLink&amp;page=FrontEndViewTender&amp;service=direct&amp;sp=SQFpfp1Aa%2FaqQkliH4BHsiQ%3D%3D</t>
  </si>
  <si>
    <t>wbpur/ggp/nit(e)-01/23-24 , talajuri phc boundari wall</t>
  </si>
  <si>
    <t>2023_ZPHD_508000_3</t>
  </si>
  <si>
    <t>https://wbtenders.gov.in/nicgep/app?component=%24DirectLink&amp;page=FrontEndViewTender&amp;service=direct&amp;sp=SLROKAWGdn39lvF9sKzVj3Q%3D%3D</t>
  </si>
  <si>
    <t>wbpur/ggp/nit(e)-02/2023-24 , tubewell chanthal with drain at indrabil</t>
  </si>
  <si>
    <t>2023_ZPHD_533355_1</t>
  </si>
  <si>
    <t>https://wbtenders.gov.in/nicgep/app?component=%24DirectLink&amp;page=FrontEndViewTender&amp;service=direct&amp;sp=SmK%2F%2BtLlTOjKRJQnfaRy8kw%3D%3D</t>
  </si>
  <si>
    <t>wbpur/ggp/nit(e)-02/23-24 , construction of boundary wall at krishnamela.</t>
  </si>
  <si>
    <t>2023_ZPHD_513171_1</t>
  </si>
  <si>
    <t>https://wbtenders.gov.in/nicgep/app?component=%24DirectLink&amp;page=FrontEndViewTender&amp;service=direct&amp;sp=S05Gib4aVFDQ%2FBduKTo4Ibw%3D%3D</t>
  </si>
  <si>
    <t>wbpur/ggp/nit(e)-02/23-24 , construction of pcc road at basterdih to canalpara.</t>
  </si>
  <si>
    <t>2023_ZPHD_513171_3</t>
  </si>
  <si>
    <t>https://wbtenders.gov.in/nicgep/app?component=%24DirectLink&amp;page=FrontEndViewTender&amp;service=direct&amp;sp=SHsQ34GAF8iu%2FIAFzWly6Rw%3D%3D</t>
  </si>
  <si>
    <t>wbpur/ggp/nit(e)-02/23-24 , construction of pcc road at kalindi para to jaladhar bouri house</t>
  </si>
  <si>
    <t>2023_ZPHD_513171_2</t>
  </si>
  <si>
    <t>https://wbtenders.gov.in/nicgep/app?component=%24DirectLink&amp;page=FrontEndViewTender&amp;service=direct&amp;sp=SVnZbcRP0cU%2FntYgcBr3S8Q%3D%3D</t>
  </si>
  <si>
    <t>wbpur/ggp/nit(e)-02/23-24 , sanitary and upgradation of krishnaganj graveyard.</t>
  </si>
  <si>
    <t>2023_ZPHD_513171_6</t>
  </si>
  <si>
    <t>https://wbtenders.gov.in/nicgep/app?component=%24DirectLink&amp;page=FrontEndViewTender&amp;service=direct&amp;sp=Sgt7DbbdW2IQ6LdFuF6mA1Q%3D%3D</t>
  </si>
  <si>
    <t>wbpur/ggp/nit(e)-02/23-24 , tubewell chanthal with drain at indrabil.</t>
  </si>
  <si>
    <t>2023_ZPHD_513171_7</t>
  </si>
  <si>
    <t>https://wbtenders.gov.in/nicgep/app?component=%24DirectLink&amp;page=FrontEndViewTender&amp;service=direct&amp;sp=SmfdwNsFQfvwRorpBbFGDHg%3D%3D</t>
  </si>
  <si>
    <t>wbpur/ggp/nit(e)-6/2022-23 -(sl-4) , community toilet with bathing ghat facility at basterdih</t>
  </si>
  <si>
    <t>2023_ZPHD_486907_1</t>
  </si>
  <si>
    <t>https://wbtenders.gov.in/nicgep/app?component=%24DirectLink&amp;page=FrontEndViewTender&amp;service=direct&amp;sp=SaykyezQy7UAYpentCxo0tA%3D%3D</t>
  </si>
  <si>
    <t>wbpur/ggp/nit(e)-8/2022-23 , construction of pcc road from sisir bauri house to birinchi dhibar house</t>
  </si>
  <si>
    <t>2023_ZPHD_494235_3</t>
  </si>
  <si>
    <t>https://wbtenders.gov.in/nicgep/app?component=%24DirectLink&amp;page=FrontEndViewTender&amp;service=direct&amp;sp=SbNSeF1xFFns%2Fyf%2BM%2FDSr%2BQ%3D%3D</t>
  </si>
  <si>
    <t>wbpur/mgp/nit(e)-02/2023-24 , construction of boundary wall with women toilet at dumdapahari.</t>
  </si>
  <si>
    <t>2023_ZPHD_508140_2</t>
  </si>
  <si>
    <t>https://wbtenders.gov.in/nicgep/app?component=%24DirectLink&amp;page=FrontEndViewTender&amp;service=direct&amp;sp=S824r%2F8ETgnF2kPVta4c0mQ%3D%3D</t>
  </si>
  <si>
    <t>wbpur/mgp/nit(e)-07/2022-23 , construction of gp building at gp office</t>
  </si>
  <si>
    <t>2023_ZPHD_471929_1</t>
  </si>
  <si>
    <t>https://wbtenders.gov.in/nicgep/app?component=%24DirectLink&amp;page=FrontEndViewTender&amp;service=direct&amp;sp=Sy07xYCxQamMFUVF13l5ktQ%3D%3D</t>
  </si>
  <si>
    <t>wbpur/mgp/nit(e)-07/2022-23 , construction of mukta mancha at adali football ground</t>
  </si>
  <si>
    <t>2023_ZPHD_471929_2</t>
  </si>
  <si>
    <t>https://wbtenders.gov.in/nicgep/app?component=%24DirectLink&amp;page=FrontEndViewTender&amp;service=direct&amp;sp=S9jFs48gsP%2Bk3QIfTTDb46A%3D%3D</t>
  </si>
  <si>
    <t>wbpur/mgp/nit(e)-07/2022-23 , construction of sashanghar at manihara cremation ground</t>
  </si>
  <si>
    <t>2023_ZPHD_471929_3</t>
  </si>
  <si>
    <t>https://wbtenders.gov.in/nicgep/app?component=%24DirectLink&amp;page=FrontEndViewTender&amp;service=direct&amp;sp=S23IHKxJMg0NvJpTlxqbDLA%3D%3D</t>
  </si>
  <si>
    <t>wbpur/mgp/nit(e)-8/2022-23 , construction of pcc road at dangra nadiside.</t>
  </si>
  <si>
    <t>2023_ZPHD_492138_2</t>
  </si>
  <si>
    <t>https://wbtenders.gov.in/nicgep/app?component=%24DirectLink&amp;page=FrontEndViewTender&amp;service=direct&amp;sp=SxZ8Hu0jq5CwCt6x5mcE6YA%3D%3D</t>
  </si>
  <si>
    <t>wbpur/mgp/nit(e)-8/2022-23 , construction of pcc road from community hall to main road at manihara.</t>
  </si>
  <si>
    <t>2023_ZPHD_492138_1</t>
  </si>
  <si>
    <t>https://wbtenders.gov.in/nicgep/app?component=%24DirectLink&amp;page=FrontEndViewTender&amp;service=direct&amp;sp=S8LgaJailpIZaPrA6j1mVqA%3D%3D</t>
  </si>
  <si>
    <t>wbud/kdi/l-ii/nit/01/2023_1 , construction of pcc road from laxman paul house to fanish singha house at dakshin jadovpur</t>
  </si>
  <si>
    <t>2023_ZPHD_508699_1</t>
  </si>
  <si>
    <t>https://wbtenders.gov.in/nicgep/app?component=%24DirectLink&amp;page=FrontEndViewTender&amp;service=direct&amp;sp=Sy%2FOW0zsZBYFTTqIUYQwF1Q%3D%3D</t>
  </si>
  <si>
    <t>wbud/kdi/l-ii/nit/01/2023_3 , construction of pcc road from patagora shib mandir to atul singha house at rabanpur sansad</t>
  </si>
  <si>
    <t>2023_ZPHD_508699_3</t>
  </si>
  <si>
    <t>https://wbtenders.gov.in/nicgep/app?component=%24DirectLink&amp;page=FrontEndViewTender&amp;service=direct&amp;sp=SQXw5tNtrvmVOy1aPQgA44g%3D%3D</t>
  </si>
  <si>
    <t>wbud/kdi/l-ii/nit/01/2023_4 , construction of pcc road from sargaon swamsan to mangal hembram house at sargaon sansad</t>
  </si>
  <si>
    <t>2023_ZPHD_508699_4</t>
  </si>
  <si>
    <t>https://wbtenders.gov.in/nicgep/app?component=%24DirectLink&amp;page=FrontEndViewTender&amp;service=direct&amp;sp=SV4M9GrMmANVk4gx4gNbmzQ%3D%3D</t>
  </si>
  <si>
    <t>wbud/kdi/l-ii/nit/01/2023_5 , construction of pcc road from nikhil bala house to photik roy house at bahangaon sansad</t>
  </si>
  <si>
    <t>2023_ZPHD_508699_5</t>
  </si>
  <si>
    <t>https://wbtenders.gov.in/nicgep/app?component=%24DirectLink&amp;page=FrontEndViewTender&amp;service=direct&amp;sp=SYoLqn1QnXDMwmdo%2BpOgJqQ%3D%3D</t>
  </si>
  <si>
    <t>wbud/kdi/l-ii/nit/01/2023_6 , construction of pcc road from dhanlal singha house to maharaja mandir at mirzadpur sansad</t>
  </si>
  <si>
    <t>2023_ZPHD_508699_6</t>
  </si>
  <si>
    <t>https://wbtenders.gov.in/nicgep/app?component=%24DirectLink&amp;page=FrontEndViewTender&amp;service=direct&amp;sp=SiKCZxZE4k1tmjTY5CM9Zfg%3D%3D</t>
  </si>
  <si>
    <t>wbud/kdi/l-ii/nit/01/2023_8 , construction of pcc road from altab hussain house to pacca road at bosra sansad</t>
  </si>
  <si>
    <t>2023_ZPHD_508699_8</t>
  </si>
  <si>
    <t>https://wbtenders.gov.in/nicgep/app?component=%24DirectLink&amp;page=FrontEndViewTender&amp;service=direct&amp;sp=SZbIK5mCoL7fEq8MuTcjOzg%3D%3D</t>
  </si>
  <si>
    <t>wbud/kdi/l-ii/nit/03/23-24/01 , construction of pcc road from rambadan ram house to nirmal mahato house at sargaon sansad</t>
  </si>
  <si>
    <t>2023_ZPHD_510882_1</t>
  </si>
  <si>
    <t>https://wbtenders.gov.in/nicgep/app?component=%24DirectLink&amp;page=FrontEndViewTender&amp;service=direct&amp;sp=SgSzl6mRxA55yBm%2F%2BSm0KCA%3D%3D</t>
  </si>
  <si>
    <t>wbud/kdi/l-ii/nit/04/23-24/1 , construction of safe drinking water facility at balichar maha samsan at balichar sansad</t>
  </si>
  <si>
    <t>2023_ZPHD_511796_1</t>
  </si>
  <si>
    <t>https://wbtenders.gov.in/nicgep/app?component=%24DirectLink&amp;page=FrontEndViewTender&amp;service=direct&amp;sp=S2lgMbd37R%2FCMYuFhlkpV6A%3D%3D</t>
  </si>
  <si>
    <t>wbud/kdi/l-ii/nit/04/23-24/2 , construction of safe drinking water tank with solar at kakormani at kamartore sansad</t>
  </si>
  <si>
    <t>2023_ZPHD_511796_2</t>
  </si>
  <si>
    <t>https://wbtenders.gov.in/nicgep/app?component=%24DirectLink&amp;page=FrontEndViewTender&amp;service=direct&amp;sp=S%2BaOg%2BiPH4g7VEQq8Cgr1qw%3D%3D</t>
  </si>
  <si>
    <t>wbud/kdi/l-ii/nit/04/23-24/3 , construction of safe drinking water with solar pump at sultanpur ssk under rabanpur sansad</t>
  </si>
  <si>
    <t>2023_ZPHD_511796_3</t>
  </si>
  <si>
    <t>https://wbtenders.gov.in/nicgep/app?component=%24DirectLink&amp;page=FrontEndViewTender&amp;service=direct&amp;sp=SjVFftgMRzuq9TgzLwKkoFg%3D%3D</t>
  </si>
  <si>
    <t>wbud/kdi/l-ii/nit/04/23-24/4 , construction of safe drinking water with solar pump at jaluka awc under sadipur sansad</t>
  </si>
  <si>
    <t>2023_ZPHD_511796_5</t>
  </si>
  <si>
    <t>https://wbtenders.gov.in/nicgep/app?component=%24DirectLink&amp;page=FrontEndViewTender&amp;service=direct&amp;sp=SHtHiVGvpYOmu4oPlMbEg6w%3D%3D</t>
  </si>
  <si>
    <t>wbud/kdi/l-ii/nit/04/23-24/6 , safe drinking water supply under jal swapno prokolpo at horintore ssk</t>
  </si>
  <si>
    <t>2023_ZPHD_511796_6</t>
  </si>
  <si>
    <t>https://wbtenders.gov.in/nicgep/app?component=%24DirectLink&amp;page=FrontEndViewTender&amp;service=direct&amp;sp=S0DgrhE6nUOvnCuZuT80j3A%3D%3D</t>
  </si>
  <si>
    <t>wbud/kdi/l-ii/nit/09/2023_1 , construction of pcc road from rabanpur fps via pmgsy road to rambilash singh house at balichar sansad</t>
  </si>
  <si>
    <t>2023_ZPHD_472875_1</t>
  </si>
  <si>
    <t>https://wbtenders.gov.in/nicgep/app?component=%24DirectLink&amp;page=FrontEndViewTender&amp;service=direct&amp;sp=SWI3dhrqpDHCc%2FOfoJtHsBA%3D%3D</t>
  </si>
  <si>
    <t>wbud/kdi/l-ii/nit/09/2023_2 , construction of pcc road from durga mandir to ganga mahato house via hanuman mandir at bahangaon sansad</t>
  </si>
  <si>
    <t>2023_ZPHD_472875_2</t>
  </si>
  <si>
    <t>https://wbtenders.gov.in/nicgep/app?component=%24DirectLink&amp;page=FrontEndViewTender&amp;service=direct&amp;sp=Si9bnbDNMwAnwybOB9wVDtg%3D%3D</t>
  </si>
  <si>
    <t>wbud/kdi/l-ii/nit/09/2023_3 , construction of pcc road from rambadan ram house to nirmal mahato house at sargaon sansad</t>
  </si>
  <si>
    <t>2023_ZPHD_472875_3</t>
  </si>
  <si>
    <t>https://wbtenders.gov.in/nicgep/app?component=%24DirectLink&amp;page=FrontEndViewTender&amp;service=direct&amp;sp=SOY7lSaOoAAbnHOAgbYJ%2FbA%3D%3D</t>
  </si>
  <si>
    <t>wbud/kdi/l-ii/nit/09/2023_4 , construction of pcc road from balister house to sajen singha house at sadipur sansad</t>
  </si>
  <si>
    <t>2023_ZPHD_472875_4</t>
  </si>
  <si>
    <t>https://wbtenders.gov.in/nicgep/app?component=%24DirectLink&amp;page=FrontEndViewTender&amp;service=direct&amp;sp=Sa9A%2FIsHUs3bAJF9EUV3Ebw%3D%3D</t>
  </si>
  <si>
    <t>wbud/kdi/l-ii/nit/09/2023_5 , construction of pcc road from pmgsy road to sattar ali house at budhradangi sansad</t>
  </si>
  <si>
    <t>2023_ZPHD_472875_5</t>
  </si>
  <si>
    <t>https://wbtenders.gov.in/nicgep/app?component=%24DirectLink&amp;page=FrontEndViewTender&amp;service=direct&amp;sp=SyLhr%2B7pEbXVZStt6ejZV%2FA%3D%3D</t>
  </si>
  <si>
    <t>wbud/kdi/l-ii/nit/09/2023_6 , construction of pcc road from robin soren land to mehendabari swasan land at mehendabari sansad</t>
  </si>
  <si>
    <t>2023_ZPHD_472875_6</t>
  </si>
  <si>
    <t>https://wbtenders.gov.in/nicgep/app?component=%24DirectLink&amp;page=FrontEndViewTender&amp;service=direct&amp;sp=SMn%2FRHN7KtBx2eWtxAHyMSw%3D%3D</t>
  </si>
  <si>
    <t>wbud/kdi/l-ii/nit/11/2023 , construction of pcc road from akramul haque house to valuka pukur at kamartore sansad</t>
  </si>
  <si>
    <t>2023_ZPHD_486522_7</t>
  </si>
  <si>
    <t>https://wbtenders.gov.in/nicgep/app?component=%24DirectLink&amp;page=FrontEndViewTender&amp;service=direct&amp;sp=SEfHvGLgyby1kbqnmgl%2BDqg%3D%3D</t>
  </si>
  <si>
    <t>wbud/kdi/l-ii/nit/11/2023 , construction of pcc road from balister house to sajen singha house at sadipur sansad</t>
  </si>
  <si>
    <t>2023_ZPHD_486522_4</t>
  </si>
  <si>
    <t>https://wbtenders.gov.in/nicgep/app?component=%24DirectLink&amp;page=FrontEndViewTender&amp;service=direct&amp;sp=S6JLAkf7yy9cxoVEE3z62Iw%3D%3D</t>
  </si>
  <si>
    <t>wbud/kdi/l-ii/nit/11/2023 , construction of pcc road from durga mandir to ganga mahato house via hanuman mandir at bahangaon sansad</t>
  </si>
  <si>
    <t>2023_ZPHD_486522_2</t>
  </si>
  <si>
    <t>https://wbtenders.gov.in/nicgep/app?component=%24DirectLink&amp;page=FrontEndViewTender&amp;service=direct&amp;sp=SI4Wxa1ZdApVmcG4raXwkGQ%3D%3D</t>
  </si>
  <si>
    <t>wbud/kdi/l-ii/nit/11/2023 , construction of pcc road from pmgsy road to sattar ali house at budhradangi sansad</t>
  </si>
  <si>
    <t>2023_ZPHD_486522_5</t>
  </si>
  <si>
    <t>https://wbtenders.gov.in/nicgep/app?component=%24DirectLink&amp;page=FrontEndViewTender&amp;service=direct&amp;sp=SfjFnr%2BByHhzGmWh4sxFo5w%3D%3D</t>
  </si>
  <si>
    <t>wbud/kdi/l-ii/nit/11/2023 , construction of pcc road from rabanpur fps via pmgsy road to rambilash singh house at balichar sansad</t>
  </si>
  <si>
    <t>2023_ZPHD_486522_1</t>
  </si>
  <si>
    <t>https://wbtenders.gov.in/nicgep/app?component=%24DirectLink&amp;page=FrontEndViewTender&amp;service=direct&amp;sp=SksuEsKru0p5%2B6XElWH7muw%3D%3D</t>
  </si>
  <si>
    <t>wbud/kdi/l-ii/nit/11/2023 , construction of pcc road from rambadan ram house to nirmal mahato house at sargaon sansad</t>
  </si>
  <si>
    <t>2023_ZPHD_486522_3</t>
  </si>
  <si>
    <t>https://wbtenders.gov.in/nicgep/app?component=%24DirectLink&amp;page=FrontEndViewTender&amp;service=direct&amp;sp=Se1MdPudsiiZjkSQHwKibFA%3D%3D</t>
  </si>
  <si>
    <t>wbud/kdi/l-ii/nit/11/2023 , construction of pcc road from robin soren land to mehendabari swasan land at mehendabari sansad</t>
  </si>
  <si>
    <t>2023_ZPHD_486522_6</t>
  </si>
  <si>
    <t>https://wbtenders.gov.in/nicgep/app?component=%24DirectLink&amp;page=FrontEndViewTender&amp;service=direct&amp;sp=S00LcCJf2NRdmz8fU9b2LHQ%3D%3D</t>
  </si>
  <si>
    <t>wbzp/001-de/hooghly/2023-24_1 , supplying fitting fixing installation and repairing etc. (computer printer lan cctv) items for the office of the hooghly zilla parishad.</t>
  </si>
  <si>
    <t>2023_ZPHD_505192_1</t>
  </si>
  <si>
    <t>https://wbtenders.gov.in/nicgep/app?component=%24DirectLink&amp;page=FrontEndViewTender&amp;service=direct&amp;sp=SH7pfTMaBH9135U2KxJWe4Q%3D%3D</t>
  </si>
  <si>
    <t>wbzp/002-de/hooghly/2023-24_1 , balance work of approach road at boubazar culvert under marokhana gp khanakul ii block hooghly</t>
  </si>
  <si>
    <t>2023_ZPHD_505172_1</t>
  </si>
  <si>
    <t>https://wbtenders.gov.in/nicgep/app?component=%24DirectLink&amp;page=FrontEndViewTender&amp;service=direct&amp;sp=SwdKFA0dTchaDkKcKvZmVBw%3D%3D</t>
  </si>
  <si>
    <t>wbzp/002-de/hooghly/2023-24_2 , construction of road with protection work at haripur bridge mouza ichapasar under haripur gp chanditala ii block dist hooghly</t>
  </si>
  <si>
    <t>2023_ZPHD_505172_2</t>
  </si>
  <si>
    <t>https://wbtenders.gov.in/nicgep/app?component=%24DirectLink&amp;page=FrontEndViewTender&amp;service=direct&amp;sp=SCLShdPeC9C9UWXmMLt0jhg%3D%3D</t>
  </si>
  <si>
    <t>wbzp/002-de/hooghly/2023-24_3 , construction of concrete road along with protection work from of suchiya masjid to nakul baduri ration dealer shop via youngstar club under masat gp chanditala dist hooghly</t>
  </si>
  <si>
    <t>2023_ZPHD_505172_3</t>
  </si>
  <si>
    <t>https://wbtenders.gov.in/nicgep/app?component=%24DirectLink&amp;page=FrontEndViewTender&amp;service=direct&amp;sp=SPSq0Qxi2YYm8EvCNCDyq9Q%3D%3D</t>
  </si>
  <si>
    <t>wbzp/002-de/hooghly/2023-24_4 , construction od decagon shape wooder cafeteria with bridge at garmandaran paryatan kendra under goghat ii hooghly</t>
  </si>
  <si>
    <t>2023_ZPHD_505172_4</t>
  </si>
  <si>
    <t>https://wbtenders.gov.in/nicgep/app?component=%24DirectLink&amp;page=FrontEndViewTender&amp;service=direct&amp;sp=S8Tdv37eUns%2FTO0vHhiSw1Q%3D%3D</t>
  </si>
  <si>
    <t>wbzp/002-de/hooghly/2023-24_5 , construction of library room with boundary wall at pursurah</t>
  </si>
  <si>
    <t>2023_ZPHD_505172_5</t>
  </si>
  <si>
    <t>https://wbtenders.gov.in/nicgep/app?component=%24DirectLink&amp;page=FrontEndViewTender&amp;service=direct&amp;sp=SoYDXF%2BKQpDpyu6WuDiePMw%3D%3D</t>
  </si>
  <si>
    <t>wbzp/002-de/hooghly/2023-24_6 , construction of parking place with beutification work at chanditala bungalow and marriage hall at chanditala hooghly</t>
  </si>
  <si>
    <t>2023_ZPHD_505172_6</t>
  </si>
  <si>
    <t>https://wbtenders.gov.in/nicgep/app?component=%24DirectLink&amp;page=FrontEndViewTender&amp;service=direct&amp;sp=Spbd2DUIiC9w%2FvsWrqKULTQ%3D%3D</t>
  </si>
  <si>
    <t>wbzp/003-de/hooghly/2023-24_1 , construction of road from delhi road to kaliyara shakti sangha under boinchipota gp singur block</t>
  </si>
  <si>
    <t>2023_ZPHD_508816_1</t>
  </si>
  <si>
    <t>https://wbtenders.gov.in/nicgep/app?component=%24DirectLink&amp;page=FrontEndViewTender&amp;service=direct&amp;sp=SDUDLLn75a1OAwvj98ugvbg%3D%3D</t>
  </si>
  <si>
    <t>wbzp/004-de/hooghly/2023-24_1 , repair of pcc road from biprapur rabin ghosh to jhantu ghosh house via mrityunjay ghoshs shop under sripatipur ilipur g.p. haripal block hooghly</t>
  </si>
  <si>
    <t>2023_ZPHD_509754_1</t>
  </si>
  <si>
    <t>https://wbtenders.gov.in/nicgep/app?component=%24DirectLink&amp;page=FrontEndViewTender&amp;service=direct&amp;sp=STZe%2Bz4TP8uSPz2SoAXv0BA%3D%3D</t>
  </si>
  <si>
    <t>wbzp/004-de/hooghly/2023-24_2 , repair of cc pavement from harishpur primary school to balia malikpara at harishpur under narayanpur bahirkhand gp haripal block hooghly</t>
  </si>
  <si>
    <t>2023_ZPHD_509754_2</t>
  </si>
  <si>
    <t>https://wbtenders.gov.in/nicgep/app?component=%24DirectLink&amp;page=FrontEndViewTender&amp;service=direct&amp;sp=SIJElwqhlHmfRWcQCt0gt2Q%3D%3D</t>
  </si>
  <si>
    <t>wbzp/004-de/hooghly/2023-24_5 , repair of black top road from panchghara pradyut dass house to panchghara village health care more under panchghara gp chanditala ii block hooghly</t>
  </si>
  <si>
    <t>2023_ZPHD_509754_5</t>
  </si>
  <si>
    <t>https://wbtenders.gov.in/nicgep/app?component=%24DirectLink&amp;page=FrontEndViewTender&amp;service=direct&amp;sp=SSAt%2F5%2BPkFiAeinFhlRN4%2Fw%3D%3D</t>
  </si>
  <si>
    <t>wbzp/006-de/hooghly/2023-24_1 , construction of rcc guard wall for approach road at polashpai (right side ch. 72 to ch. 160 ) umder khanakul ii block hooghly</t>
  </si>
  <si>
    <t>2023_ZPHD_529403_1</t>
  </si>
  <si>
    <t>https://wbtenders.gov.in/nicgep/app?component=%24DirectLink&amp;page=FrontEndViewTender&amp;service=direct&amp;sp=Sp4DfsfxQKpe7El53A8M4%2FQ%3D%3D</t>
  </si>
  <si>
    <t>wbzp/006-de/hooghly/2023-24_2 , construction of rcc guard wall for approach road at polashpai (left side ch. 70 to ch. 158 ) umder khanakul ii block hooghly</t>
  </si>
  <si>
    <t>2023_ZPHD_529403_2</t>
  </si>
  <si>
    <t>https://wbtenders.gov.in/nicgep/app?component=%24DirectLink&amp;page=FrontEndViewTender&amp;service=direct&amp;sp=SuWiZiFfmMNp%2BQBDnVcXhMQ%3D%3D</t>
  </si>
  <si>
    <t>wbzp/007-de/hooghly/2023-24_1 , repair of concrete road from land of ashok ghosh to house of tuhin maity via house of ratan senguptahouse of tapan ghosh house of tapan sabui house of late habul roy house of kallol bhattacherjee and majhipara culvert under chanditala ii block</t>
  </si>
  <si>
    <t>2023_ZPHD_529455_1</t>
  </si>
  <si>
    <t>https://wbtenders.gov.in/nicgep/app?component=%24DirectLink&amp;page=FrontEndViewTender&amp;service=direct&amp;sp=STdNKOQg55Ti%2BkOZYQS9KYQ%3D%3D</t>
  </si>
  <si>
    <t>wbzp/007-de/hooghly/2023-24_2 , construction of the road and allied work for kabirajbari to shop of bidyut seth at baligori-ii gp tarkeswar p.s. dist hooghly</t>
  </si>
  <si>
    <t>2023_ZPHD_529455_2</t>
  </si>
  <si>
    <t>https://wbtenders.gov.in/nicgep/app?component=%24DirectLink&amp;page=FrontEndViewTender&amp;service=direct&amp;sp=SsttCV6ypz%2F%2BoPCTinnC0kQ%3D%3D</t>
  </si>
  <si>
    <t>wbzp/008-de/hooghly/2023-24_2 , bullah pilling arround of nil dighi at singur i g.p within singur panchayet samity singur hooghly</t>
  </si>
  <si>
    <t>2023_ZPHD_530292_2</t>
  </si>
  <si>
    <t>https://wbtenders.gov.in/nicgep/app?component=%24DirectLink&amp;page=FrontEndViewTender&amp;service=direct&amp;sp=SO4z990QejCxft47URsaOeA%3D%3D</t>
  </si>
  <si>
    <t>wbzp/009-de/hooghly/2023-24_1 , construction of a concrete road from jompukur shibtala to kismat jompukur under beraberi g.p. singur block dist. hooghly</t>
  </si>
  <si>
    <t>2023_ZPHD_531158_1</t>
  </si>
  <si>
    <t>https://wbtenders.gov.in/nicgep/app?component=%24DirectLink&amp;page=FrontEndViewTender&amp;service=direct&amp;sp=SW6L%2BVHJcz3LrjgAsJS%2BvJw%3D%3D</t>
  </si>
  <si>
    <t>wbzp/009-de/hooghly/2023-24_2 , construction of a concrete road from daluigacha hoteldhar to daluigacha kananadi lock gate under kgd gp singur block dist. hooghly</t>
  </si>
  <si>
    <t>2023_ZPHD_531158_2</t>
  </si>
  <si>
    <t>https://wbtenders.gov.in/nicgep/app?component=%24DirectLink&amp;page=FrontEndViewTender&amp;service=direct&amp;sp=SnuK7%2BRJbWccn4ouFYFRjiw%3D%3D</t>
  </si>
  <si>
    <t>wbzp/009-de/hooghly/2023-24_3 , repair of a bituminous road from bhola bus stand to bajedhanyahana via mostafapur under kgd gp and balarambati gp singur block dist. hooghly</t>
  </si>
  <si>
    <t>2023_ZPHD_531158_3</t>
  </si>
  <si>
    <t>https://wbtenders.gov.in/nicgep/app?component=%24DirectLink&amp;page=FrontEndViewTender&amp;service=direct&amp;sp=SOXK4tcH2%2BCblAL%2BAazm2jw%3D%3D</t>
  </si>
  <si>
    <t>wbzp/009-de/hooghly/2023-24_4 , construction of a concrete road from chitrashali anandamoyee mandir to ankapara barua shamsan under bandipur gp haripal block dist. hooghly</t>
  </si>
  <si>
    <t>2023_ZPHD_531158_4</t>
  </si>
  <si>
    <t>https://wbtenders.gov.in/nicgep/app?component=%24DirectLink&amp;page=FrontEndViewTender&amp;service=direct&amp;sp=SZBxIlWiNn4cJPsEcRah%2FMg%3D%3D</t>
  </si>
  <si>
    <t>wbzp/009-de/hooghly/2023-24_5 , construction of a concrete road from chitrashali maszid to the house of sekh saifulla under bandipur gp haripal block dist. hooghly</t>
  </si>
  <si>
    <t>2023_ZPHD_531158_5</t>
  </si>
  <si>
    <t>https://wbtenders.gov.in/nicgep/app?component=%24DirectLink&amp;page=FrontEndViewTender&amp;service=direct&amp;sp=SEzbdUEY1vHLOznBBULvtvQ%3D%3D</t>
  </si>
  <si>
    <t>wbzp/009-de/hooghly/2023-24_6 , construction of a concrete road from chak bahirpara to bade zigra under haripur kinkarbati and chandanpur gp hripal block dist. hooghly</t>
  </si>
  <si>
    <t>2023_ZPHD_531158_6</t>
  </si>
  <si>
    <t>https://wbtenders.gov.in/nicgep/app?component=%24DirectLink&amp;page=FrontEndViewTender&amp;service=direct&amp;sp=SB0Q1GZkvwjCfwAaGstj1Jw%3D%3D</t>
  </si>
  <si>
    <t>wbzp/010-de/hooghly/2023-24_1 , construction of a concrete road from chitrashali anandamoyee mandir to ankapara barua shamsan under bandipur gp haripal block dist. hooghly</t>
  </si>
  <si>
    <t>2023_ZPHD_536089_1</t>
  </si>
  <si>
    <t>https://wbtenders.gov.in/nicgep/app?component=%24DirectLink&amp;page=FrontEndViewTender&amp;service=direct&amp;sp=SiVE1h5mUUzcwM2smrN%2BIIw%3D%3D</t>
  </si>
  <si>
    <t>wbzp/011-de/hooghly/2023-24_1 , supply of miscellaneous articles (office stationery articles computer items sanitary items and others) for hooghly zilla parishad.</t>
  </si>
  <si>
    <t>2023_ZPHD_536674_1</t>
  </si>
  <si>
    <t>https://wbtenders.gov.in/nicgep/app?component=%24DirectLink&amp;page=FrontEndViewTender&amp;service=direct&amp;sp=SHhecPWlQC81dU9mPGU82cQ%3D%3D</t>
  </si>
  <si>
    <t>wbzp/013-de/hooghly/2023-24_2 , construction of a concrete road from nalikul 14 no rail gate via mohisgote to milkey under nalikul purba g.p haripal block dist.-hooghly</t>
  </si>
  <si>
    <t>2023_ZPHD_538475_2</t>
  </si>
  <si>
    <t>https://wbtenders.gov.in/nicgep/app?component=%24DirectLink&amp;page=FrontEndViewTender&amp;service=direct&amp;sp=S2uIswlBu%2FTRghQAvO683Gg%3D%3D</t>
  </si>
  <si>
    <t>wbzp/013-de/hooghly/2023-24_4 , construction of a concrete road from bamunjole kabarsthan to dhank madrasha of bamunjole under bandipur g.p haripal block dist.-hooghly</t>
  </si>
  <si>
    <t>2023_ZPHD_538475_4</t>
  </si>
  <si>
    <t>https://wbtenders.gov.in/nicgep/app?component=%24DirectLink&amp;page=FrontEndViewTender&amp;service=direct&amp;sp=SPs7W99eyB26yjK5%2B4y2VnA%3D%3D</t>
  </si>
  <si>
    <t>wbzp/014-de/hooghly/2023-24_1 , construction of concrete road from telua school more to cannelpar culvert under batanal g.p. arambagh block dist. hooghly</t>
  </si>
  <si>
    <t>2023_ZPHD_541191_1</t>
  </si>
  <si>
    <t>https://wbtenders.gov.in/nicgep/app?component=%24DirectLink&amp;page=FrontEndViewTender&amp;service=direct&amp;sp=SZE31ZMXp8WaWClKuydmsWA%3D%3D</t>
  </si>
  <si>
    <t>wbzp/014-de/hooghly/2023-24_2 , construction of concrete road from sukumar ghosh house to nabakumar gupta house under batanal g.p. arambag block dist. hooghly</t>
  </si>
  <si>
    <t>2023_ZPHD_541191_2</t>
  </si>
  <si>
    <t>https://wbtenders.gov.in/nicgep/app?component=%24DirectLink&amp;page=FrontEndViewTender&amp;service=direct&amp;sp=SV6SoLbkMxJlIEK0Ml4DUyA%3D%3D</t>
  </si>
  <si>
    <t>wbzp/067-de/hooghly/2022-23_1,submersible pump at different location of goghat ii block under hooghly district under 15th cfc fy 2022-23</t>
  </si>
  <si>
    <t>2022_ZPHD_437267_1</t>
  </si>
  <si>
    <t>https://wbtenders.gov.in/nicgep/app?component=%24DirectLink&amp;page=FrontEndViewTender&amp;service=direct&amp;sp=S4VOK6lMrarn1mJ%2F%2FuT1O6g%3D%3D</t>
  </si>
  <si>
    <t>wbzp/067-de/hooghly/2022-23_4,submersible pump at different location of balagarh and chinsurah block under hooghly district under 15th cfc fy 2022-23</t>
  </si>
  <si>
    <t>2022_ZPHD_437267_4</t>
  </si>
  <si>
    <t>https://wbtenders.gov.in/nicgep/app?component=%24DirectLink&amp;page=FrontEndViewTender&amp;service=direct&amp;sp=SKBuBwy%2BUuBc4IJizHNImiw%3D%3D</t>
  </si>
  <si>
    <t>wbzp/067-de/hooghly/2022-23_5,submersible pump at different location of haripal singur and tarakeswar block under hooghly district under 15th cfc fy 2022-23</t>
  </si>
  <si>
    <t>2022_ZPHD_437267_5</t>
  </si>
  <si>
    <t>https://wbtenders.gov.in/nicgep/app?component=%24DirectLink&amp;page=FrontEndViewTender&amp;service=direct&amp;sp=SB1ogDkurXLShJlf0nm0y2A%3D%3D</t>
  </si>
  <si>
    <t>wbzp/068-de/hooghly/2022-23_12,infrastructure strengthening of majhpur sub-centre under khanakul i block hooghly</t>
  </si>
  <si>
    <t>2022_ZPHD_437598_12</t>
  </si>
  <si>
    <t>https://wbtenders.gov.in/nicgep/app?component=%24DirectLink&amp;page=FrontEndViewTender&amp;service=direct&amp;sp=S9R4mmw1zJpo2aSSkUC%2FWCw%3D%3D</t>
  </si>
  <si>
    <t>wbzp/068-de/hooghly/2022-23_13,infrastructure strengthening of panthahari sub-centre under khanakul i block hooghly</t>
  </si>
  <si>
    <t>2022_ZPHD_437598_13</t>
  </si>
  <si>
    <t>https://wbtenders.gov.in/nicgep/app?component=%24DirectLink&amp;page=FrontEndViewTender&amp;service=direct&amp;sp=SzthFX6JADclIpchUNfjESQ%3D%3D</t>
  </si>
  <si>
    <t>wbzp/068-de/hooghly/2022-23_17,infrastructure strengthening of banhijli sub centre under khanakul ii block hooghly</t>
  </si>
  <si>
    <t>2022_ZPHD_437598_17</t>
  </si>
  <si>
    <t>https://wbtenders.gov.in/nicgep/app?component=%24DirectLink&amp;page=FrontEndViewTender&amp;service=direct&amp;sp=SXG7yZvHMzrrc32njwvqKZw%3D%3D</t>
  </si>
  <si>
    <t>wbzp/068-de/hooghly/2022-23_19,infrastructure strengthening of alipur sub centre under pandua block hooghly</t>
  </si>
  <si>
    <t>2022_ZPHD_437598_19</t>
  </si>
  <si>
    <t>https://wbtenders.gov.in/nicgep/app?component=%24DirectLink&amp;page=FrontEndViewTender&amp;service=direct&amp;sp=Sly65CeEPmvQ6oAbd%2FI%2FnNQ%3D%3D</t>
  </si>
  <si>
    <t>wbzp/068-de/hooghly/2022-23_2,infrastructure strengthening of prosadpur sub centre under jangipara block hooghly</t>
  </si>
  <si>
    <t>2022_ZPHD_437598_2</t>
  </si>
  <si>
    <t>https://wbtenders.gov.in/nicgep/app?component=%24DirectLink&amp;page=FrontEndViewTender&amp;service=direct&amp;sp=ScPvOM0vCkGw0CZjI8PsyyQ%3D%3D</t>
  </si>
  <si>
    <t>wbzp/068-de/hooghly/2022-23_20,infrastructure strengthening of bejpara sub centre under pandua block hooghly</t>
  </si>
  <si>
    <t>2022_ZPHD_437598_20</t>
  </si>
  <si>
    <t>https://wbtenders.gov.in/nicgep/app?component=%24DirectLink&amp;page=FrontEndViewTender&amp;service=direct&amp;sp=SoksE0fsT1Nw277DBO8nOFA%3D%3D</t>
  </si>
  <si>
    <t>wbzp/068-de/hooghly/2022-23_3,infrastructure strengthening of rajbalhat (n) sub centre under jangipara block hooghly</t>
  </si>
  <si>
    <t>2022_ZPHD_437598_3</t>
  </si>
  <si>
    <t>https://wbtenders.gov.in/nicgep/app?component=%24DirectLink&amp;page=FrontEndViewTender&amp;service=direct&amp;sp=S51ubPrLX0KcKUXOXss6LqQ%3D%3D</t>
  </si>
  <si>
    <t>wbzp/068-de/hooghly/2022-23_4,infrastructure strengthening of rajhati sub centre under jangipara block hooghly</t>
  </si>
  <si>
    <t>2022_ZPHD_437598_4</t>
  </si>
  <si>
    <t>https://wbtenders.gov.in/nicgep/app?component=%24DirectLink&amp;page=FrontEndViewTender&amp;service=direct&amp;sp=SvhbI6z7FEFAJ665t68KGxA%3D%3D</t>
  </si>
  <si>
    <t>wbzp/068-de/hooghly/2022-23_6,infrastructure strengthening of sathghara sub centre under jangipara block hooghly</t>
  </si>
  <si>
    <t>2022_ZPHD_437598_6</t>
  </si>
  <si>
    <t>https://wbtenders.gov.in/nicgep/app?component=%24DirectLink&amp;page=FrontEndViewTender&amp;service=direct&amp;sp=Sg2fUqS%2F3V1rZPtFfYjaygg%3D%3D</t>
  </si>
  <si>
    <t>wbzp/068-de/hooghly/2022-23_7,infrastructure strengthening of sonamaguri sub centre under jangipara block hooghly</t>
  </si>
  <si>
    <t>2022_ZPHD_437598_7</t>
  </si>
  <si>
    <t>https://wbtenders.gov.in/nicgep/app?component=%24DirectLink&amp;page=FrontEndViewTender&amp;service=direct&amp;sp=S%2Bx%2BBgQIuFEvtI%2F4l8gHZXQ%3D%3D</t>
  </si>
  <si>
    <t>wbzp/068-de/hooghly/2022-23_9,infrastructure strengthening of ghasua sub ccentre under kishorepur ii gp khanakul i block hooghly</t>
  </si>
  <si>
    <t>2022_ZPHD_437598_9</t>
  </si>
  <si>
    <t>https://wbtenders.gov.in/nicgep/app?component=%24DirectLink&amp;page=FrontEndViewTender&amp;service=direct&amp;sp=SKXvS2uzOdxYQC9oHNPujhA%3D%3D</t>
  </si>
  <si>
    <t>wbzp/078-de/hooghly/2022-23_1 , construction of pavement at ndpk under bagdanga mouza bagdanga chhinamore gp singur block hooghly</t>
  </si>
  <si>
    <t>2023_ZPHD_442205_1</t>
  </si>
  <si>
    <t>https://wbtenders.gov.in/nicgep/app?component=%24DirectLink&amp;page=FrontEndViewTender&amp;service=direct&amp;sp=SDIWEIP6CDfY3pyGgKDSJ2w%3D%3D</t>
  </si>
  <si>
    <t>wbzp/078-de/hooghly/2022-23_10 , construction of road from bagbari nilu pandit house to metal road near haru pakiras house at baligori ii gp under tarakeswar block hooghly</t>
  </si>
  <si>
    <t>2023_ZPHD_442205_10</t>
  </si>
  <si>
    <t>https://wbtenders.gov.in/nicgep/app?component=%24DirectLink&amp;page=FrontEndViewTender&amp;service=direct&amp;sp=SMLA%2BUSlDH0rCeoXlq0Nyjg%3D%3D</t>
  </si>
  <si>
    <t>wbzp/078-de/hooghly/2022-23_11 , construction of concrete road from house of nimai mondal to house brojen madhu under naity gp chanditala ii p s hooghly</t>
  </si>
  <si>
    <t>2023_ZPHD_442205_11</t>
  </si>
  <si>
    <t>https://wbtenders.gov.in/nicgep/app?component=%24DirectLink&amp;page=FrontEndViewTender&amp;service=direct&amp;sp=S%2Fq1j1LYBlJaR%2Bh6qyNvhvQ%3D%3D</t>
  </si>
  <si>
    <t>wbzp/078-de/hooghly/2022-23_2 , construction of pavement between cottages at garh mandaran paryatan kendra under goghat ii hooghly</t>
  </si>
  <si>
    <t>2023_ZPHD_442205_2</t>
  </si>
  <si>
    <t>https://wbtenders.gov.in/nicgep/app?component=%24DirectLink&amp;page=FrontEndViewTender&amp;service=direct&amp;sp=SyFVug9umg8GaV6ja80uK4g%3D%3D</t>
  </si>
  <si>
    <t>wbzp/078-de/hooghly/2022-23_5 , construction of road from garhbari bus stand to house of pankaj roy under dihiboira mouza mayapur ii gp arambagh block hooghly</t>
  </si>
  <si>
    <t>2023_ZPHD_442205_5</t>
  </si>
  <si>
    <t>https://wbtenders.gov.in/nicgep/app?component=%24DirectLink&amp;page=FrontEndViewTender&amp;service=direct&amp;sp=SYfE%2BK8t%2BKqTZO%2FoAcoMBTA%3D%3D</t>
  </si>
  <si>
    <t>wbzp/078-de/hooghly/2022-23_6 , construction of concrete road from patul premor par to koghosa more under patul and ghoshpara mouza pole ii gp khanakul i block</t>
  </si>
  <si>
    <t>2023_ZPHD_442205_6</t>
  </si>
  <si>
    <t>https://wbtenders.gov.in/nicgep/app?component=%24DirectLink&amp;page=FrontEndViewTender&amp;service=direct&amp;sp=SQuKeIix%2BFuBf7td75xPxOg%3D%3D</t>
  </si>
  <si>
    <t>wbzp/078-de/hooghly/2022-23_8 , construction of road from mogra kantapukur more to appayan mistanna bhander at mogra ii gp under chinsurah mogra block dist hooghly</t>
  </si>
  <si>
    <t>2023_ZPHD_442205_8</t>
  </si>
  <si>
    <t>https://wbtenders.gov.in/nicgep/app?component=%24DirectLink&amp;page=FrontEndViewTender&amp;service=direct&amp;sp=SeP9O3lQoPsdZtVfRtYDNVA%3D%3D</t>
  </si>
  <si>
    <t>wbzp/079-de/hooghly/2022-23_1 , repairs of concrete road from guptipara high school to pitulitala under guptipara i gp balagarh ps hooghly (pathasree road)</t>
  </si>
  <si>
    <t>2023_ZPHD_442192_1</t>
  </si>
  <si>
    <t>https://wbtenders.gov.in/nicgep/app?component=%24DirectLink&amp;page=FrontEndViewTender&amp;service=direct&amp;sp=SBmVKavOvbmR2XsBC4Cdslg%3D%3D</t>
  </si>
  <si>
    <t>wbzp/079-de/hooghly/2022-23_10 , repair of bituminous road from khanakul thana more to kajra more khanakul i ps</t>
  </si>
  <si>
    <t>2023_ZPHD_442192_10</t>
  </si>
  <si>
    <t>https://wbtenders.gov.in/nicgep/app?component=%24DirectLink&amp;page=FrontEndViewTender&amp;service=direct&amp;sp=SezJOLvsS%2BwiL7G2C24qYow%3D%3D</t>
  </si>
  <si>
    <t>wbzp/079-de/hooghly/2022-23_11 , repair of concrete road from chandkundu football ground to basantitala marokhana gp khanakul ii ps (pathasree balance part)</t>
  </si>
  <si>
    <t>2023_ZPHD_442192_11</t>
  </si>
  <si>
    <t>https://wbtenders.gov.in/nicgep/app?component=%24DirectLink&amp;page=FrontEndViewTender&amp;service=direct&amp;sp=SqbIS8cdDVfJp2%2Fkqy%2B0j6g%3D%3D</t>
  </si>
  <si>
    <t>wbzp/079-de/hooghly/2022-23_3 , repair of bituminous road from saptagram gt road thakurbari more to saraswati via sen para ghatlerpar and debnath para under saptagram gram panchayat chinsurah mogra block hooghly</t>
  </si>
  <si>
    <t>2023_ZPHD_442192_3</t>
  </si>
  <si>
    <t>https://wbtenders.gov.in/nicgep/app?component=%24DirectLink&amp;page=FrontEndViewTender&amp;service=direct&amp;sp=SOFoHvnu%2BCCVX56BFaT%2FRrA%3D%3D</t>
  </si>
  <si>
    <t>wbzp/079-de/hooghly/2022-23_4 , repair and maintenance of bituminous road from raghunathpur rayon bus stand pwd road to shymal das shop under chandrahati i gp chinsurah mogra block hooghly</t>
  </si>
  <si>
    <t>2023_ZPHD_442192_4</t>
  </si>
  <si>
    <t>https://wbtenders.gov.in/nicgep/app?component=%24DirectLink&amp;page=FrontEndViewTender&amp;service=direct&amp;sp=S7pxrMPNlxa2pUv1QmD8Ccw%3D%3D</t>
  </si>
  <si>
    <t>wbzp/079-de/hooghly/2022-23_5 , repair and maintenance of rural road near begampur rail gate at panchghara gp under chanditala ii block dist- hooghly</t>
  </si>
  <si>
    <t>2023_ZPHD_442192_5</t>
  </si>
  <si>
    <t>https://wbtenders.gov.in/nicgep/app?component=%24DirectLink&amp;page=FrontEndViewTender&amp;service=direct&amp;sp=Sg1tFYleXUrPUaPbfyAi4mA%3D%3D</t>
  </si>
  <si>
    <t>wbzp/079-de/hooghly/2022-23_7 , repair and maintenance of road from tarahat busstop to rangamati more under goghat ii hooghly</t>
  </si>
  <si>
    <t>2023_ZPHD_442192_7</t>
  </si>
  <si>
    <t>https://wbtenders.gov.in/nicgep/app?component=%24DirectLink&amp;page=FrontEndViewTender&amp;service=direct&amp;sp=S2%2FrGno2AqkswHSAC1Ek7Jg%3D%3D</t>
  </si>
  <si>
    <t>wbzp/079-de/hooghly/2022-23_8 , repair of road from goghat ii bdo office to mandaran mandaran gp under goghat ii block hooghly</t>
  </si>
  <si>
    <t>2023_ZPHD_442192_8</t>
  </si>
  <si>
    <t>https://wbtenders.gov.in/nicgep/app?component=%24DirectLink&amp;page=FrontEndViewTender&amp;service=direct&amp;sp=SeNSTRMzPe%2BTaX4REkTmJ4g%3D%3D</t>
  </si>
  <si>
    <t>wbzp/079-de/hooghly/2022-23_9 , repair of bituminous road from harat hospital to dakhinkul nilkamal bridge via ramchandrapur nachindanga haripur dilalpur under haripal block hooghly</t>
  </si>
  <si>
    <t>2023_ZPHD_442192_9</t>
  </si>
  <si>
    <t>https://wbtenders.gov.in/nicgep/app?component=%24DirectLink&amp;page=FrontEndViewTender&amp;service=direct&amp;sp=S7hGj6pI46UQb%2BW0bcxrb%2BA%3D%3D</t>
  </si>
  <si>
    <t>wbzp/080-de/hooghly/2022-23_10 , repair and maintenance of road from seorahberia godaria howakhana to gonir dokan under mundulika gp jangipara ps dist. hooghly</t>
  </si>
  <si>
    <t>2023_ZPHD_442836_10</t>
  </si>
  <si>
    <t>https://wbtenders.gov.in/nicgep/app?component=%24DirectLink&amp;page=FrontEndViewTender&amp;service=direct&amp;sp=SSda3v8yCqPJEBoE6vQfdjQ%3D%3D</t>
  </si>
  <si>
    <t>wbzp/080-de/hooghly/2022-23_11 , construction of rest shed of agriculture office at mouza chanditala chanditala gp chanditala ii block dist hooghly</t>
  </si>
  <si>
    <t>2023_ZPHD_442836_11</t>
  </si>
  <si>
    <t>https://wbtenders.gov.in/nicgep/app?component=%24DirectLink&amp;page=FrontEndViewTender&amp;service=direct&amp;sp=S6zLR14QW22X3kROB3YlBEg%3D%3D</t>
  </si>
  <si>
    <t>wbzp/080-de/hooghly/2022-23_3 , construction of road from goya culvert to nabira bibi house under digsui-hoera gp chinsurah-mogra block hooghly</t>
  </si>
  <si>
    <t>2023_ZPHD_442836_3</t>
  </si>
  <si>
    <t>https://wbtenders.gov.in/nicgep/app?component=%24DirectLink&amp;page=FrontEndViewTender&amp;service=direct&amp;sp=S2W4631jYA5sy09bmQNb9Eg%3D%3D</t>
  </si>
  <si>
    <t>wbzp/080-de/hooghly/2022-23_5 , contruction of bituminous road from ashud tala under baradigrui khanakul samanta road to kalitala p.m.g.s.y road (partly) under shyampur gp pursurah block hooghly</t>
  </si>
  <si>
    <t>2023_ZPHD_442836_5</t>
  </si>
  <si>
    <t>https://wbtenders.gov.in/nicgep/app?component=%24DirectLink&amp;page=FrontEndViewTender&amp;service=direct&amp;sp=Syx4gtnr1s6Xk1sxRIcs8kA%3D%3D</t>
  </si>
  <si>
    <t>wbzp/080-de/hooghly/2022-23_6 , contruction of bituminous road from ramakrishna primary school to maity pukur (partly) under shyampur gp pursurah block hooghly</t>
  </si>
  <si>
    <t>2023_ZPHD_442836_6</t>
  </si>
  <si>
    <t>https://wbtenders.gov.in/nicgep/app?component=%24DirectLink&amp;page=FrontEndViewTender&amp;service=direct&amp;sp=SOAOxYeadUKCRgL4bOKfwMQ%3D%3D</t>
  </si>
  <si>
    <t>wbzp/080-de/hooghly/2022-23_7 , renovation of bituminous road from mahajati sansad (naity road) to ranjana (naity road) via ghoshpara road (chanirbedi) in nabagram panchayat under serampore uttarpara</t>
  </si>
  <si>
    <t>2023_ZPHD_442836_7</t>
  </si>
  <si>
    <t>https://wbtenders.gov.in/nicgep/app?component=%24DirectLink&amp;page=FrontEndViewTender&amp;service=direct&amp;sp=Sv9S%2BvEjTtIelPBUQEDTSIA%3D%3D</t>
  </si>
  <si>
    <t>wbzp/080-de/hooghly/2022-23_8 , construction of the road and allied work for kabirajbari to shop of bidyut seth at baligori-ii gp tarakeswar p.s. dist hooghly</t>
  </si>
  <si>
    <t>2023_ZPHD_442836_8</t>
  </si>
  <si>
    <t>https://wbtenders.gov.in/nicgep/app?component=%24DirectLink&amp;page=FrontEndViewTender&amp;service=direct&amp;sp=S2CtkuUG7n2Ow%2FBRyf018RA%3D%3D</t>
  </si>
  <si>
    <t>wbzp/080-de/hooghly/2022-23_9 , construction of guard wall for the road from idu sardar house to hara pandit house via daspara and guard wall of 65 meter bhangamora gp pursurah p.s. dist hooghly</t>
  </si>
  <si>
    <t>2023_ZPHD_442836_9</t>
  </si>
  <si>
    <t>https://wbtenders.gov.in/nicgep/app?component=%24DirectLink&amp;page=FrontEndViewTender&amp;service=direct&amp;sp=StoRD0PQQoVqQXp6DjB6hfg%3D%3D</t>
  </si>
  <si>
    <t>wbzp/101-de/hooghly/2022-23_1 , supply installation and testing of food production unit (anandadhara rte machine) at tarakeswar in the hooghly district with one year warranty and 3years extended warranty.</t>
  </si>
  <si>
    <t>2023_ZPHD_474776_1</t>
  </si>
  <si>
    <t>https://wbtenders.gov.in/nicgep/app?component=%24DirectLink&amp;page=FrontEndViewTender&amp;service=direct&amp;sp=S5aEd%2BgNa92HiQY%2BG3elfcA%3D%3D</t>
  </si>
  <si>
    <t>wbzp/102-de/hooghly/2022-23_10 , construction of stand alone at kanuibanka high school at kanuibanka mouza under belmuri gp dhhaniakhali block</t>
  </si>
  <si>
    <t>2023_ZPHD_478400_10</t>
  </si>
  <si>
    <t>https://wbtenders.gov.in/nicgep/app?component=%24DirectLink&amp;page=FrontEndViewTender&amp;service=direct&amp;sp=St04J3Bs58gG9I6Xbm2Mh3w%3D%3D</t>
  </si>
  <si>
    <t>wbzp/102-de/hooghly/2022-23_11 , construction of stand alone at bhagarpara play ground at akilpur mouza under belmuri gp dhhaniakhali block</t>
  </si>
  <si>
    <t>2023_ZPHD_478400_11</t>
  </si>
  <si>
    <t>https://wbtenders.gov.in/nicgep/app?component=%24DirectLink&amp;page=FrontEndViewTender&amp;service=direct&amp;sp=SkgkixBJjJYigGjZSBQS5rg%3D%3D</t>
  </si>
  <si>
    <t>wbzp/102-de/hooghly/2022-23_13 , construction of stand alone at paschim tajpur dcc high school</t>
  </si>
  <si>
    <t>2023_ZPHD_478400_13</t>
  </si>
  <si>
    <t>https://wbtenders.gov.in/nicgep/app?component=%24DirectLink&amp;page=FrontEndViewTender&amp;service=direct&amp;sp=Sjw7qdoHaus5W%2BYFkbaZ61Q%3D%3D</t>
  </si>
  <si>
    <t>wbzp/102-de/hooghly/2022-23_14 , construction of stand alone near garalgachha high school</t>
  </si>
  <si>
    <t>2023_ZPHD_478400_14</t>
  </si>
  <si>
    <t>https://wbtenders.gov.in/nicgep/app?component=%24DirectLink&amp;page=FrontEndViewTender&amp;service=direct&amp;sp=SfX%2FHRnOIrMkcQvPl2w1Y4g%3D%3D</t>
  </si>
  <si>
    <t>wbzp/102-de/hooghly/2022-23_15 , construction of stand alone at shambhunath mandir under chandipur mouza bengai gp goghat ii block</t>
  </si>
  <si>
    <t>2023_ZPHD_478400_15</t>
  </si>
  <si>
    <t>https://wbtenders.gov.in/nicgep/app?component=%24DirectLink&amp;page=FrontEndViewTender&amp;service=direct&amp;sp=S7%2BZXiHDTqOtY7pQgvS2LGQ%3D%3D</t>
  </si>
  <si>
    <t>wbzp/102-de/hooghly/2022-23_16 , construction of stand alone at agai kalimandir mandir under agai mouza bengai gp goghat ii block</t>
  </si>
  <si>
    <t>2023_ZPHD_478400_16</t>
  </si>
  <si>
    <t>https://wbtenders.gov.in/nicgep/app?component=%24DirectLink&amp;page=FrontEndViewTender&amp;service=direct&amp;sp=SEQ1enTTvkTszTTkkDMLqLA%3D%3D</t>
  </si>
  <si>
    <t>wbzp/102-de/hooghly/2022-23_17 , construction of stand alone at natibpur biharilal primary school under natibpur mouza natibpur ii gp khanakul ii block</t>
  </si>
  <si>
    <t>2023_ZPHD_478400_17</t>
  </si>
  <si>
    <t>https://wbtenders.gov.in/nicgep/app?component=%24DirectLink&amp;page=FrontEndViewTender&amp;service=direct&amp;sp=SIEtdkARxfOGCsDNHjFrWjA%3D%3D</t>
  </si>
  <si>
    <t>wbzp/102-de/hooghly/2022-23_18 , construction of stand alone at sanghyasree club football ground under ganeshpur mouza natibpur i gp khanakul ii</t>
  </si>
  <si>
    <t>2023_ZPHD_478400_18</t>
  </si>
  <si>
    <t>https://wbtenders.gov.in/nicgep/app?component=%24DirectLink&amp;page=FrontEndViewTender&amp;service=direct&amp;sp=STjH3kOGqyaZs6wy7IhpqlQ%3D%3D</t>
  </si>
  <si>
    <t>wbzp/102-de/hooghly/2022-23_19 , construction of stand alone at hayatpur paschim baroyari under hayatpur mouza palashpai ii gp khanakul ii block</t>
  </si>
  <si>
    <t>2023_ZPHD_478400_19</t>
  </si>
  <si>
    <t>https://wbtenders.gov.in/nicgep/app?component=%24DirectLink&amp;page=FrontEndViewTender&amp;service=direct&amp;sp=SmT8zTb%2F%2Bzrfj%2FMVLEJtBsQ%3D%3D</t>
  </si>
  <si>
    <t>wbzp/102-de/hooghly/2022-23_2 , construction of stand alone at ac roy high school at anandanagar singur hooghly</t>
  </si>
  <si>
    <t>2023_ZPHD_478400_2</t>
  </si>
  <si>
    <t>https://wbtenders.gov.in/nicgep/app?component=%24DirectLink&amp;page=FrontEndViewTender&amp;service=direct&amp;sp=S%2BnVWvvhsU%2BpWt3KuxVVHZA%3D%3D</t>
  </si>
  <si>
    <t>wbzp/102-de/hooghly/2022-23_20 , construction of stand alone at bar baun more under palashpai mouza palashpai i gp khanakul ii block</t>
  </si>
  <si>
    <t>2023_ZPHD_478400_20</t>
  </si>
  <si>
    <t>https://wbtenders.gov.in/nicgep/app?component=%24DirectLink&amp;page=FrontEndViewTender&amp;service=direct&amp;sp=SIMwkccRqUzJffGVY52MFYQ%3D%3D</t>
  </si>
  <si>
    <t>wbzp/102-de/hooghly/2022-23_3 , construction of stand alone at ramnath high school at anandanagar singur hooghly</t>
  </si>
  <si>
    <t>2023_ZPHD_478400_3</t>
  </si>
  <si>
    <t>https://wbtenders.gov.in/nicgep/app?component=%24DirectLink&amp;page=FrontEndViewTender&amp;service=direct&amp;sp=SGt9D36NF7oMQSzH0jtMAjA%3D%3D</t>
  </si>
  <si>
    <t>wbzp/102-de/hooghly/2022-23_4 , construction of stand alone at anandanagar skus ltd paddy procurement centre anandanagar singur hooghly</t>
  </si>
  <si>
    <t>2023_ZPHD_478400_4</t>
  </si>
  <si>
    <t>https://wbtenders.gov.in/nicgep/app?component=%24DirectLink&amp;page=FrontEndViewTender&amp;service=direct&amp;sp=SuYfgcqtpPyOft7JOe6py%2Bg%3D%3D</t>
  </si>
  <si>
    <t>wbzp/102-de/hooghly/2022-23_5 , construction of stand alone at arjungoria sitala mandir at dakhin arjungoria mouza hazipur gp goghat ii block</t>
  </si>
  <si>
    <t>2023_ZPHD_478400_5</t>
  </si>
  <si>
    <t>https://wbtenders.gov.in/nicgep/app?component=%24DirectLink&amp;page=FrontEndViewTender&amp;service=direct&amp;sp=SAvcbUabDPBwyxt6WUfMX6A%3D%3D</t>
  </si>
  <si>
    <t>wbzp/102-de/hooghly/2022-23_6 , construction of stand alone at talpur pathsala at talpur mouza under talpur gp tarakeswar block</t>
  </si>
  <si>
    <t>2023_ZPHD_478400_6</t>
  </si>
  <si>
    <t>https://wbtenders.gov.in/nicgep/app?component=%24DirectLink&amp;page=FrontEndViewTender&amp;service=direct&amp;sp=Sx0We7vp48HCWYqmKmowzcg%3D%3D</t>
  </si>
  <si>
    <t>wbzp/102-de/hooghly/2022-23_7 , construction of stand alone at hazipur hattala at hazipur mouza hazipur gp goghat ii block</t>
  </si>
  <si>
    <t>2023_ZPHD_478400_7</t>
  </si>
  <si>
    <t>https://wbtenders.gov.in/nicgep/app?component=%24DirectLink&amp;page=FrontEndViewTender&amp;service=direct&amp;sp=S2%2BPGK9egEDb9gSO6akkvqw%3D%3D</t>
  </si>
  <si>
    <t>wbzp/102-de/hooghly/2022-23_8 , construction of stand alone at chuyadanga football ground at chuyadanga mouza under dhaniakhali ii gp dhhaniakhali block</t>
  </si>
  <si>
    <t>2023_ZPHD_478400_8</t>
  </si>
  <si>
    <t>https://wbtenders.gov.in/nicgep/app?component=%24DirectLink&amp;page=FrontEndViewTender&amp;service=direct&amp;sp=SSUOTSGVyzTfBy3zN8Yffww%3D%3D</t>
  </si>
  <si>
    <t>wbzp/103-de/hooghly/2022-23_1 , construction of stand alone at natibpur bhudeb vidyalaya under natibpur mouza natibpur ii gp khanakul ii block</t>
  </si>
  <si>
    <t>2023_ZPHD_479217_1</t>
  </si>
  <si>
    <t>https://wbtenders.gov.in/nicgep/app?component=%24DirectLink&amp;page=FrontEndViewTender&amp;service=direct&amp;sp=SrbimBColQZXujrY%2BOC7A%2FQ%3D%3D</t>
  </si>
  <si>
    <t>wbzp/103-de/hooghly/2022-23_10 , construction of stand alone at jl 128 mouza lakshmanpur under mundulika gp jangipara block</t>
  </si>
  <si>
    <t>2023_ZPHD_479217_10</t>
  </si>
  <si>
    <t>https://wbtenders.gov.in/nicgep/app?component=%24DirectLink&amp;page=FrontEndViewTender&amp;service=direct&amp;sp=SSq3MEWWvXGO6dcNEPSq0IQ%3D%3D</t>
  </si>
  <si>
    <t>wbzp/103-de/hooghly/2022-23_2 , construction of stand alone at balpai hattala natibpur under balpai mouza natibpur ii gp khanakul ii block</t>
  </si>
  <si>
    <t>2023_ZPHD_479217_2</t>
  </si>
  <si>
    <t>https://wbtenders.gov.in/nicgep/app?component=%24DirectLink&amp;page=FrontEndViewTender&amp;service=direct&amp;sp=SlTZXdP4nG8TcfwbtWLqr1Q%3D%3D</t>
  </si>
  <si>
    <t>wbzp/103-de/hooghly/2022-23_4 , construction of stand alone at jl 60 mouza kotolpur under kotolpur gp jangipara block</t>
  </si>
  <si>
    <t>2023_ZPHD_479217_4</t>
  </si>
  <si>
    <t>https://wbtenders.gov.in/nicgep/app?component=%24DirectLink&amp;page=FrontEndViewTender&amp;service=direct&amp;sp=Sa8yxcypwp8Em%2F8c4f3TBUA%3D%3D</t>
  </si>
  <si>
    <t>wbzp/103-de/hooghly/2022-23_5 , construction of stand alone at ramkrishna math at jl 61 dag no- 241 kh no- 2988 mouza prasadpur under kotolpur gp jangipara block</t>
  </si>
  <si>
    <t>2023_ZPHD_479217_5</t>
  </si>
  <si>
    <t>https://wbtenders.gov.in/nicgep/app?component=%24DirectLink&amp;page=FrontEndViewTender&amp;service=direct&amp;sp=Sj63tPo2sa%2Fz%2BeVfjTbrPgA%3D%3D</t>
  </si>
  <si>
    <t>wbzp/103-de/hooghly/2022-23_6 , construction of stand alone at prasadpur high school at jl 61 mouza prasadpur under kotolpur gp jangipara block</t>
  </si>
  <si>
    <t>2023_ZPHD_479217_6</t>
  </si>
  <si>
    <t>https://wbtenders.gov.in/nicgep/app?component=%24DirectLink&amp;page=FrontEndViewTender&amp;service=direct&amp;sp=SImBKGrUntwpSHPmK%2FMHn%2Fw%3D%3D</t>
  </si>
  <si>
    <t>wbzp/103-de/hooghly/2022-23_8 , construction of stand alone at jl 128 mouza seoraberia under mundulika gp jangipara block</t>
  </si>
  <si>
    <t>2023_ZPHD_479217_8</t>
  </si>
  <si>
    <t>https://wbtenders.gov.in/nicgep/app?component=%24DirectLink&amp;page=FrontEndViewTender&amp;service=direct&amp;sp=SDcvgc5u1bH6M5mKvDRzi4g%3D%3D</t>
  </si>
  <si>
    <t>wbzp/103-de/hooghly/2022-23_9 , construction of stand alone at jl 128 mouza panchberia under mundulika gp jangipara block</t>
  </si>
  <si>
    <t>2023_ZPHD_479217_9</t>
  </si>
  <si>
    <t>https://wbtenders.gov.in/nicgep/app?component=%24DirectLink&amp;page=FrontEndViewTender&amp;service=direct&amp;sp=SgNSq7KUYowyqrL7GkHEmYg%3D%3D</t>
  </si>
  <si>
    <t>wbzp/104-de/hooghly/2022-23_7 , construction of black top road and maintenance of concrete pavement from kulgachhi more to dashodaran balagarah ps mohipalpur gp hooghly.</t>
  </si>
  <si>
    <t>2023_ZPHD_480713_7</t>
  </si>
  <si>
    <t>https://wbtenders.gov.in/nicgep/app?component=%24DirectLink&amp;page=FrontEndViewTender&amp;service=direct&amp;sp=SJIEOfCHodeebg%2B7BM2Z6xw%3D%3D</t>
  </si>
  <si>
    <t>wbzp/106-de/hooghly/2022-23_6 , installation of submersible pump under sreerampore sub division</t>
  </si>
  <si>
    <t>2023_ZPHD_480632_6</t>
  </si>
  <si>
    <t>https://wbtenders.gov.in/nicgep/app?component=%24DirectLink&amp;page=FrontEndViewTender&amp;service=direct&amp;sp=STiPAf6MpYpC93Se6pnk7Wg%3D%3D</t>
  </si>
  <si>
    <t>wbzp/111-de/hooghly/2022-23_11 , repair and maintenance of road from rabindranagar bazar to gt road (near nursery) via- kalitala at kodalia ii gp under chinsurah mogra block dist- hooghly</t>
  </si>
  <si>
    <t>2023_ZPHD_490270_11</t>
  </si>
  <si>
    <t>https://wbtenders.gov.in/nicgep/app?component=%24DirectLink&amp;page=FrontEndViewTender&amp;service=direct&amp;sp=SOiehnJ4ZTzcXlfyKWcpFNw%3D%3D</t>
  </si>
  <si>
    <t>wbzp/111-de/hooghly/2022-23_12 , repair of rcc box culvert at namajgarh saptagram station road at saptagram under chinsurah mogra block saptagram gram pachayat dist hooghly</t>
  </si>
  <si>
    <t>2023_ZPHD_490270_12</t>
  </si>
  <si>
    <t>https://wbtenders.gov.in/nicgep/app?component=%24DirectLink&amp;page=FrontEndViewTender&amp;service=direct&amp;sp=Sg5506EMpY9rcRvhBKU%2BqiA%3D%3D</t>
  </si>
  <si>
    <t>wbzp/111-de/hooghly/2022-23_13 , repair of road from kananadi dhankol more to bharmalpur under dhaniakhali block</t>
  </si>
  <si>
    <t>2023_ZPHD_490270_13</t>
  </si>
  <si>
    <t>https://wbtenders.gov.in/nicgep/app?component=%24DirectLink&amp;page=FrontEndViewTender&amp;service=direct&amp;sp=S6q7ebwVmZVDAimTKtzdTVw%3D%3D</t>
  </si>
  <si>
    <t>wbzp/111-de/hooghly/2022-23_4 , repairing of road from girjatala to hanrigare bridge salepur i gp arambagh block hooghly</t>
  </si>
  <si>
    <t>2023_ZPHD_490270_4</t>
  </si>
  <si>
    <t>https://wbtenders.gov.in/nicgep/app?component=%24DirectLink&amp;page=FrontEndViewTender&amp;service=direct&amp;sp=SX31GBmtZ1dPV6eFr4SFl7Q%3D%3D</t>
  </si>
  <si>
    <t>wbzp/111-de/hooghly/2022-23_5 , repair of road from ranktakhali to basantabati salepur ii gp under arambagh ps</t>
  </si>
  <si>
    <t>2023_ZPHD_490270_5</t>
  </si>
  <si>
    <t>https://wbtenders.gov.in/nicgep/app?component=%24DirectLink&amp;page=FrontEndViewTender&amp;service=direct&amp;sp=S69r4%2FHUSTJWLJbFQwxZbpg%3D%3D</t>
  </si>
  <si>
    <t>wbzp/114-de/hooghly/2022-23_1 , repair of road from achinta das house to telua pwd road under batanal gp arambagh block hooghly</t>
  </si>
  <si>
    <t>2023_ZPHD_494964_1</t>
  </si>
  <si>
    <t>https://wbtenders.gov.in/nicgep/app?component=%24DirectLink&amp;page=FrontEndViewTender&amp;service=direct&amp;sp=SZUylOvSzhdxGbfkhEPF%2FnQ%3D%3D</t>
  </si>
  <si>
    <t>wbzp/114-de/hooghly/2022-23_10 , repair and maintenance of concrete road from benabharui uttarpara aswathatala house of muktidas to paschim para house of swarup patra under kodalia ii gp chinsurah mogra block dist hooghly</t>
  </si>
  <si>
    <t>2023_ZPHD_494964_10</t>
  </si>
  <si>
    <t>https://wbtenders.gov.in/nicgep/app?component=%24DirectLink&amp;page=FrontEndViewTender&amp;service=direct&amp;sp=Sh02qAB7tOexj2xDLcIcpKw%3D%3D</t>
  </si>
  <si>
    <t>wbzp/114-de/hooghly/2022-23_11 , repair and maintenance of concrete road from gt road opposite of techno school to basanta bagan via bhagarmore under kodalia i gp chinsurah mogra block dist hooghly</t>
  </si>
  <si>
    <t>2023_ZPHD_494964_11</t>
  </si>
  <si>
    <t>https://wbtenders.gov.in/nicgep/app?component=%24DirectLink&amp;page=FrontEndViewTender&amp;service=direct&amp;sp=SVbBSTZ6MF%2BBlSCBBrnuZGg%3D%3D</t>
  </si>
  <si>
    <t>wbzp/114-de/hooghly/2022-23_12 , repair and maintenance of concrete road with road protection from kumarbagan naldanga jl no 11 mouza narayanpur under kodalia ii gp chinsurah mogra block dist hooghly</t>
  </si>
  <si>
    <t>2023_ZPHD_494964_12</t>
  </si>
  <si>
    <t>https://wbtenders.gov.in/nicgep/app?component=%24DirectLink&amp;page=FrontEndViewTender&amp;service=direct&amp;sp=SMP5cq6TQ0%2FPCE%2BXUztOlpQ%3D%3D</t>
  </si>
  <si>
    <t>wbzp/114-de/hooghly/2022-23_13 , reapir of road from dighagori primary school to madan ghosh land under satithan gp polba dadpur block hooghly</t>
  </si>
  <si>
    <t>2023_ZPHD_494964_13</t>
  </si>
  <si>
    <t>https://wbtenders.gov.in/nicgep/app?component=%24DirectLink&amp;page=FrontEndViewTender&amp;service=direct&amp;sp=SpryA8TOJE9C37jB43ahc6g%3D%3D</t>
  </si>
  <si>
    <t>wbzp/114-de/hooghly/2022-23_14 , repair of concrete road from gopinathpur log gate to kamardanga log gate at bhastara gp under dhaniakhali block hooghly</t>
  </si>
  <si>
    <t>2023_ZPHD_494964_14</t>
  </si>
  <si>
    <t>https://wbtenders.gov.in/nicgep/app?component=%24DirectLink&amp;page=FrontEndViewTender&amp;service=direct&amp;sp=Sna0PSeMu4tv4PwAAz9xnFg%3D%3D</t>
  </si>
  <si>
    <t>wbzp/114-de/hooghly/2022-23_15 , repair of bituminous road from purbakeshabpur to jinpur under mandra and jajur g.p. block dhaniakhali and haripal dis hooghly</t>
  </si>
  <si>
    <t>2023_ZPHD_494964_15</t>
  </si>
  <si>
    <t>https://wbtenders.gov.in/nicgep/app?component=%24DirectLink&amp;page=FrontEndViewTender&amp;service=direct&amp;sp=S4OLxPVCtFDeIf%2BnHOIYqSA%3D%3D</t>
  </si>
  <si>
    <t>wbzp/114-de/hooghly/2022-23_16 , repair of road from kamche pwd to goghat pmgsy road via kamche village under goghat gp goghat i block hooghly</t>
  </si>
  <si>
    <t>2023_ZPHD_494964_16</t>
  </si>
  <si>
    <t>https://wbtenders.gov.in/nicgep/app?component=%24DirectLink&amp;page=FrontEndViewTender&amp;service=direct&amp;sp=SbAeyawE4t3xVwi6ViHSZWg%3D%3D</t>
  </si>
  <si>
    <t>wbzp/114-de/hooghly/2022-23_17 , repair of road from tarahat cold storage more to mithaichak more arun roy tea shop via primary school khelar math under paschimpara gp goghat ii block hooghly</t>
  </si>
  <si>
    <t>2023_ZPHD_494964_17</t>
  </si>
  <si>
    <t>https://wbtenders.gov.in/nicgep/app?component=%24DirectLink&amp;page=FrontEndViewTender&amp;service=direct&amp;sp=SA6iiHKrk8ddgbQzIYeBwDw%3D%3D</t>
  </si>
  <si>
    <t>wbzp/114-de/hooghly/2022-23_18 , repair of bituminous road from house of dharanath singharoy to pump bazar bridge under chandanpur gp haripal block dist hooghly</t>
  </si>
  <si>
    <t>2023_ZPHD_494964_18</t>
  </si>
  <si>
    <t>https://wbtenders.gov.in/nicgep/app?component=%24DirectLink&amp;page=FrontEndViewTender&amp;service=direct&amp;sp=STC%2BLDVoBPOTjCAO7ocw4mA%3D%3D</t>
  </si>
  <si>
    <t>wbzp/114-de/hooghly/2022-23_19 , repair of road from laxmanpur hattala to via laxmanpur hs to seoraberia nimtala at laxmanpur and seouraberia under mundulika gp jangipara block dist hooghly</t>
  </si>
  <si>
    <t>2023_ZPHD_494964_19</t>
  </si>
  <si>
    <t>https://wbtenders.gov.in/nicgep/app?component=%24DirectLink&amp;page=FrontEndViewTender&amp;service=direct&amp;sp=SrydG3GGgwTd9iW0z1jcrEg%3D%3D</t>
  </si>
  <si>
    <t>wbzp/114-de/hooghly/2022-23_20 , repair of road from sonatikri primary school to halder der banstola under khanakul i block hooghly</t>
  </si>
  <si>
    <t>2023_ZPHD_494964_20</t>
  </si>
  <si>
    <t>https://wbtenders.gov.in/nicgep/app?component=%24DirectLink&amp;page=FrontEndViewTender&amp;service=direct&amp;sp=SOF9PCx4%2BQY6E1gjFR%2BiRfg%3D%3D</t>
  </si>
  <si>
    <t>wbzp/114-de/hooghly/2022-23_3 , repair of bituminous road from gourhati goraipara to paresh mondal muri factory under arambagh block dist hooghly</t>
  </si>
  <si>
    <t>2023_ZPHD_494964_3</t>
  </si>
  <si>
    <t>https://wbtenders.gov.in/nicgep/app?component=%24DirectLink&amp;page=FrontEndViewTender&amp;service=direct&amp;sp=SyRsqa5PGw3kR2giYd%2BicJw%3D%3D</t>
  </si>
  <si>
    <t>wbzp/114-de/hooghly/2022-23_4 , repair of road from furfura gate petrol pump to sandhipur id ghah under seakhala gp chanditala i ps dist hooghly</t>
  </si>
  <si>
    <t>2023_ZPHD_494964_4</t>
  </si>
  <si>
    <t>https://wbtenders.gov.in/nicgep/app?component=%24DirectLink&amp;page=FrontEndViewTender&amp;service=direct&amp;sp=SXX3x5ou%2FGN2mx1yRiQomTg%3D%3D</t>
  </si>
  <si>
    <t>wbzp/114-de/hooghly/2022-23_5 , repair of concrete road from moyrapukur to babuyar cha dokan culvert under naity gp chanditala ii block hooghly</t>
  </si>
  <si>
    <t>2023_ZPHD_494964_5</t>
  </si>
  <si>
    <t>https://wbtenders.gov.in/nicgep/app?component=%24DirectLink&amp;page=FrontEndViewTender&amp;service=direct&amp;sp=Sd5Nl75yZERYJlKJnOKPcSQ%3D%3D</t>
  </si>
  <si>
    <t>wbzp/114-de/hooghly/2022-23_6 , repair of concrete road from sanad pramanik house to narayan roy at bakagachha under chanditala ii block hooghly</t>
  </si>
  <si>
    <t>2023_ZPHD_494964_6</t>
  </si>
  <si>
    <t>https://wbtenders.gov.in/nicgep/app?component=%24DirectLink&amp;page=FrontEndViewTender&amp;service=direct&amp;sp=Su27uKcX%2BgU4MDAvgswl6Yg%3D%3D</t>
  </si>
  <si>
    <t>wbzp/114-de/hooghly/2022-23_7 , repair of concrete road from land of ashok ghosh to house of tuhin maity via house of ratan sengupta house of tapan ghosh house of tapan sabui house of late habul roy house of kallol bhattacherjee and majhipara culvert under chanditala ii block h</t>
  </si>
  <si>
    <t>2023_ZPHD_494964_7</t>
  </si>
  <si>
    <t>https://wbtenders.gov.in/nicgep/app?component=%24DirectLink&amp;page=FrontEndViewTender&amp;service=direct&amp;sp=SkWnmW6KkIDtZE5POmot7uA%3D%3D</t>
  </si>
  <si>
    <t>wbzp/114-de/hooghly/2022-23_8 , repair of road from chanditala bazar to gobra under barijhaty gp chanditala ii block hooghly</t>
  </si>
  <si>
    <t>2023_ZPHD_494964_8</t>
  </si>
  <si>
    <t>https://wbtenders.gov.in/nicgep/app?component=%24DirectLink&amp;page=FrontEndViewTender&amp;service=direct&amp;sp=S2v4sWMBAsfVmEjq8QVA74g%3D%3D</t>
  </si>
  <si>
    <t>wbzp/114-de/hooghly/2022-23_9 , repair of concrete road from the house of golok bag to the play ground at joykrishnapur nandankanan para under panchghara g.p. chanditala ii block dist hooghly</t>
  </si>
  <si>
    <t>2023_ZPHD_494964_9</t>
  </si>
  <si>
    <t>https://wbtenders.gov.in/nicgep/app?component=%24DirectLink&amp;page=FrontEndViewTender&amp;service=direct&amp;sp=SycbVrfuofjB0nhB7Avdisw%3D%3D</t>
  </si>
  <si>
    <t>wbzp/115-de/hooghly/2022-23_10 , repair of concrete road from ramnagar tentultala to sudhir pakhira house under baruipara paltagarh gp singur block dist hooghly</t>
  </si>
  <si>
    <t>2023_ZPHD_495517_11</t>
  </si>
  <si>
    <t>https://wbtenders.gov.in/nicgep/app?component=%24DirectLink&amp;page=FrontEndViewTender&amp;service=direct&amp;sp=S8KQ2eZX9eVwTguiGITBnqg%3D%3D</t>
  </si>
  <si>
    <t>wbzp/115-de/hooghly/2022-23_11 , repair of road from beraberi taltala ashram dhar dhalai road to dhanjay bag house under singur block hooghly</t>
  </si>
  <si>
    <t>2023_ZPHD_495517_12</t>
  </si>
  <si>
    <t>https://wbtenders.gov.in/nicgep/app?component=%24DirectLink&amp;page=FrontEndViewTender&amp;service=direct&amp;sp=S%2FoZHMJfQHRPDAIHrmObxJg%3D%3D</t>
  </si>
  <si>
    <t>wbzp/115-de/hooghly/2022-23_2 , repair of road from chaker more to koghosa under pole ii gp khanakul i block hoohly</t>
  </si>
  <si>
    <t>2023_ZPHD_495517_2</t>
  </si>
  <si>
    <t>https://wbtenders.gov.in/nicgep/app?component=%24DirectLink&amp;page=FrontEndViewTender&amp;service=direct&amp;sp=SE%2FHCH7iz%2FG2OVSyDLb5zEw%3D%3D</t>
  </si>
  <si>
    <t>wbzp/115-de/hooghly/2022-23_3 , repair of road from late saroj pramanik pukur to susanta majhi house via kather pool under khanakul ii block hooghly</t>
  </si>
  <si>
    <t>2023_ZPHD_495517_3</t>
  </si>
  <si>
    <t>https://wbtenders.gov.in/nicgep/app?component=%24DirectLink&amp;page=FrontEndViewTender&amp;service=direct&amp;sp=Sjk2U48b6tgdqpwKxqDiwbw%3D%3D</t>
  </si>
  <si>
    <t>wbzp/115-de/hooghly/2022-23_4 , repair of dehibatpur golam hossain road via gopal maliks house to rampada malik house under dehibatpur gp pursurah block hooghly</t>
  </si>
  <si>
    <t>2023_ZPHD_495517_4</t>
  </si>
  <si>
    <t>https://wbtenders.gov.in/nicgep/app?component=%24DirectLink&amp;page=FrontEndViewTender&amp;service=direct&amp;sp=ScaW7FwPHVc6oMgCjZaygaw%3D%3D</t>
  </si>
  <si>
    <t>wbzp/115-de/hooghly/2022-23_5 , repair of bituminous road from panchanantala to house of shital mondal at pursurah p.s dehibatpur and kelepara g.p hooghly</t>
  </si>
  <si>
    <t>2023_ZPHD_495517_5</t>
  </si>
  <si>
    <t>https://wbtenders.gov.in/nicgep/app?component=%24DirectLink&amp;page=FrontEndViewTender&amp;service=direct&amp;sp=SvHAdw3xIeeHVLarCZnJolQ%3D%3D</t>
  </si>
  <si>
    <t>wbzp/115-de/hooghly/2022-23_6 , repair of concrete road from barbelu sitala mandir to kabarsthan 31 no route to madan dey house md abbus house to sk jabed house and abdul rukuddin to gulshan bibi house under piyarapur gp srerampore uttarpara block dist hooghly</t>
  </si>
  <si>
    <t>2023_ZPHD_495517_6</t>
  </si>
  <si>
    <t>https://wbtenders.gov.in/nicgep/app?component=%24DirectLink&amp;page=FrontEndViewTender&amp;service=direct&amp;sp=SnHZTYszopWnWIoAf%2B0NNQg%3D%3D</t>
  </si>
  <si>
    <t>wbzp/115-de/hooghly/2022-23_7 , repair of cc road from jagadish basu road to holy mission at mouza khurda boira under nabagram gp srerampore uttarpara block dist hooghly</t>
  </si>
  <si>
    <t>2023_ZPHD_495517_8</t>
  </si>
  <si>
    <t>https://wbtenders.gov.in/nicgep/app?component=%24DirectLink&amp;page=FrontEndViewTender&amp;service=direct&amp;sp=SfydB6TLPWZt1nSvJKenhDg%3D%3D</t>
  </si>
  <si>
    <t>wbzp/115-de/hooghly/2022-23_8 , repair of concrete road from kumar dengi boudha mandir to natun gram 3 no bat tala under rishra mouza rishra gp srerampore uttarpara block dist hooghly</t>
  </si>
  <si>
    <t>2023_ZPHD_495517_9</t>
  </si>
  <si>
    <t>https://wbtenders.gov.in/nicgep/app?component=%24DirectLink&amp;page=FrontEndViewTender&amp;service=direct&amp;sp=SM%2BCdnVRVXU883jPmXO8VHA%3D%3D</t>
  </si>
  <si>
    <t>wbzp/115-de/hooghly/2022-23_9 , repair of concrete road from gumodanga masjid to mollaber kabarsthan colony shib mandir under rishra gp serampore uttarpara block dist hooghly</t>
  </si>
  <si>
    <t>2023_ZPHD_495517_10</t>
  </si>
  <si>
    <t>https://wbtenders.gov.in/nicgep/app?component=%24DirectLink&amp;page=FrontEndViewTender&amp;service=direct&amp;sp=SscBG1ilC%2Fi4O7oBmjY8OPg%3D%3D</t>
  </si>
  <si>
    <t>wbzp/116-de/hooghly/2022-23_1 , construction of suswasthya kendra at howli sub centre under tarakeswar block hooghly</t>
  </si>
  <si>
    <t>2023_ZPHD_495989_1</t>
  </si>
  <si>
    <t>https://wbtenders.gov.in/nicgep/app?component=%24DirectLink&amp;page=FrontEndViewTender&amp;service=direct&amp;sp=SU7IsctulFgBVNxvrlVxdNw%3D%3D</t>
  </si>
  <si>
    <t>wbzp/116-de/hooghly/2022-23_2 , construction of new su sasthya kendra at bhagabatipur khalser chalk sub centre under chanditala i block hooghly</t>
  </si>
  <si>
    <t>2023_ZPHD_495989_2</t>
  </si>
  <si>
    <t>https://wbtenders.gov.in/nicgep/app?component=%24DirectLink&amp;page=FrontEndViewTender&amp;service=direct&amp;sp=SmcKQ0iSuuabZeS7ef4oGDA%3D%3D</t>
  </si>
  <si>
    <t>wbzp/116-de/hooghly/2022-23_3 , construction of new su sasthya kendra at jagannathbati sub centre under polba dadpur block hooghly</t>
  </si>
  <si>
    <t>2023_ZPHD_495989_3</t>
  </si>
  <si>
    <t>https://wbtenders.gov.in/nicgep/app?component=%24DirectLink&amp;page=FrontEndViewTender&amp;service=direct&amp;sp=SgGiiZV1TOZORfEc68bqyhg%3D%3D</t>
  </si>
  <si>
    <t>wbzp/117-de/hooghly/2022-23_1 , construction of a concrete road from pantra prasadpur koleypara to koushiki river (k-1 khal) under pantra gp haripal block dist. hooghly.</t>
  </si>
  <si>
    <t>2023_ZPHD_499593_1</t>
  </si>
  <si>
    <t>https://wbtenders.gov.in/nicgep/app?component=%24DirectLink&amp;page=FrontEndViewTender&amp;service=direct&amp;sp=Sv9kE7A9tD5W0kxw8YgLcKA%3D%3D</t>
  </si>
  <si>
    <t>wbzp/117-de/hooghly/2022-23_10 , construction of stand alone at dd bharati girls high school at daulatpur under singur block</t>
  </si>
  <si>
    <t>2023_ZPHD_497935_10</t>
  </si>
  <si>
    <t>https://wbtenders.gov.in/nicgep/app?component=%24DirectLink&amp;page=FrontEndViewTender&amp;service=direct&amp;sp=S5JzV3ARPeCETo%2BrnhCIawg%3D%3D</t>
  </si>
  <si>
    <t>wbzp/117-de/hooghly/2022-23_11 , construction of stand alone at ground of molla simla friends association under singur block</t>
  </si>
  <si>
    <t>2023_ZPHD_497935_11</t>
  </si>
  <si>
    <t>https://wbtenders.gov.in/nicgep/app?component=%24DirectLink&amp;page=FrontEndViewTender&amp;service=direct&amp;sp=SqtGZ1H03oZErXOFYBx5p6A%3D%3D</t>
  </si>
  <si>
    <t>wbzp/117-de/hooghly/2022-23_12 , construction of stand alone at nasibpur high school under singur block</t>
  </si>
  <si>
    <t>2023_ZPHD_497935_12</t>
  </si>
  <si>
    <t>https://wbtenders.gov.in/nicgep/app?component=%24DirectLink&amp;page=FrontEndViewTender&amp;service=direct&amp;sp=SgA9sXSbQo3a2Z7PG2ij2DA%3D%3D</t>
  </si>
  <si>
    <t>wbzp/117-de/hooghly/2022-23_13 , construction of stand alone at singur satmandirtala under singur block</t>
  </si>
  <si>
    <t>2023_ZPHD_497935_13</t>
  </si>
  <si>
    <t>https://wbtenders.gov.in/nicgep/app?component=%24DirectLink&amp;page=FrontEndViewTender&amp;service=direct&amp;sp=Szop1vqn%2Fc8JuCq83xsRZHA%3D%3D</t>
  </si>
  <si>
    <t>wbzp/117-de/hooghly/2022-23_14 , construction of stand alone at pantra mahasamshan under haripal block</t>
  </si>
  <si>
    <t>2023_ZPHD_497935_14</t>
  </si>
  <si>
    <t>https://wbtenders.gov.in/nicgep/app?component=%24DirectLink&amp;page=FrontEndViewTender&amp;service=direct&amp;sp=S1AmUCOg5Ucd%2B53nb879k3Q%3D%3D</t>
  </si>
  <si>
    <t>wbzp/117-de/hooghly/2022-23_2 , construction of a concrete road from bahirkhand railway station to dakatiya khal under bahirkhanda gp haripal block dist. hooghly.</t>
  </si>
  <si>
    <t>2023_ZPHD_499593_2</t>
  </si>
  <si>
    <t>https://wbtenders.gov.in/nicgep/app?component=%24DirectLink&amp;page=FrontEndViewTender&amp;service=direct&amp;sp=S%2Fp6t4z%2FJicAixgFlRFXAgA%3D%3D</t>
  </si>
  <si>
    <t>wbzp/117-de/hooghly/2022-23_3 , construction of a concrete road from sripatipur penchar par to shieyakhala petrol pump under haripal block dist. hooghly.</t>
  </si>
  <si>
    <t>2023_ZPHD_499593_3</t>
  </si>
  <si>
    <t>https://wbtenders.gov.in/nicgep/app?component=%24DirectLink&amp;page=FrontEndViewTender&amp;service=direct&amp;sp=SdjLdQIPl7W6QaCV37ZqK%2FA%3D%3D</t>
  </si>
  <si>
    <t>wbzp/117-de/hooghly/2022-23_3 , construction of rcc guard wall for approach road at polashpai (balance part of right side) under khanakul ii block hooghly</t>
  </si>
  <si>
    <t>2023_ZPHD_497935_3</t>
  </si>
  <si>
    <t>https://wbtenders.gov.in/nicgep/app?component=%24DirectLink&amp;page=FrontEndViewTender&amp;service=direct&amp;sp=Syp3kYVMKDisZvbTlX2ArWg%3D%3D</t>
  </si>
  <si>
    <t>wbzp/117-de/hooghly/2022-23_4 , construction of a concrete road from chandra deep to baruipara bazar under chanditala-ii and singur ps kapasaria and bora gp dist. hooghly</t>
  </si>
  <si>
    <t>2023_ZPHD_499593_4</t>
  </si>
  <si>
    <t>https://wbtenders.gov.in/nicgep/app?component=%24DirectLink&amp;page=FrontEndViewTender&amp;service=direct&amp;sp=SS8%2Bt%2F%2BOK8ub%2FBMSh2q0oHg%3D%3D</t>
  </si>
  <si>
    <t>wbzp/117-de/hooghly/2022-23_5 , construction of a concrete road from panchghara jalapara to promoda sundari high school under chanditala ii ps panchghara and naity gp dist. hooghly.</t>
  </si>
  <si>
    <t>2023_ZPHD_499593_5</t>
  </si>
  <si>
    <t>https://wbtenders.gov.in/nicgep/app?component=%24DirectLink&amp;page=FrontEndViewTender&amp;service=direct&amp;sp=SwtBQlx6VvDDR5M2L86Nrhw%3D%3D</t>
  </si>
  <si>
    <t>wbzp/117-de/hooghly/2022-23_5 , sinkinf of tube well with submersible pump with plumbing works at new administrative building under hooghly zilla parishad dist hooghly</t>
  </si>
  <si>
    <t>2023_ZPHD_497935_5</t>
  </si>
  <si>
    <t>https://wbtenders.gov.in/nicgep/app?component=%24DirectLink&amp;page=FrontEndViewTender&amp;service=direct&amp;sp=SktylDRdEE%2BlDQwH%2Fa0SQIQ%3D%3D</t>
  </si>
  <si>
    <t>wbzp/117-de/hooghly/2022-23_6 , balance work of repairing and maintenance of concrete road at khanakul ps more under khanakul i gp khanakul i block hooghly</t>
  </si>
  <si>
    <t>2023_ZPHD_497935_6</t>
  </si>
  <si>
    <t>https://wbtenders.gov.in/nicgep/app?component=%24DirectLink&amp;page=FrontEndViewTender&amp;service=direct&amp;sp=SV4845TSakLqlAix1u1lwGw%3D%3D</t>
  </si>
  <si>
    <t>wbzp/117-de/hooghly/2022-23_6 , repair of the road from hammarga tala to dhak via prosadpur bridge under bandipur and haripur kinkarbati gp haripal block dist. hooghly</t>
  </si>
  <si>
    <t>2023_ZPHD_499593_6</t>
  </si>
  <si>
    <t>https://wbtenders.gov.in/nicgep/app?component=%24DirectLink&amp;page=FrontEndViewTender&amp;service=direct&amp;sp=SgjrPnhwqinyoq8ByK%2B5JUw%3D%3D</t>
  </si>
  <si>
    <t>wbzp/117-de/hooghly/2022-23_8 , inside and out side painting and misslenious work at soakhal paryatankendra under hooghly zilla parishad. chinsurah hooghly</t>
  </si>
  <si>
    <t>2023_ZPHD_497935_8</t>
  </si>
  <si>
    <t>https://wbtenders.gov.in/nicgep/app?component=%24DirectLink&amp;page=FrontEndViewTender&amp;service=direct&amp;sp=Spi%2BLhycx4OScKclhkJKLqg%3D%3D</t>
  </si>
  <si>
    <t>wbzp/117-de/hooghly/2022-23_8 , repair of the road from kalubati more to raghunathpur with pilling under sahadeb gp haripal block dist. hooghly.</t>
  </si>
  <si>
    <t>2023_ZPHD_499593_8</t>
  </si>
  <si>
    <t>https://wbtenders.gov.in/nicgep/app?component=%24DirectLink&amp;page=FrontEndViewTender&amp;service=direct&amp;sp=SQHCZPWYq2MZUQLhgcR0EPQ%3D%3D</t>
  </si>
  <si>
    <t>wbzp/117-de/hooghly/2022-23_9 , construction of stand alone at balarambati kalibari under singur block</t>
  </si>
  <si>
    <t>2023_ZPHD_497935_9</t>
  </si>
  <si>
    <t>https://wbtenders.gov.in/nicgep/app?component=%24DirectLink&amp;page=FrontEndViewTender&amp;service=direct&amp;sp=Sdak5iu5TdfKRZUaIcBWD0A%3D%3D</t>
  </si>
  <si>
    <t>wbzp/119-de/hooghly/2022-23_1 , electrical work of new su swasthya kendra at sen para sub centre under chanditala i block hooghly</t>
  </si>
  <si>
    <t>2023_ZPHD_499918_1</t>
  </si>
  <si>
    <t>https://wbtenders.gov.in/nicgep/app?component=%24DirectLink&amp;page=FrontEndViewTender&amp;service=direct&amp;sp=S8GjrqiUI0KfLKd8oRzFizw%3D%3D</t>
  </si>
  <si>
    <t>wbzp/119-de/hooghly/2022-23_2 , electrical work of new su swasthya kendra at udna sub centre under khanakul i block hooghly</t>
  </si>
  <si>
    <t>2023_ZPHD_499918_2</t>
  </si>
  <si>
    <t>https://wbtenders.gov.in/nicgep/app?component=%24DirectLink&amp;page=FrontEndViewTender&amp;service=direct&amp;sp=SQ6CSq4AskFmg%2BRBF6pmCiw%3D%3D</t>
  </si>
  <si>
    <t>wbzp/119-de/hooghly/2022-23_3 , electrical work of new su swasthya kendra at mandra ii sub centre under dhaniakhali block hooghly</t>
  </si>
  <si>
    <t>2023_ZPHD_499918_3</t>
  </si>
  <si>
    <t>https://wbtenders.gov.in/nicgep/app?component=%24DirectLink&amp;page=FrontEndViewTender&amp;service=direct&amp;sp=SpPooDuPL3CP5DyDv58zHzw%3D%3D</t>
  </si>
  <si>
    <t>wbzp/119-de/hooghly/2022-23_4 , electrical work of new su swasthya kendra at jaykrishnapur sub centre under goghat i block hooghly</t>
  </si>
  <si>
    <t>2023_ZPHD_499918_4</t>
  </si>
  <si>
    <t>https://wbtenders.gov.in/nicgep/app?component=%24DirectLink&amp;page=FrontEndViewTender&amp;service=direct&amp;sp=SJiwRoJCi1Hpe%2BGDElHAX6g%3D%3D</t>
  </si>
  <si>
    <t>wbzp/119-de/hooghly/2022-23_6 , electrical work of new su swasthya kendra at dalimba sub centre under polba dadpur block hooghly</t>
  </si>
  <si>
    <t>2023_ZPHD_499918_6</t>
  </si>
  <si>
    <t>https://wbtenders.gov.in/nicgep/app?component=%24DirectLink&amp;page=FrontEndViewTender&amp;service=direct&amp;sp=S5U2A%2FCha8lt0u4Btgi0mUQ%3D%3D</t>
  </si>
  <si>
    <t>wbzp/bgp/nit-10/22-23/2nd call , construction of concrete drain with slab from badal house to sanjay das house via nilima sadhukhan house to subol prodhan house sansad v</t>
  </si>
  <si>
    <t>2023_ZPHD_474931_1</t>
  </si>
  <si>
    <t>https://wbtenders.gov.in/nicgep/app?component=%24DirectLink&amp;page=FrontEndViewTender&amp;service=direct&amp;sp=Sprrq0jkeFBx6v96OYa3EKA%3D%3D</t>
  </si>
  <si>
    <t>wbzp/bgp/nit-11/22-23 , reconstruction of concrete drain with slab from sristi appeartment to subhasish bhattacharya house sansad ii tied</t>
  </si>
  <si>
    <t>2023_ZPHD_476476_1</t>
  </si>
  <si>
    <t>https://wbtenders.gov.in/nicgep/app?component=%24DirectLink&amp;page=FrontEndViewTender&amp;service=direct&amp;sp=Sj8Z7IUYSH4Rq2EBg5G3trQ%3D%3D</t>
  </si>
  <si>
    <t>wbzp/bgp/nit-11/23-24 , installation of water atm near belur station road</t>
  </si>
  <si>
    <t>2023_ZPHD_530314_1</t>
  </si>
  <si>
    <t>https://wbtenders.gov.in/nicgep/app?component=%24DirectLink&amp;page=FrontEndViewTender&amp;service=direct&amp;sp=SeenK9fW0El%2B9mkZWbyIwWw%3D%3D</t>
  </si>
  <si>
    <t>wbzp/bgp/nit-12/22-23 , construction of concrete drain with slab from jharna chandra house to avijit nath house sansad iv tied</t>
  </si>
  <si>
    <t>2023_ZPHD_476548_1</t>
  </si>
  <si>
    <t>https://wbtenders.gov.in/nicgep/app?component=%24DirectLink&amp;page=FrontEndViewTender&amp;service=direct&amp;sp=SJtA81UM%2FXDKBbrWeITroHQ%3D%3D</t>
  </si>
  <si>
    <t>wbzp/bgp/nit-13/22-23 , installation of water atm near brati sangha library sansad xiv tied</t>
  </si>
  <si>
    <t>2023_ZPHD_476576_1</t>
  </si>
  <si>
    <t>https://wbtenders.gov.in/nicgep/app?component=%24DirectLink&amp;page=FrontEndViewTender&amp;service=direct&amp;sp=SQyGwGE2kWm43%2F91QjyuAhA%3D%3D</t>
  </si>
  <si>
    <t>wbzp/bgp/nit-13/22-23/2nd call , installation of water atm near brati sangha library sansad xiv tied</t>
  </si>
  <si>
    <t>2023_ZPHD_493595_1</t>
  </si>
  <si>
    <t>https://wbtenders.gov.in/nicgep/app?component=%24DirectLink&amp;page=FrontEndViewTender&amp;service=direct&amp;sp=S1d%2BZlR%2Bja9b%2Bs%2BHrdZFEoQ%3D%3D</t>
  </si>
  <si>
    <t>wbzp/bgp/nit-13/23-24 , construction of children park near belur station sansad xv</t>
  </si>
  <si>
    <t>2023_ZPHD_531233_1</t>
  </si>
  <si>
    <t>https://wbtenders.gov.in/nicgep/app?component=%24DirectLink&amp;page=FrontEndViewTender&amp;service=direct&amp;sp=S1%2FZLTj%2BYGVlwWBjNb98rMw%3D%3D</t>
  </si>
  <si>
    <t>wbzp/bgp/nit-14/23-24 , construction of concrete drain with slab from ashoke mondal house to keshab samajder shop sansad ii</t>
  </si>
  <si>
    <t>2023_ZPHD_532278_1</t>
  </si>
  <si>
    <t>https://wbtenders.gov.in/nicgep/app?component=%24DirectLink&amp;page=FrontEndViewTender&amp;service=direct&amp;sp=SaEYxijZDmrFtqX9KJqFKig%3D%3D</t>
  </si>
  <si>
    <t>wbzp/bgp/nit-14/23-24/2nd call , construction of concrete drain with slab from ashoke mondal house to keshab samajder shop sansad ii</t>
  </si>
  <si>
    <t>2023_ZPHD_536274_1</t>
  </si>
  <si>
    <t>https://wbtenders.gov.in/nicgep/app?component=%24DirectLink&amp;page=FrontEndViewTender&amp;service=direct&amp;sp=SuKWFhgZaOzxr8Sg9hGWNRA%3D%3D</t>
  </si>
  <si>
    <t>wbzp/bgp/nit-15/22-23 , beautification of motigar shib mandir play ground sansad i pbg sfc</t>
  </si>
  <si>
    <t>2023_ZPHD_487578_1</t>
  </si>
  <si>
    <t>https://wbtenders.gov.in/nicgep/app?component=%24DirectLink&amp;page=FrontEndViewTender&amp;service=direct&amp;sp=SvE8%2Bk0F2Tgmme7uNj9e4IA%3D%3D</t>
  </si>
  <si>
    <t>wbzp/bgp/nit-15/23-24, construction of concrete drain with slab from tapan pallab house to bimal bhowmick house sansad viii</t>
  </si>
  <si>
    <t>2023_ZPHD_540691_1</t>
  </si>
  <si>
    <t>https://wbtenders.gov.in/nicgep/app?component=%24DirectLink&amp;page=FrontEndViewTender&amp;service=direct&amp;sp=SrhVmExJ%2FwA6yKlv9UuHRLA%3D%3D</t>
  </si>
  <si>
    <t>wbzp/bgp/nit-7/23-24 , nstallation of water atm neararunadaya pry school</t>
  </si>
  <si>
    <t>2023_ZPHD_523802_1</t>
  </si>
  <si>
    <t>https://wbtenders.gov.in/nicgep/app?component=%24DirectLink&amp;page=FrontEndViewTender&amp;service=direct&amp;sp=SUKEwVHDXkwWLvJusbjhUAw%3D%3D</t>
  </si>
  <si>
    <t>wbzp/bgp/nit-8/22-23/ 2nd call , construction of concrete drain with slab from basudeb chakraborty house to mala mukherjee via promila das house sansad i</t>
  </si>
  <si>
    <t>2023_ZPHD_474862_1</t>
  </si>
  <si>
    <t>https://wbtenders.gov.in/nicgep/app?component=%24DirectLink&amp;page=FrontEndViewTender&amp;service=direct&amp;sp=SulYSxjjKzzSi%2FchjuWkbRg%3D%3D</t>
  </si>
  <si>
    <t>wbzp/bgp/nit-8/23-24 , installation of water atm near s three building sansad ix tied</t>
  </si>
  <si>
    <t>2023_ZPHD_524236_1</t>
  </si>
  <si>
    <t>https://wbtenders.gov.in/nicgep/app?component=%24DirectLink&amp;page=FrontEndViewTender&amp;service=direct&amp;sp=SMsuNEzt8l9HaiMbur%2Bp8gw%3D%3D</t>
  </si>
  <si>
    <t>wbzp/bgp/nit-9/22-23/2nd call , reconstruction of concrete drain with slab from s four quarter to s tow quarter sansad ix</t>
  </si>
  <si>
    <t>2023_ZPHD_474897_1</t>
  </si>
  <si>
    <t>https://wbtenders.gov.in/nicgep/app?component=%24DirectLink&amp;page=FrontEndViewTender&amp;service=direct&amp;sp=SRyVIZQFYDYj2MHjl0lw81w%3D%3D</t>
  </si>
  <si>
    <t>wbzp/bnkgp/nit-3(2nd call)/23-24 , extension of essential drinking water under ground hdpe pipe line from munshidanga sk para to nayabaz dakshin para via sardar para via kabar para under bankra-ii gram panchayat scheduled of rates collected from phe deptt. govt of west bengal</t>
  </si>
  <si>
    <t>2023_ZPHD_539323_1</t>
  </si>
  <si>
    <t>https://wbtenders.gov.in/nicgep/app?component=%24DirectLink&amp;page=FrontEndViewTender&amp;service=direct&amp;sp=Sb0SHDAIWbqQ5C06GEFKxiA%3D%3D</t>
  </si>
  <si>
    <t>wbzp/bnkgp/nit-3/23-24/sl1 , extensionof essential drinking water under ground hdpe pipe line from munshidanga sk para to nayabaz dakshin para via sardar para via kabar para under bankra-ii gram panchayat scheduled of rates collected from phe dept govt ofw.b activityid56569395</t>
  </si>
  <si>
    <t>2023_ZPHD_533214_1</t>
  </si>
  <si>
    <t>https://wbtenders.gov.in/nicgep/app?component=%24DirectLink&amp;page=FrontEndViewTender&amp;service=direct&amp;sp=SRab5UgBxXSHI2Mst%2BpK8Ow%3D%3D</t>
  </si>
  <si>
    <t>wbzp/bnkgp/nit-5/22-23/sl1 , construction of concrete road from h/o fashi to h/o md alam under pbg fund</t>
  </si>
  <si>
    <t>2023_ZPHD_487661_1</t>
  </si>
  <si>
    <t>https://wbtenders.gov.in/nicgep/app?component=%24DirectLink&amp;page=FrontEndViewTender&amp;service=direct&amp;sp=S9zI9JS0wjJpsnZLWmbMEbw%3D%3D</t>
  </si>
  <si>
    <t>wbzp/bnkgp/nit-5/22-23/sl2 , construction of concrete road from h/o alam dewan to h/o naiyam under pbg fund</t>
  </si>
  <si>
    <t>2023_ZPHD_487661_2</t>
  </si>
  <si>
    <t>https://wbtenders.gov.in/nicgep/app?component=%24DirectLink&amp;page=FrontEndViewTender&amp;service=direct&amp;sp=SY%2BdACSg3Nr2IO01RHLGmeg%3D%3D</t>
  </si>
  <si>
    <t>wbzp/bnkgp/nit-6/22-23/sl1 , construction of eucalyptus bullah pilling from h/o hafiz to h/o basar chacha under 15th cfc untied fund</t>
  </si>
  <si>
    <t>2023_ZPHD_487670_1</t>
  </si>
  <si>
    <t>https://wbtenders.gov.in/nicgep/app?component=%24DirectLink&amp;page=FrontEndViewTender&amp;service=direct&amp;sp=Sh3sz5YM8ItbepMBkQhQn3Q%3D%3D</t>
  </si>
  <si>
    <t>wbzp/bnkgp/nit-6/22-23/sl2 , construction of eucalyptus bullah pilling from h/o rafik to jora pukur under 15th cfc untied fund</t>
  </si>
  <si>
    <t>2023_ZPHD_487670_2</t>
  </si>
  <si>
    <t>https://wbtenders.gov.in/nicgep/app?component=%24DirectLink&amp;page=FrontEndViewTender&amp;service=direct&amp;sp=SYl9C635vfaIACjPIEDYFBA%3D%3D</t>
  </si>
  <si>
    <t>wbzp/bnkgp/nit-6/22-23/sl3 , estimate for running water facilities with new boring at bankra sardarpara primary school under bankra-ii gp. under 15th cfc tied fund</t>
  </si>
  <si>
    <t>2023_ZPHD_487670_3</t>
  </si>
  <si>
    <t>https://wbtenders.gov.in/nicgep/app?component=%24DirectLink&amp;page=FrontEndViewTender&amp;service=direct&amp;sp=Sp51dGkZEA%2Fg4ryQ%2Bdf3mOg%3D%3D</t>
  </si>
  <si>
    <t>wbzp/bnkgp/nit-6/22-23/sl4 , estimate for running water facilities with new boring at bankra badamtala primary school under bankra-ii gp. under 15th cfc tied fund</t>
  </si>
  <si>
    <t>2023_ZPHD_487670_4</t>
  </si>
  <si>
    <t>https://wbtenders.gov.in/nicgep/app?component=%24DirectLink&amp;page=FrontEndViewTender&amp;service=direct&amp;sp=SD1CF2Ah53KaRSqzFBntlDg%3D%3D</t>
  </si>
  <si>
    <t>wbzp/bnkgp/nit-7/22-23/sl1 , construction of pucca drain with rcc cover slab from h/o md. jan to kamala misttanna bhander under 15th cfc tied fund</t>
  </si>
  <si>
    <t>2023_ZPHD_493733_1</t>
  </si>
  <si>
    <t>https://wbtenders.gov.in/nicgep/app?component=%24DirectLink&amp;page=FrontEndViewTender&amp;service=direct&amp;sp=SQas2totGcGlEEQCaBZxQWw%3D%3D</t>
  </si>
  <si>
    <t>wbzp/bnkgp/nit-7/22-23/sl2 , renovation of bankra-ii gp office room and plumbing works with construction of concrete road beside of bankra-ii gp office building under 15th cfc untied fund</t>
  </si>
  <si>
    <t>2023_ZPHD_493733_2</t>
  </si>
  <si>
    <t>https://wbtenders.gov.in/nicgep/app?component=%24DirectLink&amp;page=FrontEndViewTender&amp;service=direct&amp;sp=S06V8Vka%2B09CHuduUUI4clQ%3D%3D</t>
  </si>
  <si>
    <t>wbzp/de-107/hooghly/2022-23_11 , construction of road form raktapara club to pirtala via narayanpara jejur gp haripal block</t>
  </si>
  <si>
    <t>2023_ZPHD_482013_11</t>
  </si>
  <si>
    <t>https://wbtenders.gov.in/nicgep/app?component=%24DirectLink&amp;page=FrontEndViewTender&amp;service=direct&amp;sp=SBPbgsSB5kVRasq%2Fcwbdd7A%3D%3D</t>
  </si>
  <si>
    <t>wbzp/de-107/hooghly/2022-23_15 , construction of road of cc road gouhati cinema hall to jadavbatipara under harinkhola-ii g.p. arambagh block dist. hooghly</t>
  </si>
  <si>
    <t>2023_ZPHD_482013_15</t>
  </si>
  <si>
    <t>https://wbtenders.gov.in/nicgep/app?component=%24DirectLink&amp;page=FrontEndViewTender&amp;service=direct&amp;sp=SrsVBMKwNAVTHy%2BEXq6buvw%3D%3D</t>
  </si>
  <si>
    <t>wbzp/de-110/hooghly/2022-23_1 , construction of road from kaikala monsapota to naranpur surer path under haripal block dist. hooghly</t>
  </si>
  <si>
    <t>2023_ZPHD_486091_1</t>
  </si>
  <si>
    <t>https://wbtenders.gov.in/nicgep/app?component=%24DirectLink&amp;page=FrontEndViewTender&amp;service=direct&amp;sp=S8YipzPf0Ikc3r3t6FqwCEw%3D%3D</t>
  </si>
  <si>
    <t>wbzp/de-110/hooghly/2022-23_2 , construction of road from basuri uranpara to mora bazar at paschim gopinathpur gp under haripal block dist. hooghly</t>
  </si>
  <si>
    <t>2023_ZPHD_486091_2</t>
  </si>
  <si>
    <t>https://wbtenders.gov.in/nicgep/app?component=%24DirectLink&amp;page=FrontEndViewTender&amp;service=direct&amp;sp=STvaLXdmir%2FM1pbWjOWeudA%3D%3D</t>
  </si>
  <si>
    <t>wbzp/de-110/hooghly/2022-23_3 , construction of concrete road from santipur ashram to chak chandinagar bridge at haripal asutosh gp under haripal block dist. hooghly</t>
  </si>
  <si>
    <t>2023_ZPHD_486091_3</t>
  </si>
  <si>
    <t>https://wbtenders.gov.in/nicgep/app?component=%24DirectLink&amp;page=FrontEndViewTender&amp;service=direct&amp;sp=Sgj6ODetMY1pWzLk3UlF5Nw%3D%3D</t>
  </si>
  <si>
    <t>wbzp/de-110/hooghly/2022-23_4 , construction of road from kamalpur ashram to isher path at pantra sripatipur gp under haripal block dist. hooghly</t>
  </si>
  <si>
    <t>2023_ZPHD_486091_4</t>
  </si>
  <si>
    <t>https://wbtenders.gov.in/nicgep/app?component=%24DirectLink&amp;page=FrontEndViewTender&amp;service=direct&amp;sp=SrBNJ9SI%2B2uzx9x9ZNRQo6Q%3D%3D</t>
  </si>
  <si>
    <t>wbzp/de-110/hooghly/2022-23_5 , construction of road from chinnamore paschimpara tematha more to diara hospital more under singur block dist. hooghly</t>
  </si>
  <si>
    <t>2023_ZPHD_486091_5</t>
  </si>
  <si>
    <t>https://wbtenders.gov.in/nicgep/app?component=%24DirectLink&amp;page=FrontEndViewTender&amp;service=direct&amp;sp=Si9VKZqMBUbiQkfVafeUtGA%3D%3D</t>
  </si>
  <si>
    <t>wbzp/de-110/hooghly/2022-23_6 , construction of road from bilatpur bridge to dewanbheri ashram more at goplnagore gp under singur block dist. hooghly.</t>
  </si>
  <si>
    <t>2023_ZPHD_486091_6</t>
  </si>
  <si>
    <t>https://wbtenders.gov.in/nicgep/app?component=%24DirectLink&amp;page=FrontEndViewTender&amp;service=direct&amp;sp=SVCIXM54FD91kRzvrkCPpeg%3D%3D</t>
  </si>
  <si>
    <t>wbzp/de-112/hooghly/2022-23_7 , repair of bituminous road from itachuna college more to marshit via rudrashanda under pandua ps dist hoohly</t>
  </si>
  <si>
    <t>2023_ZPHD_490264_7</t>
  </si>
  <si>
    <t>https://wbtenders.gov.in/nicgep/app?component=%24DirectLink&amp;page=FrontEndViewTender&amp;service=direct&amp;sp=SkgCBX6JJ4zuYN2CBwIkLAQ%3D%3D</t>
  </si>
  <si>
    <t>wbzp/dhup/prskj4/nit7e/22-23/1 , construction of water reservour at haidar ali house at sansad iv botth 15/211 under sakoajhora no 02 gram panchayet work id _ 48145207 under 15th f.c. (purified drinking water plant with reservoir with fully solar system).</t>
  </si>
  <si>
    <t>2023_ZPHD_471610_1</t>
  </si>
  <si>
    <t>https://wbtenders.gov.in/nicgep/app?component=%24DirectLink&amp;page=FrontEndViewTender&amp;service=direct&amp;sp=SjA%2BpESk3E6hN9MHFs0Pu1g%3D%3D</t>
  </si>
  <si>
    <t>wbzp/dhup/prskj4/nit7e/22-23/2 , repairing and extension of gp building under skj2 gp under 15th f.c. activity code 48156950</t>
  </si>
  <si>
    <t>2023_ZPHD_471610_2</t>
  </si>
  <si>
    <t>https://wbtenders.gov.in/nicgep/app?component=%24DirectLink&amp;page=FrontEndViewTender&amp;service=direct&amp;sp=Sm98HJv2KgzgqpHLlfbCiOQ%3D%3D</t>
  </si>
  <si>
    <t>wbzp/how/mak1/nit/110/23-24/1 , construction of pond piling near tarak chowdhurys house at makardah - chowdhurypara ut</t>
  </si>
  <si>
    <t>2023_ZPHD_523278_1</t>
  </si>
  <si>
    <t>https://wbtenders.gov.in/nicgep/app?component=%24DirectLink&amp;page=FrontEndViewTender&amp;service=direct&amp;sp=S4D4PwB6DYXqvWpRjfO%2BUCw%3D%3D</t>
  </si>
  <si>
    <t>wbzp/how/mak1/nit/110/23-24/2 , construction of concrete road from black bitumin road to h/o somnath chowdhury at makardah -muslimpara</t>
  </si>
  <si>
    <t>2023_ZPHD_523278_2</t>
  </si>
  <si>
    <t>https://wbtenders.gov.in/nicgep/app?component=%24DirectLink&amp;page=FrontEndViewTender&amp;service=direct&amp;sp=SMdHKiWs5UmS%2FU6az8PGUOg%3D%3D</t>
  </si>
  <si>
    <t>wbzp/how/mak1/nit/110/23-24/3 , construction of concrete road from amal sanis house to h/o bhulusani at makardah sanipara ut</t>
  </si>
  <si>
    <t>2023_ZPHD_523278_3</t>
  </si>
  <si>
    <t>https://wbtenders.gov.in/nicgep/app?component=%24DirectLink&amp;page=FrontEndViewTender&amp;service=direct&amp;sp=SHo0LOK%2BLqom1yuzyRkttHQ%3D%3D</t>
  </si>
  <si>
    <t>wbzp/how/mak1/nit/110/23-24/4 , construction of concrete road near madans house to h/o rajkumar and near prabhat kotals house to kal to h/o nemai kotal at kantalia daspara ut1</t>
  </si>
  <si>
    <t>2023_ZPHD_523278_4</t>
  </si>
  <si>
    <t>https://wbtenders.gov.in/nicgep/app?component=%24DirectLink&amp;page=FrontEndViewTender&amp;service=direct&amp;sp=SN29tovFweGbh2ZvYaEhD%2Fw%3D%3D</t>
  </si>
  <si>
    <t>wbzp/how/mak1/nit/110/23-24/5 , cold water system at sansad x</t>
  </si>
  <si>
    <t>2023_ZPHD_523278_5</t>
  </si>
  <si>
    <t>https://wbtenders.gov.in/nicgep/app?component=%24DirectLink&amp;page=FrontEndViewTender&amp;service=direct&amp;sp=SWbhUF%2FqwKRMYwve25D8dzA%3D%3D</t>
  </si>
  <si>
    <t>wbzp/how/mak1/nit/110/23-24/6 , construction of concrete road with brick soiling near kalibedi at naskarpara to h/o uthpal ghosh via back side of raju mukherjees house</t>
  </si>
  <si>
    <t>2023_ZPHD_523278_6</t>
  </si>
  <si>
    <t>https://wbtenders.gov.in/nicgep/app?component=%24DirectLink&amp;page=FrontEndViewTender&amp;service=direct&amp;sp=SOF6XwNvdk%2FI940U7T9sxjA%3D%3D</t>
  </si>
  <si>
    <t>wbzp/how/mak1/nit/110/23-24/7 , construction of concrete road beside of health sub centre to h/o tapan srimanl at makardah-srlmanlpara</t>
  </si>
  <si>
    <t>2023_ZPHD_523278_7</t>
  </si>
  <si>
    <t>https://wbtenders.gov.in/nicgep/app?component=%24DirectLink&amp;page=FrontEndViewTender&amp;service=direct&amp;sp=SQ8coIUaVUbIbWyWjIR38zg%3D%3D</t>
  </si>
  <si>
    <t>wbzp/ngp/3rdcall/23-24/1 , installation of water atm at narna piply narna xix part no.22 23</t>
  </si>
  <si>
    <t>2023_ZPHD_526811_1</t>
  </si>
  <si>
    <t>https://wbtenders.gov.in/nicgep/app?component=%24DirectLink&amp;page=FrontEndViewTender&amp;service=direct&amp;sp=SYcpyjpnRhAtrVQe21yCZ6g%3D%3D</t>
  </si>
  <si>
    <t>wbzp/ngp/nit-01/23-24 , concrete road and new drain from prallahd dey house to samir dey house</t>
  </si>
  <si>
    <t>2023_ZPHD_511142_1</t>
  </si>
  <si>
    <t>https://wbtenders.gov.in/nicgep/app?component=%24DirectLink&amp;page=FrontEndViewTender&amp;service=direct&amp;sp=Sk1WNqm6ktC9ZqTraSFhCOQ%3D%3D</t>
  </si>
  <si>
    <t>wbzp/ngp/nit-03/22-23/2nd call , construction of drain with drain cover from pradip banerjee house to tarak pal house</t>
  </si>
  <si>
    <t>2023_ZPHD_478142_1</t>
  </si>
  <si>
    <t>https://wbtenders.gov.in/nicgep/app?component=%24DirectLink&amp;page=FrontEndViewTender&amp;service=direct&amp;sp=S5%2Bvfxy1yE2NitsGMl9lI9Q%3D%3D</t>
  </si>
  <si>
    <t>wbzp/ngp/nit-03/23-24 , pilling of bandh at ram krishna pally</t>
  </si>
  <si>
    <t>2023_ZPHD_511393_1</t>
  </si>
  <si>
    <t>https://wbtenders.gov.in/nicgep/app?component=%24DirectLink&amp;page=FrontEndViewTender&amp;service=direct&amp;sp=SZgxOIcx9160cx8ob00o%2B0A%3D%3D</t>
  </si>
  <si>
    <t>wbzp/ngp/nit-09/23-24 , water atm near barwari tala club</t>
  </si>
  <si>
    <t>2023_ZPHD_533440_1</t>
  </si>
  <si>
    <t>https://wbtenders.gov.in/nicgep/app?component=%24DirectLink&amp;page=FrontEndViewTender&amp;service=direct&amp;sp=StBWX3pLId%2BOmU6MSmCNggg%3D%3D</t>
  </si>
  <si>
    <t>wbzp/ngp/nit-10/23-24 , construct children park in moti nagar colony</t>
  </si>
  <si>
    <t>2023_ZPHD_533508_1</t>
  </si>
  <si>
    <t>https://wbtenders.gov.in/nicgep/app?component=%24DirectLink&amp;page=FrontEndViewTender&amp;service=direct&amp;sp=SjzpseC8%2BcHPzxCR4twJwvg%3D%3D</t>
  </si>
  <si>
    <t>wbzp/ngp/nit-11/23-24 , new street light from kishore samity club to bill joypur high school</t>
  </si>
  <si>
    <t>2023_ZPHD_533803_1</t>
  </si>
  <si>
    <t>https://wbtenders.gov.in/nicgep/app?component=%24DirectLink&amp;page=FrontEndViewTender&amp;service=direct&amp;session=T&amp;sp=SbXvRrLKB6itAQ3SWRvA1SQ%3D%3D</t>
  </si>
  <si>
    <t>wbzp/ngp/nit-12/22-23 , water atm near bifol bhuiya house snsad vi mouza bally jl 14 soj</t>
  </si>
  <si>
    <t>2023_ZPHD_475839_1</t>
  </si>
  <si>
    <t>https://wbtenders.gov.in/nicgep/app?component=%24DirectLink&amp;page=FrontEndViewTender&amp;service=direct&amp;sp=SzgRzNK7RrEgYcp1rCdbDQw%3D%3D</t>
  </si>
  <si>
    <t>wbzp/ngp/nit-12/23-24 , construct drain and drain cover from krishna kundu house to lakshmi patra shop</t>
  </si>
  <si>
    <t>2023_ZPHD_533810_1</t>
  </si>
  <si>
    <t>https://wbtenders.gov.in/nicgep/app?component=%24DirectLink&amp;page=FrontEndViewTender&amp;service=direct&amp;sp=S%2BtfSglSFos36jhM3w6jFUQ%3D%3D</t>
  </si>
  <si>
    <t>wbzp/ngp/nit-12/2ndcall/22-23 , construction of road from the house of akbar at gaueshpur to house of chitra das at paira tungi via msk school within narna g.p under domjur panchayat samitydomjurhowrah</t>
  </si>
  <si>
    <t>2023_ZPHD_499878_1</t>
  </si>
  <si>
    <t>https://wbtenders.gov.in/nicgep/app?component=%24DirectLink&amp;page=FrontEndViewTender&amp;service=direct&amp;sp=Ss7Hyj5TJJ8CuQr0HAzXW4Q%3D%3D</t>
  </si>
  <si>
    <t>wbzp/ngp/nit-13/22-23/2nd call , new drain from shanti rani ghosh house to gopal karmakar house samsad ix</t>
  </si>
  <si>
    <t>2023_ZPHD_494581_1</t>
  </si>
  <si>
    <t>https://wbtenders.gov.in/nicgep/app?component=%24DirectLink&amp;page=FrontEndViewTender&amp;service=direct&amp;sp=SOjyq6%2BB38x3mii1lu6FA7g%3D%3D</t>
  </si>
  <si>
    <t>wbzp/ngp/nit-13/23-24, street light from sanjit bar house to pratima electronics house. samsad - iimouza-joypur billjl-13nos</t>
  </si>
  <si>
    <t>2023_ZPHD_541047_1</t>
  </si>
  <si>
    <t>https://wbtenders.gov.in/nicgep/app?component=%24DirectLink&amp;page=FrontEndViewTender&amp;service=direct&amp;sp=S9K%2F0HGwVg%2FL3Yd2dHvaSRg%3D%3D</t>
  </si>
  <si>
    <t>wbzp/ngp/nit-14/22-23 , concreat road from sushanta bodhak house to little star club. sansad no iii mouza joypur bill jl13 sop</t>
  </si>
  <si>
    <t>2023_ZPHD_475873_1</t>
  </si>
  <si>
    <t>https://wbtenders.gov.in/nicgep/app?component=%24DirectLink&amp;page=FrontEndViewTender&amp;service=direct&amp;sp=SzQIQ%2FyIbHD7WkTVpllgeyw%3D%3D</t>
  </si>
  <si>
    <t>wbzp/ngp/nit-14/22-23/2nd call , concreat road from susanta bodak house to little star club</t>
  </si>
  <si>
    <t>2023_ZPHD_494595_1</t>
  </si>
  <si>
    <t>https://wbtenders.gov.in/nicgep/app?component=%24DirectLink&amp;page=FrontEndViewTender&amp;service=direct&amp;sp=S7xmxrHwSgsEXy8eZXYUYtQ%3D%3D</t>
  </si>
  <si>
    <t>wbzp/ngp/nit-14/23-24, new costruct drain and culvert from jagadish majumder house to ground of arunavi smriti sangha sansad xix mouza bally jl 14 soj</t>
  </si>
  <si>
    <t>2023_ZPHD_541093_1</t>
  </si>
  <si>
    <t>https://wbtenders.gov.in/nicgep/app?component=%24DirectLink&amp;page=FrontEndViewTender&amp;service=direct&amp;sp=S3MizQ9ubSsgwbfiZruOGDQ%3D%3D</t>
  </si>
  <si>
    <t>wbzp/ngp/nit-17/22-23 , guard wall under padma jhill infront of kusum barman house</t>
  </si>
  <si>
    <t>2023_ZPHD_493990_1</t>
  </si>
  <si>
    <t>https://wbtenders.gov.in/nicgep/app?component=%24DirectLink&amp;page=FrontEndViewTender&amp;service=direct&amp;sp=SR37CPkMz4dcuhfwE5xLB%2FQ%3D%3D</t>
  </si>
  <si>
    <t>wbzp/ngp/nit-18/22-23 , fencing of pashchim para vitar math play groud</t>
  </si>
  <si>
    <t>2023_ZPHD_499819_1</t>
  </si>
  <si>
    <t>https://wbtenders.gov.in/nicgep/app?component=%24DirectLink&amp;page=FrontEndViewTender&amp;service=direct&amp;sp=SJBE%2FiqVn7Dq09ChwwKKmGA%3D%3D</t>
  </si>
  <si>
    <t>wbzp-bhm-n-03-01 , additional pipeline work with platform of submersible pump at sagar village under chinpai g.p. within dubrajpur p.s.</t>
  </si>
  <si>
    <t>2023_ZPHD_505319_1</t>
  </si>
  <si>
    <t>https://wbtenders.gov.in/nicgep/app?component=%24DirectLink&amp;page=FrontEndViewTender&amp;service=direct&amp;sp=S4ZIsT25pxMn4neXs4NR0uA%3D%3D</t>
  </si>
  <si>
    <t>wbzp-bhm-n-03-02 , installation of 1nos. 12.5 meter 150-watt high mast light gorapara hansra within illambazar p.s.</t>
  </si>
  <si>
    <t>2023_ZPHD_505319_2</t>
  </si>
  <si>
    <t>https://wbtenders.gov.in/nicgep/app?component=%24DirectLink&amp;page=FrontEndViewTender&amp;service=direct&amp;sp=SHUeehhYKDF6td6aasOA7PA%3D%3D</t>
  </si>
  <si>
    <t>wbzp-bhm-n-03-03 , installation of 1nos. 12.5 meter 150-watt high mast light gaisara mazar jl no-46 mouza- gaisara at tantipara g.p. within rajnagar p.s.</t>
  </si>
  <si>
    <t>2023_ZPHD_505319_3</t>
  </si>
  <si>
    <t>https://wbtenders.gov.in/nicgep/app?component=%24DirectLink&amp;page=FrontEndViewTender&amp;service=direct&amp;sp=S7auvkVHtjzGu8C8hgtCmRA%3D%3D</t>
  </si>
  <si>
    <t>wbzp-bhm-n-03-04 , installation of 02 nos tower based 9 mtr mini high light at (i) sian bus stand mouja-sahajapur jl. no-135 (ii) muluk bus stand mouja-arahi muluk jl. no-125 within bolpur-sriniketan p.s.</t>
  </si>
  <si>
    <t>2023_ZPHD_505319_4</t>
  </si>
  <si>
    <t>https://wbtenders.gov.in/nicgep/app?component=%24DirectLink&amp;page=FrontEndViewTender&amp;service=direct&amp;sp=So9BC9VbzWDjPAMwn69M6Ww%3D%3D</t>
  </si>
  <si>
    <t>wbzp-bhm-n-04-02 , construction of road from adhir dutta house to sarbomangala mandir under alunda g.p. within suri-i p.s.</t>
  </si>
  <si>
    <t>2023_ZPHD_516574_2</t>
  </si>
  <si>
    <t>https://wbtenders.gov.in/nicgep/app?component=%24DirectLink&amp;page=FrontEndViewTender&amp;service=direct&amp;sp=S00KSRK7uEPLrPkIiPVD3Nw%3D%3D</t>
  </si>
  <si>
    <t>wbzp-bhm-n-05-01 , construction of road from patharpara more to habrapahari under md. bazar p.s.</t>
  </si>
  <si>
    <t>2023_ZPHD_516584_1</t>
  </si>
  <si>
    <t>https://wbtenders.gov.in/nicgep/app?component=%24DirectLink&amp;page=FrontEndViewTender&amp;service=direct&amp;sp=SEb0R0DuLy5FtnBbQPX4elg%3D%3D</t>
  </si>
  <si>
    <t>wbzp-bhm-n-05-02 , repair and maintenance of road from joypur bridge to jalalnagar under nanasol g.p within illambazar block</t>
  </si>
  <si>
    <t>2023_ZPHD_516584_2</t>
  </si>
  <si>
    <t>https://wbtenders.gov.in/nicgep/app?component=%24DirectLink&amp;page=FrontEndViewTender&amp;service=direct&amp;sp=SuDjEQ69LevOd13S2bhL7UQ%3D%3D</t>
  </si>
  <si>
    <t>wbzp-bhm-n-05-03 , construction of drain at sija village within dubrajpur block</t>
  </si>
  <si>
    <t>2023_ZPHD_516584_3</t>
  </si>
  <si>
    <t>https://wbtenders.gov.in/nicgep/app?component=%24DirectLink&amp;page=FrontEndViewTender&amp;service=direct&amp;sp=SYXFzzdZsLoykWpOyq4kulg%3D%3D</t>
  </si>
  <si>
    <t>wbzp-bhm-n-05-04 , construction of drain from radha shop to 13 mile pitch road at atkula village under thupsara g.p. within nanoor block</t>
  </si>
  <si>
    <t>2023_ZPHD_516584_4</t>
  </si>
  <si>
    <t>https://wbtenders.gov.in/nicgep/app?component=%24DirectLink&amp;page=FrontEndViewTender&amp;service=direct&amp;sp=S1vWmH2Y%2BgPxzWm0QtVEwDw%3D%3D</t>
  </si>
  <si>
    <t>wbzp-bhm-n-05-06 , construction of rcc drain from moriram mete land to iti college muitin at mouza- pundra under uchkaran g.p. within nanoor p.s.</t>
  </si>
  <si>
    <t>2023_ZPHD_516584_6</t>
  </si>
  <si>
    <t>https://wbtenders.gov.in/nicgep/app?component=%24DirectLink&amp;page=FrontEndViewTender&amp;service=direct&amp;sp=SEPc3tF5jLWpqBO6CKDrJzQ%3D%3D</t>
  </si>
  <si>
    <t>wbzp-bhm-n-07-01 , construction of kgbv type-iv secondary level girls hostel at chatra ganeshal high school under murrai-i dev block in the district birbhum</t>
  </si>
  <si>
    <t>2023_ZPHD_521583_1</t>
  </si>
  <si>
    <t>https://wbtenders.gov.in/nicgep/app?component=%24DirectLink&amp;page=FrontEndViewTender&amp;service=direct&amp;sp=SdypL5DVjgi7ZeSFujJZekA%3D%3D</t>
  </si>
  <si>
    <t>wbzp-bhm-n-08-01 , installation of 03 nos tower based 9 mtr mini high mast light at rajnagar and dubrajpur</t>
  </si>
  <si>
    <t>2023_ZPHD_527434_1</t>
  </si>
  <si>
    <t>https://wbtenders.gov.in/nicgep/app?component=%24DirectLink&amp;page=FrontEndViewTender&amp;service=direct&amp;sp=SCtx5dv9eDmYxCvhbFNGl9w%3D%3D</t>
  </si>
  <si>
    <t>wbzp-bhm-n-08-02 , installation of 03 nos tower based 9 mtr mini high mast light at suri-i</t>
  </si>
  <si>
    <t>2023_ZPHD_527434_2</t>
  </si>
  <si>
    <t>https://wbtenders.gov.in/nicgep/app?component=%24DirectLink&amp;page=FrontEndViewTender&amp;service=direct&amp;sp=SLZbjK9mhhhQmBuAWFKwX2w%3D%3D</t>
  </si>
  <si>
    <t>wbzp-bhm-n-08-03 , installation of 2 nos. 12.5 meter 150 watt high mast light at rajnagar</t>
  </si>
  <si>
    <t>2023_ZPHD_527434_3</t>
  </si>
  <si>
    <t>https://wbtenders.gov.in/nicgep/app?component=%24DirectLink&amp;page=FrontEndViewTender&amp;service=direct&amp;sp=SuzdHEo5%2BXX7W%2FYalxyidQA%3D%3D</t>
  </si>
  <si>
    <t>wbzp-bhm-n-09-01 , construction of 2.00m x 2.30m 4 vented box bridge at local kandar near village khadimpara under mallickpur g.p. within suri-i p.s.</t>
  </si>
  <si>
    <t>2023_ZPHD_527769_1</t>
  </si>
  <si>
    <t>https://wbtenders.gov.in/nicgep/app?component=%24DirectLink&amp;page=FrontEndViewTender&amp;service=direct&amp;sp=SJEGX3m6ta0IzdVX6YZVaoQ%3D%3D</t>
  </si>
  <si>
    <t>wbzp-bhm-n-09-02 , improvement of road from roypur to kafure within md. bazar ps</t>
  </si>
  <si>
    <t>2023_ZPHD_527769_2</t>
  </si>
  <si>
    <t>https://wbtenders.gov.in/nicgep/app?component=%24DirectLink&amp;page=FrontEndViewTender&amp;service=direct&amp;sp=SNoKfqWB7K31kchKIrlzCOA%3D%3D</t>
  </si>
  <si>
    <t>wbzp-bhm-n-09-03 , construction of road from manik nagar bridge to daspalsa within daspalsa g.p. under mayureswar-ii block</t>
  </si>
  <si>
    <t>2023_ZPHD_527769_3</t>
  </si>
  <si>
    <t>https://wbtenders.gov.in/nicgep/app?component=%24DirectLink&amp;page=FrontEndViewTender&amp;service=direct&amp;sp=SJtqsRaIK6R1NUnkCwE6fAg%3D%3D</t>
  </si>
  <si>
    <t>wbzp-bhm-n-11-01 , installation of submersible pump at changuri annapurna mandir tala under mallickpur g.p. within suri-i p.s.</t>
  </si>
  <si>
    <t>2023_ZPHD_527878_1</t>
  </si>
  <si>
    <t>https://wbtenders.gov.in/nicgep/app?component=%24DirectLink&amp;page=FrontEndViewTender&amp;service=direct&amp;sp=Scum8fXz44vuzNHOZiB26%2FA%3D%3D</t>
  </si>
  <si>
    <t>wbzp-bhm-n-12-01 , electrical work for compound light of dm bungalow suri birbhum</t>
  </si>
  <si>
    <t>2023_ZPHD_527910_1</t>
  </si>
  <si>
    <t>https://wbtenders.gov.in/nicgep/app?component=%24DirectLink&amp;page=FrontEndViewTender&amp;service=direct&amp;sp=S5v4QMRp9r3QTIo16BiZIdg%3D%3D</t>
  </si>
  <si>
    <t>wbzp-bhm-n-13-01 , supply and maintenance of 30 kva silent d.g. set  415 volt 3ph with amf panel of aeo bungalow suri birbhum on hire basis for 1 year</t>
  </si>
  <si>
    <t>2023_ZPHD_528444_1</t>
  </si>
  <si>
    <t>https://wbtenders.gov.in/nicgep/app?component=%24DirectLink&amp;page=FrontEndViewTender&amp;service=direct&amp;sp=S8KStYsQYNdke7tlii%2Bvb7w%3D%3D</t>
  </si>
  <si>
    <t>wbzp-bhm-n-13-02 , supply and maintenance of 125 kva silent d.g.set  415 volt 3ph with amf panel of birbhum zilla parishad office suri  birbhum on hire basis for 1 year</t>
  </si>
  <si>
    <t>2023_ZPHD_528444_2</t>
  </si>
  <si>
    <t>https://wbtenders.gov.in/nicgep/app?component=%24DirectLink&amp;page=FrontEndViewTender&amp;service=direct&amp;sp=SNcO8Ino%2Fr%2FccSlGQsrqmsw%3D%3D</t>
  </si>
  <si>
    <t>wbzp-bhm-n-14-01 , construction of boundary wall at murarai a.k. institution within md. bazar p.s. under birbhum zilla parishad</t>
  </si>
  <si>
    <t>2023_ZPHD_537004_1</t>
  </si>
  <si>
    <t>https://wbtenders.gov.in/nicgep/app?component=%24DirectLink&amp;page=FrontEndViewTender&amp;service=direct&amp;sp=SNnnchJk%2FLdAgpSJhm%2BArTw%3D%3D</t>
  </si>
  <si>
    <t>wbzp-bhm-n-61-01 , repairing of road from chatra railway gate towards sultanpur under chatra gp within murarai-i block (3rd call)</t>
  </si>
  <si>
    <t>2023_ZPHD_440721_1</t>
  </si>
  <si>
    <t>https://wbtenders.gov.in/nicgep/app?component=%24DirectLink&amp;page=FrontEndViewTender&amp;service=direct&amp;sp=S1xIYWkXSgCt1W4fhg4ROXA%3D%3D</t>
  </si>
  <si>
    <t>wbzp-bhm-n-62-02 , repair and maintanance of road from kulora pitch raod towards jalalpur more under jajigram g.p. within murarai-ii p.s.</t>
  </si>
  <si>
    <t>2023_ZPHD_440742_2</t>
  </si>
  <si>
    <t>https://wbtenders.gov.in/nicgep/app?component=%24DirectLink&amp;page=FrontEndViewTender&amp;service=direct&amp;sp=SXQZvwFDZVtvDzfj119H7nw%3D%3D</t>
  </si>
  <si>
    <t>wbzp-bhm-n-62-05 , repair and maintanance of road leading from chatma more to lalupara village under kharun g.p. within rampurhat-i p.s.</t>
  </si>
  <si>
    <t>2023_ZPHD_440742_5</t>
  </si>
  <si>
    <t>https://wbtenders.gov.in/nicgep/app?component=%24DirectLink&amp;page=FrontEndViewTender&amp;service=direct&amp;sp=SmZzRT2%2FlgYOiIEISsHXVcQ%3D%3D</t>
  </si>
  <si>
    <t>wbzp-bhm-n-62-06 , repair and maintanance of road from sahapur more to sahapur gp office and borogoriya pukur to malpara kalitola under sahapur g.p. within rampurhat-ii p.s.</t>
  </si>
  <si>
    <t>2023_ZPHD_440742_6</t>
  </si>
  <si>
    <t>https://wbtenders.gov.in/nicgep/app?component=%24DirectLink&amp;page=FrontEndViewTender&amp;service=direct&amp;sp=SlY4yieu3BFYx7GXFXXaIBQ%3D%3D</t>
  </si>
  <si>
    <t>wbzp-bhm-n-62-08 , repair and maintanance of road from nowapara more to nowapara village under ulkunda g.p. within mayureswar-ii p.s.</t>
  </si>
  <si>
    <t>2023_ZPHD_440742_8</t>
  </si>
  <si>
    <t>https://wbtenders.gov.in/nicgep/app?component=%24DirectLink&amp;page=FrontEndViewTender&amp;service=direct&amp;sp=SHosLDu%2B%2Bl%2BoH7FYR7GX78w%3D%3D</t>
  </si>
  <si>
    <t>wbzp-bhm-n-62-09 , repair and maintanance of road from abadanga to saugram under dwarka g.p. within labpur p.s.</t>
  </si>
  <si>
    <t>2023_ZPHD_440742_9</t>
  </si>
  <si>
    <t>https://wbtenders.gov.in/nicgep/app?component=%24DirectLink&amp;page=FrontEndViewTender&amp;service=direct&amp;sp=SSRQ5dsjqxQxK0DxRf65F2w%3D%3D</t>
  </si>
  <si>
    <t>wbzp-bhm-n-62-12 , repair and maintanance of road from salarpur bank to nidhirampur under sahapur g.p. within dubrajpur p.s.</t>
  </si>
  <si>
    <t>2023_ZPHD_440742_12</t>
  </si>
  <si>
    <t>https://wbtenders.gov.in/nicgep/app?component=%24DirectLink&amp;page=FrontEndViewTender&amp;service=direct&amp;sp=Sat17S4Irzz1m0KyfJ%2FCE6w%3D%3D</t>
  </si>
  <si>
    <t>wbzp-bhm-n-62-13 , repair and maintanance of road from haripukurpar to madantala under bhomorkol and fulur g.p. within sainthia p.s.</t>
  </si>
  <si>
    <t>2023_ZPHD_440742_13</t>
  </si>
  <si>
    <t>https://wbtenders.gov.in/nicgep/app?component=%24DirectLink&amp;page=FrontEndViewTender&amp;service=direct&amp;sp=Sn%2B3QO2dY0sLaH2MM8nyoRg%3D%3D</t>
  </si>
  <si>
    <t>wbzp-bhm-n-62-14 , repair and maintanance of road from panchra more to panchra rural library under panchra g.p. within khayrasole p.s.</t>
  </si>
  <si>
    <t>2023_ZPHD_440742_14</t>
  </si>
  <si>
    <t>https://wbtenders.gov.in/nicgep/app?component=%24DirectLink&amp;page=FrontEndViewTender&amp;service=direct&amp;sp=SYBD9vdXHW%2Bb0rDxDJyQqOg%3D%3D</t>
  </si>
  <si>
    <t>wbzp-bhm-n-62-15 , repair and maintanance of road from joypur to khurighar under gangmuri-joypur g.p. within rajnagar p.s.</t>
  </si>
  <si>
    <t>2023_ZPHD_440742_15</t>
  </si>
  <si>
    <t>https://wbtenders.gov.in/nicgep/app?component=%24DirectLink&amp;page=FrontEndViewTender&amp;service=direct&amp;sp=SCrSt2X4e0KnMyq7%2Bp5gYsA%3D%3D</t>
  </si>
  <si>
    <t>wbzp-bhm-n-62-17 , repair and maintanance of road from majigram pwd road bus stop towards hatora via bottala pukur under domdoma g.p. within suri-ii p.s.</t>
  </si>
  <si>
    <t>2023_ZPHD_440742_17</t>
  </si>
  <si>
    <t>https://wbtenders.gov.in/nicgep/app?component=%24DirectLink&amp;page=FrontEndViewTender&amp;service=direct&amp;sp=SIK25BaCQ7Y5zQpq3iQY2Rg%3D%3D</t>
  </si>
  <si>
    <t>wbzp-bhm-n-62-18 , repair and maintanance of road from renguni to salunchi under sahapur g.p. within dubrajpur p.s.</t>
  </si>
  <si>
    <t>2023_ZPHD_440742_18</t>
  </si>
  <si>
    <t>https://wbtenders.gov.in/nicgep/app?component=%24DirectLink&amp;page=FrontEndViewTender&amp;service=direct&amp;sp=S9lFvHOYF1ARKmK%2BRvJfwmQ%3D%3D</t>
  </si>
  <si>
    <t>wbzp-bhm-n-63-04 , construction of new su-swasthya kendra at mouza-kabilnagar village- kabilnagar under puratongran gp within md.bazar p.s.</t>
  </si>
  <si>
    <t>2023_ZPHD_443009_4</t>
  </si>
  <si>
    <t>https://wbtenders.gov.in/nicgep/app?component=%24DirectLink&amp;page=FrontEndViewTender&amp;service=direct&amp;sp=S6rleRgRmL01ZDPvuFs1lWw%3D%3D</t>
  </si>
  <si>
    <t>wbzp-bhm-n-63-05 , construction of new su-swasthya kendra at mouza-sripur village- shripur under ghurisha gp within illambazar p.s.</t>
  </si>
  <si>
    <t>2023_ZPHD_443009_5</t>
  </si>
  <si>
    <t>https://wbtenders.gov.in/nicgep/app?component=%24DirectLink&amp;page=FrontEndViewTender&amp;service=direct&amp;sp=SdWBfkIx6X9jwFbPQwao16Q%3D%3D</t>
  </si>
  <si>
    <t>wbzp-bhm-n-67-01 , renovation of patharchapuri data baba mazar within suri-i p.s.</t>
  </si>
  <si>
    <t>2023_ZPHD_445757_1</t>
  </si>
  <si>
    <t>https://wbtenders.gov.in/nicgep/app?component=%24DirectLink&amp;page=FrontEndViewTender&amp;service=direct&amp;sp=S0htZSVeUzfqxdtFnlS41bw%3D%3D</t>
  </si>
  <si>
    <t>wbzp-bhm-n-74-01 , installation of sub mersiblepump with pipeline at narasinghapur within bhutura g.p. under md. bazar p.s.</t>
  </si>
  <si>
    <t>2023_ZPHD_469626_2</t>
  </si>
  <si>
    <t>https://wbtenders.gov.in/nicgep/app?component=%24DirectLink&amp;page=FrontEndViewTender&amp;service=direct&amp;sp=SHmqknUyiWl6ca5xdeRoIYA%3D%3D</t>
  </si>
  <si>
    <t>wbzp-bhm-n-76-03 , construction of community toilet at nakrakonda bus stand within khayrasole p.s.</t>
  </si>
  <si>
    <t>2023_ZPHD_470402_3</t>
  </si>
  <si>
    <t>https://wbtenders.gov.in/nicgep/app?component=%24DirectLink&amp;page=FrontEndViewTender&amp;service=direct&amp;sp=S%2BImnaJtqqYqllyQWE%2F%2F17g%3D%3D</t>
  </si>
  <si>
    <t>wbzp-bhm-n-76-04 , construction of community toilet at aligarh near uco bank under gangmuri-joipur g.p. within rajnagar p.s.</t>
  </si>
  <si>
    <t>2023_ZPHD_470402_4</t>
  </si>
  <si>
    <t>https://wbtenders.gov.in/nicgep/app?component=%24DirectLink&amp;page=FrontEndViewTender&amp;service=direct&amp;sp=SZeG55KaqOrlJXVTUmnp%2B%2BQ%3D%3D</t>
  </si>
  <si>
    <t>wbzp-bhm-n-76-05 , construction of community toilet near rural hat within md. bazar p.s.</t>
  </si>
  <si>
    <t>2023_ZPHD_470402_5</t>
  </si>
  <si>
    <t>https://wbtenders.gov.in/nicgep/app?component=%24DirectLink&amp;page=FrontEndViewTender&amp;service=direct&amp;sp=Sm3oHvfAHbF0m1f8RUHvIiA%3D%3D</t>
  </si>
  <si>
    <t>wbzp-bhm-n-76-06 , construction of community toilet at office park under ahmedpur g.p. within sainthia p.s.</t>
  </si>
  <si>
    <t>2023_ZPHD_470402_6</t>
  </si>
  <si>
    <t>https://wbtenders.gov.in/nicgep/app?component=%24DirectLink&amp;page=FrontEndViewTender&amp;service=direct&amp;sp=SG6Vdo9VACLofCPqS%2BHElVw%3D%3D</t>
  </si>
  <si>
    <t>wbzp-bhm-n-76-07 , construction of community toilet at fullara mandir campus under labpur-i g.p. within labpur p.s.</t>
  </si>
  <si>
    <t>2023_ZPHD_470402_7</t>
  </si>
  <si>
    <t>https://wbtenders.gov.in/nicgep/app?component=%24DirectLink&amp;page=FrontEndViewTender&amp;service=direct&amp;sp=SK8CM2hulhUlzg9qS2HC1aA%3D%3D</t>
  </si>
  <si>
    <t>wbzp-bhm-n-76-10 , construction of community toilet at illambazar rural hospital area within illambazar p.s.</t>
  </si>
  <si>
    <t>2023_ZPHD_470402_10</t>
  </si>
  <si>
    <t>https://wbtenders.gov.in/nicgep/app?component=%24DirectLink&amp;page=FrontEndViewTender&amp;service=direct&amp;sp=SphIXkUgBBJm1DDtYa%2BhHmQ%3D%3D</t>
  </si>
  <si>
    <t>wbzp-bhm-n-76-11 , construction of community toilet at khyerbuni maha sashan within illambazar p.s.</t>
  </si>
  <si>
    <t>2023_ZPHD_470402_11</t>
  </si>
  <si>
    <t>https://wbtenders.gov.in/nicgep/app?component=%24DirectLink&amp;page=FrontEndViewTender&amp;service=direct&amp;sp=SGUqxi4owsb5G%2F9hSWbmbgQ%3D%3D</t>
  </si>
  <si>
    <t>wbzp-bhm-n-76-12 , construction of community toilet at office campus mayureswar-i dev block under mollarpur-ii g.p. within mayureswar-i p.s.</t>
  </si>
  <si>
    <t>2023_ZPHD_470402_12</t>
  </si>
  <si>
    <t>https://wbtenders.gov.in/nicgep/app?component=%24DirectLink&amp;page=FrontEndViewTender&amp;service=direct&amp;sp=SaAmn0niINaBDYZ%2BUKxWXWg%3D%3D</t>
  </si>
  <si>
    <t>wbzp-bhm-n-76-13 , construction of community toilet at bandihat adibasipara under dheka g.p. within mayureswar-ii p.s.</t>
  </si>
  <si>
    <t>2023_ZPHD_470402_13</t>
  </si>
  <si>
    <t>https://wbtenders.gov.in/nicgep/app?component=%24DirectLink&amp;page=FrontEndViewTender&amp;service=direct&amp;sp=SAH9%2FOdx9zo0Io%2Fqc2y1dgQ%3D%3D</t>
  </si>
  <si>
    <t>wbzp-bhm-n-76-14 , construction of community toilet near community hall under kusumba g.p. within rampurhat-i p.s.</t>
  </si>
  <si>
    <t>2023_ZPHD_470402_14</t>
  </si>
  <si>
    <t>https://wbtenders.gov.in/nicgep/app?component=%24DirectLink&amp;page=FrontEndViewTender&amp;service=direct&amp;sp=SRCqz9wiJ4D%2B6J55NDBLNxw%3D%3D</t>
  </si>
  <si>
    <t>wbzp-bhm-n-76-15 , construction of community toilet at monsuba more under barshal g.p. within rampurhat-i p.s.</t>
  </si>
  <si>
    <t>2023_ZPHD_470402_15</t>
  </si>
  <si>
    <t>https://wbtenders.gov.in/nicgep/app?component=%24DirectLink&amp;page=FrontEndViewTender&amp;service=direct&amp;sp=SsWU5T0%2FbCeOXx4daywugvQ%3D%3D</t>
  </si>
  <si>
    <t>wbzp-bhm-n-76-16 , construction of community toilet at hansan tinmath more under hansan-ii g.p. within rampurhat-ii p.s.</t>
  </si>
  <si>
    <t>2023_ZPHD_470402_16</t>
  </si>
  <si>
    <t>https://wbtenders.gov.in/nicgep/app?component=%24DirectLink&amp;page=FrontEndViewTender&amp;service=direct&amp;sp=SxLFn1nJZqM%2B8P5rB1UZGoQ%3D%3D</t>
  </si>
  <si>
    <t>wbzp-bhm-n-76-17 , construction of community toilet at kaitha hat-tala near mosjid (north side) within nalhati-i p.s.</t>
  </si>
  <si>
    <t>2023_ZPHD_470402_17</t>
  </si>
  <si>
    <t>https://wbtenders.gov.in/nicgep/app?component=%24DirectLink&amp;page=FrontEndViewTender&amp;service=direct&amp;sp=SHMIMsaWYULDWtY7094EIiQ%3D%3D</t>
  </si>
  <si>
    <t>wbzp-bhm-n-76-18 , construction of community toilet at shitalgram phc under shitalgram g.p. within nalhati-ii p.s.</t>
  </si>
  <si>
    <t>2023_ZPHD_470402_18</t>
  </si>
  <si>
    <t>https://wbtenders.gov.in/nicgep/app?component=%24DirectLink&amp;page=FrontEndViewTender&amp;service=direct&amp;sp=SQU781Ate%2FAtzSRbIlHyj2w%3D%3D</t>
  </si>
  <si>
    <t>wbzp-bhm-n-76-20 , construction of community toilet at kishan mandi at kasim nagar under paikar-ii g.p. within murarai-ii p.s.</t>
  </si>
  <si>
    <t>2023_ZPHD_470402_20</t>
  </si>
  <si>
    <t>https://wbtenders.gov.in/nicgep/app?component=%24DirectLink&amp;page=FrontEndViewTender&amp;service=direct&amp;sp=SDHHMWua7wynVr6AhR7fvxg%3D%3D</t>
  </si>
  <si>
    <t>wbzp-bhm-n-77-03 , construction of drinking water facility at bus stoppage of gragara village under hetampur g.p. within dubrajpur p.s.</t>
  </si>
  <si>
    <t>2023_ZPHD_470404_3</t>
  </si>
  <si>
    <t>https://wbtenders.gov.in/nicgep/app?component=%24DirectLink&amp;page=FrontEndViewTender&amp;service=direct&amp;sp=SJcY3Qxv4oOo52w5omPHjRA%3D%3D</t>
  </si>
  <si>
    <t>wbzp-bhm-n-77-04 , construction of drain from high road to maa siddhyeswari pukur under chinpai g.p. within dubrajpur p.s.</t>
  </si>
  <si>
    <t>2023_ZPHD_470404_4</t>
  </si>
  <si>
    <t>https://wbtenders.gov.in/nicgep/app?component=%24DirectLink&amp;page=FrontEndViewTender&amp;service=direct&amp;sp=SWNKE3rpVuiaXsmmzVZpKpw%3D%3D</t>
  </si>
  <si>
    <t>wbzp-bhm-n-77-06 , construction of drinking water facility at aligarh near uco bank under gangmuri-jaipur g.p. within rajnagar p.s.</t>
  </si>
  <si>
    <t>2023_ZPHD_470404_6</t>
  </si>
  <si>
    <t>https://wbtenders.gov.in/nicgep/app?component=%24DirectLink&amp;page=FrontEndViewTender&amp;service=direct&amp;sp=SqF%2FhN80LGCCWHujFB2IhoQ%3D%3D</t>
  </si>
  <si>
    <t>wbzp-bhm-n-77-07 , construction of drinking water facility near rural hat within md. bazar p.s.</t>
  </si>
  <si>
    <t>2023_ZPHD_470404_7</t>
  </si>
  <si>
    <t>https://wbtenders.gov.in/nicgep/app?component=%24DirectLink&amp;page=FrontEndViewTender&amp;service=direct&amp;sp=SKOceyWz0QYRnarzgiqXXbA%3D%3D</t>
  </si>
  <si>
    <t>wbzp-bhm-n-77-08 , construction of drinking water facility at office park under ahmedpur g.p. within sainthia p.s.</t>
  </si>
  <si>
    <t>2023_ZPHD_470404_8</t>
  </si>
  <si>
    <t>https://wbtenders.gov.in/nicgep/app?component=%24DirectLink&amp;page=FrontEndViewTender&amp;service=direct&amp;sp=StMU2MWglzdcwbH0DFPU8qg%3D%3D</t>
  </si>
  <si>
    <t>wbzp-bhm-n-77-09 , installation of mini sub mersible pump with pipeline at udha near durga mandir under ahamdpur g.p. within sainthia p.s.</t>
  </si>
  <si>
    <t>2023_ZPHD_470404_9</t>
  </si>
  <si>
    <t>https://wbtenders.gov.in/nicgep/app?component=%24DirectLink&amp;page=FrontEndViewTender&amp;service=direct&amp;sp=SouFNlN65J5erqOHaOcPkPA%3D%3D</t>
  </si>
  <si>
    <t>wbzp-bhm-n-77-10 , construction of drinking water facility at fullara mandir campus under labpur-i g.p. within labpur p.s.</t>
  </si>
  <si>
    <t>2023_ZPHD_470404_10</t>
  </si>
  <si>
    <t>https://wbtenders.gov.in/nicgep/app?component=%24DirectLink&amp;page=FrontEndViewTender&amp;service=direct&amp;sp=SVfH2JsyISxAdrzuH7Pewgw%3D%3D</t>
  </si>
  <si>
    <t>wbzp-bhm-n-77-11 , installation of sub mersible pump with pipeline at rajarampur colany under chaahatta mehedery-i g.p. within labpur p.s.</t>
  </si>
  <si>
    <t>2023_ZPHD_470404_11</t>
  </si>
  <si>
    <t>https://wbtenders.gov.in/nicgep/app?component=%24DirectLink&amp;page=FrontEndViewTender&amp;service=direct&amp;sp=SEEFQh2r5ToC3XdsgOdERmg%3D%3D</t>
  </si>
  <si>
    <t>wbzp-bhm-n-77-12 , construction of drinking water facility at kalapukur par busstandunder sattor g.p. within bolpur-sriniketan p.s.</t>
  </si>
  <si>
    <t>2023_ZPHD_470404_12</t>
  </si>
  <si>
    <t>https://wbtenders.gov.in/nicgep/app?component=%24DirectLink&amp;page=FrontEndViewTender&amp;service=direct&amp;sp=S5TEo34KI%2FiENhF09WlChGQ%3D%3D</t>
  </si>
  <si>
    <t>wbzp-bhm-n-77-13 , construction of drinking water facility at illambazar rural hospital area underillambazar g.p. within illambazar p.s.</t>
  </si>
  <si>
    <t>2023_ZPHD_470404_13</t>
  </si>
  <si>
    <t>https://wbtenders.gov.in/nicgep/app?component=%24DirectLink&amp;page=FrontEndViewTender&amp;service=direct&amp;sp=SvUCBTc4vnMVT%2BzQT66lbQw%3D%3D</t>
  </si>
  <si>
    <t>wbzp-bhm-n-77-15 , construction of drain from bagmara to bajlurrahaman house under bilati g.p. within illambazar p.s.</t>
  </si>
  <si>
    <t>2023_ZPHD_470404_15</t>
  </si>
  <si>
    <t>https://wbtenders.gov.in/nicgep/app?component=%24DirectLink&amp;page=FrontEndViewTender&amp;service=direct&amp;sp=SZgEn66xX0pojP5K11PPD8Q%3D%3D</t>
  </si>
  <si>
    <t>wbzp-bhm-n-77-18 , construction of drinking water facilitynear communityhall under kusumba g.p. within rampurhat-i p.s.</t>
  </si>
  <si>
    <t>2023_ZPHD_470404_18</t>
  </si>
  <si>
    <t>https://wbtenders.gov.in/nicgep/app?component=%24DirectLink&amp;page=FrontEndViewTender&amp;service=direct&amp;sp=ScWIsPeZy1VfSzmpVgl0HOQ%3D%3D</t>
  </si>
  <si>
    <t>wbzp-bhm-n-77-21 , construction of drinking water facility at kaitha hat-tala near mosjid(north side) under kaitha-i g.p. within nalhati-i p.s.</t>
  </si>
  <si>
    <t>2023_ZPHD_470404_21</t>
  </si>
  <si>
    <t>https://wbtenders.gov.in/nicgep/app?component=%24DirectLink&amp;page=FrontEndViewTender&amp;service=direct&amp;sp=SxQ5z%2Bqh1sLZCsH9VpaZYkg%3D%3D</t>
  </si>
  <si>
    <t>wbzp-bhm-n-77-22 , construction of drinking water facility at shitalgram phc under shitalgram g.p. within nalhati-ii p.s.</t>
  </si>
  <si>
    <t>2023_ZPHD_470404_22</t>
  </si>
  <si>
    <t>https://wbtenders.gov.in/nicgep/app?component=%24DirectLink&amp;page=FrontEndViewTender&amp;service=direct&amp;sp=SpjzBu1unaEmOh3QEZBoFww%3D%3D</t>
  </si>
  <si>
    <t>wbzp-bhm-n-77-23 , constructon of drain from belaichanditala to kashpara under bhadrapur-ii g.p. within nalhati-ii p.s.</t>
  </si>
  <si>
    <t>2023_ZPHD_470404_23</t>
  </si>
  <si>
    <t>https://wbtenders.gov.in/nicgep/app?component=%24DirectLink&amp;page=FrontEndViewTender&amp;service=direct&amp;sp=SQ7GlZ1PCtabKCg%2FOx9xjJw%3D%3D</t>
  </si>
  <si>
    <t>wbzp-bhm-n-77-24 , construction of drinking water facility in front of kaji nazrul h.s unit under dhitora g.p. within murarai-i p.s.</t>
  </si>
  <si>
    <t>2023_ZPHD_470404_24</t>
  </si>
  <si>
    <t>https://wbtenders.gov.in/nicgep/app?component=%24DirectLink&amp;page=FrontEndViewTender&amp;service=direct&amp;sp=SgdveDl5DMfPpG3GLrKKRJA%3D%3D</t>
  </si>
  <si>
    <t>wbzp-bhm-n-77-25 , construction of drinking water facility at kishan mandi at kasim nagar under paikar-iig.p. within murarai-ii p.s.</t>
  </si>
  <si>
    <t>2023_ZPHD_470404_25</t>
  </si>
  <si>
    <t>https://wbtenders.gov.in/nicgep/app?component=%24DirectLink&amp;page=FrontEndViewTender&amp;service=direct&amp;sp=Sho%2B0ntbHAcrXXp77LH%2FpMQ%3D%3D</t>
  </si>
  <si>
    <t>wbzp-bhm-n-78-01 , construction of new su-swasthya kendra at mouza- dangal dangal sub centre under kanachi g.p. within mayureswar-i p.s.</t>
  </si>
  <si>
    <t>2023_ZPHD_474987_1</t>
  </si>
  <si>
    <t>https://wbtenders.gov.in/nicgep/app?component=%24DirectLink&amp;page=FrontEndViewTender&amp;service=direct&amp;sp=SMc1Eou6oEVdCfgQj7pbtzg%3D%3D</t>
  </si>
  <si>
    <t>wbzp-bhm-n-78-02 , construction of new su-swasthya kendra at mouza- mayureswar mayureswar-i sub centre under mayureswar g.p. within mayureswar-i p.s.</t>
  </si>
  <si>
    <t>2023_ZPHD_474987_2</t>
  </si>
  <si>
    <t>https://wbtenders.gov.in/nicgep/app?component=%24DirectLink&amp;page=FrontEndViewTender&amp;service=direct&amp;sp=SmLE6PgWintByYC%2FbjVMKfw%3D%3D</t>
  </si>
  <si>
    <t>wbzp-bhm-n-78-03 , construction of new su-swasthya kendra at mouza- chandankantha chandankantha sub centre under barshal g.p. within rampurhat-i p.s.</t>
  </si>
  <si>
    <t>2023_ZPHD_474987_3</t>
  </si>
  <si>
    <t>https://wbtenders.gov.in/nicgep/app?component=%24DirectLink&amp;page=FrontEndViewTender&amp;service=direct&amp;sp=SokEUhPMeajpCiPxEhxHigg%3D%3D</t>
  </si>
  <si>
    <t>wbzp-bhm-n-78-04 , construction of new su-swasthya kendra at mouza- binodpur binodpur sub centre under dakhalbati g.p. within rampurhat-i p.s.</t>
  </si>
  <si>
    <t>2023_ZPHD_474987_4</t>
  </si>
  <si>
    <t>https://wbtenders.gov.in/nicgep/app?component=%24DirectLink&amp;page=FrontEndViewTender&amp;service=direct&amp;sp=SILA%2FAQZGCemAfd4pCpUrAA%3D%3D</t>
  </si>
  <si>
    <t>wbzp-bhm-n-78-05 , construction of new su-swasthya kendra at mouza- saonsa saonsa sub centre under kasthogora g.p. within rampurhat-i p.s.</t>
  </si>
  <si>
    <t>2023_ZPHD_474987_5</t>
  </si>
  <si>
    <t>https://wbtenders.gov.in/nicgep/app?component=%24DirectLink&amp;page=FrontEndViewTender&amp;service=direct&amp;sp=SRtOfG0HfcbVrXhGWCGYWLg%3D%3D</t>
  </si>
  <si>
    <t>wbzp-bhm-n-78-06 , construction of new su-swasthya kendra at mouza- atla atla sub centre under kharun g.p. within rampurhat-i p.s.</t>
  </si>
  <si>
    <t>2023_ZPHD_474987_6</t>
  </si>
  <si>
    <t>https://wbtenders.gov.in/nicgep/app?component=%24DirectLink&amp;page=FrontEndViewTender&amp;service=direct&amp;sp=SSjxLJKJhRSrcLqBK7FoS1A%3D%3D</t>
  </si>
  <si>
    <t>wbzp-bhm-n-78-08 , construction of new su-swasthya kendra at mouza- jestha bhananipur jestha sub centre under bara-ii g.p. within nalhati-ii p.s.</t>
  </si>
  <si>
    <t>2023_ZPHD_474987_8</t>
  </si>
  <si>
    <t>https://wbtenders.gov.in/nicgep/app?component=%24DirectLink&amp;page=FrontEndViewTender&amp;service=direct&amp;sp=SKKgqv7fkJfvWTbuHReoK8A%3D%3D</t>
  </si>
  <si>
    <t>wbzp-bhm-n-78-09 , construction of new su-swasthya kendra at mouza- jestha sukrabad sub centre under bara-ii g.p. within nalhati-ii p.s.</t>
  </si>
  <si>
    <t>2023_ZPHD_474987_9</t>
  </si>
  <si>
    <t>https://wbtenders.gov.in/nicgep/app?component=%24DirectLink&amp;page=FrontEndViewTender&amp;service=direct&amp;sp=SgpIn48A%2F1qUg73jqKiUmAg%3D%3D</t>
  </si>
  <si>
    <t>wbzp-bhm-n-78-10 , construction of new su-swasthya kendra at mouza- margram mahipara sub centre under margram-i g.p. within rampurhat-ii p.s.</t>
  </si>
  <si>
    <t>2023_ZPHD_474987_10</t>
  </si>
  <si>
    <t>https://wbtenders.gov.in/nicgep/app?component=%24DirectLink&amp;page=FrontEndViewTender&amp;service=direct&amp;sp=Shif3Kb5PuLxrIYmrtd9mgQ%3D%3D</t>
  </si>
  <si>
    <t>wbzp-bhm-n-78-11 , construction of new su-swasthya kendra at mouza- projapara beja sub centre under daspalsa g.p. within mayureswar-ii p.s.</t>
  </si>
  <si>
    <t>2023_ZPHD_474987_11</t>
  </si>
  <si>
    <t>https://wbtenders.gov.in/nicgep/app?component=%24DirectLink&amp;page=FrontEndViewTender&amp;service=direct&amp;sp=SE0u9U04THAnZIxvmHsXyQQ%3D%3D</t>
  </si>
  <si>
    <t>wbzp-bhm-n-78-12 , construction of new big su-swasthya kendra at mouza- kumadole edrakpur sub centre under nandigram g.p. within murarai-ii p.s.</t>
  </si>
  <si>
    <t>2023_ZPHD_474987_12</t>
  </si>
  <si>
    <t>https://wbtenders.gov.in/nicgep/app?component=%24DirectLink&amp;page=FrontEndViewTender&amp;service=direct&amp;sp=SqVcOQzh%2Bm8klY6fPD%2FFa6w%3D%3D</t>
  </si>
  <si>
    <t>wbzp-bhm-n-78-13 , construction of new big su-swasthya kendra at mouza- paikar mirpur sub centre under paikar-i g.p. within murarai-ii p.s.</t>
  </si>
  <si>
    <t>2023_ZPHD_474987_13</t>
  </si>
  <si>
    <t>https://wbtenders.gov.in/nicgep/app?component=%24DirectLink&amp;page=FrontEndViewTender&amp;service=direct&amp;sp=SIxA37oi79%2BdVTFdFq9TkDA%3D%3D</t>
  </si>
  <si>
    <t>wbzp-bhm-n-78-14 , construction of new big su-swasthya kendra at mouza- bilaspur bilaspur sub centre under paikar-ii g.p. within murarai-ii p.s.</t>
  </si>
  <si>
    <t>2023_ZPHD_474987_14</t>
  </si>
  <si>
    <t>https://wbtenders.gov.in/nicgep/app?component=%24DirectLink&amp;page=FrontEndViewTender&amp;service=direct&amp;sp=SmVGPVM4BsRtvpDg7j662Sw%3D%3D</t>
  </si>
  <si>
    <t>wbzp-bhm-n-78-15 , construction of new big su-swasthya kendra at mouza- narachauti suhudighi sub centre under rudranagar g.p. within murarai-ii p.s.</t>
  </si>
  <si>
    <t>2023_ZPHD_474987_15</t>
  </si>
  <si>
    <t>https://wbtenders.gov.in/nicgep/app?component=%24DirectLink&amp;page=FrontEndViewTender&amp;service=direct&amp;sp=Sp0c8%2BnL7wnTvi0TeuoliHw%3D%3D</t>
  </si>
  <si>
    <t>wbzp-bhm-n-78-16 , construction of new big su-swasthya kendra at mouza- gobindapur gobindapur sub centre under rudranagar g.p. within murarai-ii p.s.</t>
  </si>
  <si>
    <t>2023_ZPHD_474987_16</t>
  </si>
  <si>
    <t>https://wbtenders.gov.in/nicgep/app?component=%24DirectLink&amp;page=FrontEndViewTender&amp;service=direct&amp;sp=SJ28tPfos718FUbK2vAOKxA%3D%3D</t>
  </si>
  <si>
    <t>wbzp-bhm-n-78-17 , construction of new big su-swasthya kendra at mouza- rangtara rangtara sub centre under baraturigram g.p. within mayureswar-i p.s.</t>
  </si>
  <si>
    <t>2023_ZPHD_474987_17</t>
  </si>
  <si>
    <t>https://wbtenders.gov.in/nicgep/app?component=%24DirectLink&amp;page=FrontEndViewTender&amp;service=direct&amp;sp=SCyzAA58y8XkUw25iqSoY1w%3D%3D</t>
  </si>
  <si>
    <t>wbzp-bhm-n-78-18 , construction of new big su-swasthya kendra at mouza- kalitara kalitara sub centre under dabuk g.p. within mayureswar-i p.s.</t>
  </si>
  <si>
    <t>2023_ZPHD_474987_18</t>
  </si>
  <si>
    <t>https://wbtenders.gov.in/nicgep/app?component=%24DirectLink&amp;page=FrontEndViewTender&amp;service=direct&amp;sp=StFAwaV5pJfzEtHbMaqKfnw%3D%3D</t>
  </si>
  <si>
    <t>wbzp-bhm-n-78-19 , construction of new big su-swasthya kendra at mouza- gourbazar gourbazar sub centre under talwan g.p. within mayureswar-ii p.s.</t>
  </si>
  <si>
    <t>2023_ZPHD_474987_19</t>
  </si>
  <si>
    <t>https://wbtenders.gov.in/nicgep/app?component=%24DirectLink&amp;page=FrontEndViewTender&amp;service=direct&amp;sp=SL4jMHyhZ4KDcGxRYy2EciA%3D%3D</t>
  </si>
  <si>
    <t>wbzp-bhm-n-78-20 , construction of new big su-swasthya kendra at mouza- makrampur makrampur sub centre under barla g.p. within nalhati-i p.s.</t>
  </si>
  <si>
    <t>2023_ZPHD_474987_20</t>
  </si>
  <si>
    <t>https://wbtenders.gov.in/nicgep/app?component=%24DirectLink&amp;page=FrontEndViewTender&amp;service=direct&amp;sp=Sxl7D6HDPrUe3I341WOcTjw%3D%3D</t>
  </si>
  <si>
    <t>wbzp-bhm-n-78-21 , construction of new big su-swasthya kendra at mouza- nabagram nabagram sub centre under bhadrapur-ii within nalhati-ii p.s.</t>
  </si>
  <si>
    <t>2023_ZPHD_474987_21</t>
  </si>
  <si>
    <t>https://wbtenders.gov.in/nicgep/app?component=%24DirectLink&amp;page=FrontEndViewTender&amp;service=direct&amp;sp=SReGxsg4VT4IMEBHgaadDIw%3D%3D</t>
  </si>
  <si>
    <t>wbzp-bhm-n-78-22 , construction of new big su-swasthya kendra at mouza- laxmibati patra sub centre under ayas g.p. within rampurhat-i p.s.</t>
  </si>
  <si>
    <t>2023_ZPHD_474987_22</t>
  </si>
  <si>
    <t>https://wbtenders.gov.in/nicgep/app?component=%24DirectLink&amp;page=FrontEndViewTender&amp;service=direct&amp;sp=S3aOjHr2Gtjo8LFQ2A%2B%2Fv%2Fg%3D%3D</t>
  </si>
  <si>
    <t>wbzp-bhm-n-78-23 , construction of new big su-swasthya kendra at mouza- hajipur hazipur sub centre under dabuk g.p. within mayureswar-i p.s.</t>
  </si>
  <si>
    <t>2023_ZPHD_474987_23</t>
  </si>
  <si>
    <t>https://wbtenders.gov.in/nicgep/app?component=%24DirectLink&amp;page=FrontEndViewTender&amp;service=direct&amp;sp=Stg4d7XjihUqFyturQhqKQA%3D%3D</t>
  </si>
  <si>
    <t>wbzp-bhm-n-78-24 , construction of new big su-swasthya kendra at mouza- kashimnagar kashimnagar uttarpara sub centre under paikar-i g.p. within murarai-ii p.s.</t>
  </si>
  <si>
    <t>2023_ZPHD_474987_24</t>
  </si>
  <si>
    <t>https://wbtenders.gov.in/nicgep/app?component=%24DirectLink&amp;page=FrontEndViewTender&amp;service=direct&amp;sp=S58zTlXpvgRYbMPXrOitjyg%3D%3D</t>
  </si>
  <si>
    <t>wbzp-bhm-n-78-25 , construction of new big su-swasthya kendra at mouza- rudranagar rudranagar phc para sub centre under rudranagar g.p. within murarai-ii p.s.</t>
  </si>
  <si>
    <t>2023_ZPHD_474987_25</t>
  </si>
  <si>
    <t>https://wbtenders.gov.in/nicgep/app?component=%24DirectLink&amp;page=FrontEndViewTender&amp;service=direct&amp;sp=SBFtuNTH7AkU7iEZWg%2BKAAQ%3D%3D</t>
  </si>
  <si>
    <t>wbzp-bhm-n-84-03 , construction of new big su-swasthya kendra at mouza- jajananagar jajnanagar sub centre under bahiri-panchshowa g.p. within bolpur-sriniketan p.s.</t>
  </si>
  <si>
    <t>2023_ZPHD_490537_3</t>
  </si>
  <si>
    <t>https://wbtenders.gov.in/nicgep/app?component=%24DirectLink&amp;page=FrontEndViewTender&amp;service=direct&amp;sp=SqI6Y1BSqMKzLsaPfyVvAuw%3D%3D</t>
  </si>
  <si>
    <t>wbzp-bhm-n-84-05 , construction of new big su-swasthya kendra at mouza- kendradangal kendradangal sub centre under sattor g.p. within bolpur-sriniketan p.s.</t>
  </si>
  <si>
    <t>2023_ZPHD_490537_5</t>
  </si>
  <si>
    <t>https://wbtenders.gov.in/nicgep/app?component=%24DirectLink&amp;page=FrontEndViewTender&amp;service=direct&amp;sp=SdNIN7f0hz2Rui8m9UUdpVw%3D%3D</t>
  </si>
  <si>
    <t>wbzp-bhm-n-84-06 , construction of new big su-swasthya kendra at mouza- mahidpur mahidpur sub centre under raipur-supur g.p. within bolpur-sriniketan p.s.</t>
  </si>
  <si>
    <t>2023_ZPHD_490537_6</t>
  </si>
  <si>
    <t>https://wbtenders.gov.in/nicgep/app?component=%24DirectLink&amp;page=FrontEndViewTender&amp;service=direct&amp;sp=SpqMunNwAn9H0ABiqViT4uQ%3D%3D</t>
  </si>
  <si>
    <t>wbzp-bhm-n-84-08 , construction of new big su-swasthya kendra at mouza- surul surul ct sub centre under ruppur g.p. within bolpur-sriniketan p.s.</t>
  </si>
  <si>
    <t>2023_ZPHD_490537_8</t>
  </si>
  <si>
    <t>https://wbtenders.gov.in/nicgep/app?component=%24DirectLink&amp;page=FrontEndViewTender&amp;service=direct&amp;sp=SjKuK3LboOF9N1DnH%2Bi4P1w%3D%3D</t>
  </si>
  <si>
    <t>wbzp-bhm-n-85-01 , construction of road from bonpara to rashpur pitch rasta under charicha g.p. within md bazar p.s.</t>
  </si>
  <si>
    <t>2023_ZPHD_491874_1</t>
  </si>
  <si>
    <t>https://wbtenders.gov.in/nicgep/app?component=%24DirectLink&amp;page=FrontEndViewTender&amp;service=direct&amp;sp=S0yGf9N1Qm1IpEk%2FML1xeHw%3D%3D</t>
  </si>
  <si>
    <t>wbzp-bhm-n-85-02 , construction of road from kuliya river bridge to khariya tatul pakur under puranagram g.p. within md. bazar p.s.</t>
  </si>
  <si>
    <t>2023_ZPHD_491874_2</t>
  </si>
  <si>
    <t>https://wbtenders.gov.in/nicgep/app?component=%24DirectLink&amp;page=FrontEndViewTender&amp;service=direct&amp;sp=ShnCjA9HCDtuORCJzUJ8Ehg%3D%3D</t>
  </si>
  <si>
    <t>wbzp-bhm-n-86-01 , renovation of mayurakhshi milk federation within bolpur sriniketan block</t>
  </si>
  <si>
    <t>2023_ZPHD_491877_1</t>
  </si>
  <si>
    <t>https://wbtenders.gov.in/nicgep/app?component=%24DirectLink&amp;page=FrontEndViewTender&amp;service=direct&amp;sp=Sv8eHqgACNPwBfTnvwyk03Q%3D%3D</t>
  </si>
  <si>
    <t>wbzp-bhm-n-87-01 , construction of road from kandarkula to bolorampur under thiba g.p. within labpur block</t>
  </si>
  <si>
    <t>2023_ZPHD_493036_1</t>
  </si>
  <si>
    <t>https://wbtenders.gov.in/nicgep/app?component=%24DirectLink&amp;page=FrontEndViewTender&amp;service=direct&amp;sp=SSuzNacYdNJvpAwOEDh8LAA%3D%3D</t>
  </si>
  <si>
    <t>wbzp-bhm-n-87-02 , construction of road from hazipur to hazipuradibasipara within dabuk gp under mayureswar i block</t>
  </si>
  <si>
    <t>2023_ZPHD_493036_2</t>
  </si>
  <si>
    <t>https://wbtenders.gov.in/nicgep/app?component=%24DirectLink&amp;page=FrontEndViewTender&amp;service=direct&amp;sp=SFB1tk4%2BAder2UUWWg4sE%2FA%3D%3D</t>
  </si>
  <si>
    <t>wbzp-bhm-n-87-03 , construction of road from kalikapur bridge to purba ramchandrapur within taloan gp under mayureswari block</t>
  </si>
  <si>
    <t>2023_ZPHD_493036_3</t>
  </si>
  <si>
    <t>https://wbtenders.gov.in/nicgep/app?component=%24DirectLink&amp;page=FrontEndViewTender&amp;service=direct&amp;sp=SPbdjX9dCno62y%2BoZiPM1xw%3D%3D</t>
  </si>
  <si>
    <t>wbzp-bhm-n-87-04 , construction of road from ghagha to damra under gonpur g.p. within md. bazar p.s.</t>
  </si>
  <si>
    <t>2023_ZPHD_493036_4</t>
  </si>
  <si>
    <t>https://wbtenders.gov.in/nicgep/app?component=%24DirectLink&amp;page=FrontEndViewTender&amp;service=direct&amp;sp=SYNLCRY5B%2BNHZ%2Bl5R8KiakA%3D%3D</t>
  </si>
  <si>
    <t>wbzp-bhm-n-87-06 , construction of road from chuamuli bus stand to debagram under rampur g.p. within md. bazar p.s.</t>
  </si>
  <si>
    <t>2023_ZPHD_493036_6</t>
  </si>
  <si>
    <t>https://wbtenders.gov.in/nicgep/app?component=%24DirectLink&amp;page=FrontEndViewTender&amp;service=direct&amp;sp=SKnAfcjkGI7o3DNeEEbspIg%3D%3D</t>
  </si>
  <si>
    <t>wbzp-bhm-n-87-09 , construction of road from fulur to bilsa at fulur village under fulur gp within sainthia block</t>
  </si>
  <si>
    <t>2023_ZPHD_493036_9</t>
  </si>
  <si>
    <t>https://wbtenders.gov.in/nicgep/app?component=%24DirectLink&amp;page=FrontEndViewTender&amp;service=direct&amp;sp=SJaImq%2FaFRIg7Swfx3AKptQ%3D%3D</t>
  </si>
  <si>
    <t>wbzp-bhm-n-88-02 , construction of new big su-swasthya kendra at mouza- makrampur makrampur sub centre under barla g.p. within nalhati-i p.s.</t>
  </si>
  <si>
    <t>2023_ZPHD_496364_2</t>
  </si>
  <si>
    <t>https://wbtenders.gov.in/nicgep/app?component=%24DirectLink&amp;page=FrontEndViewTender&amp;service=direct&amp;sp=StL3tABoqsfaQlEVF7j7RtA%3D%3D</t>
  </si>
  <si>
    <t>wbzp-bhm-n-89-01 , construction of check dam on canal at purba gopalpur mouza under dunigram g.p. within rampurhat-ii p.s.</t>
  </si>
  <si>
    <t>2023_ZPHD_498424_1</t>
  </si>
  <si>
    <t>https://wbtenders.gov.in/nicgep/app?component=%24DirectLink&amp;page=FrontEndViewTender&amp;service=direct&amp;sp=SS1kYUk0W%2F5CUuskM1KUgDQ%3D%3D</t>
  </si>
  <si>
    <t>wbzp-bhm-n-89-02 , construction of check dam on canal at balsa mouza under dunigram g.p. within rampurhat-ii p.s.</t>
  </si>
  <si>
    <t>2023_ZPHD_498424_2</t>
  </si>
  <si>
    <t>https://wbtenders.gov.in/nicgep/app?component=%24DirectLink&amp;page=FrontEndViewTender&amp;service=direct&amp;sp=SppZGeSKsjqGutodNLK7xQA%3D%3D</t>
  </si>
  <si>
    <t>wbzp-bhm-n-90-01 , additional works of landscaping and beautification at illambazar triangular park (phase-i)</t>
  </si>
  <si>
    <t>2023_ZPHD_498573_1</t>
  </si>
  <si>
    <t>https://wbtenders.gov.in/nicgep/app?component=%24DirectLink&amp;page=FrontEndViewTender&amp;service=direct&amp;sp=SLbKOFkX0OCUdifkcTmmh9Q%3D%3D</t>
  </si>
  <si>
    <t>wbzp-bhm-n-90-02 , additional works of landscaping and beautification at illambazar triangular park (phase-ii)</t>
  </si>
  <si>
    <t>2023_ZPHD_498573_2</t>
  </si>
  <si>
    <t>https://wbtenders.gov.in/nicgep/app?component=%24DirectLink&amp;page=FrontEndViewTender&amp;service=direct&amp;sp=SrQ9ELHHM3emN8aaa%2FrqaBA%3D%3D</t>
  </si>
  <si>
    <t>wbzp-bhm-n-91-01 , renovation of mayurakhshi milk federation within bolpur sriniketan block</t>
  </si>
  <si>
    <t>2023_ZPHD_498673_1</t>
  </si>
  <si>
    <t>https://wbtenders.gov.in/nicgep/app?component=%24DirectLink&amp;page=FrontEndViewTender&amp;service=direct&amp;sp=S5Tbm23834FFsedU2BFZJAQ%3D%3D</t>
  </si>
  <si>
    <t>wbzp-bhm-n-92-02 , repairing and maintanance of road from muitin chotokalitola to dhapdhara under uchkaron g.p. within nanoor block</t>
  </si>
  <si>
    <t>2023_ZPHD_500420_2</t>
  </si>
  <si>
    <t>https://wbtenders.gov.in/nicgep/app?component=%24DirectLink&amp;page=FrontEndViewTender&amp;service=direct&amp;sp=S8OyhQGi0CJBOl23h2qyq0Q%3D%3D</t>
  </si>
  <si>
    <t>wbzp-bhm-n-92-03 , repair and maintanance of road from batikar to sahapur within illambazar block</t>
  </si>
  <si>
    <t>2023_ZPHD_500420_3</t>
  </si>
  <si>
    <t>https://wbtenders.gov.in/nicgep/app?component=%24DirectLink&amp;page=FrontEndViewTender&amp;service=direct&amp;sp=SFVnoC5LS345chvPgcQjg7g%3D%3D</t>
  </si>
  <si>
    <t>wbzp-bhm-n-92-04 , construction of road from raypur-habrapahari main road to harinsingha village within md. bazar p.s.</t>
  </si>
  <si>
    <t>2023_ZPHD_500420_4</t>
  </si>
  <si>
    <t>https://wbtenders.gov.in/nicgep/app?component=%24DirectLink&amp;page=FrontEndViewTender&amp;service=direct&amp;sp=StqgZ%2Bz%2BN3ZjS4twNQyiK7w%3D%3D</t>
  </si>
  <si>
    <t>wbzp-bhm-n-92-05 , construction of box bridge over kandar and connecting aproach raod at rautara within dubrajpur block</t>
  </si>
  <si>
    <t>2023_ZPHD_500420_5</t>
  </si>
  <si>
    <t>https://wbtenders.gov.in/nicgep/app?component=%24DirectLink&amp;page=FrontEndViewTender&amp;service=direct&amp;sp=S3mq6ZZHRl0THP5qhzz0xmg%3D%3D</t>
  </si>
  <si>
    <t>wbzp-bhm-n-92-06 , construction of 2.00m x 2.30m 4 vented box bridge at local kandar near village khadimpara under mallickpur g.p. within suri-i p.s.</t>
  </si>
  <si>
    <t>2023_ZPHD_500420_6</t>
  </si>
  <si>
    <t>https://wbtenders.gov.in/nicgep/app?component=%24DirectLink&amp;page=FrontEndViewTender&amp;service=direct&amp;sp=SbBQ2KjJeAuRUJjbKDYKLJw%3D%3D</t>
  </si>
  <si>
    <t>wbzp-bhm-n-92-07 , maintanance of existing bt road from dumurgram pcc road towards baliara under dumurgram g.p. within murarai-i p.s.</t>
  </si>
  <si>
    <t>2023_ZPHD_500420_7</t>
  </si>
  <si>
    <t>https://wbtenders.gov.in/nicgep/app?component=%24DirectLink&amp;page=FrontEndViewTender&amp;service=direct&amp;sp=Suba3SJZrlpgUgX1lP0XQzQ%3D%3D</t>
  </si>
  <si>
    <t>wbzp-bhm-n-92-08 , construction of road from santra malpara to 14th mile pitch road under thupsara g.p. within nanoor block</t>
  </si>
  <si>
    <t>2023_ZPHD_500420_8</t>
  </si>
  <si>
    <t>https://wbtenders.gov.in/nicgep/app?component=%24DirectLink&amp;page=FrontEndViewTender&amp;service=direct&amp;sp=S6zmllRYe%2Bj1UPQ78iPdjjw%3D%3D</t>
  </si>
  <si>
    <t>wbzp-bhm-n-92-09 , construction of road from vill jendur under bonhat g.p. to vill.- s.k. pakhuria under barsal g.p. within rampurhat-i p.s.</t>
  </si>
  <si>
    <t>2023_ZPHD_500420_9</t>
  </si>
  <si>
    <t>https://wbtenders.gov.in/nicgep/app?component=%24DirectLink&amp;page=FrontEndViewTender&amp;service=direct&amp;sp=S2wG4A2XwDWB1BOydlqmdIA%3D%3D</t>
  </si>
  <si>
    <t>wbzp-bhm-n-92-10 , improvement of road from roypur to kafure within md. bazar ps</t>
  </si>
  <si>
    <t>2023_ZPHD_500420_10</t>
  </si>
  <si>
    <t>https://wbtenders.gov.in/nicgep/app?component=%24DirectLink&amp;page=FrontEndViewTender&amp;service=direct&amp;sp=SkNZI47DY8lgyKXtgOnEP3w%3D%3D</t>
  </si>
  <si>
    <t>wbzp-bhm-n-92-11 , construction of road from karidhya ghosh pukur via janakalyan club to amjora road lambadorpur under tilpara g.p. within suri-i p.s.</t>
  </si>
  <si>
    <t>2023_ZPHD_500420_11</t>
  </si>
  <si>
    <t>https://wbtenders.gov.in/nicgep/app?component=%24DirectLink&amp;page=FrontEndViewTender&amp;service=direct&amp;sp=SteviY6UdfAJerx%2FI%2FBTd9g%3D%3D</t>
  </si>
  <si>
    <t>wbzp-bhm-n-92-12 , construction of box culvert over local channel on chamuberia-kusum kandor road within md. bazar p.s.</t>
  </si>
  <si>
    <t>2023_ZPHD_500420_12</t>
  </si>
  <si>
    <t>https://wbtenders.gov.in/nicgep/app?component=%24DirectLink&amp;page=FrontEndViewTender&amp;service=direct&amp;sp=SWzm40Hxo%2B3zTMk75NkTtKQ%3D%3D</t>
  </si>
  <si>
    <t>wbzp-bhm-n-92-13 , construction of road from manik nagar bridge to daspalsa within daspalsa g.p. under mayureswar-ii block</t>
  </si>
  <si>
    <t>2023_ZPHD_500420_13</t>
  </si>
  <si>
    <t>https://wbtenders.gov.in/nicgep/app?component=%24DirectLink&amp;page=FrontEndViewTender&amp;service=direct&amp;sp=SPPO3CMcamS10astqbIPNEw%3D%3D</t>
  </si>
  <si>
    <t>wbzp-bhm-n-92-14 , repairing and maintanance of road from dihipara to simait under sian muluk g.p. within bolpur-striniketan block</t>
  </si>
  <si>
    <t>2023_ZPHD_500420_14</t>
  </si>
  <si>
    <t>https://wbtenders.gov.in/nicgep/app?component=%24DirectLink&amp;page=FrontEndViewTender&amp;service=direct&amp;sp=S2CExDstxx%2B6iybsvZj1fnw%3D%3D</t>
  </si>
  <si>
    <t>wbzp-bhm-n-93-02 , construction of road from harispur to jamuri under abinashpur g.p. within suri-ii p.s.</t>
  </si>
  <si>
    <t>2023_ZPHD_500562_2</t>
  </si>
  <si>
    <t>https://wbtenders.gov.in/nicgep/app?component=%24DirectLink&amp;page=FrontEndViewTender&amp;service=direct&amp;sp=SWZ2M9Y7zSc%2BjV%2BdvpKZtCw%3D%3D</t>
  </si>
  <si>
    <t>wbzp-bhm-n-93-03 , improvement of road from gadadhar debanshi house to motipur ananda mondal house at ganpur within sainthia block</t>
  </si>
  <si>
    <t>2023_ZPHD_500562_3</t>
  </si>
  <si>
    <t>https://wbtenders.gov.in/nicgep/app?component=%24DirectLink&amp;page=FrontEndViewTender&amp;service=direct&amp;sp=SkhqLC8XEBQkxqBbs5%2BzJyg%3D%3D</t>
  </si>
  <si>
    <t>wbzp-bhm-n-93-04 , construction of road from hazratpur canal bridge to main canal bridge within illambazar block</t>
  </si>
  <si>
    <t>2023_ZPHD_500562_4</t>
  </si>
  <si>
    <t>https://wbtenders.gov.in/nicgep/app?component=%24DirectLink&amp;page=FrontEndViewTender&amp;service=direct&amp;sp=Sx7fy%2FnvB5cuNFYMUythEQw%3D%3D</t>
  </si>
  <si>
    <t>wbzp-bhm-n-93-05 , construction of road from ujjal chatterjee house to jamkhali within jhikodda g.p. under mayureswar-i block</t>
  </si>
  <si>
    <t>2023_ZPHD_500562_5</t>
  </si>
  <si>
    <t>https://wbtenders.gov.in/nicgep/app?component=%24DirectLink&amp;page=FrontEndViewTender&amp;service=direct&amp;sp=SIT5Aj5IuD0xm04n41XQ30w%3D%3D</t>
  </si>
  <si>
    <t>wbzp-bhm-n-93-08 , construction of road lohapur chapunda graveyeard to sujapur tinmatha for connecting bara-ii g.p. to nowapara g.p. within bara-i g.p. under nalhati-ii p.s.</t>
  </si>
  <si>
    <t>2023_ZPHD_500562_8</t>
  </si>
  <si>
    <t>https://wbtenders.gov.in/nicgep/app?component=%24DirectLink&amp;page=FrontEndViewTender&amp;service=direct&amp;sp=SSKfRiMcsCUwA%2BPlkrIMxAw%3D%3D</t>
  </si>
  <si>
    <t>wbzp-bhm-n-93-09 , construction of road from kalitala to jugidaha at palsa village under palsa g.p. within murarai-i p.s.</t>
  </si>
  <si>
    <t>2023_ZPHD_500562_9</t>
  </si>
  <si>
    <t>https://wbtenders.gov.in/nicgep/app?component=%24DirectLink&amp;page=FrontEndViewTender&amp;service=direct&amp;sp=S4RaOBU56HAbjbCtIQfC4Sw%3D%3D</t>
  </si>
  <si>
    <t>wbzp-bhm-n-93-10 , construction of road from talaga danga to dariapur main road under rudranagar g.p. within murarai-ii block</t>
  </si>
  <si>
    <t>2023_ZPHD_500562_10</t>
  </si>
  <si>
    <t>https://wbtenders.gov.in/nicgep/app?component=%24DirectLink&amp;page=FrontEndViewTender&amp;service=direct&amp;sp=SvN0m0Ir1Avb1yR0IYnyB4g%3D%3D</t>
  </si>
  <si>
    <t>wbzp-bhm-n-94-01 , construction of road from lalmohanpur pry. school to manikpur under bhurkuna g.p. within suri-i p.s.</t>
  </si>
  <si>
    <t>2023_ZPHD_500570_1</t>
  </si>
  <si>
    <t>https://wbtenders.gov.in/nicgep/app?component=%24DirectLink&amp;page=FrontEndViewTender&amp;service=direct&amp;sp=Sqojy1550leUwHrnD47qutw%3D%3D</t>
  </si>
  <si>
    <t>wbzp-bhm-n-94-03 , construction of cycle stand play ground and garden development at bolpur girls high school</t>
  </si>
  <si>
    <t>2023_ZPHD_500570_3</t>
  </si>
  <si>
    <t>https://wbtenders.gov.in/nicgep/app?component=%24DirectLink&amp;page=FrontEndViewTender&amp;service=direct&amp;sp=SaVHiTlWmlmvR8mfaszCSIg%3D%3D</t>
  </si>
  <si>
    <t>wbzp-bhm-n-94-04 , installation of 03 nos tower based 9 mtr mini high mast light at a) langulia bus stand mouza- kustor j.l. no. -200 plot no.- 452 khatanga g.p. under suri-i p.s. b) choto bazar malipara mandir mouja-rajnagar jl. no-38 plot-2150 bhurkona g.p</t>
  </si>
  <si>
    <t>2023_ZPHD_500570_4</t>
  </si>
  <si>
    <t>https://wbtenders.gov.in/nicgep/app?component=%24DirectLink&amp;page=FrontEndViewTender&amp;service=direct&amp;sp=SxwBhDBEQXIaKgI%2BEGCnK%2FA%3D%3D</t>
  </si>
  <si>
    <t>wbzp-bhm-n-94-05 , installation of 03 nos tower based 9 mtr mini high mast light at a) karidhya tentultala morekaridhya g.p under suri-i p.s b) gobindapur near durga mandirmallikpur g.p. under suri-i c) panuria bus stand bhurkona g.p. under suri-i</t>
  </si>
  <si>
    <t>2023_ZPHD_500570_5</t>
  </si>
  <si>
    <t>https://wbtenders.gov.in/nicgep/app?component=%24DirectLink&amp;page=FrontEndViewTender&amp;service=direct&amp;sp=Sn0%2FrurAmyftHYpXPwpnblA%3D%3D</t>
  </si>
  <si>
    <t>wbzp-bhm-n-94-06 , installation of 2 nos. 12.5 meter 150 watt high mast light at a) rajnagar hattala (imambara) mouza- rajnagarj.l. no.- 38 plot no.- 2709 rajnagar g.p. under rajnagar p.s. b) mirsaheb mazar mouza- rajnagarj.l. no.-38plot no.- 2267 rajnagar p.s.</t>
  </si>
  <si>
    <t>2023_ZPHD_500570_6</t>
  </si>
  <si>
    <t>https://wbtenders.gov.in/nicgep/app?component=%24DirectLink&amp;page=FrontEndViewTender&amp;service=direct&amp;sp=SwvbyBupk5GujFv8BhGmfbQ%3D%3D</t>
  </si>
  <si>
    <t>wbzpgp/15th/niet- 001/2022-23 , sinking of submersible with pipeline near ayub hossain house at radhakrishnapur uttar</t>
  </si>
  <si>
    <t>2023_ZPHD_493134_1</t>
  </si>
  <si>
    <t>https://wbtenders.gov.in/nicgep/app?component=%24DirectLink&amp;page=FrontEndViewTender&amp;service=direct&amp;sp=S2j9AV5C2R7bBbkQ3W%2B8LmA%3D%3D</t>
  </si>
  <si>
    <t>wbzp-stationery-01 , supply stationery items at birbhum zilla parishad 2023-24</t>
  </si>
  <si>
    <t>2023_ZPHD_492941_1</t>
  </si>
  <si>
    <t>https://wbtenders.gov.in/nicgep/app?component=%24DirectLink&amp;page=FrontEndViewTender&amp;service=direct&amp;sp=SYsVLgPVwe8rF13Ddm7jTkQ%3D%3D</t>
  </si>
  <si>
    <t xml:space="preserve">well const haripur nichu para near nogen choudhury house 57719437 , </t>
  </si>
  <si>
    <t>2023_ZPHD_476589_1</t>
  </si>
  <si>
    <t>https://wbtenders.gov.in/nicgep/app?component=%24DirectLink&amp;page=FrontEndViewTender&amp;service=direct&amp;sp=Sg0972EgEQ9vYE9CBeVwiZg%3D%3D</t>
  </si>
  <si>
    <t>west jitpur 134 cc road , cc road bikash ghosh house to shop of krishnapada</t>
  </si>
  <si>
    <t>2023_ZPHD_443778_1</t>
  </si>
  <si>
    <t>https://wbtenders.gov.in/nicgep/app?component=%24DirectLink&amp;page=FrontEndViewTender&amp;service=direct&amp;sp=SYyYahqieaQVM7u8ym9GDcQ%3D%3D</t>
  </si>
  <si>
    <t>wid-1 , construction of concrete road at anduliya from aditya pal to public works department road (60944114) under pbg-sfc grant at debhog gram pnchayat fy -2022-23</t>
  </si>
  <si>
    <t>2023_ZPHD_472691_1</t>
  </si>
  <si>
    <t>https://wbtenders.gov.in/nicgep/app?component=%24DirectLink&amp;page=FrontEndViewTender&amp;service=direct&amp;sp=StzjBQNH5tIpAnXfEdiw63A%3D%3D</t>
  </si>
  <si>
    <t>wid-1 , construction of concrete road from ashok maity house to madan maity land</t>
  </si>
  <si>
    <t>2023_ZPHD_471990_1</t>
  </si>
  <si>
    <t>https://wbtenders.gov.in/nicgep/app?component=%24DirectLink&amp;page=FrontEndViewTender&amp;service=direct&amp;sp=S1XcRhrXXBCX%2FW2XIt2gTVQ%3D%3D</t>
  </si>
  <si>
    <t>wid-1 , construction of concrete road from ashok maity house to madan maity land at sansad-sitalda paschim dakshinjl no 389 plot no. 822-835 aap sl.no.4 under 15th.finance commission 2022-23 under bural gram panchayat</t>
  </si>
  <si>
    <t>2023_ZPHD_488433_1</t>
  </si>
  <si>
    <t>https://wbtenders.gov.in/nicgep/app?component=%24DirectLink&amp;page=FrontEndViewTender&amp;service=direct&amp;sp=Sy1Tq9m5ZVCnHLzLuVn1row%3D%3D</t>
  </si>
  <si>
    <t>wid-1 , construction of concrete road from from lutunia north pucca road to krishna prashad das via gopal paria(49639426) at lutunia under cfcg (u) fund at debhog gram panchayat</t>
  </si>
  <si>
    <t>2023_ZPHD_521534_4</t>
  </si>
  <si>
    <t>https://wbtenders.gov.in/nicgep/app?component=%24DirectLink&amp;page=FrontEndViewTender&amp;service=direct&amp;sp=Sl3K36GgolIDn8pjZbF%2BZZQ%3D%3D</t>
  </si>
  <si>
    <t>wid-1 , construction of concrete road from narayan sau to patra para basantapur (72997745) under cfcg (u) fund at debhog gram panchayat</t>
  </si>
  <si>
    <t>2023_ZPHD_526856_1</t>
  </si>
  <si>
    <t>https://wbtenders.gov.in/nicgep/app?component=%24DirectLink&amp;page=FrontEndViewTender&amp;service=direct&amp;sp=SN2NkRxtobwaX%2Fxcs5VSCZQ%3D%3D</t>
  </si>
  <si>
    <t>wid-1 , construction of concrete road from pwd road dipak das shop tobalaram ghorai land at mouza-sitaldajl no 389 plot no. 1433-1452 saap sl.no.1 under pbg-sfc- 2022-23 under bural gram panchayat</t>
  </si>
  <si>
    <t>2023_ZPHD_488424_1</t>
  </si>
  <si>
    <t>https://wbtenders.gov.in/nicgep/app?component=%24DirectLink&amp;page=FrontEndViewTender&amp;service=direct&amp;sp=SwV4ljqcAt3SvDL8H3xqReA%3D%3D</t>
  </si>
  <si>
    <t>wid-1 , installation of submersible pump at bural sibalaya mandir</t>
  </si>
  <si>
    <t>2023_ZPHD_473258_1</t>
  </si>
  <si>
    <t>https://wbtenders.gov.in/nicgep/app?component=%24DirectLink&amp;page=FrontEndViewTender&amp;service=direct&amp;sp=S8dwF%2BO0bhoGngtK%2FKbTVrg%3D%3D</t>
  </si>
  <si>
    <t>wid-10 , construction of concrete road from at kharpara from 63 kv transformer to adibasi para(67039188) at kharpara under cfcg (untide) fund (supplymentary) at debhog gram panchayat fy-2022-23</t>
  </si>
  <si>
    <t>2023_ZPHD_505813_1</t>
  </si>
  <si>
    <t>https://wbtenders.gov.in/nicgep/app?component=%24DirectLink&amp;page=FrontEndViewTender&amp;service=direct&amp;sp=Sujim2yZjub6CnzrivPDN8g%3D%3D</t>
  </si>
  <si>
    <t>wid-10 , construction of concrete road from h/o amal parai to h/o kartik ghosh at srirampur (73045070) under cfcg (u) fund at debhog gram panchaya</t>
  </si>
  <si>
    <t>2023_ZPHD_526856_10</t>
  </si>
  <si>
    <t>https://wbtenders.gov.in/nicgep/app?component=%24DirectLink&amp;page=FrontEndViewTender&amp;service=direct&amp;sp=SteEn7YQGC9t2np8%2Fde7vjQ%3D%3D</t>
  </si>
  <si>
    <t>wid-10 , sconstruction of pucca drain with span pipe from h/o subal samanta to land of subal samanta at julkapur under cfcg (73536614)(t) fund at debhog gram panchayat</t>
  </si>
  <si>
    <t>2023_ZPHD_526885_10</t>
  </si>
  <si>
    <t>https://wbtenders.gov.in/nicgep/app?component=%24DirectLink&amp;page=FrontEndViewTender&amp;service=direct&amp;sp=SFB2%2BYbhuk5Pz8uYE1IoqZQ%3D%3D</t>
  </si>
  <si>
    <t>wid-11 , construction of pucca drain at srirampur from dulal bera hari mandir to makhan mandi land under cfcg (73537816)(t) fund at debhog gram panchayat</t>
  </si>
  <si>
    <t>2023_ZPHD_526885_11</t>
  </si>
  <si>
    <t>https://wbtenders.gov.in/nicgep/app?component=%24DirectLink&amp;page=FrontEndViewTender&amp;service=direct&amp;sp=S884bgvs8LTp8h%2BG%2Fewe9UQ%3D%3D</t>
  </si>
  <si>
    <t>wid-2 , construction of concrete drain from mrityunjoy santra house to ashok santra house</t>
  </si>
  <si>
    <t>2023_ZPHD_474005_1</t>
  </si>
  <si>
    <t>https://wbtenders.gov.in/nicgep/app?component=%24DirectLink&amp;page=FrontEndViewTender&amp;service=direct&amp;sp=SGQ5Rs8bI1v57L34mWewlNQ%3D%3D</t>
  </si>
  <si>
    <t>wid-2 , construction of concrete road from anil jana house to badal jana house at mouza-buraljl no 388 plot no. 3022-2771 aap sl.no.2 under pbg-sfc- 2022-23 under bural gram panchayat</t>
  </si>
  <si>
    <t>2023_ZPHD_488428_1</t>
  </si>
  <si>
    <t>https://wbtenders.gov.in/nicgep/app?component=%24DirectLink&amp;page=FrontEndViewTender&amp;service=direct&amp;sp=SjpRGHPYixuRMCJw83W%2BR1g%3D%3D</t>
  </si>
  <si>
    <t>wid-2 , construction of concrete road from main cc road to jan para at debhog (72999873) under cfcg (u) fund at debhog gram panchayat</t>
  </si>
  <si>
    <t>2023_ZPHD_526856_2</t>
  </si>
  <si>
    <t>https://wbtenders.gov.in/nicgep/app?component=%24DirectLink&amp;page=FrontEndViewTender&amp;service=direct&amp;sp=SxhP92El7nMVQwWodOujV2Q%3D%3D</t>
  </si>
  <si>
    <t>wid-2 , construction of concrete road from sasanka makar house to pandit sura at bahabalpur</t>
  </si>
  <si>
    <t>2023_ZPHD_473197_1</t>
  </si>
  <si>
    <t>https://wbtenders.gov.in/nicgep/app?component=%24DirectLink&amp;page=FrontEndViewTender&amp;service=direct&amp;sp=SkC3wY2aDo%2FqTd3qv2obJPA%3D%3D</t>
  </si>
  <si>
    <t>wid-2 , construction of concrete road from shakti bhattacharya to haripada jana (60908545) at benedighi under 15th fc (u) at debhog gram pnchayat fy -2022-23</t>
  </si>
  <si>
    <t>2023_ZPHD_472699_1</t>
  </si>
  <si>
    <t>https://wbtenders.gov.in/nicgep/app?component=%24DirectLink&amp;page=FrontEndViewTender&amp;service=direct&amp;sp=SHreZdoZv4G%2BHzmVjFOcBQw%3D%3D</t>
  </si>
  <si>
    <t>wid-2 , construction of drain at lutunia from pallyshree club to madan mohan das (67168215) within debhog g.p. under 15th.cfc(g) fund(tied) within sabang dev. block in the dist. of paschim medinipur. fy-2022-23</t>
  </si>
  <si>
    <t>2023_ZPHD_504998_1</t>
  </si>
  <si>
    <t>https://wbtenders.gov.in/nicgep/app?component=%24DirectLink&amp;page=FrontEndViewTender&amp;service=direct&amp;sp=S%2B05HLVeSHTWOi5mFz%2Bz%2FbA%3D%3D</t>
  </si>
  <si>
    <t>wid-2 , installation of submersible pump at kalapunja kabiraj parah</t>
  </si>
  <si>
    <t>2023_ZPHD_473266_1</t>
  </si>
  <si>
    <t>https://wbtenders.gov.in/nicgep/app?component=%24DirectLink&amp;page=FrontEndViewTender&amp;service=direct&amp;sp=Sd6uAcySZGQVAl3hmLIF1hg%3D%3D</t>
  </si>
  <si>
    <t>wid-2 , sinking and installation of submersible set-up with water tank near garbha mandi house at bhisindipur under cfcg (73372522)(t) fund at debhog gram panchayat</t>
  </si>
  <si>
    <t>2023_ZPHD_526885_2</t>
  </si>
  <si>
    <t>https://wbtenders.gov.in/nicgep/app?component=%24DirectLink&amp;page=FrontEndViewTender&amp;service=direct&amp;sp=SIIoukl%2BO8USzDFMpIi%2F%2Ffw%3D%3D</t>
  </si>
  <si>
    <t>wid-3 , construction of concrete road from debhnath shit to badal jana at kharpara (73001345) under cfcg (u) fund at debhog gram panchayat</t>
  </si>
  <si>
    <t>2023_ZPHD_526856_3</t>
  </si>
  <si>
    <t>https://wbtenders.gov.in/nicgep/app?component=%24DirectLink&amp;page=FrontEndViewTender&amp;service=direct&amp;sp=SAk%2FMiL8BA5zZQHgfquXaRA%3D%3D</t>
  </si>
  <si>
    <t>wid-3 , construction of drain from ramjan mallikhouse to sutir khan (67091908) within debhog g.p. under 15th.cfc(g) fund(tied) within sabang dev. block in the dist. of paschim medinipur. fy-2022-23</t>
  </si>
  <si>
    <t>2023_ZPHD_505024_1</t>
  </si>
  <si>
    <t>https://wbtenders.gov.in/nicgep/app?component=%24DirectLink&amp;page=FrontEndViewTender&amp;service=direct&amp;sp=SgZHbCrfL9S%2BZWzWVYVX83w%3D%3D</t>
  </si>
  <si>
    <t>wid-3 , installation of submersible pump at bural purba sai pry school</t>
  </si>
  <si>
    <t>2023_ZPHD_473270_1</t>
  </si>
  <si>
    <t>https://wbtenders.gov.in/nicgep/app?component=%24DirectLink&amp;page=FrontEndViewTender&amp;service=direct&amp;sp=SF7hV4va7%2BtX7pkU7NSRjkg%3D%3D</t>
  </si>
  <si>
    <t>wid-3 , sekh chak market complex building repair</t>
  </si>
  <si>
    <t>2023_ZPHD_473210_1</t>
  </si>
  <si>
    <t>https://wbtenders.gov.in/nicgep/app?component=%24DirectLink&amp;page=FrontEndViewTender&amp;service=direct&amp;sp=SonZkv9SyJ6MJpCEZO%2F7Ccw%3D%3D</t>
  </si>
  <si>
    <t>wid-3 , sinking and installation of submersible set-up with water tank at debhog madhya para under cfcg (73374034)(t) fund at debhog gram panchayat</t>
  </si>
  <si>
    <t>2023_ZPHD_526885_3</t>
  </si>
  <si>
    <t>https://wbtenders.gov.in/nicgep/app?component=%24DirectLink&amp;page=FrontEndViewTender&amp;service=direct&amp;sp=SPhcUel%2B%2BMVbxZhDzB%2BrBFA%3D%3D</t>
  </si>
  <si>
    <t>wid-4 , construction of concrete road from h/o madan singh to h/o mangla soren at bhikni batitaki (73026687) under cfcg (u) fund at debhog gram panchayat</t>
  </si>
  <si>
    <t>2023_ZPHD_526856_4</t>
  </si>
  <si>
    <t>https://wbtenders.gov.in/nicgep/app?component=%24DirectLink&amp;page=FrontEndViewTender&amp;service=direct&amp;sp=S1vdY9I6QGZGyJGbfCKF8oA%3D%3D</t>
  </si>
  <si>
    <t>wid-4 , construction of concrete road from pmgsy to rabindranath nath koch (60618464) at bhisindipur under 15th fc (u) at debhog gram pnchayat fy -2022-23</t>
  </si>
  <si>
    <t>2023_ZPHD_472705_1</t>
  </si>
  <si>
    <t>https://wbtenders.gov.in/nicgep/app?component=%24DirectLink&amp;page=FrontEndViewTender&amp;service=direct&amp;sp=SfOXQ4Ootc71hdY%2BW1bVvvg%3D%3D</t>
  </si>
  <si>
    <t>wid-4 , installation of submerssible for sanitation purpose near kuchaipur bera para under debhog gram panchayat under 15th cfc tied fund f.y - 2022-23 (supply).activity code - 67167483 plan year -2022-23.</t>
  </si>
  <si>
    <t>2023_ZPHD_505127_1</t>
  </si>
  <si>
    <t>https://wbtenders.gov.in/nicgep/app?component=%24DirectLink&amp;page=FrontEndViewTender&amp;service=direct&amp;sp=SUGcSe7hAQMIiFj1t4LDWfA%3D%3D</t>
  </si>
  <si>
    <t>wid-4 , sinking and installation of submersible set-up with water tank at boalia batitaki adibasi para under cfcg (73377226)(t) fund at debhog gram panchayat</t>
  </si>
  <si>
    <t>2023_ZPHD_526885_4</t>
  </si>
  <si>
    <t>https://wbtenders.gov.in/nicgep/app?component=%24DirectLink&amp;page=FrontEndViewTender&amp;service=direct&amp;sp=S4d9ICnzb7uWzf8MdgiWMIw%3D%3D</t>
  </si>
  <si>
    <t>wid-5 , construction of concrete road from gurupada maity to bimal chowdhury pond at boalia batitaki (60626277) under 15th fc (u) at debhog gram pnchayat fy -2022-23</t>
  </si>
  <si>
    <t>2023_ZPHD_472710_1</t>
  </si>
  <si>
    <t>https://wbtenders.gov.in/nicgep/app?component=%24DirectLink&amp;page=FrontEndViewTender&amp;service=direct&amp;sp=STT1k0E1rEThvgayVUmLf%2BQ%3D%3D</t>
  </si>
  <si>
    <t>wid-5 , construction of concrete road from silinder tube well to h/o shaktipada dey via nitai bera at lakshya (73030832) under cfcg (u) fund at debhog gram panchayat</t>
  </si>
  <si>
    <t>2023_ZPHD_526856_5</t>
  </si>
  <si>
    <t>https://wbtenders.gov.in/nicgep/app?component=%24DirectLink&amp;page=FrontEndViewTender&amp;service=direct&amp;sp=Sy8t1TEg8M2qQd5ISQySgTA%3D%3D</t>
  </si>
  <si>
    <t>wid-5 , installation of submersible pump at bahabalpur pry school</t>
  </si>
  <si>
    <t>2023_ZPHD_473973_1</t>
  </si>
  <si>
    <t>https://wbtenders.gov.in/nicgep/app?component=%24DirectLink&amp;page=FrontEndViewTender&amp;service=direct&amp;sp=SJ7%2FQtsqJ2Dm9LK1LlunCNw%3D%3D</t>
  </si>
  <si>
    <t>wid-5 , sinking and installation of submersible set-up with water tank at lakshya paschim para near harimandir under cfcg (73402097)(t) fund at debhog gram panchayat</t>
  </si>
  <si>
    <t>2023_ZPHD_526885_5</t>
  </si>
  <si>
    <t>https://wbtenders.gov.in/nicgep/app?component=%24DirectLink&amp;page=FrontEndViewTender&amp;service=direct&amp;sp=SF8WRc8PIaTIkfhpvhz9tWw%3D%3D</t>
  </si>
  <si>
    <t>wid-6 , construction of concrete road at badalpur from balai ojha to balaram ojha at diibadalpur sansad (60944991) under pbg-sfc grant at debhog gram pnchayat fy -2022-23</t>
  </si>
  <si>
    <t>2023_ZPHD_473062_1</t>
  </si>
  <si>
    <t>https://wbtenders.gov.in/nicgep/app?component=%24DirectLink&amp;page=FrontEndViewTender&amp;service=direct&amp;sp=SI965iNrMrJqoOsCRY%2FDNkQ%3D%3D</t>
  </si>
  <si>
    <t>wid-6 , construction of concrete road from dilip maity ration shop to h/o tapan maity at uchitpur (73037856) under cfcg (u) fund at debhog gram panchayat</t>
  </si>
  <si>
    <t>2023_ZPHD_526856_6</t>
  </si>
  <si>
    <t>https://wbtenders.gov.in/nicgep/app?component=%24DirectLink&amp;page=FrontEndViewTender&amp;service=direct&amp;sp=S93GaM23jkF1kKwoTp0xQZw%3D%3D</t>
  </si>
  <si>
    <t>wid-6 , installation of submersible pump at rambhadrapur 2 no pry school</t>
  </si>
  <si>
    <t>2023_ZPHD_473976_1</t>
  </si>
  <si>
    <t>https://wbtenders.gov.in/nicgep/app?component=%24DirectLink&amp;page=FrontEndViewTender&amp;service=direct&amp;sp=S%2Bjr22FX6HPbZwV2oofXuPw%3D%3D</t>
  </si>
  <si>
    <t>wid-6 , sinking and installation of submersible set-up with water tank at kuchaipur adibashi para under cfcg (73403829)(t) fund at debhog gram panchayat</t>
  </si>
  <si>
    <t>2023_ZPHD_526885_6</t>
  </si>
  <si>
    <t>https://wbtenders.gov.in/nicgep/app?component=%24DirectLink&amp;page=FrontEndViewTender&amp;service=direct&amp;sp=SEwsj9KrT34G0VH83yj9jQQ%3D%3D</t>
  </si>
  <si>
    <t>wid-7 , construction of concrete road from narayan ghorai to laxmikanta ghorai (60909462) at gumai under 15th fc (u) at debhog gram pnchayat fy -2022-23</t>
  </si>
  <si>
    <t>2023_ZPHD_473066_1</t>
  </si>
  <si>
    <t>https://wbtenders.gov.in/nicgep/app?component=%24DirectLink&amp;page=FrontEndViewTender&amp;service=direct&amp;sp=SSUfJo38%2Fb1VBWphxpwpiig%3D%3D</t>
  </si>
  <si>
    <t>wid-7 , construction of concrete road from sunil bhunia to h/o kalipada bhinia at bhikni nishchintpur (73039836) under cfcg (u) fund at debhog gram panchayat</t>
  </si>
  <si>
    <t>2023_ZPHD_526856_7</t>
  </si>
  <si>
    <t>https://wbtenders.gov.in/nicgep/app?component=%24DirectLink&amp;page=FrontEndViewTender&amp;service=direct&amp;sp=SAHsns0ctvIoKMptcy9LFXw%3D%3D</t>
  </si>
  <si>
    <t>wid-7 , instalation of submersible for sanitation purpose near kuchaipur badal maityunder debhog gram panchayat under 15th cfc tied fund f.y - 2022-23 (supply).activity code - 67168253 plan year -2022-23.</t>
  </si>
  <si>
    <t>2023_ZPHD_505433_1</t>
  </si>
  <si>
    <t>https://wbtenders.gov.in/nicgep/app?component=%24DirectLink&amp;page=FrontEndViewTender&amp;service=direct&amp;sp=Sbon4fU%2FqiyAWRAQ51Lx52g%3D%3D</t>
  </si>
  <si>
    <t>wid-7 , sinking and installation of submersible set-up with water tank near mohan saren house at dihipalya under cfcg (73404578)(t) fund at debhog gram panchayat</t>
  </si>
  <si>
    <t>2023_ZPHD_526885_7</t>
  </si>
  <si>
    <t>https://wbtenders.gov.in/nicgep/app?component=%24DirectLink&amp;page=FrontEndViewTender&amp;service=direct&amp;sp=SiQeO3CnA7ASwCF9PlnYuMQ%3D%3D</t>
  </si>
  <si>
    <t>wid-8 , construction of concrete road at julkapur dhanonjoy maity to gopal chandra via purna chndra (60945530) under pbg-sfc grant at debhog gram pnchayat fy -2022-23</t>
  </si>
  <si>
    <t>2023_ZPHD_473067_1</t>
  </si>
  <si>
    <t>https://wbtenders.gov.in/nicgep/app?component=%24DirectLink&amp;page=FrontEndViewTender&amp;service=direct&amp;sp=SsVIJApwwF4jFNVeGND72bQ%3D%3D</t>
  </si>
  <si>
    <t>wid-8 , construction of concrete road from pwd to dhonimar pukur at taluk paikan (73041286) under cfcg (u) fund at debhog gram panchayat</t>
  </si>
  <si>
    <t>2023_ZPHD_526856_8</t>
  </si>
  <si>
    <t>https://wbtenders.gov.in/nicgep/app?component=%24DirectLink&amp;page=FrontEndViewTender&amp;service=direct&amp;sp=SUI3Xh52hH57ZK6qHV8FdaQ%3D%3D</t>
  </si>
  <si>
    <t>wid-8 , installation of submersible pump at rambhadrapur paschim manna parah</t>
  </si>
  <si>
    <t>2023_ZPHD_473983_1</t>
  </si>
  <si>
    <t>https://wbtenders.gov.in/nicgep/app?component=%24DirectLink&amp;page=FrontEndViewTender&amp;service=direct&amp;sp=SJgQjB9jMTPwGn67HX246Bg%3D%3D</t>
  </si>
  <si>
    <t>wid-8 , sinking and installation of submersible set-up with water tank t kharpara near fatur para under cfcg (73412868)(t) fund at debhog gram panchayat</t>
  </si>
  <si>
    <t>2023_ZPHD_526885_8</t>
  </si>
  <si>
    <t>https://wbtenders.gov.in/nicgep/app?component=%24DirectLink&amp;page=FrontEndViewTender&amp;service=direct&amp;sp=SN8WAWheKiyQWVSuSq%2F4%2Bgw%3D%3D</t>
  </si>
  <si>
    <t>wid-9 , construction of concrete road from at lutunia south from buddhadeb bag to prem bazar(67039369) at lutunia south under cfcg (untide) fund (supplymentary) at debhog gram panchayat fy-2022-23</t>
  </si>
  <si>
    <t>2023_ZPHD_505805_1</t>
  </si>
  <si>
    <t>https://wbtenders.gov.in/nicgep/app?component=%24DirectLink&amp;page=FrontEndViewTender&amp;service=direct&amp;sp=Sn7iIjqTl3XhfuuumcISw2g%3D%3D</t>
  </si>
  <si>
    <t>wid-9 , construction of concrete road from h/o abhijit maity to h/o bhim chnada at julkapur (73045070) under cfcg (u) fund at debhog gram panchayat</t>
  </si>
  <si>
    <t>2023_ZPHD_526856_9</t>
  </si>
  <si>
    <t>https://wbtenders.gov.in/nicgep/app?component=%24DirectLink&amp;page=FrontEndViewTender&amp;service=direct&amp;sp=S9E0qrWQLeMLkG4fVYH%2B5fA%3D%3D</t>
  </si>
  <si>
    <t>wid-9 , construction of concrete road from h/o nitai patra to tapan maity (60614744) at uchitpur under 15th fc (u) at debhog gram pnchayat fy -2022-23</t>
  </si>
  <si>
    <t>2023_ZPHD_473070_1</t>
  </si>
  <si>
    <t>https://wbtenders.gov.in/nicgep/app?component=%24DirectLink&amp;page=FrontEndViewTender&amp;service=direct&amp;sp=Sv4JwHdbtjEcG47ENvVHjpA%3D%3D</t>
  </si>
  <si>
    <t>wid-9 , construction of pucca drain from lutunia north h/o nitai das towards h/o rakhal mandal under cfcg (73535733)(t) fund at debhog gram panchayat</t>
  </si>
  <si>
    <t>2023_ZPHD_526885_9</t>
  </si>
  <si>
    <t>https://wbtenders.gov.in/nicgep/app?component=%24DirectLink&amp;page=FrontEndViewTender&amp;service=direct&amp;sp=S6ZDcVQUNXA0Ni9aJkxmoIg%3D%3D</t>
  </si>
  <si>
    <t>widening and strengthening of road from patro para to baidyapara kheya ghat under hasnabad g.p. within hasnabad block</t>
  </si>
  <si>
    <t>2022_ZPHD_431231_1</t>
  </si>
  <si>
    <t>https://wbtenders.gov.in/nicgep/app?component=%24DirectLink_0&amp;page=FrontEndAdvancedSearchResult&amp;service=direct&amp;sp=Se8fkSYgKY%2F%2Fge9KL%2FOgp2g%3D%3D</t>
  </si>
  <si>
    <t>widening of concrete road from the house of amraberia atabuddin naskar house to amraberia rustam sekhs house</t>
  </si>
  <si>
    <t>2022_ZPHD_430908_1</t>
  </si>
  <si>
    <t>https://wbtenders.gov.in/nicgep/app?component=%24DirectLink_0&amp;page=FrontEndAdvancedSearchResult&amp;service=direct&amp;sp=SwXDOQMie5kdD1fPSJk4MIQ%3D%3D</t>
  </si>
  <si>
    <t>widening of concrete road from the house of amraberia rafiks tea shop to the house of sajahan sekh</t>
  </si>
  <si>
    <t>2022_ZPHD_430908_2</t>
  </si>
  <si>
    <t>https://wbtenders.gov.in/nicgep/app?component=%24DirectLink_0&amp;page=FrontEndAdvancedSearchResult&amp;service=direct&amp;sp=SB3VKXGyM9hwQlvyHnf96VA%3D%3D</t>
  </si>
  <si>
    <t xml:space="preserve">widening of road from tantultala at thana road junction to tel mill para near katwa road junction within katwa , </t>
  </si>
  <si>
    <t>2023_ZPHD_471353_8</t>
  </si>
  <si>
    <t>https://wbtenders.gov.in/nicgep/app?component=%24DirectLink&amp;page=FrontEndViewTender&amp;service=direct&amp;sp=Sd5epFk09weONyZLTLZOTKQ%3D%3D</t>
  </si>
  <si>
    <t>wind turbine , wind turbine with hybrid 9 kw power plant for using renewable energy at gp office building. fund - sfc pbg</t>
  </si>
  <si>
    <t>2023_ZPHD_494004_1</t>
  </si>
  <si>
    <t>https://wbtenders.gov.in/nicgep/app?component=%24DirectLink&amp;page=FrontEndViewTender&amp;service=direct&amp;sp=SujJflJTrGbEupCor9iUQuA%3D%3D</t>
  </si>
  <si>
    <t xml:space="preserve">with slab from saimuddin house to hamid sk land at kuchgiria (58122042) , </t>
  </si>
  <si>
    <t>2023_ZPHD_487525_4</t>
  </si>
  <si>
    <t>https://wbtenders.gov.in/nicgep/app?component=%24DirectLink&amp;page=FrontEndViewTender&amp;service=direct&amp;sp=ScPvTtxGhwUIzjS54zSuJyg%3D%3D</t>
  </si>
  <si>
    <t xml:space="preserve">women chiled frienly corner baby feedeeding rooam at boinchipota gp , </t>
  </si>
  <si>
    <t>2023_ZPHD_499358_1</t>
  </si>
  <si>
    <t>https://wbtenders.gov.in/nicgep/app?component=%24DirectLink&amp;page=FrontEndViewTender&amp;service=direct&amp;sp=SUU6RrG5XjNehxXgZMcMhLg%3D%3D</t>
  </si>
  <si>
    <t>wooden bridge , renovation of panch kunia wooden bridge</t>
  </si>
  <si>
    <t>2023_ZPHD_449160_30</t>
  </si>
  <si>
    <t>https://wbtenders.gov.in/nicgep/app?component=%24DirectLink&amp;page=FrontEndViewTender&amp;service=direct&amp;sp=S5DQLU2XCTo19pTMXuy9VSA%3D%3D</t>
  </si>
  <si>
    <t xml:space="preserve">wooden bridge repairing at madhya natshal under natshal -i gp jl no-157plot no year 2022-23 scheme activity code 57245150 , </t>
  </si>
  <si>
    <t>2023_ZPHD_529572_1</t>
  </si>
  <si>
    <t>https://wbtenders.gov.in/nicgep/app?component=%24DirectLink&amp;page=FrontEndViewTender&amp;service=direct&amp;sp=SY06T0HVjz%2FLe4XEeDUIjmw%3D%3D</t>
  </si>
  <si>
    <t xml:space="preserve">wooden work almirah chair etc for bhagawanpur gp office under bhagawanpur gp under bhangore-ii panchayet samity under 15th fc untied 2022-23 programme , </t>
  </si>
  <si>
    <t>2023_ZPHD_526014_1</t>
  </si>
  <si>
    <t>https://wbtenders.gov.in/nicgep/app?component=%24DirectLink&amp;page=FrontEndViewTender&amp;service=direct&amp;sp=Str6VlhqEXpsfQynQFH1UPw%3D%3D</t>
  </si>
  <si>
    <t>work , construction drain with pipeline from jhantu patra submercible to pond parh krishnanagar</t>
  </si>
  <si>
    <t>2023_ZPHD_510923_8</t>
  </si>
  <si>
    <t>https://wbtenders.gov.in/nicgep/app?component=%24DirectLink&amp;page=FrontEndViewTender&amp;service=direct&amp;sp=Si%2BWpEvAiyCIfha16DW%2Bcxg%3D%3D</t>
  </si>
  <si>
    <t>work , construction of community toilet near das para at girisha</t>
  </si>
  <si>
    <t>2023_ZPHD_510348_5</t>
  </si>
  <si>
    <t>https://wbtenders.gov.in/nicgep/app?component=%24DirectLink&amp;page=FrontEndViewTender&amp;service=direct&amp;sp=SYUsXhEa0IFFL59qIMRlzPQ%3D%3D</t>
  </si>
  <si>
    <t>work , construction of community toilet near katnadighi pry.school at manpur</t>
  </si>
  <si>
    <t>2023_ZPHD_510348_3</t>
  </si>
  <si>
    <t>https://wbtenders.gov.in/nicgep/app?component=%24DirectLink&amp;page=FrontEndViewTender&amp;service=direct&amp;sp=SbyR6tiAc1qM1Cx7ka0ASpg%3D%3D</t>
  </si>
  <si>
    <t>work , construction of community toilet near school math at uttar mustafapur</t>
  </si>
  <si>
    <t>2023_ZPHD_510348_13</t>
  </si>
  <si>
    <t>https://wbtenders.gov.in/nicgep/app?component=%24DirectLink&amp;page=FrontEndViewTender&amp;service=direct&amp;sp=SVeVY3Y9xp8DoRoTWJBccyA%3D%3D</t>
  </si>
  <si>
    <t>work , construction of community toilet near uttar khar icds centre at uttar khar</t>
  </si>
  <si>
    <t>2023_ZPHD_510348_16</t>
  </si>
  <si>
    <t>https://wbtenders.gov.in/nicgep/app?component=%24DirectLink&amp;page=FrontEndViewTender&amp;service=direct&amp;sp=SA%2FOD01WFZp8D4qpTw7q91Q%3D%3D</t>
  </si>
  <si>
    <t>work , construction of concret drain with cover from nasib khan house to fanindra ghosh house</t>
  </si>
  <si>
    <t>2023_ZPHD_510923_2</t>
  </si>
  <si>
    <t>https://wbtenders.gov.in/nicgep/app?component=%24DirectLink&amp;page=FrontEndViewTender&amp;service=direct&amp;sp=Svy32hkkjrI0uQDrIAIRIPA%3D%3D</t>
  </si>
  <si>
    <t>work , construction of concrete drain from alok kamilya house to cannel at purba khar</t>
  </si>
  <si>
    <t>2023_ZPHD_510348_15</t>
  </si>
  <si>
    <t>https://wbtenders.gov.in/nicgep/app?component=%24DirectLink&amp;page=FrontEndViewTender&amp;service=direct&amp;sp=SaMIZmEuiQWI807keBTX3ng%3D%3D</t>
  </si>
  <si>
    <t>work , construction of concrete drain from amin house to bankim manna land at uttar mustafapur</t>
  </si>
  <si>
    <t>2023_ZPHD_510348_17</t>
  </si>
  <si>
    <t>https://wbtenders.gov.in/nicgep/app?component=%24DirectLink&amp;page=FrontEndViewTender&amp;service=direct&amp;sp=SCJSqE0x2Jdyfdk0KUc632A%3D%3D</t>
  </si>
  <si>
    <t>work , construction of concrete drain from babu acharya land to main road at purba</t>
  </si>
  <si>
    <t>2023_ZPHD_510348_11</t>
  </si>
  <si>
    <t>https://wbtenders.gov.in/nicgep/app?component=%24DirectLink&amp;page=FrontEndViewTender&amp;service=direct&amp;sp=STDvJ7FxJMSJdz2uDMHzNLg%3D%3D</t>
  </si>
  <si>
    <t>work , construction of concrete drain from manpur pry school to dighi at manpur</t>
  </si>
  <si>
    <t>2023_ZPHD_510348_4</t>
  </si>
  <si>
    <t>https://wbtenders.gov.in/nicgep/app?component=%24DirectLink&amp;page=FrontEndViewTender&amp;service=direct&amp;sp=SKfFw8SQ7S8t23QvdttjJkQ%3D%3D</t>
  </si>
  <si>
    <t>work , construction of concrete drain with cover from bapi bhuni house to lalat janka road near prtapdighi sub health centre</t>
  </si>
  <si>
    <t>2023_ZPHD_510923_4</t>
  </si>
  <si>
    <t>https://wbtenders.gov.in/nicgep/app?component=%24DirectLink&amp;page=FrontEndViewTender&amp;service=direct&amp;sp=SnMdnAKoKVCHAF70JIZVfiA%3D%3D</t>
  </si>
  <si>
    <t>work , construction of concrete drain with cover from saiyad eshabul house to islam ali house jagti</t>
  </si>
  <si>
    <t>2023_ZPHD_510923_5</t>
  </si>
  <si>
    <t>https://wbtenders.gov.in/nicgep/app?component=%24DirectLink&amp;page=FrontEndViewTender&amp;service=direct&amp;sp=SEZKmJIzPTSJs6AvLtPArEQ%3D%3D</t>
  </si>
  <si>
    <t>work , construction of concrete drain with cover from sk julmat house to jagti board primary school</t>
  </si>
  <si>
    <t>2023_ZPHD_510923_3</t>
  </si>
  <si>
    <t>https://wbtenders.gov.in/nicgep/app?component=%24DirectLink&amp;page=FrontEndViewTender&amp;service=direct&amp;sp=Sm5O%2BCevqGKi8%2BlcZbS9ggg%3D%3D</t>
  </si>
  <si>
    <t>work , construction of pucca culvert near gopinathpur bus stand at subdi sansad</t>
  </si>
  <si>
    <t>2023_ZPHD_510894_2</t>
  </si>
  <si>
    <t>https://wbtenders.gov.in/nicgep/app?component=%24DirectLink&amp;page=FrontEndViewTender&amp;service=direct&amp;sp=S1u6TSkdNGp4zoIxUZ0roDw%3D%3D</t>
  </si>
  <si>
    <t>work , construction of pucca culvert near sukumar shyamal house at shyamraibar mouza</t>
  </si>
  <si>
    <t>2023_ZPHD_510894_1</t>
  </si>
  <si>
    <t>https://wbtenders.gov.in/nicgep/app?component=%24DirectLink&amp;page=FrontEndViewTender&amp;service=direct&amp;sp=S2pG7s5j94mVzKQe0YBji3w%3D%3D</t>
  </si>
  <si>
    <t>work , construction work of boundary wall of agrania msk</t>
  </si>
  <si>
    <t>2023_ZPHD_509971_3</t>
  </si>
  <si>
    <t>https://wbtenders.gov.in/nicgep/app?component=%24DirectLink&amp;page=FrontEndViewTender&amp;service=direct&amp;sp=STYdV8WoW3Sw6cnLvh91v4Q%3D%3D</t>
  </si>
  <si>
    <t>work , construction work of boundary wall of bhattabarh pry school</t>
  </si>
  <si>
    <t>2023_ZPHD_509971_4</t>
  </si>
  <si>
    <t>https://wbtenders.gov.in/nicgep/app?component=%24DirectLink&amp;page=FrontEndViewTender&amp;service=direct&amp;sp=SJDU4Tj7t5LLV7VDkKVC1kw%3D%3D</t>
  </si>
  <si>
    <t>work , construction work of pucca ghat at agrania payra para pukur</t>
  </si>
  <si>
    <t>2023_ZPHD_509123_3</t>
  </si>
  <si>
    <t>https://wbtenders.gov.in/nicgep/app?component=%24DirectLink&amp;page=FrontEndViewTender&amp;service=direct&amp;sp=SFJTmuN923WWy50tMJnPPOA%3D%3D</t>
  </si>
  <si>
    <t>work , construction work of pucca ghat at bajanbarh ssk</t>
  </si>
  <si>
    <t>2023_ZPHD_509971_5</t>
  </si>
  <si>
    <t>https://wbtenders.gov.in/nicgep/app?component=%24DirectLink&amp;page=FrontEndViewTender&amp;service=direct&amp;sp=S04HVdhvWTGyztkBJ5%2F1hxQ%3D%3D</t>
  </si>
  <si>
    <t>work , installation of street light near kulberia pry school</t>
  </si>
  <si>
    <t>2023_ZPHD_509971_6</t>
  </si>
  <si>
    <t>https://wbtenders.gov.in/nicgep/app?component=%24DirectLink&amp;page=FrontEndViewTender&amp;service=direct&amp;sp=SuMzuswpU5GGmZTlt4vpNtA%3D%3D</t>
  </si>
  <si>
    <t>work , installation of street light near mallikpur bajanbarh ssk of mallikpur south</t>
  </si>
  <si>
    <t>2023_ZPHD_509123_7</t>
  </si>
  <si>
    <t>https://wbtenders.gov.in/nicgep/app?component=%24DirectLink&amp;page=FrontEndViewTender&amp;service=direct&amp;sp=SGNXLWlQ1sqbyJWPV7maFVg%3D%3D</t>
  </si>
  <si>
    <t>work , sinking of sub mercible pump with reservoir solid platform and soak pit at mangalpur near gurai chandra das house mangalpur</t>
  </si>
  <si>
    <t>2023_ZPHD_511020_3</t>
  </si>
  <si>
    <t>https://wbtenders.gov.in/nicgep/app?component=%24DirectLink&amp;page=FrontEndViewTender&amp;service=direct&amp;sp=SZUqXu07%2FQt04TnEa25nXSg%3D%3D</t>
  </si>
  <si>
    <t>work , sinking of sub mercible pump with reservoirsolid platform and soak pit at mangalpur near rabindra das house mangalpur</t>
  </si>
  <si>
    <t>2023_ZPHD_511020_4</t>
  </si>
  <si>
    <t>https://wbtenders.gov.in/nicgep/app?component=%24DirectLink&amp;page=FrontEndViewTender&amp;service=direct&amp;sp=S9icJ%2BE5%2F4XtaoG6uR6ea6g%3D%3D</t>
  </si>
  <si>
    <t>work , sinking of sub mercible with reservoir solid platform and soak pit near ramanath jana house majna</t>
  </si>
  <si>
    <t>2023_ZPHD_511020_1</t>
  </si>
  <si>
    <t>https://wbtenders.gov.in/nicgep/app?component=%24DirectLink&amp;page=FrontEndViewTender&amp;service=direct&amp;sp=SGIYMP1KcqsDEvCLIom%2FdVA%3D%3D</t>
  </si>
  <si>
    <t>work , sinking of sub-mercible with reservoir solid platform and soak pit at dhusurda near paschimpara i.c.d.s centre dhusurda</t>
  </si>
  <si>
    <t>2023_ZPHD_511020_6</t>
  </si>
  <si>
    <t>https://wbtenders.gov.in/nicgep/app?component=%24DirectLink&amp;page=FrontEndViewTender&amp;service=direct&amp;sp=S6CURAwxt5oVv0Uuhu1dEeA%3D%3D</t>
  </si>
  <si>
    <t>work , sinking of sub-mercible with reservoir solid platform and soak pit at srirampur near bishnupada pradhan house srirampur</t>
  </si>
  <si>
    <t>2023_ZPHD_511020_2</t>
  </si>
  <si>
    <t>https://wbtenders.gov.in/nicgep/app?component=%24DirectLink&amp;page=FrontEndViewTender&amp;service=direct&amp;sp=SdO1H66cCLzsTS8jd3nJPhQ%3D%3D</t>
  </si>
  <si>
    <t>work , sinking of submersible pump with water supply system near bhairabdanri notan khanra house</t>
  </si>
  <si>
    <t>2023_ZPHD_509763_5</t>
  </si>
  <si>
    <t>https://wbtenders.gov.in/nicgep/app?component=%24DirectLink&amp;page=FrontEndViewTender&amp;service=direct&amp;sp=SreGi88hKactrzkR7Cv%2FQxw%3D%3D</t>
  </si>
  <si>
    <t>work , sinking of submersible pump with water supply system near brajakishorepur nirmal das house</t>
  </si>
  <si>
    <t>2023_ZPHD_509763_6</t>
  </si>
  <si>
    <t>https://wbtenders.gov.in/nicgep/app?component=%24DirectLink&amp;page=FrontEndViewTender&amp;service=direct&amp;sp=SnkZsuM%2F7dFw0LQ6VYA0B4g%3D%3D</t>
  </si>
  <si>
    <t>work , sinking of sumbersible pump with pipe line near house of sanbhu ghorai at uttar khar</t>
  </si>
  <si>
    <t>2023_ZPHD_510348_10</t>
  </si>
  <si>
    <t>https://wbtenders.gov.in/nicgep/app?component=%24DirectLink&amp;page=FrontEndViewTender&amp;service=direct&amp;sp=SW2isDbqpw%2F%2Fk9hPESnip5Q%3D%3D</t>
  </si>
  <si>
    <t>work , sinking of sumbersible pump with reserviour near house of anup manna muradpur</t>
  </si>
  <si>
    <t>2023_ZPHD_510348_8</t>
  </si>
  <si>
    <t>https://wbtenders.gov.in/nicgep/app?component=%24DirectLink&amp;page=FrontEndViewTender&amp;service=direct&amp;sp=S4HXVquE3MWEARIckVKwU5Q%3D%3D</t>
  </si>
  <si>
    <t>work , sinking submersible pump with pipe line near house of panchanan das shop at girisha</t>
  </si>
  <si>
    <t>2023_ZPHD_510348_12</t>
  </si>
  <si>
    <t>https://wbtenders.gov.in/nicgep/app?component=%24DirectLink&amp;page=FrontEndViewTender&amp;service=direct&amp;sp=SjDb%2BPWXx7pTSVwLpfV6%2BMQ%3D%3D</t>
  </si>
  <si>
    <t>work , sinking submersible pump with reserviour near house of sk ferajuddin at mustafapur</t>
  </si>
  <si>
    <t>2023_ZPHD_510348_2</t>
  </si>
  <si>
    <t>https://wbtenders.gov.in/nicgep/app?component=%24DirectLink&amp;page=FrontEndViewTender&amp;service=direct&amp;sp=SdrCzh0P018CO8bRIR%2FNnEg%3D%3D</t>
  </si>
  <si>
    <t>work , sinking utilization of submersible pump with water supply system at bamanbarh baman para</t>
  </si>
  <si>
    <t>2023_ZPHD_509763_1</t>
  </si>
  <si>
    <t>https://wbtenders.gov.in/nicgep/app?component=%24DirectLink&amp;page=FrontEndViewTender&amp;service=direct&amp;sp=S6JM1a9xeqkH2xC%2BG%2BxWFig%3D%3D</t>
  </si>
  <si>
    <t>work , sinking utilization of submersible pump with water supply system at batia ratan mandal house of agrania sansad</t>
  </si>
  <si>
    <t>2023_ZPHD_509763_2</t>
  </si>
  <si>
    <t>https://wbtenders.gov.in/nicgep/app?component=%24DirectLink&amp;page=FrontEndViewTender&amp;service=direct&amp;sp=SGm7%2FnitJ4%2FEE1DHhQ4heQQ%3D%3D</t>
  </si>
  <si>
    <t>work , sinking utilization of submersible pump with water supply system at chhotoudaypur swapan mandal house of chhotoudaypur sansad</t>
  </si>
  <si>
    <t>2023_ZPHD_509763_4</t>
  </si>
  <si>
    <t>https://wbtenders.gov.in/nicgep/app?component=%24DirectLink&amp;page=FrontEndViewTender&amp;service=direct&amp;sp=S2a%2FPpAeRoG1sfMKi3fMVjw%3D%3D</t>
  </si>
  <si>
    <t xml:space="preserve">work const. of grey water management project at sansad no.x with in haripur mouza under barokodalii gram panchayat within tfgii dev. block , </t>
  </si>
  <si>
    <t>2023_ZPHD_474683_1</t>
  </si>
  <si>
    <t>https://wbtenders.gov.in/nicgep/app?component=%24DirectLink&amp;page=FrontEndViewTender&amp;service=direct&amp;sp=SLcVWKUL5FGMVv6vNx09U4g%3D%3D</t>
  </si>
  <si>
    <t xml:space="preserve">work of supplyinstallation and commissioning of solar based high mast tower light system (4 nos 40-42w solar light ) with 15th finance under haringhata panchayat samitinear bikara bridgepara nadia , </t>
  </si>
  <si>
    <t>2023_ZPHD_494213_7</t>
  </si>
  <si>
    <t>https://wbtenders.gov.in/nicgep/app?component=%24DirectLink&amp;page=FrontEndViewTender&amp;service=direct&amp;sp=S1meftwkO5UEiZ3zAwyKSwA%3D%3D</t>
  </si>
  <si>
    <t xml:space="preserve">work of supplyinstallation and commissioning of solar based high mast tower light system (4 nos 40-42w solar light ) with 15th finance under haringhata panchayat samitinear h/o jhunu baidya narayanpurbirohi-ii nadia , </t>
  </si>
  <si>
    <t>2023_ZPHD_494213_6</t>
  </si>
  <si>
    <t>https://wbtenders.gov.in/nicgep/app?component=%24DirectLink&amp;page=FrontEndViewTender&amp;service=direct&amp;sp=Sicb6jL0nJkJGG2tnKYtXYw%3D%3D</t>
  </si>
  <si>
    <t>work sl 01 , ccr at paschim bakulda main road to near chandan acharya</t>
  </si>
  <si>
    <t>2023_ZPHD_490055_3</t>
  </si>
  <si>
    <t>https://wbtenders.gov.in/nicgep/app?component=%24DirectLink&amp;page=FrontEndViewTender&amp;service=direct&amp;sp=SkJwbFLuV0HW9z7iIZ8klzQ%3D%3D</t>
  </si>
  <si>
    <t>work sl 01 , construction of a drain at shyampur ssk suklal hansda house via shankar hembram house</t>
  </si>
  <si>
    <t>2023_ZPHD_494270_1</t>
  </si>
  <si>
    <t>https://wbtenders.gov.in/nicgep/app?component=%24DirectLink&amp;page=FrontEndViewTender&amp;service=direct&amp;sp=SqmXBrxC54H1JolK9H3cnfA%3D%3D</t>
  </si>
  <si>
    <t>work sl 01 , construction of concrete road from pwd bandh to sondhya dolai at choto bhimtala at sahalajpur</t>
  </si>
  <si>
    <t>2023_ZPHD_526958_1</t>
  </si>
  <si>
    <t>https://wbtenders.gov.in/nicgep/app?component=%24DirectLink&amp;page=FrontEndViewTender&amp;service=direct&amp;sp=SkEq0cMzrtllxdJed4i3cOQ%3D%3D</t>
  </si>
  <si>
    <t>work sl 01 , laying of pipeline at chandangeria jana para and khanra para</t>
  </si>
  <si>
    <t>2023_ZPHD_509557_1</t>
  </si>
  <si>
    <t>https://wbtenders.gov.in/nicgep/app?component=%24DirectLink&amp;page=FrontEndViewTender&amp;service=direct&amp;sp=Se1woPrkd2CEDmItPPCvYuA%3D%3D</t>
  </si>
  <si>
    <t>work sl 01 , laying of pipeline at gopalhazra rabindranath dolai house to chittranjan house</t>
  </si>
  <si>
    <t>2023_ZPHD_541207_1</t>
  </si>
  <si>
    <t>https://wbtenders.gov.in/nicgep/app?component=%24DirectLink&amp;page=FrontEndViewTender&amp;service=direct&amp;sp=Sd4y9VBDF8jVoZyirIOUjBw%3D%3D</t>
  </si>
  <si>
    <t>work sl 01 , laying of pipeline at teghari near saddar para and das para</t>
  </si>
  <si>
    <t>2023_ZPHD_473668_1</t>
  </si>
  <si>
    <t>https://wbtenders.gov.in/nicgep/app?component=%24DirectLink&amp;page=FrontEndViewTender&amp;service=direct&amp;sp=SiPIiszYzkzVfKZyYtbGFeg%3D%3D</t>
  </si>
  <si>
    <t>work sl 02 , ccr at chandangeria near anada jana house to pry school via pashupati khanra</t>
  </si>
  <si>
    <t>2023_ZPHD_490055_5</t>
  </si>
  <si>
    <t>https://wbtenders.gov.in/nicgep/app?component=%24DirectLink&amp;page=FrontEndViewTender&amp;service=direct&amp;sp=S42hQQSB8cXNBrmQbZwII2A%3D%3D</t>
  </si>
  <si>
    <t>work sl 02 , ccr at shyampur public works department bandh to rasid kha house via saidul islam house</t>
  </si>
  <si>
    <t>2023_ZPHD_471058_2</t>
  </si>
  <si>
    <t>https://wbtenders.gov.in/nicgep/app?component=%24DirectLink&amp;page=FrontEndViewTender&amp;service=direct&amp;sp=Sn83uTSMNlMCSQ1SYNG774w%3D%3D</t>
  </si>
  <si>
    <t>work sl 02 , construction of a drain at fakirbazar near paritosh khanra house to niranjan manna house</t>
  </si>
  <si>
    <t>2023_ZPHD_494270_2</t>
  </si>
  <si>
    <t>https://wbtenders.gov.in/nicgep/app?component=%24DirectLink&amp;page=FrontEndViewTender&amp;service=direct&amp;sp=S5oRaEv4qmFF4WQtPG%2F0tLQ%3D%3D</t>
  </si>
  <si>
    <t>work sl 02 , construction of concrete road at fakirbazar shankar ghorai house to madhu ghorai and bikash khatua</t>
  </si>
  <si>
    <t>2023_ZPHD_507080_4</t>
  </si>
  <si>
    <t>https://wbtenders.gov.in/nicgep/app?component=%24DirectLink&amp;page=FrontEndViewTender&amp;service=direct&amp;sp=SmRaXN64VAd7bU62zTy2bLg%3D%3D</t>
  </si>
  <si>
    <t>work sl 02 , construction of concrete roadfrom manoranjan dolai house to sankar dolai at math jasora</t>
  </si>
  <si>
    <t>2023_ZPHD_526958_2</t>
  </si>
  <si>
    <t>https://wbtenders.gov.in/nicgep/app?component=%24DirectLink&amp;page=FrontEndViewTender&amp;service=direct&amp;sp=SOJA3em5EuY0q%2B3sKKUy7MA%3D%3D</t>
  </si>
  <si>
    <t>work sl 02 , sinking of submersible with pipeline at sahalajpur near sudhir dolai house</t>
  </si>
  <si>
    <t>2023_ZPHD_473668_2</t>
  </si>
  <si>
    <t>https://wbtenders.gov.in/nicgep/app?component=%24DirectLink&amp;page=FrontEndViewTender&amp;service=direct&amp;sp=SxAI4dK%2BLGngcLiysbdAreg%3D%3D</t>
  </si>
  <si>
    <t>work sl 02, sinking of submersible with pipeline at mathjasora near niranjan dolai house</t>
  </si>
  <si>
    <t>2023_ZPHD_541207_2</t>
  </si>
  <si>
    <t>https://wbtenders.gov.in/nicgep/app?component=%24DirectLink&amp;page=FrontEndViewTender&amp;service=direct&amp;sp=SJpJCHR6Un8SJy4UMAwR8Nw%3D%3D</t>
  </si>
  <si>
    <t>work sl 03 , ccr at shyampur ped bandh to nitai sing house</t>
  </si>
  <si>
    <t>2023_ZPHD_471058_3</t>
  </si>
  <si>
    <t>https://wbtenders.gov.in/nicgep/app?component=%24DirectLink&amp;page=FrontEndViewTender&amp;service=direct&amp;sp=SkO%2F%2Bk5bJEPdNoxFSnM5x5w%3D%3D</t>
  </si>
  <si>
    <t>work sl 03 , construction of concrete road at purba bakulda near mahadev manna house to pashupati manna house</t>
  </si>
  <si>
    <t>2023_ZPHD_507080_5</t>
  </si>
  <si>
    <t>https://wbtenders.gov.in/nicgep/app?component=%24DirectLink&amp;page=FrontEndViewTender&amp;service=direct&amp;sp=SXby6XIX7AQvGjWl%2FdqVasA%3D%3D</t>
  </si>
  <si>
    <t>work sl 03 , laying of pipeline at chandangeria das para and dolai para</t>
  </si>
  <si>
    <t>2023_ZPHD_509557_3</t>
  </si>
  <si>
    <t>https://wbtenders.gov.in/nicgep/app?component=%24DirectLink&amp;page=FrontEndViewTender&amp;service=direct&amp;sp=Sg%2Bz81hT80G0yKQWlggDY1Q%3D%3D</t>
  </si>
  <si>
    <t>work sl 03, sinking of submersible with pipeline at krishnaganga near sanatan sing</t>
  </si>
  <si>
    <t>2023_ZPHD_541207_3</t>
  </si>
  <si>
    <t>https://wbtenders.gov.in/nicgep/app?component=%24DirectLink&amp;page=FrontEndViewTender&amp;service=direct&amp;sp=SkN0VLVz6WKWsl4IeB5Oyug%3D%3D</t>
  </si>
  <si>
    <t>work sl 04 , construction of concrete road at teghari near culvert to sk abdul hamid land</t>
  </si>
  <si>
    <t>2023_ZPHD_507080_6</t>
  </si>
  <si>
    <t>https://wbtenders.gov.in/nicgep/app?component=%24DirectLink&amp;page=FrontEndViewTender&amp;service=direct&amp;sp=SEYEpXOajxYmLeYVnNZXSsA%3D%3D</t>
  </si>
  <si>
    <t>work sl 04 , laying of pipeline at mangloi near malek house to jahir abbas house</t>
  </si>
  <si>
    <t>2023_ZPHD_509557_4</t>
  </si>
  <si>
    <t>https://wbtenders.gov.in/nicgep/app?component=%24DirectLink&amp;page=FrontEndViewTender&amp;service=direct&amp;sp=S8aMv3MTw7Ad5IbOV67M1rQ%3D%3D</t>
  </si>
  <si>
    <t>work sl 05 , ccr at chandangeria near ananda jana house to pry school via pashupati khanra house</t>
  </si>
  <si>
    <t>2023_ZPHD_471058_5</t>
  </si>
  <si>
    <t>https://wbtenders.gov.in/nicgep/app?component=%24DirectLink&amp;page=FrontEndViewTender&amp;service=direct&amp;sp=Sz50cpeuxmULHPXbr1l8stQ%3D%3D</t>
  </si>
  <si>
    <t>work sl 05 , construction of concrete road at dasibard near uttam sing house to near sannasi das house</t>
  </si>
  <si>
    <t>2023_ZPHD_507080_7</t>
  </si>
  <si>
    <t>https://wbtenders.gov.in/nicgep/app?component=%24DirectLink&amp;page=FrontEndViewTender&amp;service=direct&amp;sp=S%2FiHNCYP8qnO1ZI4Zp%2B%2FhvQ%3D%3D</t>
  </si>
  <si>
    <t>work sl 05 , sinking of submersible with pipeline at mysora near ajit ghanta</t>
  </si>
  <si>
    <t>2023_ZPHD_509557_5</t>
  </si>
  <si>
    <t>https://wbtenders.gov.in/nicgep/app?component=%24DirectLink&amp;page=FrontEndViewTender&amp;service=direct&amp;sp=SyMQRFtFVnZzF8YOqaO1%2Btw%3D%3D</t>
  </si>
  <si>
    <t>work sl 06 , construction of concrete road at ss patna madhya simla para lakhinder sing house to mahadeb patra</t>
  </si>
  <si>
    <t>2023_ZPHD_507080_8</t>
  </si>
  <si>
    <t>https://wbtenders.gov.in/nicgep/app?component=%24DirectLink&amp;page=FrontEndViewTender&amp;service=direct&amp;sp=SFvGKR4cUoYZn1cRPWTXIuw%3D%3D</t>
  </si>
  <si>
    <t>work sl 07 , sinking of submersible with pipeline at chakgopal near indrajit dolai</t>
  </si>
  <si>
    <t>2023_ZPHD_509557_7</t>
  </si>
  <si>
    <t>https://wbtenders.gov.in/nicgep/app?component=%24DirectLink&amp;page=FrontEndViewTender&amp;service=direct&amp;sp=SXw3waoYFJ7FSXuH%2FpHUaTQ%3D%3D</t>
  </si>
  <si>
    <t>work sl 09 , construction of a toilet female at patanda mysora gram panchayat</t>
  </si>
  <si>
    <t>2023_ZPHD_509557_9</t>
  </si>
  <si>
    <t>https://wbtenders.gov.in/nicgep/app?component=%24DirectLink&amp;page=FrontEndViewTender&amp;service=direct&amp;sp=S3ohD%2FyoM2TEFhOhdGyW%2F%2Bw%3D%3D</t>
  </si>
  <si>
    <t>work sl 10 , sinking of submersible with pipeline at dasibard near paran sing house</t>
  </si>
  <si>
    <t>2023_ZPHD_509557_10</t>
  </si>
  <si>
    <t>https://wbtenders.gov.in/nicgep/app?component=%24DirectLink&amp;page=FrontEndViewTender&amp;service=direct&amp;sp=SDF9%2BwkoolXSEI8eIoaz11w%3D%3D</t>
  </si>
  <si>
    <t>work sl 11 , construction of a community toilet at patanda mysora gram panchayat</t>
  </si>
  <si>
    <t>2023_ZPHD_509557_11</t>
  </si>
  <si>
    <t>https://wbtenders.gov.in/nicgep/app?component=%24DirectLink&amp;page=FrontEndViewTender&amp;service=direct&amp;sp=SzuClfIt%2B7jujYvJ5bOyPkA%3D%3D</t>
  </si>
  <si>
    <t>works</t>
  </si>
  <si>
    <t>2022_ZPHD_429187_1</t>
  </si>
  <si>
    <t>https://wbtenders.gov.in/nicgep/app?component=%24DirectLink_0&amp;page=FrontEndAdvancedSearchResult&amp;service=direct&amp;sp=SFxfwHSVeJdp8rglLtpDebQ%3D%3D</t>
  </si>
  <si>
    <t>2022_ZPHD_418527_1</t>
  </si>
  <si>
    <t>https://wbtenders.gov.in/nicgep/app?component=%24DirectLink&amp;page=FrontEndViewTender&amp;service=direct&amp;sp=SddCqfT9R%2FxVOfcZqgOaklQ%3D%3D</t>
  </si>
  <si>
    <t xml:space="preserve">works for quotating item rates for the workerection of pandle decorationelectrification hireing of table chair sound system and other infrastructural works under jhargram dev blockworks at jhargram raj college girls wing , </t>
  </si>
  <si>
    <t>2023_ZPHD_513478_1</t>
  </si>
  <si>
    <t>https://wbtenders.gov.in/nicgep/app?component=%24DirectLink&amp;page=FrontEndViewTender&amp;service=direct&amp;sp=S9oWQWxwpjtCBLrtryXYUMg%3D%3D</t>
  </si>
  <si>
    <t>works under badanganj-fului-ii gp , construction of concrete drain from asit acharya field to panchanan ghosh field</t>
  </si>
  <si>
    <t>2023_ZPHD_449286_3</t>
  </si>
  <si>
    <t>https://wbtenders.gov.in/nicgep/app?component=%24DirectLink&amp;page=FrontEndViewTender&amp;service=direct&amp;sp=Sk6urDIqWfEf5Pv7SjdqLpg%3D%3D</t>
  </si>
  <si>
    <t>works under badanganj-fului-ii gp , construction of concrete drain from jiten sarkar house to madan sarkar house</t>
  </si>
  <si>
    <t>2023_ZPHD_449286_1</t>
  </si>
  <si>
    <t>https://wbtenders.gov.in/nicgep/app?component=%24DirectLink&amp;page=FrontEndViewTender&amp;service=direct&amp;sp=SiObVBcd8eJGSbGwJCcf0pQ%3D%3D</t>
  </si>
  <si>
    <t>works under badanganj-fului-ii gp , construction of concrete drain from tilati more to icds</t>
  </si>
  <si>
    <t>2023_ZPHD_449286_2</t>
  </si>
  <si>
    <t>https://wbtenders.gov.in/nicgep/app?component=%24DirectLink&amp;page=FrontEndViewTender&amp;service=direct&amp;sp=SmeviFalhnFboDSv7c6uy7g%3D%3D</t>
  </si>
  <si>
    <t>works under badanganj-fului-ii gp area , construction of concrete drain from pratima pandit field to baloram kotal field</t>
  </si>
  <si>
    <t>2023_ZPHD_521275_2</t>
  </si>
  <si>
    <t>https://wbtenders.gov.in/nicgep/app?component=%24DirectLink&amp;page=FrontEndViewTender&amp;service=direct&amp;sp=SY4q%2FiCw4mK2hLF0p77i9%2FA%3D%3D</t>
  </si>
  <si>
    <t>works under badanganj-fului-ii gp area , construction of concrete drain from sasthi pukur to bisshnu pada bag</t>
  </si>
  <si>
    <t>2023_ZPHD_521275_3</t>
  </si>
  <si>
    <t>https://wbtenders.gov.in/nicgep/app?component=%24DirectLink&amp;page=FrontEndViewTender&amp;service=direct&amp;sp=SjIHClOTS742T3WVwNYSIRA%3D%3D</t>
  </si>
  <si>
    <t>works under badanganj-fului-ii gp area , construction of concrete drain from selampur paschim dhara para to santra para</t>
  </si>
  <si>
    <t>2023_ZPHD_521275_1</t>
  </si>
  <si>
    <t>https://wbtenders.gov.in/nicgep/app?component=%24DirectLink&amp;page=FrontEndViewTender&amp;service=direct&amp;sp=Swumghw8%2BRRdbVWcbYkiysA%3D%3D</t>
  </si>
  <si>
    <t>works under badanganj-fului-ii gp area , sinking of 1.0 hp submersible pump and dinking water supply and manikbandi bhairabi mandir at selampur</t>
  </si>
  <si>
    <t>2023_ZPHD_521275_6</t>
  </si>
  <si>
    <t>https://wbtenders.gov.in/nicgep/app?component=%24DirectLink&amp;page=FrontEndViewTender&amp;service=direct&amp;sp=SkoVDm4%2FUDxTnA%2Bl1sI3b7w%3D%3D</t>
  </si>
  <si>
    <t>works under badanganj-fului-ii gp area , sinking of 1.0 hp submersible pump and dinking water supply and tengra para sitala mandir at kokand</t>
  </si>
  <si>
    <t>2023_ZPHD_521275_5</t>
  </si>
  <si>
    <t>https://wbtenders.gov.in/nicgep/app?component=%24DirectLink&amp;page=FrontEndViewTender&amp;service=direct&amp;sp=SORBc%2FbFb70Q6yHVSaTDDoA%3D%3D</t>
  </si>
  <si>
    <t>works under bengai gp , construction of c c road from boulder morrum road towards bisalaxmi mandir</t>
  </si>
  <si>
    <t>2023_ZPHD_509479_2</t>
  </si>
  <si>
    <t>https://wbtenders.gov.in/nicgep/app?component=%24DirectLink&amp;page=FrontEndViewTender&amp;service=direct&amp;sp=SKWZ4LGUZuovDP%2F%2FxS169ow%3D%3D</t>
  </si>
  <si>
    <t>works under bengai gp , construction of c c road from h/o chittaranjan dhara towards h/o dudh kumar malik via radharanitala</t>
  </si>
  <si>
    <t>2023_ZPHD_509479_1</t>
  </si>
  <si>
    <t>https://wbtenders.gov.in/nicgep/app?component=%24DirectLink&amp;page=FrontEndViewTender&amp;service=direct&amp;sp=SeKVsB3P3%2FiSJUm9ynMWG9A%3D%3D</t>
  </si>
  <si>
    <t>works under bengai gp , construction of cc road from manasatala towars juran pukur</t>
  </si>
  <si>
    <t>2023_ZPHD_539048_1</t>
  </si>
  <si>
    <t>https://wbtenders.gov.in/nicgep/app?component=%24DirectLink&amp;page=FrontEndViewTender&amp;service=direct&amp;sp=SebpB97J3cw9YZOiAb7mNcw%3D%3D</t>
  </si>
  <si>
    <t>works under bengai gp , construction of drain from bengai barolaxmitala vogisayer pond towards h/o shyamal karmakar at bengai xvi</t>
  </si>
  <si>
    <t>2023_ZPHD_508514_3</t>
  </si>
  <si>
    <t>https://wbtenders.gov.in/nicgep/app?component=%24DirectLink&amp;page=FrontEndViewTender&amp;service=direct&amp;sp=SmCMEoCRG4lVrjxQWTPW0dA%3D%3D</t>
  </si>
  <si>
    <t>works under bengai gp , construction of drain from chandipur pmgsy road towards kanshabati branch canal</t>
  </si>
  <si>
    <t>2023_ZPHD_508514_6</t>
  </si>
  <si>
    <t>https://wbtenders.gov.in/nicgep/app?component=%24DirectLink&amp;page=FrontEndViewTender&amp;service=direct&amp;sp=S6Tv6%2FvpgLF9NabqeNoVZmg%3D%3D</t>
  </si>
  <si>
    <t>works under bengai gp , construction of drain from udayan sangha towards swajal dhara at bengai out of fund-15th fc under bengai panchayat</t>
  </si>
  <si>
    <t>2023_ZPHD_449385_1</t>
  </si>
  <si>
    <t>https://wbtenders.gov.in/nicgep/app?component=%24DirectLink&amp;page=FrontEndViewTender&amp;service=direct&amp;sp=Suzj%2FTBOmhx%2Bhzvu7iAt2Kg%3D%3D</t>
  </si>
  <si>
    <t>works under bengai gp , establishment of 10mtr. high mast with 04 nos 150w pressure die - cast ip-66 led flood luminaire near agai shib mandir dakshin para under bengai g p within goghat ii block</t>
  </si>
  <si>
    <t>2023_ZPHD_449598_6</t>
  </si>
  <si>
    <t>https://wbtenders.gov.in/nicgep/app?component=%24DirectLink&amp;page=FrontEndViewTender&amp;service=direct&amp;sp=Slqf%2FBj4r7WEB3pTkJSP6wA%3D%3D</t>
  </si>
  <si>
    <t>works under bengai gp , establishment of 10mtr. high mast with 04 nos 150w pressure die - cast ip-66 led flood luminaire near bengai acharjee para durga mandir under bengai g p within goghat ii block</t>
  </si>
  <si>
    <t>2023_ZPHD_449598_2</t>
  </si>
  <si>
    <t>https://wbtenders.gov.in/nicgep/app?component=%24DirectLink&amp;page=FrontEndViewTender&amp;service=direct&amp;sp=ShpV1P3MV%2F2I2avUNll1vew%3D%3D</t>
  </si>
  <si>
    <t>works under bengai gp , establishment of 10mtr. high mast with 04 nos 150w pressure die - cast ip-66 led flood luminaire near bengai dakshin para manasa mandir under bengai g p within goghat ii block</t>
  </si>
  <si>
    <t>2023_ZPHD_449598_4</t>
  </si>
  <si>
    <t>https://wbtenders.gov.in/nicgep/app?component=%24DirectLink&amp;page=FrontEndViewTender&amp;service=direct&amp;sp=SnIJVfFcKK%2FijE0oFKCyb7g%3D%3D</t>
  </si>
  <si>
    <t>works under bengai gp , establishment of 10mtr. high mast with 04 nos 150w pressure die - cast ip-66 led flood luminaire near manasa mandir of dakshin majher para under bengai g p within goghat ii block</t>
  </si>
  <si>
    <t>2023_ZPHD_449598_3</t>
  </si>
  <si>
    <t>https://wbtenders.gov.in/nicgep/app?component=%24DirectLink&amp;page=FrontEndViewTender&amp;service=direct&amp;sp=S7TKEVrmoUMwPWroJYE5ayQ%3D%3D</t>
  </si>
  <si>
    <t>works under bengai gp , establishment of 10mtr. high mast with 04 nos 150w pressure die - cast ip-66 led flood luminaire near narasinghabati shib tala under bengai g p within goghat ii block</t>
  </si>
  <si>
    <t>2023_ZPHD_449598_5</t>
  </si>
  <si>
    <t>https://wbtenders.gov.in/nicgep/app?component=%24DirectLink&amp;page=FrontEndViewTender&amp;service=direct&amp;sp=S3bWvAloRiQSTj%2BcMpbrW9A%3D%3D</t>
  </si>
  <si>
    <t>works under bengai gp , establishment of 10mtr. high mast with 04 nos 150w pressure die - cast ip-66 led flood luminaire near sarisha dighi ghat at gouripur under bengai g p within goghat ii block</t>
  </si>
  <si>
    <t>2023_ZPHD_449598_7</t>
  </si>
  <si>
    <t>https://wbtenders.gov.in/nicgep/app?component=%24DirectLink&amp;page=FrontEndViewTender&amp;service=direct&amp;sp=SQGvC7%2FmIoGcN5PPn72SV9A%3D%3D</t>
  </si>
  <si>
    <t>works under bengai gp , establishment of 10mtr. high mast with 04 nos 150w pressure die - cast ip-66 led flood luminaire near senai shitala mandir under bengai g p within goghat ii block</t>
  </si>
  <si>
    <t>2023_ZPHD_449598_1</t>
  </si>
  <si>
    <t>https://wbtenders.gov.in/nicgep/app?component=%24DirectLink&amp;page=FrontEndViewTender&amp;service=direct&amp;sp=S1m772ojAK2NiUlF61d3TIA%3D%3D</t>
  </si>
  <si>
    <t>works under bengai gram panchayat , burning shed near junction of bengai girls high school under bengai gram panchayat</t>
  </si>
  <si>
    <t>2023_ZPHD_449577_1</t>
  </si>
  <si>
    <t>https://wbtenders.gov.in/nicgep/app?component=%24DirectLink&amp;page=FrontEndViewTender&amp;service=direct&amp;sp=SjHTCRySdGBS%2F5av7eDS4Ew%3D%3D</t>
  </si>
  <si>
    <t>works under bengai gram panchayat , construction of drain from chot pukur towards ssk at agai out of fund-15th fc under bengai panchayat</t>
  </si>
  <si>
    <t>2023_ZPHD_449385_4</t>
  </si>
  <si>
    <t>https://wbtenders.gov.in/nicgep/app?component=%24DirectLink&amp;page=FrontEndViewTender&amp;service=direct&amp;sp=S87suUhZuD%2B1iSLyPuYo9BQ%3D%3D</t>
  </si>
  <si>
    <t>works under bengai gram panchayat , construction of drain from danchapra nala towards house of joydeb dan at khatul out of fund-15th fc under bengai panchayat</t>
  </si>
  <si>
    <t>2023_ZPHD_449385_2</t>
  </si>
  <si>
    <t>https://wbtenders.gov.in/nicgep/app?component=%24DirectLink&amp;page=FrontEndViewTender&amp;service=direct&amp;sp=S5bdmBIaLCcSQNB2TDmZsvg%3D%3D</t>
  </si>
  <si>
    <t>works under bengai gram panchayat , construction of drain from hangaray pukur towards canal at senai out of fund-15th fc under bengai panchayat</t>
  </si>
  <si>
    <t>2023_ZPHD_449385_6</t>
  </si>
  <si>
    <t>https://wbtenders.gov.in/nicgep/app?component=%24DirectLink&amp;page=FrontEndViewTender&amp;service=direct&amp;sp=S4pRBvuLbuq5dfdJT2GmkBQ%3D%3D</t>
  </si>
  <si>
    <t>works under bengai gram panchayat , construction of drain from house of dilip panja towards house of sekhar changdar at gotai out of fund-15th fc under bengai panchayat</t>
  </si>
  <si>
    <t>2023_ZPHD_449385_3</t>
  </si>
  <si>
    <t>https://wbtenders.gov.in/nicgep/app?component=%24DirectLink&amp;page=FrontEndViewTender&amp;service=direct&amp;sp=SPVnPwcFsS8NO1smrr8i7Ww%3D%3D</t>
  </si>
  <si>
    <t>works under bengai gram panchayat , construction of drain fromhouse of ashok banerjee towards piru santra at narasinghabati out of fund-15th fc under bengai panchayat</t>
  </si>
  <si>
    <t>2023_ZPHD_449385_5</t>
  </si>
  <si>
    <t>https://wbtenders.gov.in/nicgep/app?component=%24DirectLink&amp;page=FrontEndViewTender&amp;service=direct&amp;sp=SDtiaHkOcp6gVLoGwumSuVA%3D%3D</t>
  </si>
  <si>
    <t>works under bf-ii gp area , construction of concrete drain from pratima pandit field to baloram kotal field</t>
  </si>
  <si>
    <t>2023_ZPHD_531914_1</t>
  </si>
  <si>
    <t>https://wbtenders.gov.in/nicgep/app?component=%24DirectLink&amp;page=FrontEndViewTender&amp;service=direct&amp;sp=SgORsONsq1FvVPSoCMjnxgA%3D%3D</t>
  </si>
  <si>
    <t>works under bf-ii gp area , construction of concrete road from bheutiya gunadhar nag house to bhimtola</t>
  </si>
  <si>
    <t>2023_ZPHD_531914_3</t>
  </si>
  <si>
    <t>https://wbtenders.gov.in/nicgep/app?component=%24DirectLink&amp;page=FrontEndViewTender&amp;service=direct&amp;sp=SOhC%2FBirOeYXWbPzmLzqQqw%3D%3D</t>
  </si>
  <si>
    <t>works under bf-ii gp area , construction of concrete road from kayapat martri ashram pry school to dilip dutta house</t>
  </si>
  <si>
    <t>2023_ZPHD_531914_4</t>
  </si>
  <si>
    <t>https://wbtenders.gov.in/nicgep/app?component=%24DirectLink&amp;page=FrontEndViewTender&amp;service=direct&amp;sp=S5lustDh3JfuBXYz9exzlsw%3D%3D</t>
  </si>
  <si>
    <t>works under bf-ii gp area , construction of concrete road from tilari kanki pukur to swswan ghat</t>
  </si>
  <si>
    <t>2023_ZPHD_531914_5</t>
  </si>
  <si>
    <t>https://wbtenders.gov.in/nicgep/app?component=%24DirectLink&amp;page=FrontEndViewTender&amp;service=direct&amp;sp=SnE2m88ktl3J04%2FWqXLHj2A%3D%3D</t>
  </si>
  <si>
    <t>works under bf-ii gp area , sinking of 1.0 hp submersible pump and dinking water supply and tengra para sitala mandir at kokand</t>
  </si>
  <si>
    <t>2023_ZPHD_531914_2</t>
  </si>
  <si>
    <t>https://wbtenders.gov.in/nicgep/app?component=%24DirectLink&amp;page=FrontEndViewTender&amp;service=direct&amp;sp=SDHpkWtGdlluP3I2iVSxhag%3D%3D</t>
  </si>
  <si>
    <t>works under goghat-ii dev block , construction of bhurkunda daspara awc at bhurkunda under kumarganj gp</t>
  </si>
  <si>
    <t>2023_ZPHD_442792_4</t>
  </si>
  <si>
    <t>https://wbtenders.gov.in/nicgep/app?component=%24DirectLink&amp;page=FrontEndViewTender&amp;service=direct&amp;sp=SlHfG5%2BHhmJz7XqewU%2BY%2Bbw%3D%3D</t>
  </si>
  <si>
    <t>works under goghat-ii dev block , construction of jharikhanda bagandaspara awc at jharikhanda under kumarganj gp</t>
  </si>
  <si>
    <t>2023_ZPHD_442792_1</t>
  </si>
  <si>
    <t>https://wbtenders.gov.in/nicgep/app?component=%24DirectLink&amp;page=FrontEndViewTender&amp;service=direct&amp;sp=S4JSOB26i27VEjzgJNfAS8g%3D%3D</t>
  </si>
  <si>
    <t>works under goghat-ii dev block , construction of masidbera awc at masidbera under kumarganj gp</t>
  </si>
  <si>
    <t>2023_ZPHD_442792_6</t>
  </si>
  <si>
    <t>https://wbtenders.gov.in/nicgep/app?component=%24DirectLink&amp;page=FrontEndViewTender&amp;service=direct&amp;sp=SodV4L4Ks34N8auiGlh%2BIgQ%3D%3D</t>
  </si>
  <si>
    <t>works under goghat-ii dev block , construction of paschim salikona awc at salikona under kumarganj gp</t>
  </si>
  <si>
    <t>2023_ZPHD_442792_3</t>
  </si>
  <si>
    <t>https://wbtenders.gov.in/nicgep/app?component=%24DirectLink&amp;page=FrontEndViewTender&amp;service=direct&amp;sp=SrfBP657ULyoTU%2BpAeKU01g%3D%3D</t>
  </si>
  <si>
    <t>works under goghat-ii dev block , construction of pundahit awc at pundahit within kumarganj gp under goghat-ii block</t>
  </si>
  <si>
    <t>2023_ZPHD_487572_1</t>
  </si>
  <si>
    <t>https://wbtenders.gov.in/nicgep/app?component=%24DirectLink&amp;page=FrontEndViewTender&amp;service=direct&amp;sp=SeKZqqML9zfrjSNd%2Feenttw%3D%3D</t>
  </si>
  <si>
    <t>works under goghat-ii dev block , construction of riya pirtala awc at riya under kumarganj gp</t>
  </si>
  <si>
    <t>2023_ZPHD_442792_2</t>
  </si>
  <si>
    <t>https://wbtenders.gov.in/nicgep/app?component=%24DirectLink&amp;page=FrontEndViewTender&amp;service=direct&amp;sp=STZJf%2B4wrQ%2FlJOQgFwLeZiA%3D%3D</t>
  </si>
  <si>
    <t>works under goghat-ii dev block , infrastructure strengthening of sc to hwc of daulatbati sub-centre at doulatbati under bengai gp within goghat-ii dev block</t>
  </si>
  <si>
    <t>2023_ZPHD_441552_5</t>
  </si>
  <si>
    <t>https://wbtenders.gov.in/nicgep/app?component=%24DirectLink&amp;page=FrontEndViewTender&amp;service=direct&amp;sp=SQwMv01Diuxs6hzx%2BYgqXkQ%3D%3D</t>
  </si>
  <si>
    <t>works under goghat-ii dev block , infrastructure strengthening of sc to hwc of paschimpara sub-centre at paschimpara under paschimpara gp within goghat-ii dev block</t>
  </si>
  <si>
    <t>2023_ZPHD_441552_9</t>
  </si>
  <si>
    <t>https://wbtenders.gov.in/nicgep/app?component=%24DirectLink&amp;page=FrontEndViewTender&amp;service=direct&amp;sp=SrcRYiF9SDIRJD57DQJOceA%3D%3D</t>
  </si>
  <si>
    <t>works under kamarpukur gp area , construction of pukka drain from biswanath das chakraborty house to lednar par at sripur xii</t>
  </si>
  <si>
    <t>2023_ZPHD_532970_1</t>
  </si>
  <si>
    <t>https://wbtenders.gov.in/nicgep/app?component=%24DirectLink&amp;page=FrontEndViewTender&amp;service=direct&amp;sp=STIKC2Qow3JIPfCqlaSzg0A%3D%3D</t>
  </si>
  <si>
    <t>works under kamarpukur gram panchayat , construction of cc road from pitch point to geri ghosh house at sripur ashutosh</t>
  </si>
  <si>
    <t>2023_ZPHD_448622_6</t>
  </si>
  <si>
    <t>https://wbtenders.gov.in/nicgep/app?component=%24DirectLink&amp;page=FrontEndViewTender&amp;service=direct&amp;sp=SIKLDaMq%2FR%2BF2vF6d5FFCmA%3D%3D</t>
  </si>
  <si>
    <t>works under kamarpukur gram panchayat , construction of cc road from primary school to tarun das house at pukhuria</t>
  </si>
  <si>
    <t>2023_ZPHD_448622_5</t>
  </si>
  <si>
    <t>https://wbtenders.gov.in/nicgep/app?component=%24DirectLink&amp;page=FrontEndViewTender&amp;service=direct&amp;sp=Swd43mSHKqmgbymMh2APg4w%3D%3D</t>
  </si>
  <si>
    <t>works under kamarpukur gram panchayat , construction of pukka drain from saraswati bhaban to buroshib mandir at kamarpukur x</t>
  </si>
  <si>
    <t>2023_ZPHD_449183_1</t>
  </si>
  <si>
    <t>https://wbtenders.gov.in/nicgep/app?component=%24DirectLink&amp;page=FrontEndViewTender&amp;service=direct&amp;sp=S3uWRySPlInWiAheUS%2BkZkg%3D%3D</t>
  </si>
  <si>
    <t>works under kumarganj gp , const of cc drain from riya shibtala to kulirnala via joydeb daser bari</t>
  </si>
  <si>
    <t>2023_ZPHD_517627_4</t>
  </si>
  <si>
    <t>https://wbtenders.gov.in/nicgep/app?component=%24DirectLink&amp;page=FrontEndViewTender&amp;service=direct&amp;sp=SKGYb3jlIkX238N4schuEPg%3D%3D</t>
  </si>
  <si>
    <t>works under kumarganj gp , const of cc drain from sayed kalamuddin bari to edrish alir bari via nazmul bari masidbera</t>
  </si>
  <si>
    <t>2023_ZPHD_517627_6</t>
  </si>
  <si>
    <t>https://wbtenders.gov.in/nicgep/app?component=%24DirectLink&amp;page=FrontEndViewTender&amp;service=direct&amp;sp=StWb27Clzpz5MN5eetoDA3g%3D%3D</t>
  </si>
  <si>
    <t>works under kumarganj gp , const of drain from mirtynjoy daser bari to devkhal at salikona</t>
  </si>
  <si>
    <t>2023_ZPHD_517627_3</t>
  </si>
  <si>
    <t>https://wbtenders.gov.in/nicgep/app?component=%24DirectLink&amp;page=FrontEndViewTender&amp;service=direct&amp;sp=Sry90ByS1LztGK0YmdwwdeA%3D%3D</t>
  </si>
  <si>
    <t>works under mandaran gp area out of ibrd fund , construction of 1st floor community hal 2nd phase instralation of submarseble pump at singrapur 09 no sansad</t>
  </si>
  <si>
    <t>2023_ZPHD_474916_1</t>
  </si>
  <si>
    <t>https://wbtenders.gov.in/nicgep/app?component=%24DirectLink&amp;page=FrontEndViewTender&amp;service=direct&amp;sp=S7yQiBOb7i6wEKT%2B7MGjmIg%3D%3D</t>
  </si>
  <si>
    <t>works under mandaran gp area out of ibrd fund , construction of of market complex 2nd phase at rangamati 07 no sansad</t>
  </si>
  <si>
    <t>2023_ZPHD_474916_2</t>
  </si>
  <si>
    <t>https://wbtenders.gov.in/nicgep/app?component=%24DirectLink&amp;page=FrontEndViewTender&amp;service=direct&amp;sp=SgWjBpsp2RabCfoC3Dv1qrQ%3D%3D</t>
  </si>
  <si>
    <t xml:space="preserve">xii talli pailing guard wall near ajay kayal pond at suklalpur 112 , </t>
  </si>
  <si>
    <t>2023_ZPHD_493920_1</t>
  </si>
  <si>
    <t>https://wbtenders.gov.in/nicgep/app?component=%24DirectLink&amp;page=FrontEndViewTender&amp;service=direct&amp;sp=S2vLCxaAp0nLpHOiezvy%2FEA%3D%3D</t>
  </si>
  <si>
    <t xml:space="preserve">xix cc road from sk moidul to raful hossain house at betkundu-119 jl no- 164  plot no- 1780-1759 under fund-15th cfc aap-2022-23 f y-2023-24 activity code- 57433241 , </t>
  </si>
  <si>
    <t>2023_ZPHD_527636_1</t>
  </si>
  <si>
    <t>https://wbtenders.gov.in/nicgep/app?component=%24DirectLink&amp;page=FrontEndViewTender&amp;service=direct&amp;sp=S24x2KiqAhSRxt%2BG23ell1g%3D%3D</t>
  </si>
  <si>
    <t xml:space="preserve">xix cc road from sk.moidul to raful hossain house at betkundu 119 , </t>
  </si>
  <si>
    <t>2023_ZPHD_514215_3</t>
  </si>
  <si>
    <t>https://wbtenders.gov.in/nicgep/app?component=%24DirectLink&amp;page=FrontEndViewTender&amp;service=direct&amp;sp=SJZ06Al%2FZWIeF3ef0u4gaSQ%3D%3D</t>
  </si>
  <si>
    <t xml:space="preserve">xv new construction of brick guard wall with rcc at masjid pukur at suklalpur 115 , </t>
  </si>
  <si>
    <t>2023_ZPHD_514715_1</t>
  </si>
  <si>
    <t>https://wbtenders.gov.in/nicgep/app?component=%24DirectLink&amp;page=FrontEndViewTender&amp;service=direct&amp;sp=S%2Fol%2Bvpx9Xd4EvXEyk3WoHQ%3D%3D</t>
  </si>
  <si>
    <t>xv th finance tied , construction of masonary culvert in sansad ii mouja-bouthakurani(323883)  j.l no. 35 under sandeshkhali gp (activity id 56930483)</t>
  </si>
  <si>
    <t>2023_ZPHD_527564_2</t>
  </si>
  <si>
    <t>https://wbtenders.gov.in/nicgep/app?component=%24DirectLink&amp;page=FrontEndViewTender&amp;service=direct&amp;sp=Sj7gb%2BxDcZcMcuEuRnmh6PQ%3D%3D</t>
  </si>
  <si>
    <t>xv th finance tied , construction of masonary culvert in sansad iin sansad i mouja tangtala</t>
  </si>
  <si>
    <t>2023_ZPHD_527564_1</t>
  </si>
  <si>
    <t>https://wbtenders.gov.in/nicgep/app?component=%24DirectLink&amp;page=FrontEndViewTender&amp;service=direct&amp;sp=STGNxFTsXdXEjnUw46o%2FN6g%3D%3D</t>
  </si>
  <si>
    <t>xv th finance tied , construction of masonary culvert in sansad v mouja-dholkhali(323885)  j.l no. 38 under sandeshkhali gp (activity id 56931247)</t>
  </si>
  <si>
    <t>2023_ZPHD_527564_3</t>
  </si>
  <si>
    <t>https://wbtenders.gov.in/nicgep/app?component=%24DirectLink&amp;page=FrontEndViewTender&amp;service=direct&amp;sp=Sz1BcVkkjdjH5GVXG0z5E6Q%3D%3D</t>
  </si>
  <si>
    <t>xv th finance tied , construction of masonary culvert in sansad vii mouja-dwarirjangal(323884)  j.l no. 37 under sandeshkhali gp (activity id 56932091)</t>
  </si>
  <si>
    <t>2023_ZPHD_527564_4</t>
  </si>
  <si>
    <t>https://wbtenders.gov.in/nicgep/app?component=%24DirectLink&amp;page=FrontEndViewTender&amp;service=direct&amp;sp=SpwpU1S00WndEAoljpm2R%2Fg%3D%3D</t>
  </si>
  <si>
    <t>xv th finance tied , construction of masonary culvert in sansad viii mouja-dwarirjangal(323884)  j.l no. 37 under sandeshkhali gp (activity id 56933510)</t>
  </si>
  <si>
    <t>2023_ZPHD_527564_5</t>
  </si>
  <si>
    <t>https://wbtenders.gov.in/nicgep/app?component=%24DirectLink&amp;page=FrontEndViewTender&amp;service=direct&amp;sp=S41%2BNno8%2BGmVsXKj1r2vd%2Bw%3D%3D</t>
  </si>
  <si>
    <t>xv th finance tied , construction of masonary culvert in sansad xi mouja-dwarirjangal(323884)  j.l no. 37 under sandeshkhali gp (activity id 56933941)</t>
  </si>
  <si>
    <t>2023_ZPHD_527564_6</t>
  </si>
  <si>
    <t>https://wbtenders.gov.in/nicgep/app?component=%24DirectLink&amp;page=FrontEndViewTender&amp;service=direct&amp;sp=SWDHJxuruNX4N9%2BiJwBDHOQ%3D%3D</t>
  </si>
  <si>
    <t>xv th finance tied , renovation of toilet block in gp office in sansad iv mouja-dholkhali(323885)  j.l no. 38 under sandeshkhali gp (activity id 57065978)</t>
  </si>
  <si>
    <t>2023_ZPHD_527564_7</t>
  </si>
  <si>
    <t>https://wbtenders.gov.in/nicgep/app?component=%24DirectLink&amp;page=FrontEndViewTender&amp;service=direct&amp;sp=SYbkxiQqL76rof7vqYQpgVw%3D%3D</t>
  </si>
  <si>
    <t>xvii cc road near masjid at betkundu 117 haladhar maji to mohan pramanik house , xvii cc road near masjid at betkundu 117</t>
  </si>
  <si>
    <t>2023_ZPHD_514215_2</t>
  </si>
  <si>
    <t>https://wbtenders.gov.in/nicgep/app?component=%24DirectLink&amp;page=FrontEndViewTender&amp;service=direct&amp;sp=S7awWunxTN6x54%2BGeWIlO6A%3D%3D</t>
  </si>
  <si>
    <t xml:space="preserve">xviii construction of cc drain from dk betkundu mandir to buddhadeb maity house at betkundu 118 , </t>
  </si>
  <si>
    <t>2023_ZPHD_514382_1</t>
  </si>
  <si>
    <t>https://wbtenders.gov.in/nicgep/app?component=%24DirectLink&amp;page=FrontEndViewTender&amp;service=direct&amp;sp=SG%2BPueRSM8RLvgCwrzllviQ%3D%3D</t>
  </si>
  <si>
    <t>xvth finance tied , construction of masonary culvert in sansad iin sansad i</t>
  </si>
  <si>
    <t>2023_ZPHD_533977_1</t>
  </si>
  <si>
    <t>https://wbtenders.gov.in/nicgep/app?component=%24DirectLink&amp;page=FrontEndViewTender&amp;service=direct&amp;sp=S4kYvFCoYI2lMSLFoX9V68g%3D%3D</t>
  </si>
  <si>
    <t>xvth finance tied , construction of masonary culvert in sansad iin sansad ii</t>
  </si>
  <si>
    <t>2023_ZPHD_533977_2</t>
  </si>
  <si>
    <t>https://wbtenders.gov.in/nicgep/app?component=%24DirectLink&amp;page=FrontEndViewTender&amp;service=direct&amp;sp=SQm%2B9%2FVfG1rayw0gE14hTuQ%3D%3D</t>
  </si>
  <si>
    <t>xvth finance tied , construction of masonary culvert in sansad iin sansad v</t>
  </si>
  <si>
    <t>2023_ZPHD_533977_3</t>
  </si>
  <si>
    <t>https://wbtenders.gov.in/nicgep/app?component=%24DirectLink&amp;page=FrontEndViewTender&amp;service=direct&amp;sp=S99Wt%2Bif8QIxj9mBtiw0Vow%3D%3D</t>
  </si>
  <si>
    <t>xvth finance tied , construction of masonary culvert in sansad iin sansad vii</t>
  </si>
  <si>
    <t>2023_ZPHD_533977_4</t>
  </si>
  <si>
    <t>https://wbtenders.gov.in/nicgep/app?component=%24DirectLink&amp;page=FrontEndViewTender&amp;service=direct&amp;session=T&amp;sp=SEBRUU%2BzxhQXlGIKl4TXRBw%3D%3D</t>
  </si>
  <si>
    <t>xvth finance tied , construction of masonary culvert in sansad iin sansad viii</t>
  </si>
  <si>
    <t>2023_ZPHD_533977_5</t>
  </si>
  <si>
    <t>https://wbtenders.gov.in/nicgep/app?component=%24DirectLink&amp;page=FrontEndViewTender&amp;service=direct&amp;session=T&amp;sp=SPA3Nx8XxtGcwLWmbUi67wg%3D%3D</t>
  </si>
  <si>
    <t>xvth finance tied , construction of masonary culvert in sansad iin sansad xi</t>
  </si>
  <si>
    <t>2023_ZPHD_533977_6</t>
  </si>
  <si>
    <t>https://wbtenders.gov.in/nicgep/app?component=%24DirectLink&amp;page=FrontEndViewTender&amp;service=direct&amp;session=T&amp;sp=SUlIuJdQTM4AFYcG%2FyUa%2Fkw%3D%3D</t>
  </si>
  <si>
    <t>xvth finance tied , renovation of toilet block in gp office in sansad iv</t>
  </si>
  <si>
    <t>2023_ZPHD_533977_7</t>
  </si>
  <si>
    <t>https://wbtenders.gov.in/nicgep/app?component=%24DirectLink&amp;page=FrontEndViewTender&amp;service=direct&amp;sp=SBJxYLljAMDQew08DX47maA%3D%3D</t>
  </si>
  <si>
    <t>xvth finance untied , installation of high mast street light led with timer in sansad viii mouja dwarirjangal</t>
  </si>
  <si>
    <t>2023_ZPHD_475291_4</t>
  </si>
  <si>
    <t>https://wbtenders.gov.in/nicgep/app?component=%24DirectLink&amp;page=FrontEndViewTender&amp;service=direct&amp;sp=SZK8Md3ezw3gERzkjosilTA%3D%3D</t>
  </si>
  <si>
    <t>xvth finance untied , installation of high mast street light led with timer in sansad x mouja dwarirjangal</t>
  </si>
  <si>
    <t>2023_ZPHD_475291_2</t>
  </si>
  <si>
    <t>https://wbtenders.gov.in/nicgep/app?component=%24DirectLink&amp;page=FrontEndViewTender&amp;service=direct&amp;sp=SMjqMBCeabC0Mu0w8Qdcyaw%3D%3D</t>
  </si>
  <si>
    <t>xvth finance untied , installation of high mast street light led with timer in sansad xi mouja dwarirjangal</t>
  </si>
  <si>
    <t>2023_ZPHD_475291_5</t>
  </si>
  <si>
    <t>https://wbtenders.gov.in/nicgep/app?component=%24DirectLink&amp;page=FrontEndViewTender&amp;service=direct&amp;sp=SosWBOvR%2FvDmZYdJx3GvHlg%3D%3D</t>
  </si>
  <si>
    <t>xvth finance untied , installation of high mast street light led with timer in sansad xii mouja dwarirjangal</t>
  </si>
  <si>
    <t>2023_ZPHD_475291_3</t>
  </si>
  <si>
    <t>https://wbtenders.gov.in/nicgep/app?component=%24DirectLink&amp;page=FrontEndViewTender&amp;service=direct&amp;sp=SvroCmr3zKzZGHZtNITCzxQ%3D%3D</t>
  </si>
  <si>
    <t>xvth finance untied , installation of high mast street light led with timer in sansad xiii mouja dwarirjangal</t>
  </si>
  <si>
    <t>2023_ZPHD_475291_6</t>
  </si>
  <si>
    <t>https://wbtenders.gov.in/nicgep/app?component=%24DirectLink&amp;page=FrontEndViewTender&amp;service=direct&amp;sp=SuRPGgVbQk6Rz0SsAMe3mGQ%3D%3D</t>
  </si>
  <si>
    <t>xvth finince untied , installation of high mast street light led with timer in sansad ix mouja dwarirjangal</t>
  </si>
  <si>
    <t>2023_ZPHD_475291_1</t>
  </si>
  <si>
    <t>https://wbtenders.gov.in/nicgep/app?component=%24DirectLink&amp;page=FrontEndViewTender&amp;service=direct&amp;sp=SXO7rDREEVdrSfa%2B1QUYddA%3D%3D</t>
  </si>
  <si>
    <t>3rd constructing concret road jagganath kathe to bhillawasti at rayte</t>
  </si>
  <si>
    <t>2022_AHMED_840239_3</t>
  </si>
  <si>
    <t>zilla parishad ahmednagar</t>
  </si>
  <si>
    <t>https://mahatenders.gov.in/nicgep/app?component=%24DirectLink&amp;page=FrontEndViewTender&amp;service=direct&amp;sp=SJb9R71twfsp%2BQBbS9Qd4Zw%3D%3D</t>
  </si>
  <si>
    <t>constructing solid waste and waste water management at bherdapur tal shrirampur dist ahmednagar</t>
  </si>
  <si>
    <t>2022_AHMED_846536_2</t>
  </si>
  <si>
    <t>https://mahatenders.gov.in/nicgep/app?component=%24DirectLink&amp;page=FrontEndViewTender&amp;service=direct&amp;sp=SFJKpATUyGD4oVL2CH5ozYw%3D%3D</t>
  </si>
  <si>
    <t>constructing solid waste and waste water management at malunja bk tal shrirampur dist ahmednagar</t>
  </si>
  <si>
    <t>2022_AHMED_846526_2</t>
  </si>
  <si>
    <t>https://mahatenders.gov.in/nicgep/app?component=%24DirectLink&amp;page=FrontEndViewTender&amp;service=direct&amp;sp=Sx9droIFOyrlHUXzePn3ZfA%3D%3D</t>
  </si>
  <si>
    <t>jal jeevan mission water supply project for kasali tal kopargaon dist. ahmednagar</t>
  </si>
  <si>
    <t>2022_AHMED_849634_1</t>
  </si>
  <si>
    <t>https://mahatenders.gov.in/nicgep/app?component=%24DirectLink&amp;page=FrontEndViewTender&amp;service=direct&amp;sp=SlZ3s1EPjkxXFaorF7eia4A%3D%3D</t>
  </si>
  <si>
    <t>jal jeevan mission water supply project for khare karjune tal nagar dist. ahmednagar</t>
  </si>
  <si>
    <t>2022_AHMED_849656_1</t>
  </si>
  <si>
    <t>https://mahatenders.gov.in/nicgep/app?component=%24DirectLink&amp;page=FrontEndViewTender&amp;service=direct&amp;sp=SHec38vebGmaXfDn%2FbAjLig%3D%3D</t>
  </si>
  <si>
    <t>jal jeevan mission water supply project for manjur tal kopargaon dist. ahmednagar</t>
  </si>
  <si>
    <t>2022_AHMED_849632_1</t>
  </si>
  <si>
    <t>https://mahatenders.gov.in/nicgep/app?component=%24DirectLink&amp;page=FrontEndViewTender&amp;service=direct&amp;sp=SqJVz22z4ctLlOfuF4OAwPQ%3D%3D</t>
  </si>
  <si>
    <t>jal jeevan mission water supply project mali chinchora tal newasa dist. ahmednagar</t>
  </si>
  <si>
    <t>2022_AHMED_849717_1</t>
  </si>
  <si>
    <t>https://mahatenders.gov.in/nicgep/app?component=%24DirectLink&amp;page=FrontEndViewTender&amp;service=direct&amp;sp=SbLxrVNBTiqyE42E%2FckaN%2FQ%3D%3D</t>
  </si>
  <si>
    <t>jal jeevan mission water supply projectfor vanjarwadi tal jamkhed dist.ahmednagar</t>
  </si>
  <si>
    <t>2022_AHMED_849726_1</t>
  </si>
  <si>
    <t>https://mahatenders.gov.in/nicgep/app?component=%24DirectLink&amp;page=FrontEndViewTender&amp;service=direct&amp;sp=SWd64iob8FJC%2BD%2FLRSi4iQw%3D%3D</t>
  </si>
  <si>
    <t>metaling to maruti mandir to sharad modhave road at taklimiya</t>
  </si>
  <si>
    <t>2022_AHMED_849407_1</t>
  </si>
  <si>
    <t>https://mahatenders.gov.in/nicgep/app?component=%24DirectLink&amp;page=FrontEndViewTender&amp;service=direct&amp;sp=SdzWhcPkgPXwXY%2Bgp3vsadg%3D%3D</t>
  </si>
  <si>
    <t>model school construction z.p. school bhorwadital-ahmednagar</t>
  </si>
  <si>
    <t>2022_AHMED_849575_1</t>
  </si>
  <si>
    <t>https://mahatenders.gov.in/nicgep/app?component=%24DirectLink&amp;page=FrontEndViewTender&amp;service=direct&amp;sp=SkvdbmloKP02p9d5csCXMhQ%3D%3D</t>
  </si>
  <si>
    <t>model school construction z.p. school devdaithantal-jamkhed</t>
  </si>
  <si>
    <t>2022_AHMED_849567_1</t>
  </si>
  <si>
    <t>https://mahatenders.gov.in/nicgep/app?component=%24DirectLink&amp;page=FrontEndViewTender&amp;service=direct&amp;sp=Sdh6DWMMm5reo1x7Osy9SHg%3D%3D</t>
  </si>
  <si>
    <t>model school construction z.p. school hangewadital-shrigonda</t>
  </si>
  <si>
    <t>2022_AHMED_849716_1</t>
  </si>
  <si>
    <t>https://mahatenders.gov.in/nicgep/app?component=%24DirectLink&amp;page=FrontEndViewTender&amp;service=direct&amp;sp=Ss8VNvIuogEIpB5gN%2FV2A0Q%3D%3D</t>
  </si>
  <si>
    <t>model school construction z.p. school rehkuri tal- karjat</t>
  </si>
  <si>
    <t>2022_AHMED_849603_1</t>
  </si>
  <si>
    <t>https://mahatenders.gov.in/nicgep/app?component=%24DirectLink&amp;page=FrontEndViewTender&amp;service=direct&amp;sp=Sl7COT0FKXXirVJihuPOVFg%3D%3D</t>
  </si>
  <si>
    <t>providing gramnidhi road ambulance vehicle at pohegaon tal. kopargaon dist ahmednagar</t>
  </si>
  <si>
    <t>2022_AHMED_847410_1</t>
  </si>
  <si>
    <t>https://mahatenders.gov.in/nicgep/app?component=%24DirectLink&amp;page=FrontEndViewTender&amp;service=direct&amp;sp=Sgwixn54lStqz1dxFj9vMww%3D%3D</t>
  </si>
  <si>
    <t>recall constructing pipeline and existing g.s.r at zole</t>
  </si>
  <si>
    <t>2022_AHMED_844290_2</t>
  </si>
  <si>
    <t>https://mahatenders.gov.in/nicgep/app?component=%24DirectLink&amp;page=FrontEndViewTender&amp;service=direct&amp;sp=S8vsppaLdGcZ4xu%2Bbp5MIIA%3D%3D</t>
  </si>
  <si>
    <t>recall constructing r.c.c pipe guttar ( gavthan) at zole</t>
  </si>
  <si>
    <t>2022_AHMED_844681_2</t>
  </si>
  <si>
    <t>https://mahatenders.gov.in/nicgep/app?component=%24DirectLink&amp;page=FrontEndViewTender&amp;service=direct&amp;sp=SrEzGaH8BzjVpiwi1Rjq%2FyQ%3D%3D</t>
  </si>
  <si>
    <t>repairs to remaining work of main building phc m.o. and staff quarter compound wall and development of phc at adhalgaon taluka - shrigonda dist - ahmednagar</t>
  </si>
  <si>
    <t>2022_AHMED_849584_1</t>
  </si>
  <si>
    <t>https://mahatenders.gov.in/nicgep/app?component=%24DirectLink&amp;page=FrontEndViewTender&amp;service=direct&amp;sp=SZm%2B%2FBbJ66uimK16p2VIE%2Fg%3D%3D</t>
  </si>
  <si>
    <t>supply material beautification to premisws of shri adbangnat sansthan at bhamathan tal shrirampur dist ahmednagar</t>
  </si>
  <si>
    <t>2022_AHMED_849066_1</t>
  </si>
  <si>
    <t>https://mahatenders.gov.in/nicgep/app?component=%24DirectLink&amp;page=FrontEndViewTender&amp;service=direct&amp;sp=SoqC6JUR07yfikcQGEDJuRA%3D%3D</t>
  </si>
  <si>
    <t>supply of material stregthening to bhamathan bhokar raod odr 228 km.no.0/00 to 2/00 tal shrirampur dist ahmednagar</t>
  </si>
  <si>
    <t>2022_AHMED_849052_1</t>
  </si>
  <si>
    <t>https://mahatenders.gov.in/nicgep/app?component=%24DirectLink&amp;page=FrontEndViewTender&amp;service=direct&amp;sp=ShzCIoNP8jHMJM6NVqAFywQ%3D%3D</t>
  </si>
  <si>
    <t>construction of cement concrete drain at lakhpuri tq murtijapur dist akola</t>
  </si>
  <si>
    <t>2022_AKOLA_849546_1</t>
  </si>
  <si>
    <t>zilla parishad akola</t>
  </si>
  <si>
    <t>https://mahatenders.gov.in/nicgep/app?component=%24DirectLink&amp;page=FrontEndViewTender&amp;service=direct&amp;sp=SEFBm8B9h7ylpsS04D39f4g%3D%3D</t>
  </si>
  <si>
    <t>2022_AKOLA_849548_1</t>
  </si>
  <si>
    <t>https://mahatenders.gov.in/nicgep/app?component=%24DirectLink&amp;page=FrontEndViewTender&amp;service=direct&amp;sp=SzgAI5SFAAvn86NfopQYJfw%3D%3D</t>
  </si>
  <si>
    <t>construction of internal c.c.road and drains at village bhim nagar g.p.sirso ta.murtizapur. dist.akola</t>
  </si>
  <si>
    <t>2022_AKOLA_849148_1</t>
  </si>
  <si>
    <t>https://mahatenders.gov.in/nicgep/app?component=%24DirectLink&amp;page=FrontEndViewTender&amp;service=direct&amp;sp=S3KRtY%2B9WvLzGXmam5sdGSg%3D%3D</t>
  </si>
  <si>
    <t>construction of paver block at lakhupuri tq murtijapur dist akola</t>
  </si>
  <si>
    <t>2022_AKOLA_849543_1</t>
  </si>
  <si>
    <t>https://mahatenders.gov.in/nicgep/app?component=%24DirectLink&amp;page=FrontEndViewTender&amp;service=direct&amp;sp=SrHYQV%2B6oGzQ6Pr0WZJvTkA%3D%3D</t>
  </si>
  <si>
    <t>supply material for construction of cement concrete road and drain at anbhora tq murtijapur dist akola</t>
  </si>
  <si>
    <t>2022_AKOLA_849566_1</t>
  </si>
  <si>
    <t>https://mahatenders.gov.in/nicgep/app?component=%24DirectLink&amp;page=FrontEndViewTender&amp;service=direct&amp;sp=Syu05YiVM%2B5TbI1aK7%2F7s%2BQ%3D%3D</t>
  </si>
  <si>
    <t>2022_AKOLA_849563_1</t>
  </si>
  <si>
    <t>https://mahatenders.gov.in/nicgep/app?component=%24DirectLink&amp;page=FrontEndViewTender&amp;service=direct&amp;sp=SCKFcAMve1aGl1Pxtm%2BNveg%3D%3D</t>
  </si>
  <si>
    <t>2022_AKOLA_849570_1</t>
  </si>
  <si>
    <t>https://mahatenders.gov.in/nicgep/app?component=%24DirectLink&amp;page=FrontEndViewTender&amp;service=direct&amp;sp=SUsQcbAq9KDSbDAkVOGM67Q%3D%3D</t>
  </si>
  <si>
    <t>village water supply scheme for ghatkheda tq. amravati dist. amravati</t>
  </si>
  <si>
    <t>2022_AMRAV_845768_8</t>
  </si>
  <si>
    <t>zilla parishad amravati</t>
  </si>
  <si>
    <t>https://mahatenders.gov.in/nicgep/app?component=%24DirectLink&amp;page=FrontEndViewTender&amp;service=direct&amp;sp=Snmn5utbvx7w1HYI0cwBQWw%3D%3D</t>
  </si>
  <si>
    <t>village water supply scheme for phajlapur tq. amravati dist. amravati</t>
  </si>
  <si>
    <t>2022_AMRAV_845768_1</t>
  </si>
  <si>
    <t>https://mahatenders.gov.in/nicgep/app?component=%24DirectLink&amp;page=FrontEndViewTender&amp;service=direct&amp;sp=SFyUvUtLfFzBEagmeS98yTw%3D%3D</t>
  </si>
  <si>
    <t>construction of c.c. road at village</t>
  </si>
  <si>
    <t>2022_AURAN_849775_1</t>
  </si>
  <si>
    <t>zilla parishad aurangabad</t>
  </si>
  <si>
    <t>https://mahatenders.gov.in/nicgep/app?component=%24DirectLink&amp;page=FrontEndViewTender&amp;service=direct&amp;sp=Sdi0GAAVn2xuyVq7vG1imuA%3D%3D</t>
  </si>
  <si>
    <t>construction of compound wall to kabrastan at takali r r minority fund</t>
  </si>
  <si>
    <t>2022_AURAN_849557_1</t>
  </si>
  <si>
    <t>https://mahatenders.gov.in/nicgep/app?component=%24DirectLink&amp;page=FrontEndViewTender&amp;service=direct&amp;sp=ShHg%2FgyrsqHL4FFK8ZStzMw%3D%3D</t>
  </si>
  <si>
    <t>purchasing of various material construction of smashan bhumi shed in at. village parala tq. vaijapur dist. aurangabad.</t>
  </si>
  <si>
    <t>2022_AURAN_849496_1</t>
  </si>
  <si>
    <t>https://mahatenders.gov.in/nicgep/app?component=%24DirectLink&amp;page=FrontEndViewTender&amp;service=direct&amp;sp=S0IzL5%2FQzUdRFdEfRuC8vfw%3D%3D</t>
  </si>
  <si>
    <t>purchasing of various material sushobhikaran of smashan bhumi in at. village parala tq. vaijapur dist. aurangabad.</t>
  </si>
  <si>
    <t>2022_AURAN_849496_2</t>
  </si>
  <si>
    <t>https://mahatenders.gov.in/nicgep/app?component=%24DirectLink&amp;page=FrontEndViewTender&amp;service=direct&amp;sp=SzaCvohugTOzadJTnD0ffkw%3D%3D</t>
  </si>
  <si>
    <t>repairs to samaj mandir at takali bk under 15th finance commission g p level</t>
  </si>
  <si>
    <t>2022_AURAN_849330_1</t>
  </si>
  <si>
    <t>https://mahatenders.gov.in/nicgep/app?component=%24DirectLink&amp;page=FrontEndViewTender&amp;service=direct&amp;sp=SFR3Nic3L2Vrruo3aHJGp5w%3D%3D</t>
  </si>
  <si>
    <t>retrofitting for water supply scheme at aurangpur tq aurangabad dist aurangabad</t>
  </si>
  <si>
    <t>2022_AURAN_847408_10</t>
  </si>
  <si>
    <t>https://mahatenders.gov.in/nicgep/app?component=%24DirectLink&amp;page=FrontEndViewTender&amp;service=direct&amp;sp=Su6YqDXmXC7BQNRcDSF2Oug%3D%3D</t>
  </si>
  <si>
    <t>retrofitting for water supply scheme at bhambarda tq. aurangabad dist. aurangabad</t>
  </si>
  <si>
    <t>2022_AURAN_845877_5</t>
  </si>
  <si>
    <t>https://mahatenders.gov.in/nicgep/app?component=%24DirectLink&amp;page=FrontEndViewTender&amp;service=direct&amp;sp=SzCdOUVUs7pyvlCeLTzaCLg%3D%3D</t>
  </si>
  <si>
    <t>retrofitting for water supply scheme for nagapur tq kannad dist aurangabad</t>
  </si>
  <si>
    <t>2022_AURAN_844699_8</t>
  </si>
  <si>
    <t>https://mahatenders.gov.in/nicgep/app?component=%24DirectLink&amp;page=FrontEndViewTender&amp;service=direct&amp;sp=ScYok3p4vKhaKcrVneAmVjg%3D%3D</t>
  </si>
  <si>
    <t>s.t.b.t. to brahmangaon to antarwali khandi road odr-44 km. 1/200 to 2/500 tq. paithan.</t>
  </si>
  <si>
    <t>2022_AURAN_847474_6</t>
  </si>
  <si>
    <t>https://mahatenders.gov.in/nicgep/app?component=%24DirectLink&amp;page=FrontEndViewTender&amp;service=direct&amp;sp=SlncfELgrysqa%2FDXGPFchBw%3D%3D</t>
  </si>
  <si>
    <t>shifting of existing pww connextion from 11kv ag feeder to 11 kv sawangi gaothan feeder in r/o g. p. sawangi at.sawangi section aurangabad.</t>
  </si>
  <si>
    <t>2022_AURAN_849782_1</t>
  </si>
  <si>
    <t>https://mahatenders.gov.in/nicgep/app?component=%24DirectLink&amp;page=FrontEndViewTender&amp;service=direct&amp;sp=SCz3WWV8zAkIjQpDG%2FxqHhg%3D%3D</t>
  </si>
  <si>
    <t>supplying material construction sabhamandap at village nimkhedi tq soegaon dist aurangabad2021 22</t>
  </si>
  <si>
    <t>2022_AURAN_843653_2</t>
  </si>
  <si>
    <t>https://mahatenders.gov.in/nicgep/app?component=%24DirectLink&amp;page=FrontEndViewTender&amp;service=direct&amp;sp=S74Gd66ZxVt1l7IclZGQRkg%3D%3D</t>
  </si>
  <si>
    <t>supplying of construction and other material for gp bhivgaon</t>
  </si>
  <si>
    <t>2022_AURAN_849586_1</t>
  </si>
  <si>
    <t>https://mahatenders.gov.in/nicgep/app?component=%24DirectLink&amp;page=FrontEndViewTender&amp;service=direct&amp;sp=SHVDd3jCgYpLu%2BC%2BcWgepoA%3D%3D</t>
  </si>
  <si>
    <t>supplying of construction material for gp chorwaghalgaon</t>
  </si>
  <si>
    <t>2022_AURAN_843730_2</t>
  </si>
  <si>
    <t>https://mahatenders.gov.in/nicgep/app?component=%24DirectLink&amp;page=FrontEndViewTender&amp;service=direct&amp;sp=Sy8H5MWGn7cUYTSN%2BcwY1vA%3D%3D</t>
  </si>
  <si>
    <t>water supply scheme at bandkhel tq ashti dist beed(under jjm)</t>
  </si>
  <si>
    <t>2022_BEED_846040_53</t>
  </si>
  <si>
    <t>zilla parishad beed</t>
  </si>
  <si>
    <t>https://mahatenders.gov.in/nicgep/app?component=%24DirectLink&amp;page=FrontEndViewTender&amp;service=direct&amp;sp=StnzQBRFdJ%2FIyDo8BQIY7NQ%3D%3D</t>
  </si>
  <si>
    <t>water supply scheme at borkhed tq parali dist beed(under jjm)</t>
  </si>
  <si>
    <t>2022_BEED_846040_76</t>
  </si>
  <si>
    <t>https://mahatenders.gov.in/nicgep/app?component=%24DirectLink&amp;page=FrontEndViewTender&amp;service=direct&amp;sp=SYqc7CZ5qEzlSU2hxLq%2BmwA%3D%3D</t>
  </si>
  <si>
    <t>water supply scheme at khanapur tq ashti dist beed(under jjm)</t>
  </si>
  <si>
    <t>2022_BEED_846040_17</t>
  </si>
  <si>
    <t>https://mahatenders.gov.in/nicgep/app?component=%24DirectLink&amp;page=FrontEndViewTender&amp;service=direct&amp;sp=SNlAI9OXXTG0lr4VQZYZy2A%3D%3D</t>
  </si>
  <si>
    <t>water supply scheme at kopra tq kaij dist beed(under jjm)</t>
  </si>
  <si>
    <t>2022_BEED_846040_33</t>
  </si>
  <si>
    <t>https://mahatenders.gov.in/nicgep/app?component=%24DirectLink&amp;page=FrontEndViewTender&amp;service=direct&amp;sp=SDjMySjMIluZVC5fAyR%2BjmA%3D%3D</t>
  </si>
  <si>
    <t>water supply scheme at kuranwadi tq kaij dist beed(under jjm)</t>
  </si>
  <si>
    <t>2022_BEED_846040_29</t>
  </si>
  <si>
    <t>https://mahatenders.gov.in/nicgep/app?component=%24DirectLink&amp;page=FrontEndViewTender&amp;service=direct&amp;sp=SLRAql3QJAsLYvSFHXoA8sw%3D%3D</t>
  </si>
  <si>
    <t>water supply scheme at maltani tanda tq majalgaon dist beed(under jjm)</t>
  </si>
  <si>
    <t>2022_BEED_846040_93</t>
  </si>
  <si>
    <t>https://mahatenders.gov.in/nicgep/app?component=%24DirectLink&amp;page=FrontEndViewTender&amp;service=direct&amp;sp=S%2FDkwZ14muTG27qWwQJbAvA%3D%3D</t>
  </si>
  <si>
    <t>water supply scheme at nanda tq ashti dist beed(under jjm)</t>
  </si>
  <si>
    <t>2022_BEED_846040_50</t>
  </si>
  <si>
    <t>https://mahatenders.gov.in/nicgep/app?component=%24DirectLink&amp;page=FrontEndViewTender&amp;service=direct&amp;sp=ST2MCpjGQGa4BFCd7Yr0jQg%3D%3D</t>
  </si>
  <si>
    <t>water supply scheme at nimgaon bodkha tqvashti dist beed(under jjm)</t>
  </si>
  <si>
    <t>2022_BEED_846040_24</t>
  </si>
  <si>
    <t>https://mahatenders.gov.in/nicgep/app?component=%24DirectLink&amp;page=FrontEndViewTender&amp;service=direct&amp;sp=SzeGCzJKrruraGhG7I7MDsw%3D%3D</t>
  </si>
  <si>
    <t>water supply scheme at padoli tq parali dist beed(under jjm)</t>
  </si>
  <si>
    <t>2022_BEED_846040_23</t>
  </si>
  <si>
    <t>https://mahatenders.gov.in/nicgep/app?component=%24DirectLink&amp;page=FrontEndViewTender&amp;service=direct&amp;sp=SfZURSsx%2BtZxGP%2BkhPKIETg%3D%3D</t>
  </si>
  <si>
    <t>water supply scheme at sheri tq shirur dist beed(under jjm)</t>
  </si>
  <si>
    <t>2022_BEED_846040_11</t>
  </si>
  <si>
    <t>https://mahatenders.gov.in/nicgep/app?component=%24DirectLink&amp;page=FrontEndViewTender&amp;service=direct&amp;sp=SFjn9x5Qvzl3DG2FATZQPtA%3D%3D</t>
  </si>
  <si>
    <t>water supply scheme at sonhivra tq parali dist beed(under jjm)</t>
  </si>
  <si>
    <t>2022_BEED_846040_96</t>
  </si>
  <si>
    <t>https://mahatenders.gov.in/nicgep/app?component=%24DirectLink&amp;page=FrontEndViewTender&amp;service=direct&amp;sp=Sa6B9bdKhMg7BFYRE2wm2yQ%3D%3D</t>
  </si>
  <si>
    <t>water supply scheme at thobal sangavi tq ashti dist beed(under jjm)</t>
  </si>
  <si>
    <t>2022_BEED_846040_67</t>
  </si>
  <si>
    <t>https://mahatenders.gov.in/nicgep/app?component=%24DirectLink&amp;page=FrontEndViewTender&amp;service=direct&amp;sp=SJIWrnl8Vz6Zh340v2Hw5xg%3D%3D</t>
  </si>
  <si>
    <t>supply of various types construction material</t>
  </si>
  <si>
    <t>2022_BHAND_849558_1</t>
  </si>
  <si>
    <t>zilla parishad bhandara</t>
  </si>
  <si>
    <t>https://mahatenders.gov.in/nicgep/app?component=%24DirectLink&amp;page=FrontEndViewTender&amp;service=direct&amp;sp=SA0meeAUE%2BlnLgXWFlvQW6Q%3D%3D</t>
  </si>
  <si>
    <t>(1)construction of cement concrete paver block road (2)construction of cement concrete paver block road at village kadmapur tq khamgaon dist buldhana</t>
  </si>
  <si>
    <t>2022_BULDH_849580_1</t>
  </si>
  <si>
    <t>zilla parishad buldhana</t>
  </si>
  <si>
    <t>https://mahatenders.gov.in/nicgep/app?component=%24DirectLink&amp;page=FrontEndViewTender&amp;service=direct&amp;sp=SkmiATYTDXkvf8FlVQLkHJA%3D%3D</t>
  </si>
  <si>
    <t>bhamkhed water supply scheme  tq.d raja dist.buldana</t>
  </si>
  <si>
    <t>2022_BULDH_849429_1</t>
  </si>
  <si>
    <t>https://mahatenders.gov.in/nicgep/app?component=%24DirectLink&amp;page=FrontEndViewTender&amp;service=direct&amp;sp=SdOFFvhSvX5zsdz3oiHLrOg%3D%3D</t>
  </si>
  <si>
    <t>chichkhed villages r.r water supply scheme  tq.malkapur dist.buldana</t>
  </si>
  <si>
    <t>2022_BULDH_849128_1</t>
  </si>
  <si>
    <t>https://mahatenders.gov.in/nicgep/app?component=%24DirectLink&amp;page=FrontEndViewTender&amp;service=direct&amp;sp=S%2FKLz8s5q9%2FKdfr5MD1WNeg%3D%3D</t>
  </si>
  <si>
    <t>construction of concrete paver block road at village hiwara bk tq khamgaon dist buldhana</t>
  </si>
  <si>
    <t>2022_BULDH_849756_1</t>
  </si>
  <si>
    <t>https://mahatenders.gov.in/nicgep/app?component=%24DirectLink&amp;page=FrontEndViewTender&amp;service=direct&amp;sp=SEklxlb3FCoROuBxYEZ2Yuw%3D%3D</t>
  </si>
  <si>
    <t>deulgaon wayasa water supply scheme  tq.buldana dist.buldana</t>
  </si>
  <si>
    <t>2022_BULDH_849427_1</t>
  </si>
  <si>
    <t>https://mahatenders.gov.in/nicgep/app?component=%24DirectLink&amp;page=FrontEndViewTender&amp;service=direct&amp;sp=SwY0B6zqpADamAQTtR5Allw%3D%3D</t>
  </si>
  <si>
    <t>devdari water supply scheme  tq.chikhali dist.buldana</t>
  </si>
  <si>
    <t>2022_BULDH_849424_1</t>
  </si>
  <si>
    <t>https://mahatenders.gov.in/nicgep/app?component=%24DirectLink&amp;page=FrontEndViewTender&amp;service=direct&amp;sp=SAXh%2BzTdv002uAhmJjPjf3Q%3D%3D</t>
  </si>
  <si>
    <t>dhanori water supply scheme  tq.chikhali dist.buldana</t>
  </si>
  <si>
    <t>2022_BULDH_848898_1</t>
  </si>
  <si>
    <t>https://mahatenders.gov.in/nicgep/app?component=%24DirectLink&amp;page=FrontEndViewTender&amp;service=direct&amp;sp=SvoVWbpp%2FwcuvPXEcVODSjQ%3D%3D</t>
  </si>
  <si>
    <t>doifode wadi water supply scheme  tq. d raja dist.buldana</t>
  </si>
  <si>
    <t>2022_BULDH_849412_1</t>
  </si>
  <si>
    <t>https://mahatenders.gov.in/nicgep/app?component=%24DirectLink&amp;page=FrontEndViewTender&amp;service=direct&amp;sp=Sp6Y3f5Wvmnfrrbvv7%2BZkiQ%3D%3D</t>
  </si>
  <si>
    <t>durgbori water supply scheme  tq.mehkar dist.buldana</t>
  </si>
  <si>
    <t>2022_BULDH_848916_1</t>
  </si>
  <si>
    <t>https://mahatenders.gov.in/nicgep/app?component=%24DirectLink&amp;page=FrontEndViewTender&amp;service=direct&amp;sp=S%2B1N%2FPtBScDBBtRCvgTkk3Q%3D%3D</t>
  </si>
  <si>
    <t>gotra water supply scheme  tq.lonar dist.buldana</t>
  </si>
  <si>
    <t>2022_BULDH_849122_1</t>
  </si>
  <si>
    <t>https://mahatenders.gov.in/nicgep/app?component=%24DirectLink&amp;page=FrontEndViewTender&amp;service=direct&amp;sp=SCYRsB67HM%2F%2F5SLqaIX%2F1Pw%3D%3D</t>
  </si>
  <si>
    <t>jalka teli water supply scheme tq.khamgaon dist.buldana</t>
  </si>
  <si>
    <t>2022_BULDH_849229_1</t>
  </si>
  <si>
    <t>https://mahatenders.gov.in/nicgep/app?component=%24DirectLink&amp;page=FrontEndViewTender&amp;service=direct&amp;sp=SflzRmRAjepxMicYgoPux0g%3D%3D</t>
  </si>
  <si>
    <t>kasarkhed water supply scheme tq. mehkar dist.buldana</t>
  </si>
  <si>
    <t>2022_BULDH_849396_1</t>
  </si>
  <si>
    <t>https://mahatenders.gov.in/nicgep/app?component=%24DirectLink&amp;page=FrontEndViewTender&amp;service=direct&amp;sp=SWvO4yBqnPkAtWqiUJGpBUA%3D%3D</t>
  </si>
  <si>
    <t>kaulkhed water supply scheme  tq.lonar dist.buldana</t>
  </si>
  <si>
    <t>2022_BULDH_849411_1</t>
  </si>
  <si>
    <t>https://mahatenders.gov.in/nicgep/app?component=%24DirectLink&amp;page=FrontEndViewTender&amp;service=direct&amp;sp=SR9hP0L8w0VHLVPAInDDeHQ%3D%3D</t>
  </si>
  <si>
    <t>khalegaon water supply scheme tq. lonar dist.buldana</t>
  </si>
  <si>
    <t>2022_BULDH_848935_1</t>
  </si>
  <si>
    <t>https://mahatenders.gov.in/nicgep/app?component=%24DirectLink&amp;page=FrontEndViewTender&amp;service=direct&amp;sp=SAWE0u8xLIEogzPkr904rdQ%3D%3D</t>
  </si>
  <si>
    <t>khayad gavhan water supply scheme  deulgon raja tq.buldana dist.buldana</t>
  </si>
  <si>
    <t>2022_BULDH_849237_1</t>
  </si>
  <si>
    <t>https://mahatenders.gov.in/nicgep/app?component=%24DirectLink&amp;page=FrontEndViewTender&amp;service=direct&amp;sp=Seekj1nb8CNxRvt6Fz%2BG54w%3D%3D</t>
  </si>
  <si>
    <t>kingaon raja water supply scheme  tq.s raja dist.buldana</t>
  </si>
  <si>
    <t>2022_BULDH_849410_1</t>
  </si>
  <si>
    <t>https://mahatenders.gov.in/nicgep/app?component=%24DirectLink&amp;page=FrontEndViewTender&amp;service=direct&amp;sp=SuNwbiq6YAu9eOzyMyplOhw%3D%3D</t>
  </si>
  <si>
    <t>malwandi water supply scheme tq.buldana dist.buldana</t>
  </si>
  <si>
    <t>2022_BULDH_849397_1</t>
  </si>
  <si>
    <t>https://mahatenders.gov.in/nicgep/app?component=%24DirectLink&amp;page=FrontEndViewTender&amp;service=direct&amp;sp=S1vCSpucptmfcTg5Fb2yxcw%3D%3D</t>
  </si>
  <si>
    <t>manubai water supply scheme  tq.chikhli dist.buldana</t>
  </si>
  <si>
    <t>2022_BULDH_849244_1</t>
  </si>
  <si>
    <t>https://mahatenders.gov.in/nicgep/app?component=%24DirectLink&amp;page=FrontEndViewTender&amp;service=direct&amp;sp=S%2FVF4fG3oyiM2doaJsu3jOA%3D%3D</t>
  </si>
  <si>
    <t>mohadari and subhanpur water supply scheme tq.mehkar dist.buldana</t>
  </si>
  <si>
    <t>2022_BULDH_849398_1</t>
  </si>
  <si>
    <t>https://mahatenders.gov.in/nicgep/app?component=%24DirectLink&amp;page=FrontEndViewTender&amp;service=direct&amp;sp=S26%2FpvQ3fajp0diwrs4vhGw%3D%3D</t>
  </si>
  <si>
    <t>mola village water supply scheme tq. mehkar dist.buldana</t>
  </si>
  <si>
    <t>2022_BULDH_849254_1</t>
  </si>
  <si>
    <t>https://mahatenders.gov.in/nicgep/app?component=%24DirectLink&amp;page=FrontEndViewTender&amp;service=direct&amp;sp=SXehBtJOa3cK4l0K4jBj7qQ%3D%3D</t>
  </si>
  <si>
    <t>mungsari water supply scheme  tq chikhali dist.buldana</t>
  </si>
  <si>
    <t>2022_BULDH_849408_1</t>
  </si>
  <si>
    <t>https://mahatenders.gov.in/nicgep/app?component=%24DirectLink&amp;page=FrontEndViewTender&amp;service=direct&amp;sp=Sjc9miTgOAr07nGQsf2S5lA%3D%3D</t>
  </si>
  <si>
    <t>naygaon dattapur village water supply scheme  tq.mehkar dist.buldana</t>
  </si>
  <si>
    <t>2022_BULDH_849399_1</t>
  </si>
  <si>
    <t>https://mahatenders.gov.in/nicgep/app?component=%24DirectLink&amp;page=FrontEndViewTender&amp;service=direct&amp;sp=SxeM0lenetJc7EBhsk3X0bA%3D%3D</t>
  </si>
  <si>
    <t>pimpri gawali water supply scheme tq.khamgaon dist.buldana</t>
  </si>
  <si>
    <t>2022_BULDH_849321_1</t>
  </si>
  <si>
    <t>https://mahatenders.gov.in/nicgep/app?component=%24DirectLink&amp;page=FrontEndViewTender&amp;service=direct&amp;sp=SapnW4EVBBiUwHNiAd2auTw%3D%3D</t>
  </si>
  <si>
    <t>provding and fixing pavaing bloks in zp school in front of anganwadi and in front of sabhamandap kalmeshwar tq. mehkar dist buldhana</t>
  </si>
  <si>
    <t>2022_BULDH_849679_1</t>
  </si>
  <si>
    <t>https://mahatenders.gov.in/nicgep/app?component=%24DirectLink&amp;page=FrontEndViewTender&amp;service=direct&amp;sp=SB2PYaHPCW%2FSWTRR0AZXLyQ%3D%3D</t>
  </si>
  <si>
    <t>sarangpur village water supply scheme  tq.mehkar dist.buldana</t>
  </si>
  <si>
    <t>2022_BULDH_849400_1</t>
  </si>
  <si>
    <t>https://mahatenders.gov.in/nicgep/app?component=%24DirectLink&amp;page=FrontEndViewTender&amp;service=direct&amp;sp=S%2BZbJrilNxC4xlfdnYLPEvw%3D%3D</t>
  </si>
  <si>
    <t>sawangi wir water supply scheme  tq.mehkar dist.buldana</t>
  </si>
  <si>
    <t>2022_BULDH_849341_1</t>
  </si>
  <si>
    <t>https://mahatenders.gov.in/nicgep/app?component=%24DirectLink&amp;page=FrontEndViewTender&amp;service=direct&amp;sp=SYC5D6X1yEVnBmUQ%2Fq6gBtQ%3D%3D</t>
  </si>
  <si>
    <t>shelodi water supply scheme  tq.chikhali dist.buldana</t>
  </si>
  <si>
    <t>2022_BULDH_849401_1</t>
  </si>
  <si>
    <t>https://mahatenders.gov.in/nicgep/app?component=%24DirectLink&amp;page=FrontEndViewTender&amp;service=direct&amp;sp=SkvIl%2BwqAmwOXMUQnHH64rA%3D%3D</t>
  </si>
  <si>
    <t>shendala village water supply scheme  tq.mehkar dist.buldana</t>
  </si>
  <si>
    <t>2022_BULDH_849402_1</t>
  </si>
  <si>
    <t>https://mahatenders.gov.in/nicgep/app?component=%24DirectLink&amp;page=FrontEndViewTender&amp;service=direct&amp;sp=SsyPmf0uxg7hAlQvLF7auww%3D%3D</t>
  </si>
  <si>
    <t>solid and liquid waste management works</t>
  </si>
  <si>
    <t>2022_BULDH_849710_1</t>
  </si>
  <si>
    <t>https://mahatenders.gov.in/nicgep/app?component=%24DirectLink&amp;page=FrontEndViewTender&amp;service=direct&amp;sp=SYyjSQ5dBspzYJJwTeVrZsA%3D%3D</t>
  </si>
  <si>
    <t>sujatpur and amsari water supply scheme  tq. khamgaon dist.buldana</t>
  </si>
  <si>
    <t>2022_BULDH_849068_1</t>
  </si>
  <si>
    <t>https://mahatenders.gov.in/nicgep/app?component=%24DirectLink&amp;page=FrontEndViewTender&amp;service=direct&amp;sp=Sw1InFyS%2FC5qEZhhj205vWw%3D%3D</t>
  </si>
  <si>
    <t>talani pimpalpati water supply scheme  tq.motala dist.buldana</t>
  </si>
  <si>
    <t>2022_BULDH_848951_1</t>
  </si>
  <si>
    <t>https://mahatenders.gov.in/nicgep/app?component=%24DirectLink&amp;page=FrontEndViewTender&amp;service=direct&amp;sp=So5aLUJsCUD5kWe4EDii13A%3D%3D</t>
  </si>
  <si>
    <t>thar-khudnapur village water supply scheme  tq. mehkar dist.buldana</t>
  </si>
  <si>
    <t>2022_BULDH_849345_1</t>
  </si>
  <si>
    <t>https://mahatenders.gov.in/nicgep/app?component=%24DirectLink&amp;page=FrontEndViewTender&amp;service=direct&amp;sp=SwUZ0Jx3YR0BM4FPDQBlQqA%3D%3D</t>
  </si>
  <si>
    <t>warkhed water supply scheme  tq.chikhali dist.buldana</t>
  </si>
  <si>
    <t>2022_BULDH_849405_1</t>
  </si>
  <si>
    <t>https://mahatenders.gov.in/nicgep/app?component=%24DirectLink&amp;page=FrontEndViewTender&amp;service=direct&amp;sp=ScEykhJxwZOfffQ8r%2F3CgRQ%3D%3D</t>
  </si>
  <si>
    <t>c/o srengteening of road from dewada buj to borghat road at- dewada buj tah-pombhurna</t>
  </si>
  <si>
    <t>2022_CHAND_845076_47</t>
  </si>
  <si>
    <t>zilla parishad chandrapur</t>
  </si>
  <si>
    <t>https://mahatenders.gov.in/nicgep/app?component=%24DirectLink&amp;page=FrontEndViewTender&amp;service=direct&amp;sp=SfYHVIj2jD1wnXo30yLbIfQ%3D%3D</t>
  </si>
  <si>
    <t>c/o srengteening of road from yadav kumare to diwakar tonge road at- chak thanewasana tah- pombhurna</t>
  </si>
  <si>
    <t>2022_CHAND_845076_49</t>
  </si>
  <si>
    <t>https://mahatenders.gov.in/nicgep/app?component=%24DirectLink&amp;page=FrontEndViewTender&amp;service=direct&amp;sp=SVlH1I3CGayz7wV6Rm1pugQ%3D%3D</t>
  </si>
  <si>
    <t>c/o water supply scheme at barang mokasa tanda tal. bhadrawati</t>
  </si>
  <si>
    <t>2022_CHAND_847108_2</t>
  </si>
  <si>
    <t>https://mahatenders.gov.in/nicgep/app?component=%24DirectLink&amp;page=FrontEndViewTender&amp;service=direct&amp;sp=SM4UQgOhTxLQl3Z2leGig6g%3D%3D</t>
  </si>
  <si>
    <t>c/o water supply scheme at bhanarheti tal. gondpipri</t>
  </si>
  <si>
    <t>2022_CHAND_847108_6</t>
  </si>
  <si>
    <t>https://mahatenders.gov.in/nicgep/app?component=%24DirectLink&amp;page=FrontEndViewTender&amp;service=direct&amp;sp=SL9RR9GnVgPzhH%2FvAbtWWZg%3D%3D</t>
  </si>
  <si>
    <t>c/o water supply scheme at bopapur tal. warora</t>
  </si>
  <si>
    <t>2022_CHAND_849138_12</t>
  </si>
  <si>
    <t>https://mahatenders.gov.in/nicgep/app?component=%24DirectLink&amp;page=FrontEndViewTender&amp;service=direct&amp;sp=SE%2B4vztBXIv7F%2BG0J5OymzA%3D%3D</t>
  </si>
  <si>
    <t>c/o water supply scheme at chalpatguda tal. jiwati</t>
  </si>
  <si>
    <t>2022_CHAND_849138_6</t>
  </si>
  <si>
    <t>https://mahatenders.gov.in/nicgep/app?component=%24DirectLink&amp;page=FrontEndViewTender&amp;service=direct&amp;sp=SLebiPKnhPYX9KrTWe1E%2Bqw%3D%3D</t>
  </si>
  <si>
    <t>c/o water supply scheme at chargaon tal. chandrapur</t>
  </si>
  <si>
    <t>2022_CHAND_846916_13</t>
  </si>
  <si>
    <t>https://mahatenders.gov.in/nicgep/app?component=%24DirectLink&amp;page=FrontEndViewTender&amp;service=direct&amp;sp=Six7RWaV%2F1PQ9EmxFUe5mDg%3D%3D</t>
  </si>
  <si>
    <t>c/o water supply scheme at check pellur tal. gondpipri</t>
  </si>
  <si>
    <t>2022_CHAND_849138_9</t>
  </si>
  <si>
    <t>https://mahatenders.gov.in/nicgep/app?component=%24DirectLink&amp;page=FrontEndViewTender&amp;service=direct&amp;sp=SJvEZuH2irQAbQWslPYghdw%3D%3D</t>
  </si>
  <si>
    <t>c/o water supply scheme at chikhali and barsagad tal. sawali</t>
  </si>
  <si>
    <t>2022_CHAND_849200_15</t>
  </si>
  <si>
    <t>https://mahatenders.gov.in/nicgep/app?component=%24DirectLink&amp;page=FrontEndViewTender&amp;service=direct&amp;sp=SNn%2FkEu24r2fiTCJ1qeEZBw%3D%3D</t>
  </si>
  <si>
    <t>c/o water supply scheme at chincholi tal. korpana</t>
  </si>
  <si>
    <t>2022_CHAND_846321_13</t>
  </si>
  <si>
    <t>https://mahatenders.gov.in/nicgep/app?component=%24DirectLink&amp;page=FrontEndViewTender&amp;service=direct&amp;sp=SowO3keCps%2BSXHB8TanN9lA%3D%3D</t>
  </si>
  <si>
    <t>c/o water supply scheme at deurwada tal. bhadrawati</t>
  </si>
  <si>
    <t>2022_CHAND_847108_4</t>
  </si>
  <si>
    <t>https://mahatenders.gov.in/nicgep/app?component=%24DirectLink&amp;page=FrontEndViewTender&amp;service=direct&amp;sp=SUujqjxR9xuukql7SoHQk%2Bw%3D%3D</t>
  </si>
  <si>
    <t>c/o water supply scheme at dhanapur and vyankatpur chak combined tal. gondpipri</t>
  </si>
  <si>
    <t>2022_CHAND_849200_2</t>
  </si>
  <si>
    <t>https://mahatenders.gov.in/nicgep/app?component=%24DirectLink&amp;page=FrontEndViewTender&amp;service=direct&amp;sp=SUb4pD2tf4Cvyx%2BYozfD3Hg%3D%3D</t>
  </si>
  <si>
    <t>c/o water supply scheme at dhanoli tal. bhadrawati</t>
  </si>
  <si>
    <t>2022_CHAND_849200_12</t>
  </si>
  <si>
    <t>https://mahatenders.gov.in/nicgep/app?component=%24DirectLink&amp;page=FrontEndViewTender&amp;service=direct&amp;sp=S96JrD0wpWInj%2Ffyo0LB8IQ%3D%3D</t>
  </si>
  <si>
    <t>c/o water supply scheme at donala tal. sawali</t>
  </si>
  <si>
    <t>2022_CHAND_845250_3</t>
  </si>
  <si>
    <t>https://mahatenders.gov.in/nicgep/app?component=%24DirectLink&amp;page=FrontEndViewTender&amp;service=direct&amp;sp=SivS9J4n6gFp168AkSjPRXA%3D%3D</t>
  </si>
  <si>
    <t>c/o water supply scheme at gaidongari tal. sawali</t>
  </si>
  <si>
    <t>2022_CHAND_849200_9</t>
  </si>
  <si>
    <t>https://mahatenders.gov.in/nicgep/app?component=%24DirectLink&amp;page=FrontEndViewTender&amp;service=direct&amp;sp=Smn3fKfU6QeLwOxlu4ZDCJQ%3D%3D</t>
  </si>
  <si>
    <t>c/o water supply scheme at gaul kh tal. warora</t>
  </si>
  <si>
    <t>2022_CHAND_849138_15</t>
  </si>
  <si>
    <t>https://mahatenders.gov.in/nicgep/app?component=%24DirectLink&amp;page=FrontEndViewTender&amp;service=direct&amp;sp=SbH36ClQuILolOcSwkFHaDg%3D%3D</t>
  </si>
  <si>
    <t>c/o water supply scheme at gawarla tal. bramhapuri</t>
  </si>
  <si>
    <t>2022_CHAND_846916_17</t>
  </si>
  <si>
    <t>https://mahatenders.gov.in/nicgep/app?component=%24DirectLink&amp;page=FrontEndViewTender&amp;service=direct&amp;sp=SsQaHWzEZ7V879I7N0cEfcw%3D%3D</t>
  </si>
  <si>
    <t>c/o water supply scheme at gunjala tal. warora</t>
  </si>
  <si>
    <t>2022_CHAND_849138_13</t>
  </si>
  <si>
    <t>https://mahatenders.gov.in/nicgep/app?component=%24DirectLink&amp;page=FrontEndViewTender&amp;service=direct&amp;sp=St5duycVnGuh9AemyuKYkEA%3D%3D</t>
  </si>
  <si>
    <t>c/o water supply scheme at indra nagar tal. jiwati</t>
  </si>
  <si>
    <t>2022_CHAND_849138_14</t>
  </si>
  <si>
    <t>https://mahatenders.gov.in/nicgep/app?component=%24DirectLink&amp;page=FrontEndViewTender&amp;service=direct&amp;sp=SaoPQoa8W5xlaSHzW5uSHCg%3D%3D</t>
  </si>
  <si>
    <t>c/o water supply scheme at jamkeroda and pethgaon ryt. tal. sawali</t>
  </si>
  <si>
    <t>2022_CHAND_849200_13</t>
  </si>
  <si>
    <t>https://mahatenders.gov.in/nicgep/app?component=%24DirectLink&amp;page=FrontEndViewTender&amp;service=direct&amp;sp=SYs7tP%2F5fPn042KmOKVJnFw%3D%3D</t>
  </si>
  <si>
    <t>c/o water supply scheme at kacchepar tal. shindewahi</t>
  </si>
  <si>
    <t>2022_CHAND_846078_8</t>
  </si>
  <si>
    <t>https://mahatenders.gov.in/nicgep/app?component=%24DirectLink&amp;page=FrontEndViewTender&amp;service=direct&amp;sp=SWgDKMDRwevpDO3L0jC0cpg%3D%3D</t>
  </si>
  <si>
    <t>c/o water supply scheme at kachrala tal. bhadravati</t>
  </si>
  <si>
    <t>2022_CHAND_849138_10</t>
  </si>
  <si>
    <t>https://mahatenders.gov.in/nicgep/app?component=%24DirectLink&amp;page=FrontEndViewTender&amp;service=direct&amp;sp=SKoYwnLFNxRnmOtBtxb40qw%3D%3D</t>
  </si>
  <si>
    <t>c/o water supply scheme at kalamgaon (neri) tal. chimur</t>
  </si>
  <si>
    <t>2022_CHAND_849138_7</t>
  </si>
  <si>
    <t>https://mahatenders.gov.in/nicgep/app?component=%24DirectLink&amp;page=FrontEndViewTender&amp;service=direct&amp;sp=StsJBsCElqYxXrJ0NZ0MFoA%3D%3D</t>
  </si>
  <si>
    <t>c/o water supply scheme at kanahalgaon tal. korpana</t>
  </si>
  <si>
    <t>2022_CHAND_849200_7</t>
  </si>
  <si>
    <t>https://mahatenders.gov.in/nicgep/app?component=%24DirectLink&amp;page=FrontEndViewTender&amp;service=direct&amp;sp=SNooqZzsNm8uWqlNkPhLAxw%3D%3D</t>
  </si>
  <si>
    <t>c/o water supply scheme at khedi tal. sawali</t>
  </si>
  <si>
    <t>2022_CHAND_849200_3</t>
  </si>
  <si>
    <t>https://mahatenders.gov.in/nicgep/app?component=%24DirectLink&amp;page=FrontEndViewTender&amp;service=direct&amp;sp=SrbfMYMtfg98E5WtvMZ0U6Q%3D%3D</t>
  </si>
  <si>
    <t>c/o water supply scheme at macchiguda(bhari) tal. jiwati</t>
  </si>
  <si>
    <t>2022_CHAND_849138_5</t>
  </si>
  <si>
    <t>https://mahatenders.gov.in/nicgep/app?component=%24DirectLink&amp;page=FrontEndViewTender&amp;service=direct&amp;sp=SX4yaa%2Bijj1M2sSkXitI4jw%3D%3D</t>
  </si>
  <si>
    <t>c/o water supply scheme at morwa tal. bhadrawati</t>
  </si>
  <si>
    <t>2022_CHAND_849138_11</t>
  </si>
  <si>
    <t>https://mahatenders.gov.in/nicgep/app?component=%24DirectLink&amp;page=FrontEndViewTender&amp;service=direct&amp;sp=SJM8Ad2xpWxtblMSM5f8Ueg%3D%3D</t>
  </si>
  <si>
    <t>c/o water supply scheme at naleshwar tal. mul</t>
  </si>
  <si>
    <t>2022_CHAND_849200_6</t>
  </si>
  <si>
    <t>https://mahatenders.gov.in/nicgep/app?component=%24DirectLink&amp;page=FrontEndViewTender&amp;service=direct&amp;sp=Stn5OOky3Ugxb%2BdLD7ARlsg%3D%3D</t>
  </si>
  <si>
    <t>c/o water supply scheme at narandatal. korpana</t>
  </si>
  <si>
    <t>2022_CHAND_846078_6</t>
  </si>
  <si>
    <t>https://mahatenders.gov.in/nicgep/app?component=%24DirectLink&amp;page=FrontEndViewTender&amp;service=direct&amp;sp=S6ICLY9iGiPxDcbzpi5lrkA%3D%3D</t>
  </si>
  <si>
    <t>c/o water supply scheme at navegaon tukum tal. sawali</t>
  </si>
  <si>
    <t>2022_CHAND_849200_4</t>
  </si>
  <si>
    <t>https://mahatenders.gov.in/nicgep/app?component=%24DirectLink&amp;page=FrontEndViewTender&amp;service=direct&amp;sp=SBYZkk%2FUYdR%2BX0yKsva6snA%3D%3D</t>
  </si>
  <si>
    <t>c/o water supply scheme at padzari and chak padzari tal. mul</t>
  </si>
  <si>
    <t>2022_CHAND_845782_9</t>
  </si>
  <si>
    <t>https://mahatenders.gov.in/nicgep/app?component=%24DirectLink&amp;page=FrontEndViewTender&amp;service=direct&amp;sp=SodEn5%2FGvADoPoMD63lOTHQ%3D%3D</t>
  </si>
  <si>
    <t>c/o water supply scheme at pardhiguda tal. rajura</t>
  </si>
  <si>
    <t>2022_CHAND_846916_2</t>
  </si>
  <si>
    <t>https://mahatenders.gov.in/nicgep/app?component=%24DirectLink&amp;page=FrontEndViewTender&amp;service=direct&amp;sp=S1hthyKFXci3Qb2XyjQ3otw%3D%3D</t>
  </si>
  <si>
    <t>c/o water supply scheme at pardi butti tal. chimur</t>
  </si>
  <si>
    <t>2022_CHAND_846916_15</t>
  </si>
  <si>
    <t>https://mahatenders.gov.in/nicgep/app?component=%24DirectLink&amp;page=FrontEndViewTender&amp;service=direct&amp;sp=Suid%2BF7v%2BfI0TSA3yC5UjQg%3D%3D</t>
  </si>
  <si>
    <t>c/o water supply scheme at ralapeth tal. gondpipri</t>
  </si>
  <si>
    <t>2022_CHAND_849138_8</t>
  </si>
  <si>
    <t>https://mahatenders.gov.in/nicgep/app?component=%24DirectLink&amp;page=FrontEndViewTender&amp;service=direct&amp;sp=SqCrSBah0NhpXgg51pEGy4A%3D%3D</t>
  </si>
  <si>
    <t>c/o water supply scheme at rampur tal. korpana</t>
  </si>
  <si>
    <t>2022_CHAND_845782_7</t>
  </si>
  <si>
    <t>https://mahatenders.gov.in/nicgep/app?component=%24DirectLink&amp;page=FrontEndViewTender&amp;service=direct&amp;sp=SoZ2cofD107ZW1Eo9vxRYXg%3D%3D</t>
  </si>
  <si>
    <t>c/o water supply scheme at sakharwahi tal. rajura</t>
  </si>
  <si>
    <t>2022_CHAND_849138_4</t>
  </si>
  <si>
    <t>https://mahatenders.gov.in/nicgep/app?component=%24DirectLink&amp;page=FrontEndViewTender&amp;service=direct&amp;sp=SYnb0TQjuULUTGBpjdZEsfg%3D%3D</t>
  </si>
  <si>
    <t>c/o water supply scheme at shedwahi tal. jiwati</t>
  </si>
  <si>
    <t>2022_CHAND_846321_4</t>
  </si>
  <si>
    <t>https://mahatenders.gov.in/nicgep/app?component=%24DirectLink&amp;page=FrontEndViewTender&amp;service=direct&amp;sp=SIYDKnLCOaibKqya7LZtiaQ%3D%3D</t>
  </si>
  <si>
    <t>c/o water supply scheme at shivpur tal. mul</t>
  </si>
  <si>
    <t>2022_CHAND_845250_4</t>
  </si>
  <si>
    <t>https://mahatenders.gov.in/nicgep/app?component=%24DirectLink&amp;page=FrontEndViewTender&amp;service=direct&amp;sp=SPhdou%2FKVu4Q12HkQwRyERA%3D%3D</t>
  </si>
  <si>
    <t>c/o water supply scheme at sorekasa tal. jiwati</t>
  </si>
  <si>
    <t>2022_CHAND_849200_8</t>
  </si>
  <si>
    <t>https://mahatenders.gov.in/nicgep/app?component=%24DirectLink&amp;page=FrontEndViewTender&amp;service=direct&amp;sp=S6Ol7ygokvdo7WmJJ20wRTQ%3D%3D</t>
  </si>
  <si>
    <t>c/o water supply scheme at sumthana tal. rajura</t>
  </si>
  <si>
    <t>2022_CHAND_846916_6</t>
  </si>
  <si>
    <t>https://mahatenders.gov.in/nicgep/app?component=%24DirectLink&amp;page=FrontEndViewTender&amp;service=direct&amp;sp=SVQlv36ZdrxxgoVCi6%2F5N8w%3D%3D</t>
  </si>
  <si>
    <t>c/o water supply scheme at umarkhed tal. jiwati</t>
  </si>
  <si>
    <t>2022_CHAND_845782_4</t>
  </si>
  <si>
    <t>https://mahatenders.gov.in/nicgep/app?component=%24DirectLink&amp;page=FrontEndViewTender&amp;service=direct&amp;sp=SBVTwhEjRzJOnlMlzySqc2A%3D%3D</t>
  </si>
  <si>
    <t>c/o water supply scheme at umarzara tal. rajura</t>
  </si>
  <si>
    <t>2022_CHAND_849138_3</t>
  </si>
  <si>
    <t>https://mahatenders.gov.in/nicgep/app?component=%24DirectLink&amp;page=FrontEndViewTender&amp;service=direct&amp;sp=ScN%2BP8N6clx%2FY5FPsSio3NA%3D%3D</t>
  </si>
  <si>
    <t>c/o water supply scheme at wadiguda tal. jiwati</t>
  </si>
  <si>
    <t>2022_CHAND_846321_11</t>
  </si>
  <si>
    <t>https://mahatenders.gov.in/nicgep/app?component=%24DirectLink&amp;page=FrontEndViewTender&amp;service=direct&amp;sp=S2yNHrRIOuYw5iZGW9Hevgg%3D%3D</t>
  </si>
  <si>
    <t>c/o water supply scheme at wadkuli tal. gondpipri</t>
  </si>
  <si>
    <t>2022_CHAND_849200_11</t>
  </si>
  <si>
    <t>https://mahatenders.gov.in/nicgep/app?component=%24DirectLink&amp;page=FrontEndViewTender&amp;service=direct&amp;sp=SSLWM%2FZzFU2OucpdgxzabxA%3D%3D</t>
  </si>
  <si>
    <t>c/o water supply scheme at wanjariguda tal. jiwati</t>
  </si>
  <si>
    <t>2022_CHAND_849138_1</t>
  </si>
  <si>
    <t>https://mahatenders.gov.in/nicgep/app?component=%24DirectLink&amp;page=FrontEndViewTender&amp;service=direct&amp;sp=SF7KBGPFUiPeipWd0CkFV9A%3D%3D</t>
  </si>
  <si>
    <t>c/o water supply scheme at wejgaon tal. gondpipri</t>
  </si>
  <si>
    <t>2022_CHAND_849200_10</t>
  </si>
  <si>
    <t>https://mahatenders.gov.in/nicgep/app?component=%24DirectLink&amp;page=FrontEndViewTender&amp;service=direct&amp;sp=Sv9uhBxozRRekhUsI118dlQ%3D%3D</t>
  </si>
  <si>
    <t>c/o water supply scheme atdhanoli tal. warora</t>
  </si>
  <si>
    <t>2022_CHAND_849200_14</t>
  </si>
  <si>
    <t>https://mahatenders.gov.in/nicgep/app?component=%24DirectLink&amp;page=FrontEndViewTender&amp;service=direct&amp;sp=Sm2cV%2BAiwg%2FTQLE5hTGci5g%3D%3D</t>
  </si>
  <si>
    <t>c/o.900mm dia.3no.single row c.d.work at ch.on 25/000 26/200 27/400km. nd strengthening to ganpur zaran wamanpalli road tah. gondpipri odr no.45 ch.no.25/00 to 27/400 km</t>
  </si>
  <si>
    <t>2022_CHAND_845076_33</t>
  </si>
  <si>
    <t>https://mahatenders.gov.in/nicgep/app?component=%24DirectLink&amp;page=FrontEndViewTender&amp;service=direct&amp;sp=SZet9bmtOTUuzQ0vFCon93Q%3D%3D</t>
  </si>
  <si>
    <t>cement concrete road ward no 06 at majri ta bhadrawati dist chandrapur</t>
  </si>
  <si>
    <t>2022_CHAND_849693_1</t>
  </si>
  <si>
    <t>https://mahatenders.gov.in/nicgep/app?component=%24DirectLink&amp;page=FrontEndViewTender&amp;service=direct&amp;sp=S3TYWgUGbfUaEjSB%2Fsu%2BQ7w%3D%3D</t>
  </si>
  <si>
    <t>dustbeen suplly at gp rajgad ta mul dist chandrapur</t>
  </si>
  <si>
    <t>2022_CHAND_849661_1</t>
  </si>
  <si>
    <t>https://mahatenders.gov.in/nicgep/app?component=%24DirectLink&amp;page=FrontEndViewTender&amp;service=direct&amp;sp=SwqsgYHUBcRJuvNO%2Fw7c5ug%3D%3D</t>
  </si>
  <si>
    <t>materiyal supplyer</t>
  </si>
  <si>
    <t>2022_CHAND_849317_1</t>
  </si>
  <si>
    <t>https://mahatenders.gov.in/nicgep/app?component=%24DirectLink&amp;page=FrontEndViewTender&amp;service=direct&amp;sp=SPrhcWFX5xv9gaECqL%2BM2xw%3D%3D</t>
  </si>
  <si>
    <t>materiyal supplyer-2</t>
  </si>
  <si>
    <t>2022_CHAND_849705_1</t>
  </si>
  <si>
    <t>https://mahatenders.gov.in/nicgep/app?component=%24DirectLink&amp;page=FrontEndViewTender&amp;service=direct&amp;sp=SK798kLuuPLWHfX0NJ8I%2BeQ%3D%3D</t>
  </si>
  <si>
    <t>of compound wall to muslim kabrastan premises at majri ta bhadrawati dist chandrapur</t>
  </si>
  <si>
    <t>2022_CHAND_849686_1</t>
  </si>
  <si>
    <t>https://mahatenders.gov.in/nicgep/app?component=%24DirectLink&amp;page=FrontEndViewTender&amp;service=direct&amp;sp=SRSfYCI%2BfSNhyBZMpydhn7w%3D%3D</t>
  </si>
  <si>
    <t>stbt to mokhada alfer kem to join odr-4 road odr-7 k.m. 4/700 to 5/700 tah. warora</t>
  </si>
  <si>
    <t>2022_CHAND_845076_34</t>
  </si>
  <si>
    <t>https://mahatenders.gov.in/nicgep/app?component=%24DirectLink&amp;page=FrontEndViewTender&amp;service=direct&amp;sp=SeX0TDV6kBd1G2dJEecGpGg%3D%3D</t>
  </si>
  <si>
    <t>strenghting to haldi to virai joining to mdr 137 road vr. no 48 ch. 3/700 to 5/700 tq mul</t>
  </si>
  <si>
    <t>2022_CHAND_845076_60</t>
  </si>
  <si>
    <t>https://mahatenders.gov.in/nicgep/app?component=%24DirectLink&amp;page=FrontEndViewTender&amp;service=direct&amp;sp=S9Y4bu5qOro0QcvsTEAih2A%3D%3D</t>
  </si>
  <si>
    <t>strengthening of palebarsa to jankapur (tukum) road vr-07 km 2/000 to 4/000 tal - saoli</t>
  </si>
  <si>
    <t>2022_CHAND_845076_56</t>
  </si>
  <si>
    <t>https://mahatenders.gov.in/nicgep/app?component=%24DirectLink&amp;page=FrontEndViewTender&amp;service=direct&amp;sp=SY92Aaa6zZ1LoOUA1nIJtoQ%3D%3D</t>
  </si>
  <si>
    <t>strengthing and rcw work to dhamni bijoni shegaon manora. road odr-28 ch.9/700 to 10/700 tah- bhadrawati</t>
  </si>
  <si>
    <t>2022_CHAND_845076_31</t>
  </si>
  <si>
    <t>https://mahatenders.gov.in/nicgep/app?component=%24DirectLink&amp;page=FrontEndViewTender&amp;service=direct&amp;sp=S9jwqSqqIVudlCjQMl%2F83kg%3D%3D</t>
  </si>
  <si>
    <t>strengthing to road to donala bhansi road vr 71 ta saoli ch 0/00 to 3/500</t>
  </si>
  <si>
    <t>2022_CHAND_845076_59</t>
  </si>
  <si>
    <t>https://mahatenders.gov.in/nicgep/app?component=%24DirectLink&amp;page=FrontEndViewTender&amp;service=direct&amp;sp=S20mz8VoMSs6Ny5u%2BOxppwg%3D%3D</t>
  </si>
  <si>
    <t>thard call to material for mrgs all gp works at gp mohadi na</t>
  </si>
  <si>
    <t>2022_CHAND_842788_3</t>
  </si>
  <si>
    <t>https://mahatenders.gov.in/nicgep/app?component=%24DirectLink&amp;page=FrontEndViewTender&amp;service=direct&amp;sp=SkzZaC2UsgZd%2BNEWphHTCoA%3D%3D</t>
  </si>
  <si>
    <t>wbm renewal to nimni bakhardi nokari nanda dhamangoan injapur piparda road odr-17  ch.22/500 to 24/00 tq. korpana</t>
  </si>
  <si>
    <t>2022_CHAND_845076_54</t>
  </si>
  <si>
    <t>https://mahatenders.gov.in/nicgep/app?component=%24DirectLink&amp;page=FrontEndViewTender&amp;service=direct&amp;sp=SQZetGsltxls5ZKnT6Ta04Q%3D%3D</t>
  </si>
  <si>
    <t>constructing internal under ground cement concrete gutter (in internal village) at village mauje vaypur tal shindkheda dist dhule -under 15th finance commission -grampanchayat level</t>
  </si>
  <si>
    <t>2022_DHULE_847700_1</t>
  </si>
  <si>
    <t>zilla parishad dhule</t>
  </si>
  <si>
    <t>https://mahatenders.gov.in/nicgep/app?component=%24DirectLink&amp;page=FrontEndViewTender&amp;service=direct&amp;sp=SKZa5jKDzYBaww6koXzkakg%3D%3D</t>
  </si>
  <si>
    <t>constructing internal under ground cement concrete gutter (internal village) at village bamhane tal shindkheda dist. dhule</t>
  </si>
  <si>
    <t>2022_DHULE_847565_1</t>
  </si>
  <si>
    <t>https://mahatenders.gov.in/nicgep/app?component=%24DirectLink&amp;page=FrontEndViewTender&amp;service=direct&amp;sp=Sz8w4aqvFfOubiMmRqCm6hw%3D%3D</t>
  </si>
  <si>
    <t>construction of closed pvc pipe gutter at village dahiwad tal shirpur dist. dhule 15th finance</t>
  </si>
  <si>
    <t>2022_DHULE_849385_1</t>
  </si>
  <si>
    <t>https://mahatenders.gov.in/nicgep/app?component=%24DirectLink&amp;page=FrontEndViewTender&amp;service=direct&amp;sp=SC8DJ6FsDIpNTeZ1DbsRppw%3D%3D</t>
  </si>
  <si>
    <t>construction of paver block road in internal village at village bhadgaon pra tembhe tal. sakri dist dhule</t>
  </si>
  <si>
    <t>2022_DHULE_849644_1</t>
  </si>
  <si>
    <t>https://mahatenders.gov.in/nicgep/app?component=%24DirectLink&amp;page=FrontEndViewTender&amp;service=direct&amp;sp=SFJexakGtJ9zuykLtsZ9GUQ%3D%3D</t>
  </si>
  <si>
    <t>construction of paver block road in internal village at village umbarkhadva tal. sakri dist dhule</t>
  </si>
  <si>
    <t>2022_DHULE_849776_1</t>
  </si>
  <si>
    <t>https://mahatenders.gov.in/nicgep/app?component=%24DirectLink&amp;page=FrontEndViewTender&amp;service=direct&amp;sp=SA%2BZ%2BB%2FRy%2Bjrf3f2eubZUtA%3D%3D</t>
  </si>
  <si>
    <t>construction of under ground pvc pipe gutter at village mauje.biladi tal and dist dhule - under 15th finance commission -panchayat samiti level</t>
  </si>
  <si>
    <t>2022_DHULE_845382_2</t>
  </si>
  <si>
    <t>https://mahatenders.gov.in/nicgep/app?component=%24DirectLink&amp;page=FrontEndViewTender&amp;service=direct&amp;sp=Sw6aNbOD766XFAowPmJ6Faw%3D%3D</t>
  </si>
  <si>
    <t>purchase of vehicle for ape ev hopper tipper or ape extra ldx vaccum emptire on toilet suction sanitation grampanchayt dahiwad tal shirpur dist dhule</t>
  </si>
  <si>
    <t>2022_DHULE_849389_1</t>
  </si>
  <si>
    <t>https://mahatenders.gov.in/nicgep/app?component=%24DirectLink&amp;page=FrontEndViewTender&amp;service=direct&amp;sp=SKXDDnYdTiRmvP8nWuZgp0g%3D%3D</t>
  </si>
  <si>
    <t>retrofitting at vasmane(jjm) tal. shindkheda and dist. dhule (under zilla parishad level)</t>
  </si>
  <si>
    <t>2022_DHULE_849363_1</t>
  </si>
  <si>
    <t>https://mahatenders.gov.in/nicgep/app?component=%24DirectLink&amp;page=FrontEndViewTender&amp;service=direct&amp;sp=SLPl7Nxc1kLME6UAGAPsFBQ%3D%3D</t>
  </si>
  <si>
    <t>retrofitting of pws scheme bagulnagar tal sakri dist dhule</t>
  </si>
  <si>
    <t>2022_DHULE_849351_1</t>
  </si>
  <si>
    <t>https://mahatenders.gov.in/nicgep/app?component=%24DirectLink&amp;page=FrontEndViewTender&amp;service=direct&amp;sp=S7OHJpRFFNdUISEo0QzIzGQ%3D%3D</t>
  </si>
  <si>
    <t>retrofitting of pws scheme balhane tal dhule dist dhule</t>
  </si>
  <si>
    <t>2022_DHULE_849335_1</t>
  </si>
  <si>
    <t>https://mahatenders.gov.in/nicgep/app?component=%24DirectLink&amp;page=FrontEndViewTender&amp;service=direct&amp;sp=S%2FpCPc5SQPKu2pr8FSOnc1A%3D%3D</t>
  </si>
  <si>
    <t>retrofitting of pws scheme balkuve tal shirpur dist dhule</t>
  </si>
  <si>
    <t>2022_DHULE_849313_1</t>
  </si>
  <si>
    <t>https://mahatenders.gov.in/nicgep/app?component=%24DirectLink&amp;page=FrontEndViewTender&amp;service=direct&amp;sp=SWq%2B%2Frz4v2OgtGkQOiT0fjw%3D%3D</t>
  </si>
  <si>
    <t>retrofitting of pws scheme bodaripada tal sakri dist dhule</t>
  </si>
  <si>
    <t>2022_DHULE_848534_1</t>
  </si>
  <si>
    <t>https://mahatenders.gov.in/nicgep/app?component=%24DirectLink&amp;page=FrontEndViewTender&amp;service=direct&amp;sp=S3dSzfb5kphA44wegvwPfgA%3D%3D</t>
  </si>
  <si>
    <t>retrofitting of pws scheme bodgaon tal dhule dist dhule</t>
  </si>
  <si>
    <t>2022_DHULE_849379_1</t>
  </si>
  <si>
    <t>https://mahatenders.gov.in/nicgep/app?component=%24DirectLink&amp;page=FrontEndViewTender&amp;service=direct&amp;sp=SzvgSOdqAGiGRqyjSoeOchQ%3D%3D</t>
  </si>
  <si>
    <t>retrofitting of pws scheme dapuri tal dhule dist dhule</t>
  </si>
  <si>
    <t>2022_DHULE_849382_1</t>
  </si>
  <si>
    <t>https://mahatenders.gov.in/nicgep/app?component=%24DirectLink&amp;page=FrontEndViewTender&amp;service=direct&amp;sp=Sc5%2B%2BeAd8L5aq1QTNbhszOg%3D%3D</t>
  </si>
  <si>
    <t>retrofitting of pws scheme deshshirvade tal sakri dist dhule</t>
  </si>
  <si>
    <t>2022_DHULE_845287_1</t>
  </si>
  <si>
    <t>https://mahatenders.gov.in/nicgep/app?component=%24DirectLink&amp;page=FrontEndViewTender&amp;service=direct&amp;sp=SKg8GQHc1iwBbkq%2BYWYcczw%3D%3D</t>
  </si>
  <si>
    <t>retrofitting of pws scheme gartad tal sakri dist dhule</t>
  </si>
  <si>
    <t>2022_DHULE_849361_1</t>
  </si>
  <si>
    <t>https://mahatenders.gov.in/nicgep/app?component=%24DirectLink&amp;page=FrontEndViewTender&amp;service=direct&amp;sp=SqjVGsAvkXchyCaoLMICPGg%3D%3D</t>
  </si>
  <si>
    <t>retrofitting of pws scheme hendrapada tal shirpur dist dhule</t>
  </si>
  <si>
    <t>2022_DHULE_847712_1</t>
  </si>
  <si>
    <t>https://mahatenders.gov.in/nicgep/app?component=%24DirectLink&amp;page=FrontEndViewTender&amp;service=direct&amp;sp=SN2sGXM6LGihXfMAJFRtNyw%3D%3D</t>
  </si>
  <si>
    <t>retrofitting of pws scheme higoni tal shirpur dist dhule</t>
  </si>
  <si>
    <t>2022_DHULE_847747_1</t>
  </si>
  <si>
    <t>https://mahatenders.gov.in/nicgep/app?component=%24DirectLink&amp;page=FrontEndViewTender&amp;service=direct&amp;sp=Sz1ABhRAEowAWyhEF%2BX3HLw%3D%3D</t>
  </si>
  <si>
    <t>retrofitting of pws scheme hol tal shirpur dist dhule</t>
  </si>
  <si>
    <t>2022_DHULE_848556_1</t>
  </si>
  <si>
    <t>https://mahatenders.gov.in/nicgep/app?component=%24DirectLink&amp;page=FrontEndViewTender&amp;service=direct&amp;sp=SMro2ftyoYILtoYnhA%2FbmRg%3D%3D</t>
  </si>
  <si>
    <t>retrofitting of pws scheme joyda tal shirpur dist dhule</t>
  </si>
  <si>
    <t>2022_DHULE_849307_1</t>
  </si>
  <si>
    <t>https://mahatenders.gov.in/nicgep/app?component=%24DirectLink&amp;page=FrontEndViewTender&amp;service=direct&amp;sp=SPyuoFXmIRGIrRbsZkUjT%2Bw%3D%3D</t>
  </si>
  <si>
    <t>retrofitting of pws scheme kalamba mavchipada tal sakri dist dhule</t>
  </si>
  <si>
    <t>2022_DHULE_849375_1</t>
  </si>
  <si>
    <t>https://mahatenders.gov.in/nicgep/app?component=%24DirectLink&amp;page=FrontEndViewTender&amp;service=direct&amp;sp=Sx4cnu8KY7TtOyaUI4BbSRw%3D%3D</t>
  </si>
  <si>
    <t>retrofitting of pws scheme khambale tal shirpur dist dhule</t>
  </si>
  <si>
    <t>2022_DHULE_849323_1</t>
  </si>
  <si>
    <t>https://mahatenders.gov.in/nicgep/app?component=%24DirectLink&amp;page=FrontEndViewTender&amp;service=direct&amp;sp=S8%2FzqRwGWVjAfqq5ajaanqQ%3D%3D</t>
  </si>
  <si>
    <t>retrofitting of pws scheme khamkheda pr ambe tal shirpur dist dhule</t>
  </si>
  <si>
    <t>2022_DHULE_845318_1</t>
  </si>
  <si>
    <t>https://mahatenders.gov.in/nicgep/app?component=%24DirectLink&amp;page=FrontEndViewTender&amp;service=direct&amp;sp=S8%2B%2FgYNPjYUjkQzaLM8nMFQ%3D%3D</t>
  </si>
  <si>
    <t>retrofitting of pws scheme khatyal tal sakri dist dhule</t>
  </si>
  <si>
    <t>2022_DHULE_849355_1</t>
  </si>
  <si>
    <t>https://mahatenders.gov.in/nicgep/app?component=%24DirectLink&amp;page=FrontEndViewTender&amp;service=direct&amp;sp=Slnwyzj1%2Fo7k1VhtcfpiL%2Bg%3D%3D</t>
  </si>
  <si>
    <t>retrofitting of pws scheme khuver gartad tal sakri dist dhule</t>
  </si>
  <si>
    <t>2022_DHULE_849344_1</t>
  </si>
  <si>
    <t>https://mahatenders.gov.in/nicgep/app?component=%24DirectLink&amp;page=FrontEndViewTender&amp;service=direct&amp;sp=SkUBz0rp84Ry4rPuyNm7EuA%3D%3D</t>
  </si>
  <si>
    <t>retrofitting of pws scheme laghadwal tal sakri dist dhule</t>
  </si>
  <si>
    <t>2022_DHULE_847794_1</t>
  </si>
  <si>
    <t>https://mahatenders.gov.in/nicgep/app?component=%24DirectLink&amp;page=FrontEndViewTender&amp;service=direct&amp;sp=SuNqg6APvq0pyMmrXIM8KvQ%3D%3D</t>
  </si>
  <si>
    <t>retrofitting of pws scheme manjari tal sakri dist dhule</t>
  </si>
  <si>
    <t>2022_DHULE_845569_1</t>
  </si>
  <si>
    <t>https://mahatenders.gov.in/nicgep/app?component=%24DirectLink&amp;page=FrontEndViewTender&amp;service=direct&amp;sp=SZVP5%2FkOyoyaztJF43lnzRQ%3D%3D</t>
  </si>
  <si>
    <t>retrofitting of pws scheme morane pr ner (dattani vasti) tal dhule dist dhule</t>
  </si>
  <si>
    <t>2022_DHULE_849339_1</t>
  </si>
  <si>
    <t>https://mahatenders.gov.in/nicgep/app?component=%24DirectLink&amp;page=FrontEndViewTender&amp;service=direct&amp;sp=SgBhU3h%2F2sskkAcNAUJseWg%3D%3D</t>
  </si>
  <si>
    <t>retrofitting of pws scheme saver tal shirpur dist dhule</t>
  </si>
  <si>
    <t>2022_DHULE_849367_1</t>
  </si>
  <si>
    <t>https://mahatenders.gov.in/nicgep/app?component=%24DirectLink&amp;page=FrontEndViewTender&amp;service=direct&amp;sp=S0a47ggkjQ%2F8GQXWSTmofBg%3D%3D</t>
  </si>
  <si>
    <t>retrofitting of pws scheme sule tal shirpur dist dhule</t>
  </si>
  <si>
    <t>2022_DHULE_849377_1</t>
  </si>
  <si>
    <t>https://mahatenders.gov.in/nicgep/app?component=%24DirectLink&amp;page=FrontEndViewTender&amp;service=direct&amp;sp=SWeOjelaA%2BsdWu94RNEvViA%3D%3D</t>
  </si>
  <si>
    <t>retrofitting of pws scheme tisgaon tal dhule dist dhule</t>
  </si>
  <si>
    <t>2022_DHULE_849369_1</t>
  </si>
  <si>
    <t>https://mahatenders.gov.in/nicgep/app?component=%24DirectLink&amp;page=FrontEndViewTender&amp;service=direct&amp;sp=SvtGq7s8wSHim4%2BMrvXlmug%3D%3D</t>
  </si>
  <si>
    <t>retrofitting of pws scheme umarkhandava aasarypada and pade tal sakri dist dhule</t>
  </si>
  <si>
    <t>2022_DHULE_849372_1</t>
  </si>
  <si>
    <t>https://mahatenders.gov.in/nicgep/app?component=%24DirectLink&amp;page=FrontEndViewTender&amp;service=direct&amp;sp=S6yPxJCC6DLwsGtrcfYhmdg%3D%3D</t>
  </si>
  <si>
    <t>retrofitting of pws scheme varkhedi kundane tal dhule dist dhule</t>
  </si>
  <si>
    <t>2022_DHULE_849364_1</t>
  </si>
  <si>
    <t>https://mahatenders.gov.in/nicgep/app?component=%24DirectLink&amp;page=FrontEndViewTender&amp;service=direct&amp;sp=SRzRp8M0otgHIvBZmQo%2BWcw%3D%3D</t>
  </si>
  <si>
    <t>to supply livestock supervisor for z.p.dhule</t>
  </si>
  <si>
    <t>2022_DHULE_847852_1</t>
  </si>
  <si>
    <t>https://mahatenders.gov.in/nicgep/app?component=%24DirectLink&amp;page=FrontEndViewTender&amp;service=direct&amp;sp=SMWzXUnikeJngO%2B4mCf1UfA%3D%3D</t>
  </si>
  <si>
    <t>bhatpar water supply scheme tah bhamragad distt gadchiroli</t>
  </si>
  <si>
    <t>2022_GADCH_840035_87</t>
  </si>
  <si>
    <t>zilla parishad gadchiroli</t>
  </si>
  <si>
    <t>https://mahatenders.gov.in/nicgep/app?component=%24DirectLink&amp;page=FrontEndViewTender&amp;service=direct&amp;sp=SCJUs4l%2B%2Fo3MWiTt4x6ZUog%3D%3D</t>
  </si>
  <si>
    <t>c/o rain water harvesting for z.p school at nimdartola and rekhegaon in g.p visapur (rai)</t>
  </si>
  <si>
    <t>2022_GADCH_849386_1</t>
  </si>
  <si>
    <t>https://mahatenders.gov.in/nicgep/app?component=%24DirectLink&amp;page=FrontEndViewTender&amp;service=direct&amp;sp=SyNSMbC3kPS%2FDcz8UV4CAdg%3D%3D</t>
  </si>
  <si>
    <t>c/o slab drain on internal road at village deulgaon near public toilet in g.p deulgaon</t>
  </si>
  <si>
    <t>2022_GADCH_847511_1</t>
  </si>
  <si>
    <t>https://mahatenders.gov.in/nicgep/app?component=%24DirectLink&amp;page=FrontEndViewTender&amp;service=direct&amp;sp=SdgwNGdU%2BJh5RYM%2FNwGBaPQ%3D%3D</t>
  </si>
  <si>
    <t>construction of murum road (from h/o shri.devrao budha zore to manoj zore house) at village waghezari</t>
  </si>
  <si>
    <t>2022_GADCH_849780_2</t>
  </si>
  <si>
    <t>https://mahatenders.gov.in/nicgep/app?component=%24DirectLink&amp;page=FrontEndViewTender&amp;service=direct&amp;sp=SuC9%2F4OjjiwZqVavOfGge7w%3D%3D</t>
  </si>
  <si>
    <t>construction of murum road (from kondoli to karpanfundi) at village kandoli</t>
  </si>
  <si>
    <t>2022_GADCH_849780_1</t>
  </si>
  <si>
    <t>https://mahatenders.gov.in/nicgep/app?component=%24DirectLink&amp;page=FrontEndViewTender&amp;service=direct&amp;sp=SyO%2FB5y95NKV4F%2BnHL8AWpQ%3D%3D</t>
  </si>
  <si>
    <t>construction of one classroom for z.p primary school at village damrancha in g.p damrancha</t>
  </si>
  <si>
    <t>2022_GADCH_849803_1</t>
  </si>
  <si>
    <t>https://mahatenders.gov.in/nicgep/app?component=%24DirectLink&amp;page=FrontEndViewTender&amp;service=direct&amp;sp=SpwgvgkGNhW2jWcHUqPnt9g%3D%3D</t>
  </si>
  <si>
    <t>repair to drinking water well platform and parapet wall at rekhegaon nimartola padatola anantpur and khudarshitola and construction of ota in g.p visapur (rai)</t>
  </si>
  <si>
    <t>2022_GADCH_849386_2</t>
  </si>
  <si>
    <t>https://mahatenders.gov.in/nicgep/app?component=%24DirectLink&amp;page=FrontEndViewTender&amp;service=direct&amp;sp=SHKi4y1VME0APi8NAM%2FpGhw%3D%3D</t>
  </si>
  <si>
    <t>ciwil work</t>
  </si>
  <si>
    <t>2022_GONDI_849486_1</t>
  </si>
  <si>
    <t>zilla parishad gondia</t>
  </si>
  <si>
    <t>https://mahatenders.gov.in/nicgep/app?component=%24DirectLink&amp;page=FrontEndViewTender&amp;service=direct&amp;sp=S9qz%2BRNLx79nlb%2BduGZ9kHA%3D%3D</t>
  </si>
  <si>
    <t>construction of cement concrete road from mahadev nagare house to hanuman mandir at gojegaon tq. aundha n. dist. hingoli</t>
  </si>
  <si>
    <t>2022_HINGO_846296_2</t>
  </si>
  <si>
    <t>zilla parishad hingoli</t>
  </si>
  <si>
    <t>https://mahatenders.gov.in/nicgep/app?component=%24DirectLink&amp;page=FrontEndViewTender&amp;service=direct&amp;sp=SPQJKrZGAcIb4dCKgM%2BXP%2FQ%3D%3D</t>
  </si>
  <si>
    <t>construction of underground drain navi abadi (zopadpatti ) at borala tq basmath dist hingoli</t>
  </si>
  <si>
    <t>2022_HINGO_847535_2</t>
  </si>
  <si>
    <t>https://mahatenders.gov.in/nicgep/app?component=%24DirectLink&amp;page=FrontEndViewTender&amp;service=direct&amp;sp=SDIGqrhmFxYFlqAk7ezck0A%3D%3D</t>
  </si>
  <si>
    <t>newly water supply scheme at shewala tq. kalamnuri dist. hingoli</t>
  </si>
  <si>
    <t>2022_HINGO_846497_8</t>
  </si>
  <si>
    <t>https://mahatenders.gov.in/nicgep/app?component=%24DirectLink&amp;page=FrontEndViewTender&amp;service=direct&amp;sp=Ssk%2BJ%2FRzSaeQfiNVsTZLA0A%3D%3D</t>
  </si>
  <si>
    <t>providing and erecting reverse osmosis plant at mahagaon tq basmath dist hingoli work.2. providing and erecting chiller machine at mahagaon tq basmath dist hingoli</t>
  </si>
  <si>
    <t>2022_HINGO_849409_1</t>
  </si>
  <si>
    <t>https://mahatenders.gov.in/nicgep/app?component=%24DirectLink&amp;page=FrontEndViewTender&amp;service=direct&amp;sp=S2QofE%2BL9voSCI5rdhPTmew%3D%3D</t>
  </si>
  <si>
    <t>providing community level dustbeen at village nahad tq basmath dist hingoli</t>
  </si>
  <si>
    <t>2022_HINGO_849514_1</t>
  </si>
  <si>
    <t>https://mahatenders.gov.in/nicgep/app?component=%24DirectLink&amp;page=FrontEndViewTender&amp;service=direct&amp;sp=SUzDE4s9zOsXO0Xn1lfBGNQ%3D%3D</t>
  </si>
  <si>
    <t>2022_HINGO_849515_1</t>
  </si>
  <si>
    <t>https://mahatenders.gov.in/nicgep/app?component=%24DirectLink&amp;page=FrontEndViewTender&amp;service=direct&amp;sp=SOkv7yVwpi%2F7Xj0qoV0jNFw%3D%3D</t>
  </si>
  <si>
    <t>solid waste and liquid waste management at kalamkonda bk tq hingoli dist hingoli</t>
  </si>
  <si>
    <t>2022_HINGO_849527_1</t>
  </si>
  <si>
    <t>https://mahatenders.gov.in/nicgep/app?component=%24DirectLink&amp;page=FrontEndViewTender&amp;service=direct&amp;sp=StARTD%2FgkIwx5F7y1vFuTdA%3D%3D</t>
  </si>
  <si>
    <t>solid waste and liquid waste management at takali t n tq hingoli dist hingoli</t>
  </si>
  <si>
    <t>2022_HINGO_849523_1</t>
  </si>
  <si>
    <t>https://mahatenders.gov.in/nicgep/app?component=%24DirectLink&amp;page=FrontEndViewTender&amp;service=direct&amp;sp=S13N9Yxjvz203qpI9orew0Q%3D%3D</t>
  </si>
  <si>
    <t xml:space="preserve">  construction of aanganwadi building at- -waghoda  tal- amalner dist- jalgaon. code no-27499010522</t>
  </si>
  <si>
    <t>2022_JALGA_848741_6</t>
  </si>
  <si>
    <t>zilla parishad jalgaon</t>
  </si>
  <si>
    <t>https://mahatenders.gov.in/nicgep/app?component=%24DirectLink&amp;page=FrontEndViewTender&amp;service=direct&amp;sp=Sr%2BWSWMbOqU62EJEIHP9beg%3D%3D</t>
  </si>
  <si>
    <t xml:space="preserve">  construction of new aanganwadi building at - veruli (code no.170625 ) tal-pachora dist- jalgaon.</t>
  </si>
  <si>
    <t>2022_JALGA_848741_14</t>
  </si>
  <si>
    <t>https://mahatenders.gov.in/nicgep/app?component=%24DirectLink&amp;page=FrontEndViewTender&amp;service=direct&amp;sp=SQwkHLCQIKNuDEaCXjM2QFg%3D%3D</t>
  </si>
  <si>
    <t xml:space="preserve">  construction of village panchayat office building with furniture at ichchapur tal-muktainagar</t>
  </si>
  <si>
    <t>2022_JALGA_848741_37</t>
  </si>
  <si>
    <t>https://mahatenders.gov.in/nicgep/app?component=%24DirectLink&amp;page=FrontEndViewTender&amp;service=direct&amp;sp=SYHVPGG1DvJx%2B4u2TqL3uMg%3D%3D</t>
  </si>
  <si>
    <t>1  construction of aanganwadi building at- gandhali  tal- amalner dist- jalgaon. code no-27499010406</t>
  </si>
  <si>
    <t>2022_JALGA_848741_19</t>
  </si>
  <si>
    <t>https://mahatenders.gov.in/nicgep/app?component=%24DirectLink&amp;page=FrontEndViewTender&amp;service=direct&amp;sp=SQTdUwNY6ernBEq3LVIDmVA%3D%3D</t>
  </si>
  <si>
    <t>1  construction of gram panchayat building at- _mohadi tal- jamner dist-jalgaon</t>
  </si>
  <si>
    <t>2022_JALGA_848741_39</t>
  </si>
  <si>
    <t>https://mahatenders.gov.in/nicgep/app?component=%24DirectLink&amp;page=FrontEndViewTender&amp;service=direct&amp;sp=SvK0ETkpJ61dMIwqt9pxSZg%3D%3D</t>
  </si>
  <si>
    <t>13. construction of aanganwadi building at- -kamatwadi tal- amalner dist- jalgaon. code no-27499010912</t>
  </si>
  <si>
    <t>2022_JALGA_848741_20</t>
  </si>
  <si>
    <t>https://mahatenders.gov.in/nicgep/app?component=%24DirectLink&amp;page=FrontEndViewTender&amp;service=direct&amp;sp=S4aCubQYmFEAmmcQEktD0QQ%3D%3D</t>
  </si>
  <si>
    <t>14. construction of aanganwadi building at- joge (code no.70124)  tal- pachora dist- jalgaon.</t>
  </si>
  <si>
    <t>2022_JALGA_848741_21</t>
  </si>
  <si>
    <t>https://mahatenders.gov.in/nicgep/app?component=%24DirectLink&amp;page=FrontEndViewTender&amp;service=direct&amp;sp=SdTZeAO1lBLFRB7dReizTXA%3D%3D</t>
  </si>
  <si>
    <t>14. construction of aanganwadi building at- lihediger tal- jamner dist-jalgaon.(27499160110)</t>
  </si>
  <si>
    <t>2022_JALGA_848741_8</t>
  </si>
  <si>
    <t>https://mahatenders.gov.in/nicgep/app?component=%24DirectLink&amp;page=FrontEndViewTender&amp;service=direct&amp;sp=SCgAZLKvhjDvQvehJoZE%2FEg%3D%3D</t>
  </si>
  <si>
    <t>15. construction of aanganwadi building at- lohara (code no.7021   tal- pachora dist- jalgaon</t>
  </si>
  <si>
    <t>2022_JALGA_848741_22</t>
  </si>
  <si>
    <t>https://mahatenders.gov.in/nicgep/app?component=%24DirectLink&amp;page=FrontEndViewTender&amp;service=direct&amp;sp=SitBjrOKXhAn5Mqc7tuJMgQ%3D%3D</t>
  </si>
  <si>
    <t>16. construction of aanganwadi building at- kalamsara (code no.70202)  tal- pachora dist- jalgaon</t>
  </si>
  <si>
    <t>2022_JALGA_848741_23</t>
  </si>
  <si>
    <t>https://mahatenders.gov.in/nicgep/app?component=%24DirectLink&amp;page=FrontEndViewTender&amp;service=direct&amp;sp=SI8SzvrNF1%2FaGcp94q2ojsQ%3D%3D</t>
  </si>
  <si>
    <t>17. construction of aanganwadi building at-nimbol (code no 27499190217) tal-raver</t>
  </si>
  <si>
    <t>2022_JALGA_848741_9</t>
  </si>
  <si>
    <t>https://mahatenders.gov.in/nicgep/app?component=%24DirectLink&amp;page=FrontEndViewTender&amp;service=direct&amp;sp=Sa6w9IsgUU8yF3zr1AVN0fQ%3D%3D</t>
  </si>
  <si>
    <t>17. construction of anganwadi building at kasampura (code no 70209)  tal. pachora dist- jalgaon</t>
  </si>
  <si>
    <t>2022_JALGA_848741_24</t>
  </si>
  <si>
    <t>https://mahatenders.gov.in/nicgep/app?component=%24DirectLink&amp;page=FrontEndViewTender&amp;service=direct&amp;sp=SXPUfJWD8R%2B9XWtlolXZqjw%3D%3D</t>
  </si>
  <si>
    <t>18. construction of aanganwadi building at-khiroda-4 (code no 2749920021  tal-raver</t>
  </si>
  <si>
    <t>2022_JALGA_848741_10</t>
  </si>
  <si>
    <t>https://mahatenders.gov.in/nicgep/app?component=%24DirectLink&amp;page=FrontEndViewTender&amp;service=direct&amp;sp=SueTI748iUxc8EBj4WiAB3w%3D%3D</t>
  </si>
  <si>
    <t>18. construction of new aanganwadi building at - balad (code no.70504 ) tal-pachora dist- jalgaon</t>
  </si>
  <si>
    <t>2022_JALGA_848741_25</t>
  </si>
  <si>
    <t>https://mahatenders.gov.in/nicgep/app?component=%24DirectLink&amp;page=FrontEndViewTender&amp;service=direct&amp;sp=SHZx2QkE4W34w6Idpzd0xCw%3D%3D</t>
  </si>
  <si>
    <t>19. construction of new aanganwadi building at-aadgaon (code no.2749921050  tal-yawal dist- jalgaon.</t>
  </si>
  <si>
    <t>2022_JALGA_848741_11</t>
  </si>
  <si>
    <t>https://mahatenders.gov.in/nicgep/app?component=%24DirectLink&amp;page=FrontEndViewTender&amp;service=direct&amp;sp=SoLZHVOI7gt7PsQ%2FxLbfbSA%3D%3D</t>
  </si>
  <si>
    <t>2  construction of aanganwadi building at- adawad- tal-chopda  dist- jalgaon. code no-27499080105</t>
  </si>
  <si>
    <t>2022_JALGA_848741_13</t>
  </si>
  <si>
    <t>https://mahatenders.gov.in/nicgep/app?component=%24DirectLink&amp;page=FrontEndViewTender&amp;service=direct&amp;sp=S0kKQIOOXjlaXT90dfKZXTw%3D%3D</t>
  </si>
  <si>
    <t>2. construction of aanganwadi building at- manpur code no-27499030509  tal- bhusawal dist- jalgaon.</t>
  </si>
  <si>
    <t>2022_JALGA_848741_42</t>
  </si>
  <si>
    <t>https://mahatenders.gov.in/nicgep/app?component=%24DirectLink&amp;page=FrontEndViewTender&amp;service=direct&amp;sp=SBRra5SiyvyC1YHvaOLcY%2Fw%3D%3D</t>
  </si>
  <si>
    <t>2. construction of aanganwadi building at- vadgaon bk. no 20525  tal-bhadgaon dist- jalgaon</t>
  </si>
  <si>
    <t>2022_JALGA_847981_2</t>
  </si>
  <si>
    <t>https://mahatenders.gov.in/nicgep/app?component=%24DirectLink&amp;page=FrontEndViewTender&amp;service=direct&amp;sp=S%2BRv5gOR03FzGKm9avrXssg%3D%3D</t>
  </si>
  <si>
    <t>2. construction of new aanganwadi building at - bambrud raniche (code no.170901 ) tal-pachora dist- jalgaon</t>
  </si>
  <si>
    <t>2022_JALGA_848741_15</t>
  </si>
  <si>
    <t>https://mahatenders.gov.in/nicgep/app?component=%24DirectLink&amp;page=FrontEndViewTender&amp;service=direct&amp;sp=SZIXJAW2oXu%2FskW0Qr4ALNQ%3D%3D</t>
  </si>
  <si>
    <t>20. construction of aanganwadi building at- wadi tal- jamner dist-jalgaon.(27499150325)</t>
  </si>
  <si>
    <t>2022_JALGA_848741_12</t>
  </si>
  <si>
    <t>https://mahatenders.gov.in/nicgep/app?component=%24DirectLink&amp;page=FrontEndViewTender&amp;service=direct&amp;sp=SZxYnS5MR38FSkVdby22SLA%3D%3D</t>
  </si>
  <si>
    <t>22. construction of new aanganwadi building at-aadgaon (code no.27499210502) tal-yawal dist- jalgaon.</t>
  </si>
  <si>
    <t>2022_JALGA_848741_28</t>
  </si>
  <si>
    <t>https://mahatenders.gov.in/nicgep/app?component=%24DirectLink&amp;page=FrontEndViewTender&amp;service=direct&amp;sp=S78gCLCRUW83T0Kgf1UWWng%3D%3D</t>
  </si>
  <si>
    <t>23. construction of new aanganwadi building at-kingaon bk. (code no.27499210417) tal-yawal dist- jalgaon.</t>
  </si>
  <si>
    <t>2022_JALGA_848741_29</t>
  </si>
  <si>
    <t>https://mahatenders.gov.in/nicgep/app?component=%24DirectLink&amp;page=FrontEndViewTender&amp;service=direct&amp;sp=SSKZXoMVUqhJ8jFTJo0m%2BGg%3D%3D</t>
  </si>
  <si>
    <t>25. construction of aanganwadi building at- kasali tal- jamner dist-jalgaon.(27499150408)</t>
  </si>
  <si>
    <t>2022_JALGA_848741_32</t>
  </si>
  <si>
    <t>https://mahatenders.gov.in/nicgep/app?component=%24DirectLink&amp;page=FrontEndViewTender&amp;service=direct&amp;sp=SBbhstqPl99SK%2FSTSW14mUw%3D%3D</t>
  </si>
  <si>
    <t>26. construction of aanganwadi building at- tondapur tal- jamner dist-jalgaon.(27499150719)</t>
  </si>
  <si>
    <t>2022_JALGA_848741_31</t>
  </si>
  <si>
    <t>https://mahatenders.gov.in/nicgep/app?component=%24DirectLink&amp;page=FrontEndViewTender&amp;service=direct&amp;sp=SiAU6LP1%2FBdwueaoltWv6uA%3D%3D</t>
  </si>
  <si>
    <t>3. construction of aanganwadi building at- aasoda tal- jalgaon dist- jalgaon.30103</t>
  </si>
  <si>
    <t>2022_JALGA_848741_1</t>
  </si>
  <si>
    <t>https://mahatenders.gov.in/nicgep/app?component=%24DirectLink&amp;page=FrontEndViewTender&amp;service=direct&amp;sp=SB%2BsHQxE1Y7%2BYQ1ccYEGfoQ%3D%3D</t>
  </si>
  <si>
    <t>3. construction of village panchayat office building with furniture at- bhatkhede  tal-erandol dist- jalgaon.</t>
  </si>
  <si>
    <t>2022_JALGA_848741_38</t>
  </si>
  <si>
    <t>https://mahatenders.gov.in/nicgep/app?component=%24DirectLink&amp;page=FrontEndViewTender&amp;service=direct&amp;sp=StFX0VNFqnd3oeR3EGQv7Sg%3D%3D</t>
  </si>
  <si>
    <t>3. construction of vyayamshala at- adgaon  tal- parola  dist- jalgaon.</t>
  </si>
  <si>
    <t>2022_JALGA_848741_43</t>
  </si>
  <si>
    <t>https://mahatenders.gov.in/nicgep/app?component=%24DirectLink&amp;page=FrontEndViewTender&amp;service=direct&amp;sp=Sv684tzvdBZhojsVMbXvhSg%3D%3D</t>
  </si>
  <si>
    <t>4. construction of aanganwadi building at- dhalsingi tal- jamner dist-jalgaon.(27499150705)</t>
  </si>
  <si>
    <t>2022_JALGA_848741_7</t>
  </si>
  <si>
    <t>https://mahatenders.gov.in/nicgep/app?component=%24DirectLink&amp;page=FrontEndViewTender&amp;service=direct&amp;sp=SXBli4SQaPkZX%2FQXO60eHaQ%3D%3D</t>
  </si>
  <si>
    <t>4. construction of sabhamandap near dr. babasaheb ambedkar statue chowk at- bondandigar tal- parola  dist- jalgaon.</t>
  </si>
  <si>
    <t>2022_JALGA_848741_44</t>
  </si>
  <si>
    <t>https://mahatenders.gov.in/nicgep/app?component=%24DirectLink&amp;page=FrontEndViewTender&amp;service=direct&amp;sp=SfXYXLIR8W%2F8vZyVeQp7RGQ%3D%3D</t>
  </si>
  <si>
    <t>5. construction work of sabhamandap in front of maruti mandir chavdi chowk at- chorwad  tal- parola  dist- jalgaon.</t>
  </si>
  <si>
    <t>2022_JALGA_848741_45</t>
  </si>
  <si>
    <t>https://mahatenders.gov.in/nicgep/app?component=%24DirectLink&amp;page=FrontEndViewTender&amp;service=direct&amp;sp=SvlofNIth2bt6HUf5lS1D9w%3D%3D</t>
  </si>
  <si>
    <t>6. construction of aanganwadi building at- kandari code no-27499030102  tal- bhusawal dist- jalgaon.</t>
  </si>
  <si>
    <t>2022_JALGA_848741_40</t>
  </si>
  <si>
    <t>https://mahatenders.gov.in/nicgep/app?component=%24DirectLink&amp;page=FrontEndViewTender&amp;service=direct&amp;sp=S1n0BRBomP9EehiCgn7cyWA%3D%3D</t>
  </si>
  <si>
    <t>9. construction of aanganwadi building at- -dheku kh  tal- amalner dist- jalgaon. code no-27499010304</t>
  </si>
  <si>
    <t>2022_JALGA_848741_5</t>
  </si>
  <si>
    <t>https://mahatenders.gov.in/nicgep/app?component=%24DirectLink&amp;page=FrontEndViewTender&amp;service=direct&amp;sp=SBzN5vJJWbvr0W92qqH39Yw%3D%3D</t>
  </si>
  <si>
    <t>9. construction of aanganwadi building at- ichhapur code no. 27499060665 tal chalisgaon dist jalgaon</t>
  </si>
  <si>
    <t>2022_JALGA_848741_41</t>
  </si>
  <si>
    <t>https://mahatenders.gov.in/nicgep/app?component=%24DirectLink&amp;page=FrontEndViewTender&amp;service=direct&amp;sp=SJWR1P3dvHjBlw%2B6qHyADIQ%3D%3D</t>
  </si>
  <si>
    <t>9. construction of new aanganwadi building at-kingaon bk. (code no.27499210415) tal-yawal dist- jalgaon.</t>
  </si>
  <si>
    <t>2022_JALGA_848741_17</t>
  </si>
  <si>
    <t>https://mahatenders.gov.in/nicgep/app?component=%24DirectLink&amp;page=FrontEndViewTender&amp;service=direct&amp;sp=S0wyM%2FHMKHkPvUYHBGeGjJA%3D%3D</t>
  </si>
  <si>
    <t>chinchkhede taluka-chalisgaon dist.-jalgaon piped water supply scheme under jal jeevan mission</t>
  </si>
  <si>
    <t>2022_JALGA_846791_7</t>
  </si>
  <si>
    <t>https://mahatenders.gov.in/nicgep/app?component=%24DirectLink&amp;page=FrontEndViewTender&amp;service=direct&amp;sp=S6BR7MAo4tPp1RzoDwPRnAA%3D%3D</t>
  </si>
  <si>
    <t>construction of aanganwadi building at- jaitpir- tal-amalner  dist- jalgaon. code no-27499010609</t>
  </si>
  <si>
    <t>2022_JALGA_848741_30</t>
  </si>
  <si>
    <t>https://mahatenders.gov.in/nicgep/app?component=%24DirectLink&amp;page=FrontEndViewTender&amp;service=direct&amp;sp=SoFfhMvJmVNKumYfh0GxNcQ%3D%3D</t>
  </si>
  <si>
    <t>construction of aanganwadi building at- kanhare- tal-amalner dist- jalgaon. code no-27499011009</t>
  </si>
  <si>
    <t>2022_JALGA_848741_18</t>
  </si>
  <si>
    <t>https://mahatenders.gov.in/nicgep/app?component=%24DirectLink&amp;page=FrontEndViewTender&amp;service=direct&amp;sp=Sv5W1PeklO6NZ%2Fc71BHAFJA%3D%3D</t>
  </si>
  <si>
    <t>construction of aanganwadi building at- tondapur tal- jamner dist-jalgaon.(27499150723)</t>
  </si>
  <si>
    <t>2022_JALGA_848741_16</t>
  </si>
  <si>
    <t>https://mahatenders.gov.in/nicgep/app?component=%24DirectLink&amp;page=FrontEndViewTender&amp;service=direct&amp;sp=S3%2Fix7BfKAq%2FUS77CQSx3pw%3D%3D</t>
  </si>
  <si>
    <t>construction of anganwadi building at nagerdeola (code no 70510)  tal. pachora dist- jalgaon</t>
  </si>
  <si>
    <t>2022_JALGA_848741_26</t>
  </si>
  <si>
    <t>https://mahatenders.gov.in/nicgep/app?component=%24DirectLink&amp;page=FrontEndViewTender&amp;service=direct&amp;sp=SVr5uJQCsgFFLPr1ZWDLYQw%3D%3D</t>
  </si>
  <si>
    <t>construction of new aanganwadi building at - badarkhe (code no.70704 ) tal-pachora dist- jalgaon</t>
  </si>
  <si>
    <t>2022_JALGA_848741_27</t>
  </si>
  <si>
    <t>https://mahatenders.gov.in/nicgep/app?component=%24DirectLink&amp;page=FrontEndViewTender&amp;service=direct&amp;sp=SHlbERNDXcsiSBmdwT%2B91pA%3D%3D</t>
  </si>
  <si>
    <t>construction of new aanganwadi building at-garbardi dharanvasti (code no.27499200506) tal-raver dist- jalgaon.</t>
  </si>
  <si>
    <t>2022_JALGA_848741_4</t>
  </si>
  <si>
    <t>https://mahatenders.gov.in/nicgep/app?component=%24DirectLink&amp;page=FrontEndViewTender&amp;service=direct&amp;sp=SJFVn7r5CCz0HmiUVQJ8Axg%3D%3D</t>
  </si>
  <si>
    <t>construction of public latrin at gudhe tal bhadgaon dist jalgaon</t>
  </si>
  <si>
    <t>2022_JALGA_847401_5</t>
  </si>
  <si>
    <t>https://mahatenders.gov.in/nicgep/app?component=%24DirectLink&amp;page=FrontEndViewTender&amp;service=direct&amp;sp=SDzse67jang8LTg1Qw5MlmQ%3D%3D</t>
  </si>
  <si>
    <t>construction of urinal for z.p. primary school at ghodgaon tal chopda dist jalgaon</t>
  </si>
  <si>
    <t>2022_JALGA_849220_1</t>
  </si>
  <si>
    <t>https://mahatenders.gov.in/nicgep/app?component=%24DirectLink&amp;page=FrontEndViewTender&amp;service=direct&amp;sp=SrLeXHihngecie1e8y4ai1g%3D%3D</t>
  </si>
  <si>
    <t>construction of village panchayat office building with furniture at- aanandnagar tal- erandol  dist- jalgaon.</t>
  </si>
  <si>
    <t>2022_JALGA_848741_33</t>
  </si>
  <si>
    <t>https://mahatenders.gov.in/nicgep/app?component=%24DirectLink&amp;page=FrontEndViewTender&amp;service=direct&amp;sp=S5q24WnvH8nwZflvIBNz%2FQg%3D%3D</t>
  </si>
  <si>
    <t>construction of village panchayat office building with furniture at- nimkhedi tal- muktainagar dist- jalgaon.</t>
  </si>
  <si>
    <t>2022_JALGA_848741_34</t>
  </si>
  <si>
    <t>https://mahatenders.gov.in/nicgep/app?component=%24DirectLink&amp;page=FrontEndViewTender&amp;service=direct&amp;sp=SVAtv9BKn6Tlm4FmiRkfIog%3D%3D</t>
  </si>
  <si>
    <t>construction of village panchayat office building with furniture at- savkhedehol  tal- parola dist- jalgaon</t>
  </si>
  <si>
    <t>2022_JALGA_848741_35</t>
  </si>
  <si>
    <t>https://mahatenders.gov.in/nicgep/app?component=%24DirectLink&amp;page=FrontEndViewTender&amp;service=direct&amp;sp=SXHPaEe9D3hxo45lSt3vjYA%3D%3D</t>
  </si>
  <si>
    <t>construction of village panchayat office with furniture at waghod tal .raver</t>
  </si>
  <si>
    <t>2022_JALGA_848741_36</t>
  </si>
  <si>
    <t>https://mahatenders.gov.in/nicgep/app?component=%24DirectLink&amp;page=FrontEndViewTender&amp;service=direct&amp;sp=SUyurHeu6IiSjnm014qgiAQ%3D%3D</t>
  </si>
  <si>
    <t>constuction of abhyasika at. chopada on openplace in gut no. 1150 tal. chopada</t>
  </si>
  <si>
    <t>2022_JALGA_848741_46</t>
  </si>
  <si>
    <t>https://mahatenders.gov.in/nicgep/app?component=%24DirectLink&amp;page=FrontEndViewTender&amp;service=direct&amp;sp=SpO0pL8g4hJQVfXs5%2BJKTBA%3D%3D</t>
  </si>
  <si>
    <t>dagadi pr amalner. taluka-parola dist.-jalgaon piped water supply scheme under jal jeevan mission</t>
  </si>
  <si>
    <t>2022_JALGA_848515_7</t>
  </si>
  <si>
    <t>https://mahatenders.gov.in/nicgep/app?component=%24DirectLink&amp;page=FrontEndViewTender&amp;service=direct&amp;sp=SvOyqS0kwO5i1y2dLFPS9yw%3D%3D</t>
  </si>
  <si>
    <t>dasegaon bk. taluka-chalisgaon dist.-jalgaon piped water supply scheme under jal jeevan mission</t>
  </si>
  <si>
    <t>2022_JALGA_846791_16</t>
  </si>
  <si>
    <t>https://mahatenders.gov.in/nicgep/app?component=%24DirectLink&amp;page=FrontEndViewTender&amp;service=direct&amp;sp=SHUOXPLd0Tl%2B9pGQX0UuJNA%3D%3D</t>
  </si>
  <si>
    <t>deopimpri. taluka-jamner dist.-jalgaon piped water supply scheme under jal jeevan mission</t>
  </si>
  <si>
    <t>2022_JALGA_849542_4</t>
  </si>
  <si>
    <t>https://mahatenders.gov.in/nicgep/app?component=%24DirectLink&amp;page=FrontEndViewTender&amp;service=direct&amp;sp=S271K%2FORjZPLGblKUIt4G%2FQ%3D%3D</t>
  </si>
  <si>
    <t>ganeshpur taluka-chalisgaon dist.-jalgaon piped water supply scheme under jal jeevan mission</t>
  </si>
  <si>
    <t>2022_JALGA_846614_8</t>
  </si>
  <si>
    <t>https://mahatenders.gov.in/nicgep/app?component=%24DirectLink&amp;page=FrontEndViewTender&amp;service=direct&amp;sp=S%2BS3G8DLuHausw88V8EQimw%3D%3D</t>
  </si>
  <si>
    <t>gondgaon taluka-bhadgaon dist.-jalgaon piped water supply scheme under jal jeevan mission</t>
  </si>
  <si>
    <t>2022_JALGA_847891_35</t>
  </si>
  <si>
    <t>https://mahatenders.gov.in/nicgep/app?component=%24DirectLink&amp;page=FrontEndViewTender&amp;service=direct&amp;sp=SxKvFYSS3sIysZB8c9TwOMg%3D%3D</t>
  </si>
  <si>
    <t>jalandri bk. taluka-jamner dist.-jalgaon piped water supply scheme under jal jeevan mission</t>
  </si>
  <si>
    <t>2022_JALGA_846791_12</t>
  </si>
  <si>
    <t>https://mahatenders.gov.in/nicgep/app?component=%24DirectLink&amp;page=FrontEndViewTender&amp;service=direct&amp;sp=SGs%2FVPYLyhTjSQ57AEQz5PA%3D%3D</t>
  </si>
  <si>
    <t>khadake bk. taluka-erandol dist.-jalgaon piped water supply scheme under jal jeevan mission</t>
  </si>
  <si>
    <t>2022_JALGA_849542_5</t>
  </si>
  <si>
    <t>https://mahatenders.gov.in/nicgep/app?component=%24DirectLink&amp;page=FrontEndViewTender&amp;service=direct&amp;sp=SkXtwUpa%2FUhUZaPvLK3kTEA%3D%3D</t>
  </si>
  <si>
    <t>kharchi bk. taluka-erandol dist.-jalgaon piped water supply scheme under jal jeevan mission</t>
  </si>
  <si>
    <t>2022_JALGA_847891_46</t>
  </si>
  <si>
    <t>https://mahatenders.gov.in/nicgep/app?component=%24DirectLink&amp;page=FrontEndViewTender&amp;service=direct&amp;sp=Sifqx872nn%2FfDoSwvHZD4HA%3D%3D</t>
  </si>
  <si>
    <t>khedgaon tanda taluka-erandol dist.-jalgaon piped water supply scheme under jal jeevan mission</t>
  </si>
  <si>
    <t>2022_JALGA_849542_8</t>
  </si>
  <si>
    <t>https://mahatenders.gov.in/nicgep/app?component=%24DirectLink&amp;page=FrontEndViewTender&amp;service=direct&amp;sp=Sd7DoBiADd6wgQ9t9MgNQwg%3D%3D</t>
  </si>
  <si>
    <t>khedidhok taluka-parola dist.-jalgaon piped water supply scheme under jal jeevan mission</t>
  </si>
  <si>
    <t>2022_JALGA_849542_6</t>
  </si>
  <si>
    <t>https://mahatenders.gov.in/nicgep/app?component=%24DirectLink&amp;page=FrontEndViewTender&amp;service=direct&amp;sp=SyQNSBcdXpw9UwQrHR3%2BtDA%3D%3D</t>
  </si>
  <si>
    <t>khiroda pr.ya. taluka-raver dist.-jalgaon piped water supply scheme under jal jeevan mission</t>
  </si>
  <si>
    <t>2022_JALGA_849542_2</t>
  </si>
  <si>
    <t>https://mahatenders.gov.in/nicgep/app?component=%24DirectLink&amp;page=FrontEndViewTender&amp;service=direct&amp;sp=SeMUd%2FzGc45wJqrvYe6OWUg%3D%3D</t>
  </si>
  <si>
    <t>marul taluka-yawal dist.-jalgaon piped water supply scheme under jal jeevan mission</t>
  </si>
  <si>
    <t>2022_JALGA_847701_2</t>
  </si>
  <si>
    <t>https://mahatenders.gov.in/nicgep/app?component=%24DirectLink&amp;page=FrontEndViewTender&amp;service=direct&amp;sp=SxlnGBgvXLMFc7OPcjIV9WQ%3D%3D</t>
  </si>
  <si>
    <t>naiknagar taluka-pachora dist.-jalgaon piped water supply scheme under jal jeevan mission</t>
  </si>
  <si>
    <t>2022_JALGA_847891_24</t>
  </si>
  <si>
    <t>https://mahatenders.gov.in/nicgep/app?component=%24DirectLink&amp;page=FrontEndViewTender&amp;service=direct&amp;sp=Sfs%2B22tY7RQ4K59qtk1uqyA%3D%3D</t>
  </si>
  <si>
    <t>nimb. taluka-amlner dist.-jalgaon piped water supply scheme under jal jeevan mission</t>
  </si>
  <si>
    <t>2022_JALGA_848515_27</t>
  </si>
  <si>
    <t>https://mahatenders.gov.in/nicgep/app?component=%24DirectLink&amp;page=FrontEndViewTender&amp;service=direct&amp;sp=SG%2FPwXI%2BRm2qvsNnUvLsRnw%3D%3D</t>
  </si>
  <si>
    <t>palaskheda bk. taluka-parola dist.-jalgaon piped water supply scheme under jal jeevan mission</t>
  </si>
  <si>
    <t>2022_JALGA_847891_26</t>
  </si>
  <si>
    <t>https://mahatenders.gov.in/nicgep/app?component=%24DirectLink&amp;page=FrontEndViewTender&amp;service=direct&amp;sp=SrrHYKpGtoT5%2FA0mO%2BZwCQw%3D%3D</t>
  </si>
  <si>
    <t>palaskheda kakar taluka-jamner dist.-jalgaon piped water supply scheme under jal jeevan mission</t>
  </si>
  <si>
    <t>2022_JALGA_849542_1</t>
  </si>
  <si>
    <t>https://mahatenders.gov.in/nicgep/app?component=%24DirectLink&amp;page=FrontEndViewTender&amp;service=direct&amp;sp=S0is91oTpFR4oINgG8gpNGA%3D%3D</t>
  </si>
  <si>
    <t>patkhede taluka-jamner dist.-jalgaon piped water supply scheme under jal jeevan mission</t>
  </si>
  <si>
    <t>2022_JALGA_846614_9</t>
  </si>
  <si>
    <t>https://mahatenders.gov.in/nicgep/app?component=%24DirectLink&amp;page=FrontEndViewTender&amp;service=direct&amp;sp=SLiDnFjHHnUFeBEsu9yJ8dQ%3D%3D</t>
  </si>
  <si>
    <t>providing distribution system and fth connection under retrofitting at bhokari tal pachora dist jalgaon</t>
  </si>
  <si>
    <t>2022_JALGA_849420_1</t>
  </si>
  <si>
    <t>https://mahatenders.gov.in/nicgep/app?component=%24DirectLink&amp;page=FrontEndViewTender&amp;service=direct&amp;sp=ShXcg2bfBKtvtptBK3cfj7A%3D%3D</t>
  </si>
  <si>
    <t>providing fhtc scheme at kalamsare tal amalner dist jalgaon</t>
  </si>
  <si>
    <t>2022_JALGA_849687_1</t>
  </si>
  <si>
    <t>https://mahatenders.gov.in/nicgep/app?component=%24DirectLink&amp;page=FrontEndViewTender&amp;service=direct&amp;sp=SLMaAFOv6q%2BzQtrh6G%2FEw2g%3D%3D</t>
  </si>
  <si>
    <t>providing pipeline for bhokari tal pachora dist jalgaon</t>
  </si>
  <si>
    <t>2022_JALGA_849420_2</t>
  </si>
  <si>
    <t>https://mahatenders.gov.in/nicgep/app?component=%24DirectLink&amp;page=FrontEndViewTender&amp;service=direct&amp;sp=ShWEw9VIdeGfuVO7UAQH7YA%3D%3D</t>
  </si>
  <si>
    <t>satkheda. taluka-dharangaon dist.-jalgaon piped water supply scheme under jal jeevan mission</t>
  </si>
  <si>
    <t>2022_JALGA_848515_22</t>
  </si>
  <si>
    <t>https://mahatenders.gov.in/nicgep/app?component=%24DirectLink&amp;page=FrontEndViewTender&amp;service=direct&amp;sp=Ski6QXk60TqswrHtjsQjNzA%3D%3D</t>
  </si>
  <si>
    <t>savkheda kh. taluka-raver dist.-jalgaon piped water supply scheme under jal jeevan mission</t>
  </si>
  <si>
    <t>2022_JALGA_847891_6</t>
  </si>
  <si>
    <t>https://mahatenders.gov.in/nicgep/app?component=%24DirectLink&amp;page=FrontEndViewTender&amp;service=direct&amp;sp=Sc%2FQIMGAhSPwoV9MMUzuGCQ%3D%3D</t>
  </si>
  <si>
    <t>shidwadi taluka-chalisgaon dist.-jalgaon piped water supply scheme under jal jeevan mission</t>
  </si>
  <si>
    <t>2022_JALGA_847891_23</t>
  </si>
  <si>
    <t>https://mahatenders.gov.in/nicgep/app?component=%24DirectLink&amp;page=FrontEndViewTender&amp;service=direct&amp;sp=SclVPpNKfmicBRgaKIdUTRg%3D%3D</t>
  </si>
  <si>
    <t>solid and liquid waste manegment schem at pimpli pra j tal amalner dist jalgaon</t>
  </si>
  <si>
    <t>2022_JALGA_849697_1</t>
  </si>
  <si>
    <t>https://mahatenders.gov.in/nicgep/app?component=%24DirectLink&amp;page=FrontEndViewTender&amp;service=direct&amp;sp=SmaY3vJVhmKchezR3bdrvmw%3D%3D</t>
  </si>
  <si>
    <t>tehu taluka-parola dist.-jalgaon piped water supply scheme under jal jeevan mission</t>
  </si>
  <si>
    <t>2022_JALGA_849542_7</t>
  </si>
  <si>
    <t>https://mahatenders.gov.in/nicgep/app?component=%24DirectLink&amp;page=FrontEndViewTender&amp;service=direct&amp;sp=SzVJNEOErccsVz2IJaIo%2B%2FA%3D%3D</t>
  </si>
  <si>
    <t>vitner and itave taluka-parola dist.-jalgaon piped water supply scheme under jal jeevan mission</t>
  </si>
  <si>
    <t>2022_JALGA_849542_3</t>
  </si>
  <si>
    <t>https://mahatenders.gov.in/nicgep/app?component=%24DirectLink&amp;page=FrontEndViewTender&amp;service=direct&amp;sp=SLTxYLvkeXhfwxycj4DmFkw%3D%3D</t>
  </si>
  <si>
    <t>akola pws scheme tq.badnapur dt.jalna</t>
  </si>
  <si>
    <t>2022_JALNA_846685_2</t>
  </si>
  <si>
    <t>zilla parishad jalna</t>
  </si>
  <si>
    <t>https://mahatenders.gov.in/nicgep/app?component=%24DirectLink&amp;page=FrontEndViewTender&amp;service=direct&amp;sp=SIG6uF6ty6%2BcHHvsCZsoGSg%3D%3D</t>
  </si>
  <si>
    <t>dongargaon sayegaon pws scheme tq.badnapur dt.jalna</t>
  </si>
  <si>
    <t>2022_JALNA_848651_14</t>
  </si>
  <si>
    <t>https://mahatenders.gov.in/nicgep/app?component=%24DirectLink&amp;page=FrontEndViewTender&amp;service=direct&amp;sp=Sr0%2B%2Bqig8YBTN5fRWyV%2F01g%3D%3D</t>
  </si>
  <si>
    <t>ibrabhimpur (pratap nagar) pws scheme tq.bhokardan dt.jalna</t>
  </si>
  <si>
    <t>2022_JALNA_846730_35</t>
  </si>
  <si>
    <t>https://mahatenders.gov.in/nicgep/app?component=%24DirectLink&amp;page=FrontEndViewTender&amp;service=direct&amp;sp=SWh1AuYiB0FfS1eT30vqXbA%3D%3D</t>
  </si>
  <si>
    <t>kotha dabhadi pws scheme tq.bhokardan dt.jalna</t>
  </si>
  <si>
    <t>2022_JALNA_848713_5</t>
  </si>
  <si>
    <t>https://mahatenders.gov.in/nicgep/app?component=%24DirectLink&amp;page=FrontEndViewTender&amp;service=direct&amp;sp=SE%2F9F5HECUDyNGwvmf%2FIp4A%3D%3D</t>
  </si>
  <si>
    <t>providing kirana material supply kasturba gandhi balika vidhalay amba partur tq.partur dist.jalna</t>
  </si>
  <si>
    <t>2022_JALNA_849483_1</t>
  </si>
  <si>
    <t>https://mahatenders.gov.in/nicgep/app?component=%24DirectLink&amp;page=FrontEndViewTender&amp;service=direct&amp;sp=SAE6pAV96hfCHG1TB80bHlg%3D%3D</t>
  </si>
  <si>
    <t>ramkheda pws scheme tq.badnapur dt.jalna</t>
  </si>
  <si>
    <t>2022_JALNA_846730_30</t>
  </si>
  <si>
    <t>https://mahatenders.gov.in/nicgep/app?component=%24DirectLink&amp;page=FrontEndViewTender&amp;service=direct&amp;sp=S2ejBh7nXM%2Fyfw3fAKNo6mA%3D%3D</t>
  </si>
  <si>
    <t>sirasgaon waghrul pws scheme tq.bhokardan dt.jalna</t>
  </si>
  <si>
    <t>2022_JALNA_846685_3</t>
  </si>
  <si>
    <t>https://mahatenders.gov.in/nicgep/app?component=%24DirectLink&amp;page=FrontEndViewTender&amp;service=direct&amp;sp=SoGwOF9bXtdhEaA%2BhWN0BJw%3D%3D</t>
  </si>
  <si>
    <t>solgavan pws scheme tq.jalna dt.jalna</t>
  </si>
  <si>
    <t>2022_JALNA_848713_6</t>
  </si>
  <si>
    <t>https://mahatenders.gov.in/nicgep/app?component=%24DirectLink&amp;page=FrontEndViewTender&amp;service=direct&amp;sp=SAOK6wRJxZWmj%2FQNeO28jUA%3D%3D</t>
  </si>
  <si>
    <t>construction of open hall on milkat no.- 2398 at village kini tal.- hatkangale dist.- kolhapur. (m.l.a. fund -- 2022/2023) (b/u area - 7 04 sq.m. carpet area - 57.61 sq.m. lat.- 16.870322 long.- 74.300726)</t>
  </si>
  <si>
    <t>2022_KOLHA_847934_2</t>
  </si>
  <si>
    <t>zilla parishad kolhapur</t>
  </si>
  <si>
    <t>https://mahatenders.gov.in/nicgep/app?component=%24DirectLink&amp;page=FrontEndViewTender&amp;service=direct&amp;sp=SXQKVpWfhmI1okxcWYoSYUA%3D%3D</t>
  </si>
  <si>
    <t>piped water supply scheme at kherewade tal gaganbawada dist kolhapur</t>
  </si>
  <si>
    <t>2022_KOLHA_849592_1</t>
  </si>
  <si>
    <t>https://mahatenders.gov.in/nicgep/app?component=%24DirectLink&amp;page=FrontEndViewTender&amp;service=direct&amp;sp=SS5ntPUZDeEjYMzLVM0xjxQ%3D%3D</t>
  </si>
  <si>
    <t>piped water supply scheme at nandure (kurani) tal chandgad dist kolhapur</t>
  </si>
  <si>
    <t>2022_KOLHA_849413_1</t>
  </si>
  <si>
    <t>https://mahatenders.gov.in/nicgep/app?component=%24DirectLink&amp;page=FrontEndViewTender&amp;service=direct&amp;sp=SM1T3%2BI21S0C1C56mVtgKvQ%3D%3D</t>
  </si>
  <si>
    <t>purchase of tractor for door to door collection of waste at grampanchayat yelawade</t>
  </si>
  <si>
    <t>2022_KOLHA_848744_1</t>
  </si>
  <si>
    <t>https://mahatenders.gov.in/nicgep/app?component=%24DirectLink&amp;page=FrontEndViewTender&amp;service=direct&amp;sp=SapZarcf7sJX9x4b7UdsgAQ%3D%3D</t>
  </si>
  <si>
    <t>purchase of trolley door to door collection of waste at grampanchayat yelawade</t>
  </si>
  <si>
    <t>2022_KOLHA_849406_1</t>
  </si>
  <si>
    <t>https://mahatenders.gov.in/nicgep/app?component=%24DirectLink&amp;page=FrontEndViewTender&amp;service=direct&amp;sp=SuWaQ0SUE6HT5KRG4GoI%2F%2FA%3D%3D</t>
  </si>
  <si>
    <t>retrofitting parale-kode-mutakalwadi water supply scheme tal.shahuwadi dist kolhapur</t>
  </si>
  <si>
    <t>2022_KOLHA_849423_1</t>
  </si>
  <si>
    <t>https://mahatenders.gov.in/nicgep/app?component=%24DirectLink&amp;page=FrontEndViewTender&amp;service=direct&amp;sp=SZcSsz3%2F6tjAZRYPcjh3acw%3D%3D</t>
  </si>
  <si>
    <t>retrofitting to pendakhale water supply scheme tal.shahuwadi dist kolhapur</t>
  </si>
  <si>
    <t>2022_KOLHA_846913_1</t>
  </si>
  <si>
    <t>https://mahatenders.gov.in/nicgep/app?component=%24DirectLink&amp;page=FrontEndViewTender&amp;service=direct&amp;sp=SovgqFI94u1uPjllrZWMXCg%3D%3D</t>
  </si>
  <si>
    <t>retrofitting to piped water supply scheme at - kitawade-lingwadi-ambade tal.ajara dist kolhapur</t>
  </si>
  <si>
    <t>2022_KOLHA_849435_1</t>
  </si>
  <si>
    <t>https://mahatenders.gov.in/nicgep/app?component=%24DirectLink&amp;page=FrontEndViewTender&amp;service=direct&amp;sp=SjuDgsL%2FvFAMEOobVfai%2Bkg%3D%3D</t>
  </si>
  <si>
    <t>retrofitting to piped water supply scheme at bhadgaon tal.gadhingalajdist kolhapur</t>
  </si>
  <si>
    <t>2022_KOLHA_849452_1</t>
  </si>
  <si>
    <t>https://mahatenders.gov.in/nicgep/app?component=%24DirectLink&amp;page=FrontEndViewTender&amp;service=direct&amp;sp=SieWL7Sypex5O9%2BBx%2B6AE6w%3D%3D</t>
  </si>
  <si>
    <t>retrofitting to piped water supply scheme at bidrewadi tal.gadhingalajdist kolhapur</t>
  </si>
  <si>
    <t>2022_KOLHA_849447_1</t>
  </si>
  <si>
    <t>https://mahatenders.gov.in/nicgep/app?component=%24DirectLink&amp;page=FrontEndViewTender&amp;service=direct&amp;sp=Snc4FmmA5XFl9ylR19rrJ5A%3D%3D</t>
  </si>
  <si>
    <t>retrofitting to piped water supply scheme at dundage tal.gadhingalajdist kolhapur</t>
  </si>
  <si>
    <t>2022_KOLHA_849437_1</t>
  </si>
  <si>
    <t>https://mahatenders.gov.in/nicgep/app?component=%24DirectLink&amp;page=FrontEndViewTender&amp;service=direct&amp;sp=SLSIFWfQ1nWHuFY3C7YrJAA%3D%3D</t>
  </si>
  <si>
    <t>retrofitting to piped water supply scheme at harali khurda tal.gadhingalajdist kolhapur</t>
  </si>
  <si>
    <t>2022_KOLHA_849440_1</t>
  </si>
  <si>
    <t>https://mahatenders.gov.in/nicgep/app?component=%24DirectLink&amp;page=FrontEndViewTender&amp;service=direct&amp;sp=Sb4jCBhedJ6fk2NT4vh3wbw%3D%3D</t>
  </si>
  <si>
    <t>retrofitting to piped water supply scheme at hidadugi tal.gadhingalajdist kolhapur</t>
  </si>
  <si>
    <t>2022_KOLHA_849443_1</t>
  </si>
  <si>
    <t>https://mahatenders.gov.in/nicgep/app?component=%24DirectLink&amp;page=FrontEndViewTender&amp;service=direct&amp;sp=SgxWIMFISG6yWd3AlAvDJ2g%3D%3D</t>
  </si>
  <si>
    <t>retrofitting to piped water supply scheme at kadal tal.gadhingalajdist kolhapur</t>
  </si>
  <si>
    <t>2022_KOLHA_849445_1</t>
  </si>
  <si>
    <t>https://mahatenders.gov.in/nicgep/app?component=%24DirectLink&amp;page=FrontEndViewTender&amp;service=direct&amp;sp=SfyH9vNPajy%2BUCOI6oPVGPA%3D%3D</t>
  </si>
  <si>
    <t>retrofitting to piped water supply scheme at kekhale tal.panhala dist kolhapur</t>
  </si>
  <si>
    <t>2022_KOLHA_849136_1</t>
  </si>
  <si>
    <t>https://mahatenders.gov.in/nicgep/app?component=%24DirectLink&amp;page=FrontEndViewTender&amp;service=direct&amp;sp=SLBO9i4EUWByuo0SRETTMjQ%3D%3D</t>
  </si>
  <si>
    <t>retrofitting to piped water supply scheme at khede paiki munguswadi tal.ajara dist kolhapur</t>
  </si>
  <si>
    <t>2022_KOLHA_849456_1</t>
  </si>
  <si>
    <t>https://mahatenders.gov.in/nicgep/app?component=%24DirectLink&amp;page=FrontEndViewTender&amp;service=direct&amp;sp=SsDfF2sEJppyhtK0rFh14rQ%3D%3D</t>
  </si>
  <si>
    <t>retrofitting to piped water supply scheme at kumbalhal tal.gadhingalaj dist kolhapur</t>
  </si>
  <si>
    <t>2022_KOLHA_848980_1</t>
  </si>
  <si>
    <t>https://mahatenders.gov.in/nicgep/app?component=%24DirectLink&amp;page=FrontEndViewTender&amp;service=direct&amp;sp=SvVRFFszMNNu0ZcAqCp8ItQ%3D%3D</t>
  </si>
  <si>
    <t>retrofitting to piped water supply scheme at majale tal.hatkananagale dist kolhapur</t>
  </si>
  <si>
    <t>2022_KOLHA_846242_1</t>
  </si>
  <si>
    <t>https://mahatenders.gov.in/nicgep/app?component=%24DirectLink&amp;page=FrontEndViewTender&amp;service=direct&amp;sp=S6FTR9cE%2FeUxPX5SqCLuY7Q%3D%3D</t>
  </si>
  <si>
    <t>retrofitting to piped water supply scheme at nangnoor tal.gadhingalaj dist kolhapur</t>
  </si>
  <si>
    <t>2022_KOLHA_849426_1</t>
  </si>
  <si>
    <t>https://mahatenders.gov.in/nicgep/app?component=%24DirectLink&amp;page=FrontEndViewTender&amp;service=direct&amp;sp=SJ9WlUPKB%2FiEg%2FxsE5841qg%3D%3D</t>
  </si>
  <si>
    <t>retrofitting to piped water supply scheme at sabalewadi tal.karveer dist kolhapur</t>
  </si>
  <si>
    <t>2022_KOLHA_849449_1</t>
  </si>
  <si>
    <t>https://mahatenders.gov.in/nicgep/app?component=%24DirectLink&amp;page=FrontEndViewTender&amp;service=direct&amp;sp=SqIklkcIKlvbIE7Yv6rutlg%3D%3D</t>
  </si>
  <si>
    <t>retrofitting to piped water supply scheme at shindewadi tal.karvirdist kolhapur</t>
  </si>
  <si>
    <t>2022_KOLHA_849428_1</t>
  </si>
  <si>
    <t>https://mahatenders.gov.in/nicgep/app?component=%24DirectLink&amp;page=FrontEndViewTender&amp;service=direct&amp;sp=SQjeV8KxLho6siC8DTwkXKg%3D%3D</t>
  </si>
  <si>
    <t>retrofitting to piped water supply scheme at sonavade tal. shahuwadi dist kolhapur</t>
  </si>
  <si>
    <t>2022_KOLHA_849433_1</t>
  </si>
  <si>
    <t>https://mahatenders.gov.in/nicgep/app?component=%24DirectLink&amp;page=FrontEndViewTender&amp;service=direct&amp;sp=SxMFc8YD%2FKKzN7IW%2FE1ikMw%3D%3D</t>
  </si>
  <si>
    <t>retrofitting to piped water supply scheme for grampanchayat majnal tal.panhala dist kolhapur</t>
  </si>
  <si>
    <t>2022_KOLHA_849454_1</t>
  </si>
  <si>
    <t>https://mahatenders.gov.in/nicgep/app?component=%24DirectLink&amp;page=FrontEndViewTender&amp;service=direct&amp;sp=SrPDukAmKUwgUeqvEhe%2BTfA%3D%3D</t>
  </si>
  <si>
    <t>retrofitting to pohalwadi piped water supply scheme tal. panhala dist kolhapur</t>
  </si>
  <si>
    <t>2022_KOLHA_849430_1</t>
  </si>
  <si>
    <t>https://mahatenders.gov.in/nicgep/app?component=%24DirectLink&amp;page=FrontEndViewTender&amp;service=direct&amp;sp=SKEYTh49EZwpMpuqrRDeCyw%3D%3D</t>
  </si>
  <si>
    <t>constg. to c.c. drain and c.c. road in anna bahu sathe nagar at sawargaon rokda tq. ahmedpur under d.w.s.y. 2021-22</t>
  </si>
  <si>
    <t>2022_LATUR_847256_1</t>
  </si>
  <si>
    <t>zilla parishad latur</t>
  </si>
  <si>
    <t>https://mahatenders.gov.in/nicgep/app?component=%24DirectLink&amp;page=FrontEndViewTender&amp;service=direct&amp;sp=SAdUM0K5bRFgofI%2F7ul7XxQ%3D%3D</t>
  </si>
  <si>
    <t>construction of cc road at nitur tq. nilanga under jan suvidha for year 2021-22</t>
  </si>
  <si>
    <t>2022_LATUR_849725_1</t>
  </si>
  <si>
    <t>https://mahatenders.gov.in/nicgep/app?component=%24DirectLink&amp;page=FrontEndViewTender&amp;service=direct&amp;sp=SJyQ4J0yw0SX%2B9jfVxnoX%2Fw%3D%3D</t>
  </si>
  <si>
    <t>supplying of following item of gram panchayat andhori tq. ahmedpur dist latur ( under 15 th finance commision g.p. level)</t>
  </si>
  <si>
    <t>2022_LATUR_849522_1</t>
  </si>
  <si>
    <t>https://mahatenders.gov.in/nicgep/app?component=%24DirectLink&amp;page=FrontEndViewTender&amp;service=direct&amp;sp=SzrQoaEq8RD8qD%2FkYyDODdw%3D%3D</t>
  </si>
  <si>
    <t>supplying of following item of panchayat samitte ahmedpur ( under villages) tq. ahmedpur dist latur</t>
  </si>
  <si>
    <t>2022_LATUR_849526_1</t>
  </si>
  <si>
    <t>https://mahatenders.gov.in/nicgep/app?component=%24DirectLink&amp;page=FrontEndViewTender&amp;service=direct&amp;sp=SkeV%2FTegDYhhtDrxpt%2Fpm1g%3D%3D</t>
  </si>
  <si>
    <t>under d.w.s.y. 2020-21 civil work for nit list</t>
  </si>
  <si>
    <t>2022_LATUR_836881_3</t>
  </si>
  <si>
    <t>https://mahatenders.gov.in/nicgep/app?component=%24DirectLink&amp;page=FrontEndViewTender&amp;service=direct&amp;sp=SL%2Fb%2F1hDbQW13MQzZJCVrVA%3D%3D</t>
  </si>
  <si>
    <t>w.s.scheme for musalewadi estimate of distribution pipe line 110/90/75 mm dia pvc at musalewadi tq renapur dist latur under fhtc jjm and 15 th finance commission for the year 2020-2021</t>
  </si>
  <si>
    <t>2022_LATUR_849533_1</t>
  </si>
  <si>
    <t>https://mahatenders.gov.in/nicgep/app?component=%24DirectLink&amp;page=FrontEndViewTender&amp;service=direct&amp;sp=SOSW6vM83y%2BE7Ni2c0fwpCw%3D%3D</t>
  </si>
  <si>
    <t>1call/gp nildoh 21/22 15 vitt aayog bandhist nidhi gp antargat nildoh ward no 1 water shudhikaran machine yentrana basvine at gp nildoh ta hin di ngp</t>
  </si>
  <si>
    <t>2022_NAGPU_848967_1</t>
  </si>
  <si>
    <t>zilla parishad nagpur</t>
  </si>
  <si>
    <t>https://mahatenders.gov.in/nicgep/app?component=%24DirectLink&amp;page=FrontEndViewTender&amp;service=direct&amp;sp=St7GGdGG4fOGGdVx5MIlI9Q%3D%3D</t>
  </si>
  <si>
    <t>supplying and instalation of hospital equipments and furniture at primary health center bhorgad ta. katol dist nagpur</t>
  </si>
  <si>
    <t>2022_NAGPU_849651_1</t>
  </si>
  <si>
    <t>https://mahatenders.gov.in/nicgep/app?component=%24DirectLink&amp;page=FrontEndViewTender&amp;service=direct&amp;sp=Sd72HDhjYob31%2FIAIdlaTkA%3D%3D</t>
  </si>
  <si>
    <t>supplying and instalation of hospital equipments and furniture at primary health center zilpa ta. katol dist nagpur</t>
  </si>
  <si>
    <t>2022_NAGPU_849666_1</t>
  </si>
  <si>
    <t>https://mahatenders.gov.in/nicgep/app?component=%24DirectLink&amp;page=FrontEndViewTender&amp;service=direct&amp;sp=SUJv1lQSsB%2FsqOPFGH2W25g%3D%3D</t>
  </si>
  <si>
    <t>under jal jeevan mission 2021-22 mouza agargaon dabha g.p hingna ta hingna water supply scheme</t>
  </si>
  <si>
    <t>2022_NAGPU_849431_1</t>
  </si>
  <si>
    <t>https://mahatenders.gov.in/nicgep/app?component=%24DirectLink&amp;page=FrontEndViewTender&amp;service=direct&amp;sp=SGxNra%2BIgtBrCS70YIgyj%2FQ%3D%3D</t>
  </si>
  <si>
    <t>under jal jeevan mission 2021-22 mouza ashti g.p ghotmundari  ta mauda water supply scheme</t>
  </si>
  <si>
    <t>2022_NAGPU_849647_1</t>
  </si>
  <si>
    <t>https://mahatenders.gov.in/nicgep/app?component=%24DirectLink&amp;page=FrontEndViewTender&amp;service=direct&amp;sp=Sg4jZQOktQkIpw3mkaqTVEQ%3D%3D</t>
  </si>
  <si>
    <t>under jal jeevan mission 2021-22 mouza bhansoli khadki g.p hingna ta hingna water supply scheme</t>
  </si>
  <si>
    <t>2022_NAGPU_849286_1</t>
  </si>
  <si>
    <t>https://mahatenders.gov.in/nicgep/app?component=%24DirectLink&amp;page=FrontEndViewTender&amp;service=direct&amp;sp=SLjA6EmfDC%2F%2BTFEeCPMVXiQ%3D%3D</t>
  </si>
  <si>
    <t>under jal jeevan mission 2021-22 mouza bodaki peth g.p khobana ta kuhi water supply scheme</t>
  </si>
  <si>
    <t>2022_NAGPU_849438_1</t>
  </si>
  <si>
    <t>https://mahatenders.gov.in/nicgep/app?component=%24DirectLink&amp;page=FrontEndViewTender&amp;service=direct&amp;sp=SOV40iMBmgxHrE0D3K8e3rg%3D%3D</t>
  </si>
  <si>
    <t>under jal jeevan mission 2021-22 mouza bothali g.p kinhali  ta umred water supply scheme</t>
  </si>
  <si>
    <t>2022_NAGPU_849668_1</t>
  </si>
  <si>
    <t>https://mahatenders.gov.in/nicgep/app?component=%24DirectLink&amp;page=FrontEndViewTender&amp;service=direct&amp;sp=Sz1Abm3Ye7djfPVMOcbQBxQ%3D%3D</t>
  </si>
  <si>
    <t>under jal jeevan mission 2021-22 mouza brahmapuri g.p brahmapuri ta saoner water supply scheme</t>
  </si>
  <si>
    <t>2022_NAGPU_849316_1</t>
  </si>
  <si>
    <t>https://mahatenders.gov.in/nicgep/app?component=%24DirectLink&amp;page=FrontEndViewTender&amp;service=direct&amp;sp=ShYsD4BSmad4OpYNIuoaeFA%3D%3D</t>
  </si>
  <si>
    <t>under jal jeevan mission 2021-22 mouza degma kurd g.p degma kurd  ta hingna water supply scheme</t>
  </si>
  <si>
    <t>2022_NAGPU_849359_1</t>
  </si>
  <si>
    <t>https://mahatenders.gov.in/nicgep/app?component=%24DirectLink&amp;page=FrontEndViewTender&amp;service=direct&amp;sp=SvPMSC7ncbRNQyjaslSRl%2Fw%3D%3D</t>
  </si>
  <si>
    <t>under jal jeevan mission 2021-22 mouza degma(bu) g.p degma(bu) ta hingna water supply scheme</t>
  </si>
  <si>
    <t>2022_NAGPU_849448_1</t>
  </si>
  <si>
    <t>https://mahatenders.gov.in/nicgep/app?component=%24DirectLink&amp;page=FrontEndViewTender&amp;service=direct&amp;sp=S20%2F8pobTtaawoeUtqdfhvg%3D%3D</t>
  </si>
  <si>
    <t>under jal jeevan mission 2021-22 mouza dhurkheda g.p borgaon khurd ta kalmeshwar water supply scheme</t>
  </si>
  <si>
    <t>2022_NAGPU_849126_1</t>
  </si>
  <si>
    <t>https://mahatenders.gov.in/nicgep/app?component=%24DirectLink&amp;page=FrontEndViewTender&amp;service=direct&amp;sp=SQCje%2B3HN5SvqorUy4OJwcw%3D%3D</t>
  </si>
  <si>
    <t>under jal jeevan mission 2021-22 mouza ghotmundhari tek g.p ghotmundhari ta mouda water supply scheme</t>
  </si>
  <si>
    <t>2022_NAGPU_849130_1</t>
  </si>
  <si>
    <t>https://mahatenders.gov.in/nicgep/app?component=%24DirectLink&amp;page=FrontEndViewTender&amp;service=direct&amp;sp=SYKIHYTWoviq9h05u8siYKw%3D%3D</t>
  </si>
  <si>
    <t>under jal jeevan mission 2021-22 mouza gidamgad g.p gidamgad ta hingna water supply scheme</t>
  </si>
  <si>
    <t>2022_NAGPU_849674_1</t>
  </si>
  <si>
    <t>https://mahatenders.gov.in/nicgep/app?component=%24DirectLink&amp;page=FrontEndViewTender&amp;service=direct&amp;sp=SidbZk8CDm6KgP4vtYpXfow%3D%3D</t>
  </si>
  <si>
    <t>under jal jeevan mission 2021-22 mouza gumthala g.p gumthala ta nagpur water supply scheme</t>
  </si>
  <si>
    <t>2022_NAGPU_849376_1</t>
  </si>
  <si>
    <t>https://mahatenders.gov.in/nicgep/app?component=%24DirectLink&amp;page=FrontEndViewTender&amp;service=direct&amp;sp=SxmLB%2BX1CCMTBt8XgGLlTcA%3D%3D</t>
  </si>
  <si>
    <t>under jal jeevan mission 2021-22 mouza isapur g.p isapur ta saoner water supply scheme</t>
  </si>
  <si>
    <t>2022_NAGPU_849124_1</t>
  </si>
  <si>
    <t>https://mahatenders.gov.in/nicgep/app?component=%24DirectLink&amp;page=FrontEndViewTender&amp;service=direct&amp;sp=SD8QLiJSJZfa2TfL5e49Jzg%3D%3D</t>
  </si>
  <si>
    <t>under jal jeevan mission 2021-22 mouza isapur g.p isapur(nave) ta kuhi water supply scheme</t>
  </si>
  <si>
    <t>2022_NAGPU_849804_1</t>
  </si>
  <si>
    <t>https://mahatenders.gov.in/nicgep/app?component=%24DirectLink&amp;page=FrontEndViewTender&amp;service=direct&amp;sp=SERysBP4K8zCjB2a60iLpcA%3D%3D</t>
  </si>
  <si>
    <t>under jal jeevan mission 2021-22 mouza jawarabodi g.p tas ta bhiwapur water supply scheme</t>
  </si>
  <si>
    <t>2022_NAGPU_849672_1</t>
  </si>
  <si>
    <t>https://mahatenders.gov.in/nicgep/app?component=%24DirectLink&amp;page=FrontEndViewTender&amp;service=direct&amp;sp=SFUmKgGwXfR31dVA%2FNsb55Q%3D%3D</t>
  </si>
  <si>
    <t>under jal jeevan mission 2021-22 mouza joga g.p joga ta saoner water supply scheme</t>
  </si>
  <si>
    <t>2022_NAGPU_849471_1</t>
  </si>
  <si>
    <t>https://mahatenders.gov.in/nicgep/app?component=%24DirectLink&amp;page=FrontEndViewTender&amp;service=direct&amp;sp=S8J2Dely13ZJHkpRYLzWIKQ%3D%3D</t>
  </si>
  <si>
    <t>under jal jeevan mission 2021-22 mouza kalamana bela g.p kalamana bela ta umred water supply scheme</t>
  </si>
  <si>
    <t>2022_NAGPU_849774_1</t>
  </si>
  <si>
    <t>https://mahatenders.gov.in/nicgep/app?component=%24DirectLink&amp;page=FrontEndViewTender&amp;service=direct&amp;sp=SnxI1KHTI0cfduun4oCDEbQ%3D%3D</t>
  </si>
  <si>
    <t>under jal jeevan mission 2021-22 mouza kanhalgaon g.p hudkeshwar  ta nagpur water supply scheme</t>
  </si>
  <si>
    <t>2022_NAGPU_849475_1</t>
  </si>
  <si>
    <t>https://mahatenders.gov.in/nicgep/app?component=%24DirectLink&amp;page=FrontEndViewTender&amp;service=direct&amp;sp=SnE0sfZNKjQNLOhVuBny7Qw%3D%3D</t>
  </si>
  <si>
    <t>under jal jeevan mission 2021-22 mouza kapasi bk teli g.p kapasi bk  ta kamptee water supply scheme</t>
  </si>
  <si>
    <t>2022_NAGPU_849342_1</t>
  </si>
  <si>
    <t>https://mahatenders.gov.in/nicgep/app?component=%24DirectLink&amp;page=FrontEndViewTender&amp;service=direct&amp;sp=SainkU5ityKTxOb0HNlS9Qg%3D%3D</t>
  </si>
  <si>
    <t>under jal jeevan mission 2021-22 mouza khapa g.p khapa  ta kamptee water supply scheme</t>
  </si>
  <si>
    <t>2022_NAGPU_849370_1</t>
  </si>
  <si>
    <t>https://mahatenders.gov.in/nicgep/app?component=%24DirectLink&amp;page=FrontEndViewTender&amp;service=direct&amp;sp=SN8HwgqnVEOSGOtddUiV0aQ%3D%3D</t>
  </si>
  <si>
    <t>under jal jeevan mission 2021-22 mouza khat g.p khat ta mauda water supply scheme</t>
  </si>
  <si>
    <t>2022_NAGPU_849293_1</t>
  </si>
  <si>
    <t>https://mahatenders.gov.in/nicgep/app?component=%24DirectLink&amp;page=FrontEndViewTender&amp;service=direct&amp;sp=SGWZt5rRdb8fdrWGjJA7pLw%3D%3D</t>
  </si>
  <si>
    <t>under jal jeevan mission 2021-22 mouza khursapar g.p bandra ta ramtek water supply scheme</t>
  </si>
  <si>
    <t>2022_NAGPU_849102_1</t>
  </si>
  <si>
    <t>https://mahatenders.gov.in/nicgep/app?component=%24DirectLink&amp;page=FrontEndViewTender&amp;service=direct&amp;sp=SU95WcU3PjUvaE8CNC6ZzGg%3D%3D</t>
  </si>
  <si>
    <t>under jal jeevan mission 2021-22 mouza korad g.p lapka ta mouda water supply scheme</t>
  </si>
  <si>
    <t>2022_NAGPU_849130_2</t>
  </si>
  <si>
    <t>https://mahatenders.gov.in/nicgep/app?component=%24DirectLink&amp;page=FrontEndViewTender&amp;service=direct&amp;sp=Su97J2f6GyhJYl1pirDftcA%3D%3D</t>
  </si>
  <si>
    <t>under jal jeevan mission 2021-22 mouza kukudumari g.p sonegaon ta kuhi water supply scheme</t>
  </si>
  <si>
    <t>2022_NAGPU_849373_1</t>
  </si>
  <si>
    <t>https://mahatenders.gov.in/nicgep/app?component=%24DirectLink&amp;page=FrontEndViewTender&amp;service=direct&amp;sp=S5QmUxRKmo6IVI88AwOqgXg%3D%3D</t>
  </si>
  <si>
    <t>under jal jeevan mission 2021-22 mouza linga g.p linga ta katol water supply scheme</t>
  </si>
  <si>
    <t>2022_NAGPU_849664_1</t>
  </si>
  <si>
    <t>https://mahatenders.gov.in/nicgep/app?component=%24DirectLink&amp;page=FrontEndViewTender&amp;service=direct&amp;sp=SgFUI2Q23%2BkCZTzfsfSWs6Q%3D%3D</t>
  </si>
  <si>
    <t>under jal jeevan mission 2021-22 mouza mahadula g.p mahadula ta ramtek water supply scheme</t>
  </si>
  <si>
    <t>2022_NAGPU_846739_1</t>
  </si>
  <si>
    <t>https://mahatenders.gov.in/nicgep/app?component=%24DirectLink&amp;page=FrontEndViewTender&amp;service=direct&amp;sp=StN0jrT3OUgGhrKk%2BnvQaJw%3D%3D</t>
  </si>
  <si>
    <t>under jal jeevan mission 2021-22 mouza mangali g.p mangali ta nagpur water supply scheme</t>
  </si>
  <si>
    <t>2022_NAGPU_849755_1</t>
  </si>
  <si>
    <t>https://mahatenders.gov.in/nicgep/app?component=%24DirectLink&amp;page=FrontEndViewTender&amp;service=direct&amp;sp=Sg3g4e%2FGDUfmEZvJbSTx5dw%3D%3D</t>
  </si>
  <si>
    <t>under jal jeevan mission 2021-22 mouza mangali teli g.p mangali teli  ta mauda water supply scheme</t>
  </si>
  <si>
    <t>2022_NAGPU_849453_1</t>
  </si>
  <si>
    <t>https://mahatenders.gov.in/nicgep/app?component=%24DirectLink&amp;page=FrontEndViewTender&amp;service=direct&amp;sp=S7z%2BPVu3dR%2Brn6uG2mUHVAA%3D%3D</t>
  </si>
  <si>
    <t>under jal jeevan mission 2021-22 mouza mangrul g.p mangrul ta nagpur water supply scheme</t>
  </si>
  <si>
    <t>2022_NAGPU_849657_2</t>
  </si>
  <si>
    <t>https://mahatenders.gov.in/nicgep/app?component=%24DirectLink&amp;page=FrontEndViewTender&amp;service=direct&amp;sp=Sax2h3RIGz2scjq2psW2t3w%3D%3D</t>
  </si>
  <si>
    <t>under jal jeevan mission 2021-22 mouza mangsa g.p mangsa ta saoner water supply scheme</t>
  </si>
  <si>
    <t>2022_NAGPU_849446_1</t>
  </si>
  <si>
    <t>https://mahatenders.gov.in/nicgep/app?component=%24DirectLink&amp;page=FrontEndViewTender&amp;service=direct&amp;sp=SLdo%2BpIV4To8wudHE6ii67Q%3D%3D</t>
  </si>
  <si>
    <t>under jal jeevan mission 2021-22 mouza marupar g.p marupar ta bhiwapur water supply scheme</t>
  </si>
  <si>
    <t>2022_NAGPU_849325_1</t>
  </si>
  <si>
    <t>https://mahatenders.gov.in/nicgep/app?component=%24DirectLink&amp;page=FrontEndViewTender&amp;service=direct&amp;sp=Sy5%2Bls5N6tcekFaA5mSj%2BdQ%3D%3D</t>
  </si>
  <si>
    <t>under jal jeevan mission 2021-22 mouza mohagaon (dhole) g.p pandhardhakni ta katol water supply scheme</t>
  </si>
  <si>
    <t>2022_NAGPU_849641_1</t>
  </si>
  <si>
    <t>https://mahatenders.gov.in/nicgep/app?component=%24DirectLink&amp;page=FrontEndViewTender&amp;service=direct&amp;sp=SCQvBV3YHLbEKfcu0IqVCCQ%3D%3D</t>
  </si>
  <si>
    <t>under jal jeevan mission 2021-22 mouza mokhebardi g.p mokhebardi ta bhiwapur water supply scheme</t>
  </si>
  <si>
    <t>2022_NAGPU_849478_1</t>
  </si>
  <si>
    <t>https://mahatenders.gov.in/nicgep/app?component=%24DirectLink&amp;page=FrontEndViewTender&amp;service=direct&amp;sp=SL1PY7TYIMeLfoAP890OsPg%3D%3D</t>
  </si>
  <si>
    <t>under jal jeevan mission 2021-22 mouza musalgaon g.p musalgaon ta kuhi water supply scheme</t>
  </si>
  <si>
    <t>2022_NAGPU_849298_1</t>
  </si>
  <si>
    <t>https://mahatenders.gov.in/nicgep/app?component=%24DirectLink&amp;page=FrontEndViewTender&amp;service=direct&amp;sp=S3OtTEV%2F7f3PjGZ0DFDDAMw%3D%3D</t>
  </si>
  <si>
    <t>under jal jeevan mission 2021-22 mouza nirawa g.p nirawa ta umred water supply scheme</t>
  </si>
  <si>
    <t>2022_NAGPU_849785_1</t>
  </si>
  <si>
    <t>https://mahatenders.gov.in/nicgep/app?component=%24DirectLink&amp;page=FrontEndViewTender&amp;service=direct&amp;sp=SmlrpArlvcB3vrMg3GfZt0g%3D%3D</t>
  </si>
  <si>
    <t>under jal jeevan mission 2021-22 mouza pandhrakhedi g.p manegaon ta saoner water supply scheme</t>
  </si>
  <si>
    <t>2022_NAGPU_849451_1</t>
  </si>
  <si>
    <t>https://mahatenders.gov.in/nicgep/app?component=%24DirectLink&amp;page=FrontEndViewTender&amp;service=direct&amp;sp=SAIqIOYPh57jqsw%2FQ9f87jw%3D%3D</t>
  </si>
  <si>
    <t>under jal jeevan mission 2021-22 mouza panjarepar g.p panjarepar ta bhiwapur water supply scheme</t>
  </si>
  <si>
    <t>2022_NAGPU_849365_1</t>
  </si>
  <si>
    <t>https://mahatenders.gov.in/nicgep/app?component=%24DirectLink&amp;page=FrontEndViewTender&amp;service=direct&amp;sp=SMqdbW3%2F6LbcpKLiXcKcWWA%3D%3D</t>
  </si>
  <si>
    <t>under jal jeevan mission 2021-22 mouza parsoda g.p shitalwadi (parsoda) ta ramtek water supply scheme</t>
  </si>
  <si>
    <t>2022_NAGPU_849582_1</t>
  </si>
  <si>
    <t>https://mahatenders.gov.in/nicgep/app?component=%24DirectLink&amp;page=FrontEndViewTender&amp;service=direct&amp;sp=ShuqLv32F633pf6p250IO3Q%3D%3D</t>
  </si>
  <si>
    <t>under jal jeevan mission 2021-22 mouza parsodi g.p parsodi ta saoner water supply scheme</t>
  </si>
  <si>
    <t>2022_NAGPU_849434_1</t>
  </si>
  <si>
    <t>https://mahatenders.gov.in/nicgep/app?component=%24DirectLink&amp;page=FrontEndViewTender&amp;service=direct&amp;sp=SDediF%2F6c0Uii1mvkDblLsw%3D%3D</t>
  </si>
  <si>
    <t>under jal jeevan mission 2021-22 mouza parsodi g.p pipala (parsodi) ta parseoni water supply scheme</t>
  </si>
  <si>
    <t>2022_NAGPU_849677_1</t>
  </si>
  <si>
    <t>https://mahatenders.gov.in/nicgep/app?component=%24DirectLink&amp;page=FrontEndViewTender&amp;service=direct&amp;sp=Safo%2Fb%2BtmUlKEvQ72kOFTnA%3D%3D</t>
  </si>
  <si>
    <t>under jal jeevan mission 2021-22 mouza pipari g.p pipari ta mauda water supply scheme</t>
  </si>
  <si>
    <t>2022_NAGPU_849479_1</t>
  </si>
  <si>
    <t>https://mahatenders.gov.in/nicgep/app?component=%24DirectLink&amp;page=FrontEndViewTender&amp;service=direct&amp;sp=S02imjGoOGgIKTMz%2BoDGTlg%3D%3D</t>
  </si>
  <si>
    <t>under jal jeevan mission 2021-22 mouza polgaon g.p bhagawanpur ta bhivapur water supply scheme</t>
  </si>
  <si>
    <t>2022_NAGPU_849362_1</t>
  </si>
  <si>
    <t>https://mahatenders.gov.in/nicgep/app?component=%24DirectLink&amp;page=FrontEndViewTender&amp;service=direct&amp;sp=SrkuUC2J0ms76kG3nrBYe9w%3D%3D</t>
  </si>
  <si>
    <t>under jal jeevan mission 2021-22 mouza rajola g.p rajola ta kuhi water supply scheme</t>
  </si>
  <si>
    <t>2022_NAGPU_849647_2</t>
  </si>
  <si>
    <t>https://mahatenders.gov.in/nicgep/app?component=%24DirectLink&amp;page=FrontEndViewTender&amp;service=direct&amp;sp=Su4J3NnBhdTRtZfOhvwl5Ww%3D%3D</t>
  </si>
  <si>
    <t>under jal jeevan mission 2021-22 mouza ranmangli g.p kannha ta kamptee water supply scheme</t>
  </si>
  <si>
    <t>2022_NAGPU_849129_1</t>
  </si>
  <si>
    <t>https://mahatenders.gov.in/nicgep/app?component=%24DirectLink&amp;page=FrontEndViewTender&amp;service=direct&amp;sp=Sw%2BPouu1m4%2Bx5v0xfBDHmwg%3D%3D</t>
  </si>
  <si>
    <t>under jal jeevan mission 2021-22 mouza salebhatti saleshahari g.p salebhatti saleshahari  ta bhiwapur water supply scheme</t>
  </si>
  <si>
    <t>2022_NAGPU_849444_1</t>
  </si>
  <si>
    <t>https://mahatenders.gov.in/nicgep/app?component=%24DirectLink&amp;page=FrontEndViewTender&amp;service=direct&amp;sp=SDfSaoxs%2FFgDzV6ERqJUrmA%3D%3D</t>
  </si>
  <si>
    <t>under jal jeevan mission 2021-22 mouza sawali mohatkar g.p sawali mohatkar ta saoner water supply scheme</t>
  </si>
  <si>
    <t>2022_NAGPU_849762_1</t>
  </si>
  <si>
    <t>https://mahatenders.gov.in/nicgep/app?component=%24DirectLink&amp;page=FrontEndViewTender&amp;service=direct&amp;sp=Su%2Bd8M0XtOgiYoJyePLtR9Q%3D%3D</t>
  </si>
  <si>
    <t>under jal jeevan mission 2021-22 mouza sawangi g.p sawangi (asola) ta nagpur water supply scheme</t>
  </si>
  <si>
    <t>2022_NAGPU_849766_1</t>
  </si>
  <si>
    <t>https://mahatenders.gov.in/nicgep/app?component=%24DirectLink&amp;page=FrontEndViewTender&amp;service=direct&amp;sp=SLtuGa2tbMFXT0lD1nzpvvw%3D%3D</t>
  </si>
  <si>
    <t>under jal jeevan mission 2021-22 mouza sawangi tomar g.p sawangi ghogli ta kalmeshwar water supply scheme</t>
  </si>
  <si>
    <t>2022_NAGPU_848411_1</t>
  </si>
  <si>
    <t>https://mahatenders.gov.in/nicgep/app?component=%24DirectLink&amp;page=FrontEndViewTender&amp;service=direct&amp;sp=SdBFZCvqTjRWLncrK8peLrQ%3D%3D</t>
  </si>
  <si>
    <t>under jal jeevan mission 2021-22 mouza shivmadka gumthala g.p hingna ta hingna water supply scheme</t>
  </si>
  <si>
    <t>2022_NAGPU_849657_1</t>
  </si>
  <si>
    <t>https://mahatenders.gov.in/nicgep/app?component=%24DirectLink&amp;page=FrontEndViewTender&amp;service=direct&amp;sp=SYUU4SNWxKStfFdg5H3efGg%3D%3D</t>
  </si>
  <si>
    <t>under jal jeevan mission 2021-22 mouza sillepar g.p mandwa labhan ta bhiwapur water supply scheme</t>
  </si>
  <si>
    <t>2022_NAGPU_849474_1</t>
  </si>
  <si>
    <t>https://mahatenders.gov.in/nicgep/app?component=%24DirectLink&amp;page=FrontEndViewTender&amp;service=direct&amp;sp=SGc%2FyKHyCHsYPp2jwFa61lw%3D%3D</t>
  </si>
  <si>
    <t>under jal jeevan mission 2021-22 mouza sonegaon nipani g.p sonegaon nipani ta nagpur water supply scheme</t>
  </si>
  <si>
    <t>2022_NAGPU_849113_2</t>
  </si>
  <si>
    <t>https://mahatenders.gov.in/nicgep/app?component=%24DirectLink&amp;page=FrontEndViewTender&amp;service=direct&amp;sp=SP2c2kDA2nsAILuH7uj4QNQ%3D%3D</t>
  </si>
  <si>
    <t>under jal jeevan mission 2021-22 mouza sonurli g.p sonurli ta nagpur water supply scheme</t>
  </si>
  <si>
    <t>2022_NAGPU_849436_1</t>
  </si>
  <si>
    <t>https://mahatenders.gov.in/nicgep/app?component=%24DirectLink&amp;page=FrontEndViewTender&amp;service=direct&amp;sp=SYCH7Zye%2BWP9F2rYcbINR0g%3D%3D</t>
  </si>
  <si>
    <t>under jal jeevan mission 2021-22 mouza susundri g.p susundri ta kalmeshwar water supply scheme</t>
  </si>
  <si>
    <t>2022_NAGPU_849733_2</t>
  </si>
  <si>
    <t>https://mahatenders.gov.in/nicgep/app?component=%24DirectLink&amp;page=FrontEndViewTender&amp;service=direct&amp;sp=SyO7JQDbCB01cW6ydJ4aCWw%3D%3D</t>
  </si>
  <si>
    <t>under jal jeevan mission 2021-22 mouza tekadi g.p tekadi ta parseoni water supply scheme</t>
  </si>
  <si>
    <t>2022_NAGPU_849576_1</t>
  </si>
  <si>
    <t>https://mahatenders.gov.in/nicgep/app?component=%24DirectLink&amp;page=FrontEndViewTender&amp;service=direct&amp;sp=SIs7EyDW6ZbzLk2zby41ppQ%3D%3D</t>
  </si>
  <si>
    <t>under jal jeevan mission 2021-22 mouza tenbhari g.p alagondi ta nagpur water supply scheme</t>
  </si>
  <si>
    <t>2022_NAGPU_849378_1</t>
  </si>
  <si>
    <t>https://mahatenders.gov.in/nicgep/app?component=%24DirectLink&amp;page=FrontEndViewTender&amp;service=direct&amp;sp=SoHjF65Am9eS%2FYgjYZMLAbg%3D%3D</t>
  </si>
  <si>
    <t>under jal jeevan mission 2021-22 under jal jeevan mission 2021-22 mouza gumthi g.p gumthi ta kamtee water supply scheme</t>
  </si>
  <si>
    <t>2022_NAGPU_849132_1</t>
  </si>
  <si>
    <t>https://mahatenders.gov.in/nicgep/app?component=%24DirectLink&amp;page=FrontEndViewTender&amp;service=direct&amp;sp=Sk4rUNMsnv2iGA3m9TiOPFA%3D%3D</t>
  </si>
  <si>
    <t>constructing solid waste and waste water management at pethwadaj tq. kandhar dist nanded 1st call</t>
  </si>
  <si>
    <t>2022_NANDE_846819_8</t>
  </si>
  <si>
    <t>zilla parishad nanded</t>
  </si>
  <si>
    <t>https://mahatenders.gov.in/nicgep/app?component=%24DirectLink&amp;page=FrontEndViewTender&amp;service=direct&amp;sp=S5LPV2OHo5JZSVEGY0AUfbA%3D%3D</t>
  </si>
  <si>
    <t>pro. functional household tap connection (fhtc) at village patnoor tq. ardhpaur dist nanded ( under jal jeevan mission)</t>
  </si>
  <si>
    <t>2022_NANDE_849549_1</t>
  </si>
  <si>
    <t>https://mahatenders.gov.in/nicgep/app?component=%24DirectLink&amp;page=FrontEndViewTender&amp;service=direct&amp;sp=S1KNs%2Bo%2BUlR1Q32NALRr8lQ%3D%3D</t>
  </si>
  <si>
    <t xml:space="preserve">solid and liquid weste management at village karla (m) tq biloli dist nanded (year 2020-2 </t>
  </si>
  <si>
    <t>2022_NANDE_841937_2</t>
  </si>
  <si>
    <t>https://mahatenders.gov.in/nicgep/app?component=%24DirectLink&amp;page=FrontEndViewTender&amp;service=direct&amp;sp=S3nWGXTQY9Z0mYuSFp49VBA%3D%3D</t>
  </si>
  <si>
    <t>water supply sch0eme for village jambhrun tq ardhapur dist nanded (under jal jeevan mission )</t>
  </si>
  <si>
    <t>2022_NANDE_849707_32</t>
  </si>
  <si>
    <t>https://mahatenders.gov.in/nicgep/app?component=%24DirectLink&amp;page=FrontEndViewTender&amp;service=direct&amp;sp=SkhVi0B6kTQn7QYIjYFy9lg%3D%3D</t>
  </si>
  <si>
    <t>water supply scheme for village ambulga tq degloor dist nanded (under jal jeevan mission )</t>
  </si>
  <si>
    <t>2022_NANDE_844927_230</t>
  </si>
  <si>
    <t>https://mahatenders.gov.in/nicgep/app?component=%24DirectLink&amp;page=FrontEndViewTender&amp;service=direct&amp;sp=SscaHhzqAMmf0q99QtIsONA%3D%3D</t>
  </si>
  <si>
    <t>water supply scheme for village amlapur tq kinwat dist nanded (under jal jeevan mission )</t>
  </si>
  <si>
    <t>2022_NANDE_849395_13</t>
  </si>
  <si>
    <t>https://mahatenders.gov.in/nicgep/app?component=%24DirectLink&amp;page=FrontEndViewTender&amp;service=direct&amp;sp=S0c65KH1HHnerWgj87xT7yQ%3D%3D</t>
  </si>
  <si>
    <t>water supply scheme for village babhulgaon tq dist nanded (under jal jeevan mission )</t>
  </si>
  <si>
    <t>2022_NANDE_849395_4</t>
  </si>
  <si>
    <t>https://mahatenders.gov.in/nicgep/app?component=%24DirectLink&amp;page=FrontEndViewTender&amp;service=direct&amp;sp=SW9Wi1yZ%2FurbuTD2KlIQU7w%3D%3D</t>
  </si>
  <si>
    <t>water supply scheme for village barasgaon tq ardhapur dist nanded (under jal jeevan mission )</t>
  </si>
  <si>
    <t>2022_NANDE_849707_26</t>
  </si>
  <si>
    <t>https://mahatenders.gov.in/nicgep/app?component=%24DirectLink&amp;page=FrontEndViewTender&amp;service=direct&amp;sp=S0O9EVe7UWSzOtuvoCNo2HA%3D%3D</t>
  </si>
  <si>
    <t>water supply scheme for village bhogaon tq ardhapur dist nanded (under jal jeevan mission )</t>
  </si>
  <si>
    <t>2022_NANDE_849707_30</t>
  </si>
  <si>
    <t>https://mahatenders.gov.in/nicgep/app?component=%24DirectLink&amp;page=FrontEndViewTender&amp;service=direct&amp;sp=SFeIbUWE6IWsdgZ047eFcMQ%3D%3D</t>
  </si>
  <si>
    <t>water supply scheme for village chabhra tq hadgaon dist nanded (under jal jeevan mission )</t>
  </si>
  <si>
    <t>2022_NANDE_849395_22</t>
  </si>
  <si>
    <t>https://mahatenders.gov.in/nicgep/app?component=%24DirectLink&amp;page=FrontEndViewTender&amp;service=direct&amp;sp=SF%2FKopwJH8gu715VpoMZEEQ%3D%3D</t>
  </si>
  <si>
    <t>water supply scheme for village chenapur tq ardhapur dist nanded (under jal jeevan mission )</t>
  </si>
  <si>
    <t>2022_NANDE_849707_28</t>
  </si>
  <si>
    <t>https://mahatenders.gov.in/nicgep/app?component=%24DirectLink&amp;page=FrontEndViewTender&amp;service=direct&amp;sp=Se5LStSa58NR%2BkevXUOjuzg%3D%3D</t>
  </si>
  <si>
    <t>water supply scheme for village chikala tanda lahan tq mudkhed dist nanded (under jal jeevan mission )</t>
  </si>
  <si>
    <t>2022_NANDE_849707_21</t>
  </si>
  <si>
    <t>https://mahatenders.gov.in/nicgep/app?component=%24DirectLink&amp;page=FrontEndViewTender&amp;service=direct&amp;sp=STHe8SKjlz5KKTIaoAQKYcw%3D%3D</t>
  </si>
  <si>
    <t>water supply scheme for village chikhali (bu) tq kinwat dist nanded (under jal jeevan mission )</t>
  </si>
  <si>
    <t>2022_NANDE_849395_6</t>
  </si>
  <si>
    <t>https://mahatenders.gov.in/nicgep/app?component=%24DirectLink&amp;page=FrontEndViewTender&amp;service=direct&amp;sp=SnFUoNzk%2FR5DPGA2b%2B%2FR5Og%3D%3D</t>
  </si>
  <si>
    <t>water supply scheme for village daregaon tq mudkhed dist nanded (under jal jeevan mission )</t>
  </si>
  <si>
    <t>2022_NANDE_849707_5</t>
  </si>
  <si>
    <t>https://mahatenders.gov.in/nicgep/app?component=%24DirectLink&amp;page=FrontEndViewTender&amp;service=direct&amp;sp=Sn382EXnNhGaAtbR48icUfA%3D%3D</t>
  </si>
  <si>
    <t>water supply scheme for village daregaon wadi tq mudkhed dist nanded (under jal jeevan mission )</t>
  </si>
  <si>
    <t>2022_NANDE_849707_4</t>
  </si>
  <si>
    <t>https://mahatenders.gov.in/nicgep/app?component=%24DirectLink&amp;page=FrontEndViewTender&amp;service=direct&amp;sp=S%2BMlxLMZ3IR5GxwB4aUEvwg%3D%3D</t>
  </si>
  <si>
    <t>water supply scheme for village datala tq kandhar dist nanded (under jal jeevan mission )</t>
  </si>
  <si>
    <t>2022_NANDE_849395_9</t>
  </si>
  <si>
    <t>https://mahatenders.gov.in/nicgep/app?component=%24DirectLink&amp;page=FrontEndViewTender&amp;service=direct&amp;sp=Sb4yCKyGGf9czTI1fqAQkAA%3D%3D</t>
  </si>
  <si>
    <t>water supply scheme for village dhanegaon tq dist nanded (under jal jeevan mission )</t>
  </si>
  <si>
    <t>2022_NANDE_849395_3</t>
  </si>
  <si>
    <t>https://mahatenders.gov.in/nicgep/app?component=%24DirectLink&amp;page=FrontEndViewTender&amp;service=direct&amp;sp=SzjYDGYXjSj1TeIVverD5hA%3D%3D</t>
  </si>
  <si>
    <t>water supply scheme for village ganpur tq ardhapur dist nanded (under jal jeevan mission )</t>
  </si>
  <si>
    <t>2022_NANDE_849707_27</t>
  </si>
  <si>
    <t>https://mahatenders.gov.in/nicgep/app?component=%24DirectLink&amp;page=FrontEndViewTender&amp;service=direct&amp;sp=SSmHBJ7cH50r6FOTsX%2FTTmw%3D%3D</t>
  </si>
  <si>
    <t>water supply scheme for village ghagardarwadi and tanda tq kandhar dist nanded (under jal jeevan mission )</t>
  </si>
  <si>
    <t>2022_NANDE_849395_15</t>
  </si>
  <si>
    <t>https://mahatenders.gov.in/nicgep/app?component=%24DirectLink&amp;page=FrontEndViewTender&amp;service=direct&amp;sp=S3YgTsHKCOk0DJnqkPsnibA%3D%3D</t>
  </si>
  <si>
    <t>water supply scheme for village hadoli (j) tq.loha dist nanded (under jal jeevan mission )</t>
  </si>
  <si>
    <t>2022_NANDE_846280_78</t>
  </si>
  <si>
    <t>https://mahatenders.gov.in/nicgep/app?component=%24DirectLink&amp;page=FrontEndViewTender&amp;service=direct&amp;sp=SV%2FK6keCpg9oqJUTRq4mDzg%3D%3D</t>
  </si>
  <si>
    <t>water supply scheme for village hissapathrad tq mudkhed dist nanded (under jal jeevan mission )</t>
  </si>
  <si>
    <t>2022_NANDE_849707_11</t>
  </si>
  <si>
    <t>https://mahatenders.gov.in/nicgep/app?component=%24DirectLink&amp;page=FrontEndViewTender&amp;service=direct&amp;sp=SS2K7FpxSt%2BWL8N6ZCSlEag%3D%3D</t>
  </si>
  <si>
    <t>water supply scheme for village jawala mahur tq mudkhed dist nanded (under jal jeevan mission )</t>
  </si>
  <si>
    <t>2022_NANDE_849707_9</t>
  </si>
  <si>
    <t>https://mahatenders.gov.in/nicgep/app?component=%24DirectLink&amp;page=FrontEndViewTender&amp;service=direct&amp;sp=Se6ktvpSIwyaIInUHLc4IoA%3D%3D</t>
  </si>
  <si>
    <t>water supply scheme for village kamlaj and tanda tq mudkhed dist nanded (under jal jeevan mission )</t>
  </si>
  <si>
    <t>2022_NANDE_849707_12</t>
  </si>
  <si>
    <t>https://mahatenders.gov.in/nicgep/app?component=%24DirectLink&amp;page=FrontEndViewTender&amp;service=direct&amp;sp=Smxcr1LNB4RaSa1%2BjLbUXxQ%3D%3D</t>
  </si>
  <si>
    <t>water supply scheme for village khairgaon (bu) tq ardhapur dist nanded (under jal jeevan mission )</t>
  </si>
  <si>
    <t>2022_NANDE_849707_25</t>
  </si>
  <si>
    <t>https://mahatenders.gov.in/nicgep/app?component=%24DirectLink&amp;page=FrontEndViewTender&amp;service=direct&amp;sp=SkEZFLpvUvp7BLoLhA9sC%2Fw%3D%3D</t>
  </si>
  <si>
    <t>water supply scheme for village khambala tq mudkhed dist nanded (under jal jeevan mission )</t>
  </si>
  <si>
    <t>2022_NANDE_849707_17</t>
  </si>
  <si>
    <t>https://mahatenders.gov.in/nicgep/app?component=%24DirectLink&amp;page=FrontEndViewTender&amp;service=direct&amp;sp=SRdh1WwbXzyAwSto%2BDDMnlg%3D%3D</t>
  </si>
  <si>
    <t>water supply scheme for village khujda tq mudkhed dist nanded (under jal jeevan mission )</t>
  </si>
  <si>
    <t>2022_NANDE_849707_18</t>
  </si>
  <si>
    <t>https://mahatenders.gov.in/nicgep/app?component=%24DirectLink&amp;page=FrontEndViewTender&amp;service=direct&amp;sp=SllVF%2B0%2FyvDf6q4Y5%2Bzogbg%3D%3D</t>
  </si>
  <si>
    <t>water supply scheme for village krushnur tq naigaon dist nanded (under jal jeevan mission )</t>
  </si>
  <si>
    <t>2022_NANDE_849395_17</t>
  </si>
  <si>
    <t>https://mahatenders.gov.in/nicgep/app?component=%24DirectLink&amp;page=FrontEndViewTender&amp;service=direct&amp;sp=SZCOblVJeUDoGb5yA558GdQ%3D%3D</t>
  </si>
  <si>
    <t>water supply scheme for village madnapur and karalgaon tq mahur dist nanded (under jal jeevan mission )</t>
  </si>
  <si>
    <t>2022_NANDE_849395_12</t>
  </si>
  <si>
    <t>https://mahatenders.gov.in/nicgep/app?component=%24DirectLink&amp;page=FrontEndViewTender&amp;service=direct&amp;sp=SAItzWn%2BVa9EUpzVDf6rwbA%3D%3D</t>
  </si>
  <si>
    <t>water supply scheme for village mokhandi gp amthana tq bhokar dist nanded (under jal jeevan mission)</t>
  </si>
  <si>
    <t>2022_NANDE_846331_2</t>
  </si>
  <si>
    <t>https://mahatenders.gov.in/nicgep/app?component=%24DirectLink&amp;page=FrontEndViewTender&amp;service=direct&amp;sp=S0uYd2%2FDK05QTDTcSn97hGg%3D%3D</t>
  </si>
  <si>
    <t>water supply scheme for village mujalga tq.degloor dist nanded (under jal jeevan mission )</t>
  </si>
  <si>
    <t>2022_NANDE_846280_69</t>
  </si>
  <si>
    <t>https://mahatenders.gov.in/nicgep/app?component=%24DirectLink&amp;page=FrontEndViewTender&amp;service=direct&amp;sp=SBjAsCWCmFyGcrvoUhUCAiw%3D%3D</t>
  </si>
  <si>
    <t>water supply scheme for village naikwadi tq mahur dist nanded (under jal jeevan mission )</t>
  </si>
  <si>
    <t>2022_NANDE_846280_84</t>
  </si>
  <si>
    <t>https://mahatenders.gov.in/nicgep/app?component=%24DirectLink&amp;page=FrontEndViewTender&amp;service=direct&amp;sp=S8%2F9MCKwq%2FQyuXK4jNJv96w%3D%3D</t>
  </si>
  <si>
    <t>water supply scheme for village niwgha tq mudkhed dist nanded (under jal jeevan mission )</t>
  </si>
  <si>
    <t>2022_NANDE_849707_8</t>
  </si>
  <si>
    <t>https://mahatenders.gov.in/nicgep/app?component=%24DirectLink&amp;page=FrontEndViewTender&amp;service=direct&amp;sp=SJJtWJl1D1tpOvtfa%2FTff2w%3D%3D</t>
  </si>
  <si>
    <t>water supply scheme for village pardi makta tq ardhapur dist nanded (under jal jeevan mission )</t>
  </si>
  <si>
    <t>2022_NANDE_849395_2</t>
  </si>
  <si>
    <t>https://mahatenders.gov.in/nicgep/app?component=%24DirectLink&amp;page=FrontEndViewTender&amp;service=direct&amp;sp=SDbZOd8MX5eEZcFEYSOhlGw%3D%3D</t>
  </si>
  <si>
    <t>water supply scheme for village pathri and tembhi tanda tq kinwat dist nanded (under jal jeevan mission )</t>
  </si>
  <si>
    <t>2022_NANDE_846259_14</t>
  </si>
  <si>
    <t>https://mahatenders.gov.in/nicgep/app?component=%24DirectLink&amp;page=FrontEndViewTender&amp;service=direct&amp;sp=SGA5GyE5kFpEqLz7ZNFq6SQ%3D%3D</t>
  </si>
  <si>
    <t>water supply scheme for village pimpaldhav tq bhokar dist nanded (under jal jeevan mission )</t>
  </si>
  <si>
    <t>2022_NANDE_849395_16</t>
  </si>
  <si>
    <t>https://mahatenders.gov.in/nicgep/app?component=%24DirectLink&amp;page=FrontEndViewTender&amp;service=direct&amp;sp=SeoTCkZY77YE%2BJlxaGHteiw%3D%3D</t>
  </si>
  <si>
    <t>water supply scheme for village pimpalkautha chor tq mudkhed dist nanded (under jal jeevan mission )</t>
  </si>
  <si>
    <t>2022_NANDE_849707_14</t>
  </si>
  <si>
    <t>https://mahatenders.gov.in/nicgep/app?component=%24DirectLink&amp;page=FrontEndViewTender&amp;service=direct&amp;sp=SIRCAcUmXH%2FMUGVJC6HKUAA%3D%3D</t>
  </si>
  <si>
    <t>water supply scheme for village rajura bu tq mukhed dist nanded (under jal jeevan mission )</t>
  </si>
  <si>
    <t>2022_NANDE_849395_18</t>
  </si>
  <si>
    <t>https://mahatenders.gov.in/nicgep/app?component=%24DirectLink&amp;page=FrontEndViewTender&amp;service=direct&amp;sp=SYCtE1L273vH2jZ2ucIjeiQ%3D%3D</t>
  </si>
  <si>
    <t>water supply scheme for village sawargaon peer tq mukhed dist nanded (under jal jeevan mission )</t>
  </si>
  <si>
    <t>2022_NANDE_849395_8</t>
  </si>
  <si>
    <t>https://mahatenders.gov.in/nicgep/app?component=%24DirectLink&amp;page=FrontEndViewTender&amp;service=direct&amp;sp=SweRT9LJC0aC6SCnq%2FHd9ag%3D%3D</t>
  </si>
  <si>
    <t>water supply scheme for village sawargaon tq ardhapur dist nanded (under jal jeevan mission )</t>
  </si>
  <si>
    <t>2022_NANDE_849707_36</t>
  </si>
  <si>
    <t>https://mahatenders.gov.in/nicgep/app?component=%24DirectLink&amp;page=FrontEndViewTender&amp;service=direct&amp;sp=S1OI%2FUgc7FhtAhRckNmdgpg%3D%3D</t>
  </si>
  <si>
    <t>water supply scheme for village shingarwadi gp somthana tq bhokar dist nanded (under jal jeevan mission)</t>
  </si>
  <si>
    <t>2022_NANDE_849794_1</t>
  </si>
  <si>
    <t>https://mahatenders.gov.in/nicgep/app?component=%24DirectLink&amp;page=FrontEndViewTender&amp;service=direct&amp;sp=S3rhyYUN8w9kPx2YVcymdDA%3D%3D</t>
  </si>
  <si>
    <t>water supply scheme for village wadi muktyapur tq mudkhed dist nanded (under jal jeevan mission )</t>
  </si>
  <si>
    <t>2022_NANDE_849707_10</t>
  </si>
  <si>
    <t>https://mahatenders.gov.in/nicgep/app?component=%24DirectLink&amp;page=FrontEndViewTender&amp;service=direct&amp;sp=Sp3AUJCtfGMqsNRGSpSEC0Q%3D%3D</t>
  </si>
  <si>
    <t>water supply scheme for village waijapur pardi and sita borgaon a tq mudkhed dist nanded (under jal jeevan mission )</t>
  </si>
  <si>
    <t>2022_NANDE_849707_16</t>
  </si>
  <si>
    <t>https://mahatenders.gov.in/nicgep/app?component=%24DirectLink&amp;page=FrontEndViewTender&amp;service=direct&amp;sp=SpHKA5fBq5wUlpdiKP7XcdQ%3D%3D</t>
  </si>
  <si>
    <t>water supply scheme for village wakad tq bhokar dist nanded (under jal jeevan mission )</t>
  </si>
  <si>
    <t>2022_NANDE_849395_11</t>
  </si>
  <si>
    <t>https://mahatenders.gov.in/nicgep/app?component=%24DirectLink&amp;page=FrontEndViewTender&amp;service=direct&amp;sp=SypF3ckSPjdd09XdkaUaTDg%3D%3D</t>
  </si>
  <si>
    <t>water supply scheme for village yetala tq dharmabad dist nanded (under jal jeevan mission )</t>
  </si>
  <si>
    <t>2022_NANDE_844927_195</t>
  </si>
  <si>
    <t>https://mahatenders.gov.in/nicgep/app?component=%24DirectLink&amp;page=FrontEndViewTender&amp;service=direct&amp;sp=SMZ33owc%2FHcN9ksDp0xMGZw%3D%3D</t>
  </si>
  <si>
    <t>construction of piped water supply scheme at dhanrat tal navapur dist nandurbar</t>
  </si>
  <si>
    <t>2022_NANDU_849039_25</t>
  </si>
  <si>
    <t>zilla parishad nandurbar</t>
  </si>
  <si>
    <t>https://mahatenders.gov.in/nicgep/app?component=%24DirectLink&amp;page=FrontEndViewTender&amp;service=direct&amp;sp=SgoAgFKJccIMVU9po%2Fb%2FsAA%3D%3D</t>
  </si>
  <si>
    <t>construction of piped water supply scheme at maulipada tal navapur dist nandurbar</t>
  </si>
  <si>
    <t>2022_NANDU_849039_26</t>
  </si>
  <si>
    <t>https://mahatenders.gov.in/nicgep/app?component=%24DirectLink&amp;page=FrontEndViewTender&amp;service=direct&amp;sp=SgbPo3XRvB0koF6nz9c5prg%3D%3D</t>
  </si>
  <si>
    <t>constructing drainage water line at-takli bk tal-nandgaon</t>
  </si>
  <si>
    <t>2022_NASHI_844711_2</t>
  </si>
  <si>
    <t>zilla parishad nashik</t>
  </si>
  <si>
    <t>https://mahatenders.gov.in/nicgep/app?component=%24DirectLink&amp;page=FrontEndViewTender&amp;service=direct&amp;sp=S%2FyHW3%2FK1DNz4WMFPOCVgDQ%3D%3D</t>
  </si>
  <si>
    <t>construction of exercise room (vyayam shala)at pathavedigar tal.baglan dist.nashik</t>
  </si>
  <si>
    <t>2022_NASHI_849403_1</t>
  </si>
  <si>
    <t>https://mahatenders.gov.in/nicgep/app?component=%24DirectLink&amp;page=FrontEndViewTender&amp;service=direct&amp;sp=S0KZSIISehJnhTut5qwOt%2FA%3D%3D</t>
  </si>
  <si>
    <t>e tender notice 4 for 2022-23</t>
  </si>
  <si>
    <t>2022_NASHI_849573_1</t>
  </si>
  <si>
    <t>https://mahatenders.gov.in/nicgep/app?component=%24DirectLink&amp;page=FrontEndViewTender&amp;service=direct&amp;sp=SFnEYPsCskVp89DO8ysYdNQ%3D%3D</t>
  </si>
  <si>
    <t>e tender notice 8 for 2022-23</t>
  </si>
  <si>
    <t>2022_NASHI_849564_1</t>
  </si>
  <si>
    <t>https://mahatenders.gov.in/nicgep/app?component=%24DirectLink&amp;page=FrontEndViewTender&amp;service=direct&amp;sp=SOJIQdUlD2dbUo%2BF6I2Bx7w%3D%3D</t>
  </si>
  <si>
    <t>e tender notice no 22-23</t>
  </si>
  <si>
    <t>2022_NASHI_849787_1</t>
  </si>
  <si>
    <t>https://mahatenders.gov.in/nicgep/app?component=%24DirectLink&amp;page=FrontEndViewTender&amp;service=direct&amp;sp=S%2FQJQOBN7NP%2BMwj6XI%2FC3%2FA%3D%3D</t>
  </si>
  <si>
    <t>2022_NASHI_849590_1</t>
  </si>
  <si>
    <t>https://mahatenders.gov.in/nicgep/app?component=%24DirectLink&amp;page=FrontEndViewTender&amp;service=direct&amp;sp=SF%2BBB%2BqfTzgAQrDhRkwseeA%3D%3D</t>
  </si>
  <si>
    <t>e tender notice no. 03/2022-23</t>
  </si>
  <si>
    <t>2022_NASHI_849560_1</t>
  </si>
  <si>
    <t>https://mahatenders.gov.in/nicgep/app?component=%24DirectLink&amp;page=FrontEndViewTender&amp;service=direct&amp;sp=S43iXW8OSHuLc%2FyRJ39qR9g%3D%3D</t>
  </si>
  <si>
    <t>e tender notice no.01/ 01 for 2022-2023</t>
  </si>
  <si>
    <t>2022_NASHI_849748_1</t>
  </si>
  <si>
    <t>https://mahatenders.gov.in/nicgep/app?component=%24DirectLink&amp;page=FrontEndViewTender&amp;service=direct&amp;sp=SiqOsok0caqYur%2BnGFR3y3w%3D%3D</t>
  </si>
  <si>
    <t>e tender notice no.01/ 02 for 2022-2023</t>
  </si>
  <si>
    <t>2022_NASHI_849748_2</t>
  </si>
  <si>
    <t>https://mahatenders.gov.in/nicgep/app?component=%24DirectLink&amp;page=FrontEndViewTender&amp;service=direct&amp;sp=STCCS6%2FbZp1K3Pw0s0Zg0oQ%3D%3D</t>
  </si>
  <si>
    <t>e tender notice no.02 for 2022-2023</t>
  </si>
  <si>
    <t>2022_NASHI_849625_1</t>
  </si>
  <si>
    <t>https://mahatenders.gov.in/nicgep/app?component=%24DirectLink&amp;page=FrontEndViewTender&amp;service=direct&amp;sp=SkVJWFO5zjZFK82p5KHJtCw%3D%3D</t>
  </si>
  <si>
    <t>2022_NASHI_849625_2</t>
  </si>
  <si>
    <t>https://mahatenders.gov.in/nicgep/app?component=%24DirectLink&amp;page=FrontEndViewTender&amp;service=direct&amp;sp=SeMBtigxfi%2FvGRVna3gHgCQ%3D%3D</t>
  </si>
  <si>
    <t>etender notice no.01/01</t>
  </si>
  <si>
    <t>2022_NASHI_849340_1</t>
  </si>
  <si>
    <t>https://mahatenders.gov.in/nicgep/app?component=%24DirectLink&amp;page=FrontEndViewTender&amp;service=direct&amp;sp=SOryhTvu0LdS1DDRLKWvI%2BQ%3D%3D</t>
  </si>
  <si>
    <t>improvement and development for smashanbhumi primises at- kalamdhari tal - nandgaon</t>
  </si>
  <si>
    <t>2022_NASHI_848373_1</t>
  </si>
  <si>
    <t>https://mahatenders.gov.in/nicgep/app?component=%24DirectLink&amp;page=FrontEndViewTender&amp;service=direct&amp;sp=SbDb9cX33Kax6vDTSZc9N2Q%3D%3D</t>
  </si>
  <si>
    <t>providing and fixing heavy duty inter locking concrete rubber mould glossy paving blocks grampanchayat office primices at daregaon tal satana</t>
  </si>
  <si>
    <t>2022_NASHI_847118_2</t>
  </si>
  <si>
    <t>https://mahatenders.gov.in/nicgep/app?component=%24DirectLink&amp;page=FrontEndViewTender&amp;service=direct&amp;sp=Sy9IklHenrUsy0%2FYARzQgyg%3D%3D</t>
  </si>
  <si>
    <t>providing and supplying material to grampanchayat</t>
  </si>
  <si>
    <t>2022_NASHI_848939_3</t>
  </si>
  <si>
    <t>https://mahatenders.gov.in/nicgep/app?component=%24DirectLink&amp;page=FrontEndViewTender&amp;service=direct&amp;sp=SHDmaWSBDrBmn667CV18srg%3D%3D</t>
  </si>
  <si>
    <t>providing pipeline at-takali bk tal-nandgaon</t>
  </si>
  <si>
    <t>2022_NASHI_844722_2</t>
  </si>
  <si>
    <t>https://mahatenders.gov.in/nicgep/app?component=%24DirectLink&amp;page=FrontEndViewTender&amp;service=direct&amp;sp=SovP96XtwBZ%2FLPJPB0UmfqQ%3D%3D</t>
  </si>
  <si>
    <t>solid waste and liquid waste management four works at borhate tal.baglan dist.nashik</t>
  </si>
  <si>
    <t>2022_NASHI_849404_1</t>
  </si>
  <si>
    <t>https://mahatenders.gov.in/nicgep/app?component=%24DirectLink&amp;page=FrontEndViewTender&amp;service=direct&amp;sp=SyRANFu2Aazy2u9eGgYVFcA%3D%3D</t>
  </si>
  <si>
    <t>supply of all material for financial year 2022-2023 developments work at - grampanchayat office narul tal - kalwan dist - nashik</t>
  </si>
  <si>
    <t>2022_NASHI_849441_1</t>
  </si>
  <si>
    <t>https://mahatenders.gov.in/nicgep/app?component=%24DirectLink&amp;page=FrontEndViewTender&amp;service=direct&amp;sp=SwbyGocSnPMjkOK2rlxcaWQ%3D%3D</t>
  </si>
  <si>
    <t>supply of all material for financial year 2022-2023 developments work at - grampanchayat office wakhari tal - deola dist - nashik</t>
  </si>
  <si>
    <t>2022_NASHI_849414_1</t>
  </si>
  <si>
    <t>https://mahatenders.gov.in/nicgep/app?component=%24DirectLink&amp;page=FrontEndViewTender&amp;service=direct&amp;sp=SKPBwzPGjm0IOVCs%2B3o%2FXsA%3D%3D</t>
  </si>
  <si>
    <t>under jal jeevan mission dahyanedigar water supply scheme tal. kalwan dist. nashik iind call</t>
  </si>
  <si>
    <t>2022_NASHI_847316_97</t>
  </si>
  <si>
    <t>https://mahatenders.gov.in/nicgep/app?component=%24DirectLink&amp;page=FrontEndViewTender&amp;service=direct&amp;sp=SJVQ3kqVg32GWKzqSNYE9NQ%3D%3D</t>
  </si>
  <si>
    <t>under jal jeevan mission dongaon water supply scheme tal. chandwad dist. nashik iind call</t>
  </si>
  <si>
    <t>2022_NASHI_847316_105</t>
  </si>
  <si>
    <t>https://mahatenders.gov.in/nicgep/app?component=%24DirectLink&amp;page=FrontEndViewTender&amp;service=direct&amp;sp=S8uu%2FhRjXPUhndOYGXTruwg%3D%3D</t>
  </si>
  <si>
    <t>under jal jeevan mission parshuramnagar water supply scheme tal. baglan dist. nashik</t>
  </si>
  <si>
    <t>2022_NASHI_847316_49</t>
  </si>
  <si>
    <t>https://mahatenders.gov.in/nicgep/app?component=%24DirectLink&amp;page=FrontEndViewTender&amp;service=direct&amp;sp=SPFg6crCUtrT6Qzy9Z0aUHQ%3D%3D</t>
  </si>
  <si>
    <t>under jal jeevan mission sulewangan water supply scheme tal. surgana dist. nashik</t>
  </si>
  <si>
    <t>2022_NASHI_847316_64</t>
  </si>
  <si>
    <t>https://mahatenders.gov.in/nicgep/app?component=%24DirectLink&amp;page=FrontEndViewTender&amp;service=direct&amp;sp=ShnTxHFSweZRyhtuWaT%2FKZQ%3D%3D</t>
  </si>
  <si>
    <t>under jal jeevan mission tingari water supply scheme tal. malegaon dist. nashik</t>
  </si>
  <si>
    <t>2022_NASHI_847316_58</t>
  </si>
  <si>
    <t>https://mahatenders.gov.in/nicgep/app?component=%24DirectLink&amp;page=FrontEndViewTender&amp;service=direct&amp;sp=S%2B7ihnr2SWNz7e5imbBsuyA%3D%3D</t>
  </si>
  <si>
    <t>under jal jeevan mission wadale hatgad water supply scheme tal. kalwan dist. nashik iind call</t>
  </si>
  <si>
    <t>2022_NASHI_847316_96</t>
  </si>
  <si>
    <t>https://mahatenders.gov.in/nicgep/app?component=%24DirectLink&amp;page=FrontEndViewTender&amp;service=direct&amp;sp=SK8robCDu8J0XWVIYZzAgnw%3D%3D</t>
  </si>
  <si>
    <t xml:space="preserve">construction of cc drain from the culvert of atul mondal house to s.k. halder house (l-160 mtrs.)at harinagar-4 under gram panchayat harinagar. , </t>
  </si>
  <si>
    <t>2023_ENGWG_10552_1</t>
  </si>
  <si>
    <t>zilla parishad north and middle andaman</t>
  </si>
  <si>
    <t>https://eprocure.andaman.gov.in/nicgep/app?component=%24DirectLink_0&amp;page=FrontEndAdvancedSearchResult&amp;service=direct&amp;sp=STg%2BzUomBYGYhKJbAH1HQMA%3D%3D</t>
  </si>
  <si>
    <t xml:space="preserve">construction of cc road from rural road to maa sitala mandir atterjee ward no.2 kadamtala under zilla parishad work , </t>
  </si>
  <si>
    <t>2023_ENGWG_9751_1</t>
  </si>
  <si>
    <t>https://eprocure.andaman.gov.in/nicgep/app?component=%24DirectLink_0&amp;page=FrontEndAdvancedSearchResult&amp;service=direct&amp;sp=S5pzYVmQe7yeSWfUTpzGlZw%3D%3D</t>
  </si>
  <si>
    <t xml:space="preserve">construction of cc road from rural road to maa sitala mandir atterjee ward no.2 kadamtala under zilla parishad work. , </t>
  </si>
  <si>
    <t>2023_ENGWG_10531_1</t>
  </si>
  <si>
    <t>https://eprocure.andaman.gov.in/nicgep/app?component=%24DirectLink_0&amp;page=FrontEndAdvancedSearchResult&amp;service=direct&amp;sp=SpKcYudtjaVcwu2jWcQnioA%3D%3D</t>
  </si>
  <si>
    <t>construction of incomplete r l. e.p road at 40 ekar (l- 1.50 km) under chainpur panchayat  mayabunder(balance work) ,</t>
  </si>
  <si>
    <t>2023_ENGWG_9234_1</t>
  </si>
  <si>
    <t>https://eprocure.andaman.gov.in/nicgep/app?component=%24DirectLink_0&amp;page=FrontEndAdvancedSearchResult&amp;service=direct&amp;sp=S1D40pYGd2UXXV3yi0foo5A%3D%3D</t>
  </si>
  <si>
    <t xml:space="preserve">repair and maintenance of c c road medical to range office at long island under zilla parishad work , </t>
  </si>
  <si>
    <t>2023_ENGWG_10335_1</t>
  </si>
  <si>
    <t>https://eprocure.andaman.gov.in/nicgep/app?component=%24DirectLink_0&amp;page=FrontEndAdvancedSearchResult&amp;service=direct&amp;sp=SE4q2xuHjlysHX2Sg7Yh%2BEA%3D%3D</t>
  </si>
  <si>
    <t xml:space="preserve">repair and maintenance of c c road medical to range office at long island under zilla parishad work. , </t>
  </si>
  <si>
    <t>2023_ENGWG_10526_1</t>
  </si>
  <si>
    <t>https://eprocure.andaman.gov.in/nicgep/app?component=%24DirectLink_0&amp;page=FrontEndAdvancedSearchResult&amp;service=direct&amp;sp=Sni1cVm1Sk%2BCDflbPRrNZzg%3D%3D</t>
  </si>
  <si>
    <t xml:space="preserve">repair and maintenance of footpath constructed by gram panchayat from bandula house to hebi house at karmatang-iii under zilla parishad work inlieu of widening of existing c c footpath into c c road constructed by gram panchayat from bandula house , </t>
  </si>
  <si>
    <t>2023_ENGWG_10340_1</t>
  </si>
  <si>
    <t>https://eprocure.andaman.gov.in/nicgep/app?component=%24DirectLink_0&amp;page=FrontEndAdvancedSearchResult&amp;service=direct&amp;sp=SwH2tvIzSQJuCvBfB%2FldVRg%3D%3D</t>
  </si>
  <si>
    <t>construction of r.o. shed and installation of water purification under r.o. of 500 lph capacity at ter taluka and district osmanabad location. naikwadi galli ter</t>
  </si>
  <si>
    <t>2022_OSMAN_849536_1</t>
  </si>
  <si>
    <t>zilla parishad osmanabad</t>
  </si>
  <si>
    <t>https://mahatenders.gov.in/nicgep/app?component=%24DirectLink&amp;page=FrontEndViewTender&amp;service=direct&amp;sp=SUuy6Tg3wNAn2tzHFdGxsRQ%3D%3D</t>
  </si>
  <si>
    <t>construction of r.o. shed and installation of water purification under r.o. of 500 lph capacity at ter taluka and district osmanabad location.narsinha ves ter</t>
  </si>
  <si>
    <t>2022_OSMAN_849536_2</t>
  </si>
  <si>
    <t>https://mahatenders.gov.in/nicgep/app?component=%24DirectLink&amp;page=FrontEndViewTender&amp;service=direct&amp;sp=SAyEG3MK4a6C4uS3ZMLDxcg%3D%3D</t>
  </si>
  <si>
    <t>providing and installation led street light fitting on electricity pole at. khondla tq- kallam dist- osmanabad</t>
  </si>
  <si>
    <t>2022_OSMAN_849696_1</t>
  </si>
  <si>
    <t>https://mahatenders.gov.in/nicgep/app?component=%24DirectLink&amp;page=FrontEndViewTender&amp;service=direct&amp;sp=Ssw6au1f3YmR5u2iZ%2BtwzRw%3D%3D</t>
  </si>
  <si>
    <t>under jal jeevan mission water supply scheme haglur tanda tq tuljapur</t>
  </si>
  <si>
    <t>2022_OSMAN_848846_13</t>
  </si>
  <si>
    <t>https://mahatenders.gov.in/nicgep/app?component=%24DirectLink&amp;page=FrontEndViewTender&amp;service=direct&amp;sp=SW9wEFpl0cuyRJHJDkMVYdA%3D%3D</t>
  </si>
  <si>
    <t>under jal jeevan mission water supply scheme pimpalwadi tq washi</t>
  </si>
  <si>
    <t>2022_OSMAN_848846_4</t>
  </si>
  <si>
    <t>https://mahatenders.gov.in/nicgep/app?component=%24DirectLink&amp;page=FrontEndViewTender&amp;service=direct&amp;sp=SKy2m94B5QaecRepaQX2dtg%3D%3D</t>
  </si>
  <si>
    <t>under jal jeevan mission water supply scheme sarati tq tuljapur</t>
  </si>
  <si>
    <t>2022_OSMAN_848846_16</t>
  </si>
  <si>
    <t>https://mahatenders.gov.in/nicgep/app?component=%24DirectLink&amp;page=FrontEndViewTender&amp;service=direct&amp;sp=S23nylD%2BqyS%2F9ZKHtdSKRXQ%3D%3D</t>
  </si>
  <si>
    <t>construction of water supply scheme at rampur tal vikramgad dist palghar</t>
  </si>
  <si>
    <t>2022_PALGH_846093_13</t>
  </si>
  <si>
    <t>zilla parishad palghar</t>
  </si>
  <si>
    <t>https://mahatenders.gov.in/nicgep/app?component=%24DirectLink&amp;page=FrontEndViewTender&amp;service=direct&amp;sp=S6ihF8isMP82sMNfHJoa4gA%3D%3D</t>
  </si>
  <si>
    <t>distribution system for piped water supply scheme at beriste tal mokhada dist palghar</t>
  </si>
  <si>
    <t>2022_PALGH_848934_7</t>
  </si>
  <si>
    <t>https://mahatenders.gov.in/nicgep/app?component=%24DirectLink&amp;page=FrontEndViewTender&amp;service=direct&amp;sp=SQ7KtxLemAqY4p9s4%2FooLBw%3D%3D</t>
  </si>
  <si>
    <t>distribution system for piped water supply scheme at pimpalgaon tal mokhada dist palgahr</t>
  </si>
  <si>
    <t>2022_PALGH_848934_10</t>
  </si>
  <si>
    <t>https://mahatenders.gov.in/nicgep/app?component=%24DirectLink&amp;page=FrontEndViewTender&amp;service=direct&amp;sp=SNaDii7afo2t6pg99HUj%2BXA%3D%3D</t>
  </si>
  <si>
    <t>new pipe water supply scheme at kardhan tal jawhar dist palghar</t>
  </si>
  <si>
    <t>2022_PALGH_848934_5</t>
  </si>
  <si>
    <t>https://mahatenders.gov.in/nicgep/app?component=%24DirectLink&amp;page=FrontEndViewTender&amp;service=direct&amp;sp=Sg95JoQ25FCWZpUO1WHm7xQ%3D%3D</t>
  </si>
  <si>
    <t>retrofitting to piped water scheme at khoste tal vikramgad dist palghar</t>
  </si>
  <si>
    <t>2022_PALGH_848843_13</t>
  </si>
  <si>
    <t>https://mahatenders.gov.in/nicgep/app?component=%24DirectLink&amp;page=FrontEndViewTender&amp;service=direct&amp;sp=SOEPAuenmWbCEb2Bcg0qarg%3D%3D</t>
  </si>
  <si>
    <t>water supply scheme for village narwadi tanda tq sonpeth dist. parbhani under jal jeevan mission (jjm)</t>
  </si>
  <si>
    <t>2022_PARBH_848224_3</t>
  </si>
  <si>
    <t>zilla parishad parbhani</t>
  </si>
  <si>
    <t>https://mahatenders.gov.in/nicgep/app?component=%24DirectLink&amp;page=FrontEndViewTender&amp;service=direct&amp;sp=S5Ee6LmMEdkXLpvMjP9jtWw%3D%3D</t>
  </si>
  <si>
    <t>water supply scheme for village warvantitanda tq. gangakhed dist. parbhani under jal jeevan mission (jjm)</t>
  </si>
  <si>
    <t>2022_PARBH_841857_31</t>
  </si>
  <si>
    <t>https://mahatenders.gov.in/nicgep/app?component=%24DirectLink&amp;page=FrontEndViewTender&amp;service=direct&amp;sp=SSYPQxfmTWTzXLKV4gnmDzw%3D%3D</t>
  </si>
  <si>
    <t xml:space="preserve"> construction of primary health centre at ballalwadi ground floor tal- junnar dist- pune.</t>
  </si>
  <si>
    <t>2022_RDPUN_849578_1</t>
  </si>
  <si>
    <t>zilla parishad pune</t>
  </si>
  <si>
    <t>https://mahatenders.gov.in/nicgep/app?component=%24DirectLink&amp;page=FrontEndViewTender&amp;service=direct&amp;sp=SNdgnfCsDo6MyVDpXcVVV6w%3D%3D</t>
  </si>
  <si>
    <t xml:space="preserve"> repairs to old z p building r.no.402 and 403 for state pesa office at- haveli dist - pune 1</t>
  </si>
  <si>
    <t>2022_RDPUN_849690_1</t>
  </si>
  <si>
    <t>https://mahatenders.gov.in/nicgep/app?component=%24DirectLink&amp;page=FrontEndViewTender&amp;service=direct&amp;sp=S9yXkJ%2B51T6zc2VDe3P%2BevQ%3D%3D</t>
  </si>
  <si>
    <t>1 ambe village water supply scheme. tal. junnar. dist.pune. under jjm. open class. 5176879</t>
  </si>
  <si>
    <t>2022_RDPUN_849493_11</t>
  </si>
  <si>
    <t>https://mahatenders.gov.in/nicgep/app?component=%24DirectLink&amp;page=FrontEndViewTender&amp;service=direct&amp;sp=SOmQDZsVPMfIa65yIIjLmzA%3D%3D</t>
  </si>
  <si>
    <t>10.new pws of village palase and bembatmal. tal. mulshi. dist.pune. under jjm. open class. 5037557</t>
  </si>
  <si>
    <t>2022_RDPUN_849493_10</t>
  </si>
  <si>
    <t>https://mahatenders.gov.in/nicgep/app?component=%24DirectLink&amp;page=FrontEndViewTender&amp;service=direct&amp;sp=Suppm2AHiCcK7k2aPTcjPTA%3D%3D</t>
  </si>
  <si>
    <t>10-development of smashanbhoomi area</t>
  </si>
  <si>
    <t>2022_RDPUN_849738_1</t>
  </si>
  <si>
    <t>https://mahatenders.gov.in/nicgep/app?component=%24DirectLink&amp;page=FrontEndViewTender&amp;service=direct&amp;sp=SbbMm1yc8BYtShfkdYC9cVA%3D%3D</t>
  </si>
  <si>
    <t>14.udapur rural water supply scheme .tal.junnar. dist.pune. under jjm. open class. 6307692</t>
  </si>
  <si>
    <t>2022_RDPUN_849493_14</t>
  </si>
  <si>
    <t>https://mahatenders.gov.in/nicgep/app?component=%24DirectLink&amp;page=FrontEndViewTender&amp;service=direct&amp;sp=SXpAKYbEH%2BexU9Abyuyforg%3D%3D</t>
  </si>
  <si>
    <t>15.new pwss of village of temghar. tal. mulshi. dist.pune. under jjm. open class. 6485025</t>
  </si>
  <si>
    <t>2022_RDPUN_849493_15</t>
  </si>
  <si>
    <t>https://mahatenders.gov.in/nicgep/app?component=%24DirectLink&amp;page=FrontEndViewTender&amp;service=direct&amp;sp=S18X760BZuclIRvNMxuOXUg%3D%3D</t>
  </si>
  <si>
    <t>16.retrofitting to pwss surkundi village. tal.khed. dist.pune. under jjm. open class. 6980517</t>
  </si>
  <si>
    <t>2022_RDPUN_849493_16</t>
  </si>
  <si>
    <t>https://mahatenders.gov.in/nicgep/app?component=%24DirectLink&amp;page=FrontEndViewTender&amp;service=direct&amp;sp=SgnmPmVNJBSBxESg2QyghxQ%3D%3D</t>
  </si>
  <si>
    <t>18.retrofitting of piped water supply scheme at balawadi. tal.bhor. dist.pune. under jjm. open class. 7300521</t>
  </si>
  <si>
    <t>2022_RDPUN_849493_18</t>
  </si>
  <si>
    <t>https://mahatenders.gov.in/nicgep/app?component=%24DirectLink&amp;page=FrontEndViewTender&amp;service=direct&amp;sp=SP5RHPkcGgwhb0yuN0UyU5w%3D%3D</t>
  </si>
  <si>
    <t>19.retrofitting to pwss goregaon village. tal.khed. dist.pune. under jjm. open class. 7555332</t>
  </si>
  <si>
    <t>2022_RDPUN_849493_19</t>
  </si>
  <si>
    <t>https://mahatenders.gov.in/nicgep/app?component=%24DirectLink&amp;page=FrontEndViewTender&amp;service=direct&amp;sp=Sf8xoaCcPuwAsrkrCRzOgUA%3D%3D</t>
  </si>
  <si>
    <t>2 retrofitting to pwss bhamboli village. tal.khed. dist.pune. under jjm. open class. 7841613</t>
  </si>
  <si>
    <t>2022_RDPUN_849493_21</t>
  </si>
  <si>
    <t>https://mahatenders.gov.in/nicgep/app?component=%24DirectLink&amp;page=FrontEndViewTender&amp;service=direct&amp;sp=SArJdm54CDH2vKJeh2GztAQ%3D%3D</t>
  </si>
  <si>
    <t>2.constructing remaining work and improvement to grampanchayat office at songaon .tal - baramati.</t>
  </si>
  <si>
    <t>2022_RDPUN_849690_2</t>
  </si>
  <si>
    <t>https://mahatenders.gov.in/nicgep/app?component=%24DirectLink&amp;page=FrontEndViewTender&amp;service=direct&amp;sp=SrqubSLfikV86ugX2dDY5OQ%3D%3D</t>
  </si>
  <si>
    <t>22.new pws of village at kuravali. tal. indapur. dist.pune. under jjm. open class. 7928960</t>
  </si>
  <si>
    <t>2022_RDPUN_849493_22</t>
  </si>
  <si>
    <t>https://mahatenders.gov.in/nicgep/app?component=%24DirectLink&amp;page=FrontEndViewTender&amp;service=direct&amp;sp=SQc8NuMiGgSv0dOHLX2xQaQ%3D%3D</t>
  </si>
  <si>
    <t>23.retrofitting of piped water supply scheme at jayatpad. tal.bhor. dist.pune. under jjm. open class. 9393936</t>
  </si>
  <si>
    <t>2022_RDPUN_849493_23</t>
  </si>
  <si>
    <t>https://mahatenders.gov.in/nicgep/app?component=%24DirectLink&amp;page=FrontEndViewTender&amp;service=direct&amp;sp=ScxoxJ4mXvR7oq392NuKBaQ%3D%3D</t>
  </si>
  <si>
    <t>24.retrofitting of narhe rural water supply scheme. tal. bhor. dist.pune. under jjm. open class. 9589135</t>
  </si>
  <si>
    <t>2022_RDPUN_849493_24</t>
  </si>
  <si>
    <t>https://mahatenders.gov.in/nicgep/app?component=%24DirectLink&amp;page=FrontEndViewTender&amp;service=direct&amp;sp=ShI9EErjbZ7gA495pn%2BxI8Q%3D%3D</t>
  </si>
  <si>
    <t>26.retrofitting of pwss at village khechare. tal. mulshi. dist.pune. under jjm. open class. 10264171</t>
  </si>
  <si>
    <t>2022_RDPUN_849493_26</t>
  </si>
  <si>
    <t>https://mahatenders.gov.in/nicgep/app?component=%24DirectLink&amp;page=FrontEndViewTender&amp;service=direct&amp;sp=S%2BfG95X4JNmMuRcjcZ8wffw%3D%3D</t>
  </si>
  <si>
    <t>27.badshah talao village water supply scheme. tal. junnar. dist.pune. under jjm. open class. 10270689</t>
  </si>
  <si>
    <t>2022_RDPUN_849493_27</t>
  </si>
  <si>
    <t>https://mahatenders.gov.in/nicgep/app?component=%24DirectLink&amp;page=FrontEndViewTender&amp;service=direct&amp;sp=S%2F0MYy8vsFFCW2xfIXd%2FALg%3D%3D</t>
  </si>
  <si>
    <t>29.retrofitting to pwss village khireshwar. tal. junnar. dist.pune. under jjm. open class. 10629367</t>
  </si>
  <si>
    <t>2022_RDPUN_849493_29</t>
  </si>
  <si>
    <t>https://mahatenders.gov.in/nicgep/app?component=%24DirectLink&amp;page=FrontEndViewTender&amp;service=direct&amp;sp=SmmmuNsBlJs78J1zbuCkOGg%3D%3D</t>
  </si>
  <si>
    <t>3.construction of internal concrete road and gutter at deulgaonraje tal. daund dist. pune</t>
  </si>
  <si>
    <t>2022_RDPUN_849690_3</t>
  </si>
  <si>
    <t>https://mahatenders.gov.in/nicgep/app?component=%24DirectLink&amp;page=FrontEndViewTender&amp;service=direct&amp;sp=SYXxBCoDFRLMuzL6%2FBCP5qg%3D%3D</t>
  </si>
  <si>
    <t>30.retrofitting to pwss dehne village. tal.khed. dist.pune. under jjm. open class. 11155802</t>
  </si>
  <si>
    <t>2022_RDPUN_849493_30</t>
  </si>
  <si>
    <t>https://mahatenders.gov.in/nicgep/app?component=%24DirectLink&amp;page=FrontEndViewTender&amp;service=direct&amp;sp=SgI0sSKDK5c9P0qE1h8Dvkg%3D%3D</t>
  </si>
  <si>
    <t>30-construction of internal road at bhagvati nager</t>
  </si>
  <si>
    <t>2022_RDPUN_849738_2</t>
  </si>
  <si>
    <t>https://mahatenders.gov.in/nicgep/app?component=%24DirectLink&amp;page=FrontEndViewTender&amp;service=direct&amp;sp=SUmsb%2BssxSA1fTl%2FeLe8hdw%3D%3D</t>
  </si>
  <si>
    <t>32.retrofitting pws at kumbharvalan. tal.purandar. dist.pune. under jjm. open class. 12016741</t>
  </si>
  <si>
    <t>2022_RDPUN_849493_32</t>
  </si>
  <si>
    <t>https://mahatenders.gov.in/nicgep/app?component=%24DirectLink&amp;page=FrontEndViewTender&amp;service=direct&amp;sp=SrNLbf8dZmpxKp2jtuNZqpA%3D%3D</t>
  </si>
  <si>
    <t>33.retrofitting of hirdoshi dhamunashi village water supply scheme. tal. bhor. dist.pune. under jjm. open class. 12581409</t>
  </si>
  <si>
    <t>2022_RDPUN_849493_33</t>
  </si>
  <si>
    <t>https://mahatenders.gov.in/nicgep/app?component=%24DirectLink&amp;page=FrontEndViewTender&amp;service=direct&amp;sp=SYM4PXcu9PaUo4YSMLbuLzw%3D%3D</t>
  </si>
  <si>
    <t>33.retrofitting to pwss unchkhadak village. tal. junnar. dist.pune. under jjm. open class. 16493986</t>
  </si>
  <si>
    <t>2022_RDPUN_846494_33</t>
  </si>
  <si>
    <t>https://mahatenders.gov.in/nicgep/app?component=%24DirectLink&amp;page=FrontEndViewTender&amp;service=direct&amp;sp=S8Didsyo1eLVJQH8t%2B9rSTQ%3D%3D</t>
  </si>
  <si>
    <t>34.retrofitting of varve bk village water supply scheme. tal. bhor. dist.pune. under jjm. open class. 12604476</t>
  </si>
  <si>
    <t>2022_RDPUN_849493_34</t>
  </si>
  <si>
    <t>https://mahatenders.gov.in/nicgep/app?component=%24DirectLink&amp;page=FrontEndViewTender&amp;service=direct&amp;sp=SXCItofRELW1UQWIJBjNOPA%3D%3D</t>
  </si>
  <si>
    <t>38.retrofitting of vadtumbi shivnagari village water supply scheme. tal. bhor. dist.pune. under jjm. open class. 14355105</t>
  </si>
  <si>
    <t>2022_RDPUN_849493_38</t>
  </si>
  <si>
    <t>https://mahatenders.gov.in/nicgep/app?component=%24DirectLink&amp;page=FrontEndViewTender&amp;service=direct&amp;sp=ScbKBwTH51AXrfFoCXsKVbQ%3D%3D</t>
  </si>
  <si>
    <t>39.retrofitting of piped water supply scheme at kelwade. tal.bhor. dist.pune. under jjm. open class. 14641438</t>
  </si>
  <si>
    <t>2022_RDPUN_849493_39</t>
  </si>
  <si>
    <t>https://mahatenders.gov.in/nicgep/app?component=%24DirectLink&amp;page=FrontEndViewTender&amp;service=direct&amp;sp=SQ41bKDgo1U%2Bzxuzwbmzqog%3D%3D</t>
  </si>
  <si>
    <t>4 retrofitting pwss at village asane. tal. ambegaon. dist.pune. under jjm. open class. 16322880</t>
  </si>
  <si>
    <t>2022_RDPUN_849493_41</t>
  </si>
  <si>
    <t>https://mahatenders.gov.in/nicgep/app?component=%24DirectLink&amp;page=FrontEndViewTender&amp;service=direct&amp;sp=SDUR9gfpsVvV18%2F7Yio%2BDIA%3D%3D</t>
  </si>
  <si>
    <t>4.new pwss of village patharshet. tal. mulshi. dist.pune. under jjm. m.s.s. 2687161</t>
  </si>
  <si>
    <t>2022_RDPUN_849493_4</t>
  </si>
  <si>
    <t>https://mahatenders.gov.in/nicgep/app?component=%24DirectLink&amp;page=FrontEndViewTender&amp;service=direct&amp;sp=S6yA35ikvfnnH4HQ3gFRcmw%3D%3D</t>
  </si>
  <si>
    <t>40.retrofitting pws of village pangare. tal. purandar. dist.pune. under jjm. open class. 16226551</t>
  </si>
  <si>
    <t>2022_RDPUN_849493_40</t>
  </si>
  <si>
    <t>https://mahatenders.gov.in/nicgep/app?component=%24DirectLink&amp;page=FrontEndViewTender&amp;service=direct&amp;sp=S9OAeukflqNyQ868tbfH1yA%3D%3D</t>
  </si>
  <si>
    <t>42.kale colony rural water supply scheme. tal. maval. dist.pune. under jjm. open class. 30680310</t>
  </si>
  <si>
    <t>2022_RDPUN_846494_42</t>
  </si>
  <si>
    <t>https://mahatenders.gov.in/nicgep/app?component=%24DirectLink&amp;page=FrontEndViewTender&amp;service=direct&amp;sp=Sx6hvR9jTUg%2FrxoCxEj%2Bl3w%3D%3D</t>
  </si>
  <si>
    <t>42.retrofitting of tambhad rural water supply scheme. tal. bhor. dist.pune. under jjm. open class. 16740993</t>
  </si>
  <si>
    <t>2022_RDPUN_849493_42</t>
  </si>
  <si>
    <t>https://mahatenders.gov.in/nicgep/app?component=%24DirectLink&amp;page=FrontEndViewTender&amp;service=direct&amp;sp=SpE4CJsgqaSMOZ1QZBUIUQg%3D%3D</t>
  </si>
  <si>
    <t>44.dhangarwadi rural water supply scheme. tal.junnar. dist.pune. under jjm. open class. 16904763</t>
  </si>
  <si>
    <t>2022_RDPUN_849493_44</t>
  </si>
  <si>
    <t>https://mahatenders.gov.in/nicgep/app?component=%24DirectLink&amp;page=FrontEndViewTender&amp;service=direct&amp;sp=S%2FHCSk0Fs5ufJc4GkoFXjNQ%3D%3D</t>
  </si>
  <si>
    <t>46.retrofitting scheme at village bori. tal. indapur. dist.pune. under jjm. open class. 23298705</t>
  </si>
  <si>
    <t>2022_RDPUN_849493_46</t>
  </si>
  <si>
    <t>https://mahatenders.gov.in/nicgep/app?component=%24DirectLink&amp;page=FrontEndViewTender&amp;service=direct&amp;sp=SOWbhfg2WolJt8Yi%2Fpg6agQ%3D%3D</t>
  </si>
  <si>
    <t>47.retrofitting scheme at village khorochi. tal. indapur. dist.pune. under jjm. open class. 26246046</t>
  </si>
  <si>
    <t>2022_RDPUN_849493_47</t>
  </si>
  <si>
    <t>https://mahatenders.gov.in/nicgep/app?component=%24DirectLink&amp;page=FrontEndViewTender&amp;service=direct&amp;sp=SPpZII37mTjXmX336uAlczA%3D%3D</t>
  </si>
  <si>
    <t>48.retrofitting scheme at village nirwangi. tal. indapur. dist.pune. under jjm. open class. 28407086</t>
  </si>
  <si>
    <t>2022_RDPUN_849493_48</t>
  </si>
  <si>
    <t>https://mahatenders.gov.in/nicgep/app?component=%24DirectLink&amp;page=FrontEndViewTender&amp;service=direct&amp;sp=SLRljj1eO%2FrEshJLVbHWhJw%3D%3D</t>
  </si>
  <si>
    <t>5 nandadevi rural water supply scheme. tal. daund. dist.pune. under jjm. open class. 37994500</t>
  </si>
  <si>
    <t>2022_RDPUN_849493_51</t>
  </si>
  <si>
    <t>https://mahatenders.gov.in/nicgep/app?component=%24DirectLink&amp;page=FrontEndViewTender&amp;service=direct&amp;sp=SgQ5%2B36zrM2zlapG0MUsEgw%3D%3D</t>
  </si>
  <si>
    <t>50.retrofitting pws of village tulapur. tal. haveli. dist.pune. under jjm. open class. 35742908</t>
  </si>
  <si>
    <t>2022_RDPUN_849493_50</t>
  </si>
  <si>
    <t>https://mahatenders.gov.in/nicgep/app?component=%24DirectLink&amp;page=FrontEndViewTender&amp;service=direct&amp;sp=S%2FyGbRCXWnZoT2Wwjav%2BTbg%3D%3D</t>
  </si>
  <si>
    <t>52.retrofitting of pws at village khorodi. tal. daund. dist.pune. under jjm. open class. 38259024</t>
  </si>
  <si>
    <t>2022_RDPUN_849493_52</t>
  </si>
  <si>
    <t>https://mahatenders.gov.in/nicgep/app?component=%24DirectLink&amp;page=FrontEndViewTender&amp;service=direct&amp;sp=SWzAzlqnuFdOFj21nrHZf6A%3D%3D</t>
  </si>
  <si>
    <t>53.lonarwadi rural water supply scheme. tal. daund. dist.pune. under jjm. open class. 41327798</t>
  </si>
  <si>
    <t>2022_RDPUN_849493_53</t>
  </si>
  <si>
    <t>https://mahatenders.gov.in/nicgep/app?component=%24DirectLink&amp;page=FrontEndViewTender&amp;service=direct&amp;sp=SZ9sVQJwh1qEtM6DzTDMVng%3D%3D</t>
  </si>
  <si>
    <t>7.retrofitting of khulshi village water supply scheme. tal.bhor. dist.pune. under jjm. open class. 4470221</t>
  </si>
  <si>
    <t>2022_RDPUN_849493_7</t>
  </si>
  <si>
    <t>https://mahatenders.gov.in/nicgep/app?component=%24DirectLink&amp;page=FrontEndViewTender&amp;service=direct&amp;sp=StnscylZ2YyxV662p7dDfeA%3D%3D</t>
  </si>
  <si>
    <t>8.new pwss of village at koloshi. tal. mulshi. dist.pune. under jjm. open class. 4521842</t>
  </si>
  <si>
    <t>2022_RDPUN_849493_8</t>
  </si>
  <si>
    <t>https://mahatenders.gov.in/nicgep/app?component=%24DirectLink&amp;page=FrontEndViewTender&amp;service=direct&amp;sp=SWeo71shisqTfapDZuIB3UQ%3D%3D</t>
  </si>
  <si>
    <t>9.retrofitting to pwss majgaon village tal.kheddist.pune. under jjm. open class. 4844358</t>
  </si>
  <si>
    <t>2022_RDPUN_849493_9</t>
  </si>
  <si>
    <t>https://mahatenders.gov.in/nicgep/app?component=%24DirectLink&amp;page=FrontEndViewTender&amp;service=direct&amp;sp=S98AwKcd5ccp5d908oueiSw%3D%3D</t>
  </si>
  <si>
    <t>constructing annabhu sathe nagar matangvasti concrete road at</t>
  </si>
  <si>
    <t>2022_RDPUN_848457_1</t>
  </si>
  <si>
    <t>https://mahatenders.gov.in/nicgep/app?component=%24DirectLink&amp;page=FrontEndViewTender&amp;service=direct&amp;sp=SvOREE%2FdVD%2FT2TLnB4mC8ww%3D%3D</t>
  </si>
  <si>
    <t>construction of compaund wall to zp school building at rr colany no1 kanersar</t>
  </si>
  <si>
    <t>2022_RDPUN_842615_2</t>
  </si>
  <si>
    <t>https://mahatenders.gov.in/nicgep/app?component=%24DirectLink&amp;page=FrontEndViewTender&amp;service=direct&amp;sp=SaUc8wQQbylCZ%2FC2WSkhJtA%3D%3D</t>
  </si>
  <si>
    <t>construction of grampanchayat office building</t>
  </si>
  <si>
    <t>2022_RDPUN_849658_1</t>
  </si>
  <si>
    <t>https://mahatenders.gov.in/nicgep/app?component=%24DirectLink&amp;page=FrontEndViewTender&amp;service=direct&amp;sp=SzC5ZYvGWMTgO3bB%2Ft5jYMg%3D%3D</t>
  </si>
  <si>
    <t>construction of toilet block (rcc) near vesh</t>
  </si>
  <si>
    <t>2022_RDPUN_849595_1</t>
  </si>
  <si>
    <t>https://mahatenders.gov.in/nicgep/app?component=%24DirectLink&amp;page=FrontEndViewTender&amp;service=direct&amp;sp=SFM9aWUg%2BJWQmWIrB%2F5QkIA%3D%3D</t>
  </si>
  <si>
    <t>repairing of zp primary school at khatpewadi</t>
  </si>
  <si>
    <t>2022_RDPUN_828319_3</t>
  </si>
  <si>
    <t>https://mahatenders.gov.in/nicgep/app?component=%24DirectLink&amp;page=FrontEndViewTender&amp;service=direct&amp;sp=S3rmdPg8T04bLsQw1jZiYSQ%3D%3D</t>
  </si>
  <si>
    <t>supply 1hp solar water pump at kolwadi</t>
  </si>
  <si>
    <t>2022_RDPUN_849639_1</t>
  </si>
  <si>
    <t>https://mahatenders.gov.in/nicgep/app?component=%24DirectLink&amp;page=FrontEndViewTender&amp;service=direct&amp;sp=S2Xj0j2gagC%2BvXUk16ieobw%3D%3D</t>
  </si>
  <si>
    <t>supply material at jogwadi tal bhor</t>
  </si>
  <si>
    <t>2022_RDPUN_844642_2</t>
  </si>
  <si>
    <t>https://mahatenders.gov.in/nicgep/app?component=%24DirectLink&amp;page=FrontEndViewTender&amp;service=direct&amp;sp=S6bAQJtE3gLBmpxOIQaackQ%3D%3D</t>
  </si>
  <si>
    <t>supply materialsoalr lights and fitting</t>
  </si>
  <si>
    <t>2022_RDPUN_849631_1</t>
  </si>
  <si>
    <t>https://mahatenders.gov.in/nicgep/app?component=%24DirectLink&amp;page=FrontEndViewTender&amp;service=direct&amp;sp=SaOq16gJ0AW%2FKZUGe2xymNw%3D%3D</t>
  </si>
  <si>
    <t>construction</t>
  </si>
  <si>
    <t>2022_RAIGA_839851_1</t>
  </si>
  <si>
    <t>zilla parishad raigad</t>
  </si>
  <si>
    <t>https://mahatenders.gov.in/nicgep/app?component=%24DirectLink&amp;page=FrontEndViewTender&amp;service=direct&amp;sp=SY7FFJIXjFXLJNlL25yoMLg%3D%3D</t>
  </si>
  <si>
    <t>piped water supply scheme at- adwale bk. tal- poladpur dist- raigad (jal jeevan mission) 3rd call</t>
  </si>
  <si>
    <t>2022_RAIGA_849184_14</t>
  </si>
  <si>
    <t>https://mahatenders.gov.in/nicgep/app?component=%24DirectLink&amp;page=FrontEndViewTender&amp;service=direct&amp;sp=S7Ss6a%2FszAmWLjp2HEhxjJA%3D%3D</t>
  </si>
  <si>
    <t>piped water supply scheme at- antore tal- pen dist- raigad (jal jeevan mission) 3rd call</t>
  </si>
  <si>
    <t>2022_RAIGA_849184_27</t>
  </si>
  <si>
    <t>https://mahatenders.gov.in/nicgep/app?component=%24DirectLink&amp;page=FrontEndViewTender&amp;service=direct&amp;sp=Sns6qTaV0SrDr8tY6b16Prw%3D%3D</t>
  </si>
  <si>
    <t>piped water supply scheme at- asare tal- khalapur dist- raigad (jal jeevan mission) 3rd call</t>
  </si>
  <si>
    <t>2022_RAIGA_849184_15</t>
  </si>
  <si>
    <t>https://mahatenders.gov.in/nicgep/app?component=%24DirectLink&amp;page=FrontEndViewTender&amp;service=direct&amp;sp=SjBvwLlFVuod6XMBsA1hC0A%3D%3D</t>
  </si>
  <si>
    <t>piped water supply scheme at- barasgaon tal-mahad dist- raigad (jal jeevan mission) 3rd call</t>
  </si>
  <si>
    <t>2022_RAIGA_849184_36</t>
  </si>
  <si>
    <t>https://mahatenders.gov.in/nicgep/app?component=%24DirectLink&amp;page=FrontEndViewTender&amp;service=direct&amp;sp=ScRcx%2FHH9gA9jDnLxsU25gA%3D%3D</t>
  </si>
  <si>
    <t>piped water supply scheme at- chambharli tal- khalapur dist- raigad (jal jeevan mission) 3rd call</t>
  </si>
  <si>
    <t>2022_RAIGA_849184_28</t>
  </si>
  <si>
    <t>https://mahatenders.gov.in/nicgep/app?component=%24DirectLink&amp;page=FrontEndViewTender&amp;service=direct&amp;sp=S7wH2oQGNRlJVlVgQE1DWew%3D%3D</t>
  </si>
  <si>
    <t>piped water supply scheme at- deopada tal- karjat dist- raigad (jal jeevan mission) 3rd call</t>
  </si>
  <si>
    <t>2022_RAIGA_849184_6</t>
  </si>
  <si>
    <t>https://mahatenders.gov.in/nicgep/app?component=%24DirectLink&amp;page=FrontEndViewTender&amp;service=direct&amp;sp=SX2ZVSOeLmRb45a9REiaSlw%3D%3D</t>
  </si>
  <si>
    <t>piped water supply scheme at- dhak tal- karjat dist- raigad (jal jeevan mission) 3rd call</t>
  </si>
  <si>
    <t>2022_RAIGA_849184_52</t>
  </si>
  <si>
    <t>https://mahatenders.gov.in/nicgep/app?component=%24DirectLink&amp;page=FrontEndViewTender&amp;service=direct&amp;sp=SQpmEdtYzbGcVO0xrVH%2F1Mg%3D%3D</t>
  </si>
  <si>
    <t>piped water supply scheme at -gandhar pale . tal - mahad dist - raigad (jal jeevan mission)</t>
  </si>
  <si>
    <t>2022_RAIGA_848420_2</t>
  </si>
  <si>
    <t>https://mahatenders.gov.in/nicgep/app?component=%24DirectLink&amp;page=FrontEndViewTender&amp;service=direct&amp;sp=SyY0W%2BFqreYAOt78WRQ2xbg%3D%3D</t>
  </si>
  <si>
    <t>piped water supply scheme at- ghotwal tal- mangaon dist- raigad (jal jeevan mission) 3rd call</t>
  </si>
  <si>
    <t>2022_RAIGA_849184_17</t>
  </si>
  <si>
    <t>https://mahatenders.gov.in/nicgep/app?component=%24DirectLink&amp;page=FrontEndViewTender&amp;service=direct&amp;sp=S%2F%2BjMOs89pLVv0YtcyEV6YA%3D%3D</t>
  </si>
  <si>
    <t>piped water supply scheme at- hatnoli tal- khalapur dist- raigad (jal jeevan mission) 3rd call</t>
  </si>
  <si>
    <t>2022_RAIGA_849184_12</t>
  </si>
  <si>
    <t>https://mahatenders.gov.in/nicgep/app?component=%24DirectLink&amp;page=FrontEndViewTender&amp;service=direct&amp;sp=SA91tEX%2B6WFdJ1uQYtqGgRA%3D%3D</t>
  </si>
  <si>
    <t>piped water supply scheme at- jasai tal- uran dist- raigad (jal jeevan mission) 3rd call</t>
  </si>
  <si>
    <t>2022_RAIGA_849184_45</t>
  </si>
  <si>
    <t>https://mahatenders.gov.in/nicgep/app?component=%24DirectLink&amp;page=FrontEndViewTender&amp;service=direct&amp;sp=SjOUto8fEFdjClfKqzD2GjQ%3D%3D</t>
  </si>
  <si>
    <t>piped water supply scheme at- jatade tal- panvel dist- raigad (jal jeevan mission) 3rd call</t>
  </si>
  <si>
    <t>2022_RAIGA_849184_11</t>
  </si>
  <si>
    <t>https://mahatenders.gov.in/nicgep/app?component=%24DirectLink&amp;page=FrontEndViewTender&amp;service=direct&amp;sp=SO%2F48%2BEp4f0KcgubFFJL4Rg%3D%3D</t>
  </si>
  <si>
    <t>piped water supply scheme at- kadapur tal- mangaon dist- raigad (jal jeevan mission) 3rd call</t>
  </si>
  <si>
    <t>2022_RAIGA_849184_19</t>
  </si>
  <si>
    <t>https://mahatenders.gov.in/nicgep/app?component=%24DirectLink&amp;page=FrontEndViewTender&amp;service=direct&amp;sp=SI1T7rAqiprZZnYWr4WXQEQ%3D%3D</t>
  </si>
  <si>
    <t>piped water supply scheme at- kamble tarfe birwadi tal- mahad dist- raigad (jal jeevan mission) 3rd call</t>
  </si>
  <si>
    <t>2022_RAIGA_849184_7</t>
  </si>
  <si>
    <t>https://mahatenders.gov.in/nicgep/app?component=%24DirectLink&amp;page=FrontEndViewTender&amp;service=direct&amp;sp=SpgA7ajnxK%2Bnxwk354foZpA%3D%3D</t>
  </si>
  <si>
    <t>piped water supply scheme at- kangule tal-poladpur dist- raigad (jal jeevan mission) 2nd call</t>
  </si>
  <si>
    <t>2022_RAIGA_848945_10</t>
  </si>
  <si>
    <t>https://mahatenders.gov.in/nicgep/app?component=%24DirectLink&amp;page=FrontEndViewTender&amp;service=direct&amp;sp=SBVDo87EIDDPEwW7LSzs96g%3D%3D</t>
  </si>
  <si>
    <t>piped water supply scheme at- karivane tal- roha dist- raigad (jal jeevan mission) 3rd call</t>
  </si>
  <si>
    <t>2022_RAIGA_849184_9</t>
  </si>
  <si>
    <t>https://mahatenders.gov.in/nicgep/app?component=%24DirectLink&amp;page=FrontEndViewTender&amp;service=direct&amp;sp=SGAo7PSufngUK54iHLphApg%3D%3D</t>
  </si>
  <si>
    <t>piped water supply scheme at- kharoshi tal- pen dist- raigad (jal jeevan mission) 3rd call</t>
  </si>
  <si>
    <t>2022_RAIGA_849184_41</t>
  </si>
  <si>
    <t>https://mahatenders.gov.in/nicgep/app?component=%24DirectLink&amp;page=FrontEndViewTender&amp;service=direct&amp;sp=S69RZFdsCBPrMLlmdF9kgRw%3D%3D</t>
  </si>
  <si>
    <t>piped water supply scheme at- kumbharde tal- mahad dist- raigad (jal jeevan mission) 2nd call</t>
  </si>
  <si>
    <t>2022_RAIGA_848945_30</t>
  </si>
  <si>
    <t>https://mahatenders.gov.in/nicgep/app?component=%24DirectLink&amp;page=FrontEndViewTender&amp;service=direct&amp;sp=S5GT0Yhppay8S7ai54lAaBQ%3D%3D</t>
  </si>
  <si>
    <t>piped water supply scheme at- maral deoghar tal- shrivardhan dist- raigad (jal jeevan mission) 3rd call</t>
  </si>
  <si>
    <t>2022_RAIGA_849184_39</t>
  </si>
  <si>
    <t>https://mahatenders.gov.in/nicgep/app?component=%24DirectLink&amp;page=FrontEndViewTender&amp;service=direct&amp;sp=SOtKu2slMkZ1FXcMVTEdwPw%3D%3D</t>
  </si>
  <si>
    <t>piped water supply scheme at- morbe tal-khalapur dist- raigad (jal jeevan mission) 3rd call</t>
  </si>
  <si>
    <t>2022_RAIGA_849184_10</t>
  </si>
  <si>
    <t>https://mahatenders.gov.in/nicgep/app?component=%24DirectLink&amp;page=FrontEndViewTender&amp;service=direct&amp;sp=SfOcUYt63VwKZjXvfjT672g%3D%3D</t>
  </si>
  <si>
    <t>piped water supply scheme at- nagroli tal- mangaon dist- raigad (jal jeevan mission) 3rd call</t>
  </si>
  <si>
    <t>2022_RAIGA_849184_22</t>
  </si>
  <si>
    <t>https://mahatenders.gov.in/nicgep/app?component=%24DirectLink&amp;page=FrontEndViewTender&amp;service=direct&amp;sp=Sj8OYEqwcWSMI%2Fx6%2BxAIXxQ%3D%3D</t>
  </si>
  <si>
    <t>piped water supply scheme at- navghar tal- uran dist- raigad (jal jeevan mission) 3rd call</t>
  </si>
  <si>
    <t>2022_RAIGA_849184_40</t>
  </si>
  <si>
    <t>https://mahatenders.gov.in/nicgep/app?component=%24DirectLink&amp;page=FrontEndViewTender&amp;service=direct&amp;sp=SGlDels6702Ok1pykrwThVw%3D%3D</t>
  </si>
  <si>
    <t>piped water supply scheme at- pachole tal- mangaon dist- raigad (jal jeevan mission) 3rd call</t>
  </si>
  <si>
    <t>2022_RAIGA_849184_8</t>
  </si>
  <si>
    <t>https://mahatenders.gov.in/nicgep/app?component=%24DirectLink&amp;page=FrontEndViewTender&amp;service=direct&amp;sp=SPUvGrW%2B3z5M7qf2L0F5KXA%3D%3D</t>
  </si>
  <si>
    <t>piped water supply scheme at- pen tarfe tale tal- mangaon dist- raigad (jal jeevan mission) 3rd call</t>
  </si>
  <si>
    <t>2022_RAIGA_849184_21</t>
  </si>
  <si>
    <t>https://mahatenders.gov.in/nicgep/app?component=%24DirectLink&amp;page=FrontEndViewTender&amp;service=direct&amp;sp=Scfh6ZDMbKCPGWC%2BDiLi8Gw%3D%3D</t>
  </si>
  <si>
    <t>piped water supply scheme at- rile tal-mangaon dist- raigad (jal jeevan mission) 3rd call</t>
  </si>
  <si>
    <t>2022_RAIGA_848598_9</t>
  </si>
  <si>
    <t>https://mahatenders.gov.in/nicgep/app?component=%24DirectLink&amp;page=FrontEndViewTender&amp;service=direct&amp;sp=SAy3Yqw2iCStuuYd%2B5kCiIA%3D%3D</t>
  </si>
  <si>
    <t>piped water supply scheme at- sakadi tal-mahad dist- raigad (jal jeevan mission) 3rd call</t>
  </si>
  <si>
    <t>2022_RAIGA_849184_37</t>
  </si>
  <si>
    <t>https://mahatenders.gov.in/nicgep/app?component=%24DirectLink&amp;page=FrontEndViewTender&amp;service=direct&amp;sp=S0yabOtjxPIQo%2FLOB%2FxZPdA%3D%3D</t>
  </si>
  <si>
    <t>piped water supply scheme at- savroli tal-khalapur dist- raigad (jal jeevan mission) 3rd call</t>
  </si>
  <si>
    <t>2022_RAIGA_849184_49</t>
  </si>
  <si>
    <t>https://mahatenders.gov.in/nicgep/app?component=%24DirectLink&amp;page=FrontEndViewTender&amp;service=direct&amp;sp=SJqjmu8GY9M6fzewBQJppcg%3D%3D</t>
  </si>
  <si>
    <t>piped water supply scheme at- shedung tal- panvel dist- raigad (jal jeevan mission) 3rd call</t>
  </si>
  <si>
    <t>2022_RAIGA_849184_30</t>
  </si>
  <si>
    <t>https://mahatenders.gov.in/nicgep/app?component=%24DirectLink&amp;page=FrontEndViewTender&amp;service=direct&amp;sp=SVOFfhI9AUse%2BW9kT%2F5PFYg%3D%3D</t>
  </si>
  <si>
    <t>piped water supply scheme at- talaghar tal- roha dist- raigad (jal jeevan mission) 3rd call</t>
  </si>
  <si>
    <t>2022_RAIGA_849184_32</t>
  </si>
  <si>
    <t>https://mahatenders.gov.in/nicgep/app?component=%24DirectLink&amp;page=FrontEndViewTender&amp;service=direct&amp;sp=SErICvkJAlB0cPGzuhiHV2w%3D%3D</t>
  </si>
  <si>
    <t>piped water supply scheme at- talavade tal- roha dist- raigad (jal jeevan mission) 3rd call</t>
  </si>
  <si>
    <t>2022_RAIGA_849184_13</t>
  </si>
  <si>
    <t>https://mahatenders.gov.in/nicgep/app?component=%24DirectLink&amp;page=FrontEndViewTender&amp;service=direct&amp;sp=SHm4dRiek0MzVPY9TzPMJmg%3D%3D</t>
  </si>
  <si>
    <t>piped water supply scheme at- umbarvira tal- khalapur dist- raigad (jal jeevan mission) 2nd call</t>
  </si>
  <si>
    <t>2022_RAIGA_848074_3</t>
  </si>
  <si>
    <t>https://mahatenders.gov.in/nicgep/app?component=%24DirectLink&amp;page=FrontEndViewTender&amp;service=direct&amp;sp=SV3ja%2F9Y02K0OZT7QsK%2Fakg%3D%3D</t>
  </si>
  <si>
    <t>piped water supply scheme at- vadvihir tal- khalapur dist- raigad (jal jeevan mission) 3rd call</t>
  </si>
  <si>
    <t>2022_RAIGA_849184_38</t>
  </si>
  <si>
    <t>https://mahatenders.gov.in/nicgep/app?component=%24DirectLink&amp;page=FrontEndViewTender&amp;service=direct&amp;sp=SzQWLnsG4lT2za83qLx8mxg%3D%3D</t>
  </si>
  <si>
    <t>piped water supply scheme at- velas agar tal- shrivardhan dist- raigad (jal jeevan mission) 3rd call</t>
  </si>
  <si>
    <t>2022_RAIGA_849184_46</t>
  </si>
  <si>
    <t>https://mahatenders.gov.in/nicgep/app?component=%24DirectLink&amp;page=FrontEndViewTender&amp;service=direct&amp;sp=Sz4GjXPLDqA516KMwzJWSPw%3D%3D</t>
  </si>
  <si>
    <t>piped water supply scheme at- wadwali tal- panvel dist- raigad (jal jeevan mission) 3rd call</t>
  </si>
  <si>
    <t>2022_RAIGA_849184_26</t>
  </si>
  <si>
    <t>https://mahatenders.gov.in/nicgep/app?component=%24DirectLink&amp;page=FrontEndViewTender&amp;service=direct&amp;sp=SMNaJjFKM5c2iROWz51XVkA%3D%3D</t>
  </si>
  <si>
    <t>piped water supply scheme at- waghiwali tal- panvel dist- raigad (jal jeevan mission) 3rd call</t>
  </si>
  <si>
    <t>2022_RAIGA_849184_47</t>
  </si>
  <si>
    <t>https://mahatenders.gov.in/nicgep/app?component=%24DirectLink&amp;page=FrontEndViewTender&amp;service=direct&amp;sp=SaMHA74Jm4Ov%2FZ%2FkjF45dDQ%3D%3D</t>
  </si>
  <si>
    <t>piped water supply scheme at- walvati tal- murud dist- raigad (jal jeevan mission) 3rd call</t>
  </si>
  <si>
    <t>2022_RAIGA_849184_50</t>
  </si>
  <si>
    <t>https://mahatenders.gov.in/nicgep/app?component=%24DirectLink&amp;page=FrontEndViewTender&amp;service=direct&amp;sp=SjAieupQacIP86Wgbx2tumg%3D%3D</t>
  </si>
  <si>
    <t>piped water supply scheme at- wamane tal- mahad dist- raigad (jal jeevan mission) 3rd call</t>
  </si>
  <si>
    <t>2022_RAIGA_849184_35</t>
  </si>
  <si>
    <t>https://mahatenders.gov.in/nicgep/app?component=%24DirectLink&amp;page=FrontEndViewTender&amp;service=direct&amp;sp=SGjZN%2Fl2yVIPcOdy3GyT%2FyQ%3D%3D</t>
  </si>
  <si>
    <t>piped water supply scheme at.- hamrapur tal - pen dist-raiagd (jal jeevan mission)</t>
  </si>
  <si>
    <t>2022_RAIGA_848425_2</t>
  </si>
  <si>
    <t>https://mahatenders.gov.in/nicgep/app?component=%24DirectLink&amp;page=FrontEndViewTender&amp;service=direct&amp;sp=SSL1CRisa3ETkT1%2BFN5FKAA%3D%3D</t>
  </si>
  <si>
    <t>piped water supply scheme at.kundevahal tal - panvel dist-raiagd (jal jeevan mission)</t>
  </si>
  <si>
    <t>2022_RAIGA_848427_10</t>
  </si>
  <si>
    <t>https://mahatenders.gov.in/nicgep/app?component=%24DirectLink&amp;page=FrontEndViewTender&amp;service=direct&amp;sp=SEgGcY4YVQYyjI%2Bylu1%2B4tw%3D%3D</t>
  </si>
  <si>
    <t>piped water supply scheme at-ambe shivthar tal- mahad dist- raigad (jal jeevan mission) 3rd call</t>
  </si>
  <si>
    <t>2022_RAIGA_849184_33</t>
  </si>
  <si>
    <t>https://mahatenders.gov.in/nicgep/app?component=%24DirectLink&amp;page=FrontEndViewTender&amp;service=direct&amp;sp=SR6%2FU6zcn0q7jgFjKLYLr5Q%3D%3D</t>
  </si>
  <si>
    <t>piped water supply scheme at-ambiwali bk. tal- karjat dist- raigad (jal jeevan mission) 3rd call</t>
  </si>
  <si>
    <t>2022_RAIGA_849184_43</t>
  </si>
  <si>
    <t>https://mahatenders.gov.in/nicgep/app?component=%24DirectLink&amp;page=FrontEndViewTender&amp;service=direct&amp;sp=SKt%2BAcy8FI594dFS%2BVbsd9g%3D%3D</t>
  </si>
  <si>
    <t>piped water supply scheme at-charai tal- poladpur dist- raigad (jal jeevan mission) 3rd call</t>
  </si>
  <si>
    <t>2022_RAIGA_849184_16</t>
  </si>
  <si>
    <t>https://mahatenders.gov.in/nicgep/app?component=%24DirectLink&amp;page=FrontEndViewTender&amp;service=direct&amp;sp=SNaEIw4ViB7ckxELW87jpHg%3D%3D</t>
  </si>
  <si>
    <t>piped water supply scheme at-varad tal-khalapur dist- raigad (jal jeevan mission) 2nd call</t>
  </si>
  <si>
    <t>2022_RAIGA_848945_27</t>
  </si>
  <si>
    <t>https://mahatenders.gov.in/nicgep/app?component=%24DirectLink&amp;page=FrontEndViewTender&amp;service=direct&amp;sp=SaG%2FuIGUDVXATwnfBzutGdQ%3D%3D</t>
  </si>
  <si>
    <t>provide anganwadi playing toys at grampanchayat isambe talkhalapur dist raigad</t>
  </si>
  <si>
    <t>2022_RAIGA_849718_1</t>
  </si>
  <si>
    <t>https://mahatenders.gov.in/nicgep/app?component=%24DirectLink&amp;page=FrontEndViewTender&amp;service=direct&amp;sp=SluNRAfGIR2KOi%2FniN80kyg%3D%3D</t>
  </si>
  <si>
    <t>provide jute bag at grampanchayat isambe talkhalapur dist raigad</t>
  </si>
  <si>
    <t>2022_RAIGA_849731_1</t>
  </si>
  <si>
    <t>https://mahatenders.gov.in/nicgep/app?component=%24DirectLink&amp;page=FrontEndViewTender&amp;service=direct&amp;sp=Sz8Ni0duGMwCmvSMyvg%2FL%2FA%3D%3D</t>
  </si>
  <si>
    <t>provide office material at grampanchayat isambe talkhalapur dist raigad</t>
  </si>
  <si>
    <t>2022_RAIGA_849709_1</t>
  </si>
  <si>
    <t>https://mahatenders.gov.in/nicgep/app?component=%24DirectLink&amp;page=FrontEndViewTender&amp;service=direct&amp;sp=S3KOUZGetSlD1HbhoHijfrg%3D%3D</t>
  </si>
  <si>
    <t>provide school and garden benches at grampanchayat isambe talkhalapur dist raigad</t>
  </si>
  <si>
    <t>2022_RAIGA_849712_1</t>
  </si>
  <si>
    <t>https://mahatenders.gov.in/nicgep/app?component=%24DirectLink&amp;page=FrontEndViewTender&amp;service=direct&amp;sp=S67vZ2KCOk8NH37x6L4ElBw%3D%3D</t>
  </si>
  <si>
    <t>provide utensile for anganwadi and school at grampanchayat isambe talkhalapur dist raigad</t>
  </si>
  <si>
    <t>2022_RAIGA_849728_1</t>
  </si>
  <si>
    <t>https://mahatenders.gov.in/nicgep/app?component=%24DirectLink&amp;page=FrontEndViewTender&amp;service=direct&amp;sp=SRsqezo6wYDkmWJWpOaEuhQ%3D%3D</t>
  </si>
  <si>
    <t>purchase</t>
  </si>
  <si>
    <t>2022_RAIGA_846395_1</t>
  </si>
  <si>
    <t>https://mahatenders.gov.in/nicgep/app?component=%24DirectLink&amp;page=FrontEndViewTender&amp;service=direct&amp;sp=SWzMEqbX01Vqw2VL4EcNiRQ%3D%3D</t>
  </si>
  <si>
    <t>scheme at- mandad atkargaon tal- khalapur dist- raigad (jal jeevan mission) 3rd call</t>
  </si>
  <si>
    <t>2022_RAIGA_849184_29</t>
  </si>
  <si>
    <t>https://mahatenders.gov.in/nicgep/app?component=%24DirectLink&amp;page=FrontEndViewTender&amp;service=direct&amp;sp=SroqSwPqnocUn%2FBMwdltECA%3D%3D</t>
  </si>
  <si>
    <t>constg retaining wall for peve mohalla cimentry g p peve tal mandangad</t>
  </si>
  <si>
    <t>2022_RATNA_849391_1</t>
  </si>
  <si>
    <t>zilla parishad ratnagiri</t>
  </si>
  <si>
    <t>https://mahatenders.gov.in/nicgep/app?component=%24DirectLink&amp;page=FrontEndViewTender&amp;service=direct&amp;sp=SgTf8z20yGIo%2B4NAFRb887Q%3D%3D</t>
  </si>
  <si>
    <t>new pipeline water supply scheme for ghanwalwadi tal. khed dist. ratnagiri</t>
  </si>
  <si>
    <t>2022_RATNA_849392_4</t>
  </si>
  <si>
    <t>https://mahatenders.gov.in/nicgep/app?component=%24DirectLink&amp;page=FrontEndViewTender&amp;service=direct&amp;sp=SR86LVUz0Zv4f5on476FEQA%3D%3D</t>
  </si>
  <si>
    <t>new pipeline water supply scheme for pachavali tal. dapoli dist. ratnagiri</t>
  </si>
  <si>
    <t>2022_RATNA_846782_7</t>
  </si>
  <si>
    <t>https://mahatenders.gov.in/nicgep/app?component=%24DirectLink&amp;page=FrontEndViewTender&amp;service=direct&amp;sp=SXcSeH9YHWoT2hc4fOIviPQ%3D%3D</t>
  </si>
  <si>
    <t>new scheme to pipeline water supply scheme for burbewadi tal. rajapur dist. ratnagiri</t>
  </si>
  <si>
    <t>2022_RATNA_849392_1</t>
  </si>
  <si>
    <t>https://mahatenders.gov.in/nicgep/app?component=%24DirectLink&amp;page=FrontEndViewTender&amp;service=direct&amp;sp=SsypUdiT6klwU7q8sqdR%2F1g%3D%3D</t>
  </si>
  <si>
    <t>new scheme to pipeline water supply scheme for kharavate madhliwadi tal. rajapur dist. ratnagiri</t>
  </si>
  <si>
    <t>2022_RATNA_849392_7</t>
  </si>
  <si>
    <t>https://mahatenders.gov.in/nicgep/app?component=%24DirectLink&amp;page=FrontEndViewTender&amp;service=direct&amp;sp=S5ugwOJ6bxuvhrThMB4ukrQ%3D%3D</t>
  </si>
  <si>
    <t>new scheme to pipeline water supply scheme for talgaon tal. rajapur dist. ratnagiri</t>
  </si>
  <si>
    <t>2022_RATNA_849392_14</t>
  </si>
  <si>
    <t>https://mahatenders.gov.in/nicgep/app?component=%24DirectLink&amp;page=FrontEndViewTender&amp;service=direct&amp;sp=SP2lCou6caE2ove%2F56%2FqUwQ%3D%3D</t>
  </si>
  <si>
    <t>new scheme to pipeline water supply scheme for thukrulwadi tal. rajapur dist. ratnagiri</t>
  </si>
  <si>
    <t>2022_RATNA_849392_15</t>
  </si>
  <si>
    <t>https://mahatenders.gov.in/nicgep/app?component=%24DirectLink&amp;page=FrontEndViewTender&amp;service=direct&amp;sp=Skuz7MIeemEvz%2FPB%2BAawo4g%3D%3D</t>
  </si>
  <si>
    <t>new to pipeline water supply scheme for shirgaon kh tal. khed dist. ratnagiri</t>
  </si>
  <si>
    <t>2022_RATNA_849392_13</t>
  </si>
  <si>
    <t>https://mahatenders.gov.in/nicgep/app?component=%24DirectLink&amp;page=FrontEndViewTender&amp;service=direct&amp;sp=SbvTZthV0LfCReH8NnrTTJg%3D%3D</t>
  </si>
  <si>
    <t>pipe water supply scheme at kelwat g p palghar tal mandangad dist ratnagiri</t>
  </si>
  <si>
    <t>2022_RATNA_849663_1</t>
  </si>
  <si>
    <t>https://mahatenders.gov.in/nicgep/app?component=%24DirectLink&amp;page=FrontEndViewTender&amp;service=direct&amp;sp=SYD3gciPTNRQRY7aLI13g6g%3D%3D</t>
  </si>
  <si>
    <t>providing pwss at karbude mulgaon etc tal-ratnagiri</t>
  </si>
  <si>
    <t>2022_RATNA_849464_8</t>
  </si>
  <si>
    <t>https://mahatenders.gov.in/nicgep/app?component=%24DirectLink&amp;page=FrontEndViewTender&amp;service=direct&amp;sp=SX%2FXQqEApeLwMp0Dk%2B9eowg%3D%3D</t>
  </si>
  <si>
    <t>retrofitting pws of village nirul thikwadi tal. ratnagiri dist. ratnagiri</t>
  </si>
  <si>
    <t>2022_RATNA_849464_11</t>
  </si>
  <si>
    <t>https://mahatenders.gov.in/nicgep/app?component=%24DirectLink&amp;page=FrontEndViewTender&amp;service=direct&amp;sp=SZm9rs9oqA4FbxjqmBca8dQ%3D%3D</t>
  </si>
  <si>
    <t>retrofitting pwss at dandnagari tal mandangad dist ratnagiri</t>
  </si>
  <si>
    <t>2022_RATNA_849390_1</t>
  </si>
  <si>
    <t>https://mahatenders.gov.in/nicgep/app?component=%24DirectLink&amp;page=FrontEndViewTender&amp;service=direct&amp;sp=Sk0ECPfUHD9bT3N9NnfUqOw%3D%3D</t>
  </si>
  <si>
    <t>retrofitting pwss of village golap musalmanwadi tal. ratnagiri dist. ratnagiri</t>
  </si>
  <si>
    <t>2022_RATNA_849392_5</t>
  </si>
  <si>
    <t>https://mahatenders.gov.in/nicgep/app?component=%24DirectLink&amp;page=FrontEndViewTender&amp;service=direct&amp;sp=Sb%2Fan7fSLesH59bCmTbAINQ%3D%3D</t>
  </si>
  <si>
    <t>retrofitting to dhaulwalli pwss tal. rajapur dist. ratnagiri</t>
  </si>
  <si>
    <t>2022_RATNA_849464_3</t>
  </si>
  <si>
    <t>https://mahatenders.gov.in/nicgep/app?component=%24DirectLink&amp;page=FrontEndViewTender&amp;service=direct&amp;sp=SXkE9zTq%2B1eFM0PRb9t%2Fu6A%3D%3D</t>
  </si>
  <si>
    <t>retrofitting to goval khalchiwadi p.w.s.s. tal. rajapur dist. ratnagiri</t>
  </si>
  <si>
    <t>2022_RATNA_849392_6</t>
  </si>
  <si>
    <t>https://mahatenders.gov.in/nicgep/app?component=%24DirectLink&amp;page=FrontEndViewTender&amp;service=direct&amp;sp=SymPlTSVdYYq6%2FTG8DlbeDQ%3D%3D</t>
  </si>
  <si>
    <t>retrofitting to kajirda ranewadi pwss tal. rajapur dist. ratnagiri</t>
  </si>
  <si>
    <t>2022_RATNA_849464_7</t>
  </si>
  <si>
    <t>https://mahatenders.gov.in/nicgep/app?component=%24DirectLink&amp;page=FrontEndViewTender&amp;service=direct&amp;sp=SrL0MgVjXOAL%2F64A2q%2Bli2g%3D%3D</t>
  </si>
  <si>
    <t>retrofitting to kolamb varchiwadi pwss tal.rajapur dist. ratnagiri</t>
  </si>
  <si>
    <t>2022_RATNA_849464_9</t>
  </si>
  <si>
    <t>https://mahatenders.gov.in/nicgep/app?component=%24DirectLink&amp;page=FrontEndViewTender&amp;service=direct&amp;sp=SyDBDtF78qlQ7E9612moJvg%3D%3D</t>
  </si>
  <si>
    <t>retrofitting to oni gorulewadi pwss. tal.rajapur. dist. ratnagiri</t>
  </si>
  <si>
    <t>2022_RATNA_849464_13</t>
  </si>
  <si>
    <t>https://mahatenders.gov.in/nicgep/app?component=%24DirectLink&amp;page=FrontEndViewTender&amp;service=direct&amp;sp=S6M7WjUE0HSft610OV1M2%2BQ%3D%3D</t>
  </si>
  <si>
    <t>retrofitting to p.w.s.s. at dongar musalmanwadi tal. rajapur dist. ratnagiri</t>
  </si>
  <si>
    <t>2022_RATNA_849464_4</t>
  </si>
  <si>
    <t>https://mahatenders.gov.in/nicgep/app?component=%24DirectLink&amp;page=FrontEndViewTender&amp;service=direct&amp;sp=SD4yTHneVPNpcVVWe4eeW3A%3D%3D</t>
  </si>
  <si>
    <t>retrofitting to p.w.s.s. at gunjavane tal. rajapur dist. ratnagiri</t>
  </si>
  <si>
    <t>2022_RATNA_849464_6</t>
  </si>
  <si>
    <t>https://mahatenders.gov.in/nicgep/app?component=%24DirectLink&amp;page=FrontEndViewTender&amp;service=direct&amp;sp=SYmC6h7yyCYzojnM%2BQ9NCbQ%3D%3D</t>
  </si>
  <si>
    <t>retrofitting to pipe water supply scheme at dabhole budrukh tal. sangmeshwar dist. ratnagiri</t>
  </si>
  <si>
    <t>2022_RATNA_849392_3</t>
  </si>
  <si>
    <t>https://mahatenders.gov.in/nicgep/app?component=%24DirectLink&amp;page=FrontEndViewTender&amp;service=direct&amp;sp=SHOTjlzqjPKgzh6n2bl2jwQ%3D%3D</t>
  </si>
  <si>
    <t>retrofitting to pipeline water supply scheme for chinchali tal. dapoli dist. ratnagiri</t>
  </si>
  <si>
    <t>2022_RATNA_849392_2</t>
  </si>
  <si>
    <t>https://mahatenders.gov.in/nicgep/app?component=%24DirectLink&amp;page=FrontEndViewTender&amp;service=direct&amp;sp=S66ADVgqFvLsdrQKVuHsArQ%3D%3D</t>
  </si>
  <si>
    <t>retrofitting to pipeline water supply scheme for kaundhar tamhane tal.chiplun dist. ratnagiri</t>
  </si>
  <si>
    <t>2022_RATNA_849392_9</t>
  </si>
  <si>
    <t>https://mahatenders.gov.in/nicgep/app?component=%24DirectLink&amp;page=FrontEndViewTender&amp;service=direct&amp;sp=SUcYatZMJzDj8sxf953RHvg%3D%3D</t>
  </si>
  <si>
    <t>retrofitting to pipeline water supply scheme for kolbandre tal. dapoli dist. ratnagiri</t>
  </si>
  <si>
    <t>2022_RATNA_849392_8</t>
  </si>
  <si>
    <t>https://mahatenders.gov.in/nicgep/app?component=%24DirectLink&amp;page=FrontEndViewTender&amp;service=direct&amp;sp=S0IUGK6VGlGhor6NHNFCMiA%3D%3D</t>
  </si>
  <si>
    <t>retrofitting to pipeline water supply scheme for padve tal. mandangad dist. ratnagiri</t>
  </si>
  <si>
    <t>2022_RATNA_849464_14</t>
  </si>
  <si>
    <t>https://mahatenders.gov.in/nicgep/app?component=%24DirectLink&amp;page=FrontEndViewTender&amp;service=direct&amp;sp=S1YROwrzVq9pw%2Fw9HcXh4SQ%3D%3D</t>
  </si>
  <si>
    <t>retrofitting to pipeline water supply scheme for pate tal. chiplun dist. ratnagiri</t>
  </si>
  <si>
    <t>2022_RATNA_849464_17</t>
  </si>
  <si>
    <t>https://mahatenders.gov.in/nicgep/app?component=%24DirectLink&amp;page=FrontEndViewTender&amp;service=direct&amp;sp=SvqkJZrwSZFkCXSIXlWlanQ%3D%3D</t>
  </si>
  <si>
    <t>retrofitting to pwss at kondgaon khurd baingwadi tal. sangmeshwar dist. ratnagiri</t>
  </si>
  <si>
    <t>2022_RATNA_847978_6</t>
  </si>
  <si>
    <t>https://mahatenders.gov.in/nicgep/app?component=%24DirectLink&amp;page=FrontEndViewTender&amp;service=direct&amp;sp=SbneW0DXl2%2BpCT%2BhVnQlaDA%3D%3D</t>
  </si>
  <si>
    <t>retrofitting to pwss at sakharpa kh tal. sangmeshwar dist. ratnagiri</t>
  </si>
  <si>
    <t>2022_RATNA_849464_16</t>
  </si>
  <si>
    <t>https://mahatenders.gov.in/nicgep/app?component=%24DirectLink&amp;page=FrontEndViewTender&amp;service=direct&amp;sp=SQbAP6R0uP%2F4OmNDTBNJSPw%3D%3D</t>
  </si>
  <si>
    <t>retrofitting to pwss at sakharpa tal. sangmeshwar dist. ratnagiri</t>
  </si>
  <si>
    <t>2022_RATNA_849392_11</t>
  </si>
  <si>
    <t>https://mahatenders.gov.in/nicgep/app?component=%24DirectLink&amp;page=FrontEndViewTender&amp;service=direct&amp;sp=SjuNzA8YmtYdXzOKjwjz3LQ%3D%3D</t>
  </si>
  <si>
    <t>retrofitting to pwss at shembavane tal. sangmeshwar dist. ratnagiri</t>
  </si>
  <si>
    <t>2022_RATNA_849392_12</t>
  </si>
  <si>
    <t>https://mahatenders.gov.in/nicgep/app?component=%24DirectLink&amp;page=FrontEndViewTender&amp;service=direct&amp;sp=S%2FuQ%2FmdwSNQppR%2FyKFJ8YlA%3D%3D</t>
  </si>
  <si>
    <t>retrofitting to pwss scheme at sakhar tal. khed dist. ratnagiri</t>
  </si>
  <si>
    <t>2022_RATNA_849464_15</t>
  </si>
  <si>
    <t>https://mahatenders.gov.in/nicgep/app?component=%24DirectLink&amp;page=FrontEndViewTender&amp;service=direct&amp;sp=Sm5noj8UpNhzmm%2B%2BelpYoZQ%3D%3D</t>
  </si>
  <si>
    <t>retrofitting to pwss scheme at village dhamnand gaothan tal. khed dist. ratnagiri</t>
  </si>
  <si>
    <t>2022_RATNA_849464_2</t>
  </si>
  <si>
    <t>https://mahatenders.gov.in/nicgep/app?component=%24DirectLink&amp;page=FrontEndViewTender&amp;service=direct&amp;sp=SpUrGYPFybOg%2BkyVNvGZB0w%3D%3D</t>
  </si>
  <si>
    <t>retrofitting water supply scheme at punas tal. lanja dist. ratnagiri</t>
  </si>
  <si>
    <t>2022_RATNA_849392_10</t>
  </si>
  <si>
    <t>https://mahatenders.gov.in/nicgep/app?component=%24DirectLink&amp;page=FrontEndViewTender&amp;service=direct&amp;sp=SHhrZbyTgL62b8Y83RUS2EQ%3D%3D</t>
  </si>
  <si>
    <t>retrofitting work of pipe water supply scheme at fansavne guravwadi tal. sangameshwar dist. ratnagiri</t>
  </si>
  <si>
    <t>2022_RATNA_849464_5</t>
  </si>
  <si>
    <t>https://mahatenders.gov.in/nicgep/app?component=%24DirectLink&amp;page=FrontEndViewTender&amp;service=direct&amp;sp=S2%2FxWD0XGmzFcC7BOno0iGA%3D%3D</t>
  </si>
  <si>
    <t>retrofotting work of pipe water supply scheme murshi tal. sangameshwar dist. ratnagiri</t>
  </si>
  <si>
    <t>2022_RATNA_849464_10</t>
  </si>
  <si>
    <t>https://mahatenders.gov.in/nicgep/app?component=%24DirectLink&amp;page=FrontEndViewTender&amp;service=direct&amp;sp=SFgbqgpUKFsjWXgCIwv35nQ%3D%3D</t>
  </si>
  <si>
    <t>providing facilities at ward no 3 at julewadi tal tasgaon dist sangli.</t>
  </si>
  <si>
    <t>2022_SANGL_831299_8</t>
  </si>
  <si>
    <t>zilla parishad sangli</t>
  </si>
  <si>
    <t>https://mahatenders.gov.in/nicgep/app?component=%24DirectLink&amp;page=FrontEndViewTender&amp;service=direct&amp;sp=Sbka8YC2prFwTPzFpqFB8Ow%3D%3D</t>
  </si>
  <si>
    <t>providing paving block 1n ward no. 123456at kundal tal-palus 15th fin. comm. 2020-21</t>
  </si>
  <si>
    <t>2022_SANGL_849416_1</t>
  </si>
  <si>
    <t>https://mahatenders.gov.in/nicgep/app?component=%24DirectLink&amp;page=FrontEndViewTender&amp;service=direct&amp;sp=SatOR8nmk9CYq0wqB63nwiA%3D%3D</t>
  </si>
  <si>
    <t>repairs of z.p. school no. 1 toilet block at sagaon tal shirala</t>
  </si>
  <si>
    <t>2022_SANGL_849259_1</t>
  </si>
  <si>
    <t>https://mahatenders.gov.in/nicgep/app?component=%24DirectLink&amp;page=FrontEndViewTender&amp;service=direct&amp;sp=SL%2FD9Tc5fATYaT6WlAJ2TJA%3D%3D</t>
  </si>
  <si>
    <t>repairs to village panchayat building at julewadi tal tasgaon</t>
  </si>
  <si>
    <t>2022_SANGL_831299_9</t>
  </si>
  <si>
    <t>https://mahatenders.gov.in/nicgep/app?component=%24DirectLink&amp;page=FrontEndViewTender&amp;service=direct&amp;sp=SIT9PzdlIPZypLLR2ck16og%3D%3D</t>
  </si>
  <si>
    <t>retender repairs to toilet unit for z p school at julewadi</t>
  </si>
  <si>
    <t>2022_SANGL_831299_7</t>
  </si>
  <si>
    <t>https://mahatenders.gov.in/nicgep/app?component=%24DirectLink&amp;page=FrontEndViewTender&amp;service=direct&amp;sp=SG7ya487QFdptuQaZtYJp1g%3D%3D</t>
  </si>
  <si>
    <t>retrofitting of water supply scheme for achkanhalli village tal. jath dist.sangli (jal jeevan mission)</t>
  </si>
  <si>
    <t>2022_SANGL_849439_3</t>
  </si>
  <si>
    <t>https://mahatenders.gov.in/nicgep/app?component=%24DirectLink&amp;page=FrontEndViewTender&amp;service=direct&amp;sp=S6t4c55AdEbYSUELX6pSyvw%3D%3D</t>
  </si>
  <si>
    <t>retrofitting of water supply scheme for bhalwani village tal.khanapur dist.sangli (jal jeevan mission)</t>
  </si>
  <si>
    <t>2022_SANGL_849439_5</t>
  </si>
  <si>
    <t>https://mahatenders.gov.in/nicgep/app?component=%24DirectLink&amp;page=FrontEndViewTender&amp;service=direct&amp;sp=SGGxAj1wUtx0vn8IH3Dn2nQ%3D%3D</t>
  </si>
  <si>
    <t>retrofitting of water supply scheme for bhikawadi budruk village tal. khanapur dist.sangli (jal jeevan mission)</t>
  </si>
  <si>
    <t>2022_SANGL_849439_7</t>
  </si>
  <si>
    <t>https://mahatenders.gov.in/nicgep/app?component=%24DirectLink&amp;page=FrontEndViewTender&amp;service=direct&amp;sp=SwtKRXn2P7TiSU3Qbd%2BPG%2FA%3D%3D</t>
  </si>
  <si>
    <t>retrofitting of water supply scheme for boragav village tal.tasagav dist.sangli (jal jeevan mission)</t>
  </si>
  <si>
    <t>2022_SANGL_849439_2</t>
  </si>
  <si>
    <t>https://mahatenders.gov.in/nicgep/app?component=%24DirectLink&amp;page=FrontEndViewTender&amp;service=direct&amp;sp=SoZmLt6hTut2fZnAVMVW4ow%3D%3D</t>
  </si>
  <si>
    <t>retrofitting of water supply scheme for kadamwadi village tal.miraj dist.sangli (jal jeevan mission)</t>
  </si>
  <si>
    <t>2022_SANGL_849439_1</t>
  </si>
  <si>
    <t>https://mahatenders.gov.in/nicgep/app?component=%24DirectLink&amp;page=FrontEndViewTender&amp;service=direct&amp;sp=SVQsBRN6umD1P2e%2FF9aLR9Q%3D%3D</t>
  </si>
  <si>
    <t>retrofitting of water supply scheme for karewadi (tikondi) village tal. jath dist.sangli (jal jeevan mission)</t>
  </si>
  <si>
    <t>2022_SANGL_849439_4</t>
  </si>
  <si>
    <t>https://mahatenders.gov.in/nicgep/app?component=%24DirectLink&amp;page=FrontEndViewTender&amp;service=direct&amp;sp=S6Uh5zrAJ2VDksa9OufkqUQ%3D%3D</t>
  </si>
  <si>
    <t>retrofitting of water supply scheme for soni village tal.miraj dist.sangli (jal jeevan mission)</t>
  </si>
  <si>
    <t>2022_SANGL_849439_6</t>
  </si>
  <si>
    <t>https://mahatenders.gov.in/nicgep/app?component=%24DirectLink&amp;page=FrontEndViewTender&amp;service=direct&amp;sp=SGk2YGMWg9AS84bAcRlkMAw%3D%3D</t>
  </si>
  <si>
    <t>retrofitting of water supply scheme for walekhindhi village tal.jath dist.sangli (jal jeevan mission)</t>
  </si>
  <si>
    <t>2022_SANGL_849439_8</t>
  </si>
  <si>
    <t>https://mahatenders.gov.in/nicgep/app?component=%24DirectLink&amp;page=FrontEndViewTender&amp;service=direct&amp;sp=SC9Vm%2F466F7acryHLJsdOKA%3D%3D</t>
  </si>
  <si>
    <t>construction/retrofiting of pws scheme at pethshivapur tal. patan dist- satara</t>
  </si>
  <si>
    <t>2022_SATAR_849627_1</t>
  </si>
  <si>
    <t>zilla parishad satara</t>
  </si>
  <si>
    <t>https://mahatenders.gov.in/nicgep/app?component=%24DirectLink&amp;page=FrontEndViewTender&amp;service=direct&amp;sp=S1BCn7d9sufM8ghYe0nJ1dw%3D%3D</t>
  </si>
  <si>
    <t>rettrofitting to sangavi t medha p w s scheme tal jaoli dist satara</t>
  </si>
  <si>
    <t>2022_SATAR_849691_1</t>
  </si>
  <si>
    <t>https://mahatenders.gov.in/nicgep/app?component=%24DirectLink&amp;page=FrontEndViewTender&amp;service=direct&amp;sp=SjyEbE9WE6Ai75wkk%2BEHKEw%3D%3D</t>
  </si>
  <si>
    <t>piped water supply schem a akhavane tal.vaibhavwadi</t>
  </si>
  <si>
    <t>2022_SINDH_849160_1</t>
  </si>
  <si>
    <t>zilla parishad sindhudurg</t>
  </si>
  <si>
    <t>https://mahatenders.gov.in/nicgep/app?component=%24DirectLink&amp;page=FrontEndViewTender&amp;service=direct&amp;sp=S0LGdcrTsHJ9SMDjZgaRRQQ%3D%3D</t>
  </si>
  <si>
    <t>piped water supply schem a bhadhgoan khurdh tal.kudal</t>
  </si>
  <si>
    <t>2022_SINDH_849166_1</t>
  </si>
  <si>
    <t>https://mahatenders.gov.in/nicgep/app?component=%24DirectLink&amp;page=FrontEndViewTender&amp;service=direct&amp;sp=SP98pCaDzEmy%2F8zO2uq6Kow%3D%3D</t>
  </si>
  <si>
    <t>piped water supply schem a bhirwande nehru nagar tal.kankavli</t>
  </si>
  <si>
    <t>2022_SINDH_849076_1</t>
  </si>
  <si>
    <t>https://mahatenders.gov.in/nicgep/app?component=%24DirectLink&amp;page=FrontEndViewTender&amp;service=direct&amp;sp=SaAgyBgih%2F0eR%2By0%2FZNUAaA%3D%3D</t>
  </si>
  <si>
    <t>piped water supply schem a chipi tal.vengurla</t>
  </si>
  <si>
    <t>2022_SINDH_849202_1</t>
  </si>
  <si>
    <t>https://mahatenders.gov.in/nicgep/app?component=%24DirectLink&amp;page=FrontEndViewTender&amp;service=direct&amp;sp=SxrewLkgErTrPeIp%2B3A%2BfyA%3D%3D</t>
  </si>
  <si>
    <t>piped water supply schem a gowal tal.devgad</t>
  </si>
  <si>
    <t>2022_SINDH_849208_1</t>
  </si>
  <si>
    <t>https://mahatenders.gov.in/nicgep/app?component=%24DirectLink&amp;page=FrontEndViewTender&amp;service=direct&amp;sp=SHlJYIDaTZ2W7iIEptq0%2BsQ%3D%3D</t>
  </si>
  <si>
    <t>piped water supply schem a kusur tal.vaibhavawadi</t>
  </si>
  <si>
    <t>2022_SINDH_849215_1</t>
  </si>
  <si>
    <t>https://mahatenders.gov.in/nicgep/app?component=%24DirectLink&amp;page=FrontEndViewTender&amp;service=direct&amp;sp=StTWhr2ZHF7ybLZNYx3olhQ%3D%3D</t>
  </si>
  <si>
    <t>piped water supply schem a marde tal.malvan</t>
  </si>
  <si>
    <t>2022_SINDH_849060_1</t>
  </si>
  <si>
    <t>https://mahatenders.gov.in/nicgep/app?component=%24DirectLink&amp;page=FrontEndViewTender&amp;service=direct&amp;sp=STgq6r9cA14wPloaGJxEFxg%3D%3D</t>
  </si>
  <si>
    <t>piped water supply schem a navin kurli vasahat tal.kankavli</t>
  </si>
  <si>
    <t>2022_SINDH_848892_1</t>
  </si>
  <si>
    <t>https://mahatenders.gov.in/nicgep/app?component=%24DirectLink&amp;page=FrontEndViewTender&amp;service=direct&amp;sp=SM%2BT38PrHF6bW%2F5NjPqjRTA%3D%3D</t>
  </si>
  <si>
    <t>piped water supply schem a nerur dewoolwada kutgaon tal.kudal</t>
  </si>
  <si>
    <t>2022_SINDH_849212_1</t>
  </si>
  <si>
    <t>https://mahatenders.gov.in/nicgep/app?component=%24DirectLink&amp;page=FrontEndViewTender&amp;service=direct&amp;sp=S0S1mwv6UtMuc2aqBO5dy2Q%3D%3D</t>
  </si>
  <si>
    <t>piped water supply schem a nerur tarf haveli tal.kudal</t>
  </si>
  <si>
    <t>2022_SINDH_849193_1</t>
  </si>
  <si>
    <t>https://mahatenders.gov.in/nicgep/app?component=%24DirectLink&amp;page=FrontEndViewTender&amp;service=direct&amp;sp=SGTCIiVkrOXnhRWEy3Z6t2A%3D%3D</t>
  </si>
  <si>
    <t>piped water supply schem a talawane tal.sawantwadi</t>
  </si>
  <si>
    <t>2022_SINDH_849048_1</t>
  </si>
  <si>
    <t>https://mahatenders.gov.in/nicgep/app?component=%24DirectLink&amp;page=FrontEndViewTender&amp;service=direct&amp;sp=S37S0vafLM6fOXCqEujYOdA%3D%3D</t>
  </si>
  <si>
    <t>piped water supply schem a vayamboshi tal.vaibhavwadi</t>
  </si>
  <si>
    <t>2022_SINDH_849162_1</t>
  </si>
  <si>
    <t>https://mahatenders.gov.in/nicgep/app?component=%24DirectLink&amp;page=FrontEndViewTender&amp;service=direct&amp;sp=SaXEkU3S0nnDLylR%2FT7hTBg%3D%3D</t>
  </si>
  <si>
    <t>piped water supply schem a zarap tal.kudal</t>
  </si>
  <si>
    <t>2022_SINDH_848905_1</t>
  </si>
  <si>
    <t>https://mahatenders.gov.in/nicgep/app?component=%24DirectLink&amp;page=FrontEndViewTender&amp;service=direct&amp;sp=SpGJ7%2FI9ODnleJ%2F3NKCP5Sw%3D%3D</t>
  </si>
  <si>
    <t>piped water supply scheme mandavkarwadi tal.vaibhavwadi</t>
  </si>
  <si>
    <t>2022_SINDH_848956_1</t>
  </si>
  <si>
    <t>https://mahatenders.gov.in/nicgep/app?component=%24DirectLink&amp;page=FrontEndViewTender&amp;service=direct&amp;sp=Sib1dbo%2FSQLNf7u%2BzKU7uGw%3D%3D</t>
  </si>
  <si>
    <t xml:space="preserve"> special repairs to anganwadi toilet 2.special repairs and colouring for anganwadi 3.special repairs and clournig for two samjmandir 4.constructing underground gutter at - hole kh tal - madha dist - solapur</t>
  </si>
  <si>
    <t>2022_SOLAP_849778_1</t>
  </si>
  <si>
    <t>zilla parishad solapur</t>
  </si>
  <si>
    <t>https://mahatenders.gov.in/nicgep/app?component=%24DirectLink&amp;page=FrontEndViewTender&amp;service=direct&amp;sp=SCdMaUhidnTyK%2BF1aliMnww%3D%3D</t>
  </si>
  <si>
    <t>constructing pvc pipeline at pimpalner ( biroba nagar - old gaonthan - ganesh nagar) tal.- madha dist.- solapur.</t>
  </si>
  <si>
    <t>2022_SOLAP_843077_2</t>
  </si>
  <si>
    <t>https://mahatenders.gov.in/nicgep/app?component=%24DirectLink&amp;page=FrontEndViewTender&amp;service=direct&amp;sp=StfnqAXdOqblcKLebwoP3PA%3D%3D</t>
  </si>
  <si>
    <t>construction of primary school building (1 rooms) at ajanale tal sangola</t>
  </si>
  <si>
    <t>2022_SOLAP_849637_1</t>
  </si>
  <si>
    <t>https://mahatenders.gov.in/nicgep/app?component=%24DirectLink&amp;page=FrontEndViewTender&amp;service=direct&amp;sp=SCTutc1Xym334T85UXTYhCA%3D%3D</t>
  </si>
  <si>
    <t>constructon of new school building kondhar chincholi tal karamala</t>
  </si>
  <si>
    <t>2022_SOLAP_848431_1</t>
  </si>
  <si>
    <t>https://mahatenders.gov.in/nicgep/app?component=%24DirectLink&amp;page=FrontEndViewTender&amp;service=direct&amp;sp=S%2Bj%2F%2B9VkrmfPPK8rwTBGhKw%3D%3D</t>
  </si>
  <si>
    <t>g.p.u.d. tender notice no. 04 / 2022-23</t>
  </si>
  <si>
    <t>2022_SOLAP_849695_1</t>
  </si>
  <si>
    <t>https://mahatenders.gov.in/nicgep/app?component=%24DirectLink&amp;page=FrontEndViewTender&amp;service=direct&amp;sp=SyWZ66Hz2VEyyy90mC8Ql0w%3D%3D</t>
  </si>
  <si>
    <t>improvements to anil bhilare wasti to bhilare wasti road ( bhilare waghwasti to 118 road ) vr 42 ch 0/00 to 2/00 tal malashiras</t>
  </si>
  <si>
    <t>2022_SOLAP_849645_1</t>
  </si>
  <si>
    <t>https://mahatenders.gov.in/nicgep/app?component=%24DirectLink&amp;page=FrontEndViewTender&amp;service=direct&amp;sp=S%2FjKueVbM4%2FdNvoT7Nc4NZg%3D%3D</t>
  </si>
  <si>
    <t>improvements to kanher sadashivnagar road ( chavanmala sargarwasti to ramesh patil inam to talawasti kanher giravi road ) vr 60 ch 0/00 to 7/00 tal malashiras</t>
  </si>
  <si>
    <t>2022_SOLAP_849652_1</t>
  </si>
  <si>
    <t>https://mahatenders.gov.in/nicgep/app?component=%24DirectLink&amp;page=FrontEndViewTender&amp;service=direct&amp;sp=SKeYwsMKh%2B2QTixPtIj0hQA%3D%3D</t>
  </si>
  <si>
    <t>providing tractortrolly with blower for grampanchayat office at-bhosare tal-madha dist-solapur</t>
  </si>
  <si>
    <t>2022_SOLAP_842554_3</t>
  </si>
  <si>
    <t>https://mahatenders.gov.in/nicgep/app?component=%24DirectLink&amp;page=FrontEndViewTender&amp;service=direct&amp;sp=SjZIhxiEU0RN%2FniflO%2FRDUA%3D%3D</t>
  </si>
  <si>
    <t>repairs to siddhnath mandir kadam wasti at - ghatane tal - madha</t>
  </si>
  <si>
    <t>2022_SOLAP_847414_1</t>
  </si>
  <si>
    <t>https://mahatenders.gov.in/nicgep/app?component=%24DirectLink&amp;page=FrontEndViewTender&amp;service=direct&amp;sp=SWFASkGn7nWTmEpGr3Nx7sg%3D%3D</t>
  </si>
  <si>
    <t xml:space="preserve">addition alteration repair and maintenance of existing false ceiling on chambers of official and roof slab of conference hall at zilla parishad bhawan under zilla parishad south andaman , </t>
  </si>
  <si>
    <t>2023_OEEPB_10162_1</t>
  </si>
  <si>
    <t>zilla parishad south andaman</t>
  </si>
  <si>
    <t>https://eprocure.andaman.gov.in/nicgep/app?component=%24DirectLink_0&amp;page=FrontEndAdvancedSearchResult&amp;service=direct&amp;sp=SGVdRzkRAllexzy72T9mixA%3D%3D</t>
  </si>
  <si>
    <t xml:space="preserve">construction of black top road from main road to tapash banik house via ravi banik house at manglutan-i(guptapara) by zilla parishad south andaman , </t>
  </si>
  <si>
    <t>2023_OEEPB_10333_1</t>
  </si>
  <si>
    <t>https://eprocure.andaman.gov.in/nicgep/app?component=%24DirectLink_0&amp;page=FrontEndAdvancedSearchResult&amp;service=direct&amp;sp=ScB98yuHAnHlW3KDwHIoOww%3D%3D</t>
  </si>
  <si>
    <t xml:space="preserve">construction of cc road with culvert from main road to gobindo house via subash sur house prafulla tirkey house sulekha house bansidhar ram house at guptapara-ii under zilla parishad south andaman , </t>
  </si>
  <si>
    <t>2023_OEEPB_9603_1</t>
  </si>
  <si>
    <t>https://eprocure.andaman.gov.in/nicgep/app?component=%24DirectLink_0&amp;page=FrontEndAdvancedSearchResult&amp;service=direct&amp;sp=Skd8L02Aaq9IanAAbdmq67Q%3D%3D</t>
  </si>
  <si>
    <t xml:space="preserve">construction of community hall at mile tilak under ferrargunj gram panchayat by zilla parishad south andaman , </t>
  </si>
  <si>
    <t>2023_OEEPB_9219_1</t>
  </si>
  <si>
    <t>https://eprocure.andaman.gov.in/nicgep/app?component=%24DirectLink_0&amp;page=FrontEndAdvancedSearchResult&amp;service=direct&amp;sp=SN%2BiHGGZf7peOcYjArhuvMg%3D%3D</t>
  </si>
  <si>
    <t>construction of community hall at v k pur little andaman under zilla parishad south andaman. , construction of community hall at v k pur little andaman under  zilla parishad south andaman.</t>
  </si>
  <si>
    <t>2023_OEEPB_10595_1</t>
  </si>
  <si>
    <t>https://eprocure.andaman.gov.in/nicgep/app?component=%24DirectLink_0&amp;page=FrontEndAdvancedSearchResult&amp;service=direct&amp;sp=SaasGPa0rGlj3l65DxkjUkA%3D%3D</t>
  </si>
  <si>
    <t xml:space="preserve">construction of rural road from karuppuswamy house to govindas house at bimblitan-03 under zilla parishad south andaman , </t>
  </si>
  <si>
    <t>2023_OEEPB_9213_1</t>
  </si>
  <si>
    <t>https://eprocure.andaman.gov.in/nicgep/app?component=%24DirectLink_0&amp;page=FrontEndAdvancedSearchResult&amp;service=direct&amp;sp=SdJRbhNwtAci%2BaWL9Tjewhg%3D%3D</t>
  </si>
  <si>
    <t xml:space="preserve">construction of rural road from quarry road karnan house to k lalitha house at bimblitan-04 under zilla parishad south andaman , </t>
  </si>
  <si>
    <t>2023_OEEPB_10167_1</t>
  </si>
  <si>
    <t>https://eprocure.andaman.gov.in/nicgep/app?component=%24DirectLink_0&amp;page=FrontEndAdvancedSearchResult&amp;service=direct&amp;sp=SCBq6MB%2FyYxY7LcC2WbITgA%3D%3D</t>
  </si>
  <si>
    <t xml:space="preserve">development of park opposite panchayat bhawan at rangachang ward no.03 under zilla parishad south andaman , </t>
  </si>
  <si>
    <t>2023_OEEPB_10164_1</t>
  </si>
  <si>
    <t>https://eprocure.andaman.gov.in/nicgep/app?component=%24DirectLink_0&amp;page=FrontEndAdvancedSearchResult&amp;service=direct&amp;sp=SdTzp7JWvZdklVntumVNMnw%3D%3D</t>
  </si>
  <si>
    <t xml:space="preserve">renovation of black top road from shri. subramanium house to markaz school at ward no. kanyapuram-04 by zilla parishad south andaman , </t>
  </si>
  <si>
    <t>2023_OEEPB_9601_1</t>
  </si>
  <si>
    <t>https://eprocure.andaman.gov.in/nicgep/app?component=%24DirectLink_0&amp;page=FrontEndAdvancedSearchResult&amp;service=direct&amp;sp=SSf0Ab%2B8cYGoXYr2JXc%2FshQ%3D%3D</t>
  </si>
  <si>
    <t xml:space="preserve">repair and maintenance of black top road from health and wellness centre to shri.sukhen sardar house at shaheed dweep(neil kendra) under zilla parishad south andaman , </t>
  </si>
  <si>
    <t>2023_OEEPB_9599_1</t>
  </si>
  <si>
    <t>https://eprocure.andaman.gov.in/nicgep/app?component=%24DirectLink_0&amp;page=FrontEndAdvancedSearchResult&amp;service=direct&amp;sp=S%2BRBedSGagmT114EMh%2FWxow%3D%3D</t>
  </si>
  <si>
    <t>repair and maintenance of community hall at wandoor ward no.2 under gram panchayat wandoor. sub-work- repair and maintenance of community hall at wandoor ward no.02 including construction of kitchen shed and store room , repair and maintenance of community hall at wandoor ward no.2 under gram panchayat wandoor.  sub-work- repair and maintenance of community hall at wandoor ward no.02 including construction of kitchen shed and store room</t>
  </si>
  <si>
    <t>2023_OEEPB_10336_1</t>
  </si>
  <si>
    <t>https://eprocure.andaman.gov.in/nicgep/app?component=%24DirectLink_0&amp;page=FrontEndAdvancedSearchResult&amp;service=direct&amp;sp=SluFknbm5nl630IDe6YnyqA%3D%3D</t>
  </si>
  <si>
    <t xml:space="preserve">repair and maintenance of rural road from main road to anidco ice plant at ward no.06 under govindnagar garm panchayat at swaraj dweep by zilla parishad south andaman (length 420 mtrs) , </t>
  </si>
  <si>
    <t>2023_OEEPB_9203_1</t>
  </si>
  <si>
    <t>https://eprocure.andaman.gov.in/nicgep/app?component=%24DirectLink_0&amp;page=FrontEndAdvancedSearchResult&amp;service=direct&amp;sp=SN6RMc%2B4DSimX2Kmk4l%2FD2w%3D%3D</t>
  </si>
  <si>
    <t xml:space="preserve">repair and maintenance of rural road from main road to anidco ice plant at ward no.06 under govindnagar garm panchayat at swaraj dweep by zilla parishad south andaman (length 420 mtrs)(2nd call) , </t>
  </si>
  <si>
    <t>2023_OEEPB_9203_2</t>
  </si>
  <si>
    <t>https://eprocure.andaman.gov.in/nicgep/app?component=%24DirectLink_0&amp;page=FrontEndAdvancedSearchResult&amp;service=direct&amp;sp=SHhhLNa658zyKJf02GMYlFQ%3D%3D</t>
  </si>
  <si>
    <t xml:space="preserve">repair and maintenance of village road from bachrapahad jn.(atr) to sea shore lal pahad at chouldari under zilla parishad south andaman , </t>
  </si>
  <si>
    <t>2023_OEEPB_9215_1</t>
  </si>
  <si>
    <t>https://eprocure.andaman.gov.in/nicgep/app?component=%24DirectLink_0&amp;page=FrontEndAdvancedSearchResult&amp;service=direct&amp;sp=ScsgSN7%2FYQagcbdjlXSE0Ag%3D%3D</t>
  </si>
  <si>
    <t>construction of new water supply scheme at aghai garelpada taluka shahapur district thane.</t>
  </si>
  <si>
    <t>2022_THANE_846918_6</t>
  </si>
  <si>
    <t>zilla parishad thane</t>
  </si>
  <si>
    <t>https://mahatenders.gov.in/nicgep/app?component=%24DirectLink&amp;page=FrontEndViewTender&amp;service=direct&amp;sp=S3Q2vLx9bL6%2BgvYqtN25xyg%3D%3D</t>
  </si>
  <si>
    <t>construction of new water supply scheme at bavghar ganeshwadi trambakpada taluka shahapur district thane.</t>
  </si>
  <si>
    <t>2022_THANE_846825_16</t>
  </si>
  <si>
    <t>https://mahatenders.gov.in/nicgep/app?component=%24DirectLink&amp;page=FrontEndViewTender&amp;service=direct&amp;sp=SpFE0%2BJ83EfzFRVfcPX62Kg%3D%3D</t>
  </si>
  <si>
    <t>construction of new water supply scheme at belavali humbyachapada taluka shahapur district thane.</t>
  </si>
  <si>
    <t>2022_THANE_848518_56</t>
  </si>
  <si>
    <t>https://mahatenders.gov.in/nicgep/app?component=%24DirectLink&amp;page=FrontEndViewTender&amp;service=direct&amp;sp=SD%2FJiBbs2XkOGpSX%2BpJ4J5Q%3D%3D</t>
  </si>
  <si>
    <t>construction of new water supply scheme at burdul taluka ambernath district thane.</t>
  </si>
  <si>
    <t>2022_THANE_846825_2</t>
  </si>
  <si>
    <t>https://mahatenders.gov.in/nicgep/app?component=%24DirectLink&amp;page=FrontEndViewTender&amp;service=direct&amp;sp=Sx1pVL7eV7GkP0s5uUf0Jpg%3D%3D</t>
  </si>
  <si>
    <t>construction of new water supply scheme at mokhavave kashivali taluka shahapur district thane.</t>
  </si>
  <si>
    <t>2022_THANE_846918_11</t>
  </si>
  <si>
    <t>https://mahatenders.gov.in/nicgep/app?component=%24DirectLink&amp;page=FrontEndViewTender&amp;service=direct&amp;sp=SJXhZl7O6YcGWoIy3G06lcw%3D%3D</t>
  </si>
  <si>
    <t>construction of new water supply scheme at sarmal taluka shahapur district thane.</t>
  </si>
  <si>
    <t>2022_THANE_848518_69</t>
  </si>
  <si>
    <t>https://mahatenders.gov.in/nicgep/app?component=%24DirectLink&amp;page=FrontEndViewTender&amp;service=direct&amp;sp=S%2BDmaGXTAliua1mBgOsdd1Q%3D%3D</t>
  </si>
  <si>
    <t>construction of new water supply scheme at savaroli tarf rahur taluka bhiwandi district thane.</t>
  </si>
  <si>
    <t>2022_THANE_846918_1</t>
  </si>
  <si>
    <t>https://mahatenders.gov.in/nicgep/app?component=%24DirectLink&amp;page=FrontEndViewTender&amp;service=direct&amp;sp=S30YO1vLztoiDl%2BjQZTbbZw%3D%3D</t>
  </si>
  <si>
    <t>construction of new water supply scheme at talavali baragaon taluka murbad district thane.</t>
  </si>
  <si>
    <t>2022_THANE_848518_41</t>
  </si>
  <si>
    <t>https://mahatenders.gov.in/nicgep/app?component=%24DirectLink&amp;page=FrontEndViewTender&amp;service=direct&amp;sp=SC4N9bIHxT%2B%2FnJEK5PnjAQQ%3D%3D</t>
  </si>
  <si>
    <t>construction of new water supply scheme at umravane and mokhavane rahadyachapada taluka shahapur district thane.</t>
  </si>
  <si>
    <t>2022_THANE_845716_7</t>
  </si>
  <si>
    <t>https://mahatenders.gov.in/nicgep/app?component=%24DirectLink&amp;page=FrontEndViewTender&amp;service=direct&amp;sp=SVH5Xu9mcBybu6TbEwV40xw%3D%3D</t>
  </si>
  <si>
    <t>construction of new water supply scheme at usroli taluka bhiwandi district thane.</t>
  </si>
  <si>
    <t>2022_THANE_846825_6</t>
  </si>
  <si>
    <t>https://mahatenders.gov.in/nicgep/app?component=%24DirectLink&amp;page=FrontEndViewTender&amp;service=direct&amp;sp=SViQzgYTIbBj%2FGSRMa0d4Xg%3D%3D</t>
  </si>
  <si>
    <t>construction of new water supply scheme at washala taluka shahapur district thane.</t>
  </si>
  <si>
    <t>2022_THANE_845716_6</t>
  </si>
  <si>
    <t>https://mahatenders.gov.in/nicgep/app?component=%24DirectLink&amp;page=FrontEndViewTender&amp;service=direct&amp;sp=SP3R4KWgrhIzko7TOew2rxA%3D%3D</t>
  </si>
  <si>
    <t>retrofitting of water supply scheme at chariv taluka shahapur district thane.</t>
  </si>
  <si>
    <t>2022_THANE_848518_48</t>
  </si>
  <si>
    <t>https://mahatenders.gov.in/nicgep/app?component=%24DirectLink&amp;page=FrontEndViewTender&amp;service=direct&amp;sp=SjbWrybbje26kJw9lZ3nGnw%3D%3D</t>
  </si>
  <si>
    <t>retrofitting of water supply scheme at firangepada taluka bhiwandi district thane.</t>
  </si>
  <si>
    <t>2022_THANE_848518_16</t>
  </si>
  <si>
    <t>https://mahatenders.gov.in/nicgep/app?component=%24DirectLink&amp;page=FrontEndViewTender&amp;service=direct&amp;sp=SwuArVnwC879HyJ8LfNC1Ng%3D%3D</t>
  </si>
  <si>
    <t>retrofitting of water supply scheme at koshimbi taluka bhiwandi district thane.</t>
  </si>
  <si>
    <t>2022_THANE_848518_18</t>
  </si>
  <si>
    <t>https://mahatenders.gov.in/nicgep/app?component=%24DirectLink&amp;page=FrontEndViewTender&amp;service=direct&amp;sp=SNMD1opsq7wsY0JRrU2EAVw%3D%3D</t>
  </si>
  <si>
    <t>retrofitting of water supply scheme at shirdhon taluka kalyan district thane.</t>
  </si>
  <si>
    <t>2022_THANE_846825_8</t>
  </si>
  <si>
    <t>https://mahatenders.gov.in/nicgep/app?component=%24DirectLink&amp;page=FrontEndViewTender&amp;service=direct&amp;sp=SRxJXmTPrEb98BIbgeC3%2Brg%3D%3D</t>
  </si>
  <si>
    <t>retrofitting of water supply scheme at vadavali taluka kalyan district thane.</t>
  </si>
  <si>
    <t>2022_THANE_846825_9</t>
  </si>
  <si>
    <t>https://mahatenders.gov.in/nicgep/app?component=%24DirectLink&amp;page=FrontEndViewTender&amp;service=direct&amp;sp=SAdZY%2F3gb4ibQlmPv4IM5NA%3D%3D</t>
  </si>
  <si>
    <t>retrofitting of water supply scheme at vahuli (kurund) taluka bhiwandi district thane.</t>
  </si>
  <si>
    <t>2022_THANE_846825_5</t>
  </si>
  <si>
    <t>https://mahatenders.gov.in/nicgep/app?component=%24DirectLink&amp;page=FrontEndViewTender&amp;service=direct&amp;sp=SIH1r9DnQQCzb17KR47Y18w%3D%3D</t>
  </si>
  <si>
    <t>ashta water supply scheme ta. samudrapur dist. wardha under jal jeevan mission programm 2022-23</t>
  </si>
  <si>
    <t>2022_WARDH_849689_2</t>
  </si>
  <si>
    <t>zilla parishad wardha</t>
  </si>
  <si>
    <t>https://mahatenders.gov.in/nicgep/app?component=%24DirectLink&amp;page=FrontEndViewTender&amp;service=direct&amp;sp=SJVaMwzAph5grHrQQ5gqwfw%3D%3D</t>
  </si>
  <si>
    <t>dhagadban water supply scheme ta. samudrapur dist. wardha under jal jeevan mission programm 2022-23</t>
  </si>
  <si>
    <t>2022_WARDH_849689_3</t>
  </si>
  <si>
    <t>https://mahatenders.gov.in/nicgep/app?component=%24DirectLink&amp;page=FrontEndViewTender&amp;service=direct&amp;sp=SXrSqbPB2AoMS9f3KiU%2Bxmg%3D%3D</t>
  </si>
  <si>
    <t>estimate for grey water mangement at.daroda ta.hinganghat dist.wardha</t>
  </si>
  <si>
    <t>2022_WARDH_845739_1</t>
  </si>
  <si>
    <t>https://mahatenders.gov.in/nicgep/app?component=%24DirectLink&amp;page=FrontEndViewTender&amp;service=direct&amp;sp=S%2FAMUzZve05giJOsoRxhutw%3D%3D</t>
  </si>
  <si>
    <t>nagapur water supply scheme ta. wardha dist. wardha under jal jeevan mission programm 2022-23</t>
  </si>
  <si>
    <t>2022_WARDH_794727_28</t>
  </si>
  <si>
    <t>https://mahatenders.gov.in/nicgep/app?component=%24DirectLink&amp;page=FrontEndViewTender&amp;service=direct&amp;sp=Saq3AesagYD6UixuNllwgbA%3D%3D</t>
  </si>
  <si>
    <t>poti water supply scheme ta. hinganghat dist. wardha under jal jeevan mission programm 2022-23</t>
  </si>
  <si>
    <t>2022_WARDH_849689_1</t>
  </si>
  <si>
    <t>https://mahatenders.gov.in/nicgep/app?component=%24DirectLink&amp;page=FrontEndViewTender&amp;service=direct&amp;sp=SVhh5LcLfmDXX117xFvCr7w%3D%3D</t>
  </si>
  <si>
    <t>construction of samajik sabhagruha in ward no 2 at januna bk tq. mangrulpir dt. washim</t>
  </si>
  <si>
    <t>2022_WASHI_829148_2</t>
  </si>
  <si>
    <t>zilla parishad washim</t>
  </si>
  <si>
    <t>https://mahatenders.gov.in/nicgep/app?component=%24DirectLink&amp;page=FrontEndViewTender&amp;service=direct&amp;sp=S73J%2Ff2Jeie0Dkn%2FzwN5Pmg%3D%3D</t>
  </si>
  <si>
    <t>providing new borewell and pumping machinery to village pimpari sarhad ta.risod</t>
  </si>
  <si>
    <t>2022_WASHI_849781_1</t>
  </si>
  <si>
    <t>https://mahatenders.gov.in/nicgep/app?component=%24DirectLink&amp;page=FrontEndViewTender&amp;service=direct&amp;sp=S3Q5fhDBLnRNCFRU4By9EhA%3D%3D</t>
  </si>
  <si>
    <t>solid waste and waste management at.gosta tq. manora dt. washim</t>
  </si>
  <si>
    <t>2022_WASHI_849626_1</t>
  </si>
  <si>
    <t>https://mahatenders.gov.in/nicgep/app?component=%24DirectLink&amp;page=FrontEndViewTender&amp;service=direct&amp;sp=ShpxBJirJqw%2BRYql3BJ502g%3D%3D</t>
  </si>
  <si>
    <t>construction of gymkhana building at village mahagaon kasba tq darwha dist- yavatmal</t>
  </si>
  <si>
    <t>2022_YAVAT_848661_1</t>
  </si>
  <si>
    <t>zilla parishad yavatmal</t>
  </si>
  <si>
    <t>https://mahatenders.gov.in/nicgep/app?component=%24DirectLink&amp;page=FrontEndViewTender&amp;service=direct&amp;sp=SwKac8fBlPiZdu8ZqILFdzg%3D%3D</t>
  </si>
  <si>
    <t>constructon of cement concrate road at gp gahuli tq pusad dist yavatmal</t>
  </si>
  <si>
    <t>2022_YAVAT_802303_3</t>
  </si>
  <si>
    <t>https://mahatenders.gov.in/nicgep/app?component=%24DirectLink&amp;page=FrontEndViewTender&amp;service=direct&amp;sp=S2soNe%2FgjhbEHlP5NCjD42Q%3D%3D</t>
  </si>
  <si>
    <t>constructon of cement concrate underground drain for odf at belgvan gp chichghat tq pusad dist yavatmal</t>
  </si>
  <si>
    <t>2022_YAVAT_849777_1</t>
  </si>
  <si>
    <t>https://mahatenders.gov.in/nicgep/app?component=%24DirectLink&amp;page=FrontEndViewTender&amp;service=direct&amp;sp=St9QdXWMWoGMFuKA9dCVHag%3D%3D</t>
  </si>
  <si>
    <t>constructon of cement concrate underground drain for odf at gp chichghat tq pusad dist yavatmal</t>
  </si>
  <si>
    <t>2022_YAVAT_849777_2</t>
  </si>
  <si>
    <t>https://mahatenders.gov.in/nicgep/app?component=%24DirectLink&amp;page=FrontEndViewTender&amp;service=direct&amp;sp=SKRQtrJ3nSiAKgesEHSkaxA%3D%3D</t>
  </si>
  <si>
    <t>constructon of wbm road joining to smashanbhoomi in at gp ghatodi tq pusad dist yavatmal</t>
  </si>
  <si>
    <t>2022_YAVAT_802279_3</t>
  </si>
  <si>
    <t>https://mahatenders.gov.in/nicgep/app?component=%24DirectLink&amp;page=FrontEndViewTender&amp;service=direct&amp;sp=STDFJ1gL2NIZMtG4Y1gw1Gg%3D%3D</t>
  </si>
  <si>
    <t>constuction of cement concrete road in dr.ambedkar nagar</t>
  </si>
  <si>
    <t>2022_YAVAT_849513_1</t>
  </si>
  <si>
    <t>https://mahatenders.gov.in/nicgep/app?component=%24DirectLink&amp;page=FrontEndViewTender&amp;service=direct&amp;sp=SFnRleTEl6UH0rY8BKuYrZg%3D%3D</t>
  </si>
  <si>
    <t>piped water supply scheme under jal jeevan mission  at- dhanora g.p. - dhanora  tq. - ralegaon  dist. - yavatmal</t>
  </si>
  <si>
    <t>2022_YAVAT_847066_78</t>
  </si>
  <si>
    <t>https://mahatenders.gov.in/nicgep/app?component=%24DirectLink&amp;page=FrontEndViewTender&amp;service=direct&amp;sp=SthADFK%2BTxV40iGKJGzoUQQ%3D%3D</t>
  </si>
  <si>
    <t>piped water supply scheme under jal jeevan mission  at- kanhalgaon(wai) g.p. - waghadara  tq. - maregaon  dist. - yavatmal</t>
  </si>
  <si>
    <t>2022_YAVAT_845222_30</t>
  </si>
  <si>
    <t>https://mahatenders.gov.in/nicgep/app?component=%24DirectLink&amp;page=FrontEndViewTender&amp;service=direct&amp;sp=SUaZfa3rCSzBJmeGhkyxsfQ%3D%3D</t>
  </si>
  <si>
    <t>piped water supply scheme under jal jeevan mission  at- kundra g.p. - kundra  tq. - wani  dist. - yavatmal</t>
  </si>
  <si>
    <t>2022_YAVAT_845222_20</t>
  </si>
  <si>
    <t>https://mahatenders.gov.in/nicgep/app?component=%24DirectLink&amp;page=FrontEndViewTender&amp;service=direct&amp;sp=SUhYcRJYC6OLxyoaBMDF17w%3D%3D</t>
  </si>
  <si>
    <t>piped water supply scheme under jal jeevan mission  at- shewala g.p. - shewala  tq. - wani  dist. - yavatmal</t>
  </si>
  <si>
    <t>2022_YAVAT_847066_56</t>
  </si>
  <si>
    <t>https://mahatenders.gov.in/nicgep/app?component=%24DirectLink&amp;page=FrontEndViewTender&amp;service=direct&amp;sp=SyzqKe8dFg%2BnDmwbYlzJ1Zg%3D%3D</t>
  </si>
  <si>
    <t>repair to zp school bulding at gp bori khu tq pusad dist yavatmal</t>
  </si>
  <si>
    <t>2022_YAVAT_846186_3</t>
  </si>
  <si>
    <t>https://mahatenders.gov.in/nicgep/app?component=%24DirectLink&amp;page=FrontEndViewTender&amp;service=direct&amp;sp=SGx4CNkY%2FFj5Kr7RDAcBQdA%3D%3D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</si>
</sst>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23">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1"/>
      <color rgb="FF000000"/>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charset val="134"/>
      <scheme val="minor"/>
    </font>
    <font>
      <u/>
      <sz val="11"/>
      <color theme="10"/>
      <name val="Calibri"/>
      <charset val="134"/>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4">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3"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9"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9"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9"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9"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9"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1" fillId="8" borderId="8" applyNumberFormat="0" applyFont="0" applyAlignment="0" applyProtection="0"/>
    <xf numFmtId="0" fontId="21"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cellStyleXfs>
  <cellXfs count="9">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6" fontId="0" fillId="0" borderId="0" xfId="0" applyNumberFormat="1"/>
    <xf numFmtId="0" fontId="4" fillId="0" borderId="0" xfId="0" applyFont="1" applyAlignment="1">
      <alignment vertical="center"/>
    </xf>
    <xf numFmtId="0" fontId="22" fillId="0" borderId="0" xfId="0" applyFont="1"/>
    <xf numFmtId="0" fontId="0" fillId="0" borderId="0" xfId="0" applyAlignment="1">
      <alignment vertical="center"/>
    </xf>
  </cellXfs>
  <cellStyles count="94">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2" xfId="10" xr:uid="{F865F3F7-7B79-492B-B167-AA84C3245A57}"/>
    <cellStyle name="Hyperlink 2 2" xfId="53" xr:uid="{9E08274F-78CA-42C6-9713-49D049A834AB}"/>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5971"/>
  <sheetViews>
    <sheetView tabSelected="1" topLeftCell="A15961" zoomScaleNormal="100" workbookViewId="0">
      <selection activeCell="C15972" sqref="C15972"/>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23</v>
      </c>
      <c r="B2" t="s">
        <v>24</v>
      </c>
      <c r="C2" t="s">
        <v>22</v>
      </c>
      <c r="D2">
        <v>721634</v>
      </c>
      <c r="G2">
        <v>149902</v>
      </c>
      <c r="H2">
        <v>300</v>
      </c>
      <c r="I2">
        <v>3000</v>
      </c>
      <c r="J2" s="4">
        <v>45029.25</v>
      </c>
      <c r="K2" s="4">
        <v>45035.229166666664</v>
      </c>
      <c r="L2" s="4">
        <v>45040.458333333336</v>
      </c>
      <c r="M2" t="s">
        <v>25</v>
      </c>
      <c r="N2" s="3" t="s">
        <v>17</v>
      </c>
      <c r="P2" t="s">
        <v>16</v>
      </c>
    </row>
    <row r="3" spans="1:16">
      <c r="A3" t="s">
        <v>26</v>
      </c>
      <c r="B3" t="s">
        <v>27</v>
      </c>
      <c r="C3" t="s">
        <v>22</v>
      </c>
      <c r="D3">
        <v>722208</v>
      </c>
      <c r="G3">
        <v>151708</v>
      </c>
      <c r="H3">
        <v>1517</v>
      </c>
      <c r="I3">
        <v>3034</v>
      </c>
      <c r="J3" s="4">
        <v>45059.25</v>
      </c>
      <c r="K3" s="4">
        <v>45063.041666666664</v>
      </c>
      <c r="L3" s="4">
        <v>45065.041666666664</v>
      </c>
      <c r="M3" t="s">
        <v>28</v>
      </c>
      <c r="N3" s="3" t="s">
        <v>17</v>
      </c>
      <c r="P3" t="s">
        <v>16</v>
      </c>
    </row>
    <row r="4" spans="1:16">
      <c r="A4" t="s">
        <v>29</v>
      </c>
      <c r="B4" t="s">
        <v>30</v>
      </c>
      <c r="C4" t="s">
        <v>22</v>
      </c>
      <c r="D4">
        <v>722208</v>
      </c>
      <c r="G4">
        <v>151708</v>
      </c>
      <c r="H4">
        <v>1517</v>
      </c>
      <c r="I4">
        <v>3034</v>
      </c>
      <c r="J4" s="4">
        <v>45059.25</v>
      </c>
      <c r="K4" s="4">
        <v>45063.041666666664</v>
      </c>
      <c r="L4" s="4">
        <v>45065.041666666664</v>
      </c>
      <c r="M4" t="s">
        <v>31</v>
      </c>
      <c r="N4" s="3" t="s">
        <v>17</v>
      </c>
      <c r="P4" t="s">
        <v>16</v>
      </c>
    </row>
    <row r="5" spans="1:16">
      <c r="A5" t="s">
        <v>32</v>
      </c>
      <c r="B5" t="s">
        <v>33</v>
      </c>
      <c r="C5" t="s">
        <v>22</v>
      </c>
      <c r="D5">
        <v>722208</v>
      </c>
      <c r="G5">
        <v>150000</v>
      </c>
      <c r="H5">
        <v>1500</v>
      </c>
      <c r="I5">
        <v>3000</v>
      </c>
      <c r="J5" s="4">
        <v>45034.25</v>
      </c>
      <c r="K5" s="4">
        <v>45040.25</v>
      </c>
      <c r="L5" s="4">
        <v>45042.25</v>
      </c>
      <c r="M5" t="s">
        <v>34</v>
      </c>
      <c r="N5" s="3" t="s">
        <v>17</v>
      </c>
      <c r="P5" t="s">
        <v>16</v>
      </c>
    </row>
    <row r="6" spans="1:16">
      <c r="A6" t="s">
        <v>35</v>
      </c>
      <c r="B6" t="s">
        <v>36</v>
      </c>
      <c r="C6" t="s">
        <v>22</v>
      </c>
      <c r="D6">
        <v>722208</v>
      </c>
      <c r="G6">
        <v>151708</v>
      </c>
      <c r="H6">
        <v>1517</v>
      </c>
      <c r="I6">
        <v>3034</v>
      </c>
      <c r="J6" s="4">
        <v>45034.25</v>
      </c>
      <c r="K6" s="4">
        <v>45040.25</v>
      </c>
      <c r="L6" s="4">
        <v>45042.25</v>
      </c>
      <c r="M6" t="s">
        <v>37</v>
      </c>
      <c r="N6" s="3" t="s">
        <v>17</v>
      </c>
      <c r="P6" t="s">
        <v>16</v>
      </c>
    </row>
    <row r="7" spans="1:16">
      <c r="A7" t="s">
        <v>38</v>
      </c>
      <c r="B7" t="s">
        <v>39</v>
      </c>
      <c r="C7" t="s">
        <v>22</v>
      </c>
      <c r="D7">
        <v>721432</v>
      </c>
      <c r="G7">
        <v>0</v>
      </c>
      <c r="H7">
        <v>1000</v>
      </c>
      <c r="I7">
        <v>6800</v>
      </c>
      <c r="J7" s="4">
        <v>44937.166666666664</v>
      </c>
      <c r="K7" s="4">
        <v>44945.25</v>
      </c>
      <c r="L7" s="4">
        <v>44950.458333333336</v>
      </c>
      <c r="M7" t="s">
        <v>40</v>
      </c>
      <c r="N7" s="3" t="s">
        <v>17</v>
      </c>
      <c r="P7" t="s">
        <v>16</v>
      </c>
    </row>
    <row r="8" spans="1:16">
      <c r="A8" t="s">
        <v>41</v>
      </c>
      <c r="B8" t="s">
        <v>42</v>
      </c>
      <c r="C8" t="s">
        <v>22</v>
      </c>
      <c r="D8">
        <v>721432</v>
      </c>
      <c r="G8">
        <v>0</v>
      </c>
      <c r="H8">
        <v>1000</v>
      </c>
      <c r="I8">
        <v>6800</v>
      </c>
      <c r="J8" s="4">
        <v>44937.166666666664</v>
      </c>
      <c r="K8" s="4">
        <v>44945.25</v>
      </c>
      <c r="L8" s="4">
        <v>44950.458333333336</v>
      </c>
      <c r="M8" t="s">
        <v>43</v>
      </c>
      <c r="N8" s="3" t="s">
        <v>17</v>
      </c>
      <c r="P8" t="s">
        <v>16</v>
      </c>
    </row>
    <row r="9" spans="1:16">
      <c r="A9" t="s">
        <v>44</v>
      </c>
      <c r="B9" t="s">
        <v>45</v>
      </c>
      <c r="C9" t="s">
        <v>22</v>
      </c>
      <c r="D9">
        <v>722207</v>
      </c>
      <c r="G9">
        <v>296450</v>
      </c>
      <c r="H9">
        <v>2224</v>
      </c>
      <c r="I9">
        <v>5929</v>
      </c>
      <c r="J9" s="4">
        <v>45065.25</v>
      </c>
      <c r="K9" s="4">
        <v>45071.25</v>
      </c>
      <c r="L9" s="4">
        <v>45075.458333333336</v>
      </c>
      <c r="M9" t="s">
        <v>46</v>
      </c>
      <c r="N9" s="3" t="s">
        <v>17</v>
      </c>
      <c r="P9" t="s">
        <v>16</v>
      </c>
    </row>
    <row r="10" spans="1:16">
      <c r="A10" t="s">
        <v>47</v>
      </c>
      <c r="B10" t="s">
        <v>48</v>
      </c>
      <c r="C10" t="s">
        <v>22</v>
      </c>
      <c r="D10">
        <v>722204</v>
      </c>
      <c r="G10">
        <v>293292</v>
      </c>
      <c r="H10">
        <v>1460</v>
      </c>
      <c r="I10">
        <v>5866</v>
      </c>
      <c r="J10" s="4">
        <v>44936.288194444445</v>
      </c>
      <c r="K10" s="4">
        <v>44953.288194444445</v>
      </c>
      <c r="L10" s="4">
        <v>44959.479166666664</v>
      </c>
      <c r="M10" t="s">
        <v>49</v>
      </c>
      <c r="N10" s="3" t="s">
        <v>17</v>
      </c>
      <c r="P10" t="s">
        <v>16</v>
      </c>
    </row>
    <row r="11" spans="1:16">
      <c r="A11" t="s">
        <v>50</v>
      </c>
      <c r="B11" t="s">
        <v>51</v>
      </c>
      <c r="C11" t="s">
        <v>22</v>
      </c>
      <c r="D11">
        <v>722204</v>
      </c>
      <c r="G11">
        <v>223570</v>
      </c>
      <c r="H11">
        <v>1110</v>
      </c>
      <c r="I11">
        <v>4471</v>
      </c>
      <c r="J11" s="4">
        <v>44936.288194444445</v>
      </c>
      <c r="K11" s="4">
        <v>44953.288194444445</v>
      </c>
      <c r="L11" s="4">
        <v>44959.479166666664</v>
      </c>
      <c r="M11" t="s">
        <v>52</v>
      </c>
      <c r="N11" s="3" t="s">
        <v>17</v>
      </c>
      <c r="P11" t="s">
        <v>16</v>
      </c>
    </row>
    <row r="12" spans="1:16">
      <c r="A12" t="s">
        <v>53</v>
      </c>
      <c r="B12" t="s">
        <v>54</v>
      </c>
      <c r="C12" t="s">
        <v>22</v>
      </c>
      <c r="D12">
        <v>721401</v>
      </c>
      <c r="G12">
        <v>300000</v>
      </c>
      <c r="H12">
        <v>500</v>
      </c>
      <c r="I12">
        <v>6000</v>
      </c>
      <c r="J12" s="4">
        <v>45034.208333333336</v>
      </c>
      <c r="K12" s="4">
        <v>45040.208333333336</v>
      </c>
      <c r="L12" s="4">
        <v>45042.208333333336</v>
      </c>
      <c r="M12" t="s">
        <v>55</v>
      </c>
      <c r="N12" s="3" t="s">
        <v>17</v>
      </c>
      <c r="P12" t="s">
        <v>16</v>
      </c>
    </row>
    <row r="13" spans="1:16">
      <c r="A13" t="s">
        <v>56</v>
      </c>
      <c r="B13" t="s">
        <v>57</v>
      </c>
      <c r="C13" t="s">
        <v>22</v>
      </c>
      <c r="D13">
        <v>721449</v>
      </c>
      <c r="G13">
        <v>300000</v>
      </c>
      <c r="H13">
        <v>500</v>
      </c>
      <c r="I13">
        <v>6000</v>
      </c>
      <c r="J13" s="4">
        <v>45034.215277777781</v>
      </c>
      <c r="K13" s="4">
        <v>45040.215277777781</v>
      </c>
      <c r="L13" s="4">
        <v>45042.215277777781</v>
      </c>
      <c r="M13" t="s">
        <v>58</v>
      </c>
      <c r="N13" s="3" t="s">
        <v>17</v>
      </c>
      <c r="P13" t="s">
        <v>16</v>
      </c>
    </row>
    <row r="14" spans="1:16">
      <c r="A14" t="s">
        <v>59</v>
      </c>
      <c r="B14" t="s">
        <v>60</v>
      </c>
      <c r="C14" t="s">
        <v>22</v>
      </c>
      <c r="D14">
        <v>721401</v>
      </c>
      <c r="G14">
        <v>300000</v>
      </c>
      <c r="H14">
        <v>500</v>
      </c>
      <c r="I14">
        <v>6000</v>
      </c>
      <c r="J14" s="4">
        <v>45034.208333333336</v>
      </c>
      <c r="K14" s="4">
        <v>45040.208333333336</v>
      </c>
      <c r="L14" s="4">
        <v>45042.208333333336</v>
      </c>
      <c r="M14" t="s">
        <v>61</v>
      </c>
      <c r="N14" s="3" t="s">
        <v>17</v>
      </c>
      <c r="P14" t="s">
        <v>16</v>
      </c>
    </row>
    <row r="15" spans="1:16">
      <c r="A15" t="s">
        <v>62</v>
      </c>
      <c r="B15" t="s">
        <v>63</v>
      </c>
      <c r="C15" t="s">
        <v>22</v>
      </c>
      <c r="D15">
        <v>731125</v>
      </c>
      <c r="G15">
        <v>99500</v>
      </c>
      <c r="H15">
        <v>500</v>
      </c>
      <c r="I15">
        <v>2000</v>
      </c>
      <c r="J15" s="4">
        <v>45037.375</v>
      </c>
      <c r="K15" s="4">
        <v>45042.208333333336</v>
      </c>
      <c r="L15" s="4">
        <v>45044.208333333336</v>
      </c>
      <c r="M15" t="s">
        <v>64</v>
      </c>
      <c r="N15" s="3" t="s">
        <v>17</v>
      </c>
      <c r="P15" t="s">
        <v>16</v>
      </c>
    </row>
    <row r="16" spans="1:16">
      <c r="A16" t="s">
        <v>65</v>
      </c>
      <c r="B16" t="s">
        <v>66</v>
      </c>
      <c r="C16" t="s">
        <v>22</v>
      </c>
      <c r="D16">
        <v>731125</v>
      </c>
      <c r="G16">
        <v>99500</v>
      </c>
      <c r="H16">
        <v>500</v>
      </c>
      <c r="I16">
        <v>2000</v>
      </c>
      <c r="J16" s="4">
        <v>45037.375</v>
      </c>
      <c r="K16" s="4">
        <v>45042.208333333336</v>
      </c>
      <c r="L16" s="4">
        <v>45044.208333333336</v>
      </c>
      <c r="M16" t="s">
        <v>67</v>
      </c>
      <c r="N16" s="3" t="s">
        <v>17</v>
      </c>
      <c r="P16" t="s">
        <v>16</v>
      </c>
    </row>
    <row r="17" spans="1:16">
      <c r="A17" t="s">
        <v>68</v>
      </c>
      <c r="B17" t="s">
        <v>69</v>
      </c>
      <c r="C17" t="s">
        <v>22</v>
      </c>
      <c r="D17">
        <v>733101</v>
      </c>
      <c r="G17">
        <v>289217</v>
      </c>
      <c r="H17">
        <v>500</v>
      </c>
      <c r="I17">
        <v>5800</v>
      </c>
      <c r="J17" s="4">
        <v>44940.208333333336</v>
      </c>
      <c r="K17" s="4">
        <v>44947.25</v>
      </c>
      <c r="L17" s="4">
        <v>44950.458333333336</v>
      </c>
      <c r="M17" t="s">
        <v>70</v>
      </c>
      <c r="N17" s="3" t="s">
        <v>17</v>
      </c>
      <c r="P17" t="s">
        <v>16</v>
      </c>
    </row>
    <row r="18" spans="1:16">
      <c r="A18" t="s">
        <v>71</v>
      </c>
      <c r="B18" t="s">
        <v>72</v>
      </c>
      <c r="C18" t="s">
        <v>22</v>
      </c>
      <c r="D18">
        <v>735210</v>
      </c>
      <c r="G18">
        <v>345576</v>
      </c>
      <c r="H18">
        <v>1000</v>
      </c>
      <c r="I18">
        <v>6912</v>
      </c>
      <c r="J18" s="4">
        <v>45085.375</v>
      </c>
      <c r="K18" s="4">
        <v>45090.25</v>
      </c>
      <c r="L18" s="4">
        <v>45093.375</v>
      </c>
      <c r="M18" t="s">
        <v>73</v>
      </c>
      <c r="N18" s="3" t="s">
        <v>17</v>
      </c>
      <c r="P18" t="s">
        <v>16</v>
      </c>
    </row>
    <row r="19" spans="1:16">
      <c r="A19" t="s">
        <v>71</v>
      </c>
      <c r="B19" t="s">
        <v>74</v>
      </c>
      <c r="C19" t="s">
        <v>22</v>
      </c>
      <c r="D19">
        <v>735210</v>
      </c>
      <c r="G19">
        <v>345576</v>
      </c>
      <c r="H19">
        <v>1000</v>
      </c>
      <c r="I19">
        <v>6912</v>
      </c>
      <c r="J19" s="4">
        <v>45085.375</v>
      </c>
      <c r="K19" s="4">
        <v>45090.25</v>
      </c>
      <c r="L19" s="4">
        <v>45093.375</v>
      </c>
      <c r="M19" t="s">
        <v>75</v>
      </c>
      <c r="N19" s="3" t="s">
        <v>17</v>
      </c>
      <c r="P19" t="s">
        <v>16</v>
      </c>
    </row>
    <row r="20" spans="1:16">
      <c r="A20" t="s">
        <v>71</v>
      </c>
      <c r="B20" t="s">
        <v>76</v>
      </c>
      <c r="C20" t="s">
        <v>22</v>
      </c>
      <c r="D20">
        <v>735210</v>
      </c>
      <c r="G20">
        <v>345576</v>
      </c>
      <c r="H20">
        <v>1000</v>
      </c>
      <c r="I20">
        <v>6912</v>
      </c>
      <c r="J20" s="4">
        <v>45085.375</v>
      </c>
      <c r="K20" s="4">
        <v>45090.25</v>
      </c>
      <c r="L20" s="4">
        <v>45093.375</v>
      </c>
      <c r="M20" t="s">
        <v>77</v>
      </c>
      <c r="N20" s="3" t="s">
        <v>17</v>
      </c>
      <c r="P20" t="s">
        <v>16</v>
      </c>
    </row>
    <row r="21" spans="1:16">
      <c r="A21" t="s">
        <v>71</v>
      </c>
      <c r="B21" t="s">
        <v>78</v>
      </c>
      <c r="C21" t="s">
        <v>22</v>
      </c>
      <c r="D21">
        <v>735210</v>
      </c>
      <c r="G21">
        <v>345576</v>
      </c>
      <c r="H21">
        <v>1000</v>
      </c>
      <c r="I21">
        <v>6912</v>
      </c>
      <c r="J21" s="4">
        <v>45085.375</v>
      </c>
      <c r="K21" s="4">
        <v>45090.25</v>
      </c>
      <c r="L21" s="4">
        <v>45093.375</v>
      </c>
      <c r="M21" t="s">
        <v>79</v>
      </c>
      <c r="N21" s="3" t="s">
        <v>17</v>
      </c>
      <c r="P21" t="s">
        <v>16</v>
      </c>
    </row>
    <row r="22" spans="1:16">
      <c r="A22" t="s">
        <v>80</v>
      </c>
      <c r="B22" t="s">
        <v>81</v>
      </c>
      <c r="C22" t="s">
        <v>22</v>
      </c>
      <c r="D22">
        <v>735210</v>
      </c>
      <c r="G22">
        <v>325135</v>
      </c>
      <c r="H22">
        <v>1000</v>
      </c>
      <c r="I22">
        <v>6503</v>
      </c>
      <c r="J22" s="4">
        <v>45085.375</v>
      </c>
      <c r="K22" s="4">
        <v>45090.25</v>
      </c>
      <c r="L22" s="4">
        <v>45093.375</v>
      </c>
      <c r="M22" t="s">
        <v>82</v>
      </c>
      <c r="N22" s="3" t="s">
        <v>17</v>
      </c>
      <c r="P22" t="s">
        <v>16</v>
      </c>
    </row>
    <row r="23" spans="1:16">
      <c r="A23" t="s">
        <v>83</v>
      </c>
      <c r="B23" t="s">
        <v>84</v>
      </c>
      <c r="C23" t="s">
        <v>22</v>
      </c>
      <c r="D23">
        <v>743336</v>
      </c>
      <c r="G23">
        <v>250000</v>
      </c>
      <c r="H23">
        <v>400</v>
      </c>
      <c r="I23">
        <v>5000</v>
      </c>
      <c r="J23" s="4">
        <v>44918.25</v>
      </c>
      <c r="K23" s="4">
        <v>44935.25</v>
      </c>
      <c r="L23" s="4">
        <v>44937.458333333336</v>
      </c>
      <c r="M23" t="s">
        <v>85</v>
      </c>
      <c r="N23" s="3" t="s">
        <v>17</v>
      </c>
      <c r="P23" t="s">
        <v>16</v>
      </c>
    </row>
    <row r="24" spans="1:16">
      <c r="A24" t="s">
        <v>86</v>
      </c>
      <c r="B24" t="s">
        <v>87</v>
      </c>
      <c r="C24" t="s">
        <v>22</v>
      </c>
      <c r="D24">
        <v>743336</v>
      </c>
      <c r="G24">
        <v>250000</v>
      </c>
      <c r="H24">
        <v>400</v>
      </c>
      <c r="I24">
        <v>5000</v>
      </c>
      <c r="J24" s="4">
        <v>44918.25</v>
      </c>
      <c r="K24" s="4">
        <v>44935.25</v>
      </c>
      <c r="L24" s="4">
        <v>44937.458333333336</v>
      </c>
      <c r="M24" t="s">
        <v>88</v>
      </c>
      <c r="N24" s="3" t="s">
        <v>17</v>
      </c>
      <c r="P24" t="s">
        <v>16</v>
      </c>
    </row>
    <row r="25" spans="1:16">
      <c r="A25" t="s">
        <v>89</v>
      </c>
      <c r="B25" t="s">
        <v>90</v>
      </c>
      <c r="C25" t="s">
        <v>22</v>
      </c>
      <c r="D25">
        <v>743395</v>
      </c>
      <c r="G25">
        <v>250000</v>
      </c>
      <c r="H25">
        <v>400</v>
      </c>
      <c r="I25">
        <v>5000</v>
      </c>
      <c r="J25" s="4">
        <v>44918.25</v>
      </c>
      <c r="K25" s="4">
        <v>44935.25</v>
      </c>
      <c r="L25" s="4">
        <v>44937.458333333336</v>
      </c>
      <c r="M25" t="s">
        <v>91</v>
      </c>
      <c r="N25" s="3" t="s">
        <v>17</v>
      </c>
      <c r="P25" t="s">
        <v>16</v>
      </c>
    </row>
    <row r="26" spans="1:16">
      <c r="A26" t="s">
        <v>92</v>
      </c>
      <c r="B26" t="s">
        <v>93</v>
      </c>
      <c r="C26" t="s">
        <v>22</v>
      </c>
      <c r="D26">
        <v>743336</v>
      </c>
      <c r="G26">
        <v>250000</v>
      </c>
      <c r="H26">
        <v>400</v>
      </c>
      <c r="I26">
        <v>5000</v>
      </c>
      <c r="J26" s="4">
        <v>44918.25</v>
      </c>
      <c r="K26" s="4">
        <v>44935.25</v>
      </c>
      <c r="L26" s="4">
        <v>44937.458333333336</v>
      </c>
      <c r="M26" t="s">
        <v>94</v>
      </c>
      <c r="N26" s="3" t="s">
        <v>17</v>
      </c>
      <c r="P26" t="s">
        <v>16</v>
      </c>
    </row>
    <row r="27" spans="1:16">
      <c r="A27" t="s">
        <v>95</v>
      </c>
      <c r="B27" t="s">
        <v>96</v>
      </c>
      <c r="C27" t="s">
        <v>22</v>
      </c>
      <c r="D27">
        <v>743395</v>
      </c>
      <c r="G27">
        <v>250000</v>
      </c>
      <c r="H27">
        <v>400</v>
      </c>
      <c r="I27">
        <v>5000</v>
      </c>
      <c r="J27" s="4">
        <v>44918.25</v>
      </c>
      <c r="K27" s="4">
        <v>44935.25</v>
      </c>
      <c r="L27" s="4">
        <v>44937.458333333336</v>
      </c>
      <c r="M27" t="s">
        <v>97</v>
      </c>
      <c r="N27" s="3" t="s">
        <v>17</v>
      </c>
      <c r="P27" t="s">
        <v>16</v>
      </c>
    </row>
    <row r="28" spans="1:16">
      <c r="A28" t="s">
        <v>98</v>
      </c>
      <c r="B28" t="s">
        <v>99</v>
      </c>
      <c r="C28" t="s">
        <v>22</v>
      </c>
      <c r="D28">
        <v>743336</v>
      </c>
      <c r="G28">
        <v>250000</v>
      </c>
      <c r="H28">
        <v>400</v>
      </c>
      <c r="I28">
        <v>5000</v>
      </c>
      <c r="J28" s="4">
        <v>44918.25</v>
      </c>
      <c r="K28" s="4">
        <v>44935.25</v>
      </c>
      <c r="L28" s="4">
        <v>44937.458333333336</v>
      </c>
      <c r="M28" t="s">
        <v>100</v>
      </c>
      <c r="N28" s="3" t="s">
        <v>17</v>
      </c>
      <c r="P28" t="s">
        <v>16</v>
      </c>
    </row>
    <row r="29" spans="1:16">
      <c r="A29" t="s">
        <v>101</v>
      </c>
      <c r="B29" t="s">
        <v>102</v>
      </c>
      <c r="C29" t="s">
        <v>22</v>
      </c>
      <c r="D29">
        <v>743336</v>
      </c>
      <c r="G29">
        <v>250000</v>
      </c>
      <c r="H29">
        <v>400</v>
      </c>
      <c r="I29">
        <v>5000</v>
      </c>
      <c r="J29" s="4">
        <v>44918.25</v>
      </c>
      <c r="K29" s="4">
        <v>44935.25</v>
      </c>
      <c r="L29" s="4">
        <v>44937.458333333336</v>
      </c>
      <c r="M29" t="s">
        <v>103</v>
      </c>
      <c r="N29" s="3" t="s">
        <v>17</v>
      </c>
      <c r="P29" t="s">
        <v>16</v>
      </c>
    </row>
    <row r="30" spans="1:16">
      <c r="A30" t="s">
        <v>104</v>
      </c>
      <c r="B30" t="s">
        <v>105</v>
      </c>
      <c r="C30" t="s">
        <v>22</v>
      </c>
      <c r="D30">
        <v>743336</v>
      </c>
      <c r="G30">
        <v>250000</v>
      </c>
      <c r="H30">
        <v>400</v>
      </c>
      <c r="I30">
        <v>5000</v>
      </c>
      <c r="J30" s="4">
        <v>44918.25</v>
      </c>
      <c r="K30" s="4">
        <v>44935.25</v>
      </c>
      <c r="L30" s="4">
        <v>44937.458333333336</v>
      </c>
      <c r="M30" t="s">
        <v>106</v>
      </c>
      <c r="N30" s="3" t="s">
        <v>17</v>
      </c>
      <c r="P30" t="s">
        <v>16</v>
      </c>
    </row>
    <row r="31" spans="1:16">
      <c r="A31" t="s">
        <v>107</v>
      </c>
      <c r="B31" t="s">
        <v>108</v>
      </c>
      <c r="C31" t="s">
        <v>22</v>
      </c>
      <c r="D31">
        <v>743336</v>
      </c>
      <c r="G31">
        <v>250000</v>
      </c>
      <c r="H31">
        <v>400</v>
      </c>
      <c r="I31">
        <v>5000</v>
      </c>
      <c r="J31" s="4">
        <v>44918.25</v>
      </c>
      <c r="K31" s="4">
        <v>44935.25</v>
      </c>
      <c r="L31" s="4">
        <v>44937.458333333336</v>
      </c>
      <c r="M31" t="s">
        <v>109</v>
      </c>
      <c r="N31" s="3" t="s">
        <v>17</v>
      </c>
      <c r="P31" t="s">
        <v>16</v>
      </c>
    </row>
    <row r="32" spans="1:16">
      <c r="A32" t="s">
        <v>110</v>
      </c>
      <c r="B32" t="s">
        <v>111</v>
      </c>
      <c r="C32" t="s">
        <v>22</v>
      </c>
      <c r="D32">
        <v>721634</v>
      </c>
      <c r="G32">
        <v>250000</v>
      </c>
      <c r="H32">
        <v>600</v>
      </c>
      <c r="I32">
        <v>5000</v>
      </c>
      <c r="J32" s="4">
        <v>45029.25</v>
      </c>
      <c r="K32" s="4">
        <v>45035.229166666664</v>
      </c>
      <c r="L32" s="4">
        <v>45040.458333333336</v>
      </c>
      <c r="M32" t="s">
        <v>112</v>
      </c>
      <c r="N32" s="3" t="s">
        <v>17</v>
      </c>
      <c r="P32" t="s">
        <v>16</v>
      </c>
    </row>
    <row r="33" spans="1:16">
      <c r="A33" t="s">
        <v>113</v>
      </c>
      <c r="B33" t="s">
        <v>114</v>
      </c>
      <c r="C33" t="s">
        <v>22</v>
      </c>
      <c r="D33">
        <v>721401</v>
      </c>
      <c r="G33">
        <v>300000</v>
      </c>
      <c r="H33">
        <v>500</v>
      </c>
      <c r="I33">
        <v>6000</v>
      </c>
      <c r="J33" s="4">
        <v>45034.232638888891</v>
      </c>
      <c r="K33" s="4">
        <v>45040.232638888891</v>
      </c>
      <c r="L33" s="4">
        <v>45042.232638888891</v>
      </c>
      <c r="M33" t="s">
        <v>115</v>
      </c>
      <c r="N33" s="3" t="s">
        <v>17</v>
      </c>
      <c r="P33" t="s">
        <v>16</v>
      </c>
    </row>
    <row r="34" spans="1:16">
      <c r="A34" t="s">
        <v>116</v>
      </c>
      <c r="B34" t="s">
        <v>117</v>
      </c>
      <c r="C34" t="s">
        <v>22</v>
      </c>
      <c r="D34">
        <v>731302</v>
      </c>
      <c r="G34">
        <v>250000</v>
      </c>
      <c r="H34">
        <v>500</v>
      </c>
      <c r="I34">
        <v>5000</v>
      </c>
      <c r="J34" s="4">
        <v>45037.416666666664</v>
      </c>
      <c r="K34" s="4">
        <v>45042.041666666664</v>
      </c>
      <c r="L34" s="4">
        <v>45044.083333333336</v>
      </c>
      <c r="M34" t="s">
        <v>118</v>
      </c>
      <c r="N34" s="3" t="s">
        <v>17</v>
      </c>
      <c r="P34" t="s">
        <v>16</v>
      </c>
    </row>
    <row r="35" spans="1:16">
      <c r="A35" t="s">
        <v>119</v>
      </c>
      <c r="B35" t="s">
        <v>120</v>
      </c>
      <c r="C35" t="s">
        <v>22</v>
      </c>
      <c r="D35">
        <v>733145</v>
      </c>
      <c r="G35">
        <v>349964</v>
      </c>
      <c r="H35">
        <v>500</v>
      </c>
      <c r="I35">
        <v>7000</v>
      </c>
      <c r="J35" s="4">
        <v>45059.208333333336</v>
      </c>
      <c r="K35" s="4">
        <v>45066.25</v>
      </c>
      <c r="L35" s="4">
        <v>45069.458333333336</v>
      </c>
      <c r="M35" t="s">
        <v>121</v>
      </c>
      <c r="N35" s="3" t="s">
        <v>17</v>
      </c>
      <c r="P35" t="s">
        <v>16</v>
      </c>
    </row>
    <row r="36" spans="1:16">
      <c r="A36" t="s">
        <v>122</v>
      </c>
      <c r="B36" t="s">
        <v>123</v>
      </c>
      <c r="C36" t="s">
        <v>22</v>
      </c>
      <c r="D36">
        <v>732142</v>
      </c>
      <c r="G36">
        <v>200858</v>
      </c>
      <c r="H36">
        <v>500</v>
      </c>
      <c r="I36">
        <v>4000</v>
      </c>
      <c r="J36" s="4">
        <v>44967.375</v>
      </c>
      <c r="K36" s="4">
        <v>44977.208333333336</v>
      </c>
      <c r="L36" s="4">
        <v>44979.211805555555</v>
      </c>
      <c r="M36" t="s">
        <v>124</v>
      </c>
      <c r="N36" s="3" t="s">
        <v>17</v>
      </c>
      <c r="P36" t="s">
        <v>16</v>
      </c>
    </row>
    <row r="37" spans="1:16">
      <c r="A37" t="s">
        <v>125</v>
      </c>
      <c r="B37" t="s">
        <v>126</v>
      </c>
      <c r="C37" t="s">
        <v>22</v>
      </c>
      <c r="D37">
        <v>732124</v>
      </c>
      <c r="G37">
        <v>244976</v>
      </c>
      <c r="H37">
        <v>500</v>
      </c>
      <c r="I37">
        <v>5000</v>
      </c>
      <c r="J37" s="4">
        <v>44967.375</v>
      </c>
      <c r="K37" s="4">
        <v>44977.208333333336</v>
      </c>
      <c r="L37" s="4">
        <v>44979.211805555555</v>
      </c>
      <c r="M37" t="s">
        <v>127</v>
      </c>
      <c r="N37" s="3" t="s">
        <v>17</v>
      </c>
      <c r="P37" t="s">
        <v>16</v>
      </c>
    </row>
    <row r="38" spans="1:16">
      <c r="A38" t="s">
        <v>128</v>
      </c>
      <c r="B38" t="s">
        <v>129</v>
      </c>
      <c r="C38" t="s">
        <v>22</v>
      </c>
      <c r="D38">
        <v>721423</v>
      </c>
      <c r="G38">
        <v>150000</v>
      </c>
      <c r="H38">
        <v>0</v>
      </c>
      <c r="I38">
        <v>3000</v>
      </c>
      <c r="J38" s="4">
        <v>45054.25</v>
      </c>
      <c r="K38" s="4">
        <v>45062.25</v>
      </c>
      <c r="L38" s="4">
        <v>45065.375</v>
      </c>
      <c r="M38" t="s">
        <v>130</v>
      </c>
      <c r="N38" s="3" t="s">
        <v>17</v>
      </c>
      <c r="P38" t="s">
        <v>16</v>
      </c>
    </row>
    <row r="39" spans="1:16">
      <c r="A39" t="s">
        <v>131</v>
      </c>
      <c r="B39" t="s">
        <v>132</v>
      </c>
      <c r="C39" t="s">
        <v>22</v>
      </c>
      <c r="D39">
        <v>721423</v>
      </c>
      <c r="G39">
        <v>150000</v>
      </c>
      <c r="H39">
        <v>0</v>
      </c>
      <c r="I39">
        <v>3000</v>
      </c>
      <c r="J39" s="4">
        <v>45054.25</v>
      </c>
      <c r="K39" s="4">
        <v>45062.25</v>
      </c>
      <c r="L39" s="4">
        <v>45065.375</v>
      </c>
      <c r="M39" t="s">
        <v>133</v>
      </c>
      <c r="N39" s="3" t="s">
        <v>17</v>
      </c>
      <c r="P39" t="s">
        <v>16</v>
      </c>
    </row>
    <row r="40" spans="1:16">
      <c r="A40" t="s">
        <v>134</v>
      </c>
      <c r="B40" t="s">
        <v>135</v>
      </c>
      <c r="C40" t="s">
        <v>22</v>
      </c>
      <c r="D40">
        <v>721423</v>
      </c>
      <c r="G40">
        <v>150000</v>
      </c>
      <c r="H40">
        <v>500</v>
      </c>
      <c r="I40">
        <v>3000</v>
      </c>
      <c r="J40" s="4">
        <v>45054.25</v>
      </c>
      <c r="K40" s="4">
        <v>45062.25</v>
      </c>
      <c r="L40" s="4">
        <v>45065.375</v>
      </c>
      <c r="M40" t="s">
        <v>136</v>
      </c>
      <c r="N40" s="3" t="s">
        <v>17</v>
      </c>
      <c r="P40" t="s">
        <v>16</v>
      </c>
    </row>
    <row r="41" spans="1:16">
      <c r="A41" t="s">
        <v>137</v>
      </c>
      <c r="B41" t="s">
        <v>138</v>
      </c>
      <c r="C41" t="s">
        <v>22</v>
      </c>
      <c r="D41">
        <v>721423</v>
      </c>
      <c r="G41">
        <v>150000</v>
      </c>
      <c r="H41">
        <v>0</v>
      </c>
      <c r="I41">
        <v>3000</v>
      </c>
      <c r="J41" s="4">
        <v>45054.25</v>
      </c>
      <c r="K41" s="4">
        <v>45062.25</v>
      </c>
      <c r="L41" s="4">
        <v>45065.375</v>
      </c>
      <c r="M41" t="s">
        <v>139</v>
      </c>
      <c r="N41" s="3" t="s">
        <v>17</v>
      </c>
      <c r="P41" t="s">
        <v>16</v>
      </c>
    </row>
    <row r="42" spans="1:16">
      <c r="A42" t="s">
        <v>140</v>
      </c>
      <c r="B42" t="s">
        <v>141</v>
      </c>
      <c r="C42" t="s">
        <v>22</v>
      </c>
      <c r="D42">
        <v>721423</v>
      </c>
      <c r="G42">
        <v>150000</v>
      </c>
      <c r="H42">
        <v>500</v>
      </c>
      <c r="I42">
        <v>3000</v>
      </c>
      <c r="J42" s="4">
        <v>45054.25</v>
      </c>
      <c r="K42" s="4">
        <v>45062.25</v>
      </c>
      <c r="L42" s="4">
        <v>45065.375</v>
      </c>
      <c r="M42" t="s">
        <v>142</v>
      </c>
      <c r="N42" s="3" t="s">
        <v>17</v>
      </c>
      <c r="P42" t="s">
        <v>16</v>
      </c>
    </row>
    <row r="43" spans="1:16">
      <c r="A43" t="s">
        <v>143</v>
      </c>
      <c r="B43" t="s">
        <v>144</v>
      </c>
      <c r="C43" t="s">
        <v>22</v>
      </c>
      <c r="D43">
        <v>721423</v>
      </c>
      <c r="G43">
        <v>150000</v>
      </c>
      <c r="H43">
        <v>0</v>
      </c>
      <c r="I43">
        <v>3000</v>
      </c>
      <c r="J43" s="4">
        <v>45054.25</v>
      </c>
      <c r="K43" s="4">
        <v>45062.25</v>
      </c>
      <c r="L43" s="4">
        <v>45065.375</v>
      </c>
      <c r="M43" t="s">
        <v>145</v>
      </c>
      <c r="N43" s="3" t="s">
        <v>17</v>
      </c>
      <c r="P43" t="s">
        <v>16</v>
      </c>
    </row>
    <row r="44" spans="1:16">
      <c r="A44" t="s">
        <v>146</v>
      </c>
      <c r="B44" t="s">
        <v>147</v>
      </c>
      <c r="C44" t="s">
        <v>22</v>
      </c>
      <c r="D44">
        <v>721423</v>
      </c>
      <c r="G44">
        <v>150000</v>
      </c>
      <c r="H44">
        <v>0</v>
      </c>
      <c r="I44">
        <v>3000</v>
      </c>
      <c r="J44" s="4">
        <v>45054.25</v>
      </c>
      <c r="K44" s="4">
        <v>45062.25</v>
      </c>
      <c r="L44" s="4">
        <v>45065.375</v>
      </c>
      <c r="M44" t="s">
        <v>148</v>
      </c>
      <c r="N44" s="3" t="s">
        <v>17</v>
      </c>
      <c r="P44" t="s">
        <v>16</v>
      </c>
    </row>
    <row r="45" spans="1:16">
      <c r="A45" t="s">
        <v>149</v>
      </c>
      <c r="B45" t="s">
        <v>150</v>
      </c>
      <c r="C45" t="s">
        <v>22</v>
      </c>
      <c r="D45">
        <v>721423</v>
      </c>
      <c r="G45">
        <v>150000</v>
      </c>
      <c r="H45">
        <v>500</v>
      </c>
      <c r="I45">
        <v>3000</v>
      </c>
      <c r="J45" s="4">
        <v>45054.25</v>
      </c>
      <c r="K45" s="4">
        <v>45062.25</v>
      </c>
      <c r="L45" s="4">
        <v>45065.375</v>
      </c>
      <c r="M45" t="s">
        <v>151</v>
      </c>
      <c r="N45" s="3" t="s">
        <v>17</v>
      </c>
      <c r="P45" t="s">
        <v>16</v>
      </c>
    </row>
    <row r="46" spans="1:16">
      <c r="A46" t="s">
        <v>152</v>
      </c>
      <c r="B46" t="s">
        <v>153</v>
      </c>
      <c r="C46" t="s">
        <v>22</v>
      </c>
      <c r="D46">
        <v>721423</v>
      </c>
      <c r="G46">
        <v>150000</v>
      </c>
      <c r="H46">
        <v>0</v>
      </c>
      <c r="I46">
        <v>3000</v>
      </c>
      <c r="J46" s="4">
        <v>45054.25</v>
      </c>
      <c r="K46" s="4">
        <v>45062.25</v>
      </c>
      <c r="L46" s="4">
        <v>45065.375</v>
      </c>
      <c r="M46" t="s">
        <v>154</v>
      </c>
      <c r="N46" s="3" t="s">
        <v>17</v>
      </c>
      <c r="P46" t="s">
        <v>16</v>
      </c>
    </row>
    <row r="47" spans="1:16">
      <c r="A47" t="s">
        <v>155</v>
      </c>
      <c r="B47" t="s">
        <v>156</v>
      </c>
      <c r="C47" t="s">
        <v>22</v>
      </c>
      <c r="D47">
        <v>721423</v>
      </c>
      <c r="G47">
        <v>150000</v>
      </c>
      <c r="H47">
        <v>0</v>
      </c>
      <c r="I47">
        <v>3000</v>
      </c>
      <c r="J47" s="4">
        <v>45054.25</v>
      </c>
      <c r="K47" s="4">
        <v>45062.25</v>
      </c>
      <c r="L47" s="4">
        <v>45065.375</v>
      </c>
      <c r="M47" t="s">
        <v>157</v>
      </c>
      <c r="N47" s="3" t="s">
        <v>17</v>
      </c>
      <c r="P47" t="s">
        <v>16</v>
      </c>
    </row>
    <row r="48" spans="1:16">
      <c r="A48" t="s">
        <v>158</v>
      </c>
      <c r="B48" t="s">
        <v>159</v>
      </c>
      <c r="C48" t="s">
        <v>22</v>
      </c>
      <c r="D48">
        <v>721423</v>
      </c>
      <c r="G48">
        <v>150000</v>
      </c>
      <c r="H48">
        <v>500</v>
      </c>
      <c r="I48">
        <v>3000</v>
      </c>
      <c r="J48" s="4">
        <v>45054.25</v>
      </c>
      <c r="K48" s="4">
        <v>45062.25</v>
      </c>
      <c r="L48" s="4">
        <v>45065.375</v>
      </c>
      <c r="M48" t="s">
        <v>160</v>
      </c>
      <c r="N48" s="3" t="s">
        <v>17</v>
      </c>
      <c r="P48" t="s">
        <v>16</v>
      </c>
    </row>
    <row r="49" spans="1:16">
      <c r="A49" t="s">
        <v>161</v>
      </c>
      <c r="B49" t="s">
        <v>162</v>
      </c>
      <c r="C49" t="s">
        <v>22</v>
      </c>
      <c r="D49">
        <v>721423</v>
      </c>
      <c r="G49">
        <v>150000</v>
      </c>
      <c r="H49">
        <v>0</v>
      </c>
      <c r="I49">
        <v>3000</v>
      </c>
      <c r="J49" s="4">
        <v>45054.25</v>
      </c>
      <c r="K49" s="4">
        <v>45062.25</v>
      </c>
      <c r="L49" s="4">
        <v>45065.375</v>
      </c>
      <c r="M49" t="s">
        <v>163</v>
      </c>
      <c r="N49" s="3" t="s">
        <v>17</v>
      </c>
      <c r="P49" t="s">
        <v>16</v>
      </c>
    </row>
    <row r="50" spans="1:16">
      <c r="A50" t="s">
        <v>164</v>
      </c>
      <c r="B50" t="s">
        <v>165</v>
      </c>
      <c r="C50" t="s">
        <v>22</v>
      </c>
      <c r="D50">
        <v>721423</v>
      </c>
      <c r="G50">
        <v>150000</v>
      </c>
      <c r="H50">
        <v>0</v>
      </c>
      <c r="I50">
        <v>3000</v>
      </c>
      <c r="J50" s="4">
        <v>45054.25</v>
      </c>
      <c r="K50" s="4">
        <v>45062.25</v>
      </c>
      <c r="L50" s="4">
        <v>45065.375</v>
      </c>
      <c r="M50" t="s">
        <v>166</v>
      </c>
      <c r="N50" s="3" t="s">
        <v>17</v>
      </c>
      <c r="P50" t="s">
        <v>16</v>
      </c>
    </row>
    <row r="51" spans="1:16">
      <c r="A51" t="s">
        <v>167</v>
      </c>
      <c r="B51" t="s">
        <v>168</v>
      </c>
      <c r="C51" t="s">
        <v>22</v>
      </c>
      <c r="D51">
        <v>721423</v>
      </c>
      <c r="G51">
        <v>150000</v>
      </c>
      <c r="H51">
        <v>0</v>
      </c>
      <c r="I51">
        <v>3000</v>
      </c>
      <c r="J51" s="4">
        <v>45054.25</v>
      </c>
      <c r="K51" s="4">
        <v>45062.25</v>
      </c>
      <c r="L51" s="4">
        <v>45065.375</v>
      </c>
      <c r="M51" t="s">
        <v>169</v>
      </c>
      <c r="N51" s="3" t="s">
        <v>17</v>
      </c>
      <c r="P51" t="s">
        <v>16</v>
      </c>
    </row>
    <row r="52" spans="1:16">
      <c r="A52" t="s">
        <v>170</v>
      </c>
      <c r="B52" t="s">
        <v>171</v>
      </c>
      <c r="C52" t="s">
        <v>22</v>
      </c>
      <c r="D52">
        <v>721423</v>
      </c>
      <c r="G52">
        <v>150000</v>
      </c>
      <c r="H52">
        <v>0</v>
      </c>
      <c r="I52">
        <v>3000</v>
      </c>
      <c r="J52" s="4">
        <v>45054.25</v>
      </c>
      <c r="K52" s="4">
        <v>45062.25</v>
      </c>
      <c r="L52" s="4">
        <v>45065.375</v>
      </c>
      <c r="M52" t="s">
        <v>172</v>
      </c>
      <c r="N52" s="3" t="s">
        <v>17</v>
      </c>
      <c r="P52" t="s">
        <v>16</v>
      </c>
    </row>
    <row r="53" spans="1:16">
      <c r="A53" t="s">
        <v>173</v>
      </c>
      <c r="B53" t="s">
        <v>174</v>
      </c>
      <c r="C53" t="s">
        <v>22</v>
      </c>
      <c r="D53">
        <v>721423</v>
      </c>
      <c r="G53">
        <v>150000</v>
      </c>
      <c r="H53">
        <v>500</v>
      </c>
      <c r="I53">
        <v>3000</v>
      </c>
      <c r="J53" s="4">
        <v>45054.25</v>
      </c>
      <c r="K53" s="4">
        <v>45062.25</v>
      </c>
      <c r="L53" s="4">
        <v>45065.375</v>
      </c>
      <c r="M53" t="s">
        <v>175</v>
      </c>
      <c r="N53" s="3" t="s">
        <v>17</v>
      </c>
      <c r="P53" t="s">
        <v>16</v>
      </c>
    </row>
    <row r="54" spans="1:16">
      <c r="A54" t="s">
        <v>176</v>
      </c>
      <c r="B54" t="s">
        <v>177</v>
      </c>
      <c r="C54" t="s">
        <v>22</v>
      </c>
      <c r="D54">
        <v>721423</v>
      </c>
      <c r="G54">
        <v>150000</v>
      </c>
      <c r="H54">
        <v>0</v>
      </c>
      <c r="I54">
        <v>3000</v>
      </c>
      <c r="J54" s="4">
        <v>45054.25</v>
      </c>
      <c r="K54" s="4">
        <v>45062.25</v>
      </c>
      <c r="L54" s="4">
        <v>45065.375</v>
      </c>
      <c r="M54" t="s">
        <v>178</v>
      </c>
      <c r="N54" s="3" t="s">
        <v>17</v>
      </c>
      <c r="P54" t="s">
        <v>16</v>
      </c>
    </row>
    <row r="55" spans="1:16">
      <c r="A55" t="s">
        <v>179</v>
      </c>
      <c r="B55" t="s">
        <v>180</v>
      </c>
      <c r="C55" t="s">
        <v>22</v>
      </c>
      <c r="D55">
        <v>721423</v>
      </c>
      <c r="G55">
        <v>150000</v>
      </c>
      <c r="H55">
        <v>500</v>
      </c>
      <c r="I55">
        <v>3000</v>
      </c>
      <c r="J55" s="4">
        <v>45054.25</v>
      </c>
      <c r="K55" s="4">
        <v>45062.25</v>
      </c>
      <c r="L55" s="4">
        <v>45065.375</v>
      </c>
      <c r="M55" t="s">
        <v>181</v>
      </c>
      <c r="N55" s="3" t="s">
        <v>17</v>
      </c>
      <c r="P55" t="s">
        <v>16</v>
      </c>
    </row>
    <row r="56" spans="1:16">
      <c r="A56" t="s">
        <v>182</v>
      </c>
      <c r="B56" t="s">
        <v>183</v>
      </c>
      <c r="C56" t="s">
        <v>22</v>
      </c>
      <c r="D56">
        <v>721423</v>
      </c>
      <c r="G56">
        <v>150000</v>
      </c>
      <c r="H56">
        <v>500</v>
      </c>
      <c r="I56">
        <v>3000</v>
      </c>
      <c r="J56" s="4">
        <v>45054.25</v>
      </c>
      <c r="K56" s="4">
        <v>45062.25</v>
      </c>
      <c r="L56" s="4">
        <v>45065.375</v>
      </c>
      <c r="M56" t="s">
        <v>184</v>
      </c>
      <c r="N56" s="3" t="s">
        <v>17</v>
      </c>
      <c r="P56" t="s">
        <v>16</v>
      </c>
    </row>
    <row r="57" spans="1:16">
      <c r="A57" t="s">
        <v>185</v>
      </c>
      <c r="B57" t="s">
        <v>186</v>
      </c>
      <c r="C57" t="s">
        <v>22</v>
      </c>
      <c r="D57">
        <v>721423</v>
      </c>
      <c r="G57">
        <v>150000</v>
      </c>
      <c r="H57">
        <v>0</v>
      </c>
      <c r="I57">
        <v>3000</v>
      </c>
      <c r="J57" s="4">
        <v>45054.25</v>
      </c>
      <c r="K57" s="4">
        <v>45062.25</v>
      </c>
      <c r="L57" s="4">
        <v>45065.375</v>
      </c>
      <c r="M57" t="s">
        <v>187</v>
      </c>
      <c r="N57" s="3" t="s">
        <v>17</v>
      </c>
      <c r="P57" t="s">
        <v>16</v>
      </c>
    </row>
    <row r="58" spans="1:16">
      <c r="A58" t="s">
        <v>188</v>
      </c>
      <c r="B58" t="s">
        <v>189</v>
      </c>
      <c r="C58" t="s">
        <v>22</v>
      </c>
      <c r="D58">
        <v>721423</v>
      </c>
      <c r="G58">
        <v>150000</v>
      </c>
      <c r="H58">
        <v>0</v>
      </c>
      <c r="I58">
        <v>3000</v>
      </c>
      <c r="J58" s="4">
        <v>45054.25</v>
      </c>
      <c r="K58" s="4">
        <v>45062.25</v>
      </c>
      <c r="L58" s="4">
        <v>45065.375</v>
      </c>
      <c r="M58" t="s">
        <v>190</v>
      </c>
      <c r="N58" s="3" t="s">
        <v>17</v>
      </c>
      <c r="P58" t="s">
        <v>16</v>
      </c>
    </row>
    <row r="59" spans="1:16">
      <c r="A59" t="s">
        <v>191</v>
      </c>
      <c r="B59" t="s">
        <v>192</v>
      </c>
      <c r="C59" t="s">
        <v>22</v>
      </c>
      <c r="D59">
        <v>721423</v>
      </c>
      <c r="G59">
        <v>150000</v>
      </c>
      <c r="H59">
        <v>500</v>
      </c>
      <c r="I59">
        <v>3000</v>
      </c>
      <c r="J59" s="4">
        <v>45054.25</v>
      </c>
      <c r="K59" s="4">
        <v>45062.25</v>
      </c>
      <c r="L59" s="4">
        <v>45065.375</v>
      </c>
      <c r="M59" t="s">
        <v>193</v>
      </c>
      <c r="N59" s="3" t="s">
        <v>17</v>
      </c>
      <c r="P59" t="s">
        <v>16</v>
      </c>
    </row>
    <row r="60" spans="1:16">
      <c r="A60" t="s">
        <v>194</v>
      </c>
      <c r="B60" t="s">
        <v>195</v>
      </c>
      <c r="C60" t="s">
        <v>22</v>
      </c>
      <c r="D60">
        <v>721423</v>
      </c>
      <c r="G60">
        <v>150000</v>
      </c>
      <c r="H60">
        <v>0</v>
      </c>
      <c r="I60">
        <v>3000</v>
      </c>
      <c r="J60" s="4">
        <v>45054.25</v>
      </c>
      <c r="K60" s="4">
        <v>45062.25</v>
      </c>
      <c r="L60" s="4">
        <v>45065.375</v>
      </c>
      <c r="M60" t="s">
        <v>196</v>
      </c>
      <c r="N60" s="3" t="s">
        <v>17</v>
      </c>
      <c r="P60" t="s">
        <v>16</v>
      </c>
    </row>
    <row r="61" spans="1:16">
      <c r="A61" t="s">
        <v>197</v>
      </c>
      <c r="B61" t="s">
        <v>198</v>
      </c>
      <c r="C61" t="s">
        <v>22</v>
      </c>
      <c r="D61">
        <v>721423</v>
      </c>
      <c r="G61">
        <v>150000</v>
      </c>
      <c r="H61">
        <v>500</v>
      </c>
      <c r="I61">
        <v>3000</v>
      </c>
      <c r="J61" s="4">
        <v>45054.25</v>
      </c>
      <c r="K61" s="4">
        <v>45062.25</v>
      </c>
      <c r="L61" s="4">
        <v>45065.375</v>
      </c>
      <c r="M61" t="s">
        <v>199</v>
      </c>
      <c r="N61" s="3" t="s">
        <v>17</v>
      </c>
      <c r="P61" t="s">
        <v>16</v>
      </c>
    </row>
    <row r="62" spans="1:16">
      <c r="A62" t="s">
        <v>200</v>
      </c>
      <c r="B62" t="s">
        <v>201</v>
      </c>
      <c r="C62" t="s">
        <v>22</v>
      </c>
      <c r="D62">
        <v>721423</v>
      </c>
      <c r="G62">
        <v>150000</v>
      </c>
      <c r="H62">
        <v>500</v>
      </c>
      <c r="I62">
        <v>3000</v>
      </c>
      <c r="J62" s="4">
        <v>45054.25</v>
      </c>
      <c r="K62" s="4">
        <v>45062.25</v>
      </c>
      <c r="L62" s="4">
        <v>45065.375</v>
      </c>
      <c r="M62" t="s">
        <v>202</v>
      </c>
      <c r="N62" s="3" t="s">
        <v>17</v>
      </c>
      <c r="P62" t="s">
        <v>16</v>
      </c>
    </row>
    <row r="63" spans="1:16">
      <c r="A63" t="s">
        <v>203</v>
      </c>
      <c r="B63" t="s">
        <v>204</v>
      </c>
      <c r="C63" t="s">
        <v>22</v>
      </c>
      <c r="D63">
        <v>721423</v>
      </c>
      <c r="G63">
        <v>150000</v>
      </c>
      <c r="H63">
        <v>500</v>
      </c>
      <c r="I63">
        <v>3000</v>
      </c>
      <c r="J63" s="4">
        <v>45054.25</v>
      </c>
      <c r="K63" s="4">
        <v>45062.25</v>
      </c>
      <c r="L63" s="4">
        <v>45065.375</v>
      </c>
      <c r="M63" t="s">
        <v>205</v>
      </c>
      <c r="N63" s="3" t="s">
        <v>17</v>
      </c>
      <c r="P63" t="s">
        <v>16</v>
      </c>
    </row>
    <row r="64" spans="1:16">
      <c r="A64" t="s">
        <v>206</v>
      </c>
      <c r="B64" t="s">
        <v>207</v>
      </c>
      <c r="C64" t="s">
        <v>22</v>
      </c>
      <c r="D64">
        <v>721423</v>
      </c>
      <c r="G64">
        <v>150000</v>
      </c>
      <c r="H64">
        <v>0</v>
      </c>
      <c r="I64">
        <v>3000</v>
      </c>
      <c r="J64" s="4">
        <v>45054.25</v>
      </c>
      <c r="K64" s="4">
        <v>45062.25</v>
      </c>
      <c r="L64" s="4">
        <v>45065.375</v>
      </c>
      <c r="M64" t="s">
        <v>208</v>
      </c>
      <c r="N64" s="3" t="s">
        <v>17</v>
      </c>
      <c r="P64" t="s">
        <v>16</v>
      </c>
    </row>
    <row r="65" spans="1:16">
      <c r="A65" t="s">
        <v>209</v>
      </c>
      <c r="B65" t="s">
        <v>210</v>
      </c>
      <c r="C65" t="s">
        <v>22</v>
      </c>
      <c r="D65">
        <v>721423</v>
      </c>
      <c r="G65">
        <v>150000</v>
      </c>
      <c r="H65">
        <v>500</v>
      </c>
      <c r="I65">
        <v>3000</v>
      </c>
      <c r="J65" s="4">
        <v>45054.25</v>
      </c>
      <c r="K65" s="4">
        <v>45062.25</v>
      </c>
      <c r="L65" s="4">
        <v>45065.375</v>
      </c>
      <c r="M65" t="s">
        <v>211</v>
      </c>
      <c r="N65" s="3" t="s">
        <v>17</v>
      </c>
      <c r="P65" t="s">
        <v>16</v>
      </c>
    </row>
    <row r="66" spans="1:16">
      <c r="A66" t="s">
        <v>212</v>
      </c>
      <c r="B66" t="s">
        <v>213</v>
      </c>
      <c r="C66" t="s">
        <v>22</v>
      </c>
      <c r="D66">
        <v>721423</v>
      </c>
      <c r="G66">
        <v>150000</v>
      </c>
      <c r="H66">
        <v>0</v>
      </c>
      <c r="I66">
        <v>3000</v>
      </c>
      <c r="J66" s="4">
        <v>45054.25</v>
      </c>
      <c r="K66" s="4">
        <v>45062.25</v>
      </c>
      <c r="L66" s="4">
        <v>45065.375</v>
      </c>
      <c r="M66" t="s">
        <v>214</v>
      </c>
      <c r="N66" s="3" t="s">
        <v>17</v>
      </c>
      <c r="P66" t="s">
        <v>16</v>
      </c>
    </row>
    <row r="67" spans="1:16">
      <c r="A67" t="s">
        <v>215</v>
      </c>
      <c r="B67" t="s">
        <v>216</v>
      </c>
      <c r="C67" t="s">
        <v>22</v>
      </c>
      <c r="D67">
        <v>721423</v>
      </c>
      <c r="G67">
        <v>150000</v>
      </c>
      <c r="H67">
        <v>0</v>
      </c>
      <c r="I67">
        <v>3000</v>
      </c>
      <c r="J67" s="4">
        <v>45054.25</v>
      </c>
      <c r="K67" s="4">
        <v>45062.25</v>
      </c>
      <c r="L67" s="4">
        <v>45065.375</v>
      </c>
      <c r="M67" t="s">
        <v>217</v>
      </c>
      <c r="N67" s="3" t="s">
        <v>17</v>
      </c>
      <c r="P67" t="s">
        <v>16</v>
      </c>
    </row>
    <row r="68" spans="1:16">
      <c r="A68" t="s">
        <v>218</v>
      </c>
      <c r="B68" t="s">
        <v>219</v>
      </c>
      <c r="C68" t="s">
        <v>22</v>
      </c>
      <c r="D68">
        <v>721423</v>
      </c>
      <c r="G68">
        <v>150000</v>
      </c>
      <c r="H68">
        <v>500</v>
      </c>
      <c r="I68">
        <v>3000</v>
      </c>
      <c r="J68" s="4">
        <v>45054.25</v>
      </c>
      <c r="K68" s="4">
        <v>45062.25</v>
      </c>
      <c r="L68" s="4">
        <v>45065.375</v>
      </c>
      <c r="M68" t="s">
        <v>220</v>
      </c>
      <c r="N68" s="3" t="s">
        <v>17</v>
      </c>
      <c r="P68" t="s">
        <v>16</v>
      </c>
    </row>
    <row r="69" spans="1:16">
      <c r="A69" t="s">
        <v>221</v>
      </c>
      <c r="B69" t="s">
        <v>222</v>
      </c>
      <c r="C69" t="s">
        <v>22</v>
      </c>
      <c r="D69">
        <v>721423</v>
      </c>
      <c r="G69">
        <v>150000</v>
      </c>
      <c r="H69">
        <v>500</v>
      </c>
      <c r="I69">
        <v>3000</v>
      </c>
      <c r="J69" s="4">
        <v>45054.25</v>
      </c>
      <c r="K69" s="4">
        <v>45062.25</v>
      </c>
      <c r="L69" s="4">
        <v>45065.375</v>
      </c>
      <c r="M69" t="s">
        <v>223</v>
      </c>
      <c r="N69" s="3" t="s">
        <v>17</v>
      </c>
      <c r="P69" t="s">
        <v>16</v>
      </c>
    </row>
    <row r="70" spans="1:16">
      <c r="A70" t="s">
        <v>224</v>
      </c>
      <c r="B70" t="s">
        <v>225</v>
      </c>
      <c r="C70" t="s">
        <v>22</v>
      </c>
      <c r="D70">
        <v>721423</v>
      </c>
      <c r="G70">
        <v>150000</v>
      </c>
      <c r="H70">
        <v>0</v>
      </c>
      <c r="I70">
        <v>3000</v>
      </c>
      <c r="J70" s="4">
        <v>45054.25</v>
      </c>
      <c r="K70" s="4">
        <v>45062.25</v>
      </c>
      <c r="L70" s="4">
        <v>45065.375</v>
      </c>
      <c r="M70" t="s">
        <v>226</v>
      </c>
      <c r="N70" s="3" t="s">
        <v>17</v>
      </c>
      <c r="P70" t="s">
        <v>16</v>
      </c>
    </row>
    <row r="71" spans="1:16">
      <c r="A71" t="s">
        <v>227</v>
      </c>
      <c r="B71" t="s">
        <v>228</v>
      </c>
      <c r="C71" t="s">
        <v>22</v>
      </c>
      <c r="D71">
        <v>721423</v>
      </c>
      <c r="G71">
        <v>150000</v>
      </c>
      <c r="H71">
        <v>500</v>
      </c>
      <c r="I71">
        <v>3000</v>
      </c>
      <c r="J71" s="4">
        <v>45054.25</v>
      </c>
      <c r="K71" s="4">
        <v>45062.25</v>
      </c>
      <c r="L71" s="4">
        <v>45065.375</v>
      </c>
      <c r="M71" t="s">
        <v>229</v>
      </c>
      <c r="N71" s="3" t="s">
        <v>17</v>
      </c>
      <c r="P71" t="s">
        <v>16</v>
      </c>
    </row>
    <row r="72" spans="1:16">
      <c r="A72" t="s">
        <v>230</v>
      </c>
      <c r="B72" t="s">
        <v>231</v>
      </c>
      <c r="C72" t="s">
        <v>22</v>
      </c>
      <c r="D72">
        <v>721423</v>
      </c>
      <c r="G72">
        <v>150000</v>
      </c>
      <c r="H72">
        <v>0</v>
      </c>
      <c r="I72">
        <v>3000</v>
      </c>
      <c r="J72" s="4">
        <v>45054.25</v>
      </c>
      <c r="K72" s="4">
        <v>45062.25</v>
      </c>
      <c r="L72" s="4">
        <v>45065.375</v>
      </c>
      <c r="M72" t="s">
        <v>232</v>
      </c>
      <c r="N72" s="3" t="s">
        <v>17</v>
      </c>
      <c r="P72" t="s">
        <v>16</v>
      </c>
    </row>
    <row r="73" spans="1:16">
      <c r="A73" t="s">
        <v>233</v>
      </c>
      <c r="B73" t="s">
        <v>234</v>
      </c>
      <c r="C73" t="s">
        <v>22</v>
      </c>
      <c r="D73">
        <v>721423</v>
      </c>
      <c r="G73">
        <v>150000</v>
      </c>
      <c r="H73">
        <v>0</v>
      </c>
      <c r="I73">
        <v>3000</v>
      </c>
      <c r="J73" s="4">
        <v>45054.25</v>
      </c>
      <c r="K73" s="4">
        <v>45062.25</v>
      </c>
      <c r="L73" s="4">
        <v>45065.375</v>
      </c>
      <c r="M73" t="s">
        <v>235</v>
      </c>
      <c r="N73" s="3" t="s">
        <v>17</v>
      </c>
      <c r="P73" t="s">
        <v>16</v>
      </c>
    </row>
    <row r="74" spans="1:16">
      <c r="A74" t="s">
        <v>236</v>
      </c>
      <c r="B74" t="s">
        <v>237</v>
      </c>
      <c r="C74" t="s">
        <v>22</v>
      </c>
      <c r="D74">
        <v>721423</v>
      </c>
      <c r="G74">
        <v>150000</v>
      </c>
      <c r="H74">
        <v>0</v>
      </c>
      <c r="I74">
        <v>3000</v>
      </c>
      <c r="J74" s="4">
        <v>45054.25</v>
      </c>
      <c r="K74" s="4">
        <v>45062.25</v>
      </c>
      <c r="L74" s="4">
        <v>45065.375</v>
      </c>
      <c r="M74" t="s">
        <v>238</v>
      </c>
      <c r="N74" s="3" t="s">
        <v>17</v>
      </c>
      <c r="P74" t="s">
        <v>16</v>
      </c>
    </row>
    <row r="75" spans="1:16">
      <c r="A75" t="s">
        <v>239</v>
      </c>
      <c r="B75" t="s">
        <v>240</v>
      </c>
      <c r="C75" t="s">
        <v>22</v>
      </c>
      <c r="D75">
        <v>721423</v>
      </c>
      <c r="G75">
        <v>150000</v>
      </c>
      <c r="H75">
        <v>500</v>
      </c>
      <c r="I75">
        <v>3000</v>
      </c>
      <c r="J75" s="4">
        <v>45054.25</v>
      </c>
      <c r="K75" s="4">
        <v>45062.25</v>
      </c>
      <c r="L75" s="4">
        <v>45065.375</v>
      </c>
      <c r="M75" t="s">
        <v>241</v>
      </c>
      <c r="N75" s="3" t="s">
        <v>17</v>
      </c>
      <c r="P75" t="s">
        <v>16</v>
      </c>
    </row>
    <row r="76" spans="1:16">
      <c r="A76" t="s">
        <v>242</v>
      </c>
      <c r="B76" t="s">
        <v>243</v>
      </c>
      <c r="C76" t="s">
        <v>22</v>
      </c>
      <c r="D76">
        <v>721423</v>
      </c>
      <c r="G76">
        <v>150000</v>
      </c>
      <c r="H76">
        <v>500</v>
      </c>
      <c r="I76">
        <v>3000</v>
      </c>
      <c r="J76" s="4">
        <v>45054.25</v>
      </c>
      <c r="K76" s="4">
        <v>45062.25</v>
      </c>
      <c r="L76" s="4">
        <v>45065.375</v>
      </c>
      <c r="M76" t="s">
        <v>244</v>
      </c>
      <c r="N76" s="3" t="s">
        <v>17</v>
      </c>
      <c r="P76" t="s">
        <v>16</v>
      </c>
    </row>
    <row r="77" spans="1:16">
      <c r="A77" t="s">
        <v>245</v>
      </c>
      <c r="B77" t="s">
        <v>246</v>
      </c>
      <c r="C77" t="s">
        <v>22</v>
      </c>
      <c r="D77">
        <v>721423</v>
      </c>
      <c r="G77">
        <v>150000</v>
      </c>
      <c r="H77">
        <v>500</v>
      </c>
      <c r="I77">
        <v>3000</v>
      </c>
      <c r="J77" s="4">
        <v>45054.25</v>
      </c>
      <c r="K77" s="4">
        <v>45062.25</v>
      </c>
      <c r="L77" s="4">
        <v>45065.375</v>
      </c>
      <c r="M77" t="s">
        <v>247</v>
      </c>
      <c r="N77" s="3" t="s">
        <v>17</v>
      </c>
      <c r="P77" t="s">
        <v>16</v>
      </c>
    </row>
    <row r="78" spans="1:16">
      <c r="A78" t="s">
        <v>248</v>
      </c>
      <c r="B78" t="s">
        <v>249</v>
      </c>
      <c r="C78" t="s">
        <v>22</v>
      </c>
      <c r="D78">
        <v>721423</v>
      </c>
      <c r="G78">
        <v>150000</v>
      </c>
      <c r="H78">
        <v>0</v>
      </c>
      <c r="I78">
        <v>3000</v>
      </c>
      <c r="J78" s="4">
        <v>45054.25</v>
      </c>
      <c r="K78" s="4">
        <v>45062.25</v>
      </c>
      <c r="L78" s="4">
        <v>45065.375</v>
      </c>
      <c r="M78" t="s">
        <v>250</v>
      </c>
      <c r="N78" s="3" t="s">
        <v>17</v>
      </c>
      <c r="P78" t="s">
        <v>16</v>
      </c>
    </row>
    <row r="79" spans="1:16">
      <c r="A79" t="s">
        <v>251</v>
      </c>
      <c r="B79" t="s">
        <v>252</v>
      </c>
      <c r="C79" t="s">
        <v>22</v>
      </c>
      <c r="D79">
        <v>721423</v>
      </c>
      <c r="G79">
        <v>150000</v>
      </c>
      <c r="H79">
        <v>0</v>
      </c>
      <c r="I79">
        <v>3000</v>
      </c>
      <c r="J79" s="4">
        <v>45054.25</v>
      </c>
      <c r="K79" s="4">
        <v>45062.25</v>
      </c>
      <c r="L79" s="4">
        <v>45065.375</v>
      </c>
      <c r="M79" t="s">
        <v>253</v>
      </c>
      <c r="N79" s="3" t="s">
        <v>17</v>
      </c>
      <c r="P79" t="s">
        <v>16</v>
      </c>
    </row>
    <row r="80" spans="1:16">
      <c r="A80" t="s">
        <v>254</v>
      </c>
      <c r="B80" t="s">
        <v>255</v>
      </c>
      <c r="C80" t="s">
        <v>22</v>
      </c>
      <c r="D80">
        <v>721423</v>
      </c>
      <c r="G80">
        <v>150000</v>
      </c>
      <c r="H80">
        <v>500</v>
      </c>
      <c r="I80">
        <v>3000</v>
      </c>
      <c r="J80" s="4">
        <v>45054.208333333336</v>
      </c>
      <c r="K80" s="4">
        <v>45062.25</v>
      </c>
      <c r="L80" s="4">
        <v>45065.375</v>
      </c>
      <c r="M80" t="s">
        <v>256</v>
      </c>
      <c r="N80" s="3" t="s">
        <v>17</v>
      </c>
      <c r="P80" t="s">
        <v>16</v>
      </c>
    </row>
    <row r="81" spans="1:16">
      <c r="A81" t="s">
        <v>257</v>
      </c>
      <c r="B81" t="s">
        <v>258</v>
      </c>
      <c r="C81" t="s">
        <v>22</v>
      </c>
      <c r="D81">
        <v>721423</v>
      </c>
      <c r="G81">
        <v>150000</v>
      </c>
      <c r="H81">
        <v>0</v>
      </c>
      <c r="I81">
        <v>3000</v>
      </c>
      <c r="J81" s="4">
        <v>45054.25</v>
      </c>
      <c r="K81" s="4">
        <v>45062.25</v>
      </c>
      <c r="L81" s="4">
        <v>45065.375</v>
      </c>
      <c r="M81" t="s">
        <v>259</v>
      </c>
      <c r="N81" s="3" t="s">
        <v>17</v>
      </c>
      <c r="P81" t="s">
        <v>16</v>
      </c>
    </row>
    <row r="82" spans="1:16">
      <c r="A82" t="s">
        <v>260</v>
      </c>
      <c r="B82" t="s">
        <v>261</v>
      </c>
      <c r="C82" t="s">
        <v>22</v>
      </c>
      <c r="D82">
        <v>721423</v>
      </c>
      <c r="G82">
        <v>150000</v>
      </c>
      <c r="H82">
        <v>500</v>
      </c>
      <c r="I82">
        <v>3000</v>
      </c>
      <c r="J82" s="4">
        <v>45054.25</v>
      </c>
      <c r="K82" s="4">
        <v>45062.25</v>
      </c>
      <c r="L82" s="4">
        <v>45065.375</v>
      </c>
      <c r="M82" t="s">
        <v>262</v>
      </c>
      <c r="N82" s="3" t="s">
        <v>17</v>
      </c>
      <c r="P82" t="s">
        <v>16</v>
      </c>
    </row>
    <row r="83" spans="1:16">
      <c r="A83" t="s">
        <v>263</v>
      </c>
      <c r="B83" t="s">
        <v>264</v>
      </c>
      <c r="C83" t="s">
        <v>22</v>
      </c>
      <c r="D83">
        <v>721423</v>
      </c>
      <c r="G83">
        <v>150000</v>
      </c>
      <c r="H83">
        <v>500</v>
      </c>
      <c r="I83">
        <v>3000</v>
      </c>
      <c r="J83" s="4">
        <v>45054.25</v>
      </c>
      <c r="K83" s="4">
        <v>45062.25</v>
      </c>
      <c r="L83" s="4">
        <v>45065.375</v>
      </c>
      <c r="M83" t="s">
        <v>265</v>
      </c>
      <c r="N83" s="3" t="s">
        <v>17</v>
      </c>
      <c r="P83" t="s">
        <v>16</v>
      </c>
    </row>
    <row r="84" spans="1:16">
      <c r="A84" t="s">
        <v>266</v>
      </c>
      <c r="B84" t="s">
        <v>267</v>
      </c>
      <c r="C84" t="s">
        <v>22</v>
      </c>
      <c r="D84">
        <v>721634</v>
      </c>
      <c r="G84">
        <v>100000</v>
      </c>
      <c r="H84">
        <v>300</v>
      </c>
      <c r="I84">
        <v>300</v>
      </c>
      <c r="J84" s="4">
        <v>45029.25</v>
      </c>
      <c r="K84" s="4">
        <v>45035.229166666664</v>
      </c>
      <c r="L84" s="4">
        <v>45040.458333333336</v>
      </c>
      <c r="M84" t="s">
        <v>268</v>
      </c>
      <c r="N84" s="3" t="s">
        <v>17</v>
      </c>
      <c r="P84" t="s">
        <v>16</v>
      </c>
    </row>
    <row r="85" spans="1:16">
      <c r="A85" t="s">
        <v>269</v>
      </c>
      <c r="B85" t="s">
        <v>270</v>
      </c>
      <c r="C85" t="s">
        <v>22</v>
      </c>
      <c r="D85">
        <v>722207</v>
      </c>
      <c r="G85">
        <v>699757</v>
      </c>
      <c r="H85">
        <v>5249</v>
      </c>
      <c r="I85">
        <v>13996</v>
      </c>
      <c r="J85" s="4">
        <v>45075.25</v>
      </c>
      <c r="K85" s="4">
        <v>45083.25</v>
      </c>
      <c r="L85" s="4">
        <v>45086.458333333336</v>
      </c>
      <c r="M85" t="s">
        <v>271</v>
      </c>
      <c r="N85" s="3" t="s">
        <v>17</v>
      </c>
      <c r="P85" t="s">
        <v>16</v>
      </c>
    </row>
    <row r="86" spans="1:16">
      <c r="A86" t="s">
        <v>272</v>
      </c>
      <c r="B86" t="s">
        <v>273</v>
      </c>
      <c r="C86" t="s">
        <v>22</v>
      </c>
      <c r="D86">
        <v>736170</v>
      </c>
      <c r="G86">
        <v>185576</v>
      </c>
      <c r="H86">
        <v>500</v>
      </c>
      <c r="I86">
        <v>3712</v>
      </c>
      <c r="J86" s="4">
        <v>45066.416666666664</v>
      </c>
      <c r="K86" s="4">
        <v>45073.083333333336</v>
      </c>
      <c r="L86" s="4">
        <v>45075.09375</v>
      </c>
      <c r="M86" t="s">
        <v>274</v>
      </c>
      <c r="N86" s="3" t="s">
        <v>17</v>
      </c>
      <c r="P86" t="s">
        <v>16</v>
      </c>
    </row>
    <row r="87" spans="1:16">
      <c r="A87" t="s">
        <v>275</v>
      </c>
      <c r="B87" t="s">
        <v>276</v>
      </c>
      <c r="C87" t="s">
        <v>22</v>
      </c>
      <c r="D87">
        <v>736170</v>
      </c>
      <c r="G87">
        <v>297663</v>
      </c>
      <c r="H87">
        <v>750</v>
      </c>
      <c r="I87">
        <v>5953</v>
      </c>
      <c r="J87" s="4">
        <v>45066.416666666664</v>
      </c>
      <c r="K87" s="4">
        <v>45073.083333333336</v>
      </c>
      <c r="L87" s="4">
        <v>45075.09375</v>
      </c>
      <c r="M87" t="s">
        <v>277</v>
      </c>
      <c r="N87" s="3" t="s">
        <v>17</v>
      </c>
      <c r="P87" t="s">
        <v>16</v>
      </c>
    </row>
    <row r="88" spans="1:16">
      <c r="A88" t="s">
        <v>278</v>
      </c>
      <c r="B88" t="s">
        <v>279</v>
      </c>
      <c r="C88" t="s">
        <v>22</v>
      </c>
      <c r="D88">
        <v>736170</v>
      </c>
      <c r="G88">
        <v>207967</v>
      </c>
      <c r="H88">
        <v>0</v>
      </c>
      <c r="I88">
        <v>4159</v>
      </c>
      <c r="J88" s="4">
        <v>45066.416666666664</v>
      </c>
      <c r="K88" s="4">
        <v>45073.083333333336</v>
      </c>
      <c r="L88" s="4">
        <v>45075.09375</v>
      </c>
      <c r="M88" t="s">
        <v>280</v>
      </c>
      <c r="N88" s="3" t="s">
        <v>17</v>
      </c>
      <c r="P88" t="s">
        <v>16</v>
      </c>
    </row>
    <row r="89" spans="1:16">
      <c r="A89" t="s">
        <v>281</v>
      </c>
      <c r="B89" t="s">
        <v>282</v>
      </c>
      <c r="C89" t="s">
        <v>22</v>
      </c>
      <c r="D89">
        <v>733101</v>
      </c>
      <c r="G89">
        <v>349500</v>
      </c>
      <c r="H89">
        <v>500</v>
      </c>
      <c r="I89">
        <v>7000</v>
      </c>
      <c r="J89" s="4">
        <v>45012.208333333336</v>
      </c>
      <c r="K89" s="4">
        <v>45019.25</v>
      </c>
      <c r="L89" s="4">
        <v>45022.458333333336</v>
      </c>
      <c r="M89" t="s">
        <v>283</v>
      </c>
      <c r="N89" s="3" t="s">
        <v>17</v>
      </c>
      <c r="P89" t="s">
        <v>16</v>
      </c>
    </row>
    <row r="90" spans="1:16">
      <c r="A90" t="s">
        <v>284</v>
      </c>
      <c r="B90" t="s">
        <v>285</v>
      </c>
      <c r="C90" t="s">
        <v>22</v>
      </c>
      <c r="D90">
        <v>733151</v>
      </c>
      <c r="G90">
        <v>201029</v>
      </c>
      <c r="H90">
        <v>500</v>
      </c>
      <c r="I90">
        <v>4100</v>
      </c>
      <c r="J90" s="4">
        <v>45012.208333333336</v>
      </c>
      <c r="K90" s="4">
        <v>45019.25</v>
      </c>
      <c r="L90" s="4">
        <v>45022.458333333336</v>
      </c>
      <c r="M90" t="s">
        <v>286</v>
      </c>
      <c r="N90" s="3" t="s">
        <v>17</v>
      </c>
      <c r="P90" t="s">
        <v>16</v>
      </c>
    </row>
    <row r="91" spans="1:16">
      <c r="A91" t="s">
        <v>287</v>
      </c>
      <c r="B91" t="s">
        <v>288</v>
      </c>
      <c r="C91" t="s">
        <v>22</v>
      </c>
      <c r="D91">
        <v>733101</v>
      </c>
      <c r="G91">
        <v>201029</v>
      </c>
      <c r="H91">
        <v>500</v>
      </c>
      <c r="I91">
        <v>4100</v>
      </c>
      <c r="J91" s="4">
        <v>45012.208333333336</v>
      </c>
      <c r="K91" s="4">
        <v>45019.25</v>
      </c>
      <c r="L91" s="4">
        <v>45022.458333333336</v>
      </c>
      <c r="M91" t="s">
        <v>289</v>
      </c>
      <c r="N91" s="3" t="s">
        <v>17</v>
      </c>
      <c r="P91" t="s">
        <v>16</v>
      </c>
    </row>
    <row r="92" spans="1:16">
      <c r="A92" t="s">
        <v>290</v>
      </c>
      <c r="B92" t="s">
        <v>291</v>
      </c>
      <c r="C92" t="s">
        <v>22</v>
      </c>
      <c r="D92">
        <v>733101</v>
      </c>
      <c r="G92">
        <v>201029</v>
      </c>
      <c r="H92">
        <v>500</v>
      </c>
      <c r="I92">
        <v>4100</v>
      </c>
      <c r="J92" s="4">
        <v>45012.208333333336</v>
      </c>
      <c r="K92" s="4">
        <v>45019.25</v>
      </c>
      <c r="L92" s="4">
        <v>45022.458333333336</v>
      </c>
      <c r="M92" t="s">
        <v>292</v>
      </c>
      <c r="N92" s="3" t="s">
        <v>17</v>
      </c>
      <c r="P92" t="s">
        <v>16</v>
      </c>
    </row>
    <row r="93" spans="1:16">
      <c r="A93" t="s">
        <v>293</v>
      </c>
      <c r="B93" t="s">
        <v>294</v>
      </c>
      <c r="C93" t="s">
        <v>22</v>
      </c>
      <c r="D93">
        <v>733101</v>
      </c>
      <c r="G93">
        <v>150052</v>
      </c>
      <c r="H93">
        <v>500</v>
      </c>
      <c r="I93">
        <v>3000</v>
      </c>
      <c r="J93" s="4">
        <v>45012.208333333336</v>
      </c>
      <c r="K93" s="4">
        <v>45019.25</v>
      </c>
      <c r="L93" s="4">
        <v>45022.458333333336</v>
      </c>
      <c r="M93" t="s">
        <v>295</v>
      </c>
      <c r="N93" s="3" t="s">
        <v>17</v>
      </c>
      <c r="P93" t="s">
        <v>16</v>
      </c>
    </row>
    <row r="94" spans="1:16">
      <c r="A94" t="s">
        <v>296</v>
      </c>
      <c r="B94" t="s">
        <v>297</v>
      </c>
      <c r="C94" t="s">
        <v>22</v>
      </c>
      <c r="D94">
        <v>733101</v>
      </c>
      <c r="G94">
        <v>301243</v>
      </c>
      <c r="H94">
        <v>500</v>
      </c>
      <c r="I94">
        <v>6100</v>
      </c>
      <c r="J94" s="4">
        <v>45012.208333333336</v>
      </c>
      <c r="K94" s="4">
        <v>45019.25</v>
      </c>
      <c r="L94" s="4">
        <v>45022.458333333336</v>
      </c>
      <c r="M94" t="s">
        <v>298</v>
      </c>
      <c r="N94" s="3" t="s">
        <v>17</v>
      </c>
      <c r="P94" t="s">
        <v>16</v>
      </c>
    </row>
    <row r="95" spans="1:16">
      <c r="A95" t="s">
        <v>299</v>
      </c>
      <c r="B95" t="s">
        <v>300</v>
      </c>
      <c r="C95" t="s">
        <v>22</v>
      </c>
      <c r="D95">
        <v>743395</v>
      </c>
      <c r="G95">
        <v>194230</v>
      </c>
      <c r="H95">
        <v>300</v>
      </c>
      <c r="I95">
        <v>3900</v>
      </c>
      <c r="J95" s="4">
        <v>44930.458333333336</v>
      </c>
      <c r="K95" s="4">
        <v>44943.25</v>
      </c>
      <c r="L95" s="4">
        <v>44946.458333333336</v>
      </c>
      <c r="M95" t="s">
        <v>301</v>
      </c>
      <c r="N95" s="3" t="s">
        <v>17</v>
      </c>
      <c r="P95" t="s">
        <v>16</v>
      </c>
    </row>
    <row r="96" spans="1:16">
      <c r="A96" t="s">
        <v>302</v>
      </c>
      <c r="B96" t="s">
        <v>303</v>
      </c>
      <c r="C96" t="s">
        <v>22</v>
      </c>
      <c r="D96">
        <v>721423</v>
      </c>
      <c r="G96">
        <v>1331000</v>
      </c>
      <c r="H96">
        <v>500</v>
      </c>
      <c r="I96">
        <v>27000</v>
      </c>
      <c r="J96" s="4">
        <v>45057.25</v>
      </c>
      <c r="K96" s="4">
        <v>45065.25</v>
      </c>
      <c r="L96" s="4">
        <v>45068.375</v>
      </c>
      <c r="M96" t="s">
        <v>304</v>
      </c>
      <c r="N96" s="3" t="s">
        <v>17</v>
      </c>
      <c r="P96" t="s">
        <v>16</v>
      </c>
    </row>
    <row r="97" spans="1:16">
      <c r="A97" t="s">
        <v>305</v>
      </c>
      <c r="B97" t="s">
        <v>306</v>
      </c>
      <c r="C97" t="s">
        <v>22</v>
      </c>
      <c r="D97">
        <v>721423</v>
      </c>
      <c r="G97">
        <v>1331000</v>
      </c>
      <c r="H97">
        <v>500</v>
      </c>
      <c r="I97">
        <v>27000</v>
      </c>
      <c r="J97" s="4">
        <v>45057.25</v>
      </c>
      <c r="K97" s="4">
        <v>45065.25</v>
      </c>
      <c r="L97" s="4">
        <v>45068.375</v>
      </c>
      <c r="M97" t="s">
        <v>307</v>
      </c>
      <c r="N97" s="3" t="s">
        <v>17</v>
      </c>
      <c r="P97" t="s">
        <v>16</v>
      </c>
    </row>
    <row r="98" spans="1:16">
      <c r="A98" t="s">
        <v>308</v>
      </c>
      <c r="B98" t="s">
        <v>309</v>
      </c>
      <c r="C98" t="s">
        <v>22</v>
      </c>
      <c r="D98">
        <v>721423</v>
      </c>
      <c r="G98">
        <v>1331000</v>
      </c>
      <c r="H98">
        <v>500</v>
      </c>
      <c r="I98">
        <v>27000</v>
      </c>
      <c r="J98" s="4">
        <v>45057.25</v>
      </c>
      <c r="K98" s="4">
        <v>45065.25</v>
      </c>
      <c r="L98" s="4">
        <v>45068.375</v>
      </c>
      <c r="M98" t="s">
        <v>310</v>
      </c>
      <c r="N98" s="3" t="s">
        <v>17</v>
      </c>
      <c r="P98" t="s">
        <v>16</v>
      </c>
    </row>
    <row r="99" spans="1:16">
      <c r="A99" t="s">
        <v>311</v>
      </c>
      <c r="B99" t="s">
        <v>312</v>
      </c>
      <c r="C99" t="s">
        <v>22</v>
      </c>
      <c r="D99">
        <v>733124</v>
      </c>
      <c r="G99">
        <v>600000</v>
      </c>
      <c r="H99">
        <v>2000</v>
      </c>
      <c r="I99">
        <v>12000</v>
      </c>
      <c r="J99" s="4">
        <v>44968.288194444445</v>
      </c>
      <c r="K99" s="4">
        <v>44977.208333333336</v>
      </c>
      <c r="L99" s="4">
        <v>44979.211805555555</v>
      </c>
      <c r="M99" t="s">
        <v>313</v>
      </c>
      <c r="N99" s="3" t="s">
        <v>17</v>
      </c>
      <c r="P99" t="s">
        <v>16</v>
      </c>
    </row>
    <row r="100" spans="1:16">
      <c r="A100" t="s">
        <v>314</v>
      </c>
      <c r="B100" t="s">
        <v>315</v>
      </c>
      <c r="C100" t="s">
        <v>22</v>
      </c>
      <c r="D100">
        <v>733124</v>
      </c>
      <c r="G100">
        <v>149000</v>
      </c>
      <c r="H100">
        <v>500</v>
      </c>
      <c r="I100">
        <v>3000</v>
      </c>
      <c r="J100" s="4">
        <v>44968.288194444445</v>
      </c>
      <c r="K100" s="4">
        <v>44977.208333333336</v>
      </c>
      <c r="L100" s="4">
        <v>44979.211805555555</v>
      </c>
      <c r="M100" t="s">
        <v>316</v>
      </c>
      <c r="N100" s="3" t="s">
        <v>17</v>
      </c>
      <c r="P100" t="s">
        <v>16</v>
      </c>
    </row>
    <row r="101" spans="1:16">
      <c r="A101" t="s">
        <v>317</v>
      </c>
      <c r="B101" t="s">
        <v>318</v>
      </c>
      <c r="C101" t="s">
        <v>22</v>
      </c>
      <c r="D101">
        <v>732124</v>
      </c>
      <c r="G101">
        <v>149000</v>
      </c>
      <c r="H101">
        <v>500</v>
      </c>
      <c r="I101">
        <v>3000</v>
      </c>
      <c r="J101" s="4">
        <v>44968.288194444445</v>
      </c>
      <c r="K101" s="4">
        <v>44977.208333333336</v>
      </c>
      <c r="L101" s="4">
        <v>44979.211805555555</v>
      </c>
      <c r="M101" t="s">
        <v>319</v>
      </c>
      <c r="N101" s="3" t="s">
        <v>17</v>
      </c>
      <c r="P101" t="s">
        <v>16</v>
      </c>
    </row>
    <row r="102" spans="1:16">
      <c r="A102" t="s">
        <v>320</v>
      </c>
      <c r="B102" t="s">
        <v>321</v>
      </c>
      <c r="C102" t="s">
        <v>22</v>
      </c>
      <c r="D102">
        <v>732124</v>
      </c>
      <c r="G102">
        <v>149000</v>
      </c>
      <c r="H102">
        <v>500</v>
      </c>
      <c r="I102">
        <v>3000</v>
      </c>
      <c r="J102" s="4">
        <v>44968.288194444445</v>
      </c>
      <c r="K102" s="4">
        <v>44977.208333333336</v>
      </c>
      <c r="L102" s="4">
        <v>44979.211805555555</v>
      </c>
      <c r="M102" t="s">
        <v>322</v>
      </c>
      <c r="N102" s="3" t="s">
        <v>17</v>
      </c>
      <c r="P102" t="s">
        <v>16</v>
      </c>
    </row>
    <row r="103" spans="1:16">
      <c r="A103" t="s">
        <v>323</v>
      </c>
      <c r="B103" t="s">
        <v>324</v>
      </c>
      <c r="C103" t="s">
        <v>22</v>
      </c>
      <c r="D103">
        <v>732124</v>
      </c>
      <c r="G103">
        <v>149000</v>
      </c>
      <c r="H103">
        <v>500</v>
      </c>
      <c r="I103">
        <v>3000</v>
      </c>
      <c r="J103" s="4">
        <v>44968.288194444445</v>
      </c>
      <c r="K103" s="4">
        <v>44977.208333333336</v>
      </c>
      <c r="L103" s="4">
        <v>44979.211805555555</v>
      </c>
      <c r="M103" t="s">
        <v>325</v>
      </c>
      <c r="N103" s="3" t="s">
        <v>17</v>
      </c>
      <c r="P103" t="s">
        <v>16</v>
      </c>
    </row>
    <row r="104" spans="1:16">
      <c r="A104" t="s">
        <v>326</v>
      </c>
      <c r="B104" t="s">
        <v>327</v>
      </c>
      <c r="C104" t="s">
        <v>22</v>
      </c>
      <c r="D104">
        <v>732124</v>
      </c>
      <c r="G104">
        <v>149000</v>
      </c>
      <c r="H104">
        <v>500</v>
      </c>
      <c r="I104">
        <v>3000</v>
      </c>
      <c r="J104" s="4">
        <v>44968.288194444445</v>
      </c>
      <c r="K104" s="4">
        <v>44977.208333333336</v>
      </c>
      <c r="L104" s="4">
        <v>44979.211805555555</v>
      </c>
      <c r="M104" t="s">
        <v>328</v>
      </c>
      <c r="N104" s="3" t="s">
        <v>17</v>
      </c>
      <c r="P104" t="s">
        <v>16</v>
      </c>
    </row>
    <row r="105" spans="1:16">
      <c r="A105" t="s">
        <v>329</v>
      </c>
      <c r="B105" t="s">
        <v>330</v>
      </c>
      <c r="C105" t="s">
        <v>22</v>
      </c>
      <c r="D105">
        <v>721634</v>
      </c>
      <c r="G105">
        <v>120000</v>
      </c>
      <c r="H105">
        <v>300</v>
      </c>
      <c r="I105">
        <v>2400</v>
      </c>
      <c r="J105" s="4">
        <v>45058.229166666664</v>
      </c>
      <c r="K105" s="4">
        <v>45065.229166666664</v>
      </c>
      <c r="L105" s="4">
        <v>45068.458333333336</v>
      </c>
      <c r="M105" t="s">
        <v>331</v>
      </c>
      <c r="N105" s="3" t="s">
        <v>17</v>
      </c>
      <c r="P105" t="s">
        <v>16</v>
      </c>
    </row>
    <row r="106" spans="1:16">
      <c r="A106" t="s">
        <v>332</v>
      </c>
      <c r="B106" t="s">
        <v>333</v>
      </c>
      <c r="C106" t="s">
        <v>22</v>
      </c>
      <c r="D106">
        <v>722207</v>
      </c>
      <c r="G106">
        <v>180000</v>
      </c>
      <c r="H106">
        <v>1350</v>
      </c>
      <c r="I106">
        <v>3600</v>
      </c>
      <c r="J106" s="4">
        <v>45082.25</v>
      </c>
      <c r="K106" s="4">
        <v>45089.25</v>
      </c>
      <c r="L106" s="4">
        <v>45092.458333333336</v>
      </c>
      <c r="M106" t="s">
        <v>334</v>
      </c>
      <c r="N106" s="3" t="s">
        <v>17</v>
      </c>
      <c r="P106" t="s">
        <v>16</v>
      </c>
    </row>
    <row r="107" spans="1:16">
      <c r="A107" t="s">
        <v>335</v>
      </c>
      <c r="B107" t="s">
        <v>336</v>
      </c>
      <c r="C107" t="s">
        <v>22</v>
      </c>
      <c r="D107">
        <v>733124</v>
      </c>
      <c r="G107">
        <v>200000</v>
      </c>
      <c r="H107">
        <v>500</v>
      </c>
      <c r="I107">
        <v>4000</v>
      </c>
      <c r="J107" s="4">
        <v>44968.288194444445</v>
      </c>
      <c r="K107" s="4">
        <v>44977.208333333336</v>
      </c>
      <c r="L107" s="4">
        <v>44979.211805555555</v>
      </c>
      <c r="M107" t="s">
        <v>337</v>
      </c>
      <c r="N107" s="3" t="s">
        <v>17</v>
      </c>
      <c r="P107" t="s">
        <v>16</v>
      </c>
    </row>
    <row r="108" spans="1:16">
      <c r="A108" t="s">
        <v>338</v>
      </c>
      <c r="B108" t="s">
        <v>339</v>
      </c>
      <c r="C108" t="s">
        <v>22</v>
      </c>
      <c r="D108">
        <v>733124</v>
      </c>
      <c r="G108">
        <v>250000</v>
      </c>
      <c r="H108">
        <v>5000</v>
      </c>
      <c r="I108">
        <v>5000</v>
      </c>
      <c r="J108" s="4">
        <v>44968.288194444445</v>
      </c>
      <c r="K108" s="4">
        <v>44977.208333333336</v>
      </c>
      <c r="L108" s="4">
        <v>44979.211805555555</v>
      </c>
      <c r="M108" t="s">
        <v>340</v>
      </c>
      <c r="N108" s="3" t="s">
        <v>17</v>
      </c>
      <c r="P108" t="s">
        <v>16</v>
      </c>
    </row>
    <row r="109" spans="1:16">
      <c r="A109" t="s">
        <v>341</v>
      </c>
      <c r="B109" t="s">
        <v>342</v>
      </c>
      <c r="C109" t="s">
        <v>22</v>
      </c>
      <c r="D109">
        <v>733124</v>
      </c>
      <c r="G109">
        <v>200000</v>
      </c>
      <c r="H109">
        <v>500</v>
      </c>
      <c r="I109">
        <v>4000</v>
      </c>
      <c r="J109" s="4">
        <v>44968.288194444445</v>
      </c>
      <c r="K109" s="4">
        <v>44977.208333333336</v>
      </c>
      <c r="L109" s="4">
        <v>44979.211805555555</v>
      </c>
      <c r="M109" t="s">
        <v>343</v>
      </c>
      <c r="N109" s="3" t="s">
        <v>17</v>
      </c>
      <c r="P109" t="s">
        <v>16</v>
      </c>
    </row>
    <row r="110" spans="1:16">
      <c r="A110" t="s">
        <v>344</v>
      </c>
      <c r="B110" t="s">
        <v>345</v>
      </c>
      <c r="C110" t="s">
        <v>22</v>
      </c>
      <c r="D110">
        <v>721423</v>
      </c>
      <c r="G110">
        <v>1937709</v>
      </c>
      <c r="H110">
        <v>500</v>
      </c>
      <c r="I110">
        <v>39000</v>
      </c>
      <c r="J110" s="4">
        <v>45064.25</v>
      </c>
      <c r="K110" s="4">
        <v>45079.25</v>
      </c>
      <c r="L110" s="4">
        <v>45082.375</v>
      </c>
      <c r="M110" t="s">
        <v>346</v>
      </c>
      <c r="N110" s="3" t="s">
        <v>17</v>
      </c>
      <c r="P110" t="s">
        <v>16</v>
      </c>
    </row>
    <row r="111" spans="1:16">
      <c r="A111" t="s">
        <v>347</v>
      </c>
      <c r="B111" t="s">
        <v>348</v>
      </c>
      <c r="C111" t="s">
        <v>22</v>
      </c>
      <c r="D111">
        <v>722144</v>
      </c>
      <c r="G111">
        <v>129619</v>
      </c>
      <c r="H111">
        <v>250</v>
      </c>
      <c r="I111">
        <v>2592</v>
      </c>
      <c r="J111" s="4">
        <v>45056.479166666664</v>
      </c>
      <c r="K111" s="4">
        <v>45063.479166666664</v>
      </c>
      <c r="L111" s="4">
        <v>45065.104166666664</v>
      </c>
      <c r="M111" t="s">
        <v>349</v>
      </c>
      <c r="N111" s="3" t="s">
        <v>17</v>
      </c>
      <c r="P111" t="s">
        <v>16</v>
      </c>
    </row>
    <row r="112" spans="1:16">
      <c r="A112" t="s">
        <v>350</v>
      </c>
      <c r="B112" t="s">
        <v>351</v>
      </c>
      <c r="C112" t="s">
        <v>22</v>
      </c>
      <c r="D112">
        <v>722144</v>
      </c>
      <c r="G112">
        <v>159949</v>
      </c>
      <c r="H112">
        <v>250</v>
      </c>
      <c r="I112">
        <v>3199</v>
      </c>
      <c r="J112" s="4">
        <v>45056.479166666664</v>
      </c>
      <c r="K112" s="4">
        <v>45063.479166666664</v>
      </c>
      <c r="L112" s="4">
        <v>45065.104166666664</v>
      </c>
      <c r="M112" t="s">
        <v>352</v>
      </c>
      <c r="N112" s="3" t="s">
        <v>17</v>
      </c>
      <c r="P112" t="s">
        <v>16</v>
      </c>
    </row>
    <row r="113" spans="1:16">
      <c r="A113" t="s">
        <v>353</v>
      </c>
      <c r="B113" t="s">
        <v>354</v>
      </c>
      <c r="C113" t="s">
        <v>22</v>
      </c>
      <c r="D113">
        <v>722144</v>
      </c>
      <c r="G113">
        <v>129880</v>
      </c>
      <c r="H113">
        <v>250</v>
      </c>
      <c r="I113">
        <v>2598</v>
      </c>
      <c r="J113" s="4">
        <v>45056.479166666664</v>
      </c>
      <c r="K113" s="4">
        <v>45063.479166666664</v>
      </c>
      <c r="L113" s="4">
        <v>45065.104166666664</v>
      </c>
      <c r="M113" t="s">
        <v>355</v>
      </c>
      <c r="N113" s="3" t="s">
        <v>17</v>
      </c>
      <c r="P113" t="s">
        <v>16</v>
      </c>
    </row>
    <row r="114" spans="1:16">
      <c r="A114" t="s">
        <v>356</v>
      </c>
      <c r="B114" t="s">
        <v>357</v>
      </c>
      <c r="C114" t="s">
        <v>22</v>
      </c>
      <c r="D114">
        <v>733101</v>
      </c>
      <c r="G114">
        <v>150052</v>
      </c>
      <c r="H114">
        <v>500</v>
      </c>
      <c r="I114">
        <v>3000</v>
      </c>
      <c r="J114" s="4">
        <v>45028.208333333336</v>
      </c>
      <c r="K114" s="4">
        <v>45035.25</v>
      </c>
      <c r="L114" s="4">
        <v>45038.458333333336</v>
      </c>
      <c r="M114" t="s">
        <v>358</v>
      </c>
      <c r="N114" s="3" t="s">
        <v>17</v>
      </c>
      <c r="P114" t="s">
        <v>16</v>
      </c>
    </row>
    <row r="115" spans="1:16">
      <c r="A115" t="s">
        <v>359</v>
      </c>
      <c r="B115" t="s">
        <v>360</v>
      </c>
      <c r="C115" t="s">
        <v>22</v>
      </c>
      <c r="D115">
        <v>733124</v>
      </c>
      <c r="G115">
        <v>250000</v>
      </c>
      <c r="H115">
        <v>500</v>
      </c>
      <c r="I115">
        <v>5000</v>
      </c>
      <c r="J115" s="4">
        <v>44970.375</v>
      </c>
      <c r="K115" s="4">
        <v>44977.208333333336</v>
      </c>
      <c r="L115" s="4">
        <v>44979.211805555555</v>
      </c>
      <c r="M115" t="s">
        <v>361</v>
      </c>
      <c r="N115" s="3" t="s">
        <v>17</v>
      </c>
      <c r="P115" t="s">
        <v>16</v>
      </c>
    </row>
    <row r="116" spans="1:16">
      <c r="A116" t="s">
        <v>362</v>
      </c>
      <c r="B116" t="s">
        <v>363</v>
      </c>
      <c r="C116" t="s">
        <v>22</v>
      </c>
      <c r="D116">
        <v>733124</v>
      </c>
      <c r="G116">
        <v>250000</v>
      </c>
      <c r="H116">
        <v>500</v>
      </c>
      <c r="I116">
        <v>5000</v>
      </c>
      <c r="J116" s="4">
        <v>44970.375</v>
      </c>
      <c r="K116" s="4">
        <v>44977.208333333336</v>
      </c>
      <c r="L116" s="4">
        <v>44979.211805555555</v>
      </c>
      <c r="M116" t="s">
        <v>364</v>
      </c>
      <c r="N116" s="3" t="s">
        <v>17</v>
      </c>
      <c r="P116" t="s">
        <v>16</v>
      </c>
    </row>
    <row r="117" spans="1:16">
      <c r="A117" t="s">
        <v>365</v>
      </c>
      <c r="B117" t="s">
        <v>366</v>
      </c>
      <c r="C117" t="s">
        <v>22</v>
      </c>
      <c r="D117">
        <v>733124</v>
      </c>
      <c r="G117">
        <v>250000</v>
      </c>
      <c r="H117">
        <v>500</v>
      </c>
      <c r="I117">
        <v>5000</v>
      </c>
      <c r="J117" s="4">
        <v>44970.375</v>
      </c>
      <c r="K117" s="4">
        <v>44977.208333333336</v>
      </c>
      <c r="L117" s="4">
        <v>44979.211805555555</v>
      </c>
      <c r="M117" t="s">
        <v>367</v>
      </c>
      <c r="N117" s="3" t="s">
        <v>17</v>
      </c>
      <c r="P117" t="s">
        <v>16</v>
      </c>
    </row>
    <row r="118" spans="1:16">
      <c r="A118" t="s">
        <v>368</v>
      </c>
      <c r="B118" t="s">
        <v>369</v>
      </c>
      <c r="C118" t="s">
        <v>22</v>
      </c>
      <c r="D118">
        <v>733124</v>
      </c>
      <c r="G118">
        <v>250000</v>
      </c>
      <c r="H118">
        <v>500</v>
      </c>
      <c r="I118">
        <v>5000</v>
      </c>
      <c r="J118" s="4">
        <v>44968.288194444445</v>
      </c>
      <c r="K118" s="4">
        <v>44977.208333333336</v>
      </c>
      <c r="L118" s="4">
        <v>44979.211805555555</v>
      </c>
      <c r="M118" t="s">
        <v>370</v>
      </c>
      <c r="N118" s="3" t="s">
        <v>17</v>
      </c>
      <c r="P118" t="s">
        <v>16</v>
      </c>
    </row>
    <row r="119" spans="1:16">
      <c r="A119" t="s">
        <v>371</v>
      </c>
      <c r="B119" t="s">
        <v>372</v>
      </c>
      <c r="C119" t="s">
        <v>22</v>
      </c>
      <c r="D119">
        <v>733124</v>
      </c>
      <c r="G119">
        <v>950000</v>
      </c>
      <c r="H119">
        <v>500</v>
      </c>
      <c r="I119">
        <v>19000</v>
      </c>
      <c r="J119" s="4">
        <v>44970.375</v>
      </c>
      <c r="K119" s="4">
        <v>44977.208333333336</v>
      </c>
      <c r="L119" s="4">
        <v>44979.211805555555</v>
      </c>
      <c r="M119" t="s">
        <v>373</v>
      </c>
      <c r="N119" s="3" t="s">
        <v>17</v>
      </c>
      <c r="P119" t="s">
        <v>16</v>
      </c>
    </row>
    <row r="120" spans="1:16">
      <c r="A120" t="s">
        <v>374</v>
      </c>
      <c r="B120" t="s">
        <v>375</v>
      </c>
      <c r="C120" t="s">
        <v>22</v>
      </c>
      <c r="D120">
        <v>733124</v>
      </c>
      <c r="G120">
        <v>290000</v>
      </c>
      <c r="H120">
        <v>500</v>
      </c>
      <c r="I120">
        <v>6000</v>
      </c>
      <c r="J120" s="4">
        <v>44970.375</v>
      </c>
      <c r="K120" s="4">
        <v>44977.208333333336</v>
      </c>
      <c r="L120" s="4">
        <v>44979.211805555555</v>
      </c>
      <c r="M120" t="s">
        <v>376</v>
      </c>
      <c r="N120" s="3" t="s">
        <v>17</v>
      </c>
      <c r="P120" t="s">
        <v>16</v>
      </c>
    </row>
    <row r="121" spans="1:16">
      <c r="A121" t="s">
        <v>377</v>
      </c>
      <c r="B121" t="s">
        <v>378</v>
      </c>
      <c r="C121" t="s">
        <v>22</v>
      </c>
      <c r="D121">
        <v>733124</v>
      </c>
      <c r="G121">
        <v>350000</v>
      </c>
      <c r="H121">
        <v>500</v>
      </c>
      <c r="I121">
        <v>7000</v>
      </c>
      <c r="J121" s="4">
        <v>44970.375</v>
      </c>
      <c r="K121" s="4">
        <v>44977.208333333336</v>
      </c>
      <c r="L121" s="4">
        <v>44979.211805555555</v>
      </c>
      <c r="M121" t="s">
        <v>379</v>
      </c>
      <c r="N121" s="3" t="s">
        <v>17</v>
      </c>
      <c r="P121" t="s">
        <v>16</v>
      </c>
    </row>
    <row r="122" spans="1:16">
      <c r="A122" t="s">
        <v>380</v>
      </c>
      <c r="B122" t="s">
        <v>381</v>
      </c>
      <c r="C122" t="s">
        <v>22</v>
      </c>
      <c r="D122">
        <v>733124</v>
      </c>
      <c r="G122">
        <v>150000</v>
      </c>
      <c r="H122">
        <v>500</v>
      </c>
      <c r="I122">
        <v>3000</v>
      </c>
      <c r="J122" s="4">
        <v>44970.375</v>
      </c>
      <c r="K122" s="4">
        <v>44977.208333333336</v>
      </c>
      <c r="L122" s="4">
        <v>44979.211805555555</v>
      </c>
      <c r="M122" t="s">
        <v>382</v>
      </c>
      <c r="N122" s="3" t="s">
        <v>17</v>
      </c>
      <c r="P122" t="s">
        <v>16</v>
      </c>
    </row>
    <row r="123" spans="1:16">
      <c r="A123" t="s">
        <v>383</v>
      </c>
      <c r="B123" t="s">
        <v>384</v>
      </c>
      <c r="C123" t="s">
        <v>22</v>
      </c>
      <c r="D123">
        <v>733124</v>
      </c>
      <c r="G123">
        <v>150000</v>
      </c>
      <c r="H123">
        <v>500</v>
      </c>
      <c r="I123">
        <v>3000</v>
      </c>
      <c r="J123" s="4">
        <v>44970.375</v>
      </c>
      <c r="K123" s="4">
        <v>44977.208333333336</v>
      </c>
      <c r="L123" s="4">
        <v>44979.211805555555</v>
      </c>
      <c r="M123" t="s">
        <v>385</v>
      </c>
      <c r="N123" s="3" t="s">
        <v>17</v>
      </c>
      <c r="P123" t="s">
        <v>16</v>
      </c>
    </row>
    <row r="124" spans="1:16">
      <c r="A124" t="s">
        <v>386</v>
      </c>
      <c r="B124" t="s">
        <v>387</v>
      </c>
      <c r="C124" t="s">
        <v>22</v>
      </c>
      <c r="D124">
        <v>733124</v>
      </c>
      <c r="G124">
        <v>150000</v>
      </c>
      <c r="H124">
        <v>500</v>
      </c>
      <c r="I124">
        <v>3000</v>
      </c>
      <c r="J124" s="4">
        <v>44970.375</v>
      </c>
      <c r="K124" s="4">
        <v>44977.208333333336</v>
      </c>
      <c r="L124" s="4">
        <v>44979.211805555555</v>
      </c>
      <c r="M124" t="s">
        <v>388</v>
      </c>
      <c r="N124" s="3" t="s">
        <v>17</v>
      </c>
      <c r="P124" t="s">
        <v>16</v>
      </c>
    </row>
    <row r="125" spans="1:16">
      <c r="A125" t="s">
        <v>389</v>
      </c>
      <c r="B125" t="s">
        <v>390</v>
      </c>
      <c r="C125" t="s">
        <v>22</v>
      </c>
      <c r="D125">
        <v>733124</v>
      </c>
      <c r="G125">
        <v>350000</v>
      </c>
      <c r="H125">
        <v>10000</v>
      </c>
      <c r="I125">
        <v>7000</v>
      </c>
      <c r="J125" s="4">
        <v>44970.375</v>
      </c>
      <c r="K125" s="4">
        <v>44977.208333333336</v>
      </c>
      <c r="L125" s="4">
        <v>44979.211805555555</v>
      </c>
      <c r="M125" t="s">
        <v>391</v>
      </c>
      <c r="N125" s="3" t="s">
        <v>17</v>
      </c>
      <c r="P125" t="s">
        <v>16</v>
      </c>
    </row>
    <row r="126" spans="1:16">
      <c r="A126" t="s">
        <v>392</v>
      </c>
      <c r="B126" t="s">
        <v>393</v>
      </c>
      <c r="C126" t="s">
        <v>22</v>
      </c>
      <c r="D126">
        <v>721423</v>
      </c>
      <c r="G126">
        <v>250236</v>
      </c>
      <c r="H126">
        <v>500</v>
      </c>
      <c r="I126">
        <v>5010</v>
      </c>
      <c r="J126" s="4">
        <v>45065.25</v>
      </c>
      <c r="K126" s="4">
        <v>45072.25</v>
      </c>
      <c r="L126" s="4">
        <v>45075.375</v>
      </c>
      <c r="M126" t="s">
        <v>394</v>
      </c>
      <c r="N126" s="3" t="s">
        <v>17</v>
      </c>
      <c r="P126" t="s">
        <v>16</v>
      </c>
    </row>
    <row r="127" spans="1:16">
      <c r="A127" t="s">
        <v>395</v>
      </c>
      <c r="B127" t="s">
        <v>396</v>
      </c>
      <c r="C127" t="s">
        <v>22</v>
      </c>
      <c r="D127">
        <v>721423</v>
      </c>
      <c r="G127">
        <v>250236</v>
      </c>
      <c r="H127">
        <v>500</v>
      </c>
      <c r="I127">
        <v>5010</v>
      </c>
      <c r="J127" s="4">
        <v>45065.25</v>
      </c>
      <c r="K127" s="4">
        <v>45072.25</v>
      </c>
      <c r="L127" s="4">
        <v>45075.375</v>
      </c>
      <c r="M127" t="s">
        <v>397</v>
      </c>
      <c r="N127" s="3" t="s">
        <v>17</v>
      </c>
      <c r="P127" t="s">
        <v>16</v>
      </c>
    </row>
    <row r="128" spans="1:16">
      <c r="A128" t="s">
        <v>398</v>
      </c>
      <c r="B128" t="s">
        <v>399</v>
      </c>
      <c r="C128" t="s">
        <v>22</v>
      </c>
      <c r="D128">
        <v>735122</v>
      </c>
      <c r="G128">
        <v>334166</v>
      </c>
      <c r="H128">
        <v>1000</v>
      </c>
      <c r="I128">
        <v>6700</v>
      </c>
      <c r="J128" s="4">
        <v>44978.125</v>
      </c>
      <c r="K128" s="4">
        <v>44986.125</v>
      </c>
      <c r="L128" s="4">
        <v>44989.5</v>
      </c>
      <c r="M128" t="s">
        <v>400</v>
      </c>
      <c r="N128" s="3" t="s">
        <v>17</v>
      </c>
      <c r="P128" t="s">
        <v>16</v>
      </c>
    </row>
    <row r="129" spans="1:16">
      <c r="A129" t="s">
        <v>401</v>
      </c>
      <c r="B129" t="s">
        <v>402</v>
      </c>
      <c r="C129" t="s">
        <v>22</v>
      </c>
      <c r="D129">
        <v>735122</v>
      </c>
      <c r="G129">
        <v>216884</v>
      </c>
      <c r="H129">
        <v>500</v>
      </c>
      <c r="I129">
        <v>4400</v>
      </c>
      <c r="J129" s="4">
        <v>44978.125</v>
      </c>
      <c r="K129" s="4">
        <v>44986.125</v>
      </c>
      <c r="L129" s="4">
        <v>44989.5</v>
      </c>
      <c r="M129" t="s">
        <v>403</v>
      </c>
      <c r="N129" s="3" t="s">
        <v>17</v>
      </c>
      <c r="P129" t="s">
        <v>16</v>
      </c>
    </row>
    <row r="130" spans="1:16">
      <c r="A130" t="s">
        <v>404</v>
      </c>
      <c r="B130" t="s">
        <v>405</v>
      </c>
      <c r="C130" t="s">
        <v>22</v>
      </c>
      <c r="D130">
        <v>735122</v>
      </c>
      <c r="G130">
        <v>108442</v>
      </c>
      <c r="H130">
        <v>500</v>
      </c>
      <c r="I130">
        <v>2200</v>
      </c>
      <c r="J130" s="4">
        <v>44978.083333333336</v>
      </c>
      <c r="K130" s="4">
        <v>44986.041666666664</v>
      </c>
      <c r="L130" s="4">
        <v>44989.5</v>
      </c>
      <c r="M130" t="s">
        <v>406</v>
      </c>
      <c r="N130" s="3" t="s">
        <v>17</v>
      </c>
      <c r="P130" t="s">
        <v>16</v>
      </c>
    </row>
    <row r="131" spans="1:16">
      <c r="A131" t="s">
        <v>407</v>
      </c>
      <c r="B131" t="s">
        <v>408</v>
      </c>
      <c r="C131" t="s">
        <v>22</v>
      </c>
      <c r="D131">
        <v>733145</v>
      </c>
      <c r="G131">
        <v>201995</v>
      </c>
      <c r="H131">
        <v>500</v>
      </c>
      <c r="I131">
        <v>4100</v>
      </c>
      <c r="J131" s="4">
        <v>44936.208333333336</v>
      </c>
      <c r="K131" s="4">
        <v>44943.25</v>
      </c>
      <c r="L131" s="4">
        <v>44946.458333333336</v>
      </c>
      <c r="M131" t="s">
        <v>409</v>
      </c>
      <c r="N131" s="3" t="s">
        <v>17</v>
      </c>
      <c r="P131" t="s">
        <v>16</v>
      </c>
    </row>
    <row r="132" spans="1:16">
      <c r="A132" t="s">
        <v>410</v>
      </c>
      <c r="B132" t="s">
        <v>411</v>
      </c>
      <c r="C132" t="s">
        <v>22</v>
      </c>
      <c r="D132">
        <v>733145</v>
      </c>
      <c r="G132">
        <v>201995</v>
      </c>
      <c r="H132">
        <v>500</v>
      </c>
      <c r="I132">
        <v>4100</v>
      </c>
      <c r="J132" s="4">
        <v>44936.208333333336</v>
      </c>
      <c r="K132" s="4">
        <v>44943.25</v>
      </c>
      <c r="L132" s="4">
        <v>44946.458333333336</v>
      </c>
      <c r="M132" t="s">
        <v>412</v>
      </c>
      <c r="N132" s="3" t="s">
        <v>17</v>
      </c>
      <c r="P132" t="s">
        <v>16</v>
      </c>
    </row>
    <row r="133" spans="1:16">
      <c r="A133" t="s">
        <v>413</v>
      </c>
      <c r="B133" t="s">
        <v>414</v>
      </c>
      <c r="C133" t="s">
        <v>22</v>
      </c>
      <c r="D133">
        <v>733145</v>
      </c>
      <c r="G133">
        <v>201995</v>
      </c>
      <c r="H133">
        <v>500</v>
      </c>
      <c r="I133">
        <v>4100</v>
      </c>
      <c r="J133" s="4">
        <v>44936.208333333336</v>
      </c>
      <c r="K133" s="4">
        <v>44943.25</v>
      </c>
      <c r="L133" s="4">
        <v>44946.458333333336</v>
      </c>
      <c r="M133" t="s">
        <v>415</v>
      </c>
      <c r="N133" s="3" t="s">
        <v>17</v>
      </c>
      <c r="P133" t="s">
        <v>16</v>
      </c>
    </row>
    <row r="134" spans="1:16">
      <c r="A134" t="s">
        <v>416</v>
      </c>
      <c r="B134" t="s">
        <v>417</v>
      </c>
      <c r="C134" t="s">
        <v>22</v>
      </c>
      <c r="D134">
        <v>733145</v>
      </c>
      <c r="G134">
        <v>201995</v>
      </c>
      <c r="H134">
        <v>500</v>
      </c>
      <c r="I134">
        <v>4100</v>
      </c>
      <c r="J134" s="4">
        <v>44936.208333333336</v>
      </c>
      <c r="K134" s="4">
        <v>44943.25</v>
      </c>
      <c r="L134" s="4">
        <v>44946.458333333336</v>
      </c>
      <c r="M134" t="s">
        <v>418</v>
      </c>
      <c r="N134" s="3" t="s">
        <v>17</v>
      </c>
      <c r="P134" t="s">
        <v>16</v>
      </c>
    </row>
    <row r="135" spans="1:16">
      <c r="A135" t="s">
        <v>419</v>
      </c>
      <c r="B135" t="s">
        <v>420</v>
      </c>
      <c r="C135" t="s">
        <v>22</v>
      </c>
      <c r="D135">
        <v>733145</v>
      </c>
      <c r="G135">
        <v>201995</v>
      </c>
      <c r="H135">
        <v>500</v>
      </c>
      <c r="I135">
        <v>4100</v>
      </c>
      <c r="J135" s="4">
        <v>44936.208333333336</v>
      </c>
      <c r="K135" s="4">
        <v>44943.25</v>
      </c>
      <c r="L135" s="4">
        <v>44946.458333333336</v>
      </c>
      <c r="M135" t="s">
        <v>421</v>
      </c>
      <c r="N135" s="3" t="s">
        <v>17</v>
      </c>
      <c r="P135" t="s">
        <v>16</v>
      </c>
    </row>
    <row r="136" spans="1:16">
      <c r="A136" t="s">
        <v>422</v>
      </c>
      <c r="B136" t="s">
        <v>423</v>
      </c>
      <c r="C136" t="s">
        <v>22</v>
      </c>
      <c r="D136">
        <v>733145</v>
      </c>
      <c r="G136">
        <v>201995</v>
      </c>
      <c r="H136">
        <v>500</v>
      </c>
      <c r="I136">
        <v>4100</v>
      </c>
      <c r="J136" s="4">
        <v>44936.208333333336</v>
      </c>
      <c r="K136" s="4">
        <v>44943.25</v>
      </c>
      <c r="L136" s="4">
        <v>44946.458333333336</v>
      </c>
      <c r="M136" t="s">
        <v>424</v>
      </c>
      <c r="N136" s="3" t="s">
        <v>17</v>
      </c>
      <c r="P136" t="s">
        <v>16</v>
      </c>
    </row>
    <row r="137" spans="1:16">
      <c r="A137" t="s">
        <v>425</v>
      </c>
      <c r="B137" t="s">
        <v>426</v>
      </c>
      <c r="C137" t="s">
        <v>22</v>
      </c>
      <c r="D137">
        <v>733145</v>
      </c>
      <c r="G137">
        <v>201995</v>
      </c>
      <c r="H137">
        <v>500</v>
      </c>
      <c r="I137">
        <v>4100</v>
      </c>
      <c r="J137" s="4">
        <v>44936.208333333336</v>
      </c>
      <c r="K137" s="4">
        <v>44943.25</v>
      </c>
      <c r="L137" s="4">
        <v>44946.458333333336</v>
      </c>
      <c r="M137" t="s">
        <v>427</v>
      </c>
      <c r="N137" s="3" t="s">
        <v>17</v>
      </c>
      <c r="P137" t="s">
        <v>16</v>
      </c>
    </row>
    <row r="138" spans="1:16">
      <c r="A138" t="s">
        <v>428</v>
      </c>
      <c r="B138" t="s">
        <v>429</v>
      </c>
      <c r="C138" t="s">
        <v>22</v>
      </c>
      <c r="D138">
        <v>733145</v>
      </c>
      <c r="G138">
        <v>200563</v>
      </c>
      <c r="H138">
        <v>500</v>
      </c>
      <c r="I138">
        <v>4100</v>
      </c>
      <c r="J138" s="4">
        <v>44936.208333333336</v>
      </c>
      <c r="K138" s="4">
        <v>44943.25</v>
      </c>
      <c r="L138" s="4">
        <v>44946.458333333336</v>
      </c>
      <c r="M138" t="s">
        <v>430</v>
      </c>
      <c r="N138" s="3" t="s">
        <v>17</v>
      </c>
      <c r="P138" t="s">
        <v>16</v>
      </c>
    </row>
    <row r="139" spans="1:16">
      <c r="A139" t="s">
        <v>431</v>
      </c>
      <c r="B139" t="s">
        <v>432</v>
      </c>
      <c r="C139" t="s">
        <v>22</v>
      </c>
      <c r="D139">
        <v>733145</v>
      </c>
      <c r="G139">
        <v>91254</v>
      </c>
      <c r="H139">
        <v>500</v>
      </c>
      <c r="I139">
        <v>1900</v>
      </c>
      <c r="J139" s="4">
        <v>44936.208333333336</v>
      </c>
      <c r="K139" s="4">
        <v>44943.25</v>
      </c>
      <c r="L139" s="4">
        <v>44946.458333333336</v>
      </c>
      <c r="M139" t="s">
        <v>433</v>
      </c>
      <c r="N139" s="3" t="s">
        <v>17</v>
      </c>
      <c r="P139" t="s">
        <v>16</v>
      </c>
    </row>
    <row r="140" spans="1:16">
      <c r="A140" t="s">
        <v>434</v>
      </c>
      <c r="B140" t="s">
        <v>435</v>
      </c>
      <c r="C140" t="s">
        <v>22</v>
      </c>
      <c r="D140">
        <v>733145</v>
      </c>
      <c r="G140">
        <v>278762</v>
      </c>
      <c r="H140">
        <v>500</v>
      </c>
      <c r="I140">
        <v>5600</v>
      </c>
      <c r="J140" s="4">
        <v>44936.208333333336</v>
      </c>
      <c r="K140" s="4">
        <v>44943.25</v>
      </c>
      <c r="L140" s="4">
        <v>44946.458333333336</v>
      </c>
      <c r="M140" t="s">
        <v>436</v>
      </c>
      <c r="N140" s="3" t="s">
        <v>17</v>
      </c>
      <c r="P140" t="s">
        <v>16</v>
      </c>
    </row>
    <row r="141" spans="1:16">
      <c r="A141" t="s">
        <v>437</v>
      </c>
      <c r="B141" t="s">
        <v>438</v>
      </c>
      <c r="C141" t="s">
        <v>22</v>
      </c>
      <c r="D141">
        <v>733145</v>
      </c>
      <c r="G141">
        <v>201995</v>
      </c>
      <c r="H141">
        <v>500</v>
      </c>
      <c r="I141">
        <v>4100</v>
      </c>
      <c r="J141" s="4">
        <v>44936.208333333336</v>
      </c>
      <c r="K141" s="4">
        <v>44943.25</v>
      </c>
      <c r="L141" s="4">
        <v>44946.458333333336</v>
      </c>
      <c r="M141" t="s">
        <v>439</v>
      </c>
      <c r="N141" s="3" t="s">
        <v>17</v>
      </c>
      <c r="P141" t="s">
        <v>16</v>
      </c>
    </row>
    <row r="142" spans="1:16">
      <c r="A142" t="s">
        <v>440</v>
      </c>
      <c r="B142" t="s">
        <v>441</v>
      </c>
      <c r="C142" t="s">
        <v>22</v>
      </c>
      <c r="D142">
        <v>733145</v>
      </c>
      <c r="G142">
        <v>201995</v>
      </c>
      <c r="H142">
        <v>500</v>
      </c>
      <c r="I142">
        <v>4100</v>
      </c>
      <c r="J142" s="4">
        <v>44936.208333333336</v>
      </c>
      <c r="K142" s="4">
        <v>44943.25</v>
      </c>
      <c r="L142" s="4">
        <v>44946.458333333336</v>
      </c>
      <c r="M142" t="s">
        <v>442</v>
      </c>
      <c r="N142" s="3" t="s">
        <v>17</v>
      </c>
      <c r="P142" t="s">
        <v>16</v>
      </c>
    </row>
    <row r="143" spans="1:16">
      <c r="A143" t="s">
        <v>443</v>
      </c>
      <c r="B143" t="s">
        <v>444</v>
      </c>
      <c r="C143" t="s">
        <v>22</v>
      </c>
      <c r="D143">
        <v>733145</v>
      </c>
      <c r="G143">
        <v>201995</v>
      </c>
      <c r="H143">
        <v>500</v>
      </c>
      <c r="I143">
        <v>4100</v>
      </c>
      <c r="J143" s="4">
        <v>44936.208333333336</v>
      </c>
      <c r="K143" s="4">
        <v>44943.25</v>
      </c>
      <c r="L143" s="4">
        <v>44946.458333333336</v>
      </c>
      <c r="M143" t="s">
        <v>445</v>
      </c>
      <c r="N143" s="3" t="s">
        <v>17</v>
      </c>
      <c r="P143" t="s">
        <v>16</v>
      </c>
    </row>
    <row r="144" spans="1:16">
      <c r="A144" t="s">
        <v>446</v>
      </c>
      <c r="B144" t="s">
        <v>447</v>
      </c>
      <c r="C144" t="s">
        <v>22</v>
      </c>
      <c r="D144">
        <v>733145</v>
      </c>
      <c r="G144">
        <v>201995</v>
      </c>
      <c r="H144">
        <v>500</v>
      </c>
      <c r="I144">
        <v>4100</v>
      </c>
      <c r="J144" s="4">
        <v>44936.208333333336</v>
      </c>
      <c r="K144" s="4">
        <v>44943.25</v>
      </c>
      <c r="L144" s="4">
        <v>44946.458333333336</v>
      </c>
      <c r="M144" t="s">
        <v>448</v>
      </c>
      <c r="N144" s="3" t="s">
        <v>17</v>
      </c>
      <c r="P144" t="s">
        <v>16</v>
      </c>
    </row>
    <row r="145" spans="1:16">
      <c r="A145" t="s">
        <v>449</v>
      </c>
      <c r="B145" t="s">
        <v>450</v>
      </c>
      <c r="C145" t="s">
        <v>22</v>
      </c>
      <c r="D145">
        <v>733145</v>
      </c>
      <c r="G145">
        <v>201995</v>
      </c>
      <c r="H145">
        <v>500</v>
      </c>
      <c r="I145">
        <v>4100</v>
      </c>
      <c r="J145" s="4">
        <v>44936.208333333336</v>
      </c>
      <c r="K145" s="4">
        <v>44943.25</v>
      </c>
      <c r="L145" s="4">
        <v>44946.458333333336</v>
      </c>
      <c r="M145" t="s">
        <v>451</v>
      </c>
      <c r="N145" s="3" t="s">
        <v>17</v>
      </c>
      <c r="P145" t="s">
        <v>16</v>
      </c>
    </row>
    <row r="146" spans="1:16">
      <c r="A146" t="s">
        <v>452</v>
      </c>
      <c r="B146" t="s">
        <v>453</v>
      </c>
      <c r="C146" t="s">
        <v>22</v>
      </c>
      <c r="D146">
        <v>735122</v>
      </c>
      <c r="G146">
        <v>334865</v>
      </c>
      <c r="H146">
        <v>1000</v>
      </c>
      <c r="I146">
        <v>6700</v>
      </c>
      <c r="J146" s="4">
        <v>44977.458333333336</v>
      </c>
      <c r="K146" s="4">
        <v>44985.5</v>
      </c>
      <c r="L146" s="4">
        <v>44987.5</v>
      </c>
      <c r="M146" t="s">
        <v>454</v>
      </c>
      <c r="N146" s="3" t="s">
        <v>17</v>
      </c>
      <c r="P146" t="s">
        <v>16</v>
      </c>
    </row>
    <row r="147" spans="1:16">
      <c r="A147" t="s">
        <v>455</v>
      </c>
      <c r="B147" t="s">
        <v>456</v>
      </c>
      <c r="C147" t="s">
        <v>22</v>
      </c>
      <c r="D147">
        <v>735122</v>
      </c>
      <c r="G147">
        <v>339020</v>
      </c>
      <c r="H147">
        <v>1000</v>
      </c>
      <c r="I147">
        <v>6800</v>
      </c>
      <c r="J147" s="4">
        <v>44977.458333333336</v>
      </c>
      <c r="K147" s="4">
        <v>44985.5</v>
      </c>
      <c r="L147" s="4">
        <v>44987.5</v>
      </c>
      <c r="M147" t="s">
        <v>457</v>
      </c>
      <c r="N147" s="3" t="s">
        <v>17</v>
      </c>
      <c r="P147" t="s">
        <v>16</v>
      </c>
    </row>
    <row r="148" spans="1:16">
      <c r="A148" t="s">
        <v>458</v>
      </c>
      <c r="B148" t="s">
        <v>459</v>
      </c>
      <c r="C148" t="s">
        <v>22</v>
      </c>
      <c r="D148">
        <v>735122</v>
      </c>
      <c r="G148">
        <v>337253</v>
      </c>
      <c r="H148">
        <v>1000</v>
      </c>
      <c r="I148">
        <v>6800</v>
      </c>
      <c r="J148" s="4">
        <v>44977.458333333336</v>
      </c>
      <c r="K148" s="4">
        <v>44985.5</v>
      </c>
      <c r="L148" s="4">
        <v>44987.5</v>
      </c>
      <c r="M148" t="s">
        <v>460</v>
      </c>
      <c r="N148" s="3" t="s">
        <v>17</v>
      </c>
      <c r="P148" t="s">
        <v>16</v>
      </c>
    </row>
    <row r="149" spans="1:16">
      <c r="A149" t="s">
        <v>461</v>
      </c>
      <c r="B149" t="s">
        <v>462</v>
      </c>
      <c r="C149" t="s">
        <v>22</v>
      </c>
      <c r="D149">
        <v>721634</v>
      </c>
      <c r="G149">
        <v>100000</v>
      </c>
      <c r="H149">
        <v>300</v>
      </c>
      <c r="I149">
        <v>2000</v>
      </c>
      <c r="J149" s="4">
        <v>45029.25</v>
      </c>
      <c r="K149" s="4">
        <v>45035.229166666664</v>
      </c>
      <c r="L149" s="4">
        <v>45040.458333333336</v>
      </c>
      <c r="M149" t="s">
        <v>463</v>
      </c>
      <c r="N149" s="3" t="s">
        <v>17</v>
      </c>
      <c r="P149" t="s">
        <v>16</v>
      </c>
    </row>
    <row r="150" spans="1:16">
      <c r="A150" t="s">
        <v>464</v>
      </c>
      <c r="B150" t="s">
        <v>465</v>
      </c>
      <c r="C150" t="s">
        <v>22</v>
      </c>
      <c r="D150">
        <v>721634</v>
      </c>
      <c r="G150">
        <v>159953</v>
      </c>
      <c r="H150">
        <v>300</v>
      </c>
      <c r="I150">
        <v>3200</v>
      </c>
      <c r="J150" s="4">
        <v>45029.25</v>
      </c>
      <c r="K150" s="4">
        <v>45035.229166666664</v>
      </c>
      <c r="L150" s="4">
        <v>45040.458333333336</v>
      </c>
      <c r="M150" t="s">
        <v>466</v>
      </c>
      <c r="N150" s="3" t="s">
        <v>17</v>
      </c>
      <c r="P150" t="s">
        <v>16</v>
      </c>
    </row>
    <row r="151" spans="1:16">
      <c r="A151" t="s">
        <v>467</v>
      </c>
      <c r="B151" t="s">
        <v>468</v>
      </c>
      <c r="C151" t="s">
        <v>22</v>
      </c>
      <c r="D151">
        <v>721634</v>
      </c>
      <c r="G151">
        <v>200000</v>
      </c>
      <c r="H151">
        <v>600</v>
      </c>
      <c r="I151">
        <v>4000</v>
      </c>
      <c r="J151" s="4">
        <v>45029.25</v>
      </c>
      <c r="K151" s="4">
        <v>45035.229166666664</v>
      </c>
      <c r="L151" s="4">
        <v>45040.458333333336</v>
      </c>
      <c r="M151" t="s">
        <v>469</v>
      </c>
      <c r="N151" s="3" t="s">
        <v>17</v>
      </c>
      <c r="P151" t="s">
        <v>16</v>
      </c>
    </row>
    <row r="152" spans="1:16">
      <c r="A152" t="s">
        <v>470</v>
      </c>
      <c r="B152" t="s">
        <v>471</v>
      </c>
      <c r="C152" t="s">
        <v>22</v>
      </c>
      <c r="D152">
        <v>721634</v>
      </c>
      <c r="G152">
        <v>127842</v>
      </c>
      <c r="H152">
        <v>300</v>
      </c>
      <c r="I152">
        <v>2600</v>
      </c>
      <c r="J152" s="4">
        <v>45029.25</v>
      </c>
      <c r="K152" s="4">
        <v>45035.229166666664</v>
      </c>
      <c r="L152" s="4">
        <v>45040.458333333336</v>
      </c>
      <c r="M152" t="s">
        <v>472</v>
      </c>
      <c r="N152" s="3" t="s">
        <v>17</v>
      </c>
      <c r="P152" t="s">
        <v>16</v>
      </c>
    </row>
    <row r="153" spans="1:16">
      <c r="A153" t="s">
        <v>473</v>
      </c>
      <c r="B153" t="s">
        <v>474</v>
      </c>
      <c r="C153" t="s">
        <v>22</v>
      </c>
      <c r="D153">
        <v>721634</v>
      </c>
      <c r="G153">
        <v>200000</v>
      </c>
      <c r="H153">
        <v>600</v>
      </c>
      <c r="I153">
        <v>4000</v>
      </c>
      <c r="J153" s="4">
        <v>45029.25</v>
      </c>
      <c r="K153" s="4">
        <v>45035.229166666664</v>
      </c>
      <c r="L153" s="4">
        <v>45040.458333333336</v>
      </c>
      <c r="M153" t="s">
        <v>475</v>
      </c>
      <c r="N153" s="3" t="s">
        <v>17</v>
      </c>
      <c r="P153" t="s">
        <v>16</v>
      </c>
    </row>
    <row r="154" spans="1:16">
      <c r="A154" t="s">
        <v>476</v>
      </c>
      <c r="B154" t="s">
        <v>477</v>
      </c>
      <c r="C154" t="s">
        <v>22</v>
      </c>
      <c r="D154">
        <v>721449</v>
      </c>
      <c r="G154">
        <v>300000</v>
      </c>
      <c r="H154">
        <v>500</v>
      </c>
      <c r="I154">
        <v>6000</v>
      </c>
      <c r="J154" s="4">
        <v>45028.288194444445</v>
      </c>
      <c r="K154" s="4">
        <v>45034.208333333336</v>
      </c>
      <c r="L154" s="4">
        <v>45040.5</v>
      </c>
      <c r="M154" t="s">
        <v>478</v>
      </c>
      <c r="N154" s="3" t="s">
        <v>17</v>
      </c>
      <c r="P154" t="s">
        <v>16</v>
      </c>
    </row>
    <row r="155" spans="1:16">
      <c r="A155" t="s">
        <v>479</v>
      </c>
      <c r="B155" t="s">
        <v>480</v>
      </c>
      <c r="C155" t="s">
        <v>22</v>
      </c>
      <c r="D155">
        <v>721449</v>
      </c>
      <c r="G155">
        <v>200000</v>
      </c>
      <c r="H155">
        <v>500</v>
      </c>
      <c r="I155">
        <v>4000</v>
      </c>
      <c r="J155" s="4">
        <v>45028.288194444445</v>
      </c>
      <c r="K155" s="4">
        <v>45034.208333333336</v>
      </c>
      <c r="L155" s="4">
        <v>45040.5</v>
      </c>
      <c r="M155" t="s">
        <v>481</v>
      </c>
      <c r="N155" s="3" t="s">
        <v>17</v>
      </c>
      <c r="P155" t="s">
        <v>16</v>
      </c>
    </row>
    <row r="156" spans="1:16">
      <c r="A156" t="s">
        <v>482</v>
      </c>
      <c r="B156" t="s">
        <v>483</v>
      </c>
      <c r="C156" t="s">
        <v>22</v>
      </c>
      <c r="D156">
        <v>713342</v>
      </c>
      <c r="G156">
        <v>244389</v>
      </c>
      <c r="H156">
        <v>500</v>
      </c>
      <c r="I156">
        <v>4888</v>
      </c>
      <c r="J156" s="4">
        <v>45023.458333333336</v>
      </c>
      <c r="K156" s="4">
        <v>45030.25</v>
      </c>
      <c r="L156" s="4">
        <v>45033.458333333336</v>
      </c>
      <c r="M156" t="s">
        <v>484</v>
      </c>
      <c r="N156" s="3" t="s">
        <v>17</v>
      </c>
      <c r="P156" t="s">
        <v>16</v>
      </c>
    </row>
    <row r="157" spans="1:16">
      <c r="A157" t="s">
        <v>485</v>
      </c>
      <c r="B157" t="s">
        <v>486</v>
      </c>
      <c r="C157" t="s">
        <v>22</v>
      </c>
      <c r="D157">
        <v>721444</v>
      </c>
      <c r="G157">
        <v>314861</v>
      </c>
      <c r="H157">
        <v>1000</v>
      </c>
      <c r="I157">
        <v>6300</v>
      </c>
      <c r="J157" s="4">
        <v>45022.25</v>
      </c>
      <c r="K157" s="4">
        <v>45029.25</v>
      </c>
      <c r="L157" s="4">
        <v>45033.25</v>
      </c>
      <c r="M157" t="s">
        <v>487</v>
      </c>
      <c r="N157" s="3" t="s">
        <v>17</v>
      </c>
      <c r="P157" t="s">
        <v>16</v>
      </c>
    </row>
    <row r="158" spans="1:16">
      <c r="A158" t="s">
        <v>488</v>
      </c>
      <c r="B158" t="s">
        <v>489</v>
      </c>
      <c r="C158" t="s">
        <v>22</v>
      </c>
      <c r="D158">
        <v>721444</v>
      </c>
      <c r="G158">
        <v>314861</v>
      </c>
      <c r="H158">
        <v>1000</v>
      </c>
      <c r="I158">
        <v>6300</v>
      </c>
      <c r="J158" s="4">
        <v>45022.25</v>
      </c>
      <c r="K158" s="4">
        <v>45029.25</v>
      </c>
      <c r="L158" s="4">
        <v>45033.5</v>
      </c>
      <c r="M158" t="s">
        <v>490</v>
      </c>
      <c r="N158" s="3" t="s">
        <v>17</v>
      </c>
      <c r="P158" t="s">
        <v>16</v>
      </c>
    </row>
    <row r="159" spans="1:16">
      <c r="A159" t="s">
        <v>491</v>
      </c>
      <c r="B159" t="s">
        <v>492</v>
      </c>
      <c r="C159" t="s">
        <v>22</v>
      </c>
      <c r="D159">
        <v>721444</v>
      </c>
      <c r="G159">
        <v>314861</v>
      </c>
      <c r="H159">
        <v>1000</v>
      </c>
      <c r="I159">
        <v>6300</v>
      </c>
      <c r="J159" s="4">
        <v>45022.25</v>
      </c>
      <c r="K159" s="4">
        <v>45029.25</v>
      </c>
      <c r="L159" s="4">
        <v>45033.5</v>
      </c>
      <c r="M159" t="s">
        <v>493</v>
      </c>
      <c r="N159" s="3" t="s">
        <v>17</v>
      </c>
      <c r="P159" t="s">
        <v>16</v>
      </c>
    </row>
    <row r="160" spans="1:16">
      <c r="A160" t="s">
        <v>494</v>
      </c>
      <c r="B160" t="s">
        <v>495</v>
      </c>
      <c r="C160" t="s">
        <v>22</v>
      </c>
      <c r="D160">
        <v>721444</v>
      </c>
      <c r="G160">
        <v>314861</v>
      </c>
      <c r="H160">
        <v>1000</v>
      </c>
      <c r="I160">
        <v>6300</v>
      </c>
      <c r="J160" s="4">
        <v>45022.25</v>
      </c>
      <c r="K160" s="4">
        <v>45029.25</v>
      </c>
      <c r="L160" s="4">
        <v>45033.25</v>
      </c>
      <c r="M160" t="s">
        <v>496</v>
      </c>
      <c r="N160" s="3" t="s">
        <v>17</v>
      </c>
      <c r="P160" t="s">
        <v>16</v>
      </c>
    </row>
    <row r="161" spans="1:16">
      <c r="A161" t="s">
        <v>497</v>
      </c>
      <c r="B161" t="s">
        <v>498</v>
      </c>
      <c r="C161" t="s">
        <v>22</v>
      </c>
      <c r="D161">
        <v>721444</v>
      </c>
      <c r="G161">
        <v>284000</v>
      </c>
      <c r="H161">
        <v>500</v>
      </c>
      <c r="I161">
        <v>5680</v>
      </c>
      <c r="J161" s="4">
        <v>45022.25</v>
      </c>
      <c r="K161" s="4">
        <v>45029.25</v>
      </c>
      <c r="L161" s="4">
        <v>45033.5</v>
      </c>
      <c r="M161" t="s">
        <v>499</v>
      </c>
      <c r="N161" s="3" t="s">
        <v>17</v>
      </c>
      <c r="P161" t="s">
        <v>16</v>
      </c>
    </row>
    <row r="162" spans="1:16">
      <c r="A162" t="s">
        <v>500</v>
      </c>
      <c r="B162" t="s">
        <v>501</v>
      </c>
      <c r="C162" t="s">
        <v>22</v>
      </c>
      <c r="D162">
        <v>721444</v>
      </c>
      <c r="G162">
        <v>284000</v>
      </c>
      <c r="H162">
        <v>500</v>
      </c>
      <c r="I162">
        <v>5680</v>
      </c>
      <c r="J162" s="4">
        <v>45022.25</v>
      </c>
      <c r="K162" s="4">
        <v>45029.25</v>
      </c>
      <c r="L162" s="4">
        <v>45033.5</v>
      </c>
      <c r="M162" t="s">
        <v>502</v>
      </c>
      <c r="N162" s="3" t="s">
        <v>17</v>
      </c>
      <c r="P162" t="s">
        <v>16</v>
      </c>
    </row>
    <row r="163" spans="1:16">
      <c r="A163" t="s">
        <v>503</v>
      </c>
      <c r="B163" t="s">
        <v>504</v>
      </c>
      <c r="C163" t="s">
        <v>22</v>
      </c>
      <c r="D163">
        <v>721444</v>
      </c>
      <c r="G163">
        <v>284000</v>
      </c>
      <c r="H163">
        <v>500</v>
      </c>
      <c r="I163">
        <v>5680</v>
      </c>
      <c r="J163" s="4">
        <v>45022.25</v>
      </c>
      <c r="K163" s="4">
        <v>45029.25</v>
      </c>
      <c r="L163" s="4">
        <v>45033.25</v>
      </c>
      <c r="M163" t="s">
        <v>505</v>
      </c>
      <c r="N163" s="3" t="s">
        <v>17</v>
      </c>
      <c r="P163" t="s">
        <v>16</v>
      </c>
    </row>
    <row r="164" spans="1:16">
      <c r="A164" t="s">
        <v>506</v>
      </c>
      <c r="B164" t="s">
        <v>507</v>
      </c>
      <c r="C164" t="s">
        <v>22</v>
      </c>
      <c r="D164">
        <v>721444</v>
      </c>
      <c r="G164">
        <v>284000</v>
      </c>
      <c r="H164">
        <v>500</v>
      </c>
      <c r="I164">
        <v>5680</v>
      </c>
      <c r="J164" s="4">
        <v>45022.25</v>
      </c>
      <c r="K164" s="4">
        <v>45029.25</v>
      </c>
      <c r="L164" s="4">
        <v>45033.25</v>
      </c>
      <c r="M164" t="s">
        <v>508</v>
      </c>
      <c r="N164" s="3" t="s">
        <v>17</v>
      </c>
      <c r="P164" t="s">
        <v>16</v>
      </c>
    </row>
    <row r="165" spans="1:16">
      <c r="A165" t="s">
        <v>509</v>
      </c>
      <c r="B165" t="s">
        <v>510</v>
      </c>
      <c r="C165" t="s">
        <v>22</v>
      </c>
      <c r="D165">
        <v>721427</v>
      </c>
      <c r="G165">
        <v>200000</v>
      </c>
      <c r="H165">
        <v>250</v>
      </c>
      <c r="I165">
        <v>4000</v>
      </c>
      <c r="J165" s="4">
        <v>45028.270833333336</v>
      </c>
      <c r="K165" s="4">
        <v>45036.5</v>
      </c>
      <c r="L165" s="4">
        <v>45038.520833333336</v>
      </c>
      <c r="M165" t="s">
        <v>511</v>
      </c>
      <c r="N165" s="3" t="s">
        <v>17</v>
      </c>
      <c r="P165" t="s">
        <v>16</v>
      </c>
    </row>
    <row r="166" spans="1:16">
      <c r="A166" t="s">
        <v>512</v>
      </c>
      <c r="B166" t="s">
        <v>513</v>
      </c>
      <c r="C166" t="s">
        <v>22</v>
      </c>
      <c r="D166">
        <v>721427</v>
      </c>
      <c r="G166">
        <v>200000</v>
      </c>
      <c r="H166">
        <v>250</v>
      </c>
      <c r="I166">
        <v>4000</v>
      </c>
      <c r="J166" s="4">
        <v>45028.270833333336</v>
      </c>
      <c r="K166" s="4">
        <v>45036.5</v>
      </c>
      <c r="L166" s="4">
        <v>45038.520833333336</v>
      </c>
      <c r="M166" t="s">
        <v>514</v>
      </c>
      <c r="N166" s="3" t="s">
        <v>17</v>
      </c>
      <c r="P166" t="s">
        <v>16</v>
      </c>
    </row>
    <row r="167" spans="1:16">
      <c r="A167" t="s">
        <v>515</v>
      </c>
      <c r="B167" t="s">
        <v>516</v>
      </c>
      <c r="C167" t="s">
        <v>22</v>
      </c>
      <c r="D167">
        <v>721427</v>
      </c>
      <c r="G167">
        <v>250000</v>
      </c>
      <c r="H167">
        <v>500</v>
      </c>
      <c r="I167">
        <v>5000</v>
      </c>
      <c r="J167" s="4">
        <v>45028.270833333336</v>
      </c>
      <c r="K167" s="4">
        <v>45036.5</v>
      </c>
      <c r="L167" s="4">
        <v>45038.520833333336</v>
      </c>
      <c r="M167" t="s">
        <v>517</v>
      </c>
      <c r="N167" s="3" t="s">
        <v>17</v>
      </c>
      <c r="P167" t="s">
        <v>16</v>
      </c>
    </row>
    <row r="168" spans="1:16">
      <c r="A168" t="s">
        <v>518</v>
      </c>
      <c r="B168" t="s">
        <v>519</v>
      </c>
      <c r="C168" t="s">
        <v>22</v>
      </c>
      <c r="D168">
        <v>721427</v>
      </c>
      <c r="G168">
        <v>200000</v>
      </c>
      <c r="H168">
        <v>250</v>
      </c>
      <c r="I168">
        <v>4000</v>
      </c>
      <c r="J168" s="4">
        <v>45028.270833333336</v>
      </c>
      <c r="K168" s="4">
        <v>45036.5</v>
      </c>
      <c r="L168" s="4">
        <v>45038.520833333336</v>
      </c>
      <c r="M168" t="s">
        <v>520</v>
      </c>
      <c r="N168" s="3" t="s">
        <v>17</v>
      </c>
      <c r="P168" t="s">
        <v>16</v>
      </c>
    </row>
    <row r="169" spans="1:16">
      <c r="A169" t="s">
        <v>521</v>
      </c>
      <c r="B169" t="s">
        <v>522</v>
      </c>
      <c r="C169" t="s">
        <v>22</v>
      </c>
      <c r="D169">
        <v>721427</v>
      </c>
      <c r="G169">
        <v>150000</v>
      </c>
      <c r="H169">
        <v>250</v>
      </c>
      <c r="I169">
        <v>3000</v>
      </c>
      <c r="J169" s="4">
        <v>45028.270833333336</v>
      </c>
      <c r="K169" s="4">
        <v>45036.5</v>
      </c>
      <c r="L169" s="4">
        <v>45038.520833333336</v>
      </c>
      <c r="M169" t="s">
        <v>523</v>
      </c>
      <c r="N169" s="3" t="s">
        <v>17</v>
      </c>
      <c r="P169" t="s">
        <v>16</v>
      </c>
    </row>
    <row r="170" spans="1:16">
      <c r="A170" t="s">
        <v>524</v>
      </c>
      <c r="B170" t="s">
        <v>525</v>
      </c>
      <c r="C170" t="s">
        <v>22</v>
      </c>
      <c r="D170">
        <v>722207</v>
      </c>
      <c r="G170">
        <v>3911115</v>
      </c>
      <c r="H170">
        <v>0</v>
      </c>
      <c r="I170">
        <v>78222</v>
      </c>
      <c r="J170" s="4">
        <v>45058.416666666664</v>
      </c>
      <c r="K170" s="4">
        <v>45073.416666666664</v>
      </c>
      <c r="L170" s="4">
        <v>45075.458333333336</v>
      </c>
      <c r="M170" t="s">
        <v>526</v>
      </c>
      <c r="N170" s="3" t="s">
        <v>17</v>
      </c>
      <c r="P170" t="s">
        <v>16</v>
      </c>
    </row>
    <row r="171" spans="1:16">
      <c r="A171" t="s">
        <v>527</v>
      </c>
      <c r="B171" t="s">
        <v>528</v>
      </c>
      <c r="C171" t="s">
        <v>22</v>
      </c>
      <c r="D171">
        <v>722207</v>
      </c>
      <c r="G171">
        <v>2749558</v>
      </c>
      <c r="H171">
        <v>0</v>
      </c>
      <c r="I171">
        <v>54991</v>
      </c>
      <c r="J171" s="4">
        <v>45058.416666666664</v>
      </c>
      <c r="K171" s="4">
        <v>45073.416666666664</v>
      </c>
      <c r="L171" s="4">
        <v>45075.458333333336</v>
      </c>
      <c r="M171" t="s">
        <v>529</v>
      </c>
      <c r="N171" s="3" t="s">
        <v>17</v>
      </c>
      <c r="P171" t="s">
        <v>16</v>
      </c>
    </row>
    <row r="172" spans="1:16">
      <c r="A172" t="s">
        <v>530</v>
      </c>
      <c r="B172" t="s">
        <v>531</v>
      </c>
      <c r="C172" t="s">
        <v>22</v>
      </c>
      <c r="D172">
        <v>722207</v>
      </c>
      <c r="G172">
        <v>3571445</v>
      </c>
      <c r="H172">
        <v>0</v>
      </c>
      <c r="I172">
        <v>71428</v>
      </c>
      <c r="J172" s="4">
        <v>45058.416666666664</v>
      </c>
      <c r="K172" s="4">
        <v>45073.416666666664</v>
      </c>
      <c r="L172" s="4">
        <v>45075.458333333336</v>
      </c>
      <c r="M172" t="s">
        <v>532</v>
      </c>
      <c r="N172" s="3" t="s">
        <v>17</v>
      </c>
      <c r="P172" t="s">
        <v>16</v>
      </c>
    </row>
    <row r="173" spans="1:16">
      <c r="A173" t="s">
        <v>533</v>
      </c>
      <c r="B173" t="s">
        <v>534</v>
      </c>
      <c r="C173" t="s">
        <v>22</v>
      </c>
      <c r="D173">
        <v>721444</v>
      </c>
      <c r="G173">
        <v>399528</v>
      </c>
      <c r="H173">
        <v>600</v>
      </c>
      <c r="I173">
        <v>8000</v>
      </c>
      <c r="J173" s="4">
        <v>45057.25</v>
      </c>
      <c r="K173" s="4">
        <v>45064.166666666664</v>
      </c>
      <c r="L173" s="4">
        <v>45068.5</v>
      </c>
      <c r="M173" t="s">
        <v>535</v>
      </c>
      <c r="N173" s="3" t="s">
        <v>17</v>
      </c>
      <c r="P173" t="s">
        <v>16</v>
      </c>
    </row>
    <row r="174" spans="1:16">
      <c r="A174" t="s">
        <v>536</v>
      </c>
      <c r="B174" t="s">
        <v>537</v>
      </c>
      <c r="C174" t="s">
        <v>22</v>
      </c>
      <c r="D174">
        <v>721401</v>
      </c>
      <c r="G174">
        <v>0</v>
      </c>
      <c r="H174">
        <v>500</v>
      </c>
      <c r="I174">
        <v>5000</v>
      </c>
      <c r="J174" s="4">
        <v>44939.25</v>
      </c>
      <c r="K174" s="4">
        <v>44946.208333333336</v>
      </c>
      <c r="L174" s="4">
        <v>44950.5</v>
      </c>
      <c r="M174" t="s">
        <v>538</v>
      </c>
      <c r="N174" s="3" t="s">
        <v>17</v>
      </c>
      <c r="P174" t="s">
        <v>16</v>
      </c>
    </row>
    <row r="175" spans="1:16">
      <c r="A175" t="s">
        <v>539</v>
      </c>
      <c r="B175" t="s">
        <v>540</v>
      </c>
      <c r="C175" t="s">
        <v>22</v>
      </c>
      <c r="D175">
        <v>731302</v>
      </c>
      <c r="G175">
        <v>398000</v>
      </c>
      <c r="H175">
        <v>500</v>
      </c>
      <c r="I175">
        <v>8000</v>
      </c>
      <c r="J175" s="4">
        <v>44979.5</v>
      </c>
      <c r="K175" s="4">
        <v>44987.083333333336</v>
      </c>
      <c r="L175" s="4">
        <v>44989.083333333336</v>
      </c>
      <c r="M175" t="s">
        <v>541</v>
      </c>
      <c r="N175" s="3" t="s">
        <v>17</v>
      </c>
      <c r="P175" t="s">
        <v>16</v>
      </c>
    </row>
    <row r="176" spans="1:16">
      <c r="A176" t="s">
        <v>542</v>
      </c>
      <c r="B176" t="s">
        <v>543</v>
      </c>
      <c r="C176" t="s">
        <v>22</v>
      </c>
      <c r="D176">
        <v>736170</v>
      </c>
      <c r="G176">
        <v>3007476</v>
      </c>
      <c r="H176">
        <v>0</v>
      </c>
      <c r="I176">
        <v>60150</v>
      </c>
      <c r="J176" s="4">
        <v>44978.25</v>
      </c>
      <c r="K176" s="4">
        <v>44993.104166666664</v>
      </c>
      <c r="L176" s="4">
        <v>44995.125</v>
      </c>
      <c r="M176" t="s">
        <v>544</v>
      </c>
      <c r="N176" s="3" t="s">
        <v>17</v>
      </c>
      <c r="P176" t="s">
        <v>16</v>
      </c>
    </row>
    <row r="177" spans="1:16">
      <c r="A177" t="s">
        <v>545</v>
      </c>
      <c r="B177" t="s">
        <v>546</v>
      </c>
      <c r="C177" t="s">
        <v>22</v>
      </c>
      <c r="D177">
        <v>736170</v>
      </c>
      <c r="G177">
        <v>5024115</v>
      </c>
      <c r="H177">
        <v>0</v>
      </c>
      <c r="I177">
        <v>100482</v>
      </c>
      <c r="J177" s="4">
        <v>44978.25</v>
      </c>
      <c r="K177" s="4">
        <v>44993.104166666664</v>
      </c>
      <c r="L177" s="4">
        <v>44995.125</v>
      </c>
      <c r="M177" t="s">
        <v>547</v>
      </c>
      <c r="N177" s="3" t="s">
        <v>17</v>
      </c>
      <c r="P177" t="s">
        <v>16</v>
      </c>
    </row>
    <row r="178" spans="1:16">
      <c r="A178" t="s">
        <v>548</v>
      </c>
      <c r="B178" t="s">
        <v>549</v>
      </c>
      <c r="C178" t="s">
        <v>22</v>
      </c>
      <c r="D178">
        <v>736170</v>
      </c>
      <c r="G178">
        <v>2154750</v>
      </c>
      <c r="H178">
        <v>0</v>
      </c>
      <c r="I178">
        <v>43095</v>
      </c>
      <c r="J178" s="4">
        <v>44978.25</v>
      </c>
      <c r="K178" s="4">
        <v>44993.104166666664</v>
      </c>
      <c r="L178" s="4">
        <v>44995.125</v>
      </c>
      <c r="M178" t="s">
        <v>550</v>
      </c>
      <c r="N178" s="3" t="s">
        <v>17</v>
      </c>
      <c r="P178" t="s">
        <v>16</v>
      </c>
    </row>
    <row r="179" spans="1:16">
      <c r="A179" t="s">
        <v>551</v>
      </c>
      <c r="B179" t="s">
        <v>552</v>
      </c>
      <c r="C179" t="s">
        <v>22</v>
      </c>
      <c r="D179">
        <v>736170</v>
      </c>
      <c r="G179">
        <v>2640277</v>
      </c>
      <c r="H179">
        <v>0</v>
      </c>
      <c r="I179">
        <v>52806</v>
      </c>
      <c r="J179" s="4">
        <v>44978.25</v>
      </c>
      <c r="K179" s="4">
        <v>44993.104166666664</v>
      </c>
      <c r="L179" s="4">
        <v>44995.125</v>
      </c>
      <c r="M179" t="s">
        <v>553</v>
      </c>
      <c r="N179" s="3" t="s">
        <v>17</v>
      </c>
      <c r="P179" t="s">
        <v>16</v>
      </c>
    </row>
    <row r="180" spans="1:16">
      <c r="A180" t="s">
        <v>554</v>
      </c>
      <c r="B180" t="s">
        <v>555</v>
      </c>
      <c r="C180" t="s">
        <v>22</v>
      </c>
      <c r="D180">
        <v>736170</v>
      </c>
      <c r="G180">
        <v>1890162</v>
      </c>
      <c r="H180">
        <v>0</v>
      </c>
      <c r="I180">
        <v>37803</v>
      </c>
      <c r="J180" s="4">
        <v>44978.25</v>
      </c>
      <c r="K180" s="4">
        <v>44993.104166666664</v>
      </c>
      <c r="L180" s="4">
        <v>44995.125</v>
      </c>
      <c r="M180" t="s">
        <v>556</v>
      </c>
      <c r="N180" s="3" t="s">
        <v>17</v>
      </c>
      <c r="P180" t="s">
        <v>16</v>
      </c>
    </row>
    <row r="181" spans="1:16">
      <c r="A181" t="s">
        <v>557</v>
      </c>
      <c r="B181" t="s">
        <v>558</v>
      </c>
      <c r="C181" t="s">
        <v>22</v>
      </c>
      <c r="D181">
        <v>736170</v>
      </c>
      <c r="G181">
        <v>2839797</v>
      </c>
      <c r="H181">
        <v>0</v>
      </c>
      <c r="I181">
        <v>56796</v>
      </c>
      <c r="J181" s="4">
        <v>44978.25</v>
      </c>
      <c r="K181" s="4">
        <v>44993.104166666664</v>
      </c>
      <c r="L181" s="4">
        <v>44995.125</v>
      </c>
      <c r="M181" t="s">
        <v>559</v>
      </c>
      <c r="N181" s="3" t="s">
        <v>17</v>
      </c>
      <c r="P181" t="s">
        <v>16</v>
      </c>
    </row>
    <row r="182" spans="1:16">
      <c r="A182" t="s">
        <v>560</v>
      </c>
      <c r="B182" t="s">
        <v>561</v>
      </c>
      <c r="C182" t="s">
        <v>22</v>
      </c>
      <c r="D182">
        <v>736170</v>
      </c>
      <c r="G182">
        <v>7229100</v>
      </c>
      <c r="H182">
        <v>0</v>
      </c>
      <c r="I182">
        <v>144582</v>
      </c>
      <c r="J182" s="4">
        <v>44978.25</v>
      </c>
      <c r="K182" s="4">
        <v>44993.104166666664</v>
      </c>
      <c r="L182" s="4">
        <v>44995.125</v>
      </c>
      <c r="M182" t="s">
        <v>562</v>
      </c>
      <c r="N182" s="3" t="s">
        <v>17</v>
      </c>
      <c r="P182" t="s">
        <v>16</v>
      </c>
    </row>
    <row r="183" spans="1:16">
      <c r="A183" t="s">
        <v>563</v>
      </c>
      <c r="B183" t="s">
        <v>564</v>
      </c>
      <c r="C183" t="s">
        <v>22</v>
      </c>
      <c r="D183">
        <v>712613</v>
      </c>
      <c r="G183">
        <v>175212</v>
      </c>
      <c r="H183">
        <v>500</v>
      </c>
      <c r="I183">
        <v>3500</v>
      </c>
      <c r="J183" s="4">
        <v>45006.239583333336</v>
      </c>
      <c r="K183" s="4">
        <v>45010.25</v>
      </c>
      <c r="L183" s="4">
        <v>45013.104166666664</v>
      </c>
      <c r="M183" t="s">
        <v>565</v>
      </c>
      <c r="N183" s="3" t="s">
        <v>17</v>
      </c>
      <c r="P183" t="s">
        <v>16</v>
      </c>
    </row>
    <row r="184" spans="1:16">
      <c r="A184" t="s">
        <v>566</v>
      </c>
      <c r="B184" t="s">
        <v>567</v>
      </c>
      <c r="C184" t="s">
        <v>22</v>
      </c>
      <c r="D184">
        <v>712613</v>
      </c>
      <c r="G184">
        <v>144299</v>
      </c>
      <c r="H184">
        <v>250</v>
      </c>
      <c r="I184">
        <v>2885</v>
      </c>
      <c r="J184" s="4">
        <v>45006.25</v>
      </c>
      <c r="K184" s="4">
        <v>45010.25</v>
      </c>
      <c r="L184" s="4">
        <v>45013.104166666664</v>
      </c>
      <c r="M184" t="s">
        <v>568</v>
      </c>
      <c r="N184" s="3" t="s">
        <v>17</v>
      </c>
      <c r="P184" t="s">
        <v>16</v>
      </c>
    </row>
    <row r="185" spans="1:16">
      <c r="A185" t="s">
        <v>569</v>
      </c>
      <c r="B185" t="s">
        <v>570</v>
      </c>
      <c r="C185" t="s">
        <v>22</v>
      </c>
      <c r="D185">
        <v>733141</v>
      </c>
      <c r="G185">
        <v>200000</v>
      </c>
      <c r="H185">
        <v>250</v>
      </c>
      <c r="I185">
        <v>4000</v>
      </c>
      <c r="J185" s="4">
        <v>44971.125</v>
      </c>
      <c r="K185" s="4">
        <v>44978.125</v>
      </c>
      <c r="L185" s="4">
        <v>44980.125</v>
      </c>
      <c r="M185" t="s">
        <v>571</v>
      </c>
      <c r="N185" s="3" t="s">
        <v>17</v>
      </c>
      <c r="P185" t="s">
        <v>16</v>
      </c>
    </row>
    <row r="186" spans="1:16">
      <c r="A186" t="s">
        <v>572</v>
      </c>
      <c r="B186" t="s">
        <v>573</v>
      </c>
      <c r="C186" t="s">
        <v>22</v>
      </c>
      <c r="D186">
        <v>733141</v>
      </c>
      <c r="G186">
        <v>150000</v>
      </c>
      <c r="H186">
        <v>250</v>
      </c>
      <c r="I186">
        <v>3000</v>
      </c>
      <c r="J186" s="4">
        <v>44971.125</v>
      </c>
      <c r="K186" s="4">
        <v>44978.125</v>
      </c>
      <c r="L186" s="4">
        <v>44980.125</v>
      </c>
      <c r="M186" t="s">
        <v>574</v>
      </c>
      <c r="N186" s="3" t="s">
        <v>17</v>
      </c>
      <c r="P186" t="s">
        <v>16</v>
      </c>
    </row>
    <row r="187" spans="1:16">
      <c r="A187" t="s">
        <v>575</v>
      </c>
      <c r="B187" t="s">
        <v>576</v>
      </c>
      <c r="C187" t="s">
        <v>22</v>
      </c>
      <c r="D187">
        <v>733141</v>
      </c>
      <c r="G187">
        <v>150000</v>
      </c>
      <c r="H187">
        <v>250</v>
      </c>
      <c r="I187">
        <v>3000</v>
      </c>
      <c r="J187" s="4">
        <v>44971.125</v>
      </c>
      <c r="K187" s="4">
        <v>44978.125</v>
      </c>
      <c r="L187" s="4">
        <v>44980.125</v>
      </c>
      <c r="M187" t="s">
        <v>577</v>
      </c>
      <c r="N187" s="3" t="s">
        <v>17</v>
      </c>
      <c r="P187" t="s">
        <v>16</v>
      </c>
    </row>
    <row r="188" spans="1:16">
      <c r="A188" t="s">
        <v>578</v>
      </c>
      <c r="B188" t="s">
        <v>579</v>
      </c>
      <c r="C188" t="s">
        <v>22</v>
      </c>
      <c r="D188">
        <v>733141</v>
      </c>
      <c r="G188">
        <v>160000</v>
      </c>
      <c r="H188">
        <v>250</v>
      </c>
      <c r="I188">
        <v>3200</v>
      </c>
      <c r="J188" s="4">
        <v>44971.125</v>
      </c>
      <c r="K188" s="4">
        <v>44978.125</v>
      </c>
      <c r="L188" s="4">
        <v>44980.125</v>
      </c>
      <c r="M188" t="s">
        <v>580</v>
      </c>
      <c r="N188" s="3" t="s">
        <v>17</v>
      </c>
      <c r="P188" t="s">
        <v>16</v>
      </c>
    </row>
    <row r="189" spans="1:16">
      <c r="A189" t="s">
        <v>581</v>
      </c>
      <c r="B189" t="s">
        <v>582</v>
      </c>
      <c r="C189" t="s">
        <v>22</v>
      </c>
      <c r="D189">
        <v>733141</v>
      </c>
      <c r="G189">
        <v>250000</v>
      </c>
      <c r="H189">
        <v>500</v>
      </c>
      <c r="I189">
        <v>5000</v>
      </c>
      <c r="J189" s="4">
        <v>44971.125</v>
      </c>
      <c r="K189" s="4">
        <v>44978.125</v>
      </c>
      <c r="L189" s="4">
        <v>44980.125</v>
      </c>
      <c r="M189" t="s">
        <v>583</v>
      </c>
      <c r="N189" s="3" t="s">
        <v>17</v>
      </c>
      <c r="P189" t="s">
        <v>16</v>
      </c>
    </row>
    <row r="190" spans="1:16">
      <c r="A190" t="s">
        <v>584</v>
      </c>
      <c r="B190" t="s">
        <v>585</v>
      </c>
      <c r="C190" t="s">
        <v>22</v>
      </c>
      <c r="D190">
        <v>733145</v>
      </c>
      <c r="G190">
        <v>150000</v>
      </c>
      <c r="H190">
        <v>500</v>
      </c>
      <c r="I190">
        <v>3000</v>
      </c>
      <c r="J190" s="4">
        <v>44974.208333333336</v>
      </c>
      <c r="K190" s="4">
        <v>44981.25</v>
      </c>
      <c r="L190" s="4">
        <v>44984.458333333336</v>
      </c>
      <c r="M190" t="s">
        <v>586</v>
      </c>
      <c r="N190" s="3" t="s">
        <v>17</v>
      </c>
      <c r="P190" t="s">
        <v>16</v>
      </c>
    </row>
    <row r="191" spans="1:16">
      <c r="A191" t="s">
        <v>587</v>
      </c>
      <c r="B191" t="s">
        <v>588</v>
      </c>
      <c r="C191" t="s">
        <v>22</v>
      </c>
      <c r="D191">
        <v>733145</v>
      </c>
      <c r="G191">
        <v>200000</v>
      </c>
      <c r="H191">
        <v>500</v>
      </c>
      <c r="I191">
        <v>4000</v>
      </c>
      <c r="J191" s="4">
        <v>44974.208333333336</v>
      </c>
      <c r="K191" s="4">
        <v>44981.25</v>
      </c>
      <c r="L191" s="4">
        <v>44984.458333333336</v>
      </c>
      <c r="M191" t="s">
        <v>589</v>
      </c>
      <c r="N191" s="3" t="s">
        <v>17</v>
      </c>
      <c r="P191" t="s">
        <v>16</v>
      </c>
    </row>
    <row r="192" spans="1:16">
      <c r="A192" t="s">
        <v>590</v>
      </c>
      <c r="B192" t="s">
        <v>591</v>
      </c>
      <c r="C192" t="s">
        <v>22</v>
      </c>
      <c r="D192">
        <v>721124</v>
      </c>
      <c r="G192">
        <v>152096</v>
      </c>
      <c r="H192">
        <v>250</v>
      </c>
      <c r="I192">
        <v>3050</v>
      </c>
      <c r="J192" s="4">
        <v>45034.25</v>
      </c>
      <c r="K192" s="4">
        <v>45040.25</v>
      </c>
      <c r="L192" s="4">
        <v>45043.479166666664</v>
      </c>
      <c r="M192" t="s">
        <v>592</v>
      </c>
      <c r="N192" s="3" t="s">
        <v>17</v>
      </c>
      <c r="P192" t="s">
        <v>16</v>
      </c>
    </row>
    <row r="193" spans="1:16">
      <c r="A193" t="s">
        <v>593</v>
      </c>
      <c r="B193" t="s">
        <v>594</v>
      </c>
      <c r="C193" t="s">
        <v>22</v>
      </c>
      <c r="D193">
        <v>721301</v>
      </c>
      <c r="G193">
        <v>279227</v>
      </c>
      <c r="H193">
        <v>500</v>
      </c>
      <c r="I193">
        <v>5600</v>
      </c>
      <c r="J193" s="4">
        <v>45034.25</v>
      </c>
      <c r="K193" s="4">
        <v>45040.25</v>
      </c>
      <c r="L193" s="4">
        <v>45043.479166666664</v>
      </c>
      <c r="M193" t="s">
        <v>595</v>
      </c>
      <c r="N193" s="3" t="s">
        <v>17</v>
      </c>
      <c r="P193" t="s">
        <v>16</v>
      </c>
    </row>
    <row r="194" spans="1:16">
      <c r="A194" t="s">
        <v>596</v>
      </c>
      <c r="B194" t="s">
        <v>597</v>
      </c>
      <c r="C194" t="s">
        <v>22</v>
      </c>
      <c r="D194">
        <v>721301</v>
      </c>
      <c r="G194">
        <v>279064</v>
      </c>
      <c r="H194">
        <v>500</v>
      </c>
      <c r="I194">
        <v>5600</v>
      </c>
      <c r="J194" s="4">
        <v>45034.25</v>
      </c>
      <c r="K194" s="4">
        <v>45040.25</v>
      </c>
      <c r="L194" s="4">
        <v>45043.479166666664</v>
      </c>
      <c r="M194" t="s">
        <v>598</v>
      </c>
      <c r="N194" s="3" t="s">
        <v>17</v>
      </c>
      <c r="P194" t="s">
        <v>16</v>
      </c>
    </row>
    <row r="195" spans="1:16">
      <c r="A195" t="s">
        <v>599</v>
      </c>
      <c r="B195" t="s">
        <v>600</v>
      </c>
      <c r="C195" t="s">
        <v>22</v>
      </c>
      <c r="D195">
        <v>721301</v>
      </c>
      <c r="G195">
        <v>279064</v>
      </c>
      <c r="H195">
        <v>500</v>
      </c>
      <c r="I195">
        <v>5600</v>
      </c>
      <c r="J195" s="4">
        <v>45034.25</v>
      </c>
      <c r="K195" s="4">
        <v>45040.25</v>
      </c>
      <c r="L195" s="4">
        <v>45043.479166666664</v>
      </c>
      <c r="M195" t="s">
        <v>601</v>
      </c>
      <c r="N195" s="3" t="s">
        <v>17</v>
      </c>
      <c r="P195" t="s">
        <v>16</v>
      </c>
    </row>
    <row r="196" spans="1:16">
      <c r="A196" t="s">
        <v>602</v>
      </c>
      <c r="B196" t="s">
        <v>603</v>
      </c>
      <c r="C196" t="s">
        <v>22</v>
      </c>
      <c r="D196">
        <v>721124</v>
      </c>
      <c r="G196">
        <v>279064</v>
      </c>
      <c r="H196">
        <v>500</v>
      </c>
      <c r="I196">
        <v>5600</v>
      </c>
      <c r="J196" s="4">
        <v>45034.25</v>
      </c>
      <c r="K196" s="4">
        <v>45040.25</v>
      </c>
      <c r="L196" s="4">
        <v>45043.479166666664</v>
      </c>
      <c r="M196" t="s">
        <v>604</v>
      </c>
      <c r="N196" s="3" t="s">
        <v>17</v>
      </c>
      <c r="P196" t="s">
        <v>16</v>
      </c>
    </row>
    <row r="197" spans="1:16">
      <c r="A197" t="s">
        <v>605</v>
      </c>
      <c r="B197" t="s">
        <v>606</v>
      </c>
      <c r="C197" t="s">
        <v>22</v>
      </c>
      <c r="D197">
        <v>721124</v>
      </c>
      <c r="G197">
        <v>152096</v>
      </c>
      <c r="H197">
        <v>250</v>
      </c>
      <c r="I197">
        <v>3050</v>
      </c>
      <c r="J197" s="4">
        <v>45057.25</v>
      </c>
      <c r="K197" s="4">
        <v>45063.25</v>
      </c>
      <c r="L197" s="4">
        <v>45068.479166666664</v>
      </c>
      <c r="M197" t="s">
        <v>607</v>
      </c>
      <c r="N197" s="3" t="s">
        <v>17</v>
      </c>
      <c r="P197" t="s">
        <v>16</v>
      </c>
    </row>
    <row r="198" spans="1:16">
      <c r="A198" t="s">
        <v>608</v>
      </c>
      <c r="B198" t="s">
        <v>609</v>
      </c>
      <c r="C198" t="s">
        <v>22</v>
      </c>
      <c r="D198">
        <v>721301</v>
      </c>
      <c r="G198">
        <v>279227</v>
      </c>
      <c r="H198">
        <v>500</v>
      </c>
      <c r="I198">
        <v>5600</v>
      </c>
      <c r="J198" s="4">
        <v>45057.25</v>
      </c>
      <c r="K198" s="4">
        <v>45063.25</v>
      </c>
      <c r="L198" s="4">
        <v>45068.479166666664</v>
      </c>
      <c r="M198" t="s">
        <v>610</v>
      </c>
      <c r="N198" s="3" t="s">
        <v>17</v>
      </c>
      <c r="P198" t="s">
        <v>16</v>
      </c>
    </row>
    <row r="199" spans="1:16">
      <c r="A199" t="s">
        <v>611</v>
      </c>
      <c r="B199" t="s">
        <v>612</v>
      </c>
      <c r="C199" t="s">
        <v>22</v>
      </c>
      <c r="D199">
        <v>721301</v>
      </c>
      <c r="G199">
        <v>279064</v>
      </c>
      <c r="H199">
        <v>500</v>
      </c>
      <c r="I199">
        <v>5600</v>
      </c>
      <c r="J199" s="4">
        <v>45057.25</v>
      </c>
      <c r="K199" s="4">
        <v>45063.25</v>
      </c>
      <c r="L199" s="4">
        <v>45068.479166666664</v>
      </c>
      <c r="M199" t="s">
        <v>613</v>
      </c>
      <c r="N199" s="3" t="s">
        <v>17</v>
      </c>
      <c r="P199" t="s">
        <v>16</v>
      </c>
    </row>
    <row r="200" spans="1:16">
      <c r="A200" t="s">
        <v>614</v>
      </c>
      <c r="B200" t="s">
        <v>615</v>
      </c>
      <c r="C200" t="s">
        <v>22</v>
      </c>
      <c r="D200">
        <v>721401</v>
      </c>
      <c r="G200">
        <v>0</v>
      </c>
      <c r="H200">
        <v>500</v>
      </c>
      <c r="I200">
        <v>4500</v>
      </c>
      <c r="J200" s="4">
        <v>44939.270833333336</v>
      </c>
      <c r="K200" s="4">
        <v>44946.208333333336</v>
      </c>
      <c r="L200" s="4">
        <v>44950.5</v>
      </c>
      <c r="M200" t="s">
        <v>616</v>
      </c>
      <c r="N200" s="3" t="s">
        <v>17</v>
      </c>
      <c r="P200" t="s">
        <v>16</v>
      </c>
    </row>
    <row r="201" spans="1:16">
      <c r="A201" t="s">
        <v>617</v>
      </c>
      <c r="B201" t="s">
        <v>618</v>
      </c>
      <c r="C201" t="s">
        <v>22</v>
      </c>
      <c r="D201">
        <v>743348</v>
      </c>
      <c r="G201">
        <v>349925</v>
      </c>
      <c r="H201">
        <v>500</v>
      </c>
      <c r="I201">
        <v>7000</v>
      </c>
      <c r="J201" s="4">
        <v>44970.208333333336</v>
      </c>
      <c r="K201" s="4">
        <v>44977.458333333336</v>
      </c>
      <c r="L201" s="4">
        <v>44979.458333333336</v>
      </c>
      <c r="M201" t="s">
        <v>619</v>
      </c>
      <c r="N201" s="3" t="s">
        <v>17</v>
      </c>
      <c r="P201" t="s">
        <v>16</v>
      </c>
    </row>
    <row r="202" spans="1:16">
      <c r="A202" t="s">
        <v>620</v>
      </c>
      <c r="B202" t="s">
        <v>621</v>
      </c>
      <c r="C202" t="s">
        <v>22</v>
      </c>
      <c r="D202">
        <v>743348</v>
      </c>
      <c r="G202">
        <v>211491</v>
      </c>
      <c r="H202">
        <v>500</v>
      </c>
      <c r="I202">
        <v>4300</v>
      </c>
      <c r="J202" s="4">
        <v>44970.208333333336</v>
      </c>
      <c r="K202" s="4">
        <v>44977.458333333336</v>
      </c>
      <c r="L202" s="4">
        <v>44979.458333333336</v>
      </c>
      <c r="M202" t="s">
        <v>622</v>
      </c>
      <c r="N202" s="3" t="s">
        <v>17</v>
      </c>
      <c r="P202" t="s">
        <v>16</v>
      </c>
    </row>
    <row r="203" spans="1:16">
      <c r="A203" t="s">
        <v>623</v>
      </c>
      <c r="B203" t="s">
        <v>624</v>
      </c>
      <c r="C203" t="s">
        <v>22</v>
      </c>
      <c r="D203">
        <v>721456</v>
      </c>
      <c r="G203">
        <v>220000</v>
      </c>
      <c r="H203">
        <v>500</v>
      </c>
      <c r="I203">
        <v>4400</v>
      </c>
      <c r="J203" s="4">
        <v>44967.25</v>
      </c>
      <c r="K203" s="4">
        <v>44974.208333333336</v>
      </c>
      <c r="L203" s="4">
        <v>44977.166666666664</v>
      </c>
      <c r="M203" t="s">
        <v>625</v>
      </c>
      <c r="N203" s="3" t="s">
        <v>17</v>
      </c>
      <c r="P203" t="s">
        <v>16</v>
      </c>
    </row>
    <row r="204" spans="1:16">
      <c r="A204" t="s">
        <v>626</v>
      </c>
      <c r="B204" t="s">
        <v>627</v>
      </c>
      <c r="C204" t="s">
        <v>22</v>
      </c>
      <c r="D204">
        <v>733143</v>
      </c>
      <c r="G204">
        <v>299451</v>
      </c>
      <c r="H204">
        <v>500</v>
      </c>
      <c r="I204">
        <v>6000</v>
      </c>
      <c r="J204" s="4">
        <v>44982.166666666664</v>
      </c>
      <c r="K204" s="4">
        <v>44995.125</v>
      </c>
      <c r="L204" s="4">
        <v>44998.166666666664</v>
      </c>
      <c r="M204" t="s">
        <v>628</v>
      </c>
      <c r="N204" s="3" t="s">
        <v>17</v>
      </c>
      <c r="P204" t="s">
        <v>16</v>
      </c>
    </row>
    <row r="205" spans="1:16">
      <c r="A205" t="s">
        <v>629</v>
      </c>
      <c r="B205" t="s">
        <v>630</v>
      </c>
      <c r="C205" t="s">
        <v>22</v>
      </c>
      <c r="D205">
        <v>733103</v>
      </c>
      <c r="G205">
        <v>299451</v>
      </c>
      <c r="H205">
        <v>500</v>
      </c>
      <c r="I205">
        <v>6000</v>
      </c>
      <c r="J205" s="4">
        <v>44982.166666666664</v>
      </c>
      <c r="K205" s="4">
        <v>44995.125</v>
      </c>
      <c r="L205" s="4">
        <v>44998.166666666664</v>
      </c>
      <c r="M205" t="s">
        <v>631</v>
      </c>
      <c r="N205" s="3" t="s">
        <v>17</v>
      </c>
      <c r="P205" t="s">
        <v>16</v>
      </c>
    </row>
    <row r="206" spans="1:16">
      <c r="A206" t="s">
        <v>632</v>
      </c>
      <c r="B206" t="s">
        <v>633</v>
      </c>
      <c r="C206" t="s">
        <v>22</v>
      </c>
      <c r="D206">
        <v>733143</v>
      </c>
      <c r="G206">
        <v>89900</v>
      </c>
      <c r="H206">
        <v>250</v>
      </c>
      <c r="I206">
        <v>3000</v>
      </c>
      <c r="J206" s="4">
        <v>44982.166666666664</v>
      </c>
      <c r="K206" s="4">
        <v>44995.125</v>
      </c>
      <c r="L206" s="4">
        <v>44998.166666666664</v>
      </c>
      <c r="M206" t="s">
        <v>634</v>
      </c>
      <c r="N206" s="3" t="s">
        <v>17</v>
      </c>
      <c r="P206" t="s">
        <v>16</v>
      </c>
    </row>
    <row r="207" spans="1:16">
      <c r="A207" t="s">
        <v>635</v>
      </c>
      <c r="B207" t="s">
        <v>636</v>
      </c>
      <c r="C207" t="s">
        <v>22</v>
      </c>
      <c r="D207">
        <v>713334</v>
      </c>
      <c r="G207">
        <v>149547</v>
      </c>
      <c r="H207">
        <v>500</v>
      </c>
      <c r="I207">
        <v>2991</v>
      </c>
      <c r="J207" s="4">
        <v>45076.25</v>
      </c>
      <c r="K207" s="4">
        <v>45083.25</v>
      </c>
      <c r="L207" s="4">
        <v>45086.458333333336</v>
      </c>
      <c r="M207" t="s">
        <v>637</v>
      </c>
      <c r="N207" s="3" t="s">
        <v>17</v>
      </c>
      <c r="P207" t="s">
        <v>16</v>
      </c>
    </row>
    <row r="208" spans="1:16">
      <c r="A208" t="s">
        <v>638</v>
      </c>
      <c r="B208" t="s">
        <v>639</v>
      </c>
      <c r="C208" t="s">
        <v>22</v>
      </c>
      <c r="D208">
        <v>721124</v>
      </c>
      <c r="G208">
        <v>282263</v>
      </c>
      <c r="H208">
        <v>500</v>
      </c>
      <c r="I208">
        <v>5650</v>
      </c>
      <c r="J208" s="4">
        <v>45057.25</v>
      </c>
      <c r="K208" s="4">
        <v>45063.25</v>
      </c>
      <c r="L208" s="4">
        <v>45068.479166666664</v>
      </c>
      <c r="M208" t="s">
        <v>640</v>
      </c>
      <c r="N208" s="3" t="s">
        <v>17</v>
      </c>
      <c r="P208" t="s">
        <v>16</v>
      </c>
    </row>
    <row r="209" spans="1:16">
      <c r="A209" t="s">
        <v>641</v>
      </c>
      <c r="B209" t="s">
        <v>642</v>
      </c>
      <c r="C209" t="s">
        <v>22</v>
      </c>
      <c r="D209">
        <v>721427</v>
      </c>
      <c r="G209">
        <v>150000</v>
      </c>
      <c r="H209">
        <v>400</v>
      </c>
      <c r="I209">
        <v>3000</v>
      </c>
      <c r="J209" s="4">
        <v>45068.25</v>
      </c>
      <c r="K209" s="4">
        <v>45075.166666666664</v>
      </c>
      <c r="L209" s="4">
        <v>45078.5</v>
      </c>
      <c r="M209" t="s">
        <v>643</v>
      </c>
      <c r="N209" s="3" t="s">
        <v>17</v>
      </c>
      <c r="P209" t="s">
        <v>16</v>
      </c>
    </row>
    <row r="210" spans="1:16">
      <c r="A210" t="s">
        <v>644</v>
      </c>
      <c r="B210" t="s">
        <v>645</v>
      </c>
      <c r="C210" t="s">
        <v>22</v>
      </c>
      <c r="D210">
        <v>721422</v>
      </c>
      <c r="G210">
        <v>150000</v>
      </c>
      <c r="H210">
        <v>400</v>
      </c>
      <c r="I210">
        <v>3000</v>
      </c>
      <c r="J210" s="4">
        <v>45068.25</v>
      </c>
      <c r="K210" s="4">
        <v>45075.166666666664</v>
      </c>
      <c r="L210" s="4">
        <v>45078.5</v>
      </c>
      <c r="M210" t="s">
        <v>646</v>
      </c>
      <c r="N210" s="3" t="s">
        <v>17</v>
      </c>
      <c r="P210" t="s">
        <v>16</v>
      </c>
    </row>
    <row r="211" spans="1:16">
      <c r="A211" t="s">
        <v>647</v>
      </c>
      <c r="B211" t="s">
        <v>648</v>
      </c>
      <c r="C211" t="s">
        <v>22</v>
      </c>
      <c r="D211">
        <v>721401</v>
      </c>
      <c r="G211">
        <v>150000</v>
      </c>
      <c r="H211">
        <v>0</v>
      </c>
      <c r="I211">
        <v>3000</v>
      </c>
      <c r="J211" s="4">
        <v>45068.25</v>
      </c>
      <c r="K211" s="4">
        <v>45075.166666666664</v>
      </c>
      <c r="L211" s="4">
        <v>45078.5</v>
      </c>
      <c r="M211" t="s">
        <v>649</v>
      </c>
      <c r="N211" s="3" t="s">
        <v>17</v>
      </c>
      <c r="P211" t="s">
        <v>16</v>
      </c>
    </row>
    <row r="212" spans="1:16">
      <c r="A212" t="s">
        <v>650</v>
      </c>
      <c r="B212" t="s">
        <v>651</v>
      </c>
      <c r="C212" t="s">
        <v>22</v>
      </c>
      <c r="D212">
        <v>721422</v>
      </c>
      <c r="G212">
        <v>150000</v>
      </c>
      <c r="H212">
        <v>0</v>
      </c>
      <c r="I212">
        <v>3000</v>
      </c>
      <c r="J212" s="4">
        <v>45068.25</v>
      </c>
      <c r="K212" s="4">
        <v>45075.166666666664</v>
      </c>
      <c r="L212" s="4">
        <v>45078.5</v>
      </c>
      <c r="M212" t="s">
        <v>652</v>
      </c>
      <c r="N212" s="3" t="s">
        <v>17</v>
      </c>
      <c r="P212" t="s">
        <v>16</v>
      </c>
    </row>
    <row r="213" spans="1:16">
      <c r="A213" t="s">
        <v>653</v>
      </c>
      <c r="B213" t="s">
        <v>654</v>
      </c>
      <c r="C213" t="s">
        <v>22</v>
      </c>
      <c r="D213">
        <v>721422</v>
      </c>
      <c r="G213">
        <v>150000</v>
      </c>
      <c r="H213">
        <v>0</v>
      </c>
      <c r="I213">
        <v>3000</v>
      </c>
      <c r="J213" s="4">
        <v>45068.25</v>
      </c>
      <c r="K213" s="4">
        <v>45075.166666666664</v>
      </c>
      <c r="L213" s="4">
        <v>45078.5</v>
      </c>
      <c r="M213" t="s">
        <v>655</v>
      </c>
      <c r="N213" s="3" t="s">
        <v>17</v>
      </c>
      <c r="P213" t="s">
        <v>16</v>
      </c>
    </row>
    <row r="214" spans="1:16">
      <c r="A214" t="s">
        <v>656</v>
      </c>
      <c r="B214" t="s">
        <v>657</v>
      </c>
      <c r="C214" t="s">
        <v>22</v>
      </c>
      <c r="D214">
        <v>721422</v>
      </c>
      <c r="G214">
        <v>150000</v>
      </c>
      <c r="H214">
        <v>0</v>
      </c>
      <c r="I214">
        <v>3000</v>
      </c>
      <c r="J214" s="4">
        <v>45068.25</v>
      </c>
      <c r="K214" s="4">
        <v>45075.166666666664</v>
      </c>
      <c r="L214" s="4">
        <v>45078.5</v>
      </c>
      <c r="M214" t="s">
        <v>658</v>
      </c>
      <c r="N214" s="3" t="s">
        <v>17</v>
      </c>
      <c r="P214" t="s">
        <v>16</v>
      </c>
    </row>
    <row r="215" spans="1:16">
      <c r="A215" t="s">
        <v>659</v>
      </c>
      <c r="B215" t="s">
        <v>660</v>
      </c>
      <c r="C215" t="s">
        <v>22</v>
      </c>
      <c r="D215">
        <v>721427</v>
      </c>
      <c r="G215">
        <v>150000</v>
      </c>
      <c r="H215">
        <v>0</v>
      </c>
      <c r="I215">
        <v>3000</v>
      </c>
      <c r="J215" s="4">
        <v>45068.25</v>
      </c>
      <c r="K215" s="4">
        <v>45075.166666666664</v>
      </c>
      <c r="L215" s="4">
        <v>45078.5</v>
      </c>
      <c r="M215" t="s">
        <v>661</v>
      </c>
      <c r="N215" s="3" t="s">
        <v>17</v>
      </c>
      <c r="P215" t="s">
        <v>16</v>
      </c>
    </row>
    <row r="216" spans="1:16">
      <c r="A216" t="s">
        <v>662</v>
      </c>
      <c r="B216" t="s">
        <v>663</v>
      </c>
      <c r="C216" t="s">
        <v>22</v>
      </c>
      <c r="D216">
        <v>721401</v>
      </c>
      <c r="G216">
        <v>150000</v>
      </c>
      <c r="H216">
        <v>0</v>
      </c>
      <c r="I216">
        <v>3000</v>
      </c>
      <c r="J216" s="4">
        <v>45068.25</v>
      </c>
      <c r="K216" s="4">
        <v>45075.166666666664</v>
      </c>
      <c r="L216" s="4">
        <v>45078.5</v>
      </c>
      <c r="M216" t="s">
        <v>664</v>
      </c>
      <c r="N216" s="3" t="s">
        <v>17</v>
      </c>
      <c r="P216" t="s">
        <v>16</v>
      </c>
    </row>
    <row r="217" spans="1:16">
      <c r="A217" t="s">
        <v>665</v>
      </c>
      <c r="B217" t="s">
        <v>666</v>
      </c>
      <c r="C217" t="s">
        <v>22</v>
      </c>
      <c r="D217">
        <v>721422</v>
      </c>
      <c r="G217">
        <v>150000</v>
      </c>
      <c r="H217">
        <v>400</v>
      </c>
      <c r="I217">
        <v>3000</v>
      </c>
      <c r="J217" s="4">
        <v>45068.25</v>
      </c>
      <c r="K217" s="4">
        <v>45075.166666666664</v>
      </c>
      <c r="L217" s="4">
        <v>45078.5</v>
      </c>
      <c r="M217" t="s">
        <v>667</v>
      </c>
      <c r="N217" s="3" t="s">
        <v>17</v>
      </c>
      <c r="P217" t="s">
        <v>16</v>
      </c>
    </row>
    <row r="218" spans="1:16">
      <c r="A218" t="s">
        <v>668</v>
      </c>
      <c r="B218" t="s">
        <v>669</v>
      </c>
      <c r="C218" t="s">
        <v>22</v>
      </c>
      <c r="D218">
        <v>721401</v>
      </c>
      <c r="G218">
        <v>150000</v>
      </c>
      <c r="H218">
        <v>0</v>
      </c>
      <c r="I218">
        <v>3000</v>
      </c>
      <c r="J218" s="4">
        <v>45068.25</v>
      </c>
      <c r="K218" s="4">
        <v>45075.166666666664</v>
      </c>
      <c r="L218" s="4">
        <v>45078.5</v>
      </c>
      <c r="M218" t="s">
        <v>670</v>
      </c>
      <c r="N218" s="3" t="s">
        <v>17</v>
      </c>
      <c r="P218" t="s">
        <v>16</v>
      </c>
    </row>
    <row r="219" spans="1:16">
      <c r="A219" t="s">
        <v>671</v>
      </c>
      <c r="B219" t="s">
        <v>672</v>
      </c>
      <c r="C219" t="s">
        <v>22</v>
      </c>
      <c r="D219">
        <v>721422</v>
      </c>
      <c r="G219">
        <v>150000</v>
      </c>
      <c r="H219">
        <v>400</v>
      </c>
      <c r="I219">
        <v>3000</v>
      </c>
      <c r="J219" s="4">
        <v>45068.25</v>
      </c>
      <c r="K219" s="4">
        <v>45075.166666666664</v>
      </c>
      <c r="L219" s="4">
        <v>45078.5</v>
      </c>
      <c r="M219" t="s">
        <v>673</v>
      </c>
      <c r="N219" s="3" t="s">
        <v>17</v>
      </c>
      <c r="P219" t="s">
        <v>16</v>
      </c>
    </row>
    <row r="220" spans="1:16">
      <c r="A220" t="s">
        <v>674</v>
      </c>
      <c r="B220" t="s">
        <v>675</v>
      </c>
      <c r="C220" t="s">
        <v>22</v>
      </c>
      <c r="D220">
        <v>721401</v>
      </c>
      <c r="G220">
        <v>150000</v>
      </c>
      <c r="H220">
        <v>0</v>
      </c>
      <c r="I220">
        <v>3000</v>
      </c>
      <c r="J220" s="4">
        <v>45068.25</v>
      </c>
      <c r="K220" s="4">
        <v>45075.166666666664</v>
      </c>
      <c r="L220" s="4">
        <v>45078.5</v>
      </c>
      <c r="M220" t="s">
        <v>676</v>
      </c>
      <c r="N220" s="3" t="s">
        <v>17</v>
      </c>
      <c r="P220" t="s">
        <v>16</v>
      </c>
    </row>
    <row r="221" spans="1:16">
      <c r="A221" t="s">
        <v>677</v>
      </c>
      <c r="B221" t="s">
        <v>678</v>
      </c>
      <c r="C221" t="s">
        <v>22</v>
      </c>
      <c r="D221">
        <v>721401</v>
      </c>
      <c r="G221">
        <v>150000</v>
      </c>
      <c r="H221">
        <v>0</v>
      </c>
      <c r="I221">
        <v>3000</v>
      </c>
      <c r="J221" s="4">
        <v>45068.25</v>
      </c>
      <c r="K221" s="4">
        <v>45075.166666666664</v>
      </c>
      <c r="L221" s="4">
        <v>45078.5</v>
      </c>
      <c r="M221" t="s">
        <v>679</v>
      </c>
      <c r="N221" s="3" t="s">
        <v>17</v>
      </c>
      <c r="P221" t="s">
        <v>16</v>
      </c>
    </row>
    <row r="222" spans="1:16">
      <c r="A222" t="s">
        <v>680</v>
      </c>
      <c r="B222" t="s">
        <v>681</v>
      </c>
      <c r="C222" t="s">
        <v>22</v>
      </c>
      <c r="D222">
        <v>721427</v>
      </c>
      <c r="G222">
        <v>150000</v>
      </c>
      <c r="H222">
        <v>0</v>
      </c>
      <c r="I222">
        <v>3000</v>
      </c>
      <c r="J222" s="4">
        <v>45068.25</v>
      </c>
      <c r="K222" s="4">
        <v>45075.166666666664</v>
      </c>
      <c r="L222" s="4">
        <v>45078.5</v>
      </c>
      <c r="M222" t="s">
        <v>682</v>
      </c>
      <c r="N222" s="3" t="s">
        <v>17</v>
      </c>
      <c r="P222" t="s">
        <v>16</v>
      </c>
    </row>
    <row r="223" spans="1:16">
      <c r="A223" t="s">
        <v>683</v>
      </c>
      <c r="B223" t="s">
        <v>684</v>
      </c>
      <c r="C223" t="s">
        <v>22</v>
      </c>
      <c r="D223">
        <v>721429</v>
      </c>
      <c r="G223">
        <v>150000</v>
      </c>
      <c r="H223">
        <v>0</v>
      </c>
      <c r="I223">
        <v>3000</v>
      </c>
      <c r="J223" s="4">
        <v>45068.25</v>
      </c>
      <c r="K223" s="4">
        <v>45075.166666666664</v>
      </c>
      <c r="L223" s="4">
        <v>45078.5</v>
      </c>
      <c r="M223" t="s">
        <v>685</v>
      </c>
      <c r="N223" s="3" t="s">
        <v>17</v>
      </c>
      <c r="P223" t="s">
        <v>16</v>
      </c>
    </row>
    <row r="224" spans="1:16">
      <c r="A224" t="s">
        <v>686</v>
      </c>
      <c r="B224" t="s">
        <v>687</v>
      </c>
      <c r="C224" t="s">
        <v>22</v>
      </c>
      <c r="D224">
        <v>721401</v>
      </c>
      <c r="G224">
        <v>150000</v>
      </c>
      <c r="H224">
        <v>0</v>
      </c>
      <c r="I224">
        <v>3000</v>
      </c>
      <c r="J224" s="4">
        <v>45068.25</v>
      </c>
      <c r="K224" s="4">
        <v>45075.166666666664</v>
      </c>
      <c r="L224" s="4">
        <v>45078.5</v>
      </c>
      <c r="M224" t="s">
        <v>688</v>
      </c>
      <c r="N224" s="3" t="s">
        <v>17</v>
      </c>
      <c r="P224" t="s">
        <v>16</v>
      </c>
    </row>
    <row r="225" spans="1:16">
      <c r="A225" t="s">
        <v>689</v>
      </c>
      <c r="B225" t="s">
        <v>690</v>
      </c>
      <c r="C225" t="s">
        <v>22</v>
      </c>
      <c r="D225">
        <v>721427</v>
      </c>
      <c r="G225">
        <v>150000</v>
      </c>
      <c r="H225">
        <v>0</v>
      </c>
      <c r="I225">
        <v>3000</v>
      </c>
      <c r="J225" s="4">
        <v>45068.25</v>
      </c>
      <c r="K225" s="4">
        <v>45075.166666666664</v>
      </c>
      <c r="L225" s="4">
        <v>45078.5</v>
      </c>
      <c r="M225" t="s">
        <v>691</v>
      </c>
      <c r="N225" s="3" t="s">
        <v>17</v>
      </c>
      <c r="P225" t="s">
        <v>16</v>
      </c>
    </row>
    <row r="226" spans="1:16">
      <c r="A226" t="s">
        <v>692</v>
      </c>
      <c r="B226" t="s">
        <v>693</v>
      </c>
      <c r="C226" t="s">
        <v>22</v>
      </c>
      <c r="D226">
        <v>721427</v>
      </c>
      <c r="G226">
        <v>150000</v>
      </c>
      <c r="H226">
        <v>400</v>
      </c>
      <c r="I226">
        <v>3000</v>
      </c>
      <c r="J226" s="4">
        <v>45068.25</v>
      </c>
      <c r="K226" s="4">
        <v>45075.166666666664</v>
      </c>
      <c r="L226" s="4">
        <v>45078.5</v>
      </c>
      <c r="M226" t="s">
        <v>694</v>
      </c>
      <c r="N226" s="3" t="s">
        <v>17</v>
      </c>
      <c r="P226" t="s">
        <v>16</v>
      </c>
    </row>
    <row r="227" spans="1:16">
      <c r="A227" t="s">
        <v>695</v>
      </c>
      <c r="B227" t="s">
        <v>696</v>
      </c>
      <c r="C227" t="s">
        <v>22</v>
      </c>
      <c r="D227">
        <v>721401</v>
      </c>
      <c r="G227">
        <v>150000</v>
      </c>
      <c r="H227">
        <v>0</v>
      </c>
      <c r="I227">
        <v>3000</v>
      </c>
      <c r="J227" s="4">
        <v>45068.25</v>
      </c>
      <c r="K227" s="4">
        <v>45075.166666666664</v>
      </c>
      <c r="L227" s="4">
        <v>45078.5</v>
      </c>
      <c r="M227" t="s">
        <v>697</v>
      </c>
      <c r="N227" s="3" t="s">
        <v>17</v>
      </c>
      <c r="P227" t="s">
        <v>16</v>
      </c>
    </row>
    <row r="228" spans="1:16">
      <c r="A228" t="s">
        <v>698</v>
      </c>
      <c r="B228" t="s">
        <v>699</v>
      </c>
      <c r="C228" t="s">
        <v>22</v>
      </c>
      <c r="D228">
        <v>721401</v>
      </c>
      <c r="G228">
        <v>150000</v>
      </c>
      <c r="H228">
        <v>0</v>
      </c>
      <c r="I228">
        <v>3000</v>
      </c>
      <c r="J228" s="4">
        <v>45068.25</v>
      </c>
      <c r="K228" s="4">
        <v>45075.166666666664</v>
      </c>
      <c r="L228" s="4">
        <v>45078.5</v>
      </c>
      <c r="M228" t="s">
        <v>700</v>
      </c>
      <c r="N228" s="3" t="s">
        <v>17</v>
      </c>
      <c r="P228" t="s">
        <v>16</v>
      </c>
    </row>
    <row r="229" spans="1:16">
      <c r="A229" t="s">
        <v>701</v>
      </c>
      <c r="B229" t="s">
        <v>702</v>
      </c>
      <c r="C229" t="s">
        <v>22</v>
      </c>
      <c r="D229">
        <v>722144</v>
      </c>
      <c r="G229">
        <v>275500</v>
      </c>
      <c r="H229">
        <v>1500</v>
      </c>
      <c r="I229">
        <v>5510</v>
      </c>
      <c r="J229" s="4">
        <v>44978.086805555555</v>
      </c>
      <c r="K229" s="4">
        <v>44985.208333333336</v>
      </c>
      <c r="L229" s="4">
        <v>44988.5</v>
      </c>
      <c r="M229" t="s">
        <v>703</v>
      </c>
      <c r="N229" s="3" t="s">
        <v>17</v>
      </c>
      <c r="P229" t="s">
        <v>16</v>
      </c>
    </row>
    <row r="230" spans="1:16">
      <c r="A230" t="s">
        <v>704</v>
      </c>
      <c r="B230" t="s">
        <v>705</v>
      </c>
      <c r="C230" t="s">
        <v>22</v>
      </c>
      <c r="D230">
        <v>713334</v>
      </c>
      <c r="G230">
        <v>300000</v>
      </c>
      <c r="H230">
        <v>500</v>
      </c>
      <c r="I230">
        <v>6000</v>
      </c>
      <c r="J230" s="4">
        <v>45078.25</v>
      </c>
      <c r="K230" s="4">
        <v>45084.25</v>
      </c>
      <c r="L230" s="4">
        <v>45087.458333333336</v>
      </c>
      <c r="M230" t="s">
        <v>706</v>
      </c>
      <c r="N230" s="3" t="s">
        <v>17</v>
      </c>
      <c r="P230" t="s">
        <v>16</v>
      </c>
    </row>
    <row r="231" spans="1:16">
      <c r="A231" t="s">
        <v>707</v>
      </c>
      <c r="B231" t="s">
        <v>708</v>
      </c>
      <c r="C231" t="s">
        <v>22</v>
      </c>
      <c r="D231">
        <v>721449</v>
      </c>
      <c r="G231">
        <v>300000</v>
      </c>
      <c r="H231">
        <v>500</v>
      </c>
      <c r="I231">
        <v>6000</v>
      </c>
      <c r="J231" s="4">
        <v>45002.270833333336</v>
      </c>
      <c r="K231" s="4">
        <v>45008.270833333336</v>
      </c>
      <c r="L231" s="4">
        <v>45012.5</v>
      </c>
      <c r="M231" t="s">
        <v>709</v>
      </c>
      <c r="N231" s="3" t="s">
        <v>17</v>
      </c>
      <c r="P231" t="s">
        <v>16</v>
      </c>
    </row>
    <row r="232" spans="1:16">
      <c r="A232" t="s">
        <v>710</v>
      </c>
      <c r="B232" t="s">
        <v>711</v>
      </c>
      <c r="C232" t="s">
        <v>22</v>
      </c>
      <c r="D232">
        <v>721401</v>
      </c>
      <c r="G232">
        <v>250000</v>
      </c>
      <c r="H232">
        <v>500</v>
      </c>
      <c r="I232">
        <v>5000</v>
      </c>
      <c r="J232" s="4">
        <v>45002.270833333336</v>
      </c>
      <c r="K232" s="4">
        <v>45008.270833333336</v>
      </c>
      <c r="L232" s="4">
        <v>45012.5</v>
      </c>
      <c r="M232" t="s">
        <v>712</v>
      </c>
      <c r="N232" s="3" t="s">
        <v>17</v>
      </c>
      <c r="P232" t="s">
        <v>16</v>
      </c>
    </row>
    <row r="233" spans="1:16">
      <c r="A233" t="s">
        <v>713</v>
      </c>
      <c r="B233" t="s">
        <v>714</v>
      </c>
      <c r="C233" t="s">
        <v>22</v>
      </c>
      <c r="D233">
        <v>721401</v>
      </c>
      <c r="G233">
        <v>200000</v>
      </c>
      <c r="H233">
        <v>250</v>
      </c>
      <c r="I233">
        <v>4000</v>
      </c>
      <c r="J233" s="4">
        <v>45002.270833333336</v>
      </c>
      <c r="K233" s="4">
        <v>45008.270833333336</v>
      </c>
      <c r="L233" s="4">
        <v>45012.5</v>
      </c>
      <c r="M233" t="s">
        <v>715</v>
      </c>
      <c r="N233" s="3" t="s">
        <v>17</v>
      </c>
      <c r="P233" t="s">
        <v>16</v>
      </c>
    </row>
    <row r="234" spans="1:16">
      <c r="A234" t="s">
        <v>716</v>
      </c>
      <c r="B234" t="s">
        <v>717</v>
      </c>
      <c r="C234" t="s">
        <v>22</v>
      </c>
      <c r="D234">
        <v>721444</v>
      </c>
      <c r="G234">
        <v>150000</v>
      </c>
      <c r="H234">
        <v>400</v>
      </c>
      <c r="I234">
        <v>3000</v>
      </c>
      <c r="J234" s="4">
        <v>45069.25</v>
      </c>
      <c r="K234" s="4">
        <v>45076.166666666664</v>
      </c>
      <c r="L234" s="4">
        <v>45079.5</v>
      </c>
      <c r="M234" t="s">
        <v>718</v>
      </c>
      <c r="N234" s="3" t="s">
        <v>17</v>
      </c>
      <c r="P234" t="s">
        <v>16</v>
      </c>
    </row>
    <row r="235" spans="1:16">
      <c r="A235" t="s">
        <v>719</v>
      </c>
      <c r="B235" t="s">
        <v>720</v>
      </c>
      <c r="C235" t="s">
        <v>22</v>
      </c>
      <c r="D235">
        <v>721444</v>
      </c>
      <c r="G235">
        <v>150000</v>
      </c>
      <c r="H235">
        <v>400</v>
      </c>
      <c r="I235">
        <v>3000</v>
      </c>
      <c r="J235" s="4">
        <v>45069.25</v>
      </c>
      <c r="K235" s="4">
        <v>45076.166666666664</v>
      </c>
      <c r="L235" s="4">
        <v>45079.5</v>
      </c>
      <c r="M235" t="s">
        <v>721</v>
      </c>
      <c r="N235" s="3" t="s">
        <v>17</v>
      </c>
      <c r="P235" t="s">
        <v>16</v>
      </c>
    </row>
    <row r="236" spans="1:16">
      <c r="A236" t="s">
        <v>722</v>
      </c>
      <c r="B236" t="s">
        <v>723</v>
      </c>
      <c r="C236" t="s">
        <v>22</v>
      </c>
      <c r="D236">
        <v>721444</v>
      </c>
      <c r="G236">
        <v>150000</v>
      </c>
      <c r="H236">
        <v>400</v>
      </c>
      <c r="I236">
        <v>3000</v>
      </c>
      <c r="J236" s="4">
        <v>45069.25</v>
      </c>
      <c r="K236" s="4">
        <v>45076.166666666664</v>
      </c>
      <c r="L236" s="4">
        <v>45079.5</v>
      </c>
      <c r="M236" t="s">
        <v>724</v>
      </c>
      <c r="N236" s="3" t="s">
        <v>17</v>
      </c>
      <c r="P236" t="s">
        <v>16</v>
      </c>
    </row>
    <row r="237" spans="1:16">
      <c r="A237" t="s">
        <v>725</v>
      </c>
      <c r="B237" t="s">
        <v>726</v>
      </c>
      <c r="C237" t="s">
        <v>22</v>
      </c>
      <c r="D237">
        <v>721444</v>
      </c>
      <c r="G237">
        <v>150000</v>
      </c>
      <c r="H237">
        <v>400</v>
      </c>
      <c r="I237">
        <v>3000</v>
      </c>
      <c r="J237" s="4">
        <v>45069.25</v>
      </c>
      <c r="K237" s="4">
        <v>45076.166666666664</v>
      </c>
      <c r="L237" s="4">
        <v>45079.5</v>
      </c>
      <c r="M237" t="s">
        <v>727</v>
      </c>
      <c r="N237" s="3" t="s">
        <v>17</v>
      </c>
      <c r="P237" t="s">
        <v>16</v>
      </c>
    </row>
    <row r="238" spans="1:16">
      <c r="A238" t="s">
        <v>728</v>
      </c>
      <c r="B238" t="s">
        <v>729</v>
      </c>
      <c r="C238" t="s">
        <v>22</v>
      </c>
      <c r="D238">
        <v>721444</v>
      </c>
      <c r="G238">
        <v>150000</v>
      </c>
      <c r="H238">
        <v>400</v>
      </c>
      <c r="I238">
        <v>3000</v>
      </c>
      <c r="J238" s="4">
        <v>45069.25</v>
      </c>
      <c r="K238" s="4">
        <v>45076.166666666664</v>
      </c>
      <c r="L238" s="4">
        <v>45079.5</v>
      </c>
      <c r="M238" t="s">
        <v>730</v>
      </c>
      <c r="N238" s="3" t="s">
        <v>17</v>
      </c>
      <c r="P238" t="s">
        <v>16</v>
      </c>
    </row>
    <row r="239" spans="1:16">
      <c r="A239" t="s">
        <v>731</v>
      </c>
      <c r="B239" t="s">
        <v>732</v>
      </c>
      <c r="C239" t="s">
        <v>22</v>
      </c>
      <c r="D239">
        <v>721444</v>
      </c>
      <c r="G239">
        <v>150000</v>
      </c>
      <c r="H239">
        <v>400</v>
      </c>
      <c r="I239">
        <v>3000</v>
      </c>
      <c r="J239" s="4">
        <v>45069.25</v>
      </c>
      <c r="K239" s="4">
        <v>45076.166666666664</v>
      </c>
      <c r="L239" s="4">
        <v>45079.5</v>
      </c>
      <c r="M239" t="s">
        <v>733</v>
      </c>
      <c r="N239" s="3" t="s">
        <v>17</v>
      </c>
      <c r="P239" t="s">
        <v>16</v>
      </c>
    </row>
    <row r="240" spans="1:16">
      <c r="A240" t="s">
        <v>734</v>
      </c>
      <c r="B240" t="s">
        <v>735</v>
      </c>
      <c r="C240" t="s">
        <v>22</v>
      </c>
      <c r="D240">
        <v>721444</v>
      </c>
      <c r="G240">
        <v>150000</v>
      </c>
      <c r="H240">
        <v>400</v>
      </c>
      <c r="I240">
        <v>3000</v>
      </c>
      <c r="J240" s="4">
        <v>45069.25</v>
      </c>
      <c r="K240" s="4">
        <v>45076.166666666664</v>
      </c>
      <c r="L240" s="4">
        <v>45079.5</v>
      </c>
      <c r="M240" t="s">
        <v>736</v>
      </c>
      <c r="N240" s="3" t="s">
        <v>17</v>
      </c>
      <c r="P240" t="s">
        <v>16</v>
      </c>
    </row>
    <row r="241" spans="1:16">
      <c r="A241" t="s">
        <v>737</v>
      </c>
      <c r="B241" t="s">
        <v>738</v>
      </c>
      <c r="C241" t="s">
        <v>22</v>
      </c>
      <c r="D241">
        <v>721444</v>
      </c>
      <c r="G241">
        <v>150000</v>
      </c>
      <c r="H241">
        <v>400</v>
      </c>
      <c r="I241">
        <v>3000</v>
      </c>
      <c r="J241" s="4">
        <v>45069.25</v>
      </c>
      <c r="K241" s="4">
        <v>45076.166666666664</v>
      </c>
      <c r="L241" s="4">
        <v>45079.5</v>
      </c>
      <c r="M241" t="s">
        <v>739</v>
      </c>
      <c r="N241" s="3" t="s">
        <v>17</v>
      </c>
      <c r="P241" t="s">
        <v>16</v>
      </c>
    </row>
    <row r="242" spans="1:16">
      <c r="A242" t="s">
        <v>740</v>
      </c>
      <c r="B242" t="s">
        <v>741</v>
      </c>
      <c r="C242" t="s">
        <v>22</v>
      </c>
      <c r="D242">
        <v>721444</v>
      </c>
      <c r="G242">
        <v>150000</v>
      </c>
      <c r="H242">
        <v>400</v>
      </c>
      <c r="I242">
        <v>3000</v>
      </c>
      <c r="J242" s="4">
        <v>45069.25</v>
      </c>
      <c r="K242" s="4">
        <v>45076.166666666664</v>
      </c>
      <c r="L242" s="4">
        <v>45079.5</v>
      </c>
      <c r="M242" t="s">
        <v>742</v>
      </c>
      <c r="N242" s="3" t="s">
        <v>17</v>
      </c>
      <c r="P242" t="s">
        <v>16</v>
      </c>
    </row>
    <row r="243" spans="1:16">
      <c r="A243" t="s">
        <v>743</v>
      </c>
      <c r="B243" t="s">
        <v>744</v>
      </c>
      <c r="C243" t="s">
        <v>22</v>
      </c>
      <c r="D243">
        <v>721444</v>
      </c>
      <c r="G243">
        <v>150000</v>
      </c>
      <c r="H243">
        <v>400</v>
      </c>
      <c r="I243">
        <v>3000</v>
      </c>
      <c r="J243" s="4">
        <v>45069.25</v>
      </c>
      <c r="K243" s="4">
        <v>45076.166666666664</v>
      </c>
      <c r="L243" s="4">
        <v>45079.5</v>
      </c>
      <c r="M243" t="s">
        <v>745</v>
      </c>
      <c r="N243" s="3" t="s">
        <v>17</v>
      </c>
      <c r="P243" t="s">
        <v>16</v>
      </c>
    </row>
    <row r="244" spans="1:16">
      <c r="A244" t="s">
        <v>746</v>
      </c>
      <c r="B244" t="s">
        <v>747</v>
      </c>
      <c r="C244" t="s">
        <v>22</v>
      </c>
      <c r="D244">
        <v>721444</v>
      </c>
      <c r="G244">
        <v>150000</v>
      </c>
      <c r="H244">
        <v>400</v>
      </c>
      <c r="I244">
        <v>3000</v>
      </c>
      <c r="J244" s="4">
        <v>45069.25</v>
      </c>
      <c r="K244" s="4">
        <v>45076.166666666664</v>
      </c>
      <c r="L244" s="4">
        <v>45079.5</v>
      </c>
      <c r="M244" t="s">
        <v>748</v>
      </c>
      <c r="N244" s="3" t="s">
        <v>17</v>
      </c>
      <c r="P244" t="s">
        <v>16</v>
      </c>
    </row>
    <row r="245" spans="1:16">
      <c r="A245" t="s">
        <v>749</v>
      </c>
      <c r="B245" t="s">
        <v>750</v>
      </c>
      <c r="C245" t="s">
        <v>22</v>
      </c>
      <c r="D245">
        <v>721444</v>
      </c>
      <c r="G245">
        <v>150000</v>
      </c>
      <c r="H245">
        <v>400</v>
      </c>
      <c r="I245">
        <v>3000</v>
      </c>
      <c r="J245" s="4">
        <v>45069.25</v>
      </c>
      <c r="K245" s="4">
        <v>45076.166666666664</v>
      </c>
      <c r="L245" s="4">
        <v>45079.5</v>
      </c>
      <c r="M245" t="s">
        <v>751</v>
      </c>
      <c r="N245" s="3" t="s">
        <v>17</v>
      </c>
      <c r="P245" t="s">
        <v>16</v>
      </c>
    </row>
    <row r="246" spans="1:16">
      <c r="A246" t="s">
        <v>752</v>
      </c>
      <c r="B246" t="s">
        <v>753</v>
      </c>
      <c r="C246" t="s">
        <v>22</v>
      </c>
      <c r="D246">
        <v>721449</v>
      </c>
      <c r="G246">
        <v>150000</v>
      </c>
      <c r="H246">
        <v>400</v>
      </c>
      <c r="I246">
        <v>3000</v>
      </c>
      <c r="J246" s="4">
        <v>45069.25</v>
      </c>
      <c r="K246" s="4">
        <v>45076.166666666664</v>
      </c>
      <c r="L246" s="4">
        <v>45079.5</v>
      </c>
      <c r="M246" t="s">
        <v>754</v>
      </c>
      <c r="N246" s="3" t="s">
        <v>17</v>
      </c>
      <c r="P246" t="s">
        <v>16</v>
      </c>
    </row>
    <row r="247" spans="1:16">
      <c r="A247" t="s">
        <v>755</v>
      </c>
      <c r="B247" t="s">
        <v>756</v>
      </c>
      <c r="C247" t="s">
        <v>22</v>
      </c>
      <c r="D247">
        <v>721444</v>
      </c>
      <c r="G247">
        <v>150000</v>
      </c>
      <c r="H247">
        <v>400</v>
      </c>
      <c r="I247">
        <v>3000</v>
      </c>
      <c r="J247" s="4">
        <v>45069.25</v>
      </c>
      <c r="K247" s="4">
        <v>45078.166666666664</v>
      </c>
      <c r="L247" s="4">
        <v>45079.5</v>
      </c>
      <c r="M247" t="s">
        <v>757</v>
      </c>
      <c r="N247" s="3" t="s">
        <v>17</v>
      </c>
      <c r="P247" t="s">
        <v>16</v>
      </c>
    </row>
    <row r="248" spans="1:16">
      <c r="A248" t="s">
        <v>758</v>
      </c>
      <c r="B248" t="s">
        <v>759</v>
      </c>
      <c r="C248" t="s">
        <v>22</v>
      </c>
      <c r="D248">
        <v>721444</v>
      </c>
      <c r="G248">
        <v>150000</v>
      </c>
      <c r="H248">
        <v>400</v>
      </c>
      <c r="I248">
        <v>3000</v>
      </c>
      <c r="J248" s="4">
        <v>45069.25</v>
      </c>
      <c r="K248" s="4">
        <v>45076.166666666664</v>
      </c>
      <c r="L248" s="4">
        <v>45079.5</v>
      </c>
      <c r="M248" t="s">
        <v>760</v>
      </c>
      <c r="N248" s="3" t="s">
        <v>17</v>
      </c>
      <c r="P248" t="s">
        <v>16</v>
      </c>
    </row>
    <row r="249" spans="1:16">
      <c r="A249" t="s">
        <v>761</v>
      </c>
      <c r="B249" t="s">
        <v>762</v>
      </c>
      <c r="C249" t="s">
        <v>22</v>
      </c>
      <c r="D249">
        <v>721427</v>
      </c>
      <c r="G249">
        <v>200000</v>
      </c>
      <c r="H249">
        <v>250</v>
      </c>
      <c r="I249">
        <v>4000</v>
      </c>
      <c r="J249" s="4">
        <v>44982.270833333336</v>
      </c>
      <c r="K249" s="4">
        <v>44989.458333333336</v>
      </c>
      <c r="L249" s="4">
        <v>44991.5</v>
      </c>
      <c r="M249" t="s">
        <v>763</v>
      </c>
      <c r="N249" s="3" t="s">
        <v>17</v>
      </c>
      <c r="P249" t="s">
        <v>16</v>
      </c>
    </row>
    <row r="250" spans="1:16">
      <c r="A250" t="s">
        <v>764</v>
      </c>
      <c r="B250" t="s">
        <v>765</v>
      </c>
      <c r="C250" t="s">
        <v>22</v>
      </c>
      <c r="D250">
        <v>721449</v>
      </c>
      <c r="G250">
        <v>0</v>
      </c>
      <c r="H250">
        <v>500</v>
      </c>
      <c r="I250">
        <v>10000</v>
      </c>
      <c r="J250" s="4">
        <v>45086.284722222219</v>
      </c>
      <c r="K250" s="4">
        <v>45092.083333333336</v>
      </c>
      <c r="L250" s="4">
        <v>45094.125</v>
      </c>
      <c r="M250" t="s">
        <v>766</v>
      </c>
      <c r="N250" s="3" t="s">
        <v>17</v>
      </c>
      <c r="P250" t="s">
        <v>16</v>
      </c>
    </row>
    <row r="251" spans="1:16">
      <c r="A251" t="s">
        <v>767</v>
      </c>
      <c r="B251" t="s">
        <v>768</v>
      </c>
      <c r="C251" t="s">
        <v>22</v>
      </c>
      <c r="D251">
        <v>731126</v>
      </c>
      <c r="G251">
        <v>200000</v>
      </c>
      <c r="H251">
        <v>500</v>
      </c>
      <c r="I251">
        <v>4000</v>
      </c>
      <c r="J251" s="4">
        <v>44986.25</v>
      </c>
      <c r="K251" s="4">
        <v>44995.25</v>
      </c>
      <c r="L251" s="4">
        <v>44998.083333333336</v>
      </c>
      <c r="M251" t="s">
        <v>769</v>
      </c>
      <c r="N251" s="3" t="s">
        <v>17</v>
      </c>
      <c r="P251" t="s">
        <v>16</v>
      </c>
    </row>
    <row r="252" spans="1:16">
      <c r="A252" t="s">
        <v>770</v>
      </c>
      <c r="B252" t="s">
        <v>771</v>
      </c>
      <c r="C252" t="s">
        <v>22</v>
      </c>
      <c r="D252">
        <v>712613</v>
      </c>
      <c r="G252">
        <v>138622</v>
      </c>
      <c r="H252">
        <v>250</v>
      </c>
      <c r="I252">
        <v>2770</v>
      </c>
      <c r="J252" s="4">
        <v>45057.194444444445</v>
      </c>
      <c r="K252" s="4">
        <v>45065.25</v>
      </c>
      <c r="L252" s="4">
        <v>45068.5</v>
      </c>
      <c r="M252" t="s">
        <v>772</v>
      </c>
      <c r="N252" s="3" t="s">
        <v>17</v>
      </c>
      <c r="P252" t="s">
        <v>16</v>
      </c>
    </row>
    <row r="253" spans="1:16">
      <c r="A253" t="s">
        <v>773</v>
      </c>
      <c r="B253" t="s">
        <v>774</v>
      </c>
      <c r="C253" t="s">
        <v>22</v>
      </c>
      <c r="D253">
        <v>713358</v>
      </c>
      <c r="G253">
        <v>1278202</v>
      </c>
      <c r="H253">
        <v>3000</v>
      </c>
      <c r="I253">
        <v>25564</v>
      </c>
      <c r="J253" s="4">
        <v>44970.25</v>
      </c>
      <c r="K253" s="4">
        <v>44984.208333333336</v>
      </c>
      <c r="L253" s="4">
        <v>44987.416666666664</v>
      </c>
      <c r="M253" t="s">
        <v>775</v>
      </c>
      <c r="N253" s="3" t="s">
        <v>17</v>
      </c>
      <c r="P253" t="s">
        <v>16</v>
      </c>
    </row>
    <row r="254" spans="1:16">
      <c r="A254" t="s">
        <v>776</v>
      </c>
      <c r="B254" t="s">
        <v>777</v>
      </c>
      <c r="C254" t="s">
        <v>22</v>
      </c>
      <c r="D254">
        <v>731125</v>
      </c>
      <c r="G254">
        <v>100000</v>
      </c>
      <c r="H254">
        <v>500</v>
      </c>
      <c r="I254">
        <v>2000</v>
      </c>
      <c r="J254" s="4">
        <v>45009.416666666664</v>
      </c>
      <c r="K254" s="4">
        <v>45016.208333333336</v>
      </c>
      <c r="L254" s="4">
        <v>45019.375</v>
      </c>
      <c r="M254" t="s">
        <v>778</v>
      </c>
      <c r="N254" s="3" t="s">
        <v>17</v>
      </c>
      <c r="P254" t="s">
        <v>16</v>
      </c>
    </row>
    <row r="255" spans="1:16">
      <c r="A255" t="s">
        <v>779</v>
      </c>
      <c r="B255" t="s">
        <v>780</v>
      </c>
      <c r="C255" t="s">
        <v>22</v>
      </c>
      <c r="D255">
        <v>721449</v>
      </c>
      <c r="G255">
        <v>270000</v>
      </c>
      <c r="H255">
        <v>500</v>
      </c>
      <c r="I255">
        <v>5400</v>
      </c>
      <c r="J255" s="4">
        <v>44995.270833333336</v>
      </c>
      <c r="K255" s="4">
        <v>45005.208333333336</v>
      </c>
      <c r="L255" s="4">
        <v>45008.5</v>
      </c>
      <c r="M255" t="s">
        <v>781</v>
      </c>
      <c r="N255" s="3" t="s">
        <v>17</v>
      </c>
      <c r="P255" t="s">
        <v>16</v>
      </c>
    </row>
    <row r="256" spans="1:16">
      <c r="A256" t="s">
        <v>782</v>
      </c>
      <c r="B256" t="s">
        <v>783</v>
      </c>
      <c r="C256" t="s">
        <v>22</v>
      </c>
      <c r="D256">
        <v>721427</v>
      </c>
      <c r="G256">
        <v>250000</v>
      </c>
      <c r="H256">
        <v>500</v>
      </c>
      <c r="I256">
        <v>5000</v>
      </c>
      <c r="J256" s="4">
        <v>44995.270833333336</v>
      </c>
      <c r="K256" s="4">
        <v>45005.208333333336</v>
      </c>
      <c r="L256" s="4">
        <v>45008.5</v>
      </c>
      <c r="M256" t="s">
        <v>784</v>
      </c>
      <c r="N256" s="3" t="s">
        <v>17</v>
      </c>
      <c r="P256" t="s">
        <v>16</v>
      </c>
    </row>
    <row r="257" spans="1:16">
      <c r="A257" t="s">
        <v>785</v>
      </c>
      <c r="B257" t="s">
        <v>786</v>
      </c>
      <c r="C257" t="s">
        <v>22</v>
      </c>
      <c r="D257">
        <v>721452</v>
      </c>
      <c r="G257">
        <v>1173451</v>
      </c>
      <c r="H257">
        <v>0</v>
      </c>
      <c r="I257">
        <v>23500</v>
      </c>
      <c r="J257" s="4">
        <v>44999.5</v>
      </c>
      <c r="K257" s="4">
        <v>45005.229166666664</v>
      </c>
      <c r="L257" s="4">
        <v>45008.458333333336</v>
      </c>
      <c r="M257" t="s">
        <v>787</v>
      </c>
      <c r="N257" s="3" t="s">
        <v>17</v>
      </c>
      <c r="P257" t="s">
        <v>16</v>
      </c>
    </row>
    <row r="258" spans="1:16">
      <c r="A258" t="s">
        <v>788</v>
      </c>
      <c r="B258" t="s">
        <v>789</v>
      </c>
      <c r="C258" t="s">
        <v>22</v>
      </c>
      <c r="D258">
        <v>721452</v>
      </c>
      <c r="G258">
        <v>4276896</v>
      </c>
      <c r="H258">
        <v>0</v>
      </c>
      <c r="I258">
        <v>85550</v>
      </c>
      <c r="J258" s="4">
        <v>44999.5</v>
      </c>
      <c r="K258" s="4">
        <v>45005.229166666664</v>
      </c>
      <c r="L258" s="4">
        <v>45008.458333333336</v>
      </c>
      <c r="M258" t="s">
        <v>790</v>
      </c>
      <c r="N258" s="3" t="s">
        <v>17</v>
      </c>
      <c r="P258" t="s">
        <v>16</v>
      </c>
    </row>
    <row r="259" spans="1:16">
      <c r="A259" t="s">
        <v>791</v>
      </c>
      <c r="B259" t="s">
        <v>792</v>
      </c>
      <c r="C259" t="s">
        <v>22</v>
      </c>
      <c r="D259">
        <v>721401</v>
      </c>
      <c r="G259">
        <v>1819971</v>
      </c>
      <c r="H259">
        <v>0</v>
      </c>
      <c r="I259">
        <v>36400</v>
      </c>
      <c r="J259" s="4">
        <v>44999.5</v>
      </c>
      <c r="K259" s="4">
        <v>45005.229166666664</v>
      </c>
      <c r="L259" s="4">
        <v>45008.458333333336</v>
      </c>
      <c r="M259" t="s">
        <v>793</v>
      </c>
      <c r="N259" s="3" t="s">
        <v>17</v>
      </c>
      <c r="P259" t="s">
        <v>16</v>
      </c>
    </row>
    <row r="260" spans="1:16">
      <c r="A260" t="s">
        <v>794</v>
      </c>
      <c r="B260" t="s">
        <v>795</v>
      </c>
      <c r="C260" t="s">
        <v>22</v>
      </c>
      <c r="D260">
        <v>721449</v>
      </c>
      <c r="G260">
        <v>1606906</v>
      </c>
      <c r="H260">
        <v>0</v>
      </c>
      <c r="I260">
        <v>32150</v>
      </c>
      <c r="J260" s="4">
        <v>44999.5</v>
      </c>
      <c r="K260" s="4">
        <v>45005.229166666664</v>
      </c>
      <c r="L260" s="4">
        <v>45008.458333333336</v>
      </c>
      <c r="M260" t="s">
        <v>796</v>
      </c>
      <c r="N260" s="3" t="s">
        <v>17</v>
      </c>
      <c r="P260" t="s">
        <v>16</v>
      </c>
    </row>
    <row r="261" spans="1:16">
      <c r="A261" t="s">
        <v>797</v>
      </c>
      <c r="B261" t="s">
        <v>798</v>
      </c>
      <c r="C261" t="s">
        <v>22</v>
      </c>
      <c r="D261">
        <v>721449</v>
      </c>
      <c r="G261">
        <v>1804026</v>
      </c>
      <c r="H261">
        <v>0</v>
      </c>
      <c r="I261">
        <v>36100</v>
      </c>
      <c r="J261" s="4">
        <v>44999.5</v>
      </c>
      <c r="K261" s="4">
        <v>45005.229166666664</v>
      </c>
      <c r="L261" s="4">
        <v>45008.458333333336</v>
      </c>
      <c r="M261" t="s">
        <v>799</v>
      </c>
      <c r="N261" s="3" t="s">
        <v>17</v>
      </c>
      <c r="P261" t="s">
        <v>16</v>
      </c>
    </row>
    <row r="262" spans="1:16">
      <c r="A262" t="s">
        <v>800</v>
      </c>
      <c r="B262" t="s">
        <v>801</v>
      </c>
      <c r="C262" t="s">
        <v>22</v>
      </c>
      <c r="D262">
        <v>721449</v>
      </c>
      <c r="G262">
        <v>2364451</v>
      </c>
      <c r="H262">
        <v>0</v>
      </c>
      <c r="I262">
        <v>47300</v>
      </c>
      <c r="J262" s="4">
        <v>44999.5</v>
      </c>
      <c r="K262" s="4">
        <v>45005.229166666664</v>
      </c>
      <c r="L262" s="4">
        <v>45008.458333333336</v>
      </c>
      <c r="M262" t="s">
        <v>802</v>
      </c>
      <c r="N262" s="3" t="s">
        <v>17</v>
      </c>
      <c r="P262" t="s">
        <v>16</v>
      </c>
    </row>
    <row r="263" spans="1:16">
      <c r="A263" t="s">
        <v>803</v>
      </c>
      <c r="B263" t="s">
        <v>804</v>
      </c>
      <c r="C263" t="s">
        <v>22</v>
      </c>
      <c r="D263">
        <v>721401</v>
      </c>
      <c r="G263">
        <v>2830782</v>
      </c>
      <c r="H263">
        <v>0</v>
      </c>
      <c r="I263">
        <v>56650</v>
      </c>
      <c r="J263" s="4">
        <v>44999.5</v>
      </c>
      <c r="K263" s="4">
        <v>45005.229166666664</v>
      </c>
      <c r="L263" s="4">
        <v>45008.458333333336</v>
      </c>
      <c r="M263" t="s">
        <v>805</v>
      </c>
      <c r="N263" s="3" t="s">
        <v>17</v>
      </c>
      <c r="P263" t="s">
        <v>16</v>
      </c>
    </row>
    <row r="264" spans="1:16">
      <c r="A264" t="s">
        <v>806</v>
      </c>
      <c r="B264" t="s">
        <v>807</v>
      </c>
      <c r="C264" t="s">
        <v>22</v>
      </c>
      <c r="D264">
        <v>721449</v>
      </c>
      <c r="G264">
        <v>1876051</v>
      </c>
      <c r="H264">
        <v>1000</v>
      </c>
      <c r="I264">
        <v>37521</v>
      </c>
      <c r="J264" s="4">
        <v>44974.208333333336</v>
      </c>
      <c r="K264" s="4">
        <v>44987.208333333336</v>
      </c>
      <c r="L264" s="4">
        <v>44991.5</v>
      </c>
      <c r="M264" t="s">
        <v>808</v>
      </c>
      <c r="N264" s="3" t="s">
        <v>17</v>
      </c>
      <c r="P264" t="s">
        <v>16</v>
      </c>
    </row>
    <row r="265" spans="1:16">
      <c r="A265" s="6" t="s">
        <v>809</v>
      </c>
      <c r="B265" t="s">
        <v>810</v>
      </c>
      <c r="C265" t="s">
        <v>22</v>
      </c>
      <c r="D265">
        <v>712613</v>
      </c>
      <c r="G265">
        <v>138622</v>
      </c>
      <c r="I265">
        <v>2770</v>
      </c>
      <c r="J265" s="4">
        <v>45070.208333333336</v>
      </c>
      <c r="K265" s="4">
        <v>45077.125</v>
      </c>
      <c r="L265" s="4">
        <v>45079.128472222219</v>
      </c>
      <c r="M265" t="s">
        <v>811</v>
      </c>
      <c r="N265" s="3" t="s">
        <v>17</v>
      </c>
      <c r="P265" t="s">
        <v>16</v>
      </c>
    </row>
    <row r="266" spans="1:16">
      <c r="A266" t="s">
        <v>812</v>
      </c>
      <c r="B266" t="s">
        <v>813</v>
      </c>
      <c r="C266" t="s">
        <v>22</v>
      </c>
      <c r="D266">
        <v>736208</v>
      </c>
      <c r="G266">
        <v>748844</v>
      </c>
      <c r="H266">
        <v>1000</v>
      </c>
      <c r="I266">
        <v>15000</v>
      </c>
      <c r="J266" s="4">
        <v>44986.25</v>
      </c>
      <c r="K266" s="4">
        <v>44994.125</v>
      </c>
      <c r="L266" s="4">
        <v>44996.125</v>
      </c>
      <c r="M266" t="s">
        <v>814</v>
      </c>
      <c r="N266" s="3" t="s">
        <v>17</v>
      </c>
      <c r="P266" t="s">
        <v>16</v>
      </c>
    </row>
    <row r="267" spans="1:16">
      <c r="A267" t="s">
        <v>815</v>
      </c>
      <c r="B267" t="s">
        <v>816</v>
      </c>
      <c r="C267" t="s">
        <v>22</v>
      </c>
      <c r="D267">
        <v>736208</v>
      </c>
      <c r="G267">
        <v>748844</v>
      </c>
      <c r="H267">
        <v>1000</v>
      </c>
      <c r="I267">
        <v>15000</v>
      </c>
      <c r="J267" s="4">
        <v>44986.25</v>
      </c>
      <c r="K267" s="4">
        <v>44994.125</v>
      </c>
      <c r="L267" s="4">
        <v>44996.125</v>
      </c>
      <c r="M267" t="s">
        <v>817</v>
      </c>
      <c r="N267" s="3" t="s">
        <v>17</v>
      </c>
      <c r="P267" t="s">
        <v>16</v>
      </c>
    </row>
    <row r="268" spans="1:16">
      <c r="A268" t="s">
        <v>818</v>
      </c>
      <c r="B268" t="s">
        <v>819</v>
      </c>
      <c r="C268" t="s">
        <v>22</v>
      </c>
      <c r="D268">
        <v>736208</v>
      </c>
      <c r="G268">
        <v>748844</v>
      </c>
      <c r="H268">
        <v>1000</v>
      </c>
      <c r="I268">
        <v>15000</v>
      </c>
      <c r="J268" s="4">
        <v>44986.25</v>
      </c>
      <c r="K268" s="4">
        <v>44994.125</v>
      </c>
      <c r="L268" s="4">
        <v>44996.125</v>
      </c>
      <c r="M268" t="s">
        <v>820</v>
      </c>
      <c r="N268" s="3" t="s">
        <v>17</v>
      </c>
      <c r="P268" t="s">
        <v>16</v>
      </c>
    </row>
    <row r="269" spans="1:16">
      <c r="A269" t="s">
        <v>821</v>
      </c>
      <c r="B269" t="s">
        <v>822</v>
      </c>
      <c r="C269" t="s">
        <v>22</v>
      </c>
      <c r="D269">
        <v>736208</v>
      </c>
      <c r="G269">
        <v>748844</v>
      </c>
      <c r="H269">
        <v>1000</v>
      </c>
      <c r="I269">
        <v>15000</v>
      </c>
      <c r="J269" s="4">
        <v>44986.25</v>
      </c>
      <c r="K269" s="4">
        <v>44994.125</v>
      </c>
      <c r="L269" s="4">
        <v>44996.125</v>
      </c>
      <c r="M269" t="s">
        <v>823</v>
      </c>
      <c r="N269" s="3" t="s">
        <v>17</v>
      </c>
      <c r="P269" t="s">
        <v>16</v>
      </c>
    </row>
    <row r="270" spans="1:16">
      <c r="A270" t="s">
        <v>824</v>
      </c>
      <c r="B270" t="s">
        <v>825</v>
      </c>
      <c r="C270" t="s">
        <v>22</v>
      </c>
      <c r="D270">
        <v>736208</v>
      </c>
      <c r="G270">
        <v>748844</v>
      </c>
      <c r="H270">
        <v>1000</v>
      </c>
      <c r="I270">
        <v>15000</v>
      </c>
      <c r="J270" s="4">
        <v>44986.25</v>
      </c>
      <c r="K270" s="4">
        <v>44994.125</v>
      </c>
      <c r="L270" s="4">
        <v>44996.125</v>
      </c>
      <c r="M270" t="s">
        <v>826</v>
      </c>
      <c r="N270" s="3" t="s">
        <v>17</v>
      </c>
      <c r="P270" t="s">
        <v>16</v>
      </c>
    </row>
    <row r="271" spans="1:16">
      <c r="A271" t="s">
        <v>827</v>
      </c>
      <c r="B271" t="s">
        <v>828</v>
      </c>
      <c r="C271" t="s">
        <v>22</v>
      </c>
      <c r="D271">
        <v>736208</v>
      </c>
      <c r="G271">
        <v>748844</v>
      </c>
      <c r="H271">
        <v>1000</v>
      </c>
      <c r="I271">
        <v>15000</v>
      </c>
      <c r="J271" s="4">
        <v>44986.25</v>
      </c>
      <c r="K271" s="4">
        <v>44994.125</v>
      </c>
      <c r="L271" s="4">
        <v>44996.125</v>
      </c>
      <c r="M271" t="s">
        <v>829</v>
      </c>
      <c r="N271" s="3" t="s">
        <v>17</v>
      </c>
      <c r="P271" t="s">
        <v>16</v>
      </c>
    </row>
    <row r="272" spans="1:16">
      <c r="A272" t="s">
        <v>830</v>
      </c>
      <c r="B272" t="s">
        <v>831</v>
      </c>
      <c r="C272" t="s">
        <v>22</v>
      </c>
      <c r="D272">
        <v>736208</v>
      </c>
      <c r="G272">
        <v>748844</v>
      </c>
      <c r="H272">
        <v>1000</v>
      </c>
      <c r="I272">
        <v>15000</v>
      </c>
      <c r="J272" s="4">
        <v>44986.25</v>
      </c>
      <c r="K272" s="4">
        <v>44994.125</v>
      </c>
      <c r="L272" s="4">
        <v>44996.125</v>
      </c>
      <c r="M272" t="s">
        <v>832</v>
      </c>
      <c r="N272" s="3" t="s">
        <v>17</v>
      </c>
      <c r="P272" t="s">
        <v>16</v>
      </c>
    </row>
    <row r="273" spans="1:16">
      <c r="A273" t="s">
        <v>833</v>
      </c>
      <c r="B273" t="s">
        <v>834</v>
      </c>
      <c r="C273" t="s">
        <v>22</v>
      </c>
      <c r="D273">
        <v>743336</v>
      </c>
      <c r="G273">
        <v>100600</v>
      </c>
      <c r="H273">
        <v>300</v>
      </c>
      <c r="I273">
        <v>2000</v>
      </c>
      <c r="J273" s="4">
        <v>44988.25</v>
      </c>
      <c r="K273" s="4">
        <v>44994.25</v>
      </c>
      <c r="L273" s="4">
        <v>44995.458333333336</v>
      </c>
      <c r="M273" t="s">
        <v>835</v>
      </c>
      <c r="N273" s="3" t="s">
        <v>17</v>
      </c>
      <c r="P273" t="s">
        <v>16</v>
      </c>
    </row>
    <row r="274" spans="1:16">
      <c r="A274" t="s">
        <v>836</v>
      </c>
      <c r="B274" t="s">
        <v>837</v>
      </c>
      <c r="C274" t="s">
        <v>22</v>
      </c>
      <c r="D274">
        <v>743336</v>
      </c>
      <c r="G274">
        <v>100600</v>
      </c>
      <c r="H274">
        <v>300</v>
      </c>
      <c r="I274">
        <v>2000</v>
      </c>
      <c r="J274" s="4">
        <v>44988.25</v>
      </c>
      <c r="K274" s="4">
        <v>44994.25</v>
      </c>
      <c r="L274" s="4">
        <v>44995.458333333336</v>
      </c>
      <c r="M274" t="s">
        <v>838</v>
      </c>
      <c r="N274" s="3" t="s">
        <v>17</v>
      </c>
      <c r="P274" t="s">
        <v>16</v>
      </c>
    </row>
    <row r="275" spans="1:16">
      <c r="A275" t="s">
        <v>839</v>
      </c>
      <c r="B275" t="s">
        <v>840</v>
      </c>
      <c r="C275" t="s">
        <v>22</v>
      </c>
      <c r="D275">
        <v>713358</v>
      </c>
      <c r="G275">
        <v>1288912</v>
      </c>
      <c r="H275">
        <v>3000</v>
      </c>
      <c r="I275">
        <v>25778</v>
      </c>
      <c r="J275" s="4">
        <v>44988.458333333336</v>
      </c>
      <c r="K275" s="4">
        <v>45002.208333333336</v>
      </c>
      <c r="L275" s="4">
        <v>45005.416666666664</v>
      </c>
      <c r="M275" t="s">
        <v>841</v>
      </c>
      <c r="N275" s="3" t="s">
        <v>17</v>
      </c>
      <c r="P275" t="s">
        <v>16</v>
      </c>
    </row>
    <row r="276" spans="1:16">
      <c r="A276" t="s">
        <v>842</v>
      </c>
      <c r="B276" t="s">
        <v>843</v>
      </c>
      <c r="C276" t="s">
        <v>22</v>
      </c>
      <c r="D276">
        <v>713358</v>
      </c>
      <c r="G276">
        <v>1288912</v>
      </c>
      <c r="H276">
        <v>3000</v>
      </c>
      <c r="I276">
        <v>25778</v>
      </c>
      <c r="J276" s="4">
        <v>44970.25</v>
      </c>
      <c r="K276" s="4">
        <v>44984.208333333336</v>
      </c>
      <c r="L276" s="4">
        <v>44987.416666666664</v>
      </c>
      <c r="M276" t="s">
        <v>844</v>
      </c>
      <c r="N276" s="3" t="s">
        <v>17</v>
      </c>
      <c r="P276" t="s">
        <v>16</v>
      </c>
    </row>
    <row r="277" spans="1:16">
      <c r="A277" t="s">
        <v>845</v>
      </c>
      <c r="B277" t="s">
        <v>846</v>
      </c>
      <c r="C277" t="s">
        <v>22</v>
      </c>
      <c r="D277">
        <v>721134</v>
      </c>
      <c r="G277">
        <v>150000</v>
      </c>
      <c r="H277">
        <v>300</v>
      </c>
      <c r="I277">
        <v>3000</v>
      </c>
      <c r="J277" s="4">
        <v>44966.208333333336</v>
      </c>
      <c r="K277" s="4">
        <v>44973.5</v>
      </c>
      <c r="L277" s="4">
        <v>44977.458333333336</v>
      </c>
      <c r="M277" t="s">
        <v>847</v>
      </c>
      <c r="N277" s="3" t="s">
        <v>17</v>
      </c>
      <c r="P277" t="s">
        <v>16</v>
      </c>
    </row>
    <row r="278" spans="1:16">
      <c r="A278" t="s">
        <v>848</v>
      </c>
      <c r="B278" t="s">
        <v>849</v>
      </c>
      <c r="C278" t="s">
        <v>22</v>
      </c>
      <c r="D278">
        <v>721449</v>
      </c>
      <c r="G278">
        <v>0</v>
      </c>
      <c r="H278">
        <v>1500</v>
      </c>
      <c r="I278">
        <v>26000</v>
      </c>
      <c r="J278" s="4">
        <v>45006.25</v>
      </c>
      <c r="K278" s="4">
        <v>45013.25</v>
      </c>
      <c r="L278" s="4">
        <v>45016.5</v>
      </c>
      <c r="M278" t="s">
        <v>850</v>
      </c>
      <c r="N278" s="3" t="s">
        <v>17</v>
      </c>
      <c r="P278" t="s">
        <v>16</v>
      </c>
    </row>
    <row r="279" spans="1:16">
      <c r="A279" t="s">
        <v>851</v>
      </c>
      <c r="B279" t="s">
        <v>852</v>
      </c>
      <c r="C279" t="s">
        <v>22</v>
      </c>
      <c r="D279">
        <v>721401</v>
      </c>
      <c r="G279">
        <v>0</v>
      </c>
      <c r="H279">
        <v>1500</v>
      </c>
      <c r="I279">
        <v>26000</v>
      </c>
      <c r="J279" s="4">
        <v>45006.25</v>
      </c>
      <c r="K279" s="4">
        <v>45013.25</v>
      </c>
      <c r="L279" s="4">
        <v>45016.5</v>
      </c>
      <c r="M279" t="s">
        <v>853</v>
      </c>
      <c r="N279" s="3" t="s">
        <v>17</v>
      </c>
      <c r="P279" t="s">
        <v>16</v>
      </c>
    </row>
    <row r="280" spans="1:16">
      <c r="A280" t="s">
        <v>854</v>
      </c>
      <c r="B280" t="s">
        <v>855</v>
      </c>
      <c r="C280" t="s">
        <v>22</v>
      </c>
      <c r="D280">
        <v>721444</v>
      </c>
      <c r="G280">
        <v>0</v>
      </c>
      <c r="H280">
        <v>1500</v>
      </c>
      <c r="I280">
        <v>26000</v>
      </c>
      <c r="J280" s="4">
        <v>44988.25</v>
      </c>
      <c r="K280" s="4">
        <v>45002.25</v>
      </c>
      <c r="L280" s="4">
        <v>45005.5</v>
      </c>
      <c r="M280" t="s">
        <v>856</v>
      </c>
      <c r="N280" s="3" t="s">
        <v>17</v>
      </c>
      <c r="P280" t="s">
        <v>16</v>
      </c>
    </row>
    <row r="281" spans="1:16">
      <c r="A281" t="s">
        <v>857</v>
      </c>
      <c r="B281" t="s">
        <v>858</v>
      </c>
      <c r="C281" t="s">
        <v>22</v>
      </c>
      <c r="D281">
        <v>721449</v>
      </c>
      <c r="G281">
        <v>0</v>
      </c>
      <c r="H281">
        <v>1500</v>
      </c>
      <c r="I281">
        <v>26000</v>
      </c>
      <c r="J281" s="4">
        <v>44988.25</v>
      </c>
      <c r="K281" s="4">
        <v>45002.25</v>
      </c>
      <c r="L281" s="4">
        <v>45005.5</v>
      </c>
      <c r="M281" t="s">
        <v>859</v>
      </c>
      <c r="N281" s="3" t="s">
        <v>17</v>
      </c>
      <c r="P281" t="s">
        <v>16</v>
      </c>
    </row>
    <row r="282" spans="1:16">
      <c r="A282" t="s">
        <v>860</v>
      </c>
      <c r="B282" t="s">
        <v>861</v>
      </c>
      <c r="C282" t="s">
        <v>22</v>
      </c>
      <c r="D282">
        <v>721401</v>
      </c>
      <c r="G282">
        <v>0</v>
      </c>
      <c r="H282">
        <v>1500</v>
      </c>
      <c r="I282">
        <v>26000</v>
      </c>
      <c r="J282" s="4">
        <v>44988.25</v>
      </c>
      <c r="K282" s="4">
        <v>45002.25</v>
      </c>
      <c r="L282" s="4">
        <v>45005.5</v>
      </c>
      <c r="M282" t="s">
        <v>862</v>
      </c>
      <c r="N282" s="3" t="s">
        <v>17</v>
      </c>
      <c r="P282" t="s">
        <v>16</v>
      </c>
    </row>
    <row r="283" spans="1:16">
      <c r="A283" t="s">
        <v>863</v>
      </c>
      <c r="B283" t="s">
        <v>864</v>
      </c>
      <c r="C283" t="s">
        <v>22</v>
      </c>
      <c r="D283">
        <v>722208</v>
      </c>
      <c r="G283">
        <v>4209625</v>
      </c>
      <c r="H283">
        <v>31573</v>
      </c>
      <c r="I283">
        <v>84193</v>
      </c>
      <c r="J283" s="4">
        <v>44970.25</v>
      </c>
      <c r="K283" s="4">
        <v>44984.25</v>
      </c>
      <c r="L283" s="4">
        <v>44987.458333333336</v>
      </c>
      <c r="M283" t="s">
        <v>865</v>
      </c>
      <c r="N283" s="3" t="s">
        <v>17</v>
      </c>
      <c r="P283" t="s">
        <v>16</v>
      </c>
    </row>
    <row r="284" spans="1:16">
      <c r="A284" t="s">
        <v>866</v>
      </c>
      <c r="B284" t="s">
        <v>867</v>
      </c>
      <c r="C284" t="s">
        <v>22</v>
      </c>
      <c r="D284">
        <v>713342</v>
      </c>
      <c r="G284">
        <v>264754</v>
      </c>
      <c r="H284">
        <v>500</v>
      </c>
      <c r="I284">
        <v>5295</v>
      </c>
      <c r="J284" s="4">
        <v>45023.458333333336</v>
      </c>
      <c r="K284" s="4">
        <v>45030.25</v>
      </c>
      <c r="L284" s="4">
        <v>45033.458333333336</v>
      </c>
      <c r="M284" t="s">
        <v>868</v>
      </c>
      <c r="N284" s="3" t="s">
        <v>17</v>
      </c>
      <c r="P284" t="s">
        <v>16</v>
      </c>
    </row>
    <row r="285" spans="1:16">
      <c r="A285" t="s">
        <v>869</v>
      </c>
      <c r="B285" t="s">
        <v>870</v>
      </c>
      <c r="C285" t="s">
        <v>22</v>
      </c>
      <c r="D285">
        <v>721444</v>
      </c>
      <c r="G285">
        <v>260000</v>
      </c>
      <c r="H285">
        <v>750</v>
      </c>
      <c r="I285">
        <v>5200</v>
      </c>
      <c r="J285" s="4">
        <v>45028.25</v>
      </c>
      <c r="K285" s="4">
        <v>45036.25</v>
      </c>
      <c r="L285" s="4">
        <v>45040.5</v>
      </c>
      <c r="M285" t="s">
        <v>871</v>
      </c>
      <c r="N285" s="3" t="s">
        <v>17</v>
      </c>
      <c r="P285" t="s">
        <v>16</v>
      </c>
    </row>
    <row r="286" spans="1:16">
      <c r="A286" t="s">
        <v>872</v>
      </c>
      <c r="B286" t="s">
        <v>873</v>
      </c>
      <c r="C286" t="s">
        <v>22</v>
      </c>
      <c r="D286">
        <v>721444</v>
      </c>
      <c r="G286">
        <v>130000</v>
      </c>
      <c r="H286">
        <v>500</v>
      </c>
      <c r="I286">
        <v>2600</v>
      </c>
      <c r="J286" s="4">
        <v>45028.25</v>
      </c>
      <c r="K286" s="4">
        <v>45036.25</v>
      </c>
      <c r="L286" s="4">
        <v>45040.5</v>
      </c>
      <c r="M286" t="s">
        <v>874</v>
      </c>
      <c r="N286" s="3" t="s">
        <v>17</v>
      </c>
      <c r="P286" t="s">
        <v>16</v>
      </c>
    </row>
    <row r="287" spans="1:16">
      <c r="A287" t="s">
        <v>875</v>
      </c>
      <c r="B287" t="s">
        <v>876</v>
      </c>
      <c r="C287" t="s">
        <v>22</v>
      </c>
      <c r="D287">
        <v>721444</v>
      </c>
      <c r="G287">
        <v>219768</v>
      </c>
      <c r="H287">
        <v>750</v>
      </c>
      <c r="I287">
        <v>4400</v>
      </c>
      <c r="J287" s="4">
        <v>45028.25</v>
      </c>
      <c r="K287" s="4">
        <v>45036.25</v>
      </c>
      <c r="L287" s="4">
        <v>45040.5</v>
      </c>
      <c r="M287" t="s">
        <v>877</v>
      </c>
      <c r="N287" s="3" t="s">
        <v>17</v>
      </c>
      <c r="P287" t="s">
        <v>16</v>
      </c>
    </row>
    <row r="288" spans="1:16">
      <c r="A288" t="s">
        <v>878</v>
      </c>
      <c r="B288" t="s">
        <v>879</v>
      </c>
      <c r="C288" t="s">
        <v>22</v>
      </c>
      <c r="D288">
        <v>721444</v>
      </c>
      <c r="G288">
        <v>1883732</v>
      </c>
      <c r="H288">
        <v>2000</v>
      </c>
      <c r="I288">
        <v>37675</v>
      </c>
      <c r="J288" s="4">
        <v>45029.25</v>
      </c>
      <c r="K288" s="4">
        <v>45044.25</v>
      </c>
      <c r="L288" s="4">
        <v>45048.5</v>
      </c>
      <c r="M288" t="s">
        <v>880</v>
      </c>
      <c r="N288" s="3" t="s">
        <v>17</v>
      </c>
      <c r="P288" t="s">
        <v>16</v>
      </c>
    </row>
    <row r="289" spans="1:16">
      <c r="A289" t="s">
        <v>881</v>
      </c>
      <c r="B289" t="s">
        <v>882</v>
      </c>
      <c r="C289" t="s">
        <v>22</v>
      </c>
      <c r="D289">
        <v>721452</v>
      </c>
      <c r="G289">
        <v>210000</v>
      </c>
      <c r="H289">
        <v>500</v>
      </c>
      <c r="I289">
        <v>4200</v>
      </c>
      <c r="J289" s="4">
        <v>45023.25</v>
      </c>
      <c r="K289" s="4">
        <v>45029.125</v>
      </c>
      <c r="L289" s="4">
        <v>45033.5</v>
      </c>
      <c r="M289" t="s">
        <v>883</v>
      </c>
      <c r="N289" s="3" t="s">
        <v>17</v>
      </c>
      <c r="P289" t="s">
        <v>16</v>
      </c>
    </row>
    <row r="290" spans="1:16">
      <c r="A290" t="s">
        <v>884</v>
      </c>
      <c r="B290" t="s">
        <v>885</v>
      </c>
      <c r="C290" t="s">
        <v>22</v>
      </c>
      <c r="D290">
        <v>721452</v>
      </c>
      <c r="G290">
        <v>216000</v>
      </c>
      <c r="H290">
        <v>500</v>
      </c>
      <c r="I290">
        <v>4320</v>
      </c>
      <c r="J290" s="4">
        <v>45023.25</v>
      </c>
      <c r="K290" s="4">
        <v>45029.125</v>
      </c>
      <c r="L290" s="4">
        <v>45033.5</v>
      </c>
      <c r="M290" t="s">
        <v>886</v>
      </c>
      <c r="N290" s="3" t="s">
        <v>17</v>
      </c>
      <c r="P290" t="s">
        <v>16</v>
      </c>
    </row>
    <row r="291" spans="1:16">
      <c r="A291" t="s">
        <v>887</v>
      </c>
      <c r="B291" t="s">
        <v>888</v>
      </c>
      <c r="C291" t="s">
        <v>22</v>
      </c>
      <c r="D291">
        <v>721444</v>
      </c>
      <c r="G291">
        <v>216000</v>
      </c>
      <c r="H291">
        <v>500</v>
      </c>
      <c r="I291">
        <v>4320</v>
      </c>
      <c r="J291" s="4">
        <v>45023.25</v>
      </c>
      <c r="K291" s="4">
        <v>45029.125</v>
      </c>
      <c r="L291" s="4">
        <v>45033.5</v>
      </c>
      <c r="M291" t="s">
        <v>889</v>
      </c>
      <c r="N291" s="3" t="s">
        <v>17</v>
      </c>
      <c r="P291" t="s">
        <v>16</v>
      </c>
    </row>
    <row r="292" spans="1:16">
      <c r="A292" t="s">
        <v>890</v>
      </c>
      <c r="B292" t="s">
        <v>891</v>
      </c>
      <c r="C292" t="s">
        <v>22</v>
      </c>
      <c r="D292">
        <v>721444</v>
      </c>
      <c r="G292">
        <v>216000</v>
      </c>
      <c r="H292">
        <v>500</v>
      </c>
      <c r="I292">
        <v>4320</v>
      </c>
      <c r="J292" s="4">
        <v>45023.25</v>
      </c>
      <c r="K292" s="4">
        <v>45029.125</v>
      </c>
      <c r="L292" s="4">
        <v>45033.5</v>
      </c>
      <c r="M292" t="s">
        <v>892</v>
      </c>
      <c r="N292" s="3" t="s">
        <v>17</v>
      </c>
      <c r="P292" t="s">
        <v>16</v>
      </c>
    </row>
    <row r="293" spans="1:16">
      <c r="A293" t="s">
        <v>893</v>
      </c>
      <c r="B293" t="s">
        <v>894</v>
      </c>
      <c r="C293" t="s">
        <v>22</v>
      </c>
      <c r="D293">
        <v>721444</v>
      </c>
      <c r="G293">
        <v>220000</v>
      </c>
      <c r="H293">
        <v>500</v>
      </c>
      <c r="I293">
        <v>4400</v>
      </c>
      <c r="J293" s="4">
        <v>45023.25</v>
      </c>
      <c r="K293" s="4">
        <v>45029.125</v>
      </c>
      <c r="L293" s="4">
        <v>45033.5</v>
      </c>
      <c r="M293" t="s">
        <v>895</v>
      </c>
      <c r="N293" s="3" t="s">
        <v>17</v>
      </c>
      <c r="P293" t="s">
        <v>16</v>
      </c>
    </row>
    <row r="294" spans="1:16">
      <c r="A294" t="s">
        <v>896</v>
      </c>
      <c r="B294" t="s">
        <v>897</v>
      </c>
      <c r="C294" t="s">
        <v>22</v>
      </c>
      <c r="D294">
        <v>721452</v>
      </c>
      <c r="G294">
        <v>220000</v>
      </c>
      <c r="H294">
        <v>500</v>
      </c>
      <c r="I294">
        <v>4400</v>
      </c>
      <c r="J294" s="4">
        <v>45023.25</v>
      </c>
      <c r="K294" s="4">
        <v>45029.125</v>
      </c>
      <c r="L294" s="4">
        <v>45033.5</v>
      </c>
      <c r="M294" t="s">
        <v>898</v>
      </c>
      <c r="N294" s="3" t="s">
        <v>17</v>
      </c>
      <c r="P294" t="s">
        <v>16</v>
      </c>
    </row>
    <row r="295" spans="1:16">
      <c r="A295" t="s">
        <v>899</v>
      </c>
      <c r="B295" t="s">
        <v>900</v>
      </c>
      <c r="C295" t="s">
        <v>22</v>
      </c>
      <c r="D295">
        <v>721452</v>
      </c>
      <c r="G295">
        <v>230000</v>
      </c>
      <c r="H295">
        <v>500</v>
      </c>
      <c r="I295">
        <v>4600</v>
      </c>
      <c r="J295" s="4">
        <v>45023.25</v>
      </c>
      <c r="K295" s="4">
        <v>45029.125</v>
      </c>
      <c r="L295" s="4">
        <v>45033.5</v>
      </c>
      <c r="M295" t="s">
        <v>901</v>
      </c>
      <c r="N295" s="3" t="s">
        <v>17</v>
      </c>
      <c r="P295" t="s">
        <v>16</v>
      </c>
    </row>
    <row r="296" spans="1:16">
      <c r="A296" t="s">
        <v>902</v>
      </c>
      <c r="B296" t="s">
        <v>903</v>
      </c>
      <c r="C296" t="s">
        <v>22</v>
      </c>
      <c r="D296">
        <v>721452</v>
      </c>
      <c r="G296">
        <v>350000</v>
      </c>
      <c r="H296">
        <v>600</v>
      </c>
      <c r="I296">
        <v>7000</v>
      </c>
      <c r="J296" s="4">
        <v>45023.25</v>
      </c>
      <c r="K296" s="4">
        <v>45029.125</v>
      </c>
      <c r="L296" s="4">
        <v>45033.5</v>
      </c>
      <c r="M296" t="s">
        <v>904</v>
      </c>
      <c r="N296" s="3" t="s">
        <v>17</v>
      </c>
      <c r="P296" t="s">
        <v>16</v>
      </c>
    </row>
    <row r="297" spans="1:16">
      <c r="A297" t="s">
        <v>905</v>
      </c>
      <c r="B297" t="s">
        <v>906</v>
      </c>
      <c r="C297" t="s">
        <v>22</v>
      </c>
      <c r="D297">
        <v>721452</v>
      </c>
      <c r="G297">
        <v>350000</v>
      </c>
      <c r="H297">
        <v>600</v>
      </c>
      <c r="I297">
        <v>7000</v>
      </c>
      <c r="J297" s="4">
        <v>45023.25</v>
      </c>
      <c r="K297" s="4">
        <v>45029.125</v>
      </c>
      <c r="L297" s="4">
        <v>45033.5</v>
      </c>
      <c r="M297" t="s">
        <v>907</v>
      </c>
      <c r="N297" s="3" t="s">
        <v>17</v>
      </c>
      <c r="P297" t="s">
        <v>16</v>
      </c>
    </row>
    <row r="298" spans="1:16">
      <c r="A298" t="s">
        <v>908</v>
      </c>
      <c r="B298" t="s">
        <v>909</v>
      </c>
      <c r="C298" t="s">
        <v>22</v>
      </c>
      <c r="D298">
        <v>721452</v>
      </c>
      <c r="G298">
        <v>250000</v>
      </c>
      <c r="H298">
        <v>500</v>
      </c>
      <c r="I298">
        <v>5000</v>
      </c>
      <c r="J298" s="4">
        <v>45023.25</v>
      </c>
      <c r="K298" s="4">
        <v>45029.125</v>
      </c>
      <c r="L298" s="4">
        <v>45033.5</v>
      </c>
      <c r="M298" t="s">
        <v>910</v>
      </c>
      <c r="N298" s="3" t="s">
        <v>17</v>
      </c>
      <c r="P298" t="s">
        <v>16</v>
      </c>
    </row>
    <row r="299" spans="1:16">
      <c r="A299" t="s">
        <v>911</v>
      </c>
      <c r="B299" t="s">
        <v>912</v>
      </c>
      <c r="C299" t="s">
        <v>22</v>
      </c>
      <c r="D299">
        <v>721444</v>
      </c>
      <c r="G299">
        <v>189000</v>
      </c>
      <c r="H299">
        <v>400</v>
      </c>
      <c r="I299">
        <v>3780</v>
      </c>
      <c r="J299" s="4">
        <v>45023.25</v>
      </c>
      <c r="K299" s="4">
        <v>45029.125</v>
      </c>
      <c r="L299" s="4">
        <v>45033.5</v>
      </c>
      <c r="M299" t="s">
        <v>913</v>
      </c>
      <c r="N299" s="3" t="s">
        <v>17</v>
      </c>
      <c r="P299" t="s">
        <v>16</v>
      </c>
    </row>
    <row r="300" spans="1:16">
      <c r="A300" t="s">
        <v>914</v>
      </c>
      <c r="B300" t="s">
        <v>915</v>
      </c>
      <c r="C300" t="s">
        <v>22</v>
      </c>
      <c r="D300">
        <v>721449</v>
      </c>
      <c r="G300">
        <v>350000</v>
      </c>
      <c r="H300">
        <v>600</v>
      </c>
      <c r="I300">
        <v>7000</v>
      </c>
      <c r="J300" s="4">
        <v>45023.25</v>
      </c>
      <c r="K300" s="4">
        <v>45029.125</v>
      </c>
      <c r="L300" s="4">
        <v>45033.5</v>
      </c>
      <c r="M300" t="s">
        <v>916</v>
      </c>
      <c r="N300" s="3" t="s">
        <v>17</v>
      </c>
      <c r="P300" t="s">
        <v>16</v>
      </c>
    </row>
    <row r="301" spans="1:16">
      <c r="A301" t="s">
        <v>917</v>
      </c>
      <c r="B301" t="s">
        <v>918</v>
      </c>
      <c r="C301" t="s">
        <v>22</v>
      </c>
      <c r="D301">
        <v>721449</v>
      </c>
      <c r="G301">
        <v>280000</v>
      </c>
      <c r="H301">
        <v>500</v>
      </c>
      <c r="I301">
        <v>5600</v>
      </c>
      <c r="J301" s="4">
        <v>45023.25</v>
      </c>
      <c r="K301" s="4">
        <v>45029.125</v>
      </c>
      <c r="L301" s="4">
        <v>45033.5</v>
      </c>
      <c r="M301" t="s">
        <v>919</v>
      </c>
      <c r="N301" s="3" t="s">
        <v>17</v>
      </c>
      <c r="P301" t="s">
        <v>16</v>
      </c>
    </row>
    <row r="302" spans="1:16">
      <c r="A302" t="s">
        <v>920</v>
      </c>
      <c r="B302" t="s">
        <v>921</v>
      </c>
      <c r="C302" t="s">
        <v>22</v>
      </c>
      <c r="D302">
        <v>721427</v>
      </c>
      <c r="G302">
        <v>150000</v>
      </c>
      <c r="H302">
        <v>400</v>
      </c>
      <c r="I302">
        <v>3000</v>
      </c>
      <c r="J302" s="4">
        <v>45023.25</v>
      </c>
      <c r="K302" s="4">
        <v>45029.125</v>
      </c>
      <c r="L302" s="4">
        <v>45033.5</v>
      </c>
      <c r="M302" t="s">
        <v>922</v>
      </c>
      <c r="N302" s="3" t="s">
        <v>17</v>
      </c>
      <c r="P302" t="s">
        <v>16</v>
      </c>
    </row>
    <row r="303" spans="1:16">
      <c r="A303" t="s">
        <v>923</v>
      </c>
      <c r="B303" t="s">
        <v>924</v>
      </c>
      <c r="C303" t="s">
        <v>22</v>
      </c>
      <c r="D303">
        <v>721427</v>
      </c>
      <c r="G303">
        <v>150000</v>
      </c>
      <c r="H303">
        <v>250</v>
      </c>
      <c r="I303">
        <v>3000</v>
      </c>
      <c r="J303" s="4">
        <v>45028.270833333336</v>
      </c>
      <c r="K303" s="4">
        <v>45036.5</v>
      </c>
      <c r="L303" s="4">
        <v>45038.0625</v>
      </c>
      <c r="M303" t="s">
        <v>925</v>
      </c>
      <c r="N303" s="3" t="s">
        <v>17</v>
      </c>
      <c r="P303" t="s">
        <v>16</v>
      </c>
    </row>
    <row r="304" spans="1:16">
      <c r="A304" t="s">
        <v>926</v>
      </c>
      <c r="B304" t="s">
        <v>927</v>
      </c>
      <c r="C304" t="s">
        <v>22</v>
      </c>
      <c r="D304">
        <v>721427</v>
      </c>
      <c r="G304">
        <v>300000</v>
      </c>
      <c r="H304">
        <v>500</v>
      </c>
      <c r="I304">
        <v>6000</v>
      </c>
      <c r="J304" s="4">
        <v>45028.270833333336</v>
      </c>
      <c r="K304" s="4">
        <v>45036.5</v>
      </c>
      <c r="L304" s="4">
        <v>45038.0625</v>
      </c>
      <c r="M304" t="s">
        <v>928</v>
      </c>
      <c r="N304" s="3" t="s">
        <v>17</v>
      </c>
      <c r="P304" t="s">
        <v>16</v>
      </c>
    </row>
    <row r="305" spans="1:16">
      <c r="A305" t="s">
        <v>929</v>
      </c>
      <c r="B305" t="s">
        <v>930</v>
      </c>
      <c r="C305" t="s">
        <v>22</v>
      </c>
      <c r="D305">
        <v>721427</v>
      </c>
      <c r="G305">
        <v>300000</v>
      </c>
      <c r="H305">
        <v>500</v>
      </c>
      <c r="I305">
        <v>6000</v>
      </c>
      <c r="J305" s="4">
        <v>45028.270833333336</v>
      </c>
      <c r="K305" s="4">
        <v>45036.5</v>
      </c>
      <c r="L305" s="4">
        <v>45038.0625</v>
      </c>
      <c r="M305" t="s">
        <v>931</v>
      </c>
      <c r="N305" s="3" t="s">
        <v>17</v>
      </c>
      <c r="P305" t="s">
        <v>16</v>
      </c>
    </row>
    <row r="306" spans="1:16">
      <c r="A306" t="s">
        <v>932</v>
      </c>
      <c r="B306" t="s">
        <v>933</v>
      </c>
      <c r="C306" t="s">
        <v>22</v>
      </c>
      <c r="D306">
        <v>713358</v>
      </c>
      <c r="G306">
        <v>1288912</v>
      </c>
      <c r="H306">
        <v>3000</v>
      </c>
      <c r="I306">
        <v>25778</v>
      </c>
      <c r="J306" s="4">
        <v>44988.458333333336</v>
      </c>
      <c r="K306" s="4">
        <v>45002.208333333336</v>
      </c>
      <c r="L306" s="4">
        <v>45005.416666666664</v>
      </c>
      <c r="M306" t="s">
        <v>934</v>
      </c>
      <c r="N306" s="3" t="s">
        <v>17</v>
      </c>
      <c r="P306" t="s">
        <v>16</v>
      </c>
    </row>
    <row r="307" spans="1:16">
      <c r="A307" t="s">
        <v>935</v>
      </c>
      <c r="B307" t="s">
        <v>936</v>
      </c>
      <c r="C307" t="s">
        <v>22</v>
      </c>
      <c r="D307">
        <v>713358</v>
      </c>
      <c r="G307">
        <v>1288912</v>
      </c>
      <c r="H307">
        <v>3000</v>
      </c>
      <c r="I307">
        <v>25778</v>
      </c>
      <c r="J307" s="4">
        <v>44970.25</v>
      </c>
      <c r="K307" s="4">
        <v>44984.208333333336</v>
      </c>
      <c r="L307" s="4">
        <v>44987.416666666664</v>
      </c>
      <c r="M307" t="s">
        <v>937</v>
      </c>
      <c r="N307" s="3" t="s">
        <v>17</v>
      </c>
      <c r="P307" t="s">
        <v>16</v>
      </c>
    </row>
    <row r="308" spans="1:16">
      <c r="A308" t="s">
        <v>938</v>
      </c>
      <c r="B308" t="s">
        <v>939</v>
      </c>
      <c r="C308" t="s">
        <v>22</v>
      </c>
      <c r="D308">
        <v>721134</v>
      </c>
      <c r="G308">
        <v>100000</v>
      </c>
      <c r="H308">
        <v>300</v>
      </c>
      <c r="I308">
        <v>2000</v>
      </c>
      <c r="J308" s="4">
        <v>44966.208333333336</v>
      </c>
      <c r="K308" s="4">
        <v>44973.5</v>
      </c>
      <c r="L308" s="4">
        <v>44977.458333333336</v>
      </c>
      <c r="M308" t="s">
        <v>940</v>
      </c>
      <c r="N308" s="3" t="s">
        <v>17</v>
      </c>
      <c r="P308" t="s">
        <v>16</v>
      </c>
    </row>
    <row r="309" spans="1:16">
      <c r="A309" t="s">
        <v>941</v>
      </c>
      <c r="B309" t="s">
        <v>942</v>
      </c>
      <c r="C309" t="s">
        <v>22</v>
      </c>
      <c r="D309">
        <v>721134</v>
      </c>
      <c r="G309">
        <v>125000</v>
      </c>
      <c r="H309">
        <v>300</v>
      </c>
      <c r="I309">
        <v>2500</v>
      </c>
      <c r="J309" s="4">
        <v>44966.208333333336</v>
      </c>
      <c r="K309" s="4">
        <v>44973.5</v>
      </c>
      <c r="L309" s="4">
        <v>44977.458333333336</v>
      </c>
      <c r="M309" t="s">
        <v>943</v>
      </c>
      <c r="N309" s="3" t="s">
        <v>17</v>
      </c>
      <c r="P309" t="s">
        <v>16</v>
      </c>
    </row>
    <row r="310" spans="1:16">
      <c r="A310" t="s">
        <v>944</v>
      </c>
      <c r="B310" t="s">
        <v>945</v>
      </c>
      <c r="C310" t="s">
        <v>22</v>
      </c>
      <c r="D310">
        <v>721449</v>
      </c>
      <c r="G310">
        <v>350000</v>
      </c>
      <c r="H310">
        <v>500</v>
      </c>
      <c r="I310">
        <v>7000</v>
      </c>
      <c r="J310" s="4">
        <v>45022.288194444445</v>
      </c>
      <c r="K310" s="4">
        <v>45028.208333333336</v>
      </c>
      <c r="L310" s="4">
        <v>45034.5</v>
      </c>
      <c r="M310" t="s">
        <v>946</v>
      </c>
      <c r="N310" s="3" t="s">
        <v>17</v>
      </c>
      <c r="P310" t="s">
        <v>16</v>
      </c>
    </row>
    <row r="311" spans="1:16">
      <c r="A311" t="s">
        <v>947</v>
      </c>
      <c r="B311" t="s">
        <v>948</v>
      </c>
      <c r="C311" t="s">
        <v>22</v>
      </c>
      <c r="D311">
        <v>721449</v>
      </c>
      <c r="G311">
        <v>350000</v>
      </c>
      <c r="H311">
        <v>500</v>
      </c>
      <c r="I311">
        <v>7000</v>
      </c>
      <c r="J311" s="4">
        <v>45022.288194444445</v>
      </c>
      <c r="K311" s="4">
        <v>45028.208333333336</v>
      </c>
      <c r="L311" s="4">
        <v>45034.5</v>
      </c>
      <c r="M311" t="s">
        <v>949</v>
      </c>
      <c r="N311" s="3" t="s">
        <v>17</v>
      </c>
      <c r="P311" t="s">
        <v>16</v>
      </c>
    </row>
    <row r="312" spans="1:16">
      <c r="A312" t="s">
        <v>950</v>
      </c>
      <c r="B312" t="s">
        <v>951</v>
      </c>
      <c r="C312" t="s">
        <v>22</v>
      </c>
      <c r="D312">
        <v>712702</v>
      </c>
      <c r="G312">
        <v>433147</v>
      </c>
      <c r="H312">
        <v>500</v>
      </c>
      <c r="I312">
        <v>8663</v>
      </c>
      <c r="J312" s="4">
        <v>45035.416666666664</v>
      </c>
      <c r="K312" s="4">
        <v>45041.416666666664</v>
      </c>
      <c r="L312" s="4">
        <v>45043.458333333336</v>
      </c>
      <c r="M312" t="s">
        <v>952</v>
      </c>
      <c r="N312" s="3" t="s">
        <v>17</v>
      </c>
      <c r="P312" t="s">
        <v>16</v>
      </c>
    </row>
    <row r="313" spans="1:16">
      <c r="A313" t="s">
        <v>953</v>
      </c>
      <c r="B313" t="s">
        <v>954</v>
      </c>
      <c r="C313" t="s">
        <v>22</v>
      </c>
      <c r="D313">
        <v>722208</v>
      </c>
      <c r="G313">
        <v>179553</v>
      </c>
      <c r="H313">
        <v>2693</v>
      </c>
      <c r="I313">
        <v>3591</v>
      </c>
      <c r="J313" s="4">
        <v>44970.25</v>
      </c>
      <c r="K313" s="4">
        <v>44977.25</v>
      </c>
      <c r="L313" s="4">
        <v>44980.041666666664</v>
      </c>
      <c r="M313" t="s">
        <v>955</v>
      </c>
      <c r="N313" s="3" t="s">
        <v>17</v>
      </c>
      <c r="P313" t="s">
        <v>16</v>
      </c>
    </row>
    <row r="314" spans="1:16">
      <c r="A314" t="s">
        <v>956</v>
      </c>
      <c r="B314" t="s">
        <v>957</v>
      </c>
      <c r="C314" t="s">
        <v>22</v>
      </c>
      <c r="D314">
        <v>722208</v>
      </c>
      <c r="G314">
        <v>198769</v>
      </c>
      <c r="H314">
        <v>2982</v>
      </c>
      <c r="I314">
        <v>3975</v>
      </c>
      <c r="J314" s="4">
        <v>44970.25</v>
      </c>
      <c r="K314" s="4">
        <v>44977.25</v>
      </c>
      <c r="L314" s="4">
        <v>44980.041666666664</v>
      </c>
      <c r="M314" t="s">
        <v>958</v>
      </c>
      <c r="N314" s="3" t="s">
        <v>17</v>
      </c>
      <c r="P314" t="s">
        <v>16</v>
      </c>
    </row>
    <row r="315" spans="1:16">
      <c r="A315" t="s">
        <v>959</v>
      </c>
      <c r="B315" t="s">
        <v>960</v>
      </c>
      <c r="C315" t="s">
        <v>22</v>
      </c>
      <c r="D315">
        <v>722207</v>
      </c>
      <c r="G315">
        <v>158522</v>
      </c>
      <c r="H315">
        <v>2378</v>
      </c>
      <c r="I315">
        <v>3170</v>
      </c>
      <c r="J315" s="4">
        <v>44970.25</v>
      </c>
      <c r="K315" s="4">
        <v>44977.25</v>
      </c>
      <c r="L315" s="4">
        <v>44980.041666666664</v>
      </c>
      <c r="M315" t="s">
        <v>961</v>
      </c>
      <c r="N315" s="3" t="s">
        <v>17</v>
      </c>
      <c r="P315" t="s">
        <v>16</v>
      </c>
    </row>
    <row r="316" spans="1:16">
      <c r="A316" t="s">
        <v>962</v>
      </c>
      <c r="B316" t="s">
        <v>963</v>
      </c>
      <c r="C316" t="s">
        <v>22</v>
      </c>
      <c r="D316">
        <v>722208</v>
      </c>
      <c r="G316">
        <v>146823</v>
      </c>
      <c r="H316">
        <v>2202</v>
      </c>
      <c r="I316">
        <v>2936</v>
      </c>
      <c r="J316" s="4">
        <v>44970.25</v>
      </c>
      <c r="K316" s="4">
        <v>44977.25</v>
      </c>
      <c r="L316" s="4">
        <v>44980.041666666664</v>
      </c>
      <c r="M316" t="s">
        <v>964</v>
      </c>
      <c r="N316" s="3" t="s">
        <v>17</v>
      </c>
      <c r="P316" t="s">
        <v>16</v>
      </c>
    </row>
    <row r="317" spans="1:16">
      <c r="A317" t="s">
        <v>965</v>
      </c>
      <c r="B317" t="s">
        <v>966</v>
      </c>
      <c r="C317" t="s">
        <v>22</v>
      </c>
      <c r="D317">
        <v>722208</v>
      </c>
      <c r="G317">
        <v>231691</v>
      </c>
      <c r="H317">
        <v>3475</v>
      </c>
      <c r="I317">
        <v>4634</v>
      </c>
      <c r="J317" s="4">
        <v>44970.25</v>
      </c>
      <c r="K317" s="4">
        <v>44977.25</v>
      </c>
      <c r="L317" s="4">
        <v>44980.041666666664</v>
      </c>
      <c r="M317" t="s">
        <v>967</v>
      </c>
      <c r="N317" s="3" t="s">
        <v>17</v>
      </c>
      <c r="P317" t="s">
        <v>16</v>
      </c>
    </row>
    <row r="318" spans="1:16">
      <c r="A318" t="s">
        <v>968</v>
      </c>
      <c r="B318" t="s">
        <v>969</v>
      </c>
      <c r="C318" t="s">
        <v>22</v>
      </c>
      <c r="D318">
        <v>722208</v>
      </c>
      <c r="G318">
        <v>126012</v>
      </c>
      <c r="H318">
        <v>1890</v>
      </c>
      <c r="I318">
        <v>2520</v>
      </c>
      <c r="J318" s="4">
        <v>44970.25</v>
      </c>
      <c r="K318" s="4">
        <v>44977.25</v>
      </c>
      <c r="L318" s="4">
        <v>44980.041666666664</v>
      </c>
      <c r="M318" t="s">
        <v>970</v>
      </c>
      <c r="N318" s="3" t="s">
        <v>17</v>
      </c>
      <c r="P318" t="s">
        <v>16</v>
      </c>
    </row>
    <row r="319" spans="1:16">
      <c r="A319" t="s">
        <v>971</v>
      </c>
      <c r="B319" t="s">
        <v>972</v>
      </c>
      <c r="C319" t="s">
        <v>22</v>
      </c>
      <c r="D319">
        <v>721449</v>
      </c>
      <c r="G319">
        <v>250000</v>
      </c>
      <c r="H319">
        <v>500</v>
      </c>
      <c r="I319">
        <v>5000</v>
      </c>
      <c r="J319" s="4">
        <v>45022.288194444445</v>
      </c>
      <c r="K319" s="4">
        <v>45028.208333333336</v>
      </c>
      <c r="L319" s="4">
        <v>45034.5</v>
      </c>
      <c r="M319" t="s">
        <v>973</v>
      </c>
      <c r="N319" s="3" t="s">
        <v>17</v>
      </c>
      <c r="P319" t="s">
        <v>16</v>
      </c>
    </row>
    <row r="320" spans="1:16">
      <c r="A320" t="s">
        <v>974</v>
      </c>
      <c r="B320" t="s">
        <v>975</v>
      </c>
      <c r="C320" t="s">
        <v>22</v>
      </c>
      <c r="D320">
        <v>721449</v>
      </c>
      <c r="G320">
        <v>345000</v>
      </c>
      <c r="H320">
        <v>500</v>
      </c>
      <c r="I320">
        <v>6900</v>
      </c>
      <c r="J320" s="4">
        <v>45022.288194444445</v>
      </c>
      <c r="K320" s="4">
        <v>45028.208333333336</v>
      </c>
      <c r="L320" s="4">
        <v>45034.5</v>
      </c>
      <c r="M320" t="s">
        <v>976</v>
      </c>
      <c r="N320" s="3" t="s">
        <v>17</v>
      </c>
      <c r="P320" t="s">
        <v>16</v>
      </c>
    </row>
    <row r="321" spans="1:16">
      <c r="A321" t="s">
        <v>977</v>
      </c>
      <c r="B321" t="s">
        <v>978</v>
      </c>
      <c r="C321" t="s">
        <v>22</v>
      </c>
      <c r="D321">
        <v>721449</v>
      </c>
      <c r="G321">
        <v>164017</v>
      </c>
      <c r="H321">
        <v>250</v>
      </c>
      <c r="I321">
        <v>3280</v>
      </c>
      <c r="J321" s="4">
        <v>45022.288194444445</v>
      </c>
      <c r="K321" s="4">
        <v>45028.208333333336</v>
      </c>
      <c r="L321" s="4">
        <v>45034.5</v>
      </c>
      <c r="M321" t="s">
        <v>979</v>
      </c>
      <c r="N321" s="3" t="s">
        <v>17</v>
      </c>
      <c r="P321" t="s">
        <v>16</v>
      </c>
    </row>
    <row r="322" spans="1:16">
      <c r="A322" t="s">
        <v>980</v>
      </c>
      <c r="B322" t="s">
        <v>981</v>
      </c>
      <c r="C322" t="s">
        <v>22</v>
      </c>
      <c r="D322">
        <v>721449</v>
      </c>
      <c r="G322">
        <v>87677</v>
      </c>
      <c r="H322">
        <v>250</v>
      </c>
      <c r="I322">
        <v>1754</v>
      </c>
      <c r="J322" s="4">
        <v>45022.288194444445</v>
      </c>
      <c r="K322" s="4">
        <v>45028.208333333336</v>
      </c>
      <c r="L322" s="4">
        <v>45034.5</v>
      </c>
      <c r="M322" t="s">
        <v>982</v>
      </c>
      <c r="N322" s="3" t="s">
        <v>17</v>
      </c>
      <c r="P322" t="s">
        <v>16</v>
      </c>
    </row>
    <row r="323" spans="1:16">
      <c r="A323" t="s">
        <v>983</v>
      </c>
      <c r="B323" t="s">
        <v>984</v>
      </c>
      <c r="C323" t="s">
        <v>22</v>
      </c>
      <c r="D323">
        <v>721449</v>
      </c>
      <c r="G323">
        <v>2368754</v>
      </c>
      <c r="H323">
        <v>0</v>
      </c>
      <c r="I323">
        <v>47375</v>
      </c>
      <c r="J323" s="4">
        <v>45012.208333333336</v>
      </c>
      <c r="K323" s="4">
        <v>45026.125</v>
      </c>
      <c r="L323" s="4">
        <v>45029.458333333336</v>
      </c>
      <c r="M323" t="s">
        <v>985</v>
      </c>
      <c r="N323" s="3" t="s">
        <v>17</v>
      </c>
      <c r="P323" t="s">
        <v>16</v>
      </c>
    </row>
    <row r="324" spans="1:16">
      <c r="A324" t="s">
        <v>986</v>
      </c>
      <c r="B324" t="s">
        <v>987</v>
      </c>
      <c r="C324" t="s">
        <v>22</v>
      </c>
      <c r="D324">
        <v>721449</v>
      </c>
      <c r="G324">
        <v>2109485</v>
      </c>
      <c r="H324">
        <v>0</v>
      </c>
      <c r="I324">
        <v>42190</v>
      </c>
      <c r="J324" s="4">
        <v>45012.208333333336</v>
      </c>
      <c r="K324" s="4">
        <v>45026.125</v>
      </c>
      <c r="L324" s="4">
        <v>45029.458333333336</v>
      </c>
      <c r="M324" t="s">
        <v>988</v>
      </c>
      <c r="N324" s="3" t="s">
        <v>17</v>
      </c>
      <c r="P324" t="s">
        <v>16</v>
      </c>
    </row>
    <row r="325" spans="1:16">
      <c r="A325" t="s">
        <v>989</v>
      </c>
      <c r="B325" t="s">
        <v>990</v>
      </c>
      <c r="C325" t="s">
        <v>22</v>
      </c>
      <c r="D325">
        <v>721449</v>
      </c>
      <c r="G325">
        <v>1404149</v>
      </c>
      <c r="H325">
        <v>0</v>
      </c>
      <c r="I325">
        <v>28100</v>
      </c>
      <c r="J325" s="4">
        <v>45012.208333333336</v>
      </c>
      <c r="K325" s="4">
        <v>45026.125</v>
      </c>
      <c r="L325" s="4">
        <v>45029.458333333336</v>
      </c>
      <c r="M325" t="s">
        <v>991</v>
      </c>
      <c r="N325" s="3" t="s">
        <v>17</v>
      </c>
      <c r="P325" t="s">
        <v>16</v>
      </c>
    </row>
    <row r="326" spans="1:16">
      <c r="A326" t="s">
        <v>992</v>
      </c>
      <c r="B326" t="s">
        <v>993</v>
      </c>
      <c r="C326" t="s">
        <v>22</v>
      </c>
      <c r="D326">
        <v>721449</v>
      </c>
      <c r="G326">
        <v>3204305</v>
      </c>
      <c r="H326">
        <v>0</v>
      </c>
      <c r="I326">
        <v>64100</v>
      </c>
      <c r="J326" s="4">
        <v>45012.208333333336</v>
      </c>
      <c r="K326" s="4">
        <v>45026.125</v>
      </c>
      <c r="L326" s="4">
        <v>45029.458333333336</v>
      </c>
      <c r="M326" t="s">
        <v>994</v>
      </c>
      <c r="N326" s="3" t="s">
        <v>17</v>
      </c>
      <c r="P326" t="s">
        <v>16</v>
      </c>
    </row>
    <row r="327" spans="1:16">
      <c r="A327" t="s">
        <v>995</v>
      </c>
      <c r="B327" t="s">
        <v>996</v>
      </c>
      <c r="C327" t="s">
        <v>22</v>
      </c>
      <c r="D327">
        <v>721449</v>
      </c>
      <c r="G327">
        <v>350000</v>
      </c>
      <c r="H327">
        <v>500</v>
      </c>
      <c r="I327">
        <v>7000</v>
      </c>
      <c r="J327" s="4">
        <v>45022.288194444445</v>
      </c>
      <c r="K327" s="4">
        <v>45028.208333333336</v>
      </c>
      <c r="L327" s="4">
        <v>45034.5</v>
      </c>
      <c r="M327" t="s">
        <v>997</v>
      </c>
      <c r="N327" s="3" t="s">
        <v>17</v>
      </c>
      <c r="P327" t="s">
        <v>16</v>
      </c>
    </row>
    <row r="328" spans="1:16">
      <c r="A328" t="s">
        <v>998</v>
      </c>
      <c r="B328" t="s">
        <v>999</v>
      </c>
      <c r="C328" t="s">
        <v>22</v>
      </c>
      <c r="D328">
        <v>721449</v>
      </c>
      <c r="G328">
        <v>175924</v>
      </c>
      <c r="H328">
        <v>0</v>
      </c>
      <c r="I328">
        <v>3520</v>
      </c>
      <c r="J328" s="4">
        <v>45012.208333333336</v>
      </c>
      <c r="K328" s="4">
        <v>45019.125</v>
      </c>
      <c r="L328" s="4">
        <v>45022.458333333336</v>
      </c>
      <c r="M328" t="s">
        <v>1000</v>
      </c>
      <c r="N328" s="3" t="s">
        <v>17</v>
      </c>
      <c r="P328" t="s">
        <v>16</v>
      </c>
    </row>
    <row r="329" spans="1:16">
      <c r="A329" t="s">
        <v>1001</v>
      </c>
      <c r="B329" t="s">
        <v>1002</v>
      </c>
      <c r="C329" t="s">
        <v>22</v>
      </c>
      <c r="D329">
        <v>721449</v>
      </c>
      <c r="G329">
        <v>425176</v>
      </c>
      <c r="H329">
        <v>0</v>
      </c>
      <c r="I329">
        <v>8510</v>
      </c>
      <c r="J329" s="4">
        <v>45012.208333333336</v>
      </c>
      <c r="K329" s="4">
        <v>45019.125</v>
      </c>
      <c r="L329" s="4">
        <v>45022.458333333336</v>
      </c>
      <c r="M329" t="s">
        <v>1003</v>
      </c>
      <c r="N329" s="3" t="s">
        <v>17</v>
      </c>
      <c r="P329" t="s">
        <v>16</v>
      </c>
    </row>
    <row r="330" spans="1:16">
      <c r="A330" t="s">
        <v>1004</v>
      </c>
      <c r="B330" t="s">
        <v>1005</v>
      </c>
      <c r="C330" t="s">
        <v>22</v>
      </c>
      <c r="D330">
        <v>722144</v>
      </c>
      <c r="G330">
        <v>124588</v>
      </c>
      <c r="H330">
        <v>500</v>
      </c>
      <c r="I330">
        <v>2492</v>
      </c>
      <c r="J330" s="4">
        <v>44968.1875</v>
      </c>
      <c r="K330" s="4">
        <v>44974.208333333336</v>
      </c>
      <c r="L330" s="4">
        <v>44977.479166666664</v>
      </c>
      <c r="M330" t="s">
        <v>1006</v>
      </c>
      <c r="N330" s="3" t="s">
        <v>17</v>
      </c>
      <c r="P330" t="s">
        <v>16</v>
      </c>
    </row>
    <row r="331" spans="1:16">
      <c r="A331" t="s">
        <v>1007</v>
      </c>
      <c r="B331" t="s">
        <v>1008</v>
      </c>
      <c r="C331" t="s">
        <v>22</v>
      </c>
      <c r="D331">
        <v>722144</v>
      </c>
      <c r="G331">
        <v>224410</v>
      </c>
      <c r="H331">
        <v>500</v>
      </c>
      <c r="I331">
        <v>4488</v>
      </c>
      <c r="J331" s="4">
        <v>44968.1875</v>
      </c>
      <c r="K331" s="4">
        <v>44974.208333333336</v>
      </c>
      <c r="L331" s="4">
        <v>44977.479166666664</v>
      </c>
      <c r="M331" t="s">
        <v>1009</v>
      </c>
      <c r="N331" s="3" t="s">
        <v>17</v>
      </c>
      <c r="P331" t="s">
        <v>16</v>
      </c>
    </row>
    <row r="332" spans="1:16">
      <c r="A332" t="s">
        <v>1010</v>
      </c>
      <c r="B332" t="s">
        <v>1011</v>
      </c>
      <c r="C332" t="s">
        <v>22</v>
      </c>
      <c r="D332">
        <v>722207</v>
      </c>
      <c r="G332">
        <v>114772</v>
      </c>
      <c r="H332">
        <v>1722</v>
      </c>
      <c r="I332">
        <v>2295</v>
      </c>
      <c r="J332" s="4">
        <v>44974.25</v>
      </c>
      <c r="K332" s="4">
        <v>44985.25</v>
      </c>
      <c r="L332" s="4">
        <v>44987.25</v>
      </c>
      <c r="M332" t="s">
        <v>1012</v>
      </c>
      <c r="N332" s="3" t="s">
        <v>17</v>
      </c>
      <c r="P332" t="s">
        <v>16</v>
      </c>
    </row>
    <row r="333" spans="1:16">
      <c r="A333" t="s">
        <v>1013</v>
      </c>
      <c r="B333" t="s">
        <v>1014</v>
      </c>
      <c r="C333" t="s">
        <v>22</v>
      </c>
      <c r="D333">
        <v>722208</v>
      </c>
      <c r="G333">
        <v>200854</v>
      </c>
      <c r="H333">
        <v>3013</v>
      </c>
      <c r="I333">
        <v>4017</v>
      </c>
      <c r="J333" s="4">
        <v>44974.25</v>
      </c>
      <c r="K333" s="4">
        <v>44985.25</v>
      </c>
      <c r="L333" s="4">
        <v>44987.25</v>
      </c>
      <c r="M333" t="s">
        <v>1015</v>
      </c>
      <c r="N333" s="3" t="s">
        <v>17</v>
      </c>
      <c r="P333" t="s">
        <v>16</v>
      </c>
    </row>
    <row r="334" spans="1:16">
      <c r="A334" t="s">
        <v>1016</v>
      </c>
      <c r="B334" t="s">
        <v>1017</v>
      </c>
      <c r="C334" t="s">
        <v>22</v>
      </c>
      <c r="D334">
        <v>722207</v>
      </c>
      <c r="G334">
        <v>114772</v>
      </c>
      <c r="H334">
        <v>1722</v>
      </c>
      <c r="I334">
        <v>2295</v>
      </c>
      <c r="J334" s="4">
        <v>44974.25</v>
      </c>
      <c r="K334" s="4">
        <v>44985.25</v>
      </c>
      <c r="L334" s="4">
        <v>44987.25</v>
      </c>
      <c r="M334" t="s">
        <v>1018</v>
      </c>
      <c r="N334" s="3" t="s">
        <v>17</v>
      </c>
      <c r="P334" t="s">
        <v>16</v>
      </c>
    </row>
    <row r="335" spans="1:16">
      <c r="A335" t="s">
        <v>1019</v>
      </c>
      <c r="B335" t="s">
        <v>1020</v>
      </c>
      <c r="C335" t="s">
        <v>22</v>
      </c>
      <c r="D335">
        <v>722208</v>
      </c>
      <c r="G335">
        <v>114772</v>
      </c>
      <c r="H335">
        <v>1722</v>
      </c>
      <c r="I335">
        <v>2295</v>
      </c>
      <c r="J335" s="4">
        <v>44974.25</v>
      </c>
      <c r="K335" s="4">
        <v>44985.25</v>
      </c>
      <c r="L335" s="4">
        <v>44987.25</v>
      </c>
      <c r="M335" t="s">
        <v>1021</v>
      </c>
      <c r="N335" s="3" t="s">
        <v>17</v>
      </c>
      <c r="P335" t="s">
        <v>16</v>
      </c>
    </row>
    <row r="336" spans="1:16">
      <c r="A336" t="s">
        <v>1022</v>
      </c>
      <c r="B336" t="s">
        <v>1023</v>
      </c>
      <c r="C336" t="s">
        <v>22</v>
      </c>
      <c r="D336">
        <v>722207</v>
      </c>
      <c r="G336">
        <v>304376</v>
      </c>
      <c r="H336">
        <v>4566</v>
      </c>
      <c r="I336">
        <v>6088</v>
      </c>
      <c r="J336" s="4">
        <v>44974.25</v>
      </c>
      <c r="K336" s="4">
        <v>44985.25</v>
      </c>
      <c r="L336" s="4">
        <v>44987.25</v>
      </c>
      <c r="M336" t="s">
        <v>1024</v>
      </c>
      <c r="N336" s="3" t="s">
        <v>17</v>
      </c>
      <c r="P336" t="s">
        <v>16</v>
      </c>
    </row>
    <row r="337" spans="1:16">
      <c r="A337" t="s">
        <v>1025</v>
      </c>
      <c r="B337" t="s">
        <v>1026</v>
      </c>
      <c r="C337" t="s">
        <v>22</v>
      </c>
      <c r="D337">
        <v>722207</v>
      </c>
      <c r="G337">
        <v>250000</v>
      </c>
      <c r="H337">
        <v>1875</v>
      </c>
      <c r="I337">
        <v>5001</v>
      </c>
      <c r="J337" s="4">
        <v>44986.25</v>
      </c>
      <c r="K337" s="4">
        <v>44995.25</v>
      </c>
      <c r="L337" s="4">
        <v>44999.458333333336</v>
      </c>
      <c r="M337" t="s">
        <v>1027</v>
      </c>
      <c r="N337" s="3" t="s">
        <v>17</v>
      </c>
      <c r="P337" t="s">
        <v>16</v>
      </c>
    </row>
    <row r="338" spans="1:16">
      <c r="A338" t="s">
        <v>1028</v>
      </c>
      <c r="B338" t="s">
        <v>1029</v>
      </c>
      <c r="C338" t="s">
        <v>22</v>
      </c>
      <c r="D338">
        <v>722207</v>
      </c>
      <c r="G338">
        <v>350000</v>
      </c>
      <c r="H338">
        <v>2625</v>
      </c>
      <c r="I338">
        <v>7000</v>
      </c>
      <c r="J338" s="4">
        <v>44986.25</v>
      </c>
      <c r="K338" s="4">
        <v>44995.25</v>
      </c>
      <c r="L338" s="4">
        <v>44999.458333333336</v>
      </c>
      <c r="M338" t="s">
        <v>1030</v>
      </c>
      <c r="N338" s="3" t="s">
        <v>17</v>
      </c>
      <c r="P338" t="s">
        <v>16</v>
      </c>
    </row>
    <row r="339" spans="1:16">
      <c r="A339" t="s">
        <v>1031</v>
      </c>
      <c r="B339" t="s">
        <v>1032</v>
      </c>
      <c r="C339" t="s">
        <v>22</v>
      </c>
      <c r="D339">
        <v>722207</v>
      </c>
      <c r="G339">
        <v>221972</v>
      </c>
      <c r="H339">
        <v>1665</v>
      </c>
      <c r="I339">
        <v>4439</v>
      </c>
      <c r="J339" s="4">
        <v>44986.25</v>
      </c>
      <c r="K339" s="4">
        <v>44995.25</v>
      </c>
      <c r="L339" s="4">
        <v>44999.458333333336</v>
      </c>
      <c r="M339" t="s">
        <v>1033</v>
      </c>
      <c r="N339" s="3" t="s">
        <v>17</v>
      </c>
      <c r="P339" t="s">
        <v>16</v>
      </c>
    </row>
    <row r="340" spans="1:16">
      <c r="A340" t="s">
        <v>1034</v>
      </c>
      <c r="B340" t="s">
        <v>1035</v>
      </c>
      <c r="C340" t="s">
        <v>22</v>
      </c>
      <c r="D340">
        <v>722207</v>
      </c>
      <c r="G340">
        <v>250000</v>
      </c>
      <c r="H340">
        <v>1875</v>
      </c>
      <c r="I340">
        <v>5002</v>
      </c>
      <c r="J340" s="4">
        <v>44986.25</v>
      </c>
      <c r="K340" s="4">
        <v>44995.25</v>
      </c>
      <c r="L340" s="4">
        <v>44999.458333333336</v>
      </c>
      <c r="M340" t="s">
        <v>1036</v>
      </c>
      <c r="N340" s="3" t="s">
        <v>17</v>
      </c>
      <c r="P340" t="s">
        <v>16</v>
      </c>
    </row>
    <row r="341" spans="1:16">
      <c r="A341" t="s">
        <v>1037</v>
      </c>
      <c r="B341" t="s">
        <v>1038</v>
      </c>
      <c r="C341" t="s">
        <v>22</v>
      </c>
      <c r="D341">
        <v>722207</v>
      </c>
      <c r="G341">
        <v>114772</v>
      </c>
      <c r="H341">
        <v>2295</v>
      </c>
      <c r="I341">
        <v>2295</v>
      </c>
      <c r="J341" s="4">
        <v>45015.208333333336</v>
      </c>
      <c r="K341" s="4">
        <v>45019.208333333336</v>
      </c>
      <c r="L341" s="4">
        <v>45021.208333333336</v>
      </c>
      <c r="M341" t="s">
        <v>1039</v>
      </c>
      <c r="N341" s="3" t="s">
        <v>17</v>
      </c>
      <c r="P341" t="s">
        <v>16</v>
      </c>
    </row>
    <row r="342" spans="1:16">
      <c r="A342" t="s">
        <v>1040</v>
      </c>
      <c r="B342" t="s">
        <v>1041</v>
      </c>
      <c r="C342" t="s">
        <v>22</v>
      </c>
      <c r="D342">
        <v>722208</v>
      </c>
      <c r="G342">
        <v>114772</v>
      </c>
      <c r="H342">
        <v>2295</v>
      </c>
      <c r="I342">
        <v>2295</v>
      </c>
      <c r="J342" s="4">
        <v>45015.208333333336</v>
      </c>
      <c r="K342" s="4">
        <v>45019.208333333336</v>
      </c>
      <c r="L342" s="4">
        <v>45021.208333333336</v>
      </c>
      <c r="M342" t="s">
        <v>1042</v>
      </c>
      <c r="N342" s="3" t="s">
        <v>17</v>
      </c>
      <c r="P342" t="s">
        <v>16</v>
      </c>
    </row>
    <row r="343" spans="1:16">
      <c r="A343" t="s">
        <v>1043</v>
      </c>
      <c r="B343" t="s">
        <v>1044</v>
      </c>
      <c r="C343" t="s">
        <v>22</v>
      </c>
      <c r="D343">
        <v>722203</v>
      </c>
      <c r="G343">
        <v>114772</v>
      </c>
      <c r="H343">
        <v>2295</v>
      </c>
      <c r="I343">
        <v>2295</v>
      </c>
      <c r="J343" s="4">
        <v>45015.208333333336</v>
      </c>
      <c r="K343" s="4">
        <v>45019.208333333336</v>
      </c>
      <c r="L343" s="4">
        <v>45021.208333333336</v>
      </c>
      <c r="M343" t="s">
        <v>1045</v>
      </c>
      <c r="N343" s="3" t="s">
        <v>17</v>
      </c>
      <c r="P343" t="s">
        <v>16</v>
      </c>
    </row>
    <row r="344" spans="1:16">
      <c r="A344" t="s">
        <v>1046</v>
      </c>
      <c r="B344" t="s">
        <v>1047</v>
      </c>
      <c r="C344" t="s">
        <v>22</v>
      </c>
      <c r="D344">
        <v>713334</v>
      </c>
      <c r="G344">
        <v>257545</v>
      </c>
      <c r="H344">
        <v>500</v>
      </c>
      <c r="I344">
        <v>5151</v>
      </c>
      <c r="J344" s="4">
        <v>44973.25</v>
      </c>
      <c r="K344" s="4">
        <v>44981.25</v>
      </c>
      <c r="L344" s="4">
        <v>44984.458333333336</v>
      </c>
      <c r="M344" t="s">
        <v>1048</v>
      </c>
      <c r="N344" s="3" t="s">
        <v>17</v>
      </c>
      <c r="P344" t="s">
        <v>16</v>
      </c>
    </row>
    <row r="345" spans="1:16">
      <c r="A345" t="s">
        <v>1049</v>
      </c>
      <c r="B345" t="s">
        <v>1050</v>
      </c>
      <c r="C345" t="s">
        <v>22</v>
      </c>
      <c r="D345">
        <v>722207</v>
      </c>
      <c r="G345">
        <v>295912</v>
      </c>
      <c r="H345">
        <v>2219</v>
      </c>
      <c r="I345">
        <v>5918</v>
      </c>
      <c r="J345" s="4">
        <v>44974.25</v>
      </c>
      <c r="K345" s="4">
        <v>44985.25</v>
      </c>
      <c r="L345" s="4">
        <v>44988.458333333336</v>
      </c>
      <c r="M345" t="s">
        <v>1051</v>
      </c>
      <c r="N345" s="3" t="s">
        <v>17</v>
      </c>
      <c r="P345" t="s">
        <v>16</v>
      </c>
    </row>
    <row r="346" spans="1:16">
      <c r="A346" t="s">
        <v>1052</v>
      </c>
      <c r="B346" t="s">
        <v>1053</v>
      </c>
      <c r="C346" t="s">
        <v>22</v>
      </c>
      <c r="D346">
        <v>722207</v>
      </c>
      <c r="G346">
        <v>198736</v>
      </c>
      <c r="H346">
        <v>1491</v>
      </c>
      <c r="I346">
        <v>3975</v>
      </c>
      <c r="J346" s="4">
        <v>44974.25</v>
      </c>
      <c r="K346" s="4">
        <v>44985.25</v>
      </c>
      <c r="L346" s="4">
        <v>44988.458333333336</v>
      </c>
      <c r="M346" t="s">
        <v>1054</v>
      </c>
      <c r="N346" s="3" t="s">
        <v>17</v>
      </c>
      <c r="P346" t="s">
        <v>16</v>
      </c>
    </row>
    <row r="347" spans="1:16">
      <c r="A347" t="s">
        <v>1055</v>
      </c>
      <c r="B347" t="s">
        <v>1056</v>
      </c>
      <c r="C347" t="s">
        <v>22</v>
      </c>
      <c r="D347">
        <v>722207</v>
      </c>
      <c r="G347">
        <v>300000</v>
      </c>
      <c r="H347">
        <v>2250</v>
      </c>
      <c r="I347">
        <v>6002</v>
      </c>
      <c r="J347" s="4">
        <v>44974.25</v>
      </c>
      <c r="K347" s="4">
        <v>44985.25</v>
      </c>
      <c r="L347" s="4">
        <v>44988.458333333336</v>
      </c>
      <c r="M347" t="s">
        <v>1057</v>
      </c>
      <c r="N347" s="3" t="s">
        <v>17</v>
      </c>
      <c r="P347" t="s">
        <v>16</v>
      </c>
    </row>
    <row r="348" spans="1:16">
      <c r="A348" t="s">
        <v>1058</v>
      </c>
      <c r="B348" t="s">
        <v>1059</v>
      </c>
      <c r="C348" t="s">
        <v>22</v>
      </c>
      <c r="D348">
        <v>722207</v>
      </c>
      <c r="G348">
        <v>300000</v>
      </c>
      <c r="H348">
        <v>2250</v>
      </c>
      <c r="I348">
        <v>6000</v>
      </c>
      <c r="J348" s="4">
        <v>44974.25</v>
      </c>
      <c r="K348" s="4">
        <v>44985.25</v>
      </c>
      <c r="L348" s="4">
        <v>44988.458333333336</v>
      </c>
      <c r="M348" t="s">
        <v>1060</v>
      </c>
      <c r="N348" s="3" t="s">
        <v>17</v>
      </c>
      <c r="P348" t="s">
        <v>16</v>
      </c>
    </row>
    <row r="349" spans="1:16">
      <c r="A349" t="s">
        <v>1061</v>
      </c>
      <c r="B349" t="s">
        <v>1062</v>
      </c>
      <c r="C349" t="s">
        <v>22</v>
      </c>
      <c r="D349">
        <v>722207</v>
      </c>
      <c r="G349">
        <v>300000</v>
      </c>
      <c r="H349">
        <v>2250</v>
      </c>
      <c r="I349">
        <v>6001</v>
      </c>
      <c r="J349" s="4">
        <v>44974.25</v>
      </c>
      <c r="K349" s="4">
        <v>44985.25</v>
      </c>
      <c r="L349" s="4">
        <v>44988.458333333336</v>
      </c>
      <c r="M349" t="s">
        <v>1063</v>
      </c>
      <c r="N349" s="3" t="s">
        <v>17</v>
      </c>
      <c r="P349" t="s">
        <v>16</v>
      </c>
    </row>
    <row r="350" spans="1:16">
      <c r="A350" t="s">
        <v>1064</v>
      </c>
      <c r="B350" t="s">
        <v>1065</v>
      </c>
      <c r="C350" t="s">
        <v>22</v>
      </c>
      <c r="D350">
        <v>722207</v>
      </c>
      <c r="G350">
        <v>295912</v>
      </c>
      <c r="H350">
        <v>2219</v>
      </c>
      <c r="I350">
        <v>5918</v>
      </c>
      <c r="J350" s="4">
        <v>45012.25</v>
      </c>
      <c r="K350" s="4">
        <v>45019.25</v>
      </c>
      <c r="L350" s="4">
        <v>45022.458333333336</v>
      </c>
      <c r="M350" t="s">
        <v>1066</v>
      </c>
      <c r="N350" s="3" t="s">
        <v>17</v>
      </c>
      <c r="P350" t="s">
        <v>16</v>
      </c>
    </row>
    <row r="351" spans="1:16">
      <c r="A351" t="s">
        <v>1067</v>
      </c>
      <c r="B351" t="s">
        <v>1068</v>
      </c>
      <c r="C351" t="s">
        <v>22</v>
      </c>
      <c r="D351">
        <v>722207</v>
      </c>
      <c r="G351">
        <v>300000</v>
      </c>
      <c r="H351">
        <v>2250</v>
      </c>
      <c r="I351">
        <v>6000</v>
      </c>
      <c r="J351" s="4">
        <v>45012.25</v>
      </c>
      <c r="K351" s="4">
        <v>45019.25</v>
      </c>
      <c r="L351" s="4">
        <v>45022.458333333336</v>
      </c>
      <c r="M351" t="s">
        <v>1069</v>
      </c>
      <c r="N351" s="3" t="s">
        <v>17</v>
      </c>
      <c r="P351" t="s">
        <v>16</v>
      </c>
    </row>
    <row r="352" spans="1:16">
      <c r="A352" t="s">
        <v>1070</v>
      </c>
      <c r="B352" t="s">
        <v>1071</v>
      </c>
      <c r="C352" t="s">
        <v>22</v>
      </c>
      <c r="D352">
        <v>722207</v>
      </c>
      <c r="G352">
        <v>300000</v>
      </c>
      <c r="H352">
        <v>2250</v>
      </c>
      <c r="I352">
        <v>6001</v>
      </c>
      <c r="J352" s="4">
        <v>45012.25</v>
      </c>
      <c r="K352" s="4">
        <v>45019.25</v>
      </c>
      <c r="L352" s="4">
        <v>45022.458333333336</v>
      </c>
      <c r="M352" t="s">
        <v>1072</v>
      </c>
      <c r="N352" s="3" t="s">
        <v>17</v>
      </c>
      <c r="P352" t="s">
        <v>16</v>
      </c>
    </row>
    <row r="353" spans="1:16">
      <c r="A353" t="s">
        <v>1073</v>
      </c>
      <c r="B353" t="s">
        <v>1074</v>
      </c>
      <c r="C353" t="s">
        <v>22</v>
      </c>
      <c r="D353">
        <v>722207</v>
      </c>
      <c r="G353">
        <v>300000</v>
      </c>
      <c r="H353">
        <v>2250</v>
      </c>
      <c r="I353">
        <v>6002</v>
      </c>
      <c r="J353" s="4">
        <v>45012.25</v>
      </c>
      <c r="K353" s="4">
        <v>45019.25</v>
      </c>
      <c r="L353" s="4">
        <v>45022.458333333336</v>
      </c>
      <c r="M353" t="s">
        <v>1075</v>
      </c>
      <c r="N353" s="3" t="s">
        <v>17</v>
      </c>
      <c r="P353" t="s">
        <v>16</v>
      </c>
    </row>
    <row r="354" spans="1:16">
      <c r="A354" t="s">
        <v>1076</v>
      </c>
      <c r="B354" t="s">
        <v>1077</v>
      </c>
      <c r="C354" t="s">
        <v>22</v>
      </c>
      <c r="D354">
        <v>741121</v>
      </c>
      <c r="G354">
        <v>123735</v>
      </c>
      <c r="H354">
        <v>0</v>
      </c>
      <c r="I354">
        <v>2475</v>
      </c>
      <c r="J354" s="4">
        <v>45002.375</v>
      </c>
      <c r="K354" s="4">
        <v>45010.375</v>
      </c>
      <c r="L354" s="4">
        <v>45012.375</v>
      </c>
      <c r="M354" t="s">
        <v>1078</v>
      </c>
      <c r="N354" s="3" t="s">
        <v>17</v>
      </c>
      <c r="P354" t="s">
        <v>16</v>
      </c>
    </row>
    <row r="355" spans="1:16">
      <c r="A355" t="s">
        <v>1079</v>
      </c>
      <c r="B355" t="s">
        <v>1080</v>
      </c>
      <c r="C355" t="s">
        <v>22</v>
      </c>
      <c r="D355">
        <v>741121</v>
      </c>
      <c r="G355">
        <v>186564</v>
      </c>
      <c r="H355">
        <v>0</v>
      </c>
      <c r="I355">
        <v>3731</v>
      </c>
      <c r="J355" s="4">
        <v>45002.375</v>
      </c>
      <c r="K355" s="4">
        <v>45010.375</v>
      </c>
      <c r="L355" s="4">
        <v>45012.375</v>
      </c>
      <c r="M355" t="s">
        <v>1081</v>
      </c>
      <c r="N355" s="3" t="s">
        <v>17</v>
      </c>
      <c r="P355" t="s">
        <v>16</v>
      </c>
    </row>
    <row r="356" spans="1:16">
      <c r="A356" t="s">
        <v>1082</v>
      </c>
      <c r="B356" t="s">
        <v>1083</v>
      </c>
      <c r="C356" t="s">
        <v>22</v>
      </c>
      <c r="D356">
        <v>741121</v>
      </c>
      <c r="G356">
        <v>217887</v>
      </c>
      <c r="H356">
        <v>0</v>
      </c>
      <c r="I356">
        <v>4358</v>
      </c>
      <c r="J356" s="4">
        <v>45002.375</v>
      </c>
      <c r="K356" s="4">
        <v>45010.375</v>
      </c>
      <c r="L356" s="4">
        <v>45012.375</v>
      </c>
      <c r="M356" t="s">
        <v>1084</v>
      </c>
      <c r="N356" s="3" t="s">
        <v>17</v>
      </c>
      <c r="P356" t="s">
        <v>16</v>
      </c>
    </row>
    <row r="357" spans="1:16">
      <c r="A357" t="s">
        <v>1085</v>
      </c>
      <c r="B357" t="s">
        <v>1086</v>
      </c>
      <c r="C357" t="s">
        <v>22</v>
      </c>
      <c r="D357">
        <v>741121</v>
      </c>
      <c r="G357">
        <v>124406</v>
      </c>
      <c r="H357">
        <v>0</v>
      </c>
      <c r="I357">
        <v>2488</v>
      </c>
      <c r="J357" s="4">
        <v>45002.375</v>
      </c>
      <c r="K357" s="4">
        <v>45010.375</v>
      </c>
      <c r="L357" s="4">
        <v>45012.375</v>
      </c>
      <c r="M357" t="s">
        <v>1087</v>
      </c>
      <c r="N357" s="3" t="s">
        <v>17</v>
      </c>
      <c r="P357" t="s">
        <v>16</v>
      </c>
    </row>
    <row r="358" spans="1:16">
      <c r="A358" t="s">
        <v>1088</v>
      </c>
      <c r="B358" t="s">
        <v>1089</v>
      </c>
      <c r="C358" t="s">
        <v>22</v>
      </c>
      <c r="D358">
        <v>713334</v>
      </c>
      <c r="G358">
        <v>300072</v>
      </c>
      <c r="H358">
        <v>500</v>
      </c>
      <c r="I358">
        <v>6001</v>
      </c>
      <c r="J358" s="4">
        <v>44973.25</v>
      </c>
      <c r="K358" s="4">
        <v>44981.25</v>
      </c>
      <c r="L358" s="4">
        <v>44984.458333333336</v>
      </c>
      <c r="M358" t="s">
        <v>1090</v>
      </c>
      <c r="N358" s="3" t="s">
        <v>17</v>
      </c>
      <c r="P358" t="s">
        <v>16</v>
      </c>
    </row>
    <row r="359" spans="1:16">
      <c r="A359" t="s">
        <v>1091</v>
      </c>
      <c r="B359" t="s">
        <v>1092</v>
      </c>
      <c r="C359" t="s">
        <v>22</v>
      </c>
      <c r="D359">
        <v>722207</v>
      </c>
      <c r="G359">
        <v>300000</v>
      </c>
      <c r="H359">
        <v>2250</v>
      </c>
      <c r="I359">
        <v>6007</v>
      </c>
      <c r="J359" s="4">
        <v>45009.25</v>
      </c>
      <c r="K359" s="4">
        <v>45019.25</v>
      </c>
      <c r="L359" s="4">
        <v>45022.458333333336</v>
      </c>
      <c r="M359" t="s">
        <v>1093</v>
      </c>
      <c r="N359" s="3" t="s">
        <v>17</v>
      </c>
      <c r="P359" t="s">
        <v>16</v>
      </c>
    </row>
    <row r="360" spans="1:16">
      <c r="A360" t="s">
        <v>1094</v>
      </c>
      <c r="B360" t="s">
        <v>1095</v>
      </c>
      <c r="C360" t="s">
        <v>22</v>
      </c>
      <c r="D360">
        <v>722207</v>
      </c>
      <c r="G360">
        <v>300000</v>
      </c>
      <c r="H360">
        <v>2250</v>
      </c>
      <c r="I360">
        <v>6005</v>
      </c>
      <c r="J360" s="4">
        <v>45009.25</v>
      </c>
      <c r="K360" s="4">
        <v>45019.25</v>
      </c>
      <c r="L360" s="4">
        <v>45022.458333333336</v>
      </c>
      <c r="M360" t="s">
        <v>1096</v>
      </c>
      <c r="N360" s="3" t="s">
        <v>17</v>
      </c>
      <c r="P360" t="s">
        <v>16</v>
      </c>
    </row>
    <row r="361" spans="1:16">
      <c r="A361" t="s">
        <v>1097</v>
      </c>
      <c r="B361" t="s">
        <v>1098</v>
      </c>
      <c r="C361" t="s">
        <v>22</v>
      </c>
      <c r="D361">
        <v>722157</v>
      </c>
      <c r="G361">
        <v>300000</v>
      </c>
      <c r="H361">
        <v>2250</v>
      </c>
      <c r="I361">
        <v>6010</v>
      </c>
      <c r="J361" s="4">
        <v>45009.25</v>
      </c>
      <c r="K361" s="4">
        <v>45019.25</v>
      </c>
      <c r="L361" s="4">
        <v>45022.458333333336</v>
      </c>
      <c r="M361" t="s">
        <v>1099</v>
      </c>
      <c r="N361" s="3" t="s">
        <v>17</v>
      </c>
      <c r="P361" t="s">
        <v>16</v>
      </c>
    </row>
    <row r="362" spans="1:16">
      <c r="A362" t="s">
        <v>1100</v>
      </c>
      <c r="B362" t="s">
        <v>1101</v>
      </c>
      <c r="C362" t="s">
        <v>22</v>
      </c>
      <c r="D362">
        <v>722207</v>
      </c>
      <c r="G362">
        <v>300000</v>
      </c>
      <c r="H362">
        <v>2250</v>
      </c>
      <c r="I362">
        <v>6008</v>
      </c>
      <c r="J362" s="4">
        <v>45009.25</v>
      </c>
      <c r="K362" s="4">
        <v>45019.25</v>
      </c>
      <c r="L362" s="4">
        <v>45022.458333333336</v>
      </c>
      <c r="M362" t="s">
        <v>1102</v>
      </c>
      <c r="N362" s="3" t="s">
        <v>17</v>
      </c>
      <c r="P362" t="s">
        <v>16</v>
      </c>
    </row>
    <row r="363" spans="1:16">
      <c r="A363" t="s">
        <v>1103</v>
      </c>
      <c r="B363" t="s">
        <v>1104</v>
      </c>
      <c r="C363" t="s">
        <v>22</v>
      </c>
      <c r="D363">
        <v>722207</v>
      </c>
      <c r="G363">
        <v>300000</v>
      </c>
      <c r="H363">
        <v>2250</v>
      </c>
      <c r="I363">
        <v>6009</v>
      </c>
      <c r="J363" s="4">
        <v>45009.25</v>
      </c>
      <c r="K363" s="4">
        <v>45019.25</v>
      </c>
      <c r="L363" s="4">
        <v>45022.458333333336</v>
      </c>
      <c r="M363" t="s">
        <v>1105</v>
      </c>
      <c r="N363" s="3" t="s">
        <v>17</v>
      </c>
      <c r="P363" t="s">
        <v>16</v>
      </c>
    </row>
    <row r="364" spans="1:16">
      <c r="A364" t="s">
        <v>1106</v>
      </c>
      <c r="B364" t="s">
        <v>1107</v>
      </c>
      <c r="C364" t="s">
        <v>22</v>
      </c>
      <c r="D364">
        <v>722207</v>
      </c>
      <c r="G364">
        <v>300000</v>
      </c>
      <c r="H364">
        <v>2250</v>
      </c>
      <c r="I364">
        <v>6006</v>
      </c>
      <c r="J364" s="4">
        <v>45009.25</v>
      </c>
      <c r="K364" s="4">
        <v>45019.25</v>
      </c>
      <c r="L364" s="4">
        <v>45022.458333333336</v>
      </c>
      <c r="M364" t="s">
        <v>1108</v>
      </c>
      <c r="N364" s="3" t="s">
        <v>17</v>
      </c>
      <c r="P364" t="s">
        <v>16</v>
      </c>
    </row>
    <row r="365" spans="1:16">
      <c r="A365" t="s">
        <v>1109</v>
      </c>
      <c r="B365" t="s">
        <v>1110</v>
      </c>
      <c r="C365" t="s">
        <v>22</v>
      </c>
      <c r="D365">
        <v>722207</v>
      </c>
      <c r="G365">
        <v>241881</v>
      </c>
      <c r="H365">
        <v>1814</v>
      </c>
      <c r="I365">
        <v>4838</v>
      </c>
      <c r="J365" s="4">
        <v>45009.25</v>
      </c>
      <c r="K365" s="4">
        <v>45019.25</v>
      </c>
      <c r="L365" s="4">
        <v>45022.458333333336</v>
      </c>
      <c r="M365" t="s">
        <v>1111</v>
      </c>
      <c r="N365" s="3" t="s">
        <v>17</v>
      </c>
      <c r="P365" t="s">
        <v>16</v>
      </c>
    </row>
    <row r="366" spans="1:16">
      <c r="A366" t="s">
        <v>1112</v>
      </c>
      <c r="B366" t="s">
        <v>1113</v>
      </c>
      <c r="C366" t="s">
        <v>22</v>
      </c>
      <c r="D366">
        <v>741121</v>
      </c>
      <c r="G366">
        <v>203080</v>
      </c>
      <c r="H366">
        <v>0</v>
      </c>
      <c r="I366">
        <v>4062</v>
      </c>
      <c r="J366" s="4">
        <v>45002.375</v>
      </c>
      <c r="K366" s="4">
        <v>45010.375</v>
      </c>
      <c r="L366" s="4">
        <v>45012.375</v>
      </c>
      <c r="M366" t="s">
        <v>1114</v>
      </c>
      <c r="N366" s="3" t="s">
        <v>17</v>
      </c>
      <c r="P366" t="s">
        <v>16</v>
      </c>
    </row>
    <row r="367" spans="1:16">
      <c r="A367" t="s">
        <v>1115</v>
      </c>
      <c r="B367" t="s">
        <v>1116</v>
      </c>
      <c r="C367" t="s">
        <v>22</v>
      </c>
      <c r="D367">
        <v>713334</v>
      </c>
      <c r="G367">
        <v>340171</v>
      </c>
      <c r="H367">
        <v>500</v>
      </c>
      <c r="I367">
        <v>6803</v>
      </c>
      <c r="J367" s="4">
        <v>44973.25</v>
      </c>
      <c r="K367" s="4">
        <v>44981.25</v>
      </c>
      <c r="L367" s="4">
        <v>44984.458333333336</v>
      </c>
      <c r="M367" t="s">
        <v>1117</v>
      </c>
      <c r="N367" s="3" t="s">
        <v>17</v>
      </c>
      <c r="P367" t="s">
        <v>16</v>
      </c>
    </row>
    <row r="368" spans="1:16">
      <c r="A368" t="s">
        <v>1118</v>
      </c>
      <c r="B368" t="s">
        <v>1119</v>
      </c>
      <c r="C368" t="s">
        <v>22</v>
      </c>
      <c r="D368">
        <v>722207</v>
      </c>
      <c r="G368">
        <v>300000</v>
      </c>
      <c r="H368">
        <v>2250</v>
      </c>
      <c r="I368">
        <v>6011</v>
      </c>
      <c r="J368" s="4">
        <v>45015.25</v>
      </c>
      <c r="K368" s="4">
        <v>45026.25</v>
      </c>
      <c r="L368" s="4">
        <v>45029.458333333336</v>
      </c>
      <c r="M368" t="s">
        <v>1120</v>
      </c>
      <c r="N368" s="3" t="s">
        <v>17</v>
      </c>
      <c r="P368" t="s">
        <v>16</v>
      </c>
    </row>
    <row r="369" spans="1:16">
      <c r="A369" t="s">
        <v>1121</v>
      </c>
      <c r="B369" t="s">
        <v>1122</v>
      </c>
      <c r="C369" t="s">
        <v>22</v>
      </c>
      <c r="D369">
        <v>722207</v>
      </c>
      <c r="G369">
        <v>300000</v>
      </c>
      <c r="H369">
        <v>2250</v>
      </c>
      <c r="I369">
        <v>6015</v>
      </c>
      <c r="J369" s="4">
        <v>45015.25</v>
      </c>
      <c r="K369" s="4">
        <v>45026.25</v>
      </c>
      <c r="L369" s="4">
        <v>45029.458333333336</v>
      </c>
      <c r="M369" t="s">
        <v>1123</v>
      </c>
      <c r="N369" s="3" t="s">
        <v>17</v>
      </c>
      <c r="P369" t="s">
        <v>16</v>
      </c>
    </row>
    <row r="370" spans="1:16">
      <c r="A370" t="s">
        <v>1124</v>
      </c>
      <c r="B370" t="s">
        <v>1125</v>
      </c>
      <c r="C370" t="s">
        <v>22</v>
      </c>
      <c r="D370">
        <v>722207</v>
      </c>
      <c r="G370">
        <v>300000</v>
      </c>
      <c r="H370">
        <v>2250</v>
      </c>
      <c r="I370">
        <v>6012</v>
      </c>
      <c r="J370" s="4">
        <v>45015.25</v>
      </c>
      <c r="K370" s="4">
        <v>45026.25</v>
      </c>
      <c r="L370" s="4">
        <v>45029.458333333336</v>
      </c>
      <c r="M370" t="s">
        <v>1126</v>
      </c>
      <c r="N370" s="3" t="s">
        <v>17</v>
      </c>
      <c r="P370" t="s">
        <v>16</v>
      </c>
    </row>
    <row r="371" spans="1:16">
      <c r="A371" t="s">
        <v>1127</v>
      </c>
      <c r="B371" t="s">
        <v>1128</v>
      </c>
      <c r="C371" t="s">
        <v>22</v>
      </c>
      <c r="D371">
        <v>722207</v>
      </c>
      <c r="G371">
        <v>300000</v>
      </c>
      <c r="H371">
        <v>2250</v>
      </c>
      <c r="I371">
        <v>6014</v>
      </c>
      <c r="J371" s="4">
        <v>45015.25</v>
      </c>
      <c r="K371" s="4">
        <v>45026.25</v>
      </c>
      <c r="L371" s="4">
        <v>45029.458333333336</v>
      </c>
      <c r="M371" t="s">
        <v>1129</v>
      </c>
      <c r="N371" s="3" t="s">
        <v>17</v>
      </c>
      <c r="P371" t="s">
        <v>16</v>
      </c>
    </row>
    <row r="372" spans="1:16">
      <c r="A372" t="s">
        <v>1130</v>
      </c>
      <c r="B372" t="s">
        <v>1131</v>
      </c>
      <c r="C372" t="s">
        <v>22</v>
      </c>
      <c r="D372">
        <v>722207</v>
      </c>
      <c r="G372">
        <v>300000</v>
      </c>
      <c r="H372">
        <v>2250</v>
      </c>
      <c r="I372">
        <v>6012</v>
      </c>
      <c r="J372" s="4">
        <v>45015.25</v>
      </c>
      <c r="K372" s="4">
        <v>45026.25</v>
      </c>
      <c r="L372" s="4">
        <v>45029.458333333336</v>
      </c>
      <c r="M372" t="s">
        <v>1132</v>
      </c>
      <c r="N372" s="3" t="s">
        <v>17</v>
      </c>
      <c r="P372" t="s">
        <v>16</v>
      </c>
    </row>
    <row r="373" spans="1:16">
      <c r="A373" t="s">
        <v>1133</v>
      </c>
      <c r="B373" t="s">
        <v>1134</v>
      </c>
      <c r="C373" t="s">
        <v>22</v>
      </c>
      <c r="D373">
        <v>733127</v>
      </c>
      <c r="G373">
        <v>140135</v>
      </c>
      <c r="H373">
        <v>500</v>
      </c>
      <c r="I373">
        <v>2800</v>
      </c>
      <c r="J373" s="4">
        <v>45055.166666666664</v>
      </c>
      <c r="K373" s="4">
        <v>45061.166666666664</v>
      </c>
      <c r="L373" s="4">
        <v>45063.166666666664</v>
      </c>
      <c r="M373" t="s">
        <v>1135</v>
      </c>
      <c r="N373" s="3" t="s">
        <v>17</v>
      </c>
      <c r="P373" t="s">
        <v>16</v>
      </c>
    </row>
    <row r="374" spans="1:16">
      <c r="A374" t="s">
        <v>1136</v>
      </c>
      <c r="B374" t="s">
        <v>1137</v>
      </c>
      <c r="C374" t="s">
        <v>22</v>
      </c>
      <c r="D374">
        <v>733127</v>
      </c>
      <c r="G374">
        <v>140135</v>
      </c>
      <c r="H374">
        <v>500</v>
      </c>
      <c r="I374">
        <v>2800</v>
      </c>
      <c r="J374" s="4">
        <v>45055.166666666664</v>
      </c>
      <c r="K374" s="4">
        <v>45061.166666666664</v>
      </c>
      <c r="L374" s="4">
        <v>45063.166666666664</v>
      </c>
      <c r="M374" t="s">
        <v>1138</v>
      </c>
      <c r="N374" s="3" t="s">
        <v>17</v>
      </c>
      <c r="P374" t="s">
        <v>16</v>
      </c>
    </row>
    <row r="375" spans="1:16">
      <c r="A375" t="s">
        <v>1139</v>
      </c>
      <c r="B375" t="s">
        <v>1140</v>
      </c>
      <c r="C375" t="s">
        <v>22</v>
      </c>
      <c r="D375">
        <v>733127</v>
      </c>
      <c r="G375">
        <v>140135</v>
      </c>
      <c r="H375">
        <v>500</v>
      </c>
      <c r="I375">
        <v>2800</v>
      </c>
      <c r="J375" s="4">
        <v>45055.166666666664</v>
      </c>
      <c r="K375" s="4">
        <v>45061.166666666664</v>
      </c>
      <c r="L375" s="4">
        <v>45063.166666666664</v>
      </c>
      <c r="M375" t="s">
        <v>1141</v>
      </c>
      <c r="N375" s="3" t="s">
        <v>17</v>
      </c>
      <c r="P375" t="s">
        <v>16</v>
      </c>
    </row>
    <row r="376" spans="1:16">
      <c r="A376" t="s">
        <v>1142</v>
      </c>
      <c r="B376" t="s">
        <v>1143</v>
      </c>
      <c r="C376" t="s">
        <v>22</v>
      </c>
      <c r="D376">
        <v>733127</v>
      </c>
      <c r="G376">
        <v>125000</v>
      </c>
      <c r="H376">
        <v>500</v>
      </c>
      <c r="I376">
        <v>2500</v>
      </c>
      <c r="J376" s="4">
        <v>45055.166666666664</v>
      </c>
      <c r="K376" s="4">
        <v>45061.166666666664</v>
      </c>
      <c r="L376" s="4">
        <v>45063.166666666664</v>
      </c>
      <c r="M376" t="s">
        <v>1144</v>
      </c>
      <c r="N376" s="3" t="s">
        <v>17</v>
      </c>
      <c r="P376" t="s">
        <v>16</v>
      </c>
    </row>
    <row r="377" spans="1:16">
      <c r="A377" t="s">
        <v>1145</v>
      </c>
      <c r="B377" t="s">
        <v>1146</v>
      </c>
      <c r="C377" t="s">
        <v>22</v>
      </c>
      <c r="D377">
        <v>733127</v>
      </c>
      <c r="G377">
        <v>125000</v>
      </c>
      <c r="H377">
        <v>500</v>
      </c>
      <c r="I377">
        <v>2500</v>
      </c>
      <c r="J377" s="4">
        <v>45055.166666666664</v>
      </c>
      <c r="K377" s="4">
        <v>45061.166666666664</v>
      </c>
      <c r="L377" s="4">
        <v>45063.166666666664</v>
      </c>
      <c r="M377" t="s">
        <v>1147</v>
      </c>
      <c r="N377" s="3" t="s">
        <v>17</v>
      </c>
      <c r="P377" t="s">
        <v>16</v>
      </c>
    </row>
    <row r="378" spans="1:16">
      <c r="A378" t="s">
        <v>1148</v>
      </c>
      <c r="B378" t="s">
        <v>1149</v>
      </c>
      <c r="C378" t="s">
        <v>22</v>
      </c>
      <c r="D378">
        <v>733127</v>
      </c>
      <c r="G378">
        <v>99943</v>
      </c>
      <c r="H378">
        <v>300</v>
      </c>
      <c r="I378">
        <v>2000</v>
      </c>
      <c r="J378" s="4">
        <v>45055.166666666664</v>
      </c>
      <c r="K378" s="4">
        <v>45061.166666666664</v>
      </c>
      <c r="L378" s="4">
        <v>45063.166666666664</v>
      </c>
      <c r="M378" t="s">
        <v>1150</v>
      </c>
      <c r="N378" s="3" t="s">
        <v>17</v>
      </c>
      <c r="P378" t="s">
        <v>16</v>
      </c>
    </row>
    <row r="379" spans="1:16">
      <c r="A379" t="s">
        <v>1151</v>
      </c>
      <c r="B379" t="s">
        <v>1152</v>
      </c>
      <c r="C379" t="s">
        <v>22</v>
      </c>
      <c r="D379">
        <v>741121</v>
      </c>
      <c r="G379">
        <v>862396</v>
      </c>
      <c r="H379">
        <v>0</v>
      </c>
      <c r="I379">
        <v>17248</v>
      </c>
      <c r="J379" s="4">
        <v>45002.375</v>
      </c>
      <c r="K379" s="4">
        <v>45010.375</v>
      </c>
      <c r="L379" s="4">
        <v>45012.375</v>
      </c>
      <c r="M379" t="s">
        <v>1153</v>
      </c>
      <c r="N379" s="3" t="s">
        <v>17</v>
      </c>
      <c r="P379" t="s">
        <v>16</v>
      </c>
    </row>
    <row r="380" spans="1:16">
      <c r="A380" t="s">
        <v>1154</v>
      </c>
      <c r="B380" t="s">
        <v>1155</v>
      </c>
      <c r="C380" t="s">
        <v>22</v>
      </c>
      <c r="D380">
        <v>713334</v>
      </c>
      <c r="G380">
        <v>482365</v>
      </c>
      <c r="H380">
        <v>500</v>
      </c>
      <c r="I380">
        <v>9647</v>
      </c>
      <c r="J380" s="4">
        <v>44973.25</v>
      </c>
      <c r="K380" s="4">
        <v>44981.25</v>
      </c>
      <c r="L380" s="4">
        <v>44984.458333333336</v>
      </c>
      <c r="M380" t="s">
        <v>1156</v>
      </c>
      <c r="N380" s="3" t="s">
        <v>17</v>
      </c>
      <c r="P380" t="s">
        <v>16</v>
      </c>
    </row>
    <row r="381" spans="1:16">
      <c r="A381" t="s">
        <v>1157</v>
      </c>
      <c r="B381" t="s">
        <v>1158</v>
      </c>
      <c r="C381" t="s">
        <v>22</v>
      </c>
      <c r="D381">
        <v>722101</v>
      </c>
      <c r="G381">
        <v>4370760</v>
      </c>
      <c r="H381">
        <v>6000</v>
      </c>
      <c r="I381">
        <v>87415</v>
      </c>
      <c r="J381" s="4">
        <v>44893.208333333336</v>
      </c>
      <c r="K381" s="4">
        <v>44914.208333333336</v>
      </c>
      <c r="L381" s="4">
        <v>44916.208333333336</v>
      </c>
      <c r="M381" t="s">
        <v>1159</v>
      </c>
      <c r="N381" s="3" t="s">
        <v>17</v>
      </c>
      <c r="P381" t="s">
        <v>16</v>
      </c>
    </row>
    <row r="382" spans="1:16">
      <c r="A382" t="s">
        <v>1160</v>
      </c>
      <c r="B382" t="s">
        <v>1161</v>
      </c>
      <c r="C382" t="s">
        <v>22</v>
      </c>
      <c r="D382">
        <v>722207</v>
      </c>
      <c r="G382">
        <v>5630574</v>
      </c>
      <c r="H382">
        <v>0</v>
      </c>
      <c r="I382">
        <v>112611</v>
      </c>
      <c r="J382" s="4">
        <v>44984.416666666664</v>
      </c>
      <c r="K382" s="4">
        <v>45005.208333333336</v>
      </c>
      <c r="L382" s="4">
        <v>45007.229166666664</v>
      </c>
      <c r="M382" t="s">
        <v>1162</v>
      </c>
      <c r="N382" s="3" t="s">
        <v>17</v>
      </c>
      <c r="P382" t="s">
        <v>16</v>
      </c>
    </row>
    <row r="383" spans="1:16">
      <c r="A383" t="s">
        <v>1163</v>
      </c>
      <c r="B383" t="s">
        <v>1164</v>
      </c>
      <c r="C383" t="s">
        <v>22</v>
      </c>
      <c r="D383">
        <v>722207</v>
      </c>
      <c r="G383">
        <v>3911115</v>
      </c>
      <c r="H383">
        <v>0</v>
      </c>
      <c r="I383">
        <v>78222</v>
      </c>
      <c r="J383" s="4">
        <v>44984.416666666664</v>
      </c>
      <c r="K383" s="4">
        <v>45005.208333333336</v>
      </c>
      <c r="L383" s="4">
        <v>45007.229166666664</v>
      </c>
      <c r="M383" t="s">
        <v>1165</v>
      </c>
      <c r="N383" s="3" t="s">
        <v>17</v>
      </c>
      <c r="P383" t="s">
        <v>16</v>
      </c>
    </row>
    <row r="384" spans="1:16">
      <c r="A384" t="s">
        <v>1166</v>
      </c>
      <c r="B384" t="s">
        <v>1167</v>
      </c>
      <c r="C384" t="s">
        <v>22</v>
      </c>
      <c r="D384">
        <v>722207</v>
      </c>
      <c r="G384">
        <v>1626002</v>
      </c>
      <c r="H384">
        <v>0</v>
      </c>
      <c r="I384">
        <v>32520</v>
      </c>
      <c r="J384" s="4">
        <v>44984.416666666664</v>
      </c>
      <c r="K384" s="4">
        <v>45005.208333333336</v>
      </c>
      <c r="L384" s="4">
        <v>45007.229166666664</v>
      </c>
      <c r="M384" t="s">
        <v>1168</v>
      </c>
      <c r="N384" s="3" t="s">
        <v>17</v>
      </c>
      <c r="P384" t="s">
        <v>16</v>
      </c>
    </row>
    <row r="385" spans="1:16">
      <c r="A385" t="s">
        <v>1169</v>
      </c>
      <c r="B385" t="s">
        <v>1170</v>
      </c>
      <c r="C385" t="s">
        <v>22</v>
      </c>
      <c r="D385">
        <v>722207</v>
      </c>
      <c r="G385">
        <v>4440553</v>
      </c>
      <c r="H385">
        <v>0</v>
      </c>
      <c r="I385">
        <v>88811</v>
      </c>
      <c r="J385" s="4">
        <v>44984.416666666664</v>
      </c>
      <c r="K385" s="4">
        <v>45005.208333333336</v>
      </c>
      <c r="L385" s="4">
        <v>45007.229166666664</v>
      </c>
      <c r="M385" t="s">
        <v>1171</v>
      </c>
      <c r="N385" s="3" t="s">
        <v>17</v>
      </c>
      <c r="P385" t="s">
        <v>16</v>
      </c>
    </row>
    <row r="386" spans="1:16">
      <c r="A386" t="s">
        <v>1172</v>
      </c>
      <c r="B386" t="s">
        <v>1173</v>
      </c>
      <c r="C386" t="s">
        <v>22</v>
      </c>
      <c r="D386">
        <v>722208</v>
      </c>
      <c r="G386">
        <v>3391895</v>
      </c>
      <c r="H386">
        <v>0</v>
      </c>
      <c r="I386">
        <v>67838</v>
      </c>
      <c r="J386" s="4">
        <v>44984.416666666664</v>
      </c>
      <c r="K386" s="4">
        <v>45005.208333333336</v>
      </c>
      <c r="L386" s="4">
        <v>45007.229166666664</v>
      </c>
      <c r="M386" t="s">
        <v>1174</v>
      </c>
      <c r="N386" s="3" t="s">
        <v>17</v>
      </c>
      <c r="P386" t="s">
        <v>16</v>
      </c>
    </row>
    <row r="387" spans="1:16">
      <c r="A387" t="s">
        <v>1175</v>
      </c>
      <c r="B387" t="s">
        <v>1176</v>
      </c>
      <c r="C387" t="s">
        <v>22</v>
      </c>
      <c r="D387">
        <v>722207</v>
      </c>
      <c r="G387">
        <v>6235328</v>
      </c>
      <c r="H387">
        <v>0</v>
      </c>
      <c r="I387">
        <v>124707</v>
      </c>
      <c r="J387" s="4">
        <v>44984.416666666664</v>
      </c>
      <c r="K387" s="4">
        <v>45005.208333333336</v>
      </c>
      <c r="L387" s="4">
        <v>45007.229166666664</v>
      </c>
      <c r="M387" t="s">
        <v>1177</v>
      </c>
      <c r="N387" s="3" t="s">
        <v>17</v>
      </c>
      <c r="P387" t="s">
        <v>16</v>
      </c>
    </row>
    <row r="388" spans="1:16">
      <c r="A388" t="s">
        <v>1178</v>
      </c>
      <c r="B388" t="s">
        <v>1179</v>
      </c>
      <c r="C388" t="s">
        <v>22</v>
      </c>
      <c r="D388">
        <v>722207</v>
      </c>
      <c r="G388">
        <v>3591487</v>
      </c>
      <c r="H388">
        <v>0</v>
      </c>
      <c r="I388">
        <v>71830</v>
      </c>
      <c r="J388" s="4">
        <v>44984.416666666664</v>
      </c>
      <c r="K388" s="4">
        <v>45005.208333333336</v>
      </c>
      <c r="L388" s="4">
        <v>45007.229166666664</v>
      </c>
      <c r="M388" t="s">
        <v>1180</v>
      </c>
      <c r="N388" s="3" t="s">
        <v>17</v>
      </c>
      <c r="P388" t="s">
        <v>16</v>
      </c>
    </row>
    <row r="389" spans="1:16">
      <c r="A389" t="s">
        <v>1181</v>
      </c>
      <c r="B389" t="s">
        <v>1182</v>
      </c>
      <c r="C389" t="s">
        <v>22</v>
      </c>
      <c r="D389">
        <v>722207</v>
      </c>
      <c r="G389">
        <v>4175177</v>
      </c>
      <c r="H389">
        <v>0</v>
      </c>
      <c r="I389">
        <v>83504</v>
      </c>
      <c r="J389" s="4">
        <v>44984.416666666664</v>
      </c>
      <c r="K389" s="4">
        <v>45005.208333333336</v>
      </c>
      <c r="L389" s="4">
        <v>45007.229166666664</v>
      </c>
      <c r="M389" t="s">
        <v>1183</v>
      </c>
      <c r="N389" s="3" t="s">
        <v>17</v>
      </c>
      <c r="P389" t="s">
        <v>16</v>
      </c>
    </row>
    <row r="390" spans="1:16">
      <c r="A390" t="s">
        <v>1184</v>
      </c>
      <c r="B390" t="s">
        <v>1185</v>
      </c>
      <c r="C390" t="s">
        <v>22</v>
      </c>
      <c r="D390">
        <v>722207</v>
      </c>
      <c r="G390">
        <v>3571445</v>
      </c>
      <c r="H390">
        <v>0</v>
      </c>
      <c r="I390">
        <v>71429</v>
      </c>
      <c r="J390" s="4">
        <v>44984.416666666664</v>
      </c>
      <c r="K390" s="4">
        <v>45005.208333333336</v>
      </c>
      <c r="L390" s="4">
        <v>45007.229166666664</v>
      </c>
      <c r="M390" t="s">
        <v>1186</v>
      </c>
      <c r="N390" s="3" t="s">
        <v>17</v>
      </c>
      <c r="P390" t="s">
        <v>16</v>
      </c>
    </row>
    <row r="391" spans="1:16">
      <c r="A391" t="s">
        <v>1187</v>
      </c>
      <c r="B391" t="s">
        <v>1188</v>
      </c>
      <c r="C391" t="s">
        <v>22</v>
      </c>
      <c r="D391">
        <v>722207</v>
      </c>
      <c r="G391">
        <v>2749558</v>
      </c>
      <c r="H391">
        <v>0</v>
      </c>
      <c r="I391">
        <v>54991</v>
      </c>
      <c r="J391" s="4">
        <v>45012.25</v>
      </c>
      <c r="K391" s="4">
        <v>45029.25</v>
      </c>
      <c r="L391" s="4">
        <v>45033.416666666664</v>
      </c>
      <c r="M391" t="s">
        <v>1189</v>
      </c>
      <c r="N391" s="3" t="s">
        <v>17</v>
      </c>
      <c r="P391" t="s">
        <v>16</v>
      </c>
    </row>
    <row r="392" spans="1:16">
      <c r="A392" t="s">
        <v>1190</v>
      </c>
      <c r="B392" t="s">
        <v>1191</v>
      </c>
      <c r="C392" t="s">
        <v>22</v>
      </c>
      <c r="D392">
        <v>722207</v>
      </c>
      <c r="G392">
        <v>3911115</v>
      </c>
      <c r="H392">
        <v>0</v>
      </c>
      <c r="I392">
        <v>78222</v>
      </c>
      <c r="J392" s="4">
        <v>45012.25</v>
      </c>
      <c r="K392" s="4">
        <v>45029.25</v>
      </c>
      <c r="L392" s="4">
        <v>45033.416666666664</v>
      </c>
      <c r="M392" t="s">
        <v>1192</v>
      </c>
      <c r="N392" s="3" t="s">
        <v>17</v>
      </c>
      <c r="P392" t="s">
        <v>16</v>
      </c>
    </row>
    <row r="393" spans="1:16">
      <c r="A393" t="s">
        <v>1193</v>
      </c>
      <c r="B393" t="s">
        <v>1194</v>
      </c>
      <c r="C393" t="s">
        <v>22</v>
      </c>
      <c r="D393">
        <v>722207</v>
      </c>
      <c r="G393">
        <v>3591487</v>
      </c>
      <c r="H393">
        <v>0</v>
      </c>
      <c r="I393">
        <v>71829</v>
      </c>
      <c r="J393" s="4">
        <v>45012.25</v>
      </c>
      <c r="K393" s="4">
        <v>45029.25</v>
      </c>
      <c r="L393" s="4">
        <v>45033.416666666664</v>
      </c>
      <c r="M393" t="s">
        <v>1195</v>
      </c>
      <c r="N393" s="3" t="s">
        <v>17</v>
      </c>
      <c r="P393" t="s">
        <v>16</v>
      </c>
    </row>
    <row r="394" spans="1:16">
      <c r="A394" t="s">
        <v>1196</v>
      </c>
      <c r="B394" t="s">
        <v>1197</v>
      </c>
      <c r="C394" t="s">
        <v>22</v>
      </c>
      <c r="D394">
        <v>722207</v>
      </c>
      <c r="G394">
        <v>4175177</v>
      </c>
      <c r="H394">
        <v>0</v>
      </c>
      <c r="I394">
        <v>83503</v>
      </c>
      <c r="J394" s="4">
        <v>45012.25</v>
      </c>
      <c r="K394" s="4">
        <v>45029.25</v>
      </c>
      <c r="L394" s="4">
        <v>45033.416666666664</v>
      </c>
      <c r="M394" t="s">
        <v>1198</v>
      </c>
      <c r="N394" s="3" t="s">
        <v>17</v>
      </c>
      <c r="P394" t="s">
        <v>16</v>
      </c>
    </row>
    <row r="395" spans="1:16">
      <c r="A395" t="s">
        <v>1199</v>
      </c>
      <c r="B395" t="s">
        <v>1200</v>
      </c>
      <c r="C395" t="s">
        <v>22</v>
      </c>
      <c r="D395">
        <v>722207</v>
      </c>
      <c r="G395">
        <v>3571445</v>
      </c>
      <c r="H395">
        <v>0</v>
      </c>
      <c r="I395">
        <v>71428</v>
      </c>
      <c r="J395" s="4">
        <v>45012.25</v>
      </c>
      <c r="K395" s="4">
        <v>45029.25</v>
      </c>
      <c r="L395" s="4">
        <v>45033.416666666664</v>
      </c>
      <c r="M395" t="s">
        <v>1201</v>
      </c>
      <c r="N395" s="3" t="s">
        <v>17</v>
      </c>
      <c r="P395" t="s">
        <v>16</v>
      </c>
    </row>
    <row r="396" spans="1:16">
      <c r="A396" t="s">
        <v>1202</v>
      </c>
      <c r="B396" t="s">
        <v>1203</v>
      </c>
      <c r="C396" t="s">
        <v>22</v>
      </c>
      <c r="D396">
        <v>722207</v>
      </c>
      <c r="G396">
        <v>3591487</v>
      </c>
      <c r="H396">
        <v>0</v>
      </c>
      <c r="I396">
        <v>71830</v>
      </c>
      <c r="J396" s="4">
        <v>45035.125</v>
      </c>
      <c r="K396" s="4">
        <v>45049.208333333336</v>
      </c>
      <c r="L396" s="4">
        <v>45051.229166666664</v>
      </c>
      <c r="M396" t="s">
        <v>1204</v>
      </c>
      <c r="N396" s="3" t="s">
        <v>17</v>
      </c>
      <c r="P396" t="s">
        <v>16</v>
      </c>
    </row>
    <row r="397" spans="1:16">
      <c r="A397" t="s">
        <v>1205</v>
      </c>
      <c r="B397" t="s">
        <v>1206</v>
      </c>
      <c r="C397" t="s">
        <v>22</v>
      </c>
      <c r="D397">
        <v>733140</v>
      </c>
      <c r="G397">
        <v>350000</v>
      </c>
      <c r="H397">
        <v>500</v>
      </c>
      <c r="I397">
        <v>7000</v>
      </c>
      <c r="J397" s="4">
        <v>44968.5</v>
      </c>
      <c r="K397" s="4">
        <v>44975.5</v>
      </c>
      <c r="L397" s="4">
        <v>44977.041666666664</v>
      </c>
      <c r="M397" t="s">
        <v>1207</v>
      </c>
      <c r="N397" s="3" t="s">
        <v>17</v>
      </c>
      <c r="P397" t="s">
        <v>16</v>
      </c>
    </row>
    <row r="398" spans="1:16">
      <c r="A398" t="s">
        <v>1208</v>
      </c>
      <c r="B398" t="s">
        <v>1209</v>
      </c>
      <c r="C398" t="s">
        <v>22</v>
      </c>
      <c r="D398">
        <v>733140</v>
      </c>
      <c r="G398">
        <v>250000</v>
      </c>
      <c r="H398">
        <v>500</v>
      </c>
      <c r="I398">
        <v>5000</v>
      </c>
      <c r="J398" s="4">
        <v>44968.5</v>
      </c>
      <c r="K398" s="4">
        <v>44975.5</v>
      </c>
      <c r="L398" s="4">
        <v>44977.041666666664</v>
      </c>
      <c r="M398" t="s">
        <v>1210</v>
      </c>
      <c r="N398" s="3" t="s">
        <v>17</v>
      </c>
      <c r="P398" t="s">
        <v>16</v>
      </c>
    </row>
    <row r="399" spans="1:16">
      <c r="A399" t="s">
        <v>1211</v>
      </c>
      <c r="B399" t="s">
        <v>1212</v>
      </c>
      <c r="C399" t="s">
        <v>22</v>
      </c>
      <c r="D399">
        <v>733140</v>
      </c>
      <c r="G399">
        <v>300000</v>
      </c>
      <c r="H399">
        <v>500</v>
      </c>
      <c r="I399">
        <v>6000</v>
      </c>
      <c r="J399" s="4">
        <v>44968.5</v>
      </c>
      <c r="K399" s="4">
        <v>44975.5</v>
      </c>
      <c r="L399" s="4">
        <v>44977.041666666664</v>
      </c>
      <c r="M399" t="s">
        <v>1213</v>
      </c>
      <c r="N399" s="3" t="s">
        <v>17</v>
      </c>
      <c r="P399" t="s">
        <v>16</v>
      </c>
    </row>
    <row r="400" spans="1:16">
      <c r="A400" t="s">
        <v>1214</v>
      </c>
      <c r="B400" t="s">
        <v>1215</v>
      </c>
      <c r="C400" t="s">
        <v>22</v>
      </c>
      <c r="D400">
        <v>733140</v>
      </c>
      <c r="G400">
        <v>260000</v>
      </c>
      <c r="H400">
        <v>500</v>
      </c>
      <c r="I400">
        <v>5200</v>
      </c>
      <c r="J400" s="4">
        <v>44968.5</v>
      </c>
      <c r="K400" s="4">
        <v>44975.5</v>
      </c>
      <c r="L400" s="4">
        <v>44977.041666666664</v>
      </c>
      <c r="M400" t="s">
        <v>1216</v>
      </c>
      <c r="N400" s="3" t="s">
        <v>17</v>
      </c>
      <c r="P400" t="s">
        <v>16</v>
      </c>
    </row>
    <row r="401" spans="1:16">
      <c r="A401" t="s">
        <v>1217</v>
      </c>
      <c r="B401" t="s">
        <v>1218</v>
      </c>
      <c r="C401" t="s">
        <v>22</v>
      </c>
      <c r="D401">
        <v>733140</v>
      </c>
      <c r="G401">
        <v>80000</v>
      </c>
      <c r="H401">
        <v>500</v>
      </c>
      <c r="I401">
        <v>1600</v>
      </c>
      <c r="J401" s="4">
        <v>44968.5</v>
      </c>
      <c r="K401" s="4">
        <v>44975.5</v>
      </c>
      <c r="L401" s="4">
        <v>44977.041666666664</v>
      </c>
      <c r="M401" t="s">
        <v>1219</v>
      </c>
      <c r="N401" s="3" t="s">
        <v>17</v>
      </c>
      <c r="P401" t="s">
        <v>16</v>
      </c>
    </row>
    <row r="402" spans="1:16">
      <c r="A402" t="s">
        <v>1220</v>
      </c>
      <c r="B402" t="s">
        <v>1221</v>
      </c>
      <c r="C402" t="s">
        <v>22</v>
      </c>
      <c r="D402">
        <v>733140</v>
      </c>
      <c r="G402">
        <v>42147</v>
      </c>
      <c r="H402">
        <v>250</v>
      </c>
      <c r="I402">
        <v>843</v>
      </c>
      <c r="J402" s="4">
        <v>44968.5</v>
      </c>
      <c r="K402" s="4">
        <v>44975.5</v>
      </c>
      <c r="L402" s="4">
        <v>44977.041666666664</v>
      </c>
      <c r="M402" t="s">
        <v>1222</v>
      </c>
      <c r="N402" s="3" t="s">
        <v>17</v>
      </c>
      <c r="P402" t="s">
        <v>16</v>
      </c>
    </row>
    <row r="403" spans="1:16">
      <c r="A403" t="s">
        <v>1223</v>
      </c>
      <c r="B403" t="s">
        <v>1224</v>
      </c>
      <c r="C403" t="s">
        <v>22</v>
      </c>
      <c r="D403">
        <v>733140</v>
      </c>
      <c r="G403">
        <v>42147</v>
      </c>
      <c r="H403">
        <v>250</v>
      </c>
      <c r="I403">
        <v>843</v>
      </c>
      <c r="J403" s="4">
        <v>44968.5</v>
      </c>
      <c r="K403" s="4">
        <v>44975.5</v>
      </c>
      <c r="L403" s="4">
        <v>44977.041666666664</v>
      </c>
      <c r="M403" t="s">
        <v>1225</v>
      </c>
      <c r="N403" s="3" t="s">
        <v>17</v>
      </c>
      <c r="P403" t="s">
        <v>16</v>
      </c>
    </row>
    <row r="404" spans="1:16">
      <c r="A404" t="s">
        <v>1226</v>
      </c>
      <c r="B404" t="s">
        <v>1227</v>
      </c>
      <c r="C404" t="s">
        <v>22</v>
      </c>
      <c r="D404">
        <v>733140</v>
      </c>
      <c r="G404">
        <v>42147</v>
      </c>
      <c r="H404">
        <v>250</v>
      </c>
      <c r="I404">
        <v>843</v>
      </c>
      <c r="J404" s="4">
        <v>44968.5</v>
      </c>
      <c r="K404" s="4">
        <v>44975.5</v>
      </c>
      <c r="L404" s="4">
        <v>44977.041666666664</v>
      </c>
      <c r="M404" t="s">
        <v>1228</v>
      </c>
      <c r="N404" s="3" t="s">
        <v>17</v>
      </c>
      <c r="P404" t="s">
        <v>16</v>
      </c>
    </row>
    <row r="405" spans="1:16">
      <c r="A405" t="s">
        <v>1229</v>
      </c>
      <c r="B405" t="s">
        <v>1230</v>
      </c>
      <c r="C405" t="s">
        <v>22</v>
      </c>
      <c r="D405">
        <v>733140</v>
      </c>
      <c r="G405">
        <v>42147</v>
      </c>
      <c r="H405">
        <v>250</v>
      </c>
      <c r="I405">
        <v>843</v>
      </c>
      <c r="J405" s="4">
        <v>44968.5</v>
      </c>
      <c r="K405" s="4">
        <v>44975.5</v>
      </c>
      <c r="L405" s="4">
        <v>44977.041666666664</v>
      </c>
      <c r="M405" t="s">
        <v>1231</v>
      </c>
      <c r="N405" s="3" t="s">
        <v>17</v>
      </c>
      <c r="P405" t="s">
        <v>16</v>
      </c>
    </row>
    <row r="406" spans="1:16">
      <c r="A406" t="s">
        <v>1232</v>
      </c>
      <c r="B406" t="s">
        <v>1233</v>
      </c>
      <c r="C406" t="s">
        <v>22</v>
      </c>
      <c r="D406">
        <v>733140</v>
      </c>
      <c r="G406">
        <v>42147</v>
      </c>
      <c r="H406">
        <v>250</v>
      </c>
      <c r="I406">
        <v>843</v>
      </c>
      <c r="J406" s="4">
        <v>44968.5</v>
      </c>
      <c r="K406" s="4">
        <v>44975.5</v>
      </c>
      <c r="L406" s="4">
        <v>44977.041666666664</v>
      </c>
      <c r="M406" t="s">
        <v>1234</v>
      </c>
      <c r="N406" s="3" t="s">
        <v>17</v>
      </c>
      <c r="P406" t="s">
        <v>16</v>
      </c>
    </row>
    <row r="407" spans="1:16">
      <c r="A407" t="s">
        <v>1235</v>
      </c>
      <c r="B407" t="s">
        <v>1236</v>
      </c>
      <c r="C407" t="s">
        <v>22</v>
      </c>
      <c r="D407">
        <v>721449</v>
      </c>
      <c r="G407">
        <v>1783732</v>
      </c>
      <c r="H407">
        <v>1000</v>
      </c>
      <c r="I407">
        <v>35675</v>
      </c>
      <c r="J407" s="4">
        <v>45034.270833333336</v>
      </c>
      <c r="K407" s="4">
        <v>45048.208333333336</v>
      </c>
      <c r="L407" s="4">
        <v>45054.5</v>
      </c>
      <c r="M407" t="s">
        <v>1237</v>
      </c>
      <c r="N407" s="3" t="s">
        <v>17</v>
      </c>
      <c r="P407" t="s">
        <v>16</v>
      </c>
    </row>
    <row r="408" spans="1:16">
      <c r="A408" t="s">
        <v>1238</v>
      </c>
      <c r="B408" t="s">
        <v>1239</v>
      </c>
      <c r="C408" t="s">
        <v>22</v>
      </c>
      <c r="D408">
        <v>721444</v>
      </c>
      <c r="G408">
        <v>230000</v>
      </c>
      <c r="H408">
        <v>750</v>
      </c>
      <c r="I408">
        <v>4600</v>
      </c>
      <c r="J408" s="4">
        <v>45028.25</v>
      </c>
      <c r="K408" s="4">
        <v>45036.25</v>
      </c>
      <c r="L408" s="4">
        <v>45040.5</v>
      </c>
      <c r="M408" t="s">
        <v>1240</v>
      </c>
      <c r="N408" s="3" t="s">
        <v>17</v>
      </c>
      <c r="P408" t="s">
        <v>16</v>
      </c>
    </row>
    <row r="409" spans="1:16">
      <c r="A409" t="s">
        <v>1241</v>
      </c>
      <c r="B409" t="s">
        <v>1242</v>
      </c>
      <c r="C409" t="s">
        <v>22</v>
      </c>
      <c r="D409">
        <v>721444</v>
      </c>
      <c r="G409">
        <v>210000</v>
      </c>
      <c r="H409">
        <v>750</v>
      </c>
      <c r="I409">
        <v>4200</v>
      </c>
      <c r="J409" s="4">
        <v>45028.25</v>
      </c>
      <c r="K409" s="4">
        <v>45036.25</v>
      </c>
      <c r="L409" s="4">
        <v>45040.5</v>
      </c>
      <c r="M409" t="s">
        <v>1243</v>
      </c>
      <c r="N409" s="3" t="s">
        <v>17</v>
      </c>
      <c r="P409" t="s">
        <v>16</v>
      </c>
    </row>
    <row r="410" spans="1:16">
      <c r="A410" t="s">
        <v>1244</v>
      </c>
      <c r="B410" t="s">
        <v>1245</v>
      </c>
      <c r="C410" t="s">
        <v>22</v>
      </c>
      <c r="D410">
        <v>721449</v>
      </c>
      <c r="G410">
        <v>300000</v>
      </c>
      <c r="H410">
        <v>500</v>
      </c>
      <c r="I410">
        <v>6000</v>
      </c>
      <c r="J410" s="4">
        <v>45028.270833333336</v>
      </c>
      <c r="K410" s="4">
        <v>45036.5</v>
      </c>
      <c r="L410" s="4">
        <v>45038.520833333336</v>
      </c>
      <c r="M410" t="s">
        <v>1246</v>
      </c>
      <c r="N410" s="3" t="s">
        <v>17</v>
      </c>
      <c r="P410" t="s">
        <v>16</v>
      </c>
    </row>
    <row r="411" spans="1:16">
      <c r="A411" t="s">
        <v>1247</v>
      </c>
      <c r="B411" t="s">
        <v>1248</v>
      </c>
      <c r="C411" t="s">
        <v>22</v>
      </c>
      <c r="D411">
        <v>721449</v>
      </c>
      <c r="G411">
        <v>250000</v>
      </c>
      <c r="H411">
        <v>500</v>
      </c>
      <c r="I411">
        <v>5000</v>
      </c>
      <c r="J411" s="4">
        <v>45028.270833333336</v>
      </c>
      <c r="K411" s="4">
        <v>45036.5</v>
      </c>
      <c r="L411" s="4">
        <v>45038.520833333336</v>
      </c>
      <c r="M411" t="s">
        <v>1249</v>
      </c>
      <c r="N411" s="3" t="s">
        <v>17</v>
      </c>
      <c r="P411" t="s">
        <v>16</v>
      </c>
    </row>
    <row r="412" spans="1:16">
      <c r="A412" t="s">
        <v>1250</v>
      </c>
      <c r="B412" t="s">
        <v>1251</v>
      </c>
      <c r="C412" t="s">
        <v>22</v>
      </c>
      <c r="D412">
        <v>721449</v>
      </c>
      <c r="G412">
        <v>220000</v>
      </c>
      <c r="H412">
        <v>500</v>
      </c>
      <c r="I412">
        <v>4400</v>
      </c>
      <c r="J412" s="4">
        <v>45028.270833333336</v>
      </c>
      <c r="K412" s="4">
        <v>45036.5</v>
      </c>
      <c r="L412" s="4">
        <v>45038.520833333336</v>
      </c>
      <c r="M412" t="s">
        <v>1252</v>
      </c>
      <c r="N412" s="3" t="s">
        <v>17</v>
      </c>
      <c r="P412" t="s">
        <v>16</v>
      </c>
    </row>
    <row r="413" spans="1:16">
      <c r="A413" t="s">
        <v>1253</v>
      </c>
      <c r="B413" t="s">
        <v>1254</v>
      </c>
      <c r="C413" t="s">
        <v>22</v>
      </c>
      <c r="D413">
        <v>721449</v>
      </c>
      <c r="G413">
        <v>300000</v>
      </c>
      <c r="H413">
        <v>500</v>
      </c>
      <c r="I413">
        <v>6000</v>
      </c>
      <c r="J413" s="4">
        <v>45028.270833333336</v>
      </c>
      <c r="K413" s="4">
        <v>45036.5</v>
      </c>
      <c r="L413" s="4">
        <v>45038.520833333336</v>
      </c>
      <c r="M413" t="s">
        <v>1255</v>
      </c>
      <c r="N413" s="3" t="s">
        <v>17</v>
      </c>
      <c r="P413" t="s">
        <v>16</v>
      </c>
    </row>
    <row r="414" spans="1:16">
      <c r="A414" t="s">
        <v>1256</v>
      </c>
      <c r="B414" t="s">
        <v>1257</v>
      </c>
      <c r="C414" t="s">
        <v>22</v>
      </c>
      <c r="D414">
        <v>721427</v>
      </c>
      <c r="G414">
        <v>210000</v>
      </c>
      <c r="H414">
        <v>500</v>
      </c>
      <c r="I414">
        <v>4200</v>
      </c>
      <c r="J414" s="4">
        <v>45028.270833333336</v>
      </c>
      <c r="K414" s="4">
        <v>45036.5</v>
      </c>
      <c r="L414" s="4">
        <v>45038.520833333336</v>
      </c>
      <c r="M414" t="s">
        <v>1258</v>
      </c>
      <c r="N414" s="3" t="s">
        <v>17</v>
      </c>
      <c r="P414" t="s">
        <v>16</v>
      </c>
    </row>
    <row r="415" spans="1:16">
      <c r="A415" t="s">
        <v>1259</v>
      </c>
      <c r="B415" t="s">
        <v>1260</v>
      </c>
      <c r="C415" t="s">
        <v>22</v>
      </c>
      <c r="D415">
        <v>721427</v>
      </c>
      <c r="G415">
        <v>300000</v>
      </c>
      <c r="H415">
        <v>500</v>
      </c>
      <c r="I415">
        <v>6000</v>
      </c>
      <c r="J415" s="4">
        <v>45028.270833333336</v>
      </c>
      <c r="K415" s="4">
        <v>45036.5</v>
      </c>
      <c r="L415" s="4">
        <v>45038.520833333336</v>
      </c>
      <c r="M415" t="s">
        <v>1261</v>
      </c>
      <c r="N415" s="3" t="s">
        <v>17</v>
      </c>
      <c r="P415" t="s">
        <v>16</v>
      </c>
    </row>
    <row r="416" spans="1:16">
      <c r="A416" t="s">
        <v>1262</v>
      </c>
      <c r="B416" t="s">
        <v>1263</v>
      </c>
      <c r="C416" t="s">
        <v>22</v>
      </c>
      <c r="D416">
        <v>722174</v>
      </c>
      <c r="G416">
        <v>207610</v>
      </c>
      <c r="H416">
        <v>500</v>
      </c>
      <c r="I416">
        <v>4152</v>
      </c>
      <c r="J416" s="4">
        <v>45002.388888888891</v>
      </c>
      <c r="K416" s="4">
        <v>45008.208333333336</v>
      </c>
      <c r="L416" s="4">
        <v>45012.479166666664</v>
      </c>
      <c r="M416" t="s">
        <v>1264</v>
      </c>
      <c r="N416" s="3" t="s">
        <v>17</v>
      </c>
      <c r="P416" t="s">
        <v>16</v>
      </c>
    </row>
    <row r="417" spans="1:16">
      <c r="A417" t="s">
        <v>1265</v>
      </c>
      <c r="B417" t="s">
        <v>1266</v>
      </c>
      <c r="C417" t="s">
        <v>22</v>
      </c>
      <c r="D417">
        <v>722174</v>
      </c>
      <c r="G417">
        <v>139800</v>
      </c>
      <c r="H417">
        <v>250</v>
      </c>
      <c r="I417">
        <v>2796</v>
      </c>
      <c r="J417" s="4">
        <v>45002.388888888891</v>
      </c>
      <c r="K417" s="4">
        <v>45008.208333333336</v>
      </c>
      <c r="L417" s="4">
        <v>45012.479166666664</v>
      </c>
      <c r="M417" t="s">
        <v>1267</v>
      </c>
      <c r="N417" s="3" t="s">
        <v>17</v>
      </c>
      <c r="P417" t="s">
        <v>16</v>
      </c>
    </row>
    <row r="418" spans="1:16">
      <c r="A418" t="s">
        <v>1268</v>
      </c>
      <c r="B418" t="s">
        <v>1269</v>
      </c>
      <c r="C418" t="s">
        <v>22</v>
      </c>
      <c r="D418">
        <v>722144</v>
      </c>
      <c r="G418">
        <v>139800</v>
      </c>
      <c r="H418">
        <v>250</v>
      </c>
      <c r="I418">
        <v>2796</v>
      </c>
      <c r="J418" s="4">
        <v>45028.208333333336</v>
      </c>
      <c r="K418" s="4">
        <v>45035.208333333336</v>
      </c>
      <c r="L418" s="4">
        <v>45040.479166666664</v>
      </c>
      <c r="M418" t="s">
        <v>1270</v>
      </c>
      <c r="N418" s="3" t="s">
        <v>17</v>
      </c>
      <c r="P418" t="s">
        <v>16</v>
      </c>
    </row>
    <row r="419" spans="1:16">
      <c r="A419" t="s">
        <v>1271</v>
      </c>
      <c r="B419" t="s">
        <v>1272</v>
      </c>
      <c r="C419" t="s">
        <v>22</v>
      </c>
      <c r="D419">
        <v>722144</v>
      </c>
      <c r="G419">
        <v>207610</v>
      </c>
      <c r="H419">
        <v>500</v>
      </c>
      <c r="I419">
        <v>4152</v>
      </c>
      <c r="J419" s="4">
        <v>45056.479166666664</v>
      </c>
      <c r="K419" s="4">
        <v>45063.479166666664</v>
      </c>
      <c r="L419" s="4">
        <v>45065.104166666664</v>
      </c>
      <c r="M419" t="s">
        <v>1273</v>
      </c>
      <c r="N419" s="3" t="s">
        <v>17</v>
      </c>
      <c r="P419" t="s">
        <v>16</v>
      </c>
    </row>
    <row r="420" spans="1:16">
      <c r="A420" t="s">
        <v>1274</v>
      </c>
      <c r="B420" t="s">
        <v>1275</v>
      </c>
      <c r="C420" t="s">
        <v>22</v>
      </c>
      <c r="D420">
        <v>722144</v>
      </c>
      <c r="G420">
        <v>139800</v>
      </c>
      <c r="H420">
        <v>250</v>
      </c>
      <c r="I420">
        <v>2796</v>
      </c>
      <c r="J420" s="4">
        <v>45056.479166666664</v>
      </c>
      <c r="K420" s="4">
        <v>45063.479166666664</v>
      </c>
      <c r="L420" s="4">
        <v>45065.104166666664</v>
      </c>
      <c r="M420" t="s">
        <v>1276</v>
      </c>
      <c r="N420" s="3" t="s">
        <v>17</v>
      </c>
      <c r="P420" t="s">
        <v>16</v>
      </c>
    </row>
    <row r="421" spans="1:16">
      <c r="A421" t="s">
        <v>1277</v>
      </c>
      <c r="B421" t="s">
        <v>1278</v>
      </c>
      <c r="C421" t="s">
        <v>22</v>
      </c>
      <c r="D421">
        <v>722144</v>
      </c>
      <c r="G421">
        <v>125225</v>
      </c>
      <c r="H421">
        <v>250</v>
      </c>
      <c r="I421">
        <v>2505</v>
      </c>
      <c r="J421" s="4">
        <v>45056.479166666664</v>
      </c>
      <c r="K421" s="4">
        <v>45063.479166666664</v>
      </c>
      <c r="L421" s="4">
        <v>45065.104166666664</v>
      </c>
      <c r="M421" t="s">
        <v>1279</v>
      </c>
      <c r="N421" s="3" t="s">
        <v>17</v>
      </c>
      <c r="P421" t="s">
        <v>16</v>
      </c>
    </row>
    <row r="422" spans="1:16">
      <c r="A422" t="s">
        <v>1280</v>
      </c>
      <c r="B422" t="s">
        <v>1281</v>
      </c>
      <c r="C422" t="s">
        <v>22</v>
      </c>
      <c r="D422">
        <v>722144</v>
      </c>
      <c r="G422">
        <v>139989</v>
      </c>
      <c r="H422">
        <v>250</v>
      </c>
      <c r="I422">
        <v>2800</v>
      </c>
      <c r="J422" s="4">
        <v>45056.479166666664</v>
      </c>
      <c r="K422" s="4">
        <v>45063.479166666664</v>
      </c>
      <c r="L422" s="4">
        <v>45065.104166666664</v>
      </c>
      <c r="M422" t="s">
        <v>1282</v>
      </c>
      <c r="N422" s="3" t="s">
        <v>17</v>
      </c>
      <c r="P422" t="s">
        <v>16</v>
      </c>
    </row>
    <row r="423" spans="1:16">
      <c r="A423" t="s">
        <v>1283</v>
      </c>
      <c r="B423" t="s">
        <v>1284</v>
      </c>
      <c r="C423" t="s">
        <v>22</v>
      </c>
      <c r="D423">
        <v>722144</v>
      </c>
      <c r="G423">
        <v>124588</v>
      </c>
      <c r="H423">
        <v>250</v>
      </c>
      <c r="I423">
        <v>2492</v>
      </c>
      <c r="J423" s="4">
        <v>45056.479166666664</v>
      </c>
      <c r="K423" s="4">
        <v>45063.479166666664</v>
      </c>
      <c r="L423" s="4">
        <v>45065.104166666664</v>
      </c>
      <c r="M423" t="s">
        <v>1285</v>
      </c>
      <c r="N423" s="3" t="s">
        <v>17</v>
      </c>
      <c r="P423" t="s">
        <v>16</v>
      </c>
    </row>
    <row r="424" spans="1:16">
      <c r="A424" t="s">
        <v>1286</v>
      </c>
      <c r="B424" t="s">
        <v>1287</v>
      </c>
      <c r="C424" t="s">
        <v>22</v>
      </c>
      <c r="D424">
        <v>722144</v>
      </c>
      <c r="G424">
        <v>224410</v>
      </c>
      <c r="H424">
        <v>500</v>
      </c>
      <c r="I424">
        <v>4488</v>
      </c>
      <c r="J424" s="4">
        <v>45056.479166666664</v>
      </c>
      <c r="K424" s="4">
        <v>45063.479166666664</v>
      </c>
      <c r="L424" s="4">
        <v>45065.104166666664</v>
      </c>
      <c r="M424" t="s">
        <v>1288</v>
      </c>
      <c r="N424" s="3" t="s">
        <v>17</v>
      </c>
      <c r="P424" t="s">
        <v>16</v>
      </c>
    </row>
    <row r="425" spans="1:16">
      <c r="A425" t="s">
        <v>1289</v>
      </c>
      <c r="B425" t="s">
        <v>1290</v>
      </c>
      <c r="C425" t="s">
        <v>22</v>
      </c>
      <c r="D425">
        <v>722144</v>
      </c>
      <c r="G425">
        <v>129966</v>
      </c>
      <c r="H425">
        <v>250</v>
      </c>
      <c r="I425">
        <v>2599</v>
      </c>
      <c r="J425" s="4">
        <v>45056.479166666664</v>
      </c>
      <c r="K425" s="4">
        <v>45063.479166666664</v>
      </c>
      <c r="L425" s="4">
        <v>45065.104166666664</v>
      </c>
      <c r="M425" t="s">
        <v>1291</v>
      </c>
      <c r="N425" s="3" t="s">
        <v>17</v>
      </c>
      <c r="P425" t="s">
        <v>16</v>
      </c>
    </row>
    <row r="426" spans="1:16">
      <c r="A426" t="s">
        <v>1292</v>
      </c>
      <c r="B426" t="s">
        <v>1293</v>
      </c>
      <c r="C426" t="s">
        <v>22</v>
      </c>
      <c r="D426">
        <v>722155</v>
      </c>
      <c r="G426">
        <v>125225</v>
      </c>
      <c r="H426">
        <v>250</v>
      </c>
      <c r="I426">
        <v>2505</v>
      </c>
      <c r="J426" s="4">
        <v>45002.427083333336</v>
      </c>
      <c r="K426" s="4">
        <v>45008.208333333336</v>
      </c>
      <c r="L426" s="4">
        <v>45012.458333333336</v>
      </c>
      <c r="M426" t="s">
        <v>1294</v>
      </c>
      <c r="N426" s="3" t="s">
        <v>17</v>
      </c>
      <c r="P426" t="s">
        <v>16</v>
      </c>
    </row>
    <row r="427" spans="1:16">
      <c r="A427" t="s">
        <v>1295</v>
      </c>
      <c r="B427" t="s">
        <v>1296</v>
      </c>
      <c r="C427" t="s">
        <v>22</v>
      </c>
      <c r="D427">
        <v>722155</v>
      </c>
      <c r="G427">
        <v>139989</v>
      </c>
      <c r="H427">
        <v>250</v>
      </c>
      <c r="I427">
        <v>2800</v>
      </c>
      <c r="J427" s="4">
        <v>45002.4375</v>
      </c>
      <c r="K427" s="4">
        <v>45008.208333333336</v>
      </c>
      <c r="L427" s="4">
        <v>45012.458333333336</v>
      </c>
      <c r="M427" t="s">
        <v>1297</v>
      </c>
      <c r="N427" s="3" t="s">
        <v>17</v>
      </c>
      <c r="P427" t="s">
        <v>16</v>
      </c>
    </row>
    <row r="428" spans="1:16">
      <c r="A428" t="s">
        <v>1298</v>
      </c>
      <c r="B428" t="s">
        <v>1299</v>
      </c>
      <c r="C428" t="s">
        <v>22</v>
      </c>
      <c r="D428">
        <v>722155</v>
      </c>
      <c r="G428">
        <v>124588</v>
      </c>
      <c r="H428">
        <v>250</v>
      </c>
      <c r="I428">
        <v>2492</v>
      </c>
      <c r="J428" s="4">
        <v>45002.4375</v>
      </c>
      <c r="K428" s="4">
        <v>45008.208333333336</v>
      </c>
      <c r="L428" s="4">
        <v>45012.458333333336</v>
      </c>
      <c r="M428" t="s">
        <v>1300</v>
      </c>
      <c r="N428" s="3" t="s">
        <v>17</v>
      </c>
      <c r="P428" t="s">
        <v>16</v>
      </c>
    </row>
    <row r="429" spans="1:16">
      <c r="A429" t="s">
        <v>1301</v>
      </c>
      <c r="B429" t="s">
        <v>1302</v>
      </c>
      <c r="C429" t="s">
        <v>22</v>
      </c>
      <c r="D429">
        <v>722155</v>
      </c>
      <c r="G429">
        <v>224410</v>
      </c>
      <c r="H429">
        <v>500</v>
      </c>
      <c r="I429">
        <v>4488</v>
      </c>
      <c r="J429" s="4">
        <v>45002.4375</v>
      </c>
      <c r="K429" s="4">
        <v>45008.208333333336</v>
      </c>
      <c r="L429" s="4">
        <v>45012.458333333336</v>
      </c>
      <c r="M429" t="s">
        <v>1303</v>
      </c>
      <c r="N429" s="3" t="s">
        <v>17</v>
      </c>
      <c r="P429" t="s">
        <v>16</v>
      </c>
    </row>
    <row r="430" spans="1:16">
      <c r="A430" t="s">
        <v>1304</v>
      </c>
      <c r="B430" t="s">
        <v>1305</v>
      </c>
      <c r="C430" t="s">
        <v>22</v>
      </c>
      <c r="D430">
        <v>722155</v>
      </c>
      <c r="G430">
        <v>129966</v>
      </c>
      <c r="H430">
        <v>250</v>
      </c>
      <c r="I430">
        <v>2599</v>
      </c>
      <c r="J430" s="4">
        <v>45002.4375</v>
      </c>
      <c r="K430" s="4">
        <v>45008.208333333336</v>
      </c>
      <c r="L430" s="4">
        <v>45012.458333333336</v>
      </c>
      <c r="M430" t="s">
        <v>1306</v>
      </c>
      <c r="N430" s="3" t="s">
        <v>17</v>
      </c>
      <c r="P430" t="s">
        <v>16</v>
      </c>
    </row>
    <row r="431" spans="1:16">
      <c r="A431" t="s">
        <v>1307</v>
      </c>
      <c r="B431" t="s">
        <v>1308</v>
      </c>
      <c r="C431" t="s">
        <v>22</v>
      </c>
      <c r="D431">
        <v>743286</v>
      </c>
      <c r="G431">
        <v>245900</v>
      </c>
      <c r="H431">
        <v>600</v>
      </c>
      <c r="I431">
        <v>4918</v>
      </c>
      <c r="J431" s="4">
        <v>44972.25</v>
      </c>
      <c r="K431" s="4">
        <v>44982.083333333336</v>
      </c>
      <c r="L431" s="4">
        <v>44985.125</v>
      </c>
      <c r="M431" t="s">
        <v>1309</v>
      </c>
      <c r="N431" s="3" t="s">
        <v>17</v>
      </c>
      <c r="P431" t="s">
        <v>16</v>
      </c>
    </row>
    <row r="432" spans="1:16">
      <c r="A432" t="s">
        <v>1310</v>
      </c>
      <c r="B432" t="s">
        <v>1311</v>
      </c>
      <c r="C432" t="s">
        <v>22</v>
      </c>
      <c r="D432">
        <v>743286</v>
      </c>
      <c r="G432">
        <v>157577</v>
      </c>
      <c r="H432">
        <v>500</v>
      </c>
      <c r="I432">
        <v>3152</v>
      </c>
      <c r="J432" s="4">
        <v>44972.25</v>
      </c>
      <c r="K432" s="4">
        <v>44982.083333333336</v>
      </c>
      <c r="L432" s="4">
        <v>44985.125</v>
      </c>
      <c r="M432" t="s">
        <v>1312</v>
      </c>
      <c r="N432" s="3" t="s">
        <v>17</v>
      </c>
      <c r="P432" t="s">
        <v>16</v>
      </c>
    </row>
    <row r="433" spans="1:16">
      <c r="A433" t="s">
        <v>1313</v>
      </c>
      <c r="B433" t="s">
        <v>1314</v>
      </c>
      <c r="C433" t="s">
        <v>22</v>
      </c>
      <c r="D433">
        <v>743286</v>
      </c>
      <c r="G433">
        <v>168462</v>
      </c>
      <c r="H433">
        <v>500</v>
      </c>
      <c r="I433">
        <v>3369</v>
      </c>
      <c r="J433" s="4">
        <v>44972.25</v>
      </c>
      <c r="K433" s="4">
        <v>44982.083333333336</v>
      </c>
      <c r="L433" s="4">
        <v>44985.125</v>
      </c>
      <c r="M433" t="s">
        <v>1315</v>
      </c>
      <c r="N433" s="3" t="s">
        <v>17</v>
      </c>
      <c r="P433" t="s">
        <v>16</v>
      </c>
    </row>
    <row r="434" spans="1:16">
      <c r="A434" t="s">
        <v>1316</v>
      </c>
      <c r="B434" t="s">
        <v>1317</v>
      </c>
      <c r="C434" t="s">
        <v>22</v>
      </c>
      <c r="D434">
        <v>722101</v>
      </c>
      <c r="G434">
        <v>2003595</v>
      </c>
      <c r="H434" s="5"/>
      <c r="I434">
        <v>40072</v>
      </c>
      <c r="J434" s="4">
        <v>44914.25</v>
      </c>
      <c r="K434" s="4">
        <v>44929.25</v>
      </c>
      <c r="L434" s="4">
        <v>44931.25</v>
      </c>
      <c r="M434" t="s">
        <v>1318</v>
      </c>
      <c r="N434" s="3" t="s">
        <v>17</v>
      </c>
      <c r="P434" t="s">
        <v>16</v>
      </c>
    </row>
    <row r="435" spans="1:16">
      <c r="A435" t="s">
        <v>1319</v>
      </c>
      <c r="B435" t="s">
        <v>1320</v>
      </c>
      <c r="C435" t="s">
        <v>22</v>
      </c>
      <c r="D435">
        <v>722101</v>
      </c>
      <c r="G435">
        <v>513703</v>
      </c>
      <c r="H435" s="5"/>
      <c r="I435">
        <v>10274</v>
      </c>
      <c r="J435" s="4">
        <v>44916.208333333336</v>
      </c>
      <c r="K435" s="4">
        <v>44931.208333333336</v>
      </c>
      <c r="L435" s="4">
        <v>44935.208333333336</v>
      </c>
      <c r="M435" t="s">
        <v>1321</v>
      </c>
      <c r="N435" s="3" t="s">
        <v>17</v>
      </c>
      <c r="P435" t="s">
        <v>16</v>
      </c>
    </row>
    <row r="436" spans="1:16">
      <c r="A436" t="s">
        <v>1322</v>
      </c>
      <c r="B436" t="s">
        <v>1323</v>
      </c>
      <c r="C436" t="s">
        <v>22</v>
      </c>
      <c r="D436">
        <v>722101</v>
      </c>
      <c r="G436">
        <v>822560</v>
      </c>
      <c r="H436" s="5"/>
      <c r="I436">
        <v>16451</v>
      </c>
      <c r="J436" s="4">
        <v>44916.208333333336</v>
      </c>
      <c r="K436" s="4">
        <v>44931.208333333336</v>
      </c>
      <c r="L436" s="4">
        <v>44935.208333333336</v>
      </c>
      <c r="M436" t="s">
        <v>1324</v>
      </c>
      <c r="N436" s="3" t="s">
        <v>17</v>
      </c>
      <c r="P436" t="s">
        <v>16</v>
      </c>
    </row>
    <row r="437" spans="1:16">
      <c r="A437" t="s">
        <v>1325</v>
      </c>
      <c r="B437" t="s">
        <v>1326</v>
      </c>
      <c r="C437" t="s">
        <v>22</v>
      </c>
      <c r="D437">
        <v>722101</v>
      </c>
      <c r="G437">
        <v>2949541</v>
      </c>
      <c r="H437" s="5"/>
      <c r="I437">
        <v>58991</v>
      </c>
      <c r="J437" s="4">
        <v>44916.208333333336</v>
      </c>
      <c r="K437" s="4">
        <v>44931.208333333336</v>
      </c>
      <c r="L437" s="4">
        <v>44935.208333333336</v>
      </c>
      <c r="M437" t="s">
        <v>1327</v>
      </c>
      <c r="N437" s="3" t="s">
        <v>17</v>
      </c>
      <c r="P437" t="s">
        <v>16</v>
      </c>
    </row>
    <row r="438" spans="1:16">
      <c r="A438" t="s">
        <v>1328</v>
      </c>
      <c r="B438" t="s">
        <v>1329</v>
      </c>
      <c r="C438" t="s">
        <v>22</v>
      </c>
      <c r="D438">
        <v>722101</v>
      </c>
      <c r="G438">
        <v>529152</v>
      </c>
      <c r="H438">
        <v>2000</v>
      </c>
      <c r="I438">
        <v>10583</v>
      </c>
      <c r="J438" s="4">
        <v>44918.208333333336</v>
      </c>
      <c r="K438" s="4">
        <v>44935.208333333336</v>
      </c>
      <c r="L438" s="4">
        <v>44937.208333333336</v>
      </c>
      <c r="M438" t="s">
        <v>1330</v>
      </c>
      <c r="N438" s="3" t="s">
        <v>17</v>
      </c>
      <c r="P438" t="s">
        <v>16</v>
      </c>
    </row>
    <row r="439" spans="1:16">
      <c r="A439" t="s">
        <v>1331</v>
      </c>
      <c r="B439" t="s">
        <v>1332</v>
      </c>
      <c r="C439" t="s">
        <v>22</v>
      </c>
      <c r="D439">
        <v>722101</v>
      </c>
      <c r="G439">
        <v>659355</v>
      </c>
      <c r="H439">
        <v>2000</v>
      </c>
      <c r="I439">
        <v>13187</v>
      </c>
      <c r="J439" s="4">
        <v>44918.208333333336</v>
      </c>
      <c r="K439" s="4">
        <v>44935.208333333336</v>
      </c>
      <c r="L439" s="4">
        <v>44937.208333333336</v>
      </c>
      <c r="M439" t="s">
        <v>1333</v>
      </c>
      <c r="N439" s="3" t="s">
        <v>17</v>
      </c>
      <c r="P439" t="s">
        <v>16</v>
      </c>
    </row>
    <row r="440" spans="1:16">
      <c r="A440" t="s">
        <v>1334</v>
      </c>
      <c r="B440" t="s">
        <v>1335</v>
      </c>
      <c r="C440" t="s">
        <v>22</v>
      </c>
      <c r="D440">
        <v>733132</v>
      </c>
      <c r="G440">
        <v>150000</v>
      </c>
      <c r="H440">
        <v>250</v>
      </c>
      <c r="I440">
        <v>3000</v>
      </c>
      <c r="J440" s="4">
        <v>44988.083333333336</v>
      </c>
      <c r="K440" s="4">
        <v>44996.083333333336</v>
      </c>
      <c r="L440" s="4">
        <v>44998.086805555555</v>
      </c>
      <c r="M440" t="s">
        <v>1336</v>
      </c>
      <c r="N440" s="3" t="s">
        <v>17</v>
      </c>
      <c r="P440" t="s">
        <v>16</v>
      </c>
    </row>
    <row r="441" spans="1:16">
      <c r="A441" t="s">
        <v>1337</v>
      </c>
      <c r="B441" t="s">
        <v>1338</v>
      </c>
      <c r="C441" t="s">
        <v>22</v>
      </c>
      <c r="D441">
        <v>733132</v>
      </c>
      <c r="G441">
        <v>200000</v>
      </c>
      <c r="H441">
        <v>250</v>
      </c>
      <c r="I441">
        <v>4000</v>
      </c>
      <c r="J441" s="4">
        <v>44988.083333333336</v>
      </c>
      <c r="K441" s="4">
        <v>44996.083333333336</v>
      </c>
      <c r="L441" s="4">
        <v>44998.086805555555</v>
      </c>
      <c r="M441" t="s">
        <v>1339</v>
      </c>
      <c r="N441" s="3" t="s">
        <v>17</v>
      </c>
      <c r="P441" t="s">
        <v>16</v>
      </c>
    </row>
    <row r="442" spans="1:16">
      <c r="A442" t="s">
        <v>1340</v>
      </c>
      <c r="B442" t="s">
        <v>1341</v>
      </c>
      <c r="C442" t="s">
        <v>22</v>
      </c>
      <c r="D442">
        <v>733132</v>
      </c>
      <c r="G442">
        <v>200000</v>
      </c>
      <c r="H442">
        <v>250</v>
      </c>
      <c r="I442">
        <v>4000</v>
      </c>
      <c r="J442" s="4">
        <v>44988.083333333336</v>
      </c>
      <c r="K442" s="4">
        <v>44996.083333333336</v>
      </c>
      <c r="L442" s="4">
        <v>44998.086805555555</v>
      </c>
      <c r="M442" t="s">
        <v>1342</v>
      </c>
      <c r="N442" s="3" t="s">
        <v>17</v>
      </c>
      <c r="P442" t="s">
        <v>16</v>
      </c>
    </row>
    <row r="443" spans="1:16">
      <c r="A443" t="s">
        <v>1343</v>
      </c>
      <c r="B443" t="s">
        <v>1344</v>
      </c>
      <c r="C443" t="s">
        <v>22</v>
      </c>
      <c r="D443">
        <v>733132</v>
      </c>
      <c r="G443">
        <v>125000</v>
      </c>
      <c r="H443">
        <v>250</v>
      </c>
      <c r="I443">
        <v>2500</v>
      </c>
      <c r="J443" s="4">
        <v>44988.083333333336</v>
      </c>
      <c r="K443" s="4">
        <v>44996.083333333336</v>
      </c>
      <c r="L443" s="4">
        <v>44998.086805555555</v>
      </c>
      <c r="M443" t="s">
        <v>1345</v>
      </c>
      <c r="N443" s="3" t="s">
        <v>17</v>
      </c>
      <c r="P443" t="s">
        <v>16</v>
      </c>
    </row>
    <row r="444" spans="1:16">
      <c r="A444" t="s">
        <v>1346</v>
      </c>
      <c r="B444" t="s">
        <v>1347</v>
      </c>
      <c r="C444" t="s">
        <v>22</v>
      </c>
      <c r="D444">
        <v>733132</v>
      </c>
      <c r="G444">
        <v>125000</v>
      </c>
      <c r="H444">
        <v>250</v>
      </c>
      <c r="I444">
        <v>2500</v>
      </c>
      <c r="J444" s="4">
        <v>44988.083333333336</v>
      </c>
      <c r="K444" s="4">
        <v>44996.083333333336</v>
      </c>
      <c r="L444" s="4">
        <v>44998.086805555555</v>
      </c>
      <c r="M444" t="s">
        <v>1348</v>
      </c>
      <c r="N444" s="3" t="s">
        <v>17</v>
      </c>
      <c r="P444" t="s">
        <v>16</v>
      </c>
    </row>
    <row r="445" spans="1:16">
      <c r="A445" t="s">
        <v>1349</v>
      </c>
      <c r="B445" t="s">
        <v>1350</v>
      </c>
      <c r="C445" t="s">
        <v>22</v>
      </c>
      <c r="D445">
        <v>733132</v>
      </c>
      <c r="G445">
        <v>100000</v>
      </c>
      <c r="H445">
        <v>250</v>
      </c>
      <c r="I445">
        <v>2000</v>
      </c>
      <c r="J445" s="4">
        <v>44988.083333333336</v>
      </c>
      <c r="K445" s="4">
        <v>44996.083333333336</v>
      </c>
      <c r="L445" s="4">
        <v>44998.086805555555</v>
      </c>
      <c r="M445" t="s">
        <v>1351</v>
      </c>
      <c r="N445" s="3" t="s">
        <v>17</v>
      </c>
      <c r="P445" t="s">
        <v>16</v>
      </c>
    </row>
    <row r="446" spans="1:16">
      <c r="A446" t="s">
        <v>1352</v>
      </c>
      <c r="B446" t="s">
        <v>1353</v>
      </c>
      <c r="C446" t="s">
        <v>22</v>
      </c>
      <c r="D446">
        <v>722101</v>
      </c>
      <c r="G446">
        <v>2003595</v>
      </c>
      <c r="H446">
        <v>4000</v>
      </c>
      <c r="I446">
        <v>40072</v>
      </c>
      <c r="J446" s="4">
        <v>44918.208333333336</v>
      </c>
      <c r="K446" s="4">
        <v>44935.208333333336</v>
      </c>
      <c r="L446" s="4">
        <v>44937.208333333336</v>
      </c>
      <c r="M446" t="s">
        <v>1354</v>
      </c>
      <c r="N446" s="3" t="s">
        <v>17</v>
      </c>
      <c r="P446" t="s">
        <v>16</v>
      </c>
    </row>
    <row r="447" spans="1:16">
      <c r="A447" t="s">
        <v>1355</v>
      </c>
      <c r="B447" t="s">
        <v>1356</v>
      </c>
      <c r="C447" t="s">
        <v>22</v>
      </c>
      <c r="D447">
        <v>722101</v>
      </c>
      <c r="G447">
        <v>2003595</v>
      </c>
      <c r="H447">
        <v>4000</v>
      </c>
      <c r="I447">
        <v>40072</v>
      </c>
      <c r="J447" s="4">
        <v>44918.208333333336</v>
      </c>
      <c r="K447" s="4">
        <v>44935.208333333336</v>
      </c>
      <c r="L447" s="4">
        <v>44937.208333333336</v>
      </c>
      <c r="M447" t="s">
        <v>1357</v>
      </c>
      <c r="N447" s="3" t="s">
        <v>17</v>
      </c>
      <c r="P447" t="s">
        <v>16</v>
      </c>
    </row>
    <row r="448" spans="1:16">
      <c r="A448" t="s">
        <v>1358</v>
      </c>
      <c r="B448" t="s">
        <v>1359</v>
      </c>
      <c r="C448" t="s">
        <v>22</v>
      </c>
      <c r="D448">
        <v>721401</v>
      </c>
      <c r="G448">
        <v>300000</v>
      </c>
      <c r="H448">
        <v>500</v>
      </c>
      <c r="I448">
        <v>6000</v>
      </c>
      <c r="J448" s="4">
        <v>45068.25</v>
      </c>
      <c r="K448" s="4">
        <v>45075.125</v>
      </c>
      <c r="L448" s="4">
        <v>45078.416666666664</v>
      </c>
      <c r="M448" t="s">
        <v>1360</v>
      </c>
      <c r="N448" s="3" t="s">
        <v>17</v>
      </c>
      <c r="P448" t="s">
        <v>16</v>
      </c>
    </row>
    <row r="449" spans="1:16">
      <c r="A449" t="s">
        <v>1361</v>
      </c>
      <c r="B449" t="s">
        <v>1362</v>
      </c>
      <c r="C449" t="s">
        <v>22</v>
      </c>
      <c r="D449">
        <v>721401</v>
      </c>
      <c r="G449">
        <v>300000</v>
      </c>
      <c r="H449">
        <v>0</v>
      </c>
      <c r="I449">
        <v>6000</v>
      </c>
      <c r="J449" s="4">
        <v>45068.25</v>
      </c>
      <c r="K449" s="4">
        <v>45075.125</v>
      </c>
      <c r="L449" s="4">
        <v>45078.416666666664</v>
      </c>
      <c r="M449" t="s">
        <v>1363</v>
      </c>
      <c r="N449" s="3" t="s">
        <v>17</v>
      </c>
      <c r="P449" t="s">
        <v>16</v>
      </c>
    </row>
    <row r="450" spans="1:16">
      <c r="A450" t="s">
        <v>1364</v>
      </c>
      <c r="B450" t="s">
        <v>1365</v>
      </c>
      <c r="C450" t="s">
        <v>22</v>
      </c>
      <c r="D450">
        <v>721401</v>
      </c>
      <c r="G450">
        <v>200000</v>
      </c>
      <c r="H450">
        <v>400</v>
      </c>
      <c r="I450">
        <v>4000</v>
      </c>
      <c r="J450" s="4">
        <v>45029.25</v>
      </c>
      <c r="K450" s="4">
        <v>45037.166666666664</v>
      </c>
      <c r="L450" s="4">
        <v>45040.5</v>
      </c>
      <c r="M450" t="s">
        <v>1366</v>
      </c>
      <c r="N450" s="3" t="s">
        <v>17</v>
      </c>
      <c r="P450" t="s">
        <v>16</v>
      </c>
    </row>
    <row r="451" spans="1:16">
      <c r="A451" t="s">
        <v>1367</v>
      </c>
      <c r="B451" t="s">
        <v>1368</v>
      </c>
      <c r="C451" t="s">
        <v>22</v>
      </c>
      <c r="D451">
        <v>721444</v>
      </c>
      <c r="G451">
        <v>400000</v>
      </c>
      <c r="H451">
        <v>600</v>
      </c>
      <c r="I451">
        <v>8000</v>
      </c>
      <c r="J451" s="4">
        <v>45029.25</v>
      </c>
      <c r="K451" s="4">
        <v>45037.166666666664</v>
      </c>
      <c r="L451" s="4">
        <v>45040.5</v>
      </c>
      <c r="M451" t="s">
        <v>1369</v>
      </c>
      <c r="N451" s="3" t="s">
        <v>17</v>
      </c>
      <c r="P451" t="s">
        <v>16</v>
      </c>
    </row>
    <row r="452" spans="1:16">
      <c r="A452" t="s">
        <v>1370</v>
      </c>
      <c r="B452" t="s">
        <v>1371</v>
      </c>
      <c r="C452" t="s">
        <v>22</v>
      </c>
      <c r="D452">
        <v>721401</v>
      </c>
      <c r="G452">
        <v>300000</v>
      </c>
      <c r="H452">
        <v>500</v>
      </c>
      <c r="I452">
        <v>6000</v>
      </c>
      <c r="J452" s="4">
        <v>45029.25</v>
      </c>
      <c r="K452" s="4">
        <v>45037.166666666664</v>
      </c>
      <c r="L452" s="4">
        <v>45040.5</v>
      </c>
      <c r="M452" t="s">
        <v>1372</v>
      </c>
      <c r="N452" s="3" t="s">
        <v>17</v>
      </c>
      <c r="P452" t="s">
        <v>16</v>
      </c>
    </row>
    <row r="453" spans="1:16">
      <c r="A453" t="s">
        <v>1373</v>
      </c>
      <c r="B453" t="s">
        <v>1374</v>
      </c>
      <c r="C453" t="s">
        <v>22</v>
      </c>
      <c r="D453">
        <v>721625</v>
      </c>
      <c r="G453">
        <v>350000</v>
      </c>
      <c r="H453">
        <v>500</v>
      </c>
      <c r="I453">
        <v>7000</v>
      </c>
      <c r="J453" s="4">
        <v>45035.166666666664</v>
      </c>
      <c r="K453" s="4">
        <v>45041.25</v>
      </c>
      <c r="L453" s="4">
        <v>45044.5</v>
      </c>
      <c r="M453" t="s">
        <v>1375</v>
      </c>
      <c r="N453" s="3" t="s">
        <v>17</v>
      </c>
      <c r="P453" t="s">
        <v>16</v>
      </c>
    </row>
    <row r="454" spans="1:16">
      <c r="A454" t="s">
        <v>1376</v>
      </c>
      <c r="B454" t="s">
        <v>1377</v>
      </c>
      <c r="C454" t="s">
        <v>22</v>
      </c>
      <c r="D454">
        <v>722101</v>
      </c>
      <c r="G454">
        <v>1599822</v>
      </c>
      <c r="H454">
        <v>4000</v>
      </c>
      <c r="I454">
        <v>31996</v>
      </c>
      <c r="J454" s="4">
        <v>44930.208333333336</v>
      </c>
      <c r="K454" s="4">
        <v>44945.208333333336</v>
      </c>
      <c r="L454" s="4">
        <v>44950.208333333336</v>
      </c>
      <c r="M454" t="s">
        <v>1378</v>
      </c>
      <c r="N454" s="3" t="s">
        <v>17</v>
      </c>
      <c r="P454" t="s">
        <v>16</v>
      </c>
    </row>
    <row r="455" spans="1:16">
      <c r="A455" t="s">
        <v>1379</v>
      </c>
      <c r="B455" t="s">
        <v>1380</v>
      </c>
      <c r="C455" t="s">
        <v>22</v>
      </c>
      <c r="D455">
        <v>722101</v>
      </c>
      <c r="G455">
        <v>2690687</v>
      </c>
      <c r="H455">
        <v>5000</v>
      </c>
      <c r="I455">
        <v>53814</v>
      </c>
      <c r="J455" s="4">
        <v>44930.208333333336</v>
      </c>
      <c r="K455" s="4">
        <v>44945.208333333336</v>
      </c>
      <c r="L455" s="4">
        <v>44950.208333333336</v>
      </c>
      <c r="M455" t="s">
        <v>1381</v>
      </c>
      <c r="N455" s="3" t="s">
        <v>17</v>
      </c>
      <c r="P455" t="s">
        <v>16</v>
      </c>
    </row>
    <row r="456" spans="1:16">
      <c r="A456" t="s">
        <v>1382</v>
      </c>
      <c r="B456" t="s">
        <v>1383</v>
      </c>
      <c r="C456" t="s">
        <v>22</v>
      </c>
      <c r="D456">
        <v>722101</v>
      </c>
      <c r="G456">
        <v>1172500</v>
      </c>
      <c r="H456">
        <v>4000</v>
      </c>
      <c r="I456">
        <v>23450</v>
      </c>
      <c r="J456" s="4">
        <v>44930.208333333336</v>
      </c>
      <c r="K456" s="4">
        <v>44945.208333333336</v>
      </c>
      <c r="L456" s="4">
        <v>44950.208333333336</v>
      </c>
      <c r="M456" t="s">
        <v>1384</v>
      </c>
      <c r="N456" s="3" t="s">
        <v>17</v>
      </c>
      <c r="P456" t="s">
        <v>16</v>
      </c>
    </row>
    <row r="457" spans="1:16">
      <c r="A457" t="s">
        <v>1385</v>
      </c>
      <c r="B457" t="s">
        <v>1386</v>
      </c>
      <c r="C457" t="s">
        <v>22</v>
      </c>
      <c r="D457">
        <v>722101</v>
      </c>
      <c r="G457">
        <v>2304459</v>
      </c>
      <c r="H457">
        <v>4000</v>
      </c>
      <c r="I457">
        <v>46089</v>
      </c>
      <c r="J457" s="4">
        <v>44930.208333333336</v>
      </c>
      <c r="K457" s="4">
        <v>44945.208333333336</v>
      </c>
      <c r="L457" s="4">
        <v>44950.208333333336</v>
      </c>
      <c r="M457" t="s">
        <v>1387</v>
      </c>
      <c r="N457" s="3" t="s">
        <v>17</v>
      </c>
      <c r="P457" t="s">
        <v>16</v>
      </c>
    </row>
    <row r="458" spans="1:16">
      <c r="A458" t="s">
        <v>1388</v>
      </c>
      <c r="B458" t="s">
        <v>1389</v>
      </c>
      <c r="C458" t="s">
        <v>22</v>
      </c>
      <c r="D458">
        <v>722101</v>
      </c>
      <c r="G458">
        <v>2226619</v>
      </c>
      <c r="H458">
        <v>4000</v>
      </c>
      <c r="I458">
        <v>44532</v>
      </c>
      <c r="J458" s="4">
        <v>44930.208333333336</v>
      </c>
      <c r="K458" s="4">
        <v>44945.208333333336</v>
      </c>
      <c r="L458" s="4">
        <v>44950.208333333336</v>
      </c>
      <c r="M458" t="s">
        <v>1390</v>
      </c>
      <c r="N458" s="3" t="s">
        <v>17</v>
      </c>
      <c r="P458" t="s">
        <v>16</v>
      </c>
    </row>
    <row r="459" spans="1:16">
      <c r="A459" t="s">
        <v>1391</v>
      </c>
      <c r="B459" t="s">
        <v>1392</v>
      </c>
      <c r="C459" t="s">
        <v>22</v>
      </c>
      <c r="D459">
        <v>722101</v>
      </c>
      <c r="G459">
        <v>1750581</v>
      </c>
      <c r="H459">
        <v>4000</v>
      </c>
      <c r="I459">
        <v>35012</v>
      </c>
      <c r="J459" s="4">
        <v>44931.25</v>
      </c>
      <c r="K459" s="4">
        <v>44946.25</v>
      </c>
      <c r="L459" s="4">
        <v>44950.25</v>
      </c>
      <c r="M459" t="s">
        <v>1393</v>
      </c>
      <c r="N459" s="3" t="s">
        <v>17</v>
      </c>
      <c r="P459" t="s">
        <v>16</v>
      </c>
    </row>
    <row r="460" spans="1:16">
      <c r="A460" t="s">
        <v>1394</v>
      </c>
      <c r="B460" t="s">
        <v>1395</v>
      </c>
      <c r="C460" t="s">
        <v>22</v>
      </c>
      <c r="D460">
        <v>722101</v>
      </c>
      <c r="G460">
        <v>2444907</v>
      </c>
      <c r="H460">
        <v>4000</v>
      </c>
      <c r="I460">
        <v>48898</v>
      </c>
      <c r="J460" s="4">
        <v>44931.25</v>
      </c>
      <c r="K460" s="4">
        <v>44946.25</v>
      </c>
      <c r="L460" s="4">
        <v>44950.25</v>
      </c>
      <c r="M460" t="s">
        <v>1396</v>
      </c>
      <c r="N460" s="3" t="s">
        <v>17</v>
      </c>
      <c r="P460" t="s">
        <v>16</v>
      </c>
    </row>
    <row r="461" spans="1:16">
      <c r="A461" t="s">
        <v>1397</v>
      </c>
      <c r="B461" t="s">
        <v>1398</v>
      </c>
      <c r="C461" t="s">
        <v>22</v>
      </c>
      <c r="D461">
        <v>722101</v>
      </c>
      <c r="G461">
        <v>1458697</v>
      </c>
      <c r="H461">
        <v>4000</v>
      </c>
      <c r="I461">
        <v>29174</v>
      </c>
      <c r="J461" s="4">
        <v>44931.25</v>
      </c>
      <c r="K461" s="4">
        <v>44946.25</v>
      </c>
      <c r="L461" s="4">
        <v>44950.25</v>
      </c>
      <c r="M461" t="s">
        <v>1399</v>
      </c>
      <c r="N461" s="3" t="s">
        <v>17</v>
      </c>
      <c r="P461" t="s">
        <v>16</v>
      </c>
    </row>
    <row r="462" spans="1:16">
      <c r="A462" t="s">
        <v>1400</v>
      </c>
      <c r="B462" t="s">
        <v>1401</v>
      </c>
      <c r="C462" t="s">
        <v>22</v>
      </c>
      <c r="D462">
        <v>722101</v>
      </c>
      <c r="G462">
        <v>1644331</v>
      </c>
      <c r="H462">
        <v>4000</v>
      </c>
      <c r="I462">
        <v>32887</v>
      </c>
      <c r="J462" s="4">
        <v>44931.25</v>
      </c>
      <c r="K462" s="4">
        <v>44946.25</v>
      </c>
      <c r="L462" s="4">
        <v>44950.25</v>
      </c>
      <c r="M462" t="s">
        <v>1402</v>
      </c>
      <c r="N462" s="3" t="s">
        <v>17</v>
      </c>
      <c r="P462" t="s">
        <v>16</v>
      </c>
    </row>
    <row r="463" spans="1:16">
      <c r="A463" t="s">
        <v>1403</v>
      </c>
      <c r="B463" t="s">
        <v>1404</v>
      </c>
      <c r="C463" t="s">
        <v>22</v>
      </c>
      <c r="D463">
        <v>722101</v>
      </c>
      <c r="G463">
        <v>3117111</v>
      </c>
      <c r="H463">
        <v>5000</v>
      </c>
      <c r="I463">
        <v>62342</v>
      </c>
      <c r="J463" s="4">
        <v>44942.523611111108</v>
      </c>
      <c r="K463" s="4">
        <v>44946.25</v>
      </c>
      <c r="L463" s="4">
        <v>44950.25</v>
      </c>
      <c r="M463" t="s">
        <v>1405</v>
      </c>
      <c r="N463" s="3" t="s">
        <v>17</v>
      </c>
      <c r="P463" t="s">
        <v>16</v>
      </c>
    </row>
    <row r="464" spans="1:16">
      <c r="A464" t="s">
        <v>1406</v>
      </c>
      <c r="B464" t="s">
        <v>1407</v>
      </c>
      <c r="C464" t="s">
        <v>22</v>
      </c>
      <c r="D464">
        <v>722101</v>
      </c>
      <c r="G464">
        <v>388618</v>
      </c>
      <c r="H464">
        <v>1000</v>
      </c>
      <c r="I464">
        <v>7772</v>
      </c>
      <c r="J464" s="4">
        <v>44931.25</v>
      </c>
      <c r="K464" s="4">
        <v>44946.25</v>
      </c>
      <c r="L464" s="4">
        <v>44950.25</v>
      </c>
      <c r="M464" t="s">
        <v>1408</v>
      </c>
      <c r="N464" s="3" t="s">
        <v>17</v>
      </c>
      <c r="P464" t="s">
        <v>16</v>
      </c>
    </row>
    <row r="465" spans="1:16">
      <c r="A465" t="s">
        <v>1409</v>
      </c>
      <c r="B465" t="s">
        <v>1410</v>
      </c>
      <c r="C465" t="s">
        <v>22</v>
      </c>
      <c r="D465">
        <v>722101</v>
      </c>
      <c r="G465">
        <v>3115533</v>
      </c>
      <c r="H465">
        <v>5000</v>
      </c>
      <c r="I465">
        <v>62311</v>
      </c>
      <c r="J465" s="4">
        <v>44931.25</v>
      </c>
      <c r="K465" s="4">
        <v>44946.25</v>
      </c>
      <c r="L465" s="4">
        <v>44950.25</v>
      </c>
      <c r="M465" t="s">
        <v>1411</v>
      </c>
      <c r="N465" s="3" t="s">
        <v>17</v>
      </c>
      <c r="P465" t="s">
        <v>16</v>
      </c>
    </row>
    <row r="466" spans="1:16">
      <c r="A466" t="s">
        <v>1412</v>
      </c>
      <c r="B466" t="s">
        <v>1413</v>
      </c>
      <c r="C466" t="s">
        <v>22</v>
      </c>
      <c r="D466">
        <v>722208</v>
      </c>
      <c r="G466">
        <v>1106506</v>
      </c>
      <c r="H466">
        <v>8299</v>
      </c>
      <c r="I466">
        <v>22130</v>
      </c>
      <c r="J466" s="4">
        <v>44970.25</v>
      </c>
      <c r="K466" s="4">
        <v>44985.125</v>
      </c>
      <c r="L466" s="4">
        <v>44988.125</v>
      </c>
      <c r="M466" t="s">
        <v>1414</v>
      </c>
      <c r="N466" s="3" t="s">
        <v>17</v>
      </c>
      <c r="P466" t="s">
        <v>16</v>
      </c>
    </row>
    <row r="467" spans="1:16">
      <c r="A467" t="s">
        <v>1415</v>
      </c>
      <c r="B467" t="s">
        <v>1416</v>
      </c>
      <c r="C467" t="s">
        <v>22</v>
      </c>
      <c r="D467">
        <v>722101</v>
      </c>
      <c r="G467">
        <v>789034</v>
      </c>
      <c r="H467">
        <v>2000</v>
      </c>
      <c r="I467">
        <v>15781</v>
      </c>
      <c r="J467" s="4">
        <v>44932.208333333336</v>
      </c>
      <c r="K467" s="4">
        <v>44950.208333333336</v>
      </c>
      <c r="L467" s="4">
        <v>44953.208333333336</v>
      </c>
      <c r="M467" t="s">
        <v>1417</v>
      </c>
      <c r="N467" s="3" t="s">
        <v>17</v>
      </c>
      <c r="P467" t="s">
        <v>16</v>
      </c>
    </row>
    <row r="468" spans="1:16">
      <c r="A468" t="s">
        <v>1418</v>
      </c>
      <c r="B468" t="s">
        <v>1419</v>
      </c>
      <c r="C468" t="s">
        <v>22</v>
      </c>
      <c r="D468">
        <v>722101</v>
      </c>
      <c r="G468">
        <v>1334834</v>
      </c>
      <c r="H468">
        <v>4000</v>
      </c>
      <c r="I468">
        <v>26697</v>
      </c>
      <c r="J468" s="4">
        <v>44932.208333333336</v>
      </c>
      <c r="K468" s="4">
        <v>44950.208333333336</v>
      </c>
      <c r="L468" s="4">
        <v>44953.208333333336</v>
      </c>
      <c r="M468" t="s">
        <v>1420</v>
      </c>
      <c r="N468" s="3" t="s">
        <v>17</v>
      </c>
      <c r="P468" t="s">
        <v>16</v>
      </c>
    </row>
    <row r="469" spans="1:16">
      <c r="A469" t="s">
        <v>1421</v>
      </c>
      <c r="B469" t="s">
        <v>1422</v>
      </c>
      <c r="C469" t="s">
        <v>22</v>
      </c>
      <c r="D469">
        <v>733140</v>
      </c>
      <c r="G469">
        <v>260000</v>
      </c>
      <c r="H469">
        <v>500</v>
      </c>
      <c r="I469">
        <v>5200</v>
      </c>
      <c r="J469" s="4">
        <v>44982.5</v>
      </c>
      <c r="K469" s="4">
        <v>44988.5</v>
      </c>
      <c r="L469" s="4">
        <v>44991.5</v>
      </c>
      <c r="M469" t="s">
        <v>1423</v>
      </c>
      <c r="N469" s="3" t="s">
        <v>17</v>
      </c>
      <c r="P469" t="s">
        <v>16</v>
      </c>
    </row>
    <row r="470" spans="1:16">
      <c r="A470" t="s">
        <v>1424</v>
      </c>
      <c r="B470" t="s">
        <v>1425</v>
      </c>
      <c r="C470" t="s">
        <v>22</v>
      </c>
      <c r="D470">
        <v>733140</v>
      </c>
      <c r="G470">
        <v>42147</v>
      </c>
      <c r="H470">
        <v>250</v>
      </c>
      <c r="I470">
        <v>843</v>
      </c>
      <c r="J470" s="4">
        <v>44982.5</v>
      </c>
      <c r="K470" s="4">
        <v>44988.5</v>
      </c>
      <c r="L470" s="4">
        <v>44991.5</v>
      </c>
      <c r="M470" t="s">
        <v>1426</v>
      </c>
      <c r="N470" s="3" t="s">
        <v>17</v>
      </c>
      <c r="P470" t="s">
        <v>16</v>
      </c>
    </row>
    <row r="471" spans="1:16">
      <c r="A471" t="s">
        <v>1427</v>
      </c>
      <c r="B471" t="s">
        <v>1428</v>
      </c>
      <c r="C471" t="s">
        <v>22</v>
      </c>
      <c r="D471">
        <v>733140</v>
      </c>
      <c r="G471">
        <v>42147</v>
      </c>
      <c r="H471">
        <v>250</v>
      </c>
      <c r="I471">
        <v>843</v>
      </c>
      <c r="J471" s="4">
        <v>44982.5</v>
      </c>
      <c r="K471" s="4">
        <v>44988.5</v>
      </c>
      <c r="L471" s="4">
        <v>44991.5</v>
      </c>
      <c r="M471" t="s">
        <v>1429</v>
      </c>
      <c r="N471" s="3" t="s">
        <v>17</v>
      </c>
      <c r="P471" t="s">
        <v>16</v>
      </c>
    </row>
    <row r="472" spans="1:16">
      <c r="A472" t="s">
        <v>1430</v>
      </c>
      <c r="B472" t="s">
        <v>1431</v>
      </c>
      <c r="C472" t="s">
        <v>22</v>
      </c>
      <c r="D472">
        <v>733140</v>
      </c>
      <c r="G472">
        <v>42147</v>
      </c>
      <c r="H472">
        <v>250</v>
      </c>
      <c r="I472">
        <v>843</v>
      </c>
      <c r="J472" s="4">
        <v>44982.5</v>
      </c>
      <c r="K472" s="4">
        <v>44988.5</v>
      </c>
      <c r="L472" s="4">
        <v>44991.5</v>
      </c>
      <c r="M472" t="s">
        <v>1432</v>
      </c>
      <c r="N472" s="3" t="s">
        <v>17</v>
      </c>
      <c r="P472" t="s">
        <v>16</v>
      </c>
    </row>
    <row r="473" spans="1:16">
      <c r="A473" t="s">
        <v>1433</v>
      </c>
      <c r="B473" t="s">
        <v>1434</v>
      </c>
      <c r="C473" t="s">
        <v>22</v>
      </c>
      <c r="D473">
        <v>733140</v>
      </c>
      <c r="G473">
        <v>42147</v>
      </c>
      <c r="H473">
        <v>250</v>
      </c>
      <c r="I473">
        <v>843</v>
      </c>
      <c r="J473" s="4">
        <v>44982.5</v>
      </c>
      <c r="K473" s="4">
        <v>44988.5</v>
      </c>
      <c r="L473" s="4">
        <v>44991.5</v>
      </c>
      <c r="M473" t="s">
        <v>1435</v>
      </c>
      <c r="N473" s="3" t="s">
        <v>17</v>
      </c>
      <c r="P473" t="s">
        <v>16</v>
      </c>
    </row>
    <row r="474" spans="1:16">
      <c r="A474" t="s">
        <v>1436</v>
      </c>
      <c r="B474" t="s">
        <v>1437</v>
      </c>
      <c r="C474" t="s">
        <v>22</v>
      </c>
      <c r="D474">
        <v>733140</v>
      </c>
      <c r="G474">
        <v>42147</v>
      </c>
      <c r="H474">
        <v>250</v>
      </c>
      <c r="I474">
        <v>843</v>
      </c>
      <c r="J474" s="4">
        <v>44982.5</v>
      </c>
      <c r="K474" s="4">
        <v>44988.5</v>
      </c>
      <c r="L474" s="4">
        <v>44991.5</v>
      </c>
      <c r="M474" t="s">
        <v>1438</v>
      </c>
      <c r="N474" s="3" t="s">
        <v>17</v>
      </c>
      <c r="P474" t="s">
        <v>16</v>
      </c>
    </row>
    <row r="475" spans="1:16">
      <c r="A475" t="s">
        <v>1439</v>
      </c>
      <c r="B475" t="s">
        <v>1440</v>
      </c>
      <c r="C475" t="s">
        <v>22</v>
      </c>
      <c r="D475">
        <v>722101</v>
      </c>
      <c r="G475">
        <v>2434037</v>
      </c>
      <c r="H475">
        <v>4000</v>
      </c>
      <c r="I475">
        <v>48681</v>
      </c>
      <c r="J475" s="4">
        <v>44932.208333333336</v>
      </c>
      <c r="K475" s="4">
        <v>44950.208333333336</v>
      </c>
      <c r="L475" s="4">
        <v>44953.208333333336</v>
      </c>
      <c r="M475" t="s">
        <v>1441</v>
      </c>
      <c r="N475" s="3" t="s">
        <v>17</v>
      </c>
      <c r="P475" t="s">
        <v>16</v>
      </c>
    </row>
    <row r="476" spans="1:16">
      <c r="A476" t="s">
        <v>1442</v>
      </c>
      <c r="B476" t="s">
        <v>1443</v>
      </c>
      <c r="C476" t="s">
        <v>22</v>
      </c>
      <c r="D476">
        <v>722101</v>
      </c>
      <c r="G476">
        <v>485614</v>
      </c>
      <c r="H476">
        <v>1000</v>
      </c>
      <c r="I476">
        <v>9712</v>
      </c>
      <c r="J476" s="4">
        <v>44932.208333333336</v>
      </c>
      <c r="K476" s="4">
        <v>44950.208333333336</v>
      </c>
      <c r="L476" s="4">
        <v>44953.208333333336</v>
      </c>
      <c r="M476" t="s">
        <v>1444</v>
      </c>
      <c r="N476" s="3" t="s">
        <v>17</v>
      </c>
      <c r="P476" t="s">
        <v>16</v>
      </c>
    </row>
    <row r="477" spans="1:16">
      <c r="A477" t="s">
        <v>1445</v>
      </c>
      <c r="B477" t="s">
        <v>1446</v>
      </c>
      <c r="C477" t="s">
        <v>22</v>
      </c>
      <c r="D477">
        <v>722101</v>
      </c>
      <c r="G477">
        <v>1452405</v>
      </c>
      <c r="H477">
        <v>4000</v>
      </c>
      <c r="I477">
        <v>29048</v>
      </c>
      <c r="J477" s="4">
        <v>44932.208333333336</v>
      </c>
      <c r="K477" s="4">
        <v>44950.208333333336</v>
      </c>
      <c r="L477" s="4">
        <v>44953.208333333336</v>
      </c>
      <c r="M477" t="s">
        <v>1447</v>
      </c>
      <c r="N477" s="3" t="s">
        <v>17</v>
      </c>
      <c r="P477" t="s">
        <v>16</v>
      </c>
    </row>
    <row r="478" spans="1:16">
      <c r="A478" t="s">
        <v>1448</v>
      </c>
      <c r="B478" t="s">
        <v>1449</v>
      </c>
      <c r="C478" t="s">
        <v>22</v>
      </c>
      <c r="D478">
        <v>722101</v>
      </c>
      <c r="G478">
        <v>1459138</v>
      </c>
      <c r="H478">
        <v>4000</v>
      </c>
      <c r="I478">
        <v>29183</v>
      </c>
      <c r="J478" s="4">
        <v>44932.208333333336</v>
      </c>
      <c r="K478" s="4">
        <v>44950.208333333336</v>
      </c>
      <c r="L478" s="4">
        <v>44953.208333333336</v>
      </c>
      <c r="M478" t="s">
        <v>1450</v>
      </c>
      <c r="N478" s="3" t="s">
        <v>17</v>
      </c>
      <c r="P478" t="s">
        <v>16</v>
      </c>
    </row>
    <row r="479" spans="1:16">
      <c r="A479" t="s">
        <v>1451</v>
      </c>
      <c r="B479" t="s">
        <v>1452</v>
      </c>
      <c r="C479" t="s">
        <v>22</v>
      </c>
      <c r="D479">
        <v>722101</v>
      </c>
      <c r="G479">
        <v>3115533</v>
      </c>
      <c r="H479">
        <v>5000</v>
      </c>
      <c r="I479">
        <v>62311</v>
      </c>
      <c r="J479" s="4">
        <v>44966.208333333336</v>
      </c>
      <c r="K479" s="4">
        <v>44981.208333333336</v>
      </c>
      <c r="L479" s="4">
        <v>44984.208333333336</v>
      </c>
      <c r="M479" t="s">
        <v>1453</v>
      </c>
      <c r="N479" s="3" t="s">
        <v>17</v>
      </c>
      <c r="P479" t="s">
        <v>16</v>
      </c>
    </row>
    <row r="480" spans="1:16">
      <c r="A480" t="s">
        <v>1454</v>
      </c>
      <c r="B480" t="s">
        <v>1455</v>
      </c>
      <c r="C480" t="s">
        <v>22</v>
      </c>
      <c r="D480">
        <v>722101</v>
      </c>
      <c r="G480">
        <v>5555687</v>
      </c>
      <c r="H480">
        <v>6000</v>
      </c>
      <c r="I480">
        <v>111114</v>
      </c>
      <c r="J480" s="4">
        <v>44966.208333333336</v>
      </c>
      <c r="K480" s="4">
        <v>44981.208333333336</v>
      </c>
      <c r="L480" s="4">
        <v>44984.208333333336</v>
      </c>
      <c r="M480" t="s">
        <v>1456</v>
      </c>
      <c r="N480" s="3" t="s">
        <v>17</v>
      </c>
      <c r="P480" t="s">
        <v>16</v>
      </c>
    </row>
    <row r="481" spans="1:16">
      <c r="A481" t="s">
        <v>1457</v>
      </c>
      <c r="B481" t="s">
        <v>1458</v>
      </c>
      <c r="C481" t="s">
        <v>22</v>
      </c>
      <c r="D481">
        <v>722101</v>
      </c>
      <c r="G481">
        <v>5555687</v>
      </c>
      <c r="H481">
        <v>6000</v>
      </c>
      <c r="I481">
        <v>111114</v>
      </c>
      <c r="J481" s="4">
        <v>44966.208333333336</v>
      </c>
      <c r="K481" s="4">
        <v>44981.208333333336</v>
      </c>
      <c r="L481" s="4">
        <v>44984.208333333336</v>
      </c>
      <c r="M481" t="s">
        <v>1459</v>
      </c>
      <c r="N481" s="3" t="s">
        <v>17</v>
      </c>
      <c r="P481" t="s">
        <v>16</v>
      </c>
    </row>
    <row r="482" spans="1:16">
      <c r="A482" t="s">
        <v>1460</v>
      </c>
      <c r="B482" t="s">
        <v>1461</v>
      </c>
      <c r="C482" t="s">
        <v>22</v>
      </c>
      <c r="D482">
        <v>722101</v>
      </c>
      <c r="G482">
        <v>485640</v>
      </c>
      <c r="H482">
        <v>1000</v>
      </c>
      <c r="I482">
        <v>9713</v>
      </c>
      <c r="J482" s="4">
        <v>44972.208333333336</v>
      </c>
      <c r="K482" s="4">
        <v>44986.208333333336</v>
      </c>
      <c r="L482" s="4">
        <v>44988.208333333336</v>
      </c>
      <c r="M482" t="s">
        <v>1462</v>
      </c>
      <c r="N482" s="3" t="s">
        <v>17</v>
      </c>
      <c r="P482" t="s">
        <v>16</v>
      </c>
    </row>
    <row r="483" spans="1:16">
      <c r="A483" t="s">
        <v>1463</v>
      </c>
      <c r="B483" t="s">
        <v>1464</v>
      </c>
      <c r="C483" t="s">
        <v>22</v>
      </c>
      <c r="D483">
        <v>722101</v>
      </c>
      <c r="G483">
        <v>485640</v>
      </c>
      <c r="H483">
        <v>1000</v>
      </c>
      <c r="I483">
        <v>9713</v>
      </c>
      <c r="J483" s="4">
        <v>44972.208333333336</v>
      </c>
      <c r="K483" s="4">
        <v>44986.208333333336</v>
      </c>
      <c r="L483" s="4">
        <v>44988.208333333336</v>
      </c>
      <c r="M483" t="s">
        <v>1465</v>
      </c>
      <c r="N483" s="3" t="s">
        <v>17</v>
      </c>
      <c r="P483" t="s">
        <v>16</v>
      </c>
    </row>
    <row r="484" spans="1:16">
      <c r="A484" t="s">
        <v>1466</v>
      </c>
      <c r="B484" t="s">
        <v>1467</v>
      </c>
      <c r="C484" t="s">
        <v>22</v>
      </c>
      <c r="D484">
        <v>722101</v>
      </c>
      <c r="G484">
        <v>485640</v>
      </c>
      <c r="H484">
        <v>1000</v>
      </c>
      <c r="I484">
        <v>9713</v>
      </c>
      <c r="J484" s="4">
        <v>44972.208333333336</v>
      </c>
      <c r="K484" s="4">
        <v>44986.208333333336</v>
      </c>
      <c r="L484" s="4">
        <v>44988.208333333336</v>
      </c>
      <c r="M484" t="s">
        <v>1468</v>
      </c>
      <c r="N484" s="3" t="s">
        <v>17</v>
      </c>
      <c r="P484" t="s">
        <v>16</v>
      </c>
    </row>
    <row r="485" spans="1:16">
      <c r="A485" t="s">
        <v>1469</v>
      </c>
      <c r="B485" t="s">
        <v>1470</v>
      </c>
      <c r="C485" t="s">
        <v>22</v>
      </c>
      <c r="D485">
        <v>722101</v>
      </c>
      <c r="G485">
        <v>485640</v>
      </c>
      <c r="H485">
        <v>1000</v>
      </c>
      <c r="I485">
        <v>9713</v>
      </c>
      <c r="J485" s="4">
        <v>44972.208333333336</v>
      </c>
      <c r="K485" s="4">
        <v>44986.208333333336</v>
      </c>
      <c r="L485" s="4">
        <v>44988.208333333336</v>
      </c>
      <c r="M485" t="s">
        <v>1471</v>
      </c>
      <c r="N485" s="3" t="s">
        <v>17</v>
      </c>
      <c r="P485" t="s">
        <v>16</v>
      </c>
    </row>
    <row r="486" spans="1:16">
      <c r="A486" t="s">
        <v>1472</v>
      </c>
      <c r="B486" t="s">
        <v>1473</v>
      </c>
      <c r="C486" t="s">
        <v>22</v>
      </c>
      <c r="D486">
        <v>722101</v>
      </c>
      <c r="G486">
        <v>485640</v>
      </c>
      <c r="H486">
        <v>1000</v>
      </c>
      <c r="I486">
        <v>9713</v>
      </c>
      <c r="J486" s="4">
        <v>44972.208333333336</v>
      </c>
      <c r="K486" s="4">
        <v>44986.208333333336</v>
      </c>
      <c r="L486" s="4">
        <v>44988.208333333336</v>
      </c>
      <c r="M486" t="s">
        <v>1474</v>
      </c>
      <c r="N486" s="3" t="s">
        <v>17</v>
      </c>
      <c r="P486" t="s">
        <v>16</v>
      </c>
    </row>
    <row r="487" spans="1:16">
      <c r="A487" t="s">
        <v>1475</v>
      </c>
      <c r="B487" t="s">
        <v>1476</v>
      </c>
      <c r="C487" t="s">
        <v>22</v>
      </c>
      <c r="D487">
        <v>722101</v>
      </c>
      <c r="G487">
        <v>485640</v>
      </c>
      <c r="H487">
        <v>1000</v>
      </c>
      <c r="I487">
        <v>9713</v>
      </c>
      <c r="J487" s="4">
        <v>44972.208333333336</v>
      </c>
      <c r="K487" s="4">
        <v>44986.208333333336</v>
      </c>
      <c r="L487" s="4">
        <v>44988.208333333336</v>
      </c>
      <c r="M487" t="s">
        <v>1477</v>
      </c>
      <c r="N487" s="3" t="s">
        <v>17</v>
      </c>
      <c r="P487" t="s">
        <v>16</v>
      </c>
    </row>
    <row r="488" spans="1:16">
      <c r="A488" t="s">
        <v>1478</v>
      </c>
      <c r="B488" t="s">
        <v>1479</v>
      </c>
      <c r="C488" t="s">
        <v>22</v>
      </c>
      <c r="D488">
        <v>722101</v>
      </c>
      <c r="G488">
        <v>485640</v>
      </c>
      <c r="H488">
        <v>1000</v>
      </c>
      <c r="I488">
        <v>9713</v>
      </c>
      <c r="J488" s="4">
        <v>44972.208333333336</v>
      </c>
      <c r="K488" s="4">
        <v>44986.208333333336</v>
      </c>
      <c r="L488" s="4">
        <v>44988.208333333336</v>
      </c>
      <c r="M488" t="s">
        <v>1480</v>
      </c>
      <c r="N488" s="3" t="s">
        <v>17</v>
      </c>
      <c r="P488" t="s">
        <v>16</v>
      </c>
    </row>
    <row r="489" spans="1:16">
      <c r="A489" t="s">
        <v>1481</v>
      </c>
      <c r="B489" t="s">
        <v>1482</v>
      </c>
      <c r="C489" t="s">
        <v>22</v>
      </c>
      <c r="D489">
        <v>722101</v>
      </c>
      <c r="G489">
        <v>485640</v>
      </c>
      <c r="H489">
        <v>1000</v>
      </c>
      <c r="I489">
        <v>9713</v>
      </c>
      <c r="J489" s="4">
        <v>44972.208333333336</v>
      </c>
      <c r="K489" s="4">
        <v>44986.208333333336</v>
      </c>
      <c r="L489" s="4">
        <v>44988.208333333336</v>
      </c>
      <c r="M489" t="s">
        <v>1483</v>
      </c>
      <c r="N489" s="3" t="s">
        <v>17</v>
      </c>
      <c r="P489" t="s">
        <v>16</v>
      </c>
    </row>
    <row r="490" spans="1:16">
      <c r="A490" t="s">
        <v>1484</v>
      </c>
      <c r="B490" t="s">
        <v>1485</v>
      </c>
      <c r="C490" t="s">
        <v>22</v>
      </c>
      <c r="D490">
        <v>722101</v>
      </c>
      <c r="G490">
        <v>485640</v>
      </c>
      <c r="H490">
        <v>1000</v>
      </c>
      <c r="I490">
        <v>9713</v>
      </c>
      <c r="J490" s="4">
        <v>44972.208333333336</v>
      </c>
      <c r="K490" s="4">
        <v>44986.208333333336</v>
      </c>
      <c r="L490" s="4">
        <v>44988.208333333336</v>
      </c>
      <c r="M490" t="s">
        <v>1486</v>
      </c>
      <c r="N490" s="3" t="s">
        <v>17</v>
      </c>
      <c r="P490" t="s">
        <v>16</v>
      </c>
    </row>
    <row r="491" spans="1:16">
      <c r="A491" t="s">
        <v>1487</v>
      </c>
      <c r="B491" t="s">
        <v>1488</v>
      </c>
      <c r="C491" t="s">
        <v>22</v>
      </c>
      <c r="D491">
        <v>722101</v>
      </c>
      <c r="G491">
        <v>485640</v>
      </c>
      <c r="H491">
        <v>1000</v>
      </c>
      <c r="I491">
        <v>9713</v>
      </c>
      <c r="J491" s="4">
        <v>44972.208333333336</v>
      </c>
      <c r="K491" s="4">
        <v>44986.208333333336</v>
      </c>
      <c r="L491" s="4">
        <v>44988.208333333336</v>
      </c>
      <c r="M491" t="s">
        <v>1489</v>
      </c>
      <c r="N491" s="3" t="s">
        <v>17</v>
      </c>
      <c r="P491" t="s">
        <v>16</v>
      </c>
    </row>
    <row r="492" spans="1:16">
      <c r="A492" t="s">
        <v>1490</v>
      </c>
      <c r="B492" t="s">
        <v>1491</v>
      </c>
      <c r="C492" t="s">
        <v>22</v>
      </c>
      <c r="D492">
        <v>722101</v>
      </c>
      <c r="G492">
        <v>485640</v>
      </c>
      <c r="H492">
        <v>1000</v>
      </c>
      <c r="I492">
        <v>9713</v>
      </c>
      <c r="J492" s="4">
        <v>44972.208333333336</v>
      </c>
      <c r="K492" s="4">
        <v>44986.208333333336</v>
      </c>
      <c r="L492" s="4">
        <v>44988.208333333336</v>
      </c>
      <c r="M492" t="s">
        <v>1492</v>
      </c>
      <c r="N492" s="3" t="s">
        <v>17</v>
      </c>
      <c r="P492" t="s">
        <v>16</v>
      </c>
    </row>
    <row r="493" spans="1:16">
      <c r="A493" t="s">
        <v>1493</v>
      </c>
      <c r="B493" t="s">
        <v>1494</v>
      </c>
      <c r="C493" t="s">
        <v>22</v>
      </c>
      <c r="D493">
        <v>722101</v>
      </c>
      <c r="G493">
        <v>485640</v>
      </c>
      <c r="H493">
        <v>1000</v>
      </c>
      <c r="I493">
        <v>9713</v>
      </c>
      <c r="J493" s="4">
        <v>44972.208333333336</v>
      </c>
      <c r="K493" s="4">
        <v>44986.208333333336</v>
      </c>
      <c r="L493" s="4">
        <v>44988.208333333336</v>
      </c>
      <c r="M493" t="s">
        <v>1495</v>
      </c>
      <c r="N493" s="3" t="s">
        <v>17</v>
      </c>
      <c r="P493" t="s">
        <v>16</v>
      </c>
    </row>
    <row r="494" spans="1:16">
      <c r="A494" t="s">
        <v>1496</v>
      </c>
      <c r="B494" t="s">
        <v>1497</v>
      </c>
      <c r="C494" t="s">
        <v>22</v>
      </c>
      <c r="D494">
        <v>722101</v>
      </c>
      <c r="G494">
        <v>485640</v>
      </c>
      <c r="H494">
        <v>1000</v>
      </c>
      <c r="I494">
        <v>9713</v>
      </c>
      <c r="J494" s="4">
        <v>44972.208333333336</v>
      </c>
      <c r="K494" s="4">
        <v>44986.208333333336</v>
      </c>
      <c r="L494" s="4">
        <v>44988.208333333336</v>
      </c>
      <c r="M494" t="s">
        <v>1498</v>
      </c>
      <c r="N494" s="3" t="s">
        <v>17</v>
      </c>
      <c r="P494" t="s">
        <v>16</v>
      </c>
    </row>
    <row r="495" spans="1:16">
      <c r="A495" t="s">
        <v>1499</v>
      </c>
      <c r="B495" t="s">
        <v>1500</v>
      </c>
      <c r="C495" t="s">
        <v>22</v>
      </c>
      <c r="D495">
        <v>722101</v>
      </c>
      <c r="G495">
        <v>485640</v>
      </c>
      <c r="H495">
        <v>1000</v>
      </c>
      <c r="I495">
        <v>9713</v>
      </c>
      <c r="J495" s="4">
        <v>44972.208333333336</v>
      </c>
      <c r="K495" s="4">
        <v>44986.208333333336</v>
      </c>
      <c r="L495" s="4">
        <v>44988.208333333336</v>
      </c>
      <c r="M495" t="s">
        <v>1501</v>
      </c>
      <c r="N495" s="3" t="s">
        <v>17</v>
      </c>
      <c r="P495" t="s">
        <v>16</v>
      </c>
    </row>
    <row r="496" spans="1:16">
      <c r="A496" t="s">
        <v>1502</v>
      </c>
      <c r="B496" t="s">
        <v>1503</v>
      </c>
      <c r="C496" t="s">
        <v>22</v>
      </c>
      <c r="D496">
        <v>722101</v>
      </c>
      <c r="G496">
        <v>485640</v>
      </c>
      <c r="H496">
        <v>1000</v>
      </c>
      <c r="I496">
        <v>9713</v>
      </c>
      <c r="J496" s="4">
        <v>44972.208333333336</v>
      </c>
      <c r="K496" s="4">
        <v>44986.208333333336</v>
      </c>
      <c r="L496" s="4">
        <v>44988.208333333336</v>
      </c>
      <c r="M496" t="s">
        <v>1504</v>
      </c>
      <c r="N496" s="3" t="s">
        <v>17</v>
      </c>
      <c r="P496" t="s">
        <v>16</v>
      </c>
    </row>
    <row r="497" spans="1:16">
      <c r="A497" t="s">
        <v>1505</v>
      </c>
      <c r="B497" t="s">
        <v>1506</v>
      </c>
      <c r="C497" t="s">
        <v>22</v>
      </c>
      <c r="D497">
        <v>722101</v>
      </c>
      <c r="G497">
        <v>485640</v>
      </c>
      <c r="H497">
        <v>1000</v>
      </c>
      <c r="I497">
        <v>9713</v>
      </c>
      <c r="J497" s="4">
        <v>44972.208333333336</v>
      </c>
      <c r="K497" s="4">
        <v>44986.208333333336</v>
      </c>
      <c r="L497" s="4">
        <v>44988.208333333336</v>
      </c>
      <c r="M497" t="s">
        <v>1507</v>
      </c>
      <c r="N497" s="3" t="s">
        <v>17</v>
      </c>
      <c r="P497" t="s">
        <v>16</v>
      </c>
    </row>
    <row r="498" spans="1:16">
      <c r="A498" t="s">
        <v>1508</v>
      </c>
      <c r="B498" t="s">
        <v>1509</v>
      </c>
      <c r="C498" t="s">
        <v>22</v>
      </c>
      <c r="D498">
        <v>722101</v>
      </c>
      <c r="G498">
        <v>485640</v>
      </c>
      <c r="H498">
        <v>1000</v>
      </c>
      <c r="I498">
        <v>9713</v>
      </c>
      <c r="J498" s="4">
        <v>44972.208333333336</v>
      </c>
      <c r="K498" s="4">
        <v>44986.208333333336</v>
      </c>
      <c r="L498" s="4">
        <v>44988.208333333336</v>
      </c>
      <c r="M498" t="s">
        <v>1510</v>
      </c>
      <c r="N498" s="3" t="s">
        <v>17</v>
      </c>
      <c r="P498" t="s">
        <v>16</v>
      </c>
    </row>
    <row r="499" spans="1:16">
      <c r="A499" t="s">
        <v>1511</v>
      </c>
      <c r="B499" t="s">
        <v>1512</v>
      </c>
      <c r="C499" t="s">
        <v>22</v>
      </c>
      <c r="D499">
        <v>722101</v>
      </c>
      <c r="G499">
        <v>485640</v>
      </c>
      <c r="H499">
        <v>1000</v>
      </c>
      <c r="I499">
        <v>9713</v>
      </c>
      <c r="J499" s="4">
        <v>44972.208333333336</v>
      </c>
      <c r="K499" s="4">
        <v>44986.208333333336</v>
      </c>
      <c r="L499" s="4">
        <v>44988.208333333336</v>
      </c>
      <c r="M499" t="s">
        <v>1513</v>
      </c>
      <c r="N499" s="3" t="s">
        <v>17</v>
      </c>
      <c r="P499" t="s">
        <v>16</v>
      </c>
    </row>
    <row r="500" spans="1:16">
      <c r="A500" t="s">
        <v>1514</v>
      </c>
      <c r="B500" t="s">
        <v>1515</v>
      </c>
      <c r="C500" t="s">
        <v>22</v>
      </c>
      <c r="D500">
        <v>722101</v>
      </c>
      <c r="G500">
        <v>485640</v>
      </c>
      <c r="H500">
        <v>1000</v>
      </c>
      <c r="I500">
        <v>9713</v>
      </c>
      <c r="J500" s="4">
        <v>44972.208333333336</v>
      </c>
      <c r="K500" s="4">
        <v>44986.208333333336</v>
      </c>
      <c r="L500" s="4">
        <v>44988.208333333336</v>
      </c>
      <c r="M500" t="s">
        <v>1516</v>
      </c>
      <c r="N500" s="3" t="s">
        <v>17</v>
      </c>
      <c r="P500" t="s">
        <v>16</v>
      </c>
    </row>
    <row r="501" spans="1:16">
      <c r="A501" t="s">
        <v>1517</v>
      </c>
      <c r="B501" t="s">
        <v>1518</v>
      </c>
      <c r="C501" t="s">
        <v>22</v>
      </c>
      <c r="D501">
        <v>722101</v>
      </c>
      <c r="G501">
        <v>485640</v>
      </c>
      <c r="H501">
        <v>1000</v>
      </c>
      <c r="I501">
        <v>9713</v>
      </c>
      <c r="J501" s="4">
        <v>44972.208333333336</v>
      </c>
      <c r="K501" s="4">
        <v>44986.208333333336</v>
      </c>
      <c r="L501" s="4">
        <v>44988.208333333336</v>
      </c>
      <c r="M501" t="s">
        <v>1519</v>
      </c>
      <c r="N501" s="3" t="s">
        <v>17</v>
      </c>
      <c r="P501" t="s">
        <v>16</v>
      </c>
    </row>
    <row r="502" spans="1:16">
      <c r="A502" t="s">
        <v>1520</v>
      </c>
      <c r="B502" t="s">
        <v>1521</v>
      </c>
      <c r="C502" t="s">
        <v>22</v>
      </c>
      <c r="D502">
        <v>722101</v>
      </c>
      <c r="G502">
        <v>485640</v>
      </c>
      <c r="H502">
        <v>1000</v>
      </c>
      <c r="I502">
        <v>9713</v>
      </c>
      <c r="J502" s="4">
        <v>44972.208333333336</v>
      </c>
      <c r="K502" s="4">
        <v>44986.208333333336</v>
      </c>
      <c r="L502" s="4">
        <v>44988.208333333336</v>
      </c>
      <c r="M502" t="s">
        <v>1522</v>
      </c>
      <c r="N502" s="3" t="s">
        <v>17</v>
      </c>
      <c r="P502" t="s">
        <v>16</v>
      </c>
    </row>
    <row r="503" spans="1:16">
      <c r="A503" t="s">
        <v>1523</v>
      </c>
      <c r="B503" t="s">
        <v>1524</v>
      </c>
      <c r="C503" t="s">
        <v>22</v>
      </c>
      <c r="D503">
        <v>722101</v>
      </c>
      <c r="G503">
        <v>485640</v>
      </c>
      <c r="H503">
        <v>1000</v>
      </c>
      <c r="I503">
        <v>9713</v>
      </c>
      <c r="J503" s="4">
        <v>44972.208333333336</v>
      </c>
      <c r="K503" s="4">
        <v>44986.208333333336</v>
      </c>
      <c r="L503" s="4">
        <v>44988.208333333336</v>
      </c>
      <c r="M503" t="s">
        <v>1525</v>
      </c>
      <c r="N503" s="3" t="s">
        <v>17</v>
      </c>
      <c r="P503" t="s">
        <v>16</v>
      </c>
    </row>
    <row r="504" spans="1:16">
      <c r="A504" t="s">
        <v>1526</v>
      </c>
      <c r="B504" t="s">
        <v>1527</v>
      </c>
      <c r="C504" t="s">
        <v>22</v>
      </c>
      <c r="D504">
        <v>721625</v>
      </c>
      <c r="G504">
        <v>709629</v>
      </c>
      <c r="H504">
        <v>1000</v>
      </c>
      <c r="I504">
        <v>14200</v>
      </c>
      <c r="J504" s="4">
        <v>45035.166666666664</v>
      </c>
      <c r="K504" s="4">
        <v>45041.25</v>
      </c>
      <c r="L504" s="4">
        <v>45044.5</v>
      </c>
      <c r="M504" t="s">
        <v>1528</v>
      </c>
      <c r="N504" s="3" t="s">
        <v>17</v>
      </c>
      <c r="P504" t="s">
        <v>16</v>
      </c>
    </row>
    <row r="505" spans="1:16">
      <c r="A505" t="s">
        <v>1529</v>
      </c>
      <c r="B505" t="s">
        <v>1530</v>
      </c>
      <c r="C505" t="s">
        <v>22</v>
      </c>
      <c r="D505">
        <v>721625</v>
      </c>
      <c r="G505">
        <v>350000</v>
      </c>
      <c r="H505">
        <v>500</v>
      </c>
      <c r="I505">
        <v>7000</v>
      </c>
      <c r="J505" s="4">
        <v>45056.25</v>
      </c>
      <c r="K505" s="4">
        <v>45063.25</v>
      </c>
      <c r="L505" s="4">
        <v>45068.5</v>
      </c>
      <c r="M505" t="s">
        <v>1531</v>
      </c>
      <c r="N505" s="3" t="s">
        <v>17</v>
      </c>
      <c r="P505" t="s">
        <v>16</v>
      </c>
    </row>
    <row r="506" spans="1:16">
      <c r="A506" s="6" t="s">
        <v>1532</v>
      </c>
      <c r="B506" t="s">
        <v>1533</v>
      </c>
      <c r="C506" t="s">
        <v>22</v>
      </c>
      <c r="D506">
        <v>721401</v>
      </c>
      <c r="G506">
        <v>274000</v>
      </c>
      <c r="I506">
        <v>5500</v>
      </c>
      <c r="J506" s="4">
        <v>45070.25</v>
      </c>
      <c r="K506" s="4">
        <v>45077.125</v>
      </c>
      <c r="L506" s="4">
        <v>45082.416666666664</v>
      </c>
      <c r="M506" t="s">
        <v>1534</v>
      </c>
      <c r="N506" s="3" t="s">
        <v>17</v>
      </c>
      <c r="P506" t="s">
        <v>16</v>
      </c>
    </row>
    <row r="507" spans="1:16">
      <c r="A507" t="s">
        <v>1535</v>
      </c>
      <c r="B507" t="s">
        <v>1536</v>
      </c>
      <c r="C507" t="s">
        <v>22</v>
      </c>
      <c r="D507">
        <v>721401</v>
      </c>
      <c r="G507">
        <v>274000</v>
      </c>
      <c r="H507">
        <v>500</v>
      </c>
      <c r="I507">
        <v>5500</v>
      </c>
      <c r="J507" s="4">
        <v>45070.25</v>
      </c>
      <c r="K507" s="4">
        <v>45077.125</v>
      </c>
      <c r="L507" s="4">
        <v>45082.416666666664</v>
      </c>
      <c r="M507" t="s">
        <v>1537</v>
      </c>
      <c r="N507" s="3" t="s">
        <v>17</v>
      </c>
      <c r="P507" t="s">
        <v>16</v>
      </c>
    </row>
    <row r="508" spans="1:16">
      <c r="A508" t="s">
        <v>1538</v>
      </c>
      <c r="B508" t="s">
        <v>1539</v>
      </c>
      <c r="C508" t="s">
        <v>22</v>
      </c>
      <c r="D508">
        <v>721449</v>
      </c>
      <c r="G508">
        <v>300000</v>
      </c>
      <c r="H508">
        <v>500</v>
      </c>
      <c r="I508">
        <v>6000</v>
      </c>
      <c r="J508" s="4">
        <v>45035.25</v>
      </c>
      <c r="K508" s="4">
        <v>45042.166666666664</v>
      </c>
      <c r="L508" s="4">
        <v>45048.5</v>
      </c>
      <c r="M508" t="s">
        <v>1540</v>
      </c>
      <c r="N508" s="3" t="s">
        <v>17</v>
      </c>
      <c r="P508" t="s">
        <v>16</v>
      </c>
    </row>
    <row r="509" spans="1:16">
      <c r="A509" t="s">
        <v>1541</v>
      </c>
      <c r="B509" t="s">
        <v>1542</v>
      </c>
      <c r="C509" t="s">
        <v>22</v>
      </c>
      <c r="D509">
        <v>712149</v>
      </c>
      <c r="G509">
        <v>229910</v>
      </c>
      <c r="H509">
        <v>250</v>
      </c>
      <c r="I509">
        <v>4598</v>
      </c>
      <c r="J509" s="4">
        <v>44979.288194444445</v>
      </c>
      <c r="K509" s="4">
        <v>44985.041666666664</v>
      </c>
      <c r="L509" s="4">
        <v>44988.083333333336</v>
      </c>
      <c r="M509" t="s">
        <v>1543</v>
      </c>
      <c r="N509" s="3" t="s">
        <v>17</v>
      </c>
      <c r="P509" t="s">
        <v>16</v>
      </c>
    </row>
    <row r="510" spans="1:16">
      <c r="A510" t="s">
        <v>1544</v>
      </c>
      <c r="B510" t="s">
        <v>1545</v>
      </c>
      <c r="C510" t="s">
        <v>22</v>
      </c>
      <c r="D510">
        <v>712149</v>
      </c>
      <c r="G510">
        <v>349672</v>
      </c>
      <c r="H510">
        <v>250</v>
      </c>
      <c r="I510">
        <v>6993</v>
      </c>
      <c r="J510" s="4">
        <v>44979.288194444445</v>
      </c>
      <c r="K510" s="4">
        <v>44985.041666666664</v>
      </c>
      <c r="L510" s="4">
        <v>44988.083333333336</v>
      </c>
      <c r="M510" t="s">
        <v>1546</v>
      </c>
      <c r="N510" s="3" t="s">
        <v>17</v>
      </c>
      <c r="P510" t="s">
        <v>16</v>
      </c>
    </row>
    <row r="511" spans="1:16">
      <c r="A511" t="s">
        <v>1547</v>
      </c>
      <c r="B511" t="s">
        <v>1548</v>
      </c>
      <c r="C511" t="s">
        <v>22</v>
      </c>
      <c r="D511">
        <v>712149</v>
      </c>
      <c r="G511">
        <v>346370</v>
      </c>
      <c r="H511">
        <v>250</v>
      </c>
      <c r="I511">
        <v>6927</v>
      </c>
      <c r="J511" s="4">
        <v>44979.288194444445</v>
      </c>
      <c r="K511" s="4">
        <v>44985.041666666664</v>
      </c>
      <c r="L511" s="4">
        <v>44988.083333333336</v>
      </c>
      <c r="M511" t="s">
        <v>1549</v>
      </c>
      <c r="N511" s="3" t="s">
        <v>17</v>
      </c>
      <c r="P511" t="s">
        <v>16</v>
      </c>
    </row>
    <row r="512" spans="1:16">
      <c r="A512" t="s">
        <v>1550</v>
      </c>
      <c r="B512" t="s">
        <v>1551</v>
      </c>
      <c r="C512" t="s">
        <v>22</v>
      </c>
      <c r="D512">
        <v>721432</v>
      </c>
      <c r="G512">
        <v>0</v>
      </c>
      <c r="H512">
        <v>1000</v>
      </c>
      <c r="I512">
        <v>6800</v>
      </c>
      <c r="J512" s="4">
        <v>44937.166666666664</v>
      </c>
      <c r="K512" s="4">
        <v>44945.25</v>
      </c>
      <c r="L512" s="4">
        <v>44950.458333333336</v>
      </c>
      <c r="M512" t="s">
        <v>1552</v>
      </c>
      <c r="N512" s="3" t="s">
        <v>17</v>
      </c>
      <c r="P512" t="s">
        <v>16</v>
      </c>
    </row>
    <row r="513" spans="1:16">
      <c r="A513" t="s">
        <v>1553</v>
      </c>
      <c r="B513" t="s">
        <v>1554</v>
      </c>
      <c r="C513" t="s">
        <v>22</v>
      </c>
      <c r="D513">
        <v>722101</v>
      </c>
      <c r="G513">
        <v>1145805</v>
      </c>
      <c r="H513">
        <v>4000</v>
      </c>
      <c r="I513">
        <v>22916</v>
      </c>
      <c r="J513" s="4">
        <v>44973.208333333336</v>
      </c>
      <c r="K513" s="4">
        <v>44988.208333333336</v>
      </c>
      <c r="L513" s="4">
        <v>44991.208333333336</v>
      </c>
      <c r="M513" t="s">
        <v>1555</v>
      </c>
      <c r="N513" s="3" t="s">
        <v>17</v>
      </c>
      <c r="P513" t="s">
        <v>16</v>
      </c>
    </row>
    <row r="514" spans="1:16">
      <c r="A514" t="s">
        <v>1556</v>
      </c>
      <c r="B514" t="s">
        <v>1557</v>
      </c>
      <c r="C514" t="s">
        <v>22</v>
      </c>
      <c r="D514">
        <v>722101</v>
      </c>
      <c r="G514">
        <v>2394126</v>
      </c>
      <c r="H514">
        <v>4000</v>
      </c>
      <c r="I514">
        <v>47883</v>
      </c>
      <c r="J514" s="4">
        <v>44973.208333333336</v>
      </c>
      <c r="K514" s="4">
        <v>44988.208333333336</v>
      </c>
      <c r="L514" s="4">
        <v>44991.208333333336</v>
      </c>
      <c r="M514" t="s">
        <v>1558</v>
      </c>
      <c r="N514" s="3" t="s">
        <v>17</v>
      </c>
      <c r="P514" t="s">
        <v>16</v>
      </c>
    </row>
    <row r="515" spans="1:16">
      <c r="A515" t="s">
        <v>1559</v>
      </c>
      <c r="B515" t="s">
        <v>1560</v>
      </c>
      <c r="C515" t="s">
        <v>22</v>
      </c>
      <c r="D515">
        <v>722101</v>
      </c>
      <c r="G515">
        <v>4000000</v>
      </c>
      <c r="H515">
        <v>5000</v>
      </c>
      <c r="I515">
        <v>80000</v>
      </c>
      <c r="J515" s="4">
        <v>44973.208333333336</v>
      </c>
      <c r="K515" s="4">
        <v>44988.208333333336</v>
      </c>
      <c r="L515" s="4">
        <v>44991.208333333336</v>
      </c>
      <c r="M515" t="s">
        <v>1561</v>
      </c>
      <c r="N515" s="3" t="s">
        <v>17</v>
      </c>
      <c r="P515" t="s">
        <v>16</v>
      </c>
    </row>
    <row r="516" spans="1:16">
      <c r="A516" t="s">
        <v>1562</v>
      </c>
      <c r="B516" t="s">
        <v>1563</v>
      </c>
      <c r="C516" t="s">
        <v>22</v>
      </c>
      <c r="D516">
        <v>722101</v>
      </c>
      <c r="G516">
        <v>4000000</v>
      </c>
      <c r="H516">
        <v>5000</v>
      </c>
      <c r="I516">
        <v>80000</v>
      </c>
      <c r="J516" s="4">
        <v>44973.208333333336</v>
      </c>
      <c r="K516" s="4">
        <v>44988.208333333336</v>
      </c>
      <c r="L516" s="4">
        <v>44991.208333333336</v>
      </c>
      <c r="M516" t="s">
        <v>1564</v>
      </c>
      <c r="N516" s="3" t="s">
        <v>17</v>
      </c>
      <c r="P516" t="s">
        <v>16</v>
      </c>
    </row>
    <row r="517" spans="1:16">
      <c r="A517" t="s">
        <v>1565</v>
      </c>
      <c r="B517" t="s">
        <v>1566</v>
      </c>
      <c r="C517" t="s">
        <v>22</v>
      </c>
      <c r="D517">
        <v>722101</v>
      </c>
      <c r="G517">
        <v>2988224</v>
      </c>
      <c r="H517">
        <v>5000</v>
      </c>
      <c r="I517">
        <v>59764</v>
      </c>
      <c r="J517" s="4">
        <v>44973.208333333336</v>
      </c>
      <c r="K517" s="4">
        <v>44988.208333333336</v>
      </c>
      <c r="L517" s="4">
        <v>44991.208333333336</v>
      </c>
      <c r="M517" t="s">
        <v>1567</v>
      </c>
      <c r="N517" s="3" t="s">
        <v>17</v>
      </c>
      <c r="P517" t="s">
        <v>16</v>
      </c>
    </row>
    <row r="518" spans="1:16">
      <c r="A518" t="s">
        <v>1568</v>
      </c>
      <c r="B518" t="s">
        <v>1569</v>
      </c>
      <c r="C518" t="s">
        <v>22</v>
      </c>
      <c r="D518">
        <v>722101</v>
      </c>
      <c r="G518">
        <v>2989702</v>
      </c>
      <c r="H518">
        <v>5000</v>
      </c>
      <c r="I518">
        <v>59794</v>
      </c>
      <c r="J518" s="4">
        <v>44973.208333333336</v>
      </c>
      <c r="K518" s="4">
        <v>44988.208333333336</v>
      </c>
      <c r="L518" s="4">
        <v>44991.208333333336</v>
      </c>
      <c r="M518" t="s">
        <v>1570</v>
      </c>
      <c r="N518" s="3" t="s">
        <v>17</v>
      </c>
      <c r="P518" t="s">
        <v>16</v>
      </c>
    </row>
    <row r="519" spans="1:16">
      <c r="A519" t="s">
        <v>1571</v>
      </c>
      <c r="B519" t="s">
        <v>1572</v>
      </c>
      <c r="C519" t="s">
        <v>22</v>
      </c>
      <c r="D519">
        <v>722101</v>
      </c>
      <c r="G519">
        <v>2295474</v>
      </c>
      <c r="H519">
        <v>4000</v>
      </c>
      <c r="I519">
        <v>45909</v>
      </c>
      <c r="J519" s="4">
        <v>44973.208333333336</v>
      </c>
      <c r="K519" s="4">
        <v>44988.208333333336</v>
      </c>
      <c r="L519" s="4">
        <v>44991.208333333336</v>
      </c>
      <c r="M519" t="s">
        <v>1573</v>
      </c>
      <c r="N519" s="3" t="s">
        <v>17</v>
      </c>
      <c r="P519" t="s">
        <v>16</v>
      </c>
    </row>
    <row r="520" spans="1:16">
      <c r="A520" t="s">
        <v>1574</v>
      </c>
      <c r="B520" t="s">
        <v>1575</v>
      </c>
      <c r="C520" t="s">
        <v>22</v>
      </c>
      <c r="D520">
        <v>722101</v>
      </c>
      <c r="G520">
        <v>1728601</v>
      </c>
      <c r="H520">
        <v>4000</v>
      </c>
      <c r="I520">
        <v>34572</v>
      </c>
      <c r="J520" s="4">
        <v>44973.208333333336</v>
      </c>
      <c r="K520" s="4">
        <v>44988.208333333336</v>
      </c>
      <c r="L520" s="4">
        <v>44991.208333333336</v>
      </c>
      <c r="M520" t="s">
        <v>1576</v>
      </c>
      <c r="N520" s="3" t="s">
        <v>17</v>
      </c>
      <c r="P520" t="s">
        <v>16</v>
      </c>
    </row>
    <row r="521" spans="1:16">
      <c r="A521" t="s">
        <v>1577</v>
      </c>
      <c r="B521" t="s">
        <v>1578</v>
      </c>
      <c r="C521" t="s">
        <v>22</v>
      </c>
      <c r="D521">
        <v>722101</v>
      </c>
      <c r="G521">
        <v>835267</v>
      </c>
      <c r="H521">
        <v>2000</v>
      </c>
      <c r="I521">
        <v>16705</v>
      </c>
      <c r="J521" s="4">
        <v>44973.208333333336</v>
      </c>
      <c r="K521" s="4">
        <v>44988.208333333336</v>
      </c>
      <c r="L521" s="4">
        <v>44991.208333333336</v>
      </c>
      <c r="M521" t="s">
        <v>1579</v>
      </c>
      <c r="N521" s="3" t="s">
        <v>17</v>
      </c>
      <c r="P521" t="s">
        <v>16</v>
      </c>
    </row>
    <row r="522" spans="1:16">
      <c r="A522" t="s">
        <v>1580</v>
      </c>
      <c r="B522" t="s">
        <v>1581</v>
      </c>
      <c r="C522" t="s">
        <v>22</v>
      </c>
      <c r="D522">
        <v>722101</v>
      </c>
      <c r="G522">
        <v>3995603</v>
      </c>
      <c r="H522">
        <v>5000</v>
      </c>
      <c r="I522">
        <v>79912</v>
      </c>
      <c r="J522" s="4">
        <v>44973.208333333336</v>
      </c>
      <c r="K522" s="4">
        <v>44988.208333333336</v>
      </c>
      <c r="L522" s="4">
        <v>44991.208333333336</v>
      </c>
      <c r="M522" t="s">
        <v>1582</v>
      </c>
      <c r="N522" s="3" t="s">
        <v>17</v>
      </c>
      <c r="P522" t="s">
        <v>16</v>
      </c>
    </row>
    <row r="523" spans="1:16">
      <c r="A523" t="s">
        <v>1583</v>
      </c>
      <c r="B523" t="s">
        <v>1584</v>
      </c>
      <c r="C523" t="s">
        <v>22</v>
      </c>
      <c r="D523">
        <v>722101</v>
      </c>
      <c r="G523">
        <v>1193318</v>
      </c>
      <c r="H523">
        <v>4000</v>
      </c>
      <c r="I523">
        <v>23866</v>
      </c>
      <c r="J523" s="4">
        <v>44973.208333333336</v>
      </c>
      <c r="K523" s="4">
        <v>44988.208333333336</v>
      </c>
      <c r="L523" s="4">
        <v>44991.208333333336</v>
      </c>
      <c r="M523" t="s">
        <v>1585</v>
      </c>
      <c r="N523" s="3" t="s">
        <v>17</v>
      </c>
      <c r="P523" t="s">
        <v>16</v>
      </c>
    </row>
    <row r="524" spans="1:16">
      <c r="A524" t="s">
        <v>1586</v>
      </c>
      <c r="B524" t="s">
        <v>1587</v>
      </c>
      <c r="C524" t="s">
        <v>22</v>
      </c>
      <c r="D524">
        <v>722101</v>
      </c>
      <c r="G524">
        <v>1265248</v>
      </c>
      <c r="H524">
        <v>4000</v>
      </c>
      <c r="I524">
        <v>25305</v>
      </c>
      <c r="J524" s="4">
        <v>44973.208333333336</v>
      </c>
      <c r="K524" s="4">
        <v>44988.208333333336</v>
      </c>
      <c r="L524" s="4">
        <v>44991.208333333336</v>
      </c>
      <c r="M524" t="s">
        <v>1588</v>
      </c>
      <c r="N524" s="3" t="s">
        <v>17</v>
      </c>
      <c r="P524" t="s">
        <v>16</v>
      </c>
    </row>
    <row r="525" spans="1:16">
      <c r="A525" t="s">
        <v>1589</v>
      </c>
      <c r="B525" t="s">
        <v>1590</v>
      </c>
      <c r="C525" t="s">
        <v>22</v>
      </c>
      <c r="D525">
        <v>722101</v>
      </c>
      <c r="G525">
        <v>3098535</v>
      </c>
      <c r="H525">
        <v>5000</v>
      </c>
      <c r="I525">
        <v>61971</v>
      </c>
      <c r="J525" s="4">
        <v>44973.208333333336</v>
      </c>
      <c r="K525" s="4">
        <v>44988.208333333336</v>
      </c>
      <c r="L525" s="4">
        <v>44991.208333333336</v>
      </c>
      <c r="M525" t="s">
        <v>1591</v>
      </c>
      <c r="N525" s="3" t="s">
        <v>17</v>
      </c>
      <c r="P525" t="s">
        <v>16</v>
      </c>
    </row>
    <row r="526" spans="1:16">
      <c r="A526" t="s">
        <v>1592</v>
      </c>
      <c r="B526" t="s">
        <v>1593</v>
      </c>
      <c r="C526" t="s">
        <v>22</v>
      </c>
      <c r="D526">
        <v>722101</v>
      </c>
      <c r="G526">
        <v>2897111</v>
      </c>
      <c r="H526">
        <v>5000</v>
      </c>
      <c r="I526">
        <v>57942</v>
      </c>
      <c r="J526" s="4">
        <v>44973.208333333336</v>
      </c>
      <c r="K526" s="4">
        <v>44988.208333333336</v>
      </c>
      <c r="L526" s="4">
        <v>44991.208333333336</v>
      </c>
      <c r="M526" t="s">
        <v>1594</v>
      </c>
      <c r="N526" s="3" t="s">
        <v>17</v>
      </c>
      <c r="P526" t="s">
        <v>16</v>
      </c>
    </row>
    <row r="527" spans="1:16">
      <c r="A527" t="s">
        <v>1595</v>
      </c>
      <c r="B527" t="s">
        <v>1596</v>
      </c>
      <c r="C527" t="s">
        <v>22</v>
      </c>
      <c r="D527">
        <v>722101</v>
      </c>
      <c r="G527">
        <v>1199375</v>
      </c>
      <c r="H527">
        <v>4000</v>
      </c>
      <c r="I527">
        <v>23988</v>
      </c>
      <c r="J527" s="4">
        <v>44973.208333333336</v>
      </c>
      <c r="K527" s="4">
        <v>44988.208333333336</v>
      </c>
      <c r="L527" s="4">
        <v>44991.208333333336</v>
      </c>
      <c r="M527" t="s">
        <v>1597</v>
      </c>
      <c r="N527" s="3" t="s">
        <v>17</v>
      </c>
      <c r="P527" t="s">
        <v>16</v>
      </c>
    </row>
    <row r="528" spans="1:16">
      <c r="A528" t="s">
        <v>1598</v>
      </c>
      <c r="B528" t="s">
        <v>1599</v>
      </c>
      <c r="C528" t="s">
        <v>22</v>
      </c>
      <c r="D528">
        <v>722101</v>
      </c>
      <c r="G528">
        <v>1199817</v>
      </c>
      <c r="H528">
        <v>4000</v>
      </c>
      <c r="I528">
        <v>23996</v>
      </c>
      <c r="J528" s="4">
        <v>44973.208333333336</v>
      </c>
      <c r="K528" s="4">
        <v>44988.208333333336</v>
      </c>
      <c r="L528" s="4">
        <v>44991.208333333336</v>
      </c>
      <c r="M528" t="s">
        <v>1600</v>
      </c>
      <c r="N528" s="3" t="s">
        <v>17</v>
      </c>
      <c r="P528" t="s">
        <v>16</v>
      </c>
    </row>
    <row r="529" spans="1:16">
      <c r="A529" t="s">
        <v>1601</v>
      </c>
      <c r="B529" t="s">
        <v>1602</v>
      </c>
      <c r="C529" t="s">
        <v>22</v>
      </c>
      <c r="D529">
        <v>722101</v>
      </c>
      <c r="G529">
        <v>3998065</v>
      </c>
      <c r="H529">
        <v>5000</v>
      </c>
      <c r="I529">
        <v>79961</v>
      </c>
      <c r="J529" s="4">
        <v>44973.208333333336</v>
      </c>
      <c r="K529" s="4">
        <v>44988.208333333336</v>
      </c>
      <c r="L529" s="4">
        <v>44991.208333333336</v>
      </c>
      <c r="M529" t="s">
        <v>1603</v>
      </c>
      <c r="N529" s="3" t="s">
        <v>17</v>
      </c>
      <c r="P529" t="s">
        <v>16</v>
      </c>
    </row>
    <row r="530" spans="1:16">
      <c r="A530" t="s">
        <v>1604</v>
      </c>
      <c r="B530" t="s">
        <v>1605</v>
      </c>
      <c r="C530" t="s">
        <v>22</v>
      </c>
      <c r="D530">
        <v>722101</v>
      </c>
      <c r="G530">
        <v>782737</v>
      </c>
      <c r="H530">
        <v>2000</v>
      </c>
      <c r="I530">
        <v>15655</v>
      </c>
      <c r="J530" s="4">
        <v>44973.208333333336</v>
      </c>
      <c r="K530" s="4">
        <v>44988.208333333336</v>
      </c>
      <c r="L530" s="4">
        <v>44991.208333333336</v>
      </c>
      <c r="M530" t="s">
        <v>1606</v>
      </c>
      <c r="N530" s="3" t="s">
        <v>17</v>
      </c>
      <c r="P530" t="s">
        <v>16</v>
      </c>
    </row>
    <row r="531" spans="1:16">
      <c r="A531" t="s">
        <v>1607</v>
      </c>
      <c r="B531" t="s">
        <v>1608</v>
      </c>
      <c r="C531" t="s">
        <v>22</v>
      </c>
      <c r="D531">
        <v>722101</v>
      </c>
      <c r="G531">
        <v>2497435</v>
      </c>
      <c r="H531">
        <v>4000</v>
      </c>
      <c r="I531">
        <v>49949</v>
      </c>
      <c r="J531" s="4">
        <v>44973.208333333336</v>
      </c>
      <c r="K531" s="4">
        <v>44988.208333333336</v>
      </c>
      <c r="L531" s="4">
        <v>44991.208333333336</v>
      </c>
      <c r="M531" t="s">
        <v>1609</v>
      </c>
      <c r="N531" s="3" t="s">
        <v>17</v>
      </c>
      <c r="P531" t="s">
        <v>16</v>
      </c>
    </row>
    <row r="532" spans="1:16">
      <c r="A532" t="s">
        <v>1610</v>
      </c>
      <c r="B532" t="s">
        <v>1611</v>
      </c>
      <c r="C532" t="s">
        <v>22</v>
      </c>
      <c r="D532">
        <v>722101</v>
      </c>
      <c r="G532">
        <v>699650</v>
      </c>
      <c r="H532">
        <v>2000</v>
      </c>
      <c r="I532">
        <v>13993</v>
      </c>
      <c r="J532" s="4">
        <v>44973.208333333336</v>
      </c>
      <c r="K532" s="4">
        <v>44988.208333333336</v>
      </c>
      <c r="L532" s="4">
        <v>44991.208333333336</v>
      </c>
      <c r="M532" t="s">
        <v>1612</v>
      </c>
      <c r="N532" s="3" t="s">
        <v>17</v>
      </c>
      <c r="P532" t="s">
        <v>16</v>
      </c>
    </row>
    <row r="533" spans="1:16">
      <c r="A533" t="s">
        <v>1613</v>
      </c>
      <c r="B533" t="s">
        <v>1614</v>
      </c>
      <c r="C533" t="s">
        <v>22</v>
      </c>
      <c r="D533">
        <v>722101</v>
      </c>
      <c r="G533">
        <v>3999170</v>
      </c>
      <c r="H533">
        <v>5000</v>
      </c>
      <c r="I533">
        <v>79983</v>
      </c>
      <c r="J533" s="4">
        <v>44973.208333333336</v>
      </c>
      <c r="K533" s="4">
        <v>44988.208333333336</v>
      </c>
      <c r="L533" s="4">
        <v>44991.208333333336</v>
      </c>
      <c r="M533" t="s">
        <v>1615</v>
      </c>
      <c r="N533" s="3" t="s">
        <v>17</v>
      </c>
      <c r="P533" t="s">
        <v>16</v>
      </c>
    </row>
    <row r="534" spans="1:16">
      <c r="A534" t="s">
        <v>1616</v>
      </c>
      <c r="B534" t="s">
        <v>1617</v>
      </c>
      <c r="C534" t="s">
        <v>22</v>
      </c>
      <c r="D534">
        <v>722101</v>
      </c>
      <c r="G534">
        <v>2998099</v>
      </c>
      <c r="H534">
        <v>5000</v>
      </c>
      <c r="I534">
        <v>59962</v>
      </c>
      <c r="J534" s="4">
        <v>44973.208333333336</v>
      </c>
      <c r="K534" s="4">
        <v>44988.208333333336</v>
      </c>
      <c r="L534" s="4">
        <v>44991.208333333336</v>
      </c>
      <c r="M534" t="s">
        <v>1618</v>
      </c>
      <c r="N534" s="3" t="s">
        <v>17</v>
      </c>
      <c r="P534" t="s">
        <v>16</v>
      </c>
    </row>
    <row r="535" spans="1:16">
      <c r="A535" t="s">
        <v>1619</v>
      </c>
      <c r="B535" t="s">
        <v>1620</v>
      </c>
      <c r="C535" t="s">
        <v>22</v>
      </c>
      <c r="D535">
        <v>722101</v>
      </c>
      <c r="G535">
        <v>2998960</v>
      </c>
      <c r="H535">
        <v>5000</v>
      </c>
      <c r="I535">
        <v>59979</v>
      </c>
      <c r="J535" s="4">
        <v>44973.208333333336</v>
      </c>
      <c r="K535" s="4">
        <v>44988.208333333336</v>
      </c>
      <c r="L535" s="4">
        <v>44991.208333333336</v>
      </c>
      <c r="M535" t="s">
        <v>1621</v>
      </c>
      <c r="N535" s="3" t="s">
        <v>17</v>
      </c>
      <c r="P535" t="s">
        <v>16</v>
      </c>
    </row>
    <row r="536" spans="1:16">
      <c r="A536" t="s">
        <v>1622</v>
      </c>
      <c r="B536" t="s">
        <v>1623</v>
      </c>
      <c r="C536" t="s">
        <v>22</v>
      </c>
      <c r="D536">
        <v>722101</v>
      </c>
      <c r="G536">
        <v>2482131</v>
      </c>
      <c r="H536">
        <v>4000</v>
      </c>
      <c r="I536">
        <v>49643</v>
      </c>
      <c r="J536" s="4">
        <v>44974.208333333336</v>
      </c>
      <c r="K536" s="4">
        <v>44989.208333333336</v>
      </c>
      <c r="L536" s="4">
        <v>44991.208333333336</v>
      </c>
      <c r="M536" t="s">
        <v>1624</v>
      </c>
      <c r="N536" s="3" t="s">
        <v>17</v>
      </c>
      <c r="P536" t="s">
        <v>16</v>
      </c>
    </row>
    <row r="537" spans="1:16">
      <c r="A537" t="s">
        <v>1625</v>
      </c>
      <c r="B537" t="s">
        <v>1626</v>
      </c>
      <c r="C537" t="s">
        <v>22</v>
      </c>
      <c r="D537">
        <v>722101</v>
      </c>
      <c r="G537">
        <v>1452745</v>
      </c>
      <c r="H537">
        <v>4000</v>
      </c>
      <c r="I537">
        <v>29055</v>
      </c>
      <c r="J537" s="4">
        <v>44974.208333333336</v>
      </c>
      <c r="K537" s="4">
        <v>44989.208333333336</v>
      </c>
      <c r="L537" s="4">
        <v>44991.208333333336</v>
      </c>
      <c r="M537" t="s">
        <v>1627</v>
      </c>
      <c r="N537" s="3" t="s">
        <v>17</v>
      </c>
      <c r="P537" t="s">
        <v>16</v>
      </c>
    </row>
    <row r="538" spans="1:16">
      <c r="A538" t="s">
        <v>1628</v>
      </c>
      <c r="B538" t="s">
        <v>1629</v>
      </c>
      <c r="C538" t="s">
        <v>22</v>
      </c>
      <c r="D538">
        <v>722101</v>
      </c>
      <c r="G538">
        <v>2911323</v>
      </c>
      <c r="H538">
        <v>5000</v>
      </c>
      <c r="I538">
        <v>58226</v>
      </c>
      <c r="J538" s="4">
        <v>44974.208333333336</v>
      </c>
      <c r="K538" s="4">
        <v>44989.208333333336</v>
      </c>
      <c r="L538" s="4">
        <v>44991.208333333336</v>
      </c>
      <c r="M538" t="s">
        <v>1630</v>
      </c>
      <c r="N538" s="3" t="s">
        <v>17</v>
      </c>
      <c r="P538" t="s">
        <v>16</v>
      </c>
    </row>
    <row r="539" spans="1:16">
      <c r="A539" t="s">
        <v>1631</v>
      </c>
      <c r="B539" t="s">
        <v>1632</v>
      </c>
      <c r="C539" t="s">
        <v>22</v>
      </c>
      <c r="D539">
        <v>722101</v>
      </c>
      <c r="G539">
        <v>2434037</v>
      </c>
      <c r="H539">
        <v>4000</v>
      </c>
      <c r="I539">
        <v>48681</v>
      </c>
      <c r="J539" s="4">
        <v>44974.208333333336</v>
      </c>
      <c r="K539" s="4">
        <v>44989.208333333336</v>
      </c>
      <c r="L539" s="4">
        <v>44991.208333333336</v>
      </c>
      <c r="M539" t="s">
        <v>1633</v>
      </c>
      <c r="N539" s="3" t="s">
        <v>17</v>
      </c>
      <c r="P539" t="s">
        <v>16</v>
      </c>
    </row>
    <row r="540" spans="1:16">
      <c r="A540" t="s">
        <v>1634</v>
      </c>
      <c r="B540" t="s">
        <v>1635</v>
      </c>
      <c r="C540" t="s">
        <v>22</v>
      </c>
      <c r="D540">
        <v>722101</v>
      </c>
      <c r="G540">
        <v>485614</v>
      </c>
      <c r="H540">
        <v>1000</v>
      </c>
      <c r="I540">
        <v>9712</v>
      </c>
      <c r="J540" s="4">
        <v>44974.208333333336</v>
      </c>
      <c r="K540" s="4">
        <v>44989.208333333336</v>
      </c>
      <c r="L540" s="4">
        <v>44991.208333333336</v>
      </c>
      <c r="M540" t="s">
        <v>1636</v>
      </c>
      <c r="N540" s="3" t="s">
        <v>17</v>
      </c>
      <c r="P540" t="s">
        <v>16</v>
      </c>
    </row>
    <row r="541" spans="1:16">
      <c r="A541" t="s">
        <v>1637</v>
      </c>
      <c r="B541" t="s">
        <v>1638</v>
      </c>
      <c r="C541" t="s">
        <v>22</v>
      </c>
      <c r="D541">
        <v>722101</v>
      </c>
      <c r="G541">
        <v>303712</v>
      </c>
      <c r="H541">
        <v>1000</v>
      </c>
      <c r="I541">
        <v>6074</v>
      </c>
      <c r="J541" s="4">
        <v>44974.208333333336</v>
      </c>
      <c r="K541" s="4">
        <v>44989.208333333336</v>
      </c>
      <c r="L541" s="4">
        <v>44991.208333333336</v>
      </c>
      <c r="M541" t="s">
        <v>1639</v>
      </c>
      <c r="N541" s="3" t="s">
        <v>17</v>
      </c>
      <c r="P541" t="s">
        <v>16</v>
      </c>
    </row>
    <row r="542" spans="1:16">
      <c r="A542" t="s">
        <v>1640</v>
      </c>
      <c r="B542" t="s">
        <v>1641</v>
      </c>
      <c r="C542" t="s">
        <v>22</v>
      </c>
      <c r="D542">
        <v>722101</v>
      </c>
      <c r="G542">
        <v>1459138</v>
      </c>
      <c r="H542">
        <v>4000</v>
      </c>
      <c r="I542">
        <v>29183</v>
      </c>
      <c r="J542" s="4">
        <v>44974.208333333336</v>
      </c>
      <c r="K542" s="4">
        <v>44989.208333333336</v>
      </c>
      <c r="L542" s="4">
        <v>44991.208333333336</v>
      </c>
      <c r="M542" t="s">
        <v>1642</v>
      </c>
      <c r="N542" s="3" t="s">
        <v>17</v>
      </c>
      <c r="P542" t="s">
        <v>16</v>
      </c>
    </row>
    <row r="543" spans="1:16">
      <c r="A543" t="s">
        <v>1643</v>
      </c>
      <c r="B543" t="s">
        <v>1644</v>
      </c>
      <c r="C543" t="s">
        <v>22</v>
      </c>
      <c r="D543">
        <v>722101</v>
      </c>
      <c r="G543">
        <v>823368</v>
      </c>
      <c r="H543">
        <v>2000</v>
      </c>
      <c r="I543">
        <v>16467</v>
      </c>
      <c r="J543" s="4">
        <v>44974.208333333336</v>
      </c>
      <c r="K543" s="4">
        <v>44989.208333333336</v>
      </c>
      <c r="L543" s="4">
        <v>44991.208333333336</v>
      </c>
      <c r="M543" t="s">
        <v>1645</v>
      </c>
      <c r="N543" s="3" t="s">
        <v>17</v>
      </c>
      <c r="P543" t="s">
        <v>16</v>
      </c>
    </row>
    <row r="544" spans="1:16">
      <c r="A544" t="s">
        <v>1646</v>
      </c>
      <c r="B544" t="s">
        <v>1647</v>
      </c>
      <c r="C544" t="s">
        <v>22</v>
      </c>
      <c r="D544">
        <v>722101</v>
      </c>
      <c r="G544">
        <v>1942647</v>
      </c>
      <c r="H544">
        <v>4000</v>
      </c>
      <c r="I544">
        <v>38853</v>
      </c>
      <c r="J544" s="4">
        <v>44974.208333333336</v>
      </c>
      <c r="K544" s="4">
        <v>44989.208333333336</v>
      </c>
      <c r="L544" s="4">
        <v>44991.208333333336</v>
      </c>
      <c r="M544" t="s">
        <v>1648</v>
      </c>
      <c r="N544" s="3" t="s">
        <v>17</v>
      </c>
      <c r="P544" t="s">
        <v>16</v>
      </c>
    </row>
    <row r="545" spans="1:16">
      <c r="A545" t="s">
        <v>1649</v>
      </c>
      <c r="B545" t="s">
        <v>1650</v>
      </c>
      <c r="C545" t="s">
        <v>22</v>
      </c>
      <c r="D545">
        <v>722101</v>
      </c>
      <c r="G545">
        <v>513703</v>
      </c>
      <c r="H545">
        <v>2000</v>
      </c>
      <c r="I545">
        <v>10274</v>
      </c>
      <c r="J545" s="4">
        <v>44974.208333333336</v>
      </c>
      <c r="K545" s="4">
        <v>44989.208333333336</v>
      </c>
      <c r="L545" s="4">
        <v>44991.208333333336</v>
      </c>
      <c r="M545" t="s">
        <v>1651</v>
      </c>
      <c r="N545" s="3" t="s">
        <v>17</v>
      </c>
      <c r="P545" t="s">
        <v>16</v>
      </c>
    </row>
    <row r="546" spans="1:16">
      <c r="A546" t="s">
        <v>1652</v>
      </c>
      <c r="B546" t="s">
        <v>1653</v>
      </c>
      <c r="C546" t="s">
        <v>22</v>
      </c>
      <c r="D546">
        <v>722101</v>
      </c>
      <c r="G546">
        <v>513527</v>
      </c>
      <c r="H546">
        <v>2000</v>
      </c>
      <c r="I546">
        <v>10271</v>
      </c>
      <c r="J546" s="4">
        <v>44974.208333333336</v>
      </c>
      <c r="K546" s="4">
        <v>44989.208333333336</v>
      </c>
      <c r="L546" s="4">
        <v>44991.208333333336</v>
      </c>
      <c r="M546" t="s">
        <v>1654</v>
      </c>
      <c r="N546" s="3" t="s">
        <v>17</v>
      </c>
      <c r="P546" t="s">
        <v>16</v>
      </c>
    </row>
    <row r="547" spans="1:16">
      <c r="A547" t="s">
        <v>1655</v>
      </c>
      <c r="B547" t="s">
        <v>1656</v>
      </c>
      <c r="C547" t="s">
        <v>22</v>
      </c>
      <c r="D547">
        <v>722101</v>
      </c>
      <c r="G547">
        <v>513527</v>
      </c>
      <c r="H547">
        <v>2000</v>
      </c>
      <c r="I547">
        <v>10271</v>
      </c>
      <c r="J547" s="4">
        <v>44974.208333333336</v>
      </c>
      <c r="K547" s="4">
        <v>44989.208333333336</v>
      </c>
      <c r="L547" s="4">
        <v>44991.208333333336</v>
      </c>
      <c r="M547" t="s">
        <v>1657</v>
      </c>
      <c r="N547" s="3" t="s">
        <v>17</v>
      </c>
      <c r="P547" t="s">
        <v>16</v>
      </c>
    </row>
    <row r="548" spans="1:16">
      <c r="A548" t="s">
        <v>1658</v>
      </c>
      <c r="B548" t="s">
        <v>1659</v>
      </c>
      <c r="C548" t="s">
        <v>22</v>
      </c>
      <c r="D548">
        <v>722101</v>
      </c>
      <c r="G548">
        <v>555516</v>
      </c>
      <c r="H548">
        <v>2000</v>
      </c>
      <c r="I548">
        <v>11110</v>
      </c>
      <c r="J548" s="4">
        <v>44974.208333333336</v>
      </c>
      <c r="K548" s="4">
        <v>44989.208333333336</v>
      </c>
      <c r="L548" s="4">
        <v>44991.208333333336</v>
      </c>
      <c r="M548" t="s">
        <v>1660</v>
      </c>
      <c r="N548" s="3" t="s">
        <v>17</v>
      </c>
      <c r="P548" t="s">
        <v>16</v>
      </c>
    </row>
    <row r="549" spans="1:16">
      <c r="A549" t="s">
        <v>1661</v>
      </c>
      <c r="B549" t="s">
        <v>1662</v>
      </c>
      <c r="C549" t="s">
        <v>22</v>
      </c>
      <c r="D549">
        <v>722101</v>
      </c>
      <c r="G549">
        <v>666583</v>
      </c>
      <c r="H549">
        <v>2000</v>
      </c>
      <c r="I549">
        <v>13332</v>
      </c>
      <c r="J549" s="4">
        <v>44974.208333333336</v>
      </c>
      <c r="K549" s="4">
        <v>44989.208333333336</v>
      </c>
      <c r="L549" s="4">
        <v>44991.208333333336</v>
      </c>
      <c r="M549" t="s">
        <v>1663</v>
      </c>
      <c r="N549" s="3" t="s">
        <v>17</v>
      </c>
      <c r="P549" t="s">
        <v>16</v>
      </c>
    </row>
    <row r="550" spans="1:16">
      <c r="A550" t="s">
        <v>1664</v>
      </c>
      <c r="B550" t="s">
        <v>1665</v>
      </c>
      <c r="C550" t="s">
        <v>22</v>
      </c>
      <c r="D550">
        <v>722101</v>
      </c>
      <c r="G550">
        <v>15225662</v>
      </c>
      <c r="H550">
        <v>0</v>
      </c>
      <c r="I550">
        <v>304513</v>
      </c>
      <c r="J550" s="4">
        <v>44984.208333333336</v>
      </c>
      <c r="K550" s="4">
        <v>45005.208333333336</v>
      </c>
      <c r="L550" s="4">
        <v>45007.208333333336</v>
      </c>
      <c r="M550" t="s">
        <v>1666</v>
      </c>
      <c r="N550" s="3" t="s">
        <v>17</v>
      </c>
      <c r="P550" t="s">
        <v>16</v>
      </c>
    </row>
    <row r="551" spans="1:16">
      <c r="A551" t="s">
        <v>1667</v>
      </c>
      <c r="B551" t="s">
        <v>1668</v>
      </c>
      <c r="C551" t="s">
        <v>22</v>
      </c>
      <c r="D551">
        <v>722101</v>
      </c>
      <c r="G551">
        <v>4984742</v>
      </c>
      <c r="H551">
        <v>0</v>
      </c>
      <c r="I551">
        <v>99695</v>
      </c>
      <c r="J551" s="4">
        <v>44984.208333333336</v>
      </c>
      <c r="K551" s="4">
        <v>45005.208333333336</v>
      </c>
      <c r="L551" s="4">
        <v>45007.208333333336</v>
      </c>
      <c r="M551" t="s">
        <v>1669</v>
      </c>
      <c r="N551" s="3" t="s">
        <v>17</v>
      </c>
      <c r="P551" t="s">
        <v>16</v>
      </c>
    </row>
    <row r="552" spans="1:16">
      <c r="A552" t="s">
        <v>1670</v>
      </c>
      <c r="B552" t="s">
        <v>1671</v>
      </c>
      <c r="C552" t="s">
        <v>22</v>
      </c>
      <c r="D552">
        <v>722101</v>
      </c>
      <c r="G552">
        <v>8562926</v>
      </c>
      <c r="H552">
        <v>0</v>
      </c>
      <c r="I552">
        <v>171259</v>
      </c>
      <c r="J552" s="4">
        <v>44984.208333333336</v>
      </c>
      <c r="K552" s="4">
        <v>45005.208333333336</v>
      </c>
      <c r="L552" s="4">
        <v>45007.208333333336</v>
      </c>
      <c r="M552" t="s">
        <v>1672</v>
      </c>
      <c r="N552" s="3" t="s">
        <v>17</v>
      </c>
      <c r="P552" t="s">
        <v>16</v>
      </c>
    </row>
    <row r="553" spans="1:16">
      <c r="A553" t="s">
        <v>1673</v>
      </c>
      <c r="B553" t="s">
        <v>1674</v>
      </c>
      <c r="C553" t="s">
        <v>22</v>
      </c>
      <c r="D553">
        <v>722101</v>
      </c>
      <c r="G553">
        <v>2983923</v>
      </c>
      <c r="H553">
        <v>0</v>
      </c>
      <c r="I553">
        <v>59678</v>
      </c>
      <c r="J553" s="4">
        <v>44984.208333333336</v>
      </c>
      <c r="K553" s="4">
        <v>45005.208333333336</v>
      </c>
      <c r="L553" s="4">
        <v>45007.208333333336</v>
      </c>
      <c r="M553" t="s">
        <v>1675</v>
      </c>
      <c r="N553" s="3" t="s">
        <v>17</v>
      </c>
      <c r="P553" t="s">
        <v>16</v>
      </c>
    </row>
    <row r="554" spans="1:16">
      <c r="A554" t="s">
        <v>1676</v>
      </c>
      <c r="B554" t="s">
        <v>1677</v>
      </c>
      <c r="C554" t="s">
        <v>22</v>
      </c>
      <c r="D554">
        <v>722101</v>
      </c>
      <c r="G554">
        <v>2804131</v>
      </c>
      <c r="H554">
        <v>0</v>
      </c>
      <c r="I554">
        <v>56083</v>
      </c>
      <c r="J554" s="4">
        <v>44984.208333333336</v>
      </c>
      <c r="K554" s="4">
        <v>45005.208333333336</v>
      </c>
      <c r="L554" s="4">
        <v>45007.208333333336</v>
      </c>
      <c r="M554" t="s">
        <v>1678</v>
      </c>
      <c r="N554" s="3" t="s">
        <v>17</v>
      </c>
      <c r="P554" t="s">
        <v>16</v>
      </c>
    </row>
    <row r="555" spans="1:16">
      <c r="A555" t="s">
        <v>1679</v>
      </c>
      <c r="B555" t="s">
        <v>1680</v>
      </c>
      <c r="C555" t="s">
        <v>22</v>
      </c>
      <c r="D555">
        <v>722101</v>
      </c>
      <c r="G555">
        <v>3977092</v>
      </c>
      <c r="H555">
        <v>0</v>
      </c>
      <c r="I555">
        <v>79542</v>
      </c>
      <c r="J555" s="4">
        <v>44984.208333333336</v>
      </c>
      <c r="K555" s="4">
        <v>45005.208333333336</v>
      </c>
      <c r="L555" s="4">
        <v>45007.208333333336</v>
      </c>
      <c r="M555" t="s">
        <v>1681</v>
      </c>
      <c r="N555" s="3" t="s">
        <v>17</v>
      </c>
      <c r="P555" t="s">
        <v>16</v>
      </c>
    </row>
    <row r="556" spans="1:16">
      <c r="A556" t="s">
        <v>1682</v>
      </c>
      <c r="B556" t="s">
        <v>1683</v>
      </c>
      <c r="C556" t="s">
        <v>22</v>
      </c>
      <c r="D556">
        <v>722101</v>
      </c>
      <c r="G556">
        <v>6795949</v>
      </c>
      <c r="H556">
        <v>0</v>
      </c>
      <c r="I556">
        <v>135919</v>
      </c>
      <c r="J556" s="4">
        <v>44984.208333333336</v>
      </c>
      <c r="K556" s="4">
        <v>45005.208333333336</v>
      </c>
      <c r="L556" s="4">
        <v>45007.208333333336</v>
      </c>
      <c r="M556" t="s">
        <v>1684</v>
      </c>
      <c r="N556" s="3" t="s">
        <v>17</v>
      </c>
      <c r="P556" t="s">
        <v>16</v>
      </c>
    </row>
    <row r="557" spans="1:16">
      <c r="A557" t="s">
        <v>1685</v>
      </c>
      <c r="B557" t="s">
        <v>1686</v>
      </c>
      <c r="C557" t="s">
        <v>22</v>
      </c>
      <c r="D557">
        <v>722101</v>
      </c>
      <c r="G557">
        <v>6995277</v>
      </c>
      <c r="H557">
        <v>0</v>
      </c>
      <c r="I557">
        <v>139906</v>
      </c>
      <c r="J557" s="4">
        <v>44984.208333333336</v>
      </c>
      <c r="K557" s="4">
        <v>45005.208333333336</v>
      </c>
      <c r="L557" s="4">
        <v>45007.208333333336</v>
      </c>
      <c r="M557" t="s">
        <v>1687</v>
      </c>
      <c r="N557" s="3" t="s">
        <v>17</v>
      </c>
      <c r="P557" t="s">
        <v>16</v>
      </c>
    </row>
    <row r="558" spans="1:16">
      <c r="A558" t="s">
        <v>1688</v>
      </c>
      <c r="B558" t="s">
        <v>1689</v>
      </c>
      <c r="C558" t="s">
        <v>22</v>
      </c>
      <c r="D558">
        <v>722101</v>
      </c>
      <c r="G558">
        <v>6717446</v>
      </c>
      <c r="H558">
        <v>0</v>
      </c>
      <c r="I558">
        <v>134349</v>
      </c>
      <c r="J558" s="4">
        <v>44984.208333333336</v>
      </c>
      <c r="K558" s="4">
        <v>45005.208333333336</v>
      </c>
      <c r="L558" s="4">
        <v>45007.208333333336</v>
      </c>
      <c r="M558" t="s">
        <v>1690</v>
      </c>
      <c r="N558" s="3" t="s">
        <v>17</v>
      </c>
      <c r="P558" t="s">
        <v>16</v>
      </c>
    </row>
    <row r="559" spans="1:16">
      <c r="A559" t="s">
        <v>1691</v>
      </c>
      <c r="B559" t="s">
        <v>1692</v>
      </c>
      <c r="C559" t="s">
        <v>22</v>
      </c>
      <c r="D559">
        <v>722101</v>
      </c>
      <c r="G559">
        <v>8954323</v>
      </c>
      <c r="H559">
        <v>0</v>
      </c>
      <c r="I559">
        <v>179086</v>
      </c>
      <c r="J559" s="4">
        <v>44984.208333333336</v>
      </c>
      <c r="K559" s="4">
        <v>45005.208333333336</v>
      </c>
      <c r="L559" s="4">
        <v>45007.208333333336</v>
      </c>
      <c r="M559" t="s">
        <v>1693</v>
      </c>
      <c r="N559" s="3" t="s">
        <v>17</v>
      </c>
      <c r="P559" t="s">
        <v>16</v>
      </c>
    </row>
    <row r="560" spans="1:16">
      <c r="A560" t="s">
        <v>1694</v>
      </c>
      <c r="B560" t="s">
        <v>1695</v>
      </c>
      <c r="C560" t="s">
        <v>22</v>
      </c>
      <c r="D560">
        <v>722101</v>
      </c>
      <c r="G560">
        <v>2035113</v>
      </c>
      <c r="H560">
        <v>0</v>
      </c>
      <c r="I560">
        <v>40702</v>
      </c>
      <c r="J560" s="4">
        <v>44984.208333333336</v>
      </c>
      <c r="K560" s="4">
        <v>45005.208333333336</v>
      </c>
      <c r="L560" s="4">
        <v>45007.208333333336</v>
      </c>
      <c r="M560" t="s">
        <v>1696</v>
      </c>
      <c r="N560" s="3" t="s">
        <v>17</v>
      </c>
      <c r="P560" t="s">
        <v>16</v>
      </c>
    </row>
    <row r="561" spans="1:16">
      <c r="A561" t="s">
        <v>1697</v>
      </c>
      <c r="B561" t="s">
        <v>1698</v>
      </c>
      <c r="C561" t="s">
        <v>22</v>
      </c>
      <c r="D561">
        <v>722101</v>
      </c>
      <c r="G561">
        <v>1727366</v>
      </c>
      <c r="H561">
        <v>0</v>
      </c>
      <c r="I561">
        <v>34547</v>
      </c>
      <c r="J561" s="4">
        <v>44984.208333333336</v>
      </c>
      <c r="K561" s="4">
        <v>45005.208333333336</v>
      </c>
      <c r="L561" s="4">
        <v>45007.208333333336</v>
      </c>
      <c r="M561" t="s">
        <v>1699</v>
      </c>
      <c r="N561" s="3" t="s">
        <v>17</v>
      </c>
      <c r="P561" t="s">
        <v>16</v>
      </c>
    </row>
    <row r="562" spans="1:16">
      <c r="A562" t="s">
        <v>1700</v>
      </c>
      <c r="B562" t="s">
        <v>1701</v>
      </c>
      <c r="C562" t="s">
        <v>22</v>
      </c>
      <c r="D562">
        <v>721452</v>
      </c>
      <c r="G562">
        <v>150000</v>
      </c>
      <c r="H562">
        <v>250</v>
      </c>
      <c r="I562">
        <v>3000</v>
      </c>
      <c r="J562" s="4">
        <v>44977.25</v>
      </c>
      <c r="K562" s="4">
        <v>44984.083333333336</v>
      </c>
      <c r="L562" s="4">
        <v>44987.083333333336</v>
      </c>
      <c r="M562" t="s">
        <v>1702</v>
      </c>
      <c r="N562" s="3" t="s">
        <v>17</v>
      </c>
      <c r="P562" t="s">
        <v>16</v>
      </c>
    </row>
    <row r="563" spans="1:16">
      <c r="A563" t="s">
        <v>1703</v>
      </c>
      <c r="B563" t="s">
        <v>1704</v>
      </c>
      <c r="C563" t="s">
        <v>22</v>
      </c>
      <c r="D563">
        <v>721401</v>
      </c>
      <c r="G563">
        <v>0</v>
      </c>
      <c r="H563">
        <v>500</v>
      </c>
      <c r="I563">
        <v>4800</v>
      </c>
      <c r="J563" s="4">
        <v>44977.25</v>
      </c>
      <c r="K563" s="4">
        <v>44984.083333333336</v>
      </c>
      <c r="L563" s="4">
        <v>44987.083333333336</v>
      </c>
      <c r="M563" t="s">
        <v>1705</v>
      </c>
      <c r="N563" s="3" t="s">
        <v>17</v>
      </c>
      <c r="P563" t="s">
        <v>16</v>
      </c>
    </row>
    <row r="564" spans="1:16">
      <c r="A564" t="s">
        <v>1706</v>
      </c>
      <c r="B564" t="s">
        <v>1707</v>
      </c>
      <c r="C564" t="s">
        <v>22</v>
      </c>
      <c r="D564">
        <v>721452</v>
      </c>
      <c r="G564">
        <v>0</v>
      </c>
      <c r="H564">
        <v>500</v>
      </c>
      <c r="I564">
        <v>4800</v>
      </c>
      <c r="J564" s="4">
        <v>44977.25</v>
      </c>
      <c r="K564" s="4">
        <v>44984.083333333336</v>
      </c>
      <c r="L564" s="4">
        <v>44987.083333333336</v>
      </c>
      <c r="M564" t="s">
        <v>1708</v>
      </c>
      <c r="N564" s="3" t="s">
        <v>17</v>
      </c>
      <c r="P564" t="s">
        <v>16</v>
      </c>
    </row>
    <row r="565" spans="1:16">
      <c r="A565" t="s">
        <v>1709</v>
      </c>
      <c r="B565" t="s">
        <v>1710</v>
      </c>
      <c r="C565" t="s">
        <v>22</v>
      </c>
      <c r="D565">
        <v>721452</v>
      </c>
      <c r="G565">
        <v>0</v>
      </c>
      <c r="H565">
        <v>500</v>
      </c>
      <c r="I565">
        <v>4800</v>
      </c>
      <c r="J565" s="4">
        <v>44977.25</v>
      </c>
      <c r="K565" s="4">
        <v>44984.083333333336</v>
      </c>
      <c r="L565" s="4">
        <v>44987.083333333336</v>
      </c>
      <c r="M565" t="s">
        <v>1711</v>
      </c>
      <c r="N565" s="3" t="s">
        <v>17</v>
      </c>
      <c r="P565" t="s">
        <v>16</v>
      </c>
    </row>
    <row r="566" spans="1:16">
      <c r="A566" t="s">
        <v>1712</v>
      </c>
      <c r="B566" t="s">
        <v>1713</v>
      </c>
      <c r="C566" t="s">
        <v>22</v>
      </c>
      <c r="D566">
        <v>721452</v>
      </c>
      <c r="G566">
        <v>0</v>
      </c>
      <c r="H566">
        <v>500</v>
      </c>
      <c r="I566">
        <v>6000</v>
      </c>
      <c r="J566" s="4">
        <v>44977.25</v>
      </c>
      <c r="K566" s="4">
        <v>44984.083333333336</v>
      </c>
      <c r="L566" s="4">
        <v>44987.083333333336</v>
      </c>
      <c r="M566" t="s">
        <v>1714</v>
      </c>
      <c r="N566" s="3" t="s">
        <v>17</v>
      </c>
      <c r="P566" t="s">
        <v>16</v>
      </c>
    </row>
    <row r="567" spans="1:16">
      <c r="A567" t="s">
        <v>1715</v>
      </c>
      <c r="B567" t="s">
        <v>1716</v>
      </c>
      <c r="C567" t="s">
        <v>22</v>
      </c>
      <c r="D567">
        <v>721401</v>
      </c>
      <c r="G567">
        <v>0</v>
      </c>
      <c r="H567">
        <v>500</v>
      </c>
      <c r="I567">
        <v>6000</v>
      </c>
      <c r="J567" s="4">
        <v>44977.270833333336</v>
      </c>
      <c r="K567" s="4">
        <v>44984.083333333336</v>
      </c>
      <c r="L567" s="4">
        <v>44987.083333333336</v>
      </c>
      <c r="M567" t="s">
        <v>1717</v>
      </c>
      <c r="N567" s="3" t="s">
        <v>17</v>
      </c>
      <c r="P567" t="s">
        <v>16</v>
      </c>
    </row>
    <row r="568" spans="1:16">
      <c r="A568" t="s">
        <v>1718</v>
      </c>
      <c r="B568" t="s">
        <v>1719</v>
      </c>
      <c r="C568" t="s">
        <v>22</v>
      </c>
      <c r="D568">
        <v>721401</v>
      </c>
      <c r="G568">
        <v>0</v>
      </c>
      <c r="H568">
        <v>500</v>
      </c>
      <c r="I568">
        <v>6000</v>
      </c>
      <c r="J568" s="4">
        <v>44977.270833333336</v>
      </c>
      <c r="K568" s="4">
        <v>44984.083333333336</v>
      </c>
      <c r="L568" s="4">
        <v>44987.083333333336</v>
      </c>
      <c r="M568" t="s">
        <v>1720</v>
      </c>
      <c r="N568" s="3" t="s">
        <v>17</v>
      </c>
      <c r="P568" t="s">
        <v>16</v>
      </c>
    </row>
    <row r="569" spans="1:16">
      <c r="A569" t="s">
        <v>1721</v>
      </c>
      <c r="B569" t="s">
        <v>1722</v>
      </c>
      <c r="C569" t="s">
        <v>22</v>
      </c>
      <c r="D569">
        <v>721452</v>
      </c>
      <c r="G569">
        <v>160000</v>
      </c>
      <c r="H569">
        <v>250</v>
      </c>
      <c r="I569">
        <v>3200</v>
      </c>
      <c r="J569" s="4">
        <v>45085.25</v>
      </c>
      <c r="K569" s="4">
        <v>45093.125</v>
      </c>
      <c r="L569" s="4">
        <v>45096.416666666664</v>
      </c>
      <c r="M569" t="s">
        <v>1723</v>
      </c>
      <c r="N569" s="3" t="s">
        <v>17</v>
      </c>
      <c r="P569" t="s">
        <v>16</v>
      </c>
    </row>
    <row r="570" spans="1:16">
      <c r="A570" t="s">
        <v>1724</v>
      </c>
      <c r="B570" t="s">
        <v>1725</v>
      </c>
      <c r="C570" t="s">
        <v>22</v>
      </c>
      <c r="D570">
        <v>712149</v>
      </c>
      <c r="G570">
        <v>256483</v>
      </c>
      <c r="H570">
        <v>250</v>
      </c>
      <c r="I570">
        <v>5130</v>
      </c>
      <c r="J570" s="4">
        <v>44979.288194444445</v>
      </c>
      <c r="K570" s="4">
        <v>44985.041666666664</v>
      </c>
      <c r="L570" s="4">
        <v>44988.083333333336</v>
      </c>
      <c r="M570" t="s">
        <v>1726</v>
      </c>
      <c r="N570" s="3" t="s">
        <v>17</v>
      </c>
      <c r="P570" t="s">
        <v>16</v>
      </c>
    </row>
    <row r="571" spans="1:16">
      <c r="A571" t="s">
        <v>1727</v>
      </c>
      <c r="B571" t="s">
        <v>1728</v>
      </c>
      <c r="C571" t="s">
        <v>22</v>
      </c>
      <c r="D571">
        <v>722101</v>
      </c>
      <c r="G571">
        <v>19995909</v>
      </c>
      <c r="H571">
        <v>0</v>
      </c>
      <c r="I571">
        <v>399918</v>
      </c>
      <c r="J571" s="4">
        <v>44985.208333333336</v>
      </c>
      <c r="K571" s="4">
        <v>45006.208333333336</v>
      </c>
      <c r="L571" s="4">
        <v>45008.208333333336</v>
      </c>
      <c r="M571" t="s">
        <v>1729</v>
      </c>
      <c r="N571" s="3" t="s">
        <v>17</v>
      </c>
      <c r="P571" t="s">
        <v>16</v>
      </c>
    </row>
    <row r="572" spans="1:16">
      <c r="A572" t="s">
        <v>1730</v>
      </c>
      <c r="B572" t="s">
        <v>1731</v>
      </c>
      <c r="C572" t="s">
        <v>22</v>
      </c>
      <c r="D572">
        <v>722101</v>
      </c>
      <c r="G572">
        <v>6766479</v>
      </c>
      <c r="H572">
        <v>0</v>
      </c>
      <c r="I572">
        <v>135330</v>
      </c>
      <c r="J572" s="4">
        <v>44995.208333333336</v>
      </c>
      <c r="K572" s="4">
        <v>45009.208333333336</v>
      </c>
      <c r="L572" s="4">
        <v>45012.208333333336</v>
      </c>
      <c r="M572" t="s">
        <v>1732</v>
      </c>
      <c r="N572" s="3" t="s">
        <v>17</v>
      </c>
      <c r="P572" t="s">
        <v>16</v>
      </c>
    </row>
    <row r="573" spans="1:16">
      <c r="A573" t="s">
        <v>1733</v>
      </c>
      <c r="B573" t="s">
        <v>1734</v>
      </c>
      <c r="C573" t="s">
        <v>22</v>
      </c>
      <c r="D573">
        <v>722101</v>
      </c>
      <c r="G573">
        <v>2563141</v>
      </c>
      <c r="H573">
        <v>0</v>
      </c>
      <c r="I573">
        <v>51263</v>
      </c>
      <c r="J573" s="4">
        <v>44995.208333333336</v>
      </c>
      <c r="K573" s="4">
        <v>45009.208333333336</v>
      </c>
      <c r="L573" s="4">
        <v>45012.208333333336</v>
      </c>
      <c r="M573" t="s">
        <v>1735</v>
      </c>
      <c r="N573" s="3" t="s">
        <v>17</v>
      </c>
      <c r="P573" t="s">
        <v>16</v>
      </c>
    </row>
    <row r="574" spans="1:16">
      <c r="A574" t="s">
        <v>1736</v>
      </c>
      <c r="B574" t="s">
        <v>1737</v>
      </c>
      <c r="C574" t="s">
        <v>22</v>
      </c>
      <c r="D574">
        <v>721656</v>
      </c>
      <c r="G574">
        <v>150000</v>
      </c>
      <c r="H574">
        <v>500</v>
      </c>
      <c r="I574">
        <v>3000</v>
      </c>
      <c r="J574" s="4">
        <v>45062.25</v>
      </c>
      <c r="K574" s="4">
        <v>45069.25</v>
      </c>
      <c r="L574" s="4">
        <v>45072.125</v>
      </c>
      <c r="M574" t="s">
        <v>1738</v>
      </c>
      <c r="N574" s="3" t="s">
        <v>17</v>
      </c>
      <c r="P574" t="s">
        <v>16</v>
      </c>
    </row>
    <row r="575" spans="1:16">
      <c r="A575" t="s">
        <v>1739</v>
      </c>
      <c r="B575" t="s">
        <v>1740</v>
      </c>
      <c r="C575" t="s">
        <v>22</v>
      </c>
      <c r="D575">
        <v>733141</v>
      </c>
      <c r="G575">
        <v>150000</v>
      </c>
      <c r="H575">
        <v>250</v>
      </c>
      <c r="I575">
        <v>3000</v>
      </c>
      <c r="J575" s="4">
        <v>44918.041666666664</v>
      </c>
      <c r="K575" s="4">
        <v>44925.083333333336</v>
      </c>
      <c r="L575" s="4">
        <v>44928.083333333336</v>
      </c>
      <c r="M575" t="s">
        <v>1741</v>
      </c>
      <c r="N575" s="3" t="s">
        <v>17</v>
      </c>
      <c r="P575" t="s">
        <v>16</v>
      </c>
    </row>
    <row r="576" spans="1:16">
      <c r="A576" t="s">
        <v>1742</v>
      </c>
      <c r="B576" t="s">
        <v>1743</v>
      </c>
      <c r="C576" t="s">
        <v>22</v>
      </c>
      <c r="D576">
        <v>733141</v>
      </c>
      <c r="G576">
        <v>150000</v>
      </c>
      <c r="H576">
        <v>250</v>
      </c>
      <c r="I576">
        <v>3000</v>
      </c>
      <c r="J576" s="4">
        <v>44918.041666666664</v>
      </c>
      <c r="K576" s="4">
        <v>44925.083333333336</v>
      </c>
      <c r="L576" s="4">
        <v>44928.083333333336</v>
      </c>
      <c r="M576" t="s">
        <v>1744</v>
      </c>
      <c r="N576" s="3" t="s">
        <v>17</v>
      </c>
      <c r="P576" t="s">
        <v>16</v>
      </c>
    </row>
    <row r="577" spans="1:16">
      <c r="A577" t="s">
        <v>1745</v>
      </c>
      <c r="B577" t="s">
        <v>1746</v>
      </c>
      <c r="C577" t="s">
        <v>22</v>
      </c>
      <c r="D577">
        <v>733141</v>
      </c>
      <c r="G577">
        <v>231250</v>
      </c>
      <c r="H577">
        <v>500</v>
      </c>
      <c r="I577">
        <v>4625</v>
      </c>
      <c r="J577" s="4">
        <v>44918.041666666664</v>
      </c>
      <c r="K577" s="4">
        <v>44925.083333333336</v>
      </c>
      <c r="L577" s="4">
        <v>44928.083333333336</v>
      </c>
      <c r="M577" t="s">
        <v>1747</v>
      </c>
      <c r="N577" s="3" t="s">
        <v>17</v>
      </c>
      <c r="P577" t="s">
        <v>16</v>
      </c>
    </row>
    <row r="578" spans="1:16">
      <c r="A578" t="s">
        <v>1748</v>
      </c>
      <c r="B578" t="s">
        <v>1749</v>
      </c>
      <c r="C578" t="s">
        <v>22</v>
      </c>
      <c r="D578">
        <v>733141</v>
      </c>
      <c r="G578">
        <v>150000</v>
      </c>
      <c r="H578">
        <v>250</v>
      </c>
      <c r="I578">
        <v>3000</v>
      </c>
      <c r="J578" s="4">
        <v>44918.041666666664</v>
      </c>
      <c r="K578" s="4">
        <v>44925.083333333336</v>
      </c>
      <c r="L578" s="4">
        <v>44928.083333333336</v>
      </c>
      <c r="M578" t="s">
        <v>1750</v>
      </c>
      <c r="N578" s="3" t="s">
        <v>17</v>
      </c>
      <c r="P578" t="s">
        <v>16</v>
      </c>
    </row>
    <row r="579" spans="1:16">
      <c r="A579" t="s">
        <v>1751</v>
      </c>
      <c r="B579" t="s">
        <v>1752</v>
      </c>
      <c r="C579" t="s">
        <v>22</v>
      </c>
      <c r="D579">
        <v>733141</v>
      </c>
      <c r="G579">
        <v>150000</v>
      </c>
      <c r="H579">
        <v>250</v>
      </c>
      <c r="I579">
        <v>3000</v>
      </c>
      <c r="J579" s="4">
        <v>44918.041666666664</v>
      </c>
      <c r="K579" s="4">
        <v>44925.083333333336</v>
      </c>
      <c r="L579" s="4">
        <v>44928.083333333336</v>
      </c>
      <c r="M579" t="s">
        <v>1753</v>
      </c>
      <c r="N579" s="3" t="s">
        <v>17</v>
      </c>
      <c r="P579" t="s">
        <v>16</v>
      </c>
    </row>
    <row r="580" spans="1:16">
      <c r="A580" t="s">
        <v>1754</v>
      </c>
      <c r="B580" t="s">
        <v>1755</v>
      </c>
      <c r="C580" t="s">
        <v>22</v>
      </c>
      <c r="D580">
        <v>733141</v>
      </c>
      <c r="G580">
        <v>200000</v>
      </c>
      <c r="H580">
        <v>250</v>
      </c>
      <c r="I580">
        <v>4000</v>
      </c>
      <c r="J580" s="4">
        <v>44918.041666666664</v>
      </c>
      <c r="K580" s="4">
        <v>44925.083333333336</v>
      </c>
      <c r="L580" s="4">
        <v>44928.083333333336</v>
      </c>
      <c r="M580" t="s">
        <v>1756</v>
      </c>
      <c r="N580" s="3" t="s">
        <v>17</v>
      </c>
      <c r="P580" t="s">
        <v>16</v>
      </c>
    </row>
    <row r="581" spans="1:16">
      <c r="A581" t="s">
        <v>1757</v>
      </c>
      <c r="B581" t="s">
        <v>1758</v>
      </c>
      <c r="C581" t="s">
        <v>22</v>
      </c>
      <c r="D581">
        <v>733141</v>
      </c>
      <c r="G581">
        <v>150000</v>
      </c>
      <c r="H581">
        <v>250</v>
      </c>
      <c r="I581">
        <v>3000</v>
      </c>
      <c r="J581" s="4">
        <v>44918.041666666664</v>
      </c>
      <c r="K581" s="4">
        <v>44925.083333333336</v>
      </c>
      <c r="L581" s="4">
        <v>44928.083333333336</v>
      </c>
      <c r="M581" t="s">
        <v>1759</v>
      </c>
      <c r="N581" s="3" t="s">
        <v>17</v>
      </c>
      <c r="P581" t="s">
        <v>16</v>
      </c>
    </row>
    <row r="582" spans="1:16">
      <c r="A582" t="s">
        <v>1760</v>
      </c>
      <c r="B582" t="s">
        <v>1761</v>
      </c>
      <c r="C582" t="s">
        <v>22</v>
      </c>
      <c r="D582">
        <v>733141</v>
      </c>
      <c r="G582">
        <v>300000</v>
      </c>
      <c r="H582">
        <v>500</v>
      </c>
      <c r="I582">
        <v>6000</v>
      </c>
      <c r="J582" s="4">
        <v>44918.041666666664</v>
      </c>
      <c r="K582" s="4">
        <v>44925.083333333336</v>
      </c>
      <c r="L582" s="4">
        <v>44928.083333333336</v>
      </c>
      <c r="M582" t="s">
        <v>1762</v>
      </c>
      <c r="N582" s="3" t="s">
        <v>17</v>
      </c>
      <c r="P582" t="s">
        <v>16</v>
      </c>
    </row>
    <row r="583" spans="1:16">
      <c r="A583" t="s">
        <v>1763</v>
      </c>
      <c r="B583" t="s">
        <v>1764</v>
      </c>
      <c r="C583" t="s">
        <v>22</v>
      </c>
      <c r="D583">
        <v>733141</v>
      </c>
      <c r="G583">
        <v>150000</v>
      </c>
      <c r="H583">
        <v>250</v>
      </c>
      <c r="I583">
        <v>3000</v>
      </c>
      <c r="J583" s="4">
        <v>44918.041666666664</v>
      </c>
      <c r="K583" s="4">
        <v>44925.083333333336</v>
      </c>
      <c r="L583" s="4">
        <v>44928.083333333336</v>
      </c>
      <c r="M583" t="s">
        <v>1765</v>
      </c>
      <c r="N583" s="3" t="s">
        <v>17</v>
      </c>
      <c r="P583" t="s">
        <v>16</v>
      </c>
    </row>
    <row r="584" spans="1:16">
      <c r="A584" t="s">
        <v>1766</v>
      </c>
      <c r="B584" t="s">
        <v>1767</v>
      </c>
      <c r="C584" t="s">
        <v>22</v>
      </c>
      <c r="D584">
        <v>733141</v>
      </c>
      <c r="G584">
        <v>300000</v>
      </c>
      <c r="H584">
        <v>500</v>
      </c>
      <c r="I584">
        <v>6000</v>
      </c>
      <c r="J584" s="4">
        <v>44918.041666666664</v>
      </c>
      <c r="K584" s="4">
        <v>44925.083333333336</v>
      </c>
      <c r="L584" s="4">
        <v>44928.083333333336</v>
      </c>
      <c r="M584" t="s">
        <v>1768</v>
      </c>
      <c r="N584" s="3" t="s">
        <v>17</v>
      </c>
      <c r="P584" t="s">
        <v>16</v>
      </c>
    </row>
    <row r="585" spans="1:16">
      <c r="A585" t="s">
        <v>1769</v>
      </c>
      <c r="B585" t="s">
        <v>1770</v>
      </c>
      <c r="C585" t="s">
        <v>22</v>
      </c>
      <c r="D585">
        <v>733141</v>
      </c>
      <c r="G585">
        <v>210000</v>
      </c>
      <c r="H585">
        <v>500</v>
      </c>
      <c r="I585">
        <v>4200</v>
      </c>
      <c r="J585" s="4">
        <v>44918.041666666664</v>
      </c>
      <c r="K585" s="4">
        <v>44925.083333333336</v>
      </c>
      <c r="L585" s="4">
        <v>44928.083333333336</v>
      </c>
      <c r="M585" t="s">
        <v>1771</v>
      </c>
      <c r="N585" s="3" t="s">
        <v>17</v>
      </c>
      <c r="P585" t="s">
        <v>16</v>
      </c>
    </row>
    <row r="586" spans="1:16">
      <c r="A586" t="s">
        <v>1772</v>
      </c>
      <c r="B586" t="s">
        <v>1773</v>
      </c>
      <c r="C586" t="s">
        <v>22</v>
      </c>
      <c r="D586">
        <v>733141</v>
      </c>
      <c r="G586">
        <v>450000</v>
      </c>
      <c r="H586">
        <v>500</v>
      </c>
      <c r="I586">
        <v>9000</v>
      </c>
      <c r="J586" s="4">
        <v>44918.041666666664</v>
      </c>
      <c r="K586" s="4">
        <v>44925.083333333336</v>
      </c>
      <c r="L586" s="4">
        <v>44928.083333333336</v>
      </c>
      <c r="M586" t="s">
        <v>1774</v>
      </c>
      <c r="N586" s="3" t="s">
        <v>17</v>
      </c>
      <c r="P586" t="s">
        <v>16</v>
      </c>
    </row>
    <row r="587" spans="1:16">
      <c r="A587" t="s">
        <v>1775</v>
      </c>
      <c r="B587" t="s">
        <v>1776</v>
      </c>
      <c r="C587" t="s">
        <v>22</v>
      </c>
      <c r="D587">
        <v>733141</v>
      </c>
      <c r="G587">
        <v>290000</v>
      </c>
      <c r="H587">
        <v>500</v>
      </c>
      <c r="I587">
        <v>5800</v>
      </c>
      <c r="J587" s="4">
        <v>44918.041666666664</v>
      </c>
      <c r="K587" s="4">
        <v>44925.083333333336</v>
      </c>
      <c r="L587" s="4">
        <v>44928.083333333336</v>
      </c>
      <c r="M587" t="s">
        <v>1777</v>
      </c>
      <c r="N587" s="3" t="s">
        <v>17</v>
      </c>
      <c r="P587" t="s">
        <v>16</v>
      </c>
    </row>
    <row r="588" spans="1:16">
      <c r="A588" t="s">
        <v>1778</v>
      </c>
      <c r="B588" t="s">
        <v>1779</v>
      </c>
      <c r="C588" t="s">
        <v>22</v>
      </c>
      <c r="D588">
        <v>733141</v>
      </c>
      <c r="G588">
        <v>200000</v>
      </c>
      <c r="H588">
        <v>250</v>
      </c>
      <c r="I588">
        <v>4000</v>
      </c>
      <c r="J588" s="4">
        <v>44918.041666666664</v>
      </c>
      <c r="K588" s="4">
        <v>44925.083333333336</v>
      </c>
      <c r="L588" s="4">
        <v>44928.083333333336</v>
      </c>
      <c r="M588" t="s">
        <v>1780</v>
      </c>
      <c r="N588" s="3" t="s">
        <v>17</v>
      </c>
      <c r="P588" t="s">
        <v>16</v>
      </c>
    </row>
    <row r="589" spans="1:16">
      <c r="A589" t="s">
        <v>1781</v>
      </c>
      <c r="B589" t="s">
        <v>1782</v>
      </c>
      <c r="C589" t="s">
        <v>22</v>
      </c>
      <c r="D589">
        <v>733141</v>
      </c>
      <c r="G589">
        <v>160000</v>
      </c>
      <c r="H589">
        <v>250</v>
      </c>
      <c r="I589">
        <v>3200</v>
      </c>
      <c r="J589" s="4">
        <v>44918.041666666664</v>
      </c>
      <c r="K589" s="4">
        <v>44925.083333333336</v>
      </c>
      <c r="L589" s="4">
        <v>44928.083333333336</v>
      </c>
      <c r="M589" t="s">
        <v>1783</v>
      </c>
      <c r="N589" s="3" t="s">
        <v>17</v>
      </c>
      <c r="P589" t="s">
        <v>16</v>
      </c>
    </row>
    <row r="590" spans="1:16">
      <c r="A590" t="s">
        <v>1784</v>
      </c>
      <c r="B590" t="s">
        <v>1785</v>
      </c>
      <c r="C590" t="s">
        <v>22</v>
      </c>
      <c r="D590">
        <v>721449</v>
      </c>
      <c r="G590">
        <v>300000</v>
      </c>
      <c r="H590">
        <v>500</v>
      </c>
      <c r="I590">
        <v>6000</v>
      </c>
      <c r="J590" s="4">
        <v>45048.25</v>
      </c>
      <c r="K590" s="4">
        <v>45054.166666666664</v>
      </c>
      <c r="L590" s="4">
        <v>45057.5</v>
      </c>
      <c r="M590" t="s">
        <v>1786</v>
      </c>
      <c r="N590" s="3" t="s">
        <v>17</v>
      </c>
      <c r="P590" t="s">
        <v>16</v>
      </c>
    </row>
    <row r="591" spans="1:16">
      <c r="A591" t="s">
        <v>1787</v>
      </c>
      <c r="B591" t="s">
        <v>1788</v>
      </c>
      <c r="C591" t="s">
        <v>22</v>
      </c>
      <c r="D591">
        <v>721401</v>
      </c>
      <c r="G591">
        <v>0</v>
      </c>
      <c r="H591">
        <v>500</v>
      </c>
      <c r="I591">
        <v>6000</v>
      </c>
      <c r="J591" s="4">
        <v>44939.25</v>
      </c>
      <c r="K591" s="4">
        <v>44946.208333333336</v>
      </c>
      <c r="L591" s="4">
        <v>44950.5</v>
      </c>
      <c r="M591" t="s">
        <v>1789</v>
      </c>
      <c r="N591" s="3" t="s">
        <v>17</v>
      </c>
      <c r="P591" t="s">
        <v>16</v>
      </c>
    </row>
    <row r="592" spans="1:16">
      <c r="A592" t="s">
        <v>1790</v>
      </c>
      <c r="B592" t="s">
        <v>1791</v>
      </c>
      <c r="C592" t="s">
        <v>22</v>
      </c>
      <c r="D592">
        <v>721401</v>
      </c>
      <c r="G592">
        <v>0</v>
      </c>
      <c r="H592">
        <v>500</v>
      </c>
      <c r="I592">
        <v>6000</v>
      </c>
      <c r="J592" s="4">
        <v>44939.25</v>
      </c>
      <c r="K592" s="4">
        <v>44946.208333333336</v>
      </c>
      <c r="L592" s="4">
        <v>44950.5</v>
      </c>
      <c r="M592" t="s">
        <v>1792</v>
      </c>
      <c r="N592" s="3" t="s">
        <v>17</v>
      </c>
      <c r="P592" t="s">
        <v>16</v>
      </c>
    </row>
    <row r="593" spans="1:16">
      <c r="A593" t="s">
        <v>1793</v>
      </c>
      <c r="B593" t="s">
        <v>1794</v>
      </c>
      <c r="C593" t="s">
        <v>22</v>
      </c>
      <c r="D593">
        <v>721401</v>
      </c>
      <c r="G593">
        <v>0</v>
      </c>
      <c r="H593">
        <v>500</v>
      </c>
      <c r="I593">
        <v>4900</v>
      </c>
      <c r="J593" s="4">
        <v>44939.25</v>
      </c>
      <c r="K593" s="4">
        <v>44946.208333333336</v>
      </c>
      <c r="L593" s="4">
        <v>44950.5</v>
      </c>
      <c r="M593" t="s">
        <v>1795</v>
      </c>
      <c r="N593" s="3" t="s">
        <v>17</v>
      </c>
      <c r="P593" t="s">
        <v>16</v>
      </c>
    </row>
    <row r="594" spans="1:16">
      <c r="A594" t="s">
        <v>1796</v>
      </c>
      <c r="B594" t="s">
        <v>1797</v>
      </c>
      <c r="C594" t="s">
        <v>22</v>
      </c>
      <c r="D594">
        <v>721452</v>
      </c>
      <c r="G594">
        <v>486497</v>
      </c>
      <c r="H594">
        <v>750</v>
      </c>
      <c r="I594">
        <v>9730</v>
      </c>
      <c r="J594" s="4">
        <v>45056.25</v>
      </c>
      <c r="K594" s="4">
        <v>45062.166666666664</v>
      </c>
      <c r="L594" s="4">
        <v>45065.5</v>
      </c>
      <c r="M594" t="s">
        <v>1798</v>
      </c>
      <c r="N594" s="3" t="s">
        <v>17</v>
      </c>
      <c r="P594" t="s">
        <v>16</v>
      </c>
    </row>
    <row r="595" spans="1:16">
      <c r="A595" t="s">
        <v>1799</v>
      </c>
      <c r="B595" t="s">
        <v>1800</v>
      </c>
      <c r="C595" t="s">
        <v>22</v>
      </c>
      <c r="D595">
        <v>712402</v>
      </c>
      <c r="G595">
        <v>0</v>
      </c>
      <c r="H595">
        <v>500</v>
      </c>
      <c r="I595">
        <v>2986</v>
      </c>
      <c r="J595" s="4">
        <v>45002.416666666664</v>
      </c>
      <c r="K595" s="4">
        <v>45006.229166666664</v>
      </c>
      <c r="L595" s="4">
        <v>45008.229166666664</v>
      </c>
      <c r="M595" t="s">
        <v>1801</v>
      </c>
      <c r="N595" s="3" t="s">
        <v>17</v>
      </c>
      <c r="P595" t="s">
        <v>16</v>
      </c>
    </row>
    <row r="596" spans="1:16">
      <c r="A596" t="s">
        <v>1802</v>
      </c>
      <c r="B596" t="s">
        <v>1803</v>
      </c>
      <c r="C596" t="s">
        <v>22</v>
      </c>
      <c r="D596">
        <v>721642</v>
      </c>
      <c r="G596">
        <v>149976</v>
      </c>
      <c r="H596">
        <v>500</v>
      </c>
      <c r="I596">
        <v>3000</v>
      </c>
      <c r="J596" s="4">
        <v>45055.25</v>
      </c>
      <c r="K596" s="4">
        <v>45061.25</v>
      </c>
      <c r="L596" s="4">
        <v>45064.458333333336</v>
      </c>
      <c r="M596" t="s">
        <v>1804</v>
      </c>
      <c r="N596" s="3" t="s">
        <v>17</v>
      </c>
      <c r="P596" t="s">
        <v>16</v>
      </c>
    </row>
    <row r="597" spans="1:16">
      <c r="A597" t="s">
        <v>1805</v>
      </c>
      <c r="B597" t="s">
        <v>1806</v>
      </c>
      <c r="C597" t="s">
        <v>22</v>
      </c>
      <c r="D597">
        <v>721642</v>
      </c>
      <c r="G597">
        <v>244977</v>
      </c>
      <c r="H597">
        <v>750</v>
      </c>
      <c r="I597">
        <v>4900</v>
      </c>
      <c r="J597" s="4">
        <v>45055.25</v>
      </c>
      <c r="K597" s="4">
        <v>45061.25</v>
      </c>
      <c r="L597" s="4">
        <v>45064.458333333336</v>
      </c>
      <c r="M597" t="s">
        <v>1807</v>
      </c>
      <c r="N597" s="3" t="s">
        <v>17</v>
      </c>
      <c r="P597" t="s">
        <v>16</v>
      </c>
    </row>
    <row r="598" spans="1:16">
      <c r="A598" t="s">
        <v>1808</v>
      </c>
      <c r="B598" t="s">
        <v>1809</v>
      </c>
      <c r="C598" t="s">
        <v>22</v>
      </c>
      <c r="D598">
        <v>722208</v>
      </c>
      <c r="G598">
        <v>249054</v>
      </c>
      <c r="H598">
        <v>1868</v>
      </c>
      <c r="I598">
        <v>4981</v>
      </c>
      <c r="J598" s="4">
        <v>44973.25</v>
      </c>
      <c r="K598" s="4">
        <v>44981.25</v>
      </c>
      <c r="L598" s="4">
        <v>44985.458333333336</v>
      </c>
      <c r="M598" t="s">
        <v>1810</v>
      </c>
      <c r="N598" s="3" t="s">
        <v>17</v>
      </c>
      <c r="P598" t="s">
        <v>16</v>
      </c>
    </row>
    <row r="599" spans="1:16">
      <c r="A599" t="s">
        <v>1811</v>
      </c>
      <c r="B599" t="s">
        <v>1812</v>
      </c>
      <c r="C599" t="s">
        <v>22</v>
      </c>
      <c r="D599">
        <v>722207</v>
      </c>
      <c r="G599">
        <v>221125</v>
      </c>
      <c r="H599">
        <v>1658</v>
      </c>
      <c r="I599">
        <v>4423</v>
      </c>
      <c r="J599" s="4">
        <v>44973.25</v>
      </c>
      <c r="K599" s="4">
        <v>44981.25</v>
      </c>
      <c r="L599" s="4">
        <v>44985.458333333336</v>
      </c>
      <c r="M599" t="s">
        <v>1813</v>
      </c>
      <c r="N599" s="3" t="s">
        <v>17</v>
      </c>
      <c r="P599" t="s">
        <v>16</v>
      </c>
    </row>
    <row r="600" spans="1:16">
      <c r="A600" t="s">
        <v>1814</v>
      </c>
      <c r="B600" t="s">
        <v>1815</v>
      </c>
      <c r="C600" t="s">
        <v>22</v>
      </c>
      <c r="D600">
        <v>722207</v>
      </c>
      <c r="G600">
        <v>603199</v>
      </c>
      <c r="H600">
        <v>4524</v>
      </c>
      <c r="I600">
        <v>12064</v>
      </c>
      <c r="J600" s="4">
        <v>44970.25</v>
      </c>
      <c r="K600" s="4">
        <v>44985.25</v>
      </c>
      <c r="L600" s="4">
        <v>44988.458333333336</v>
      </c>
      <c r="M600" t="s">
        <v>1816</v>
      </c>
      <c r="N600" s="3" t="s">
        <v>17</v>
      </c>
      <c r="P600" t="s">
        <v>16</v>
      </c>
    </row>
    <row r="601" spans="1:16">
      <c r="A601" t="s">
        <v>1817</v>
      </c>
      <c r="B601" t="s">
        <v>1818</v>
      </c>
      <c r="C601" t="s">
        <v>22</v>
      </c>
      <c r="D601">
        <v>722207</v>
      </c>
      <c r="G601">
        <v>1781395</v>
      </c>
      <c r="H601">
        <v>13360</v>
      </c>
      <c r="I601">
        <v>35628</v>
      </c>
      <c r="J601" s="4">
        <v>44970.25</v>
      </c>
      <c r="K601" s="4">
        <v>44985.25</v>
      </c>
      <c r="L601" s="4">
        <v>44988.458333333336</v>
      </c>
      <c r="M601" t="s">
        <v>1819</v>
      </c>
      <c r="N601" s="3" t="s">
        <v>17</v>
      </c>
      <c r="P601" t="s">
        <v>16</v>
      </c>
    </row>
    <row r="602" spans="1:16">
      <c r="A602" t="s">
        <v>1820</v>
      </c>
      <c r="B602" t="s">
        <v>1821</v>
      </c>
      <c r="C602" t="s">
        <v>22</v>
      </c>
      <c r="D602">
        <v>722207</v>
      </c>
      <c r="G602">
        <v>399676</v>
      </c>
      <c r="H602">
        <v>2998</v>
      </c>
      <c r="I602">
        <v>7994</v>
      </c>
      <c r="J602" s="4">
        <v>44970.25</v>
      </c>
      <c r="K602" s="4">
        <v>44985.25</v>
      </c>
      <c r="L602" s="4">
        <v>44988.458333333336</v>
      </c>
      <c r="M602" t="s">
        <v>1822</v>
      </c>
      <c r="N602" s="3" t="s">
        <v>17</v>
      </c>
      <c r="P602" t="s">
        <v>16</v>
      </c>
    </row>
    <row r="603" spans="1:16">
      <c r="A603" t="s">
        <v>1823</v>
      </c>
      <c r="B603" t="s">
        <v>1824</v>
      </c>
      <c r="C603" t="s">
        <v>22</v>
      </c>
      <c r="D603">
        <v>722207</v>
      </c>
      <c r="G603">
        <v>398943</v>
      </c>
      <c r="H603">
        <v>2992</v>
      </c>
      <c r="I603">
        <v>7979</v>
      </c>
      <c r="J603" s="4">
        <v>44970.25</v>
      </c>
      <c r="K603" s="4">
        <v>44985.25</v>
      </c>
      <c r="L603" s="4">
        <v>44988.458333333336</v>
      </c>
      <c r="M603" t="s">
        <v>1825</v>
      </c>
      <c r="N603" s="3" t="s">
        <v>17</v>
      </c>
      <c r="P603" t="s">
        <v>16</v>
      </c>
    </row>
    <row r="604" spans="1:16">
      <c r="A604" t="s">
        <v>1826</v>
      </c>
      <c r="B604" t="s">
        <v>1827</v>
      </c>
      <c r="C604" t="s">
        <v>22</v>
      </c>
      <c r="D604">
        <v>722207</v>
      </c>
      <c r="G604">
        <v>498923</v>
      </c>
      <c r="H604">
        <v>3742</v>
      </c>
      <c r="I604">
        <v>9978</v>
      </c>
      <c r="J604" s="4">
        <v>44970.25</v>
      </c>
      <c r="K604" s="4">
        <v>44985.25</v>
      </c>
      <c r="L604" s="4">
        <v>44988.458333333336</v>
      </c>
      <c r="M604" t="s">
        <v>1828</v>
      </c>
      <c r="N604" s="3" t="s">
        <v>17</v>
      </c>
      <c r="P604" t="s">
        <v>16</v>
      </c>
    </row>
    <row r="605" spans="1:16">
      <c r="A605" t="s">
        <v>1829</v>
      </c>
      <c r="B605" t="s">
        <v>1830</v>
      </c>
      <c r="C605" t="s">
        <v>22</v>
      </c>
      <c r="D605">
        <v>731243</v>
      </c>
      <c r="G605">
        <v>250000</v>
      </c>
      <c r="H605">
        <v>500</v>
      </c>
      <c r="I605">
        <v>5000</v>
      </c>
      <c r="J605" s="4">
        <v>45001.208333333336</v>
      </c>
      <c r="K605" s="4">
        <v>45008.208333333336</v>
      </c>
      <c r="L605" s="4">
        <v>45012.458333333336</v>
      </c>
      <c r="M605" t="s">
        <v>1831</v>
      </c>
      <c r="N605" s="3" t="s">
        <v>17</v>
      </c>
      <c r="P605" t="s">
        <v>16</v>
      </c>
    </row>
    <row r="606" spans="1:16">
      <c r="A606" t="s">
        <v>1832</v>
      </c>
      <c r="B606" t="s">
        <v>1833</v>
      </c>
      <c r="C606" t="s">
        <v>22</v>
      </c>
      <c r="D606">
        <v>711227</v>
      </c>
      <c r="G606">
        <v>345517</v>
      </c>
      <c r="H606">
        <v>500</v>
      </c>
      <c r="I606">
        <v>6910</v>
      </c>
      <c r="J606" s="4">
        <v>45003.416666666664</v>
      </c>
      <c r="K606" s="4">
        <v>45009.458333333336</v>
      </c>
      <c r="L606" s="4">
        <v>45012.458333333336</v>
      </c>
      <c r="M606" t="s">
        <v>1834</v>
      </c>
      <c r="N606" s="3" t="s">
        <v>17</v>
      </c>
      <c r="P606" t="s">
        <v>16</v>
      </c>
    </row>
    <row r="607" spans="1:16">
      <c r="A607" t="s">
        <v>1835</v>
      </c>
      <c r="B607" t="s">
        <v>1836</v>
      </c>
      <c r="C607" t="s">
        <v>22</v>
      </c>
      <c r="D607">
        <v>735101</v>
      </c>
      <c r="G607">
        <v>383485</v>
      </c>
      <c r="H607">
        <v>0</v>
      </c>
      <c r="I607">
        <v>7670</v>
      </c>
      <c r="J607" s="4">
        <v>45027.25</v>
      </c>
      <c r="K607" s="4">
        <v>45040.208333333336</v>
      </c>
      <c r="L607" s="4">
        <v>45040.229166666664</v>
      </c>
      <c r="M607" t="s">
        <v>1837</v>
      </c>
      <c r="N607" s="3" t="s">
        <v>17</v>
      </c>
      <c r="P607" t="s">
        <v>16</v>
      </c>
    </row>
    <row r="608" spans="1:16">
      <c r="A608" s="6" t="s">
        <v>1838</v>
      </c>
      <c r="B608" t="s">
        <v>1839</v>
      </c>
      <c r="C608" t="s">
        <v>22</v>
      </c>
      <c r="D608">
        <v>721626</v>
      </c>
      <c r="G608">
        <v>150000</v>
      </c>
      <c r="H608">
        <v>500</v>
      </c>
      <c r="I608">
        <v>3000</v>
      </c>
      <c r="J608" s="4">
        <v>45070.458333333336</v>
      </c>
      <c r="K608" s="4">
        <v>45080.25</v>
      </c>
      <c r="L608" s="4">
        <v>45083.375</v>
      </c>
      <c r="M608" t="s">
        <v>1840</v>
      </c>
      <c r="N608" s="3" t="s">
        <v>17</v>
      </c>
      <c r="P608" t="s">
        <v>16</v>
      </c>
    </row>
    <row r="609" spans="1:16">
      <c r="A609" t="s">
        <v>1841</v>
      </c>
      <c r="B609" t="s">
        <v>1842</v>
      </c>
      <c r="C609" t="s">
        <v>22</v>
      </c>
      <c r="D609">
        <v>743424</v>
      </c>
      <c r="G609">
        <v>235000</v>
      </c>
      <c r="H609">
        <v>300</v>
      </c>
      <c r="I609">
        <v>4700</v>
      </c>
      <c r="J609" s="4">
        <v>45027.25</v>
      </c>
      <c r="K609" s="4">
        <v>45033.520833333336</v>
      </c>
      <c r="L609" s="4">
        <v>45035.041666666664</v>
      </c>
      <c r="M609" t="s">
        <v>1843</v>
      </c>
      <c r="N609" s="3" t="s">
        <v>17</v>
      </c>
      <c r="P609" t="s">
        <v>16</v>
      </c>
    </row>
    <row r="610" spans="1:16">
      <c r="A610" t="s">
        <v>1844</v>
      </c>
      <c r="B610" t="s">
        <v>1845</v>
      </c>
      <c r="C610" t="s">
        <v>22</v>
      </c>
      <c r="D610">
        <v>743424</v>
      </c>
      <c r="G610">
        <v>180000</v>
      </c>
      <c r="H610">
        <v>200</v>
      </c>
      <c r="I610">
        <v>3600</v>
      </c>
      <c r="J610" s="4">
        <v>45048.416666666664</v>
      </c>
      <c r="K610" s="4">
        <v>45054.041666666664</v>
      </c>
      <c r="L610" s="4">
        <v>45056.041666666664</v>
      </c>
      <c r="M610" t="s">
        <v>1846</v>
      </c>
      <c r="N610" s="3" t="s">
        <v>17</v>
      </c>
      <c r="P610" t="s">
        <v>16</v>
      </c>
    </row>
    <row r="611" spans="1:16">
      <c r="A611" t="s">
        <v>1847</v>
      </c>
      <c r="B611" t="s">
        <v>1848</v>
      </c>
      <c r="C611" t="s">
        <v>22</v>
      </c>
      <c r="D611">
        <v>174165</v>
      </c>
      <c r="G611">
        <v>0</v>
      </c>
      <c r="H611">
        <v>0</v>
      </c>
      <c r="I611">
        <v>25000</v>
      </c>
      <c r="J611" s="4">
        <v>45001.166666666664</v>
      </c>
      <c r="K611" s="4">
        <v>45015.208333333336</v>
      </c>
      <c r="L611" s="4">
        <v>45019.458333333336</v>
      </c>
      <c r="M611" t="s">
        <v>1849</v>
      </c>
      <c r="N611" s="3" t="s">
        <v>17</v>
      </c>
      <c r="P611" t="s">
        <v>16</v>
      </c>
    </row>
    <row r="612" spans="1:16">
      <c r="A612" t="s">
        <v>1850</v>
      </c>
      <c r="B612" t="s">
        <v>1851</v>
      </c>
      <c r="C612" t="s">
        <v>22</v>
      </c>
      <c r="D612">
        <v>743368</v>
      </c>
      <c r="G612">
        <v>145000</v>
      </c>
      <c r="H612">
        <v>1000</v>
      </c>
      <c r="I612">
        <v>2900</v>
      </c>
      <c r="J612" s="4">
        <v>44930.458333333336</v>
      </c>
      <c r="K612" s="4">
        <v>44942.166666666664</v>
      </c>
      <c r="L612" s="4">
        <v>44945.458333333336</v>
      </c>
      <c r="M612" t="s">
        <v>1852</v>
      </c>
      <c r="N612" s="3" t="s">
        <v>17</v>
      </c>
      <c r="P612" t="s">
        <v>16</v>
      </c>
    </row>
    <row r="613" spans="1:16">
      <c r="A613" t="s">
        <v>1853</v>
      </c>
      <c r="B613" t="s">
        <v>1854</v>
      </c>
      <c r="C613" t="s">
        <v>22</v>
      </c>
      <c r="D613">
        <v>742305</v>
      </c>
      <c r="G613">
        <v>1098979</v>
      </c>
      <c r="H613">
        <v>750</v>
      </c>
      <c r="I613">
        <v>21980</v>
      </c>
      <c r="J613" s="4">
        <v>45089.25</v>
      </c>
      <c r="K613" s="4">
        <v>45093.25</v>
      </c>
      <c r="L613" s="4">
        <v>45096.458333333336</v>
      </c>
      <c r="M613" t="s">
        <v>1855</v>
      </c>
      <c r="N613" s="3" t="s">
        <v>17</v>
      </c>
      <c r="P613" t="s">
        <v>16</v>
      </c>
    </row>
    <row r="614" spans="1:16">
      <c r="A614" t="s">
        <v>1856</v>
      </c>
      <c r="B614" t="s">
        <v>1857</v>
      </c>
      <c r="C614" t="s">
        <v>22</v>
      </c>
      <c r="D614">
        <v>700124</v>
      </c>
      <c r="G614">
        <v>1980366</v>
      </c>
      <c r="H614">
        <v>2500</v>
      </c>
      <c r="I614">
        <v>39607</v>
      </c>
      <c r="J614" s="4">
        <v>45022.208333333336</v>
      </c>
      <c r="K614" s="4">
        <v>45036.25</v>
      </c>
      <c r="L614" s="4">
        <v>45040.458333333336</v>
      </c>
      <c r="M614" t="s">
        <v>1858</v>
      </c>
      <c r="N614" s="3" t="s">
        <v>17</v>
      </c>
      <c r="P614" t="s">
        <v>16</v>
      </c>
    </row>
    <row r="615" spans="1:16">
      <c r="A615" t="s">
        <v>1859</v>
      </c>
      <c r="B615" t="s">
        <v>1860</v>
      </c>
      <c r="C615" t="s">
        <v>22</v>
      </c>
      <c r="D615">
        <v>700124</v>
      </c>
      <c r="G615">
        <v>0</v>
      </c>
      <c r="H615">
        <v>250</v>
      </c>
      <c r="I615">
        <v>1</v>
      </c>
      <c r="J615" s="4">
        <v>45071.072916666664</v>
      </c>
      <c r="K615" s="4">
        <v>45077.25</v>
      </c>
      <c r="L615" s="4">
        <v>45082.458333333336</v>
      </c>
      <c r="M615" t="s">
        <v>1861</v>
      </c>
      <c r="N615" s="3" t="s">
        <v>17</v>
      </c>
      <c r="P615" t="s">
        <v>16</v>
      </c>
    </row>
    <row r="616" spans="1:16">
      <c r="A616" t="s">
        <v>1862</v>
      </c>
      <c r="B616" t="s">
        <v>1863</v>
      </c>
      <c r="C616" t="s">
        <v>22</v>
      </c>
      <c r="D616">
        <v>700124</v>
      </c>
      <c r="G616">
        <v>2213871</v>
      </c>
      <c r="H616">
        <v>0</v>
      </c>
      <c r="I616">
        <v>44277</v>
      </c>
      <c r="J616" s="4">
        <v>45037.125</v>
      </c>
      <c r="K616" s="4">
        <v>45054.229166666664</v>
      </c>
      <c r="L616" s="4">
        <v>45057.458333333336</v>
      </c>
      <c r="M616" t="s">
        <v>1864</v>
      </c>
      <c r="N616" s="3" t="s">
        <v>17</v>
      </c>
      <c r="P616" t="s">
        <v>16</v>
      </c>
    </row>
    <row r="617" spans="1:16">
      <c r="A617" t="s">
        <v>1865</v>
      </c>
      <c r="B617" t="s">
        <v>1866</v>
      </c>
      <c r="C617" t="s">
        <v>22</v>
      </c>
      <c r="D617">
        <v>700124</v>
      </c>
      <c r="G617">
        <v>5414476</v>
      </c>
      <c r="H617">
        <v>0</v>
      </c>
      <c r="I617">
        <v>108290</v>
      </c>
      <c r="J617" s="4">
        <v>45001.145833333336</v>
      </c>
      <c r="K617" s="4">
        <v>45005.229166666664</v>
      </c>
      <c r="L617" s="4">
        <v>45008.458333333336</v>
      </c>
      <c r="M617" t="s">
        <v>1867</v>
      </c>
      <c r="N617" s="3" t="s">
        <v>17</v>
      </c>
      <c r="P617" t="s">
        <v>16</v>
      </c>
    </row>
    <row r="618" spans="1:16">
      <c r="A618" t="s">
        <v>1865</v>
      </c>
      <c r="B618" t="s">
        <v>1868</v>
      </c>
      <c r="C618" t="s">
        <v>22</v>
      </c>
      <c r="D618">
        <v>700124</v>
      </c>
      <c r="G618">
        <v>5414476</v>
      </c>
      <c r="H618">
        <v>0</v>
      </c>
      <c r="I618">
        <v>108290</v>
      </c>
      <c r="J618" s="4">
        <v>44982.208333333336</v>
      </c>
      <c r="K618" s="4">
        <v>44998.229166666664</v>
      </c>
      <c r="L618" s="4">
        <v>45001.458333333336</v>
      </c>
      <c r="M618" t="s">
        <v>1869</v>
      </c>
      <c r="N618" s="3" t="s">
        <v>17</v>
      </c>
      <c r="P618" t="s">
        <v>16</v>
      </c>
    </row>
    <row r="619" spans="1:16">
      <c r="A619" t="s">
        <v>1870</v>
      </c>
      <c r="B619" t="s">
        <v>1871</v>
      </c>
      <c r="C619" t="s">
        <v>22</v>
      </c>
      <c r="D619">
        <v>700124</v>
      </c>
      <c r="G619">
        <v>2213871</v>
      </c>
      <c r="H619">
        <v>0</v>
      </c>
      <c r="I619">
        <v>44277</v>
      </c>
      <c r="J619" s="4">
        <v>45012.208333333336</v>
      </c>
      <c r="K619" s="4">
        <v>45027.229166666664</v>
      </c>
      <c r="L619" s="4">
        <v>45033.458333333336</v>
      </c>
      <c r="M619" t="s">
        <v>1872</v>
      </c>
      <c r="N619" s="3" t="s">
        <v>17</v>
      </c>
      <c r="P619" t="s">
        <v>16</v>
      </c>
    </row>
    <row r="620" spans="1:16">
      <c r="A620" t="s">
        <v>1873</v>
      </c>
      <c r="B620" t="s">
        <v>1874</v>
      </c>
      <c r="C620" t="s">
        <v>22</v>
      </c>
      <c r="D620">
        <v>700124</v>
      </c>
      <c r="G620">
        <v>2213871</v>
      </c>
      <c r="H620">
        <v>0</v>
      </c>
      <c r="I620">
        <v>44277</v>
      </c>
      <c r="J620" s="4">
        <v>45001.145833333336</v>
      </c>
      <c r="K620" s="4">
        <v>45005.229166666664</v>
      </c>
      <c r="L620" s="4">
        <v>45008.458333333336</v>
      </c>
      <c r="M620" t="s">
        <v>1875</v>
      </c>
      <c r="N620" s="3" t="s">
        <v>17</v>
      </c>
      <c r="P620" t="s">
        <v>16</v>
      </c>
    </row>
    <row r="621" spans="1:16">
      <c r="A621" t="s">
        <v>1876</v>
      </c>
      <c r="B621" t="s">
        <v>1877</v>
      </c>
      <c r="C621" t="s">
        <v>22</v>
      </c>
      <c r="D621">
        <v>700124</v>
      </c>
      <c r="G621">
        <v>2213871</v>
      </c>
      <c r="H621">
        <v>0</v>
      </c>
      <c r="I621">
        <v>44277</v>
      </c>
      <c r="J621" s="4">
        <v>44982.208333333336</v>
      </c>
      <c r="K621" s="4">
        <v>44998.229166666664</v>
      </c>
      <c r="L621" s="4">
        <v>45001.458333333336</v>
      </c>
      <c r="M621" t="s">
        <v>1878</v>
      </c>
      <c r="N621" s="3" t="s">
        <v>17</v>
      </c>
      <c r="P621" t="s">
        <v>16</v>
      </c>
    </row>
    <row r="622" spans="1:16">
      <c r="A622" t="s">
        <v>1879</v>
      </c>
      <c r="B622" t="s">
        <v>1880</v>
      </c>
      <c r="C622" t="s">
        <v>22</v>
      </c>
      <c r="D622">
        <v>700124</v>
      </c>
      <c r="G622">
        <v>4748404</v>
      </c>
      <c r="H622">
        <v>0</v>
      </c>
      <c r="I622">
        <v>94968</v>
      </c>
      <c r="J622" s="4">
        <v>44982.208333333336</v>
      </c>
      <c r="K622" s="4">
        <v>44998.229166666664</v>
      </c>
      <c r="L622" s="4">
        <v>45001.458333333336</v>
      </c>
      <c r="M622" t="s">
        <v>1881</v>
      </c>
      <c r="N622" s="3" t="s">
        <v>17</v>
      </c>
      <c r="P622" t="s">
        <v>16</v>
      </c>
    </row>
    <row r="623" spans="1:16">
      <c r="A623" t="s">
        <v>1882</v>
      </c>
      <c r="B623" t="s">
        <v>1883</v>
      </c>
      <c r="C623" t="s">
        <v>22</v>
      </c>
      <c r="D623">
        <v>700124</v>
      </c>
      <c r="G623">
        <v>4751745</v>
      </c>
      <c r="H623">
        <v>0</v>
      </c>
      <c r="I623">
        <v>95035</v>
      </c>
      <c r="J623" s="4">
        <v>45001.145833333336</v>
      </c>
      <c r="K623" s="4">
        <v>45005.229166666664</v>
      </c>
      <c r="L623" s="4">
        <v>45008.458333333336</v>
      </c>
      <c r="M623" t="s">
        <v>1884</v>
      </c>
      <c r="N623" s="3" t="s">
        <v>17</v>
      </c>
      <c r="P623" t="s">
        <v>16</v>
      </c>
    </row>
    <row r="624" spans="1:16">
      <c r="A624" t="s">
        <v>1882</v>
      </c>
      <c r="B624" t="s">
        <v>1885</v>
      </c>
      <c r="C624" t="s">
        <v>22</v>
      </c>
      <c r="D624">
        <v>700124</v>
      </c>
      <c r="G624">
        <v>4751745</v>
      </c>
      <c r="H624">
        <v>0</v>
      </c>
      <c r="I624">
        <v>95035</v>
      </c>
      <c r="J624" s="4">
        <v>44982.208333333336</v>
      </c>
      <c r="K624" s="4">
        <v>44998.229166666664</v>
      </c>
      <c r="L624" s="4">
        <v>45001.458333333336</v>
      </c>
      <c r="M624" t="s">
        <v>1886</v>
      </c>
      <c r="N624" s="3" t="s">
        <v>17</v>
      </c>
      <c r="P624" t="s">
        <v>16</v>
      </c>
    </row>
    <row r="625" spans="1:16">
      <c r="A625" t="s">
        <v>1887</v>
      </c>
      <c r="B625" t="s">
        <v>1888</v>
      </c>
      <c r="C625" t="s">
        <v>22</v>
      </c>
      <c r="D625">
        <v>700124</v>
      </c>
      <c r="G625">
        <v>4451754</v>
      </c>
      <c r="H625">
        <v>0</v>
      </c>
      <c r="I625">
        <v>89035</v>
      </c>
      <c r="J625" s="4">
        <v>44982.208333333336</v>
      </c>
      <c r="K625" s="4">
        <v>44998.229166666664</v>
      </c>
      <c r="L625" s="4">
        <v>45001.458333333336</v>
      </c>
      <c r="M625" t="s">
        <v>1889</v>
      </c>
      <c r="N625" s="3" t="s">
        <v>17</v>
      </c>
      <c r="P625" t="s">
        <v>16</v>
      </c>
    </row>
    <row r="626" spans="1:16">
      <c r="A626" t="s">
        <v>1890</v>
      </c>
      <c r="B626" t="s">
        <v>1891</v>
      </c>
      <c r="C626" t="s">
        <v>22</v>
      </c>
      <c r="D626">
        <v>700124</v>
      </c>
      <c r="G626">
        <v>4178430</v>
      </c>
      <c r="H626">
        <v>0</v>
      </c>
      <c r="I626">
        <v>83569</v>
      </c>
      <c r="J626" s="4">
        <v>45012.208333333336</v>
      </c>
      <c r="K626" s="4">
        <v>45027.229166666664</v>
      </c>
      <c r="L626" s="4">
        <v>45033.458333333336</v>
      </c>
      <c r="M626" t="s">
        <v>1892</v>
      </c>
      <c r="N626" s="3" t="s">
        <v>17</v>
      </c>
      <c r="P626" t="s">
        <v>16</v>
      </c>
    </row>
    <row r="627" spans="1:16">
      <c r="A627" t="s">
        <v>1893</v>
      </c>
      <c r="B627" t="s">
        <v>1894</v>
      </c>
      <c r="C627" t="s">
        <v>22</v>
      </c>
      <c r="D627">
        <v>700124</v>
      </c>
      <c r="G627">
        <v>4178430</v>
      </c>
      <c r="H627">
        <v>0</v>
      </c>
      <c r="I627">
        <v>83569</v>
      </c>
      <c r="J627" s="4">
        <v>45001.125</v>
      </c>
      <c r="K627" s="4">
        <v>45005.229166666664</v>
      </c>
      <c r="L627" s="4">
        <v>45008.458333333336</v>
      </c>
      <c r="M627" t="s">
        <v>1895</v>
      </c>
      <c r="N627" s="3" t="s">
        <v>17</v>
      </c>
      <c r="P627" t="s">
        <v>16</v>
      </c>
    </row>
    <row r="628" spans="1:16">
      <c r="A628" t="s">
        <v>1896</v>
      </c>
      <c r="B628" t="s">
        <v>1897</v>
      </c>
      <c r="C628" t="s">
        <v>22</v>
      </c>
      <c r="D628">
        <v>700124</v>
      </c>
      <c r="G628">
        <v>2732158</v>
      </c>
      <c r="H628">
        <v>0</v>
      </c>
      <c r="I628">
        <v>54643</v>
      </c>
      <c r="J628" s="4">
        <v>45001.111111111109</v>
      </c>
      <c r="K628" s="4">
        <v>45005.229166666664</v>
      </c>
      <c r="L628" s="4">
        <v>45008.458333333336</v>
      </c>
      <c r="M628" t="s">
        <v>1898</v>
      </c>
      <c r="N628" s="3" t="s">
        <v>17</v>
      </c>
      <c r="P628" t="s">
        <v>16</v>
      </c>
    </row>
    <row r="629" spans="1:16">
      <c r="A629" t="s">
        <v>1899</v>
      </c>
      <c r="B629" t="s">
        <v>1900</v>
      </c>
      <c r="C629" t="s">
        <v>22</v>
      </c>
      <c r="D629">
        <v>700124</v>
      </c>
      <c r="G629">
        <v>4642016</v>
      </c>
      <c r="H629">
        <v>0</v>
      </c>
      <c r="I629">
        <v>92840</v>
      </c>
      <c r="J629" s="4">
        <v>44982.229166666664</v>
      </c>
      <c r="K629" s="4">
        <v>44998.229166666664</v>
      </c>
      <c r="L629" s="4">
        <v>45001.458333333336</v>
      </c>
      <c r="M629" t="s">
        <v>1901</v>
      </c>
      <c r="N629" s="3" t="s">
        <v>17</v>
      </c>
      <c r="P629" t="s">
        <v>16</v>
      </c>
    </row>
    <row r="630" spans="1:16">
      <c r="A630" t="s">
        <v>1902</v>
      </c>
      <c r="B630" t="s">
        <v>1903</v>
      </c>
      <c r="C630" t="s">
        <v>22</v>
      </c>
      <c r="D630">
        <v>700124</v>
      </c>
      <c r="G630">
        <v>2962410</v>
      </c>
      <c r="H630">
        <v>0</v>
      </c>
      <c r="I630">
        <v>59248</v>
      </c>
      <c r="J630" s="4">
        <v>44982.232638888891</v>
      </c>
      <c r="K630" s="4">
        <v>44998.229166666664</v>
      </c>
      <c r="L630" s="4">
        <v>45001.458333333336</v>
      </c>
      <c r="M630" t="s">
        <v>1904</v>
      </c>
      <c r="N630" s="3" t="s">
        <v>17</v>
      </c>
      <c r="P630" t="s">
        <v>16</v>
      </c>
    </row>
    <row r="631" spans="1:16">
      <c r="A631" t="s">
        <v>1905</v>
      </c>
      <c r="B631" t="s">
        <v>1906</v>
      </c>
      <c r="C631" t="s">
        <v>22</v>
      </c>
      <c r="D631">
        <v>700124</v>
      </c>
      <c r="G631">
        <v>3079649</v>
      </c>
      <c r="H631">
        <v>0</v>
      </c>
      <c r="I631">
        <v>61593</v>
      </c>
      <c r="J631" s="4">
        <v>45001.104166666664</v>
      </c>
      <c r="K631" s="4">
        <v>45005.229166666664</v>
      </c>
      <c r="L631" s="4">
        <v>45008.458333333336</v>
      </c>
      <c r="M631" t="s">
        <v>1907</v>
      </c>
      <c r="N631" s="3" t="s">
        <v>17</v>
      </c>
      <c r="P631" t="s">
        <v>16</v>
      </c>
    </row>
    <row r="632" spans="1:16">
      <c r="A632" t="s">
        <v>1908</v>
      </c>
      <c r="B632" t="s">
        <v>1909</v>
      </c>
      <c r="C632" t="s">
        <v>22</v>
      </c>
      <c r="D632">
        <v>700124</v>
      </c>
      <c r="G632">
        <v>2962410</v>
      </c>
      <c r="H632">
        <v>0</v>
      </c>
      <c r="I632">
        <v>59248</v>
      </c>
      <c r="J632" s="4">
        <v>45012.208333333336</v>
      </c>
      <c r="K632" s="4">
        <v>45027.229166666664</v>
      </c>
      <c r="L632" s="4">
        <v>45033.458333333336</v>
      </c>
      <c r="M632" t="s">
        <v>1910</v>
      </c>
      <c r="N632" s="3" t="s">
        <v>17</v>
      </c>
      <c r="P632" t="s">
        <v>16</v>
      </c>
    </row>
    <row r="633" spans="1:16">
      <c r="A633" t="s">
        <v>1911</v>
      </c>
      <c r="B633" t="s">
        <v>1912</v>
      </c>
      <c r="C633" t="s">
        <v>22</v>
      </c>
      <c r="D633">
        <v>700124</v>
      </c>
      <c r="G633">
        <v>3564881</v>
      </c>
      <c r="H633">
        <v>0</v>
      </c>
      <c r="I633">
        <v>71298</v>
      </c>
      <c r="J633" s="4">
        <v>45001.104166666664</v>
      </c>
      <c r="K633" s="4">
        <v>45005.229166666664</v>
      </c>
      <c r="L633" s="4">
        <v>45008.458333333336</v>
      </c>
      <c r="M633" t="s">
        <v>1913</v>
      </c>
      <c r="N633" s="3" t="s">
        <v>17</v>
      </c>
      <c r="P633" t="s">
        <v>16</v>
      </c>
    </row>
    <row r="634" spans="1:16">
      <c r="A634" t="s">
        <v>1914</v>
      </c>
      <c r="B634" t="s">
        <v>1915</v>
      </c>
      <c r="C634" t="s">
        <v>22</v>
      </c>
      <c r="D634">
        <v>700124</v>
      </c>
      <c r="G634">
        <v>1705983</v>
      </c>
      <c r="H634">
        <v>0</v>
      </c>
      <c r="I634">
        <v>34120</v>
      </c>
      <c r="J634" s="4">
        <v>45001.104166666664</v>
      </c>
      <c r="K634" s="4">
        <v>45005.229166666664</v>
      </c>
      <c r="L634" s="4">
        <v>45008.458333333336</v>
      </c>
      <c r="M634" t="s">
        <v>1916</v>
      </c>
      <c r="N634" s="3" t="s">
        <v>17</v>
      </c>
      <c r="P634" t="s">
        <v>16</v>
      </c>
    </row>
    <row r="635" spans="1:16">
      <c r="A635" t="s">
        <v>1917</v>
      </c>
      <c r="B635" t="s">
        <v>1918</v>
      </c>
      <c r="C635" t="s">
        <v>22</v>
      </c>
      <c r="D635">
        <v>700124</v>
      </c>
      <c r="G635">
        <v>2962410</v>
      </c>
      <c r="H635">
        <v>0</v>
      </c>
      <c r="I635">
        <v>59248</v>
      </c>
      <c r="J635" s="4">
        <v>45001.111111111109</v>
      </c>
      <c r="K635" s="4">
        <v>45005.229166666664</v>
      </c>
      <c r="L635" s="4">
        <v>45008.458333333336</v>
      </c>
      <c r="M635" t="s">
        <v>1919</v>
      </c>
      <c r="N635" s="3" t="s">
        <v>17</v>
      </c>
      <c r="P635" t="s">
        <v>16</v>
      </c>
    </row>
    <row r="636" spans="1:16">
      <c r="A636" t="s">
        <v>1920</v>
      </c>
      <c r="B636" t="s">
        <v>1921</v>
      </c>
      <c r="C636" t="s">
        <v>22</v>
      </c>
      <c r="D636">
        <v>700124</v>
      </c>
      <c r="G636">
        <v>3865348</v>
      </c>
      <c r="H636">
        <v>0</v>
      </c>
      <c r="I636">
        <v>77307</v>
      </c>
      <c r="J636" s="4">
        <v>44988.229166666664</v>
      </c>
      <c r="K636" s="4">
        <v>45002.229166666664</v>
      </c>
      <c r="L636" s="4">
        <v>45005.458333333336</v>
      </c>
      <c r="M636" t="s">
        <v>1922</v>
      </c>
      <c r="N636" s="3" t="s">
        <v>17</v>
      </c>
      <c r="P636" t="s">
        <v>16</v>
      </c>
    </row>
    <row r="637" spans="1:16">
      <c r="A637" t="s">
        <v>1923</v>
      </c>
      <c r="B637" t="s">
        <v>1924</v>
      </c>
      <c r="C637" t="s">
        <v>22</v>
      </c>
      <c r="D637">
        <v>700124</v>
      </c>
      <c r="G637">
        <v>990202</v>
      </c>
      <c r="H637">
        <v>0</v>
      </c>
      <c r="I637">
        <v>19804</v>
      </c>
      <c r="J637" s="4">
        <v>45012.208333333336</v>
      </c>
      <c r="K637" s="4">
        <v>45027.229166666664</v>
      </c>
      <c r="L637" s="4">
        <v>45033.458333333336</v>
      </c>
      <c r="M637" t="s">
        <v>1925</v>
      </c>
      <c r="N637" s="3" t="s">
        <v>17</v>
      </c>
      <c r="P637" t="s">
        <v>16</v>
      </c>
    </row>
    <row r="638" spans="1:16">
      <c r="A638" t="s">
        <v>1926</v>
      </c>
      <c r="B638" t="s">
        <v>1927</v>
      </c>
      <c r="C638" t="s">
        <v>22</v>
      </c>
      <c r="D638">
        <v>700124</v>
      </c>
      <c r="G638">
        <v>990202</v>
      </c>
      <c r="H638">
        <v>0</v>
      </c>
      <c r="I638">
        <v>19804</v>
      </c>
      <c r="J638" s="4">
        <v>44988.229166666664</v>
      </c>
      <c r="K638" s="4">
        <v>45002.229166666664</v>
      </c>
      <c r="L638" s="4">
        <v>45005.458333333336</v>
      </c>
      <c r="M638" t="s">
        <v>1928</v>
      </c>
      <c r="N638" s="3" t="s">
        <v>17</v>
      </c>
      <c r="P638" t="s">
        <v>16</v>
      </c>
    </row>
    <row r="639" spans="1:16">
      <c r="A639" t="s">
        <v>1929</v>
      </c>
      <c r="B639" t="s">
        <v>1930</v>
      </c>
      <c r="C639" t="s">
        <v>22</v>
      </c>
      <c r="D639">
        <v>700124</v>
      </c>
      <c r="G639">
        <v>2654222</v>
      </c>
      <c r="H639">
        <v>0</v>
      </c>
      <c r="I639">
        <v>53084</v>
      </c>
      <c r="J639" s="4">
        <v>44991.288194444445</v>
      </c>
      <c r="K639" s="4">
        <v>45006.229166666664</v>
      </c>
      <c r="L639" s="4">
        <v>45008.229166666664</v>
      </c>
      <c r="M639" t="s">
        <v>1931</v>
      </c>
      <c r="N639" s="3" t="s">
        <v>17</v>
      </c>
      <c r="P639" t="s">
        <v>16</v>
      </c>
    </row>
    <row r="640" spans="1:16">
      <c r="A640" t="s">
        <v>1932</v>
      </c>
      <c r="B640" t="s">
        <v>1933</v>
      </c>
      <c r="C640" t="s">
        <v>22</v>
      </c>
      <c r="D640">
        <v>700124</v>
      </c>
      <c r="G640">
        <v>2654222</v>
      </c>
      <c r="H640">
        <v>0</v>
      </c>
      <c r="I640">
        <v>53084</v>
      </c>
      <c r="J640" s="4">
        <v>45012.208333333336</v>
      </c>
      <c r="K640" s="4">
        <v>45027.229166666664</v>
      </c>
      <c r="L640" s="4">
        <v>45033.458333333336</v>
      </c>
      <c r="M640" t="s">
        <v>1934</v>
      </c>
      <c r="N640" s="3" t="s">
        <v>17</v>
      </c>
      <c r="P640" t="s">
        <v>16</v>
      </c>
    </row>
    <row r="641" spans="1:16">
      <c r="A641" t="s">
        <v>1935</v>
      </c>
      <c r="B641" t="s">
        <v>1936</v>
      </c>
      <c r="C641" t="s">
        <v>22</v>
      </c>
      <c r="D641">
        <v>700124</v>
      </c>
      <c r="G641">
        <v>1854593</v>
      </c>
      <c r="H641">
        <v>0</v>
      </c>
      <c r="I641">
        <v>37092</v>
      </c>
      <c r="J641" s="4">
        <v>44991.288194444445</v>
      </c>
      <c r="K641" s="4">
        <v>45006.229166666664</v>
      </c>
      <c r="L641" s="4">
        <v>45008.229166666664</v>
      </c>
      <c r="M641" t="s">
        <v>1937</v>
      </c>
      <c r="N641" s="3" t="s">
        <v>17</v>
      </c>
      <c r="P641" t="s">
        <v>16</v>
      </c>
    </row>
    <row r="642" spans="1:16">
      <c r="A642" t="s">
        <v>1938</v>
      </c>
      <c r="B642" t="s">
        <v>1939</v>
      </c>
      <c r="C642" t="s">
        <v>22</v>
      </c>
      <c r="D642">
        <v>700124</v>
      </c>
      <c r="G642">
        <v>1854593</v>
      </c>
      <c r="H642">
        <v>0</v>
      </c>
      <c r="I642">
        <v>37092</v>
      </c>
      <c r="J642" s="4">
        <v>45012.208333333336</v>
      </c>
      <c r="K642" s="4">
        <v>45027.229166666664</v>
      </c>
      <c r="L642" s="4">
        <v>45033.458333333336</v>
      </c>
      <c r="M642" t="s">
        <v>1940</v>
      </c>
      <c r="N642" s="3" t="s">
        <v>17</v>
      </c>
      <c r="P642" t="s">
        <v>16</v>
      </c>
    </row>
    <row r="643" spans="1:16">
      <c r="A643" t="s">
        <v>1941</v>
      </c>
      <c r="B643" t="s">
        <v>1942</v>
      </c>
      <c r="C643" t="s">
        <v>22</v>
      </c>
      <c r="D643">
        <v>700124</v>
      </c>
      <c r="G643">
        <v>6665394</v>
      </c>
      <c r="H643">
        <v>0</v>
      </c>
      <c r="I643">
        <v>133308</v>
      </c>
      <c r="J643" s="4">
        <v>45012.208333333336</v>
      </c>
      <c r="K643" s="4">
        <v>45027.229166666664</v>
      </c>
      <c r="L643" s="4">
        <v>45033.458333333336</v>
      </c>
      <c r="M643" t="s">
        <v>1943</v>
      </c>
      <c r="N643" s="3" t="s">
        <v>17</v>
      </c>
      <c r="P643" t="s">
        <v>16</v>
      </c>
    </row>
    <row r="644" spans="1:16">
      <c r="A644" t="s">
        <v>1944</v>
      </c>
      <c r="B644" t="s">
        <v>1945</v>
      </c>
      <c r="C644" t="s">
        <v>22</v>
      </c>
      <c r="D644">
        <v>700124</v>
      </c>
      <c r="G644">
        <v>628860</v>
      </c>
      <c r="H644">
        <v>0</v>
      </c>
      <c r="I644">
        <v>12577</v>
      </c>
      <c r="J644" s="4">
        <v>44991.288194444445</v>
      </c>
      <c r="K644" s="4">
        <v>45006.229166666664</v>
      </c>
      <c r="L644" s="4">
        <v>45008.229166666664</v>
      </c>
      <c r="M644" t="s">
        <v>1946</v>
      </c>
      <c r="N644" s="3" t="s">
        <v>17</v>
      </c>
      <c r="P644" t="s">
        <v>16</v>
      </c>
    </row>
    <row r="645" spans="1:16">
      <c r="A645" t="s">
        <v>1947</v>
      </c>
      <c r="B645" t="s">
        <v>1948</v>
      </c>
      <c r="C645" t="s">
        <v>22</v>
      </c>
      <c r="D645">
        <v>700124</v>
      </c>
      <c r="G645">
        <v>628860</v>
      </c>
      <c r="H645">
        <v>0</v>
      </c>
      <c r="I645">
        <v>12577</v>
      </c>
      <c r="J645" s="4">
        <v>45012.208333333336</v>
      </c>
      <c r="K645" s="4">
        <v>45027.229166666664</v>
      </c>
      <c r="L645" s="4">
        <v>45033.458333333336</v>
      </c>
      <c r="M645" t="s">
        <v>1949</v>
      </c>
      <c r="N645" s="3" t="s">
        <v>17</v>
      </c>
      <c r="P645" t="s">
        <v>16</v>
      </c>
    </row>
    <row r="646" spans="1:16">
      <c r="A646" t="s">
        <v>1950</v>
      </c>
      <c r="B646" t="s">
        <v>1951</v>
      </c>
      <c r="C646" t="s">
        <v>22</v>
      </c>
      <c r="D646">
        <v>700124</v>
      </c>
      <c r="G646">
        <v>1979744</v>
      </c>
      <c r="H646">
        <v>2500</v>
      </c>
      <c r="I646">
        <v>39595</v>
      </c>
      <c r="J646" s="4">
        <v>45002.25</v>
      </c>
      <c r="K646" s="4">
        <v>45016.25</v>
      </c>
      <c r="L646" s="4">
        <v>45019.458333333336</v>
      </c>
      <c r="M646" t="s">
        <v>1952</v>
      </c>
      <c r="N646" s="3" t="s">
        <v>17</v>
      </c>
      <c r="P646" t="s">
        <v>16</v>
      </c>
    </row>
    <row r="647" spans="1:16">
      <c r="A647" t="s">
        <v>1953</v>
      </c>
      <c r="B647" t="s">
        <v>1954</v>
      </c>
      <c r="C647" t="s">
        <v>22</v>
      </c>
      <c r="D647">
        <v>700124</v>
      </c>
      <c r="G647">
        <v>2475279</v>
      </c>
      <c r="H647">
        <v>2500</v>
      </c>
      <c r="I647">
        <v>49506</v>
      </c>
      <c r="J647" s="4">
        <v>45002.25</v>
      </c>
      <c r="K647" s="4">
        <v>45016.25</v>
      </c>
      <c r="L647" s="4">
        <v>45019.458333333336</v>
      </c>
      <c r="M647" t="s">
        <v>1955</v>
      </c>
      <c r="N647" s="3" t="s">
        <v>17</v>
      </c>
      <c r="P647" t="s">
        <v>16</v>
      </c>
    </row>
    <row r="648" spans="1:16">
      <c r="A648" t="s">
        <v>1956</v>
      </c>
      <c r="B648" t="s">
        <v>1957</v>
      </c>
      <c r="C648" t="s">
        <v>22</v>
      </c>
      <c r="D648">
        <v>700124</v>
      </c>
      <c r="G648">
        <v>2475279</v>
      </c>
      <c r="H648">
        <v>2500</v>
      </c>
      <c r="I648">
        <v>49506</v>
      </c>
      <c r="J648" s="4">
        <v>45002.25</v>
      </c>
      <c r="K648" s="4">
        <v>45016.25</v>
      </c>
      <c r="L648" s="4">
        <v>45019.458333333336</v>
      </c>
      <c r="M648" t="s">
        <v>1958</v>
      </c>
      <c r="N648" s="3" t="s">
        <v>17</v>
      </c>
      <c r="P648" t="s">
        <v>16</v>
      </c>
    </row>
    <row r="649" spans="1:16">
      <c r="A649" t="s">
        <v>1959</v>
      </c>
      <c r="B649" t="s">
        <v>1960</v>
      </c>
      <c r="C649" t="s">
        <v>22</v>
      </c>
      <c r="D649">
        <v>700124</v>
      </c>
      <c r="G649">
        <v>1980332</v>
      </c>
      <c r="H649">
        <v>2500</v>
      </c>
      <c r="I649">
        <v>39607</v>
      </c>
      <c r="J649" s="4">
        <v>45002.25</v>
      </c>
      <c r="K649" s="4">
        <v>45016.25</v>
      </c>
      <c r="L649" s="4">
        <v>45019.458333333336</v>
      </c>
      <c r="M649" t="s">
        <v>1961</v>
      </c>
      <c r="N649" s="3" t="s">
        <v>17</v>
      </c>
      <c r="P649" t="s">
        <v>16</v>
      </c>
    </row>
    <row r="650" spans="1:16">
      <c r="A650" t="s">
        <v>1962</v>
      </c>
      <c r="B650" t="s">
        <v>1963</v>
      </c>
      <c r="C650" t="s">
        <v>22</v>
      </c>
      <c r="D650">
        <v>700124</v>
      </c>
      <c r="G650">
        <v>1979766</v>
      </c>
      <c r="H650">
        <v>2500</v>
      </c>
      <c r="I650">
        <v>39595</v>
      </c>
      <c r="J650" s="4">
        <v>45002.25</v>
      </c>
      <c r="K650" s="4">
        <v>45016.25</v>
      </c>
      <c r="L650" s="4">
        <v>45019.458333333336</v>
      </c>
      <c r="M650" t="s">
        <v>1964</v>
      </c>
      <c r="N650" s="3" t="s">
        <v>17</v>
      </c>
      <c r="P650" t="s">
        <v>16</v>
      </c>
    </row>
    <row r="651" spans="1:16">
      <c r="A651" t="s">
        <v>1965</v>
      </c>
      <c r="B651" t="s">
        <v>1966</v>
      </c>
      <c r="C651" t="s">
        <v>22</v>
      </c>
      <c r="D651">
        <v>700124</v>
      </c>
      <c r="G651">
        <v>2474781</v>
      </c>
      <c r="H651">
        <v>2500</v>
      </c>
      <c r="I651">
        <v>49496</v>
      </c>
      <c r="J651" s="4">
        <v>45002.25</v>
      </c>
      <c r="K651" s="4">
        <v>45016.25</v>
      </c>
      <c r="L651" s="4">
        <v>45019.458333333336</v>
      </c>
      <c r="M651" t="s">
        <v>1967</v>
      </c>
      <c r="N651" s="3" t="s">
        <v>17</v>
      </c>
      <c r="P651" t="s">
        <v>16</v>
      </c>
    </row>
    <row r="652" spans="1:16">
      <c r="A652" t="s">
        <v>1968</v>
      </c>
      <c r="B652" t="s">
        <v>1969</v>
      </c>
      <c r="C652" t="s">
        <v>22</v>
      </c>
      <c r="D652">
        <v>700124</v>
      </c>
      <c r="G652">
        <v>3960668</v>
      </c>
      <c r="H652">
        <v>5000</v>
      </c>
      <c r="I652">
        <v>79213</v>
      </c>
      <c r="J652" s="4">
        <v>45002.25</v>
      </c>
      <c r="K652" s="4">
        <v>45016.25</v>
      </c>
      <c r="L652" s="4">
        <v>45019.458333333336</v>
      </c>
      <c r="M652" t="s">
        <v>1970</v>
      </c>
      <c r="N652" s="3" t="s">
        <v>17</v>
      </c>
      <c r="P652" t="s">
        <v>16</v>
      </c>
    </row>
    <row r="653" spans="1:16">
      <c r="A653" t="s">
        <v>1971</v>
      </c>
      <c r="B653" t="s">
        <v>1972</v>
      </c>
      <c r="C653" t="s">
        <v>22</v>
      </c>
      <c r="D653">
        <v>700124</v>
      </c>
      <c r="G653">
        <v>4455506</v>
      </c>
      <c r="H653">
        <v>5000</v>
      </c>
      <c r="I653">
        <v>89110</v>
      </c>
      <c r="J653" s="4">
        <v>45002.25</v>
      </c>
      <c r="K653" s="4">
        <v>45016.25</v>
      </c>
      <c r="L653" s="4">
        <v>45019.458333333336</v>
      </c>
      <c r="M653" t="s">
        <v>1973</v>
      </c>
      <c r="N653" s="3" t="s">
        <v>17</v>
      </c>
      <c r="P653" t="s">
        <v>16</v>
      </c>
    </row>
    <row r="654" spans="1:16">
      <c r="A654" t="s">
        <v>1974</v>
      </c>
      <c r="B654" t="s">
        <v>1975</v>
      </c>
      <c r="C654" t="s">
        <v>22</v>
      </c>
      <c r="D654">
        <v>700124</v>
      </c>
      <c r="G654">
        <v>4356863</v>
      </c>
      <c r="H654">
        <v>5000</v>
      </c>
      <c r="I654">
        <v>87137</v>
      </c>
      <c r="J654" s="4">
        <v>45002.25</v>
      </c>
      <c r="K654" s="4">
        <v>45016.25</v>
      </c>
      <c r="L654" s="4">
        <v>45019.458333333336</v>
      </c>
      <c r="M654" t="s">
        <v>1976</v>
      </c>
      <c r="N654" s="3" t="s">
        <v>17</v>
      </c>
      <c r="P654" t="s">
        <v>16</v>
      </c>
    </row>
    <row r="655" spans="1:16">
      <c r="A655" t="s">
        <v>1977</v>
      </c>
      <c r="B655" t="s">
        <v>1978</v>
      </c>
      <c r="C655" t="s">
        <v>22</v>
      </c>
      <c r="D655">
        <v>700124</v>
      </c>
      <c r="G655">
        <v>4455802</v>
      </c>
      <c r="H655">
        <v>5000</v>
      </c>
      <c r="I655">
        <v>89116</v>
      </c>
      <c r="J655" s="4">
        <v>45002.25</v>
      </c>
      <c r="K655" s="4">
        <v>45016.25</v>
      </c>
      <c r="L655" s="4">
        <v>45019.458333333336</v>
      </c>
      <c r="M655" t="s">
        <v>1979</v>
      </c>
      <c r="N655" s="3" t="s">
        <v>17</v>
      </c>
      <c r="P655" t="s">
        <v>16</v>
      </c>
    </row>
    <row r="656" spans="1:16">
      <c r="A656" t="s">
        <v>1980</v>
      </c>
      <c r="B656" t="s">
        <v>1981</v>
      </c>
      <c r="C656" t="s">
        <v>22</v>
      </c>
      <c r="D656">
        <v>700124</v>
      </c>
      <c r="G656">
        <v>3811367</v>
      </c>
      <c r="H656">
        <v>5000</v>
      </c>
      <c r="I656">
        <v>76227</v>
      </c>
      <c r="J656" s="4">
        <v>45002.25</v>
      </c>
      <c r="K656" s="4">
        <v>45016.25</v>
      </c>
      <c r="L656" s="4">
        <v>45019.458333333336</v>
      </c>
      <c r="M656" t="s">
        <v>1982</v>
      </c>
      <c r="N656" s="3" t="s">
        <v>17</v>
      </c>
      <c r="P656" t="s">
        <v>16</v>
      </c>
    </row>
    <row r="657" spans="1:16">
      <c r="A657" t="s">
        <v>1983</v>
      </c>
      <c r="B657" t="s">
        <v>1984</v>
      </c>
      <c r="C657" t="s">
        <v>22</v>
      </c>
      <c r="D657">
        <v>700124</v>
      </c>
      <c r="G657">
        <v>2970531</v>
      </c>
      <c r="H657">
        <v>5000</v>
      </c>
      <c r="I657">
        <v>59411</v>
      </c>
      <c r="J657" s="4">
        <v>45002.25</v>
      </c>
      <c r="K657" s="4">
        <v>45016.25</v>
      </c>
      <c r="L657" s="4">
        <v>45019.458333333336</v>
      </c>
      <c r="M657" t="s">
        <v>1985</v>
      </c>
      <c r="N657" s="3" t="s">
        <v>17</v>
      </c>
      <c r="P657" t="s">
        <v>16</v>
      </c>
    </row>
    <row r="658" spans="1:16">
      <c r="A658" t="s">
        <v>1986</v>
      </c>
      <c r="B658" t="s">
        <v>1987</v>
      </c>
      <c r="C658" t="s">
        <v>22</v>
      </c>
      <c r="D658">
        <v>700124</v>
      </c>
      <c r="G658">
        <v>3958704</v>
      </c>
      <c r="H658">
        <v>5000</v>
      </c>
      <c r="I658">
        <v>79174</v>
      </c>
      <c r="J658" s="4">
        <v>45002.253472222219</v>
      </c>
      <c r="K658" s="4">
        <v>45016.25</v>
      </c>
      <c r="L658" s="4">
        <v>45019.458333333336</v>
      </c>
      <c r="M658" t="s">
        <v>1988</v>
      </c>
      <c r="N658" s="3" t="s">
        <v>17</v>
      </c>
      <c r="P658" t="s">
        <v>16</v>
      </c>
    </row>
    <row r="659" spans="1:16">
      <c r="A659" t="s">
        <v>1989</v>
      </c>
      <c r="B659" t="s">
        <v>1990</v>
      </c>
      <c r="C659" t="s">
        <v>22</v>
      </c>
      <c r="D659">
        <v>700124</v>
      </c>
      <c r="G659">
        <v>1862669</v>
      </c>
      <c r="H659">
        <v>0</v>
      </c>
      <c r="I659">
        <v>37253</v>
      </c>
      <c r="J659" s="4">
        <v>45002.288194444445</v>
      </c>
      <c r="K659" s="4">
        <v>45016.229166666664</v>
      </c>
      <c r="L659" s="4">
        <v>45019.458333333336</v>
      </c>
      <c r="M659" t="s">
        <v>1991</v>
      </c>
      <c r="N659" s="3" t="s">
        <v>17</v>
      </c>
      <c r="P659" t="s">
        <v>16</v>
      </c>
    </row>
    <row r="660" spans="1:16">
      <c r="A660" t="s">
        <v>1992</v>
      </c>
      <c r="B660" t="s">
        <v>1993</v>
      </c>
      <c r="C660" t="s">
        <v>22</v>
      </c>
      <c r="D660">
        <v>700124</v>
      </c>
      <c r="G660">
        <v>6514506</v>
      </c>
      <c r="H660">
        <v>0</v>
      </c>
      <c r="I660">
        <v>130290</v>
      </c>
      <c r="J660" s="4">
        <v>45003.079861111109</v>
      </c>
      <c r="K660" s="4">
        <v>45016.229166666664</v>
      </c>
      <c r="L660" s="4">
        <v>45019.458333333336</v>
      </c>
      <c r="M660" t="s">
        <v>1994</v>
      </c>
      <c r="N660" s="3" t="s">
        <v>17</v>
      </c>
      <c r="P660" t="s">
        <v>16</v>
      </c>
    </row>
    <row r="661" spans="1:16">
      <c r="A661" t="s">
        <v>1995</v>
      </c>
      <c r="B661" t="s">
        <v>1996</v>
      </c>
      <c r="C661" t="s">
        <v>22</v>
      </c>
      <c r="D661">
        <v>700124</v>
      </c>
      <c r="G661">
        <v>2868148</v>
      </c>
      <c r="H661">
        <v>0</v>
      </c>
      <c r="I661">
        <v>57363</v>
      </c>
      <c r="J661" s="4">
        <v>45003.079861111109</v>
      </c>
      <c r="K661" s="4">
        <v>45016.229166666664</v>
      </c>
      <c r="L661" s="4">
        <v>45019.458333333336</v>
      </c>
      <c r="M661" t="s">
        <v>1997</v>
      </c>
      <c r="N661" s="3" t="s">
        <v>17</v>
      </c>
      <c r="P661" t="s">
        <v>16</v>
      </c>
    </row>
    <row r="662" spans="1:16">
      <c r="A662" t="s">
        <v>1998</v>
      </c>
      <c r="B662" t="s">
        <v>1999</v>
      </c>
      <c r="C662" t="s">
        <v>22</v>
      </c>
      <c r="D662">
        <v>700124</v>
      </c>
      <c r="G662">
        <v>779110</v>
      </c>
      <c r="H662">
        <v>0</v>
      </c>
      <c r="I662">
        <v>15582</v>
      </c>
      <c r="J662" s="4">
        <v>45003.079861111109</v>
      </c>
      <c r="K662" s="4">
        <v>45016.229166666664</v>
      </c>
      <c r="L662" s="4">
        <v>45019.458333333336</v>
      </c>
      <c r="M662" t="s">
        <v>2000</v>
      </c>
      <c r="N662" s="3" t="s">
        <v>17</v>
      </c>
      <c r="P662" t="s">
        <v>16</v>
      </c>
    </row>
    <row r="663" spans="1:16">
      <c r="A663" t="s">
        <v>2001</v>
      </c>
      <c r="B663" t="s">
        <v>2002</v>
      </c>
      <c r="C663" t="s">
        <v>22</v>
      </c>
      <c r="D663">
        <v>700124</v>
      </c>
      <c r="G663">
        <v>1720631</v>
      </c>
      <c r="H663">
        <v>0</v>
      </c>
      <c r="I663">
        <v>34413</v>
      </c>
      <c r="J663" s="4">
        <v>45003.079861111109</v>
      </c>
      <c r="K663" s="4">
        <v>45016.229166666664</v>
      </c>
      <c r="L663" s="4">
        <v>45019.458333333336</v>
      </c>
      <c r="M663" t="s">
        <v>2003</v>
      </c>
      <c r="N663" s="3" t="s">
        <v>17</v>
      </c>
      <c r="P663" t="s">
        <v>16</v>
      </c>
    </row>
    <row r="664" spans="1:16">
      <c r="A664" t="s">
        <v>2004</v>
      </c>
      <c r="B664" t="s">
        <v>2005</v>
      </c>
      <c r="C664" t="s">
        <v>22</v>
      </c>
      <c r="D664">
        <v>700124</v>
      </c>
      <c r="G664">
        <v>1352074</v>
      </c>
      <c r="H664">
        <v>0</v>
      </c>
      <c r="I664">
        <v>27041</v>
      </c>
      <c r="J664" s="4">
        <v>45003.079861111109</v>
      </c>
      <c r="K664" s="4">
        <v>45016.229166666664</v>
      </c>
      <c r="L664" s="4">
        <v>45019.458333333336</v>
      </c>
      <c r="M664" t="s">
        <v>2006</v>
      </c>
      <c r="N664" s="3" t="s">
        <v>17</v>
      </c>
      <c r="P664" t="s">
        <v>16</v>
      </c>
    </row>
    <row r="665" spans="1:16">
      <c r="A665" t="s">
        <v>2007</v>
      </c>
      <c r="B665" t="s">
        <v>2008</v>
      </c>
      <c r="C665" t="s">
        <v>22</v>
      </c>
      <c r="D665">
        <v>700124</v>
      </c>
      <c r="G665">
        <v>2484717</v>
      </c>
      <c r="H665">
        <v>0</v>
      </c>
      <c r="I665">
        <v>49694</v>
      </c>
      <c r="J665" s="4">
        <v>45003.079861111109</v>
      </c>
      <c r="K665" s="4">
        <v>45016.229166666664</v>
      </c>
      <c r="L665" s="4">
        <v>45019.458333333336</v>
      </c>
      <c r="M665" t="s">
        <v>2009</v>
      </c>
      <c r="N665" s="3" t="s">
        <v>17</v>
      </c>
      <c r="P665" t="s">
        <v>16</v>
      </c>
    </row>
    <row r="666" spans="1:16">
      <c r="A666" t="s">
        <v>2010</v>
      </c>
      <c r="B666" t="s">
        <v>2011</v>
      </c>
      <c r="C666" t="s">
        <v>22</v>
      </c>
      <c r="D666">
        <v>700124</v>
      </c>
      <c r="G666">
        <v>4953232</v>
      </c>
      <c r="H666">
        <v>0</v>
      </c>
      <c r="I666">
        <v>99065</v>
      </c>
      <c r="J666" s="4">
        <v>45003.079861111109</v>
      </c>
      <c r="K666" s="4">
        <v>45016.229166666664</v>
      </c>
      <c r="L666" s="4">
        <v>45019.458333333336</v>
      </c>
      <c r="M666" t="s">
        <v>2012</v>
      </c>
      <c r="N666" s="3" t="s">
        <v>17</v>
      </c>
      <c r="P666" t="s">
        <v>16</v>
      </c>
    </row>
    <row r="667" spans="1:16">
      <c r="A667" t="s">
        <v>2013</v>
      </c>
      <c r="B667" t="s">
        <v>2014</v>
      </c>
      <c r="C667" t="s">
        <v>22</v>
      </c>
      <c r="D667">
        <v>700124</v>
      </c>
      <c r="G667">
        <v>5853064</v>
      </c>
      <c r="H667">
        <v>0</v>
      </c>
      <c r="I667">
        <v>117061</v>
      </c>
      <c r="J667" s="4">
        <v>45003.079861111109</v>
      </c>
      <c r="K667" s="4">
        <v>45016.229166666664</v>
      </c>
      <c r="L667" s="4">
        <v>45019.458333333336</v>
      </c>
      <c r="M667" t="s">
        <v>2015</v>
      </c>
      <c r="N667" s="3" t="s">
        <v>17</v>
      </c>
      <c r="P667" t="s">
        <v>16</v>
      </c>
    </row>
    <row r="668" spans="1:16">
      <c r="A668" t="s">
        <v>2016</v>
      </c>
      <c r="B668" t="s">
        <v>2017</v>
      </c>
      <c r="C668" t="s">
        <v>22</v>
      </c>
      <c r="D668">
        <v>700124</v>
      </c>
      <c r="G668">
        <v>1667552</v>
      </c>
      <c r="H668">
        <v>0</v>
      </c>
      <c r="I668">
        <v>33351</v>
      </c>
      <c r="J668" s="4">
        <v>45076.208333333336</v>
      </c>
      <c r="K668" s="4">
        <v>45090.229166666664</v>
      </c>
      <c r="L668" s="4">
        <v>45093.458333333336</v>
      </c>
      <c r="M668" t="s">
        <v>2018</v>
      </c>
      <c r="N668" s="3" t="s">
        <v>17</v>
      </c>
      <c r="P668" t="s">
        <v>16</v>
      </c>
    </row>
    <row r="669" spans="1:16">
      <c r="A669" t="s">
        <v>2019</v>
      </c>
      <c r="B669" t="s">
        <v>2020</v>
      </c>
      <c r="C669" t="s">
        <v>22</v>
      </c>
      <c r="D669">
        <v>700124</v>
      </c>
      <c r="G669">
        <v>1667552</v>
      </c>
      <c r="H669">
        <v>0</v>
      </c>
      <c r="I669">
        <v>33351</v>
      </c>
      <c r="J669" s="4">
        <v>45054.208333333336</v>
      </c>
      <c r="K669" s="4">
        <v>45068.229166666664</v>
      </c>
      <c r="L669" s="4">
        <v>45071.458333333336</v>
      </c>
      <c r="M669" t="s">
        <v>2021</v>
      </c>
      <c r="N669" s="3" t="s">
        <v>17</v>
      </c>
      <c r="P669" t="s">
        <v>16</v>
      </c>
    </row>
    <row r="670" spans="1:16">
      <c r="A670" t="s">
        <v>2022</v>
      </c>
      <c r="B670" t="s">
        <v>2023</v>
      </c>
      <c r="C670" t="s">
        <v>22</v>
      </c>
      <c r="D670">
        <v>700124</v>
      </c>
      <c r="G670">
        <v>863128</v>
      </c>
      <c r="H670">
        <v>0</v>
      </c>
      <c r="I670">
        <v>17263</v>
      </c>
      <c r="J670" s="4">
        <v>45003.041666666664</v>
      </c>
      <c r="K670" s="4">
        <v>45016.229166666664</v>
      </c>
      <c r="L670" s="4">
        <v>45019.458333333336</v>
      </c>
      <c r="M670" t="s">
        <v>2024</v>
      </c>
      <c r="N670" s="3" t="s">
        <v>17</v>
      </c>
      <c r="P670" t="s">
        <v>16</v>
      </c>
    </row>
    <row r="671" spans="1:16">
      <c r="A671" t="s">
        <v>2025</v>
      </c>
      <c r="B671" t="s">
        <v>2026</v>
      </c>
      <c r="C671" t="s">
        <v>22</v>
      </c>
      <c r="D671">
        <v>700124</v>
      </c>
      <c r="G671">
        <v>1667552</v>
      </c>
      <c r="H671">
        <v>0</v>
      </c>
      <c r="I671">
        <v>33351</v>
      </c>
      <c r="J671" s="4">
        <v>45003.041666666664</v>
      </c>
      <c r="K671" s="4">
        <v>45016.229166666664</v>
      </c>
      <c r="L671" s="4">
        <v>45019.458333333336</v>
      </c>
      <c r="M671" t="s">
        <v>2027</v>
      </c>
      <c r="N671" s="3" t="s">
        <v>17</v>
      </c>
      <c r="P671" t="s">
        <v>16</v>
      </c>
    </row>
    <row r="672" spans="1:16">
      <c r="A672" t="s">
        <v>2028</v>
      </c>
      <c r="B672" t="s">
        <v>2029</v>
      </c>
      <c r="C672" t="s">
        <v>22</v>
      </c>
      <c r="D672">
        <v>700124</v>
      </c>
      <c r="G672">
        <v>1483629</v>
      </c>
      <c r="H672">
        <v>2000</v>
      </c>
      <c r="I672">
        <v>29673</v>
      </c>
      <c r="J672" s="4">
        <v>45075.083333333336</v>
      </c>
      <c r="K672" s="4">
        <v>45089.083333333336</v>
      </c>
      <c r="L672" s="4">
        <v>45091.083333333336</v>
      </c>
      <c r="M672" t="s">
        <v>2030</v>
      </c>
      <c r="N672" s="3" t="s">
        <v>17</v>
      </c>
      <c r="P672" t="s">
        <v>16</v>
      </c>
    </row>
    <row r="673" spans="1:16">
      <c r="A673" t="s">
        <v>2031</v>
      </c>
      <c r="B673" t="s">
        <v>2032</v>
      </c>
      <c r="C673" t="s">
        <v>22</v>
      </c>
      <c r="D673">
        <v>700124</v>
      </c>
      <c r="G673">
        <v>1485183</v>
      </c>
      <c r="H673">
        <v>2000</v>
      </c>
      <c r="I673">
        <v>29704</v>
      </c>
      <c r="J673" s="4">
        <v>45075.083333333336</v>
      </c>
      <c r="K673" s="4">
        <v>45089.083333333336</v>
      </c>
      <c r="L673" s="4">
        <v>45091.083333333336</v>
      </c>
      <c r="M673" t="s">
        <v>2033</v>
      </c>
      <c r="N673" s="3" t="s">
        <v>17</v>
      </c>
      <c r="P673" t="s">
        <v>16</v>
      </c>
    </row>
    <row r="674" spans="1:16">
      <c r="A674" t="s">
        <v>2034</v>
      </c>
      <c r="B674" t="s">
        <v>2035</v>
      </c>
      <c r="C674" t="s">
        <v>22</v>
      </c>
      <c r="D674">
        <v>700124</v>
      </c>
      <c r="G674">
        <v>693150</v>
      </c>
      <c r="H674">
        <v>1000</v>
      </c>
      <c r="I674">
        <v>13863</v>
      </c>
      <c r="J674" s="4">
        <v>45048.25</v>
      </c>
      <c r="K674" s="4">
        <v>45058.25</v>
      </c>
      <c r="L674" s="4">
        <v>45061.458333333336</v>
      </c>
      <c r="M674" t="s">
        <v>2036</v>
      </c>
      <c r="N674" s="3" t="s">
        <v>17</v>
      </c>
      <c r="P674" t="s">
        <v>16</v>
      </c>
    </row>
    <row r="675" spans="1:16">
      <c r="A675" t="s">
        <v>2037</v>
      </c>
      <c r="B675" t="s">
        <v>2038</v>
      </c>
      <c r="C675" t="s">
        <v>22</v>
      </c>
      <c r="D675">
        <v>700124</v>
      </c>
      <c r="G675">
        <v>346575</v>
      </c>
      <c r="H675">
        <v>500</v>
      </c>
      <c r="I675">
        <v>6932</v>
      </c>
      <c r="J675" s="4">
        <v>45048.25</v>
      </c>
      <c r="K675" s="4">
        <v>45058.25</v>
      </c>
      <c r="L675" s="4">
        <v>45061.458333333336</v>
      </c>
      <c r="M675" t="s">
        <v>2039</v>
      </c>
      <c r="N675" s="3" t="s">
        <v>17</v>
      </c>
      <c r="P675" t="s">
        <v>16</v>
      </c>
    </row>
    <row r="676" spans="1:16">
      <c r="A676" t="s">
        <v>2040</v>
      </c>
      <c r="B676" t="s">
        <v>2041</v>
      </c>
      <c r="C676" t="s">
        <v>22</v>
      </c>
      <c r="D676">
        <v>700124</v>
      </c>
      <c r="G676">
        <v>346575</v>
      </c>
      <c r="H676">
        <v>500</v>
      </c>
      <c r="I676">
        <v>6932</v>
      </c>
      <c r="J676" s="4">
        <v>45048.25</v>
      </c>
      <c r="K676" s="4">
        <v>45058.25</v>
      </c>
      <c r="L676" s="4">
        <v>45061.458333333336</v>
      </c>
      <c r="M676" t="s">
        <v>2042</v>
      </c>
      <c r="N676" s="3" t="s">
        <v>17</v>
      </c>
      <c r="P676" t="s">
        <v>16</v>
      </c>
    </row>
    <row r="677" spans="1:16">
      <c r="A677" t="s">
        <v>2043</v>
      </c>
      <c r="B677" t="s">
        <v>2044</v>
      </c>
      <c r="C677" t="s">
        <v>22</v>
      </c>
      <c r="D677">
        <v>700124</v>
      </c>
      <c r="G677">
        <v>346575</v>
      </c>
      <c r="H677">
        <v>500</v>
      </c>
      <c r="I677">
        <v>6932</v>
      </c>
      <c r="J677" s="4">
        <v>45049.375</v>
      </c>
      <c r="K677" s="4">
        <v>45058.25</v>
      </c>
      <c r="L677" s="4">
        <v>45061.458333333336</v>
      </c>
      <c r="M677" t="s">
        <v>2045</v>
      </c>
      <c r="N677" s="3" t="s">
        <v>17</v>
      </c>
      <c r="P677" t="s">
        <v>16</v>
      </c>
    </row>
    <row r="678" spans="1:16">
      <c r="A678" t="s">
        <v>2046</v>
      </c>
      <c r="B678" t="s">
        <v>2047</v>
      </c>
      <c r="C678" t="s">
        <v>22</v>
      </c>
      <c r="D678">
        <v>700124</v>
      </c>
      <c r="G678">
        <v>495094</v>
      </c>
      <c r="H678">
        <v>500</v>
      </c>
      <c r="I678">
        <v>9902</v>
      </c>
      <c r="J678" s="4">
        <v>45049.375</v>
      </c>
      <c r="K678" s="4">
        <v>45058.25</v>
      </c>
      <c r="L678" s="4">
        <v>45061.458333333336</v>
      </c>
      <c r="M678" t="s">
        <v>2048</v>
      </c>
      <c r="N678" s="3" t="s">
        <v>17</v>
      </c>
      <c r="P678" t="s">
        <v>16</v>
      </c>
    </row>
    <row r="679" spans="1:16">
      <c r="A679" t="s">
        <v>2049</v>
      </c>
      <c r="B679" t="s">
        <v>2050</v>
      </c>
      <c r="C679" t="s">
        <v>22</v>
      </c>
      <c r="D679">
        <v>700124</v>
      </c>
      <c r="G679">
        <v>494949</v>
      </c>
      <c r="H679">
        <v>500</v>
      </c>
      <c r="I679">
        <v>9899</v>
      </c>
      <c r="J679" s="4">
        <v>45049.375</v>
      </c>
      <c r="K679" s="4">
        <v>45058.25</v>
      </c>
      <c r="L679" s="4">
        <v>45061.458333333336</v>
      </c>
      <c r="M679" t="s">
        <v>2051</v>
      </c>
      <c r="N679" s="3" t="s">
        <v>17</v>
      </c>
      <c r="P679" t="s">
        <v>16</v>
      </c>
    </row>
    <row r="680" spans="1:16">
      <c r="A680" t="s">
        <v>2052</v>
      </c>
      <c r="B680" t="s">
        <v>2053</v>
      </c>
      <c r="C680" t="s">
        <v>22</v>
      </c>
      <c r="D680">
        <v>700124</v>
      </c>
      <c r="G680">
        <v>494949</v>
      </c>
      <c r="H680">
        <v>500</v>
      </c>
      <c r="I680">
        <v>9899</v>
      </c>
      <c r="J680" s="4">
        <v>45049.375</v>
      </c>
      <c r="K680" s="4">
        <v>45058.25</v>
      </c>
      <c r="L680" s="4">
        <v>45061.458333333336</v>
      </c>
      <c r="M680" t="s">
        <v>2054</v>
      </c>
      <c r="N680" s="3" t="s">
        <v>17</v>
      </c>
      <c r="P680" t="s">
        <v>16</v>
      </c>
    </row>
    <row r="681" spans="1:16">
      <c r="A681" t="s">
        <v>2055</v>
      </c>
      <c r="B681" t="s">
        <v>2056</v>
      </c>
      <c r="C681" t="s">
        <v>22</v>
      </c>
      <c r="D681">
        <v>700124</v>
      </c>
      <c r="G681">
        <v>494949</v>
      </c>
      <c r="H681">
        <v>500</v>
      </c>
      <c r="I681">
        <v>9899</v>
      </c>
      <c r="J681" s="4">
        <v>45049.375</v>
      </c>
      <c r="K681" s="4">
        <v>45058.25</v>
      </c>
      <c r="L681" s="4">
        <v>45061.458333333336</v>
      </c>
      <c r="M681" t="s">
        <v>2057</v>
      </c>
      <c r="N681" s="3" t="s">
        <v>17</v>
      </c>
      <c r="P681" t="s">
        <v>16</v>
      </c>
    </row>
    <row r="682" spans="1:16">
      <c r="A682" t="s">
        <v>2058</v>
      </c>
      <c r="B682" t="s">
        <v>2059</v>
      </c>
      <c r="C682" t="s">
        <v>22</v>
      </c>
      <c r="D682">
        <v>700124</v>
      </c>
      <c r="G682">
        <v>494949</v>
      </c>
      <c r="H682">
        <v>500</v>
      </c>
      <c r="I682">
        <v>9899</v>
      </c>
      <c r="J682" s="4">
        <v>45049.375</v>
      </c>
      <c r="K682" s="4">
        <v>45058.25</v>
      </c>
      <c r="L682" s="4">
        <v>45061.458333333336</v>
      </c>
      <c r="M682" t="s">
        <v>2060</v>
      </c>
      <c r="N682" s="3" t="s">
        <v>17</v>
      </c>
      <c r="P682" t="s">
        <v>16</v>
      </c>
    </row>
    <row r="683" spans="1:16">
      <c r="A683" t="s">
        <v>2061</v>
      </c>
      <c r="B683" t="s">
        <v>2062</v>
      </c>
      <c r="C683" t="s">
        <v>22</v>
      </c>
      <c r="D683">
        <v>700124</v>
      </c>
      <c r="G683">
        <v>494949</v>
      </c>
      <c r="H683">
        <v>500</v>
      </c>
      <c r="I683">
        <v>9899</v>
      </c>
      <c r="J683" s="4">
        <v>45049.375</v>
      </c>
      <c r="K683" s="4">
        <v>45058.25</v>
      </c>
      <c r="L683" s="4">
        <v>45061.458333333336</v>
      </c>
      <c r="M683" t="s">
        <v>2063</v>
      </c>
      <c r="N683" s="3" t="s">
        <v>17</v>
      </c>
      <c r="P683" t="s">
        <v>16</v>
      </c>
    </row>
    <row r="684" spans="1:16">
      <c r="A684" t="s">
        <v>2064</v>
      </c>
      <c r="B684" t="s">
        <v>2065</v>
      </c>
      <c r="C684" t="s">
        <v>22</v>
      </c>
      <c r="D684">
        <v>700124</v>
      </c>
      <c r="G684">
        <v>346575</v>
      </c>
      <c r="H684">
        <v>500</v>
      </c>
      <c r="I684">
        <v>6932</v>
      </c>
      <c r="J684" s="4">
        <v>45049.375</v>
      </c>
      <c r="K684" s="4">
        <v>45058.25</v>
      </c>
      <c r="L684" s="4">
        <v>45061.458333333336</v>
      </c>
      <c r="M684" t="s">
        <v>2066</v>
      </c>
      <c r="N684" s="3" t="s">
        <v>17</v>
      </c>
      <c r="P684" t="s">
        <v>16</v>
      </c>
    </row>
    <row r="685" spans="1:16">
      <c r="A685" t="s">
        <v>2067</v>
      </c>
      <c r="B685" t="s">
        <v>2068</v>
      </c>
      <c r="C685" t="s">
        <v>22</v>
      </c>
      <c r="D685">
        <v>700124</v>
      </c>
      <c r="G685">
        <v>693150</v>
      </c>
      <c r="H685">
        <v>1000</v>
      </c>
      <c r="I685">
        <v>13863</v>
      </c>
      <c r="J685" s="4">
        <v>45049.375</v>
      </c>
      <c r="K685" s="4">
        <v>45058.25</v>
      </c>
      <c r="L685" s="4">
        <v>45061.458333333336</v>
      </c>
      <c r="M685" t="s">
        <v>2069</v>
      </c>
      <c r="N685" s="3" t="s">
        <v>17</v>
      </c>
      <c r="P685" t="s">
        <v>16</v>
      </c>
    </row>
    <row r="686" spans="1:16">
      <c r="A686" t="s">
        <v>2070</v>
      </c>
      <c r="B686" t="s">
        <v>2071</v>
      </c>
      <c r="C686" t="s">
        <v>22</v>
      </c>
      <c r="D686">
        <v>700124</v>
      </c>
      <c r="G686">
        <v>494949</v>
      </c>
      <c r="H686">
        <v>500</v>
      </c>
      <c r="I686">
        <v>9899</v>
      </c>
      <c r="J686" s="4">
        <v>45049.375</v>
      </c>
      <c r="K686" s="4">
        <v>45058.25</v>
      </c>
      <c r="L686" s="4">
        <v>45061.458333333336</v>
      </c>
      <c r="M686" t="s">
        <v>2072</v>
      </c>
      <c r="N686" s="3" t="s">
        <v>17</v>
      </c>
      <c r="P686" t="s">
        <v>16</v>
      </c>
    </row>
    <row r="687" spans="1:16">
      <c r="A687" t="s">
        <v>2073</v>
      </c>
      <c r="B687" t="s">
        <v>2074</v>
      </c>
      <c r="C687" t="s">
        <v>22</v>
      </c>
      <c r="D687">
        <v>700124</v>
      </c>
      <c r="G687">
        <v>495094</v>
      </c>
      <c r="H687">
        <v>500</v>
      </c>
      <c r="I687">
        <v>9902</v>
      </c>
      <c r="J687" s="4">
        <v>45049.375</v>
      </c>
      <c r="K687" s="4">
        <v>45058.25</v>
      </c>
      <c r="L687" s="4">
        <v>45061.458333333336</v>
      </c>
      <c r="M687" t="s">
        <v>2075</v>
      </c>
      <c r="N687" s="3" t="s">
        <v>17</v>
      </c>
      <c r="P687" t="s">
        <v>16</v>
      </c>
    </row>
    <row r="688" spans="1:16">
      <c r="A688" t="s">
        <v>2076</v>
      </c>
      <c r="B688" t="s">
        <v>2077</v>
      </c>
      <c r="C688" t="s">
        <v>22</v>
      </c>
      <c r="D688">
        <v>700124</v>
      </c>
      <c r="G688">
        <v>330096</v>
      </c>
      <c r="H688">
        <v>500</v>
      </c>
      <c r="I688">
        <v>6602</v>
      </c>
      <c r="J688" s="4">
        <v>45077.208333333336</v>
      </c>
      <c r="K688" s="4">
        <v>45084.25</v>
      </c>
      <c r="L688" s="4">
        <v>45089.458333333336</v>
      </c>
      <c r="M688" t="s">
        <v>2078</v>
      </c>
      <c r="N688" s="3" t="s">
        <v>17</v>
      </c>
      <c r="P688" t="s">
        <v>16</v>
      </c>
    </row>
    <row r="689" spans="1:16">
      <c r="A689" t="s">
        <v>2079</v>
      </c>
      <c r="B689" t="s">
        <v>2080</v>
      </c>
      <c r="C689" t="s">
        <v>22</v>
      </c>
      <c r="D689">
        <v>700124</v>
      </c>
      <c r="G689">
        <v>1386137</v>
      </c>
      <c r="H689">
        <v>2500</v>
      </c>
      <c r="I689">
        <v>27723</v>
      </c>
      <c r="J689" s="4">
        <v>45051.208333333336</v>
      </c>
      <c r="K689" s="4">
        <v>45065.25</v>
      </c>
      <c r="L689" s="4">
        <v>45069.458333333336</v>
      </c>
      <c r="M689" t="s">
        <v>2081</v>
      </c>
      <c r="N689" s="3" t="s">
        <v>17</v>
      </c>
      <c r="P689" t="s">
        <v>16</v>
      </c>
    </row>
    <row r="690" spans="1:16">
      <c r="A690" t="s">
        <v>2082</v>
      </c>
      <c r="B690" t="s">
        <v>2083</v>
      </c>
      <c r="C690" t="s">
        <v>22</v>
      </c>
      <c r="D690">
        <v>700124</v>
      </c>
      <c r="G690">
        <v>1386137</v>
      </c>
      <c r="H690">
        <v>2500</v>
      </c>
      <c r="I690">
        <v>27723</v>
      </c>
      <c r="J690" s="4">
        <v>45051.208333333336</v>
      </c>
      <c r="K690" s="4">
        <v>45065.25</v>
      </c>
      <c r="L690" s="4">
        <v>45069.458333333336</v>
      </c>
      <c r="M690" t="s">
        <v>2084</v>
      </c>
      <c r="N690" s="3" t="s">
        <v>17</v>
      </c>
      <c r="P690" t="s">
        <v>16</v>
      </c>
    </row>
    <row r="691" spans="1:16">
      <c r="A691" t="s">
        <v>2085</v>
      </c>
      <c r="B691" t="s">
        <v>2086</v>
      </c>
      <c r="C691" t="s">
        <v>22</v>
      </c>
      <c r="D691">
        <v>700124</v>
      </c>
      <c r="G691">
        <v>1089178</v>
      </c>
      <c r="H691">
        <v>0</v>
      </c>
      <c r="I691">
        <v>21784</v>
      </c>
      <c r="J691" s="4">
        <v>45068.208333333336</v>
      </c>
      <c r="K691" s="4">
        <v>45082.25</v>
      </c>
      <c r="L691" s="4">
        <v>45085.458333333336</v>
      </c>
      <c r="M691" t="s">
        <v>2087</v>
      </c>
      <c r="N691" s="3" t="s">
        <v>17</v>
      </c>
      <c r="P691" t="s">
        <v>16</v>
      </c>
    </row>
    <row r="692" spans="1:16">
      <c r="A692" t="s">
        <v>2088</v>
      </c>
      <c r="B692" t="s">
        <v>2089</v>
      </c>
      <c r="C692" t="s">
        <v>22</v>
      </c>
      <c r="D692">
        <v>700124</v>
      </c>
      <c r="G692">
        <v>1980379</v>
      </c>
      <c r="H692">
        <v>0</v>
      </c>
      <c r="I692">
        <v>39608</v>
      </c>
      <c r="J692" s="4">
        <v>45068.208333333336</v>
      </c>
      <c r="K692" s="4">
        <v>45082.25</v>
      </c>
      <c r="L692" s="4">
        <v>45085.458333333336</v>
      </c>
      <c r="M692" t="s">
        <v>2090</v>
      </c>
      <c r="N692" s="3" t="s">
        <v>17</v>
      </c>
      <c r="P692" t="s">
        <v>16</v>
      </c>
    </row>
    <row r="693" spans="1:16">
      <c r="A693" t="s">
        <v>2091</v>
      </c>
      <c r="B693" t="s">
        <v>2092</v>
      </c>
      <c r="C693" t="s">
        <v>22</v>
      </c>
      <c r="D693">
        <v>700124</v>
      </c>
      <c r="G693">
        <v>881300</v>
      </c>
      <c r="H693">
        <v>0</v>
      </c>
      <c r="I693">
        <v>17626</v>
      </c>
      <c r="J693" s="4">
        <v>45068.208333333336</v>
      </c>
      <c r="K693" s="4">
        <v>45082.25</v>
      </c>
      <c r="L693" s="4">
        <v>45085.458333333336</v>
      </c>
      <c r="M693" t="s">
        <v>2093</v>
      </c>
      <c r="N693" s="3" t="s">
        <v>17</v>
      </c>
      <c r="P693" t="s">
        <v>16</v>
      </c>
    </row>
    <row r="694" spans="1:16">
      <c r="A694" t="s">
        <v>2094</v>
      </c>
      <c r="B694" t="s">
        <v>2095</v>
      </c>
      <c r="C694" t="s">
        <v>22</v>
      </c>
      <c r="D694">
        <v>700124</v>
      </c>
      <c r="G694">
        <v>2178452</v>
      </c>
      <c r="H694">
        <v>2500</v>
      </c>
      <c r="I694">
        <v>43569</v>
      </c>
      <c r="J694" s="4">
        <v>45076.208333333336</v>
      </c>
      <c r="K694" s="4">
        <v>45090.25</v>
      </c>
      <c r="L694" s="4">
        <v>45093.458333333336</v>
      </c>
      <c r="M694" t="s">
        <v>2096</v>
      </c>
      <c r="N694" s="3" t="s">
        <v>17</v>
      </c>
      <c r="P694" t="s">
        <v>16</v>
      </c>
    </row>
    <row r="695" spans="1:16">
      <c r="A695" t="s">
        <v>2097</v>
      </c>
      <c r="B695" t="s">
        <v>2098</v>
      </c>
      <c r="C695" t="s">
        <v>22</v>
      </c>
      <c r="D695">
        <v>700124</v>
      </c>
      <c r="G695">
        <v>0</v>
      </c>
      <c r="H695">
        <v>250</v>
      </c>
      <c r="I695">
        <v>100</v>
      </c>
      <c r="J695" s="4">
        <v>45076.229166666664</v>
      </c>
      <c r="K695" s="4">
        <v>45084.25</v>
      </c>
      <c r="L695" s="4">
        <v>45089.458333333336</v>
      </c>
      <c r="M695" t="s">
        <v>2099</v>
      </c>
      <c r="N695" s="3" t="s">
        <v>17</v>
      </c>
      <c r="P695" t="s">
        <v>16</v>
      </c>
    </row>
    <row r="696" spans="1:16">
      <c r="A696" t="s">
        <v>2100</v>
      </c>
      <c r="B696" t="s">
        <v>2101</v>
      </c>
      <c r="C696" t="s">
        <v>22</v>
      </c>
      <c r="D696">
        <v>700124</v>
      </c>
      <c r="G696">
        <v>1804269</v>
      </c>
      <c r="H696">
        <v>2500</v>
      </c>
      <c r="I696">
        <v>36085</v>
      </c>
      <c r="J696" s="4">
        <v>45085.229166666664</v>
      </c>
      <c r="K696" s="4">
        <v>45099.25</v>
      </c>
      <c r="L696" s="4">
        <v>45104.458333333336</v>
      </c>
      <c r="M696" t="s">
        <v>2102</v>
      </c>
      <c r="N696" s="3" t="s">
        <v>17</v>
      </c>
      <c r="P696" t="s">
        <v>16</v>
      </c>
    </row>
    <row r="697" spans="1:16">
      <c r="A697" t="s">
        <v>2103</v>
      </c>
      <c r="B697" t="s">
        <v>2104</v>
      </c>
      <c r="C697" t="s">
        <v>22</v>
      </c>
      <c r="D697">
        <v>700124</v>
      </c>
      <c r="G697">
        <v>0</v>
      </c>
      <c r="H697">
        <v>0</v>
      </c>
      <c r="I697">
        <v>19750</v>
      </c>
      <c r="J697" s="4">
        <v>45085.288194444445</v>
      </c>
      <c r="K697" s="4">
        <v>45094.25</v>
      </c>
      <c r="L697" s="4">
        <v>45096.25</v>
      </c>
      <c r="M697" t="s">
        <v>2105</v>
      </c>
      <c r="N697" s="3" t="s">
        <v>17</v>
      </c>
      <c r="P697" t="s">
        <v>16</v>
      </c>
    </row>
    <row r="698" spans="1:16">
      <c r="A698" t="s">
        <v>2106</v>
      </c>
      <c r="B698" t="s">
        <v>2107</v>
      </c>
      <c r="C698" t="s">
        <v>22</v>
      </c>
      <c r="D698">
        <v>700124</v>
      </c>
      <c r="G698">
        <v>799319</v>
      </c>
      <c r="H698">
        <v>2500</v>
      </c>
      <c r="I698">
        <v>15986</v>
      </c>
      <c r="J698" s="4">
        <v>44972.048611111109</v>
      </c>
      <c r="K698" s="4">
        <v>44980.25</v>
      </c>
      <c r="L698" s="4">
        <v>44984.458333333336</v>
      </c>
      <c r="M698" t="s">
        <v>2108</v>
      </c>
      <c r="N698" s="3" t="s">
        <v>17</v>
      </c>
      <c r="P698" t="s">
        <v>16</v>
      </c>
    </row>
    <row r="699" spans="1:16">
      <c r="A699" t="s">
        <v>2109</v>
      </c>
      <c r="B699" t="s">
        <v>2110</v>
      </c>
      <c r="C699" t="s">
        <v>22</v>
      </c>
      <c r="D699">
        <v>700124</v>
      </c>
      <c r="G699">
        <v>495098</v>
      </c>
      <c r="H699">
        <v>1000</v>
      </c>
      <c r="I699">
        <v>9902</v>
      </c>
      <c r="J699" s="4">
        <v>44972.208333333336</v>
      </c>
      <c r="K699" s="4">
        <v>44986.25</v>
      </c>
      <c r="L699" s="4">
        <v>44991.458333333336</v>
      </c>
      <c r="M699" t="s">
        <v>2111</v>
      </c>
      <c r="N699" s="3" t="s">
        <v>17</v>
      </c>
      <c r="P699" t="s">
        <v>16</v>
      </c>
    </row>
    <row r="700" spans="1:16">
      <c r="A700" t="s">
        <v>2112</v>
      </c>
      <c r="B700" t="s">
        <v>2113</v>
      </c>
      <c r="C700" t="s">
        <v>22</v>
      </c>
      <c r="D700">
        <v>700124</v>
      </c>
      <c r="G700">
        <v>499770</v>
      </c>
      <c r="H700">
        <v>500</v>
      </c>
      <c r="I700">
        <v>9995</v>
      </c>
      <c r="J700" s="4">
        <v>44998.270833333336</v>
      </c>
      <c r="K700" s="4">
        <v>45005.208333333336</v>
      </c>
      <c r="L700" s="4">
        <v>45008.458333333336</v>
      </c>
      <c r="M700" t="s">
        <v>2114</v>
      </c>
      <c r="N700" s="3" t="s">
        <v>17</v>
      </c>
      <c r="P700" t="s">
        <v>16</v>
      </c>
    </row>
    <row r="701" spans="1:16">
      <c r="A701" t="s">
        <v>2115</v>
      </c>
      <c r="B701" t="s">
        <v>2116</v>
      </c>
      <c r="C701" t="s">
        <v>22</v>
      </c>
      <c r="D701">
        <v>700124</v>
      </c>
      <c r="G701">
        <v>499770</v>
      </c>
      <c r="H701">
        <v>500</v>
      </c>
      <c r="I701">
        <v>9995</v>
      </c>
      <c r="J701" s="4">
        <v>44998.270833333336</v>
      </c>
      <c r="K701" s="4">
        <v>45005.208333333336</v>
      </c>
      <c r="L701" s="4">
        <v>45008.458333333336</v>
      </c>
      <c r="M701" t="s">
        <v>2117</v>
      </c>
      <c r="N701" s="3" t="s">
        <v>17</v>
      </c>
      <c r="P701" t="s">
        <v>16</v>
      </c>
    </row>
    <row r="702" spans="1:16">
      <c r="A702" t="s">
        <v>2118</v>
      </c>
      <c r="B702" t="s">
        <v>2119</v>
      </c>
      <c r="C702" t="s">
        <v>22</v>
      </c>
      <c r="D702">
        <v>700124</v>
      </c>
      <c r="G702">
        <v>499770</v>
      </c>
      <c r="H702">
        <v>500</v>
      </c>
      <c r="I702">
        <v>9995</v>
      </c>
      <c r="J702" s="4">
        <v>44998.270833333336</v>
      </c>
      <c r="K702" s="4">
        <v>45005.208333333336</v>
      </c>
      <c r="L702" s="4">
        <v>45008.458333333336</v>
      </c>
      <c r="M702" t="s">
        <v>2120</v>
      </c>
      <c r="N702" s="3" t="s">
        <v>17</v>
      </c>
      <c r="P702" t="s">
        <v>16</v>
      </c>
    </row>
    <row r="703" spans="1:16">
      <c r="A703" t="s">
        <v>2121</v>
      </c>
      <c r="B703" t="s">
        <v>2122</v>
      </c>
      <c r="C703" t="s">
        <v>22</v>
      </c>
      <c r="D703">
        <v>700124</v>
      </c>
      <c r="G703">
        <v>499770</v>
      </c>
      <c r="H703">
        <v>500</v>
      </c>
      <c r="I703">
        <v>9995</v>
      </c>
      <c r="J703" s="4">
        <v>44972.25</v>
      </c>
      <c r="K703" s="4">
        <v>44978.208333333336</v>
      </c>
      <c r="L703" s="4">
        <v>44981.458333333336</v>
      </c>
      <c r="M703" t="s">
        <v>2123</v>
      </c>
      <c r="N703" s="3" t="s">
        <v>17</v>
      </c>
      <c r="P703" t="s">
        <v>16</v>
      </c>
    </row>
    <row r="704" spans="1:16">
      <c r="A704" t="s">
        <v>2124</v>
      </c>
      <c r="B704" t="s">
        <v>2125</v>
      </c>
      <c r="C704" t="s">
        <v>22</v>
      </c>
      <c r="D704">
        <v>700124</v>
      </c>
      <c r="G704">
        <v>1554136</v>
      </c>
      <c r="H704">
        <v>2500</v>
      </c>
      <c r="I704">
        <v>31083</v>
      </c>
      <c r="J704" s="4">
        <v>45015.229166666664</v>
      </c>
      <c r="K704" s="4">
        <v>45029.25</v>
      </c>
      <c r="L704" s="4">
        <v>45033.458333333336</v>
      </c>
      <c r="M704" t="s">
        <v>2126</v>
      </c>
      <c r="N704" s="3" t="s">
        <v>17</v>
      </c>
      <c r="P704" t="s">
        <v>16</v>
      </c>
    </row>
    <row r="705" spans="1:16">
      <c r="A705" t="s">
        <v>2127</v>
      </c>
      <c r="B705" t="s">
        <v>2128</v>
      </c>
      <c r="C705" t="s">
        <v>22</v>
      </c>
      <c r="D705">
        <v>700124</v>
      </c>
      <c r="G705">
        <v>3999991</v>
      </c>
      <c r="H705">
        <v>5000</v>
      </c>
      <c r="I705">
        <v>80000</v>
      </c>
      <c r="J705" s="4">
        <v>44918.527777777781</v>
      </c>
      <c r="K705" s="4">
        <v>44932.25</v>
      </c>
      <c r="L705" s="4">
        <v>44937.458333333336</v>
      </c>
      <c r="M705" t="s">
        <v>2129</v>
      </c>
      <c r="N705" s="3" t="s">
        <v>17</v>
      </c>
      <c r="P705" t="s">
        <v>16</v>
      </c>
    </row>
    <row r="706" spans="1:16">
      <c r="A706" t="s">
        <v>2130</v>
      </c>
      <c r="B706" t="s">
        <v>2131</v>
      </c>
      <c r="C706" t="s">
        <v>22</v>
      </c>
      <c r="D706">
        <v>700124</v>
      </c>
      <c r="G706">
        <v>501122</v>
      </c>
      <c r="H706">
        <v>1000</v>
      </c>
      <c r="I706">
        <v>10022</v>
      </c>
      <c r="J706" s="4">
        <v>45015.229166666664</v>
      </c>
      <c r="K706" s="4">
        <v>45029.25</v>
      </c>
      <c r="L706" s="4">
        <v>45033.458333333336</v>
      </c>
      <c r="M706" t="s">
        <v>2132</v>
      </c>
      <c r="N706" s="3" t="s">
        <v>17</v>
      </c>
      <c r="P706" t="s">
        <v>16</v>
      </c>
    </row>
    <row r="707" spans="1:16">
      <c r="A707" t="s">
        <v>2133</v>
      </c>
      <c r="B707" t="s">
        <v>2134</v>
      </c>
      <c r="C707" t="s">
        <v>22</v>
      </c>
      <c r="D707">
        <v>700124</v>
      </c>
      <c r="G707">
        <v>2369005</v>
      </c>
      <c r="H707">
        <v>2500</v>
      </c>
      <c r="I707">
        <v>47380</v>
      </c>
      <c r="J707" s="4">
        <v>44918.527777777781</v>
      </c>
      <c r="K707" s="4">
        <v>44932.25</v>
      </c>
      <c r="L707" s="4">
        <v>44937.458333333336</v>
      </c>
      <c r="M707" t="s">
        <v>2135</v>
      </c>
      <c r="N707" s="3" t="s">
        <v>17</v>
      </c>
      <c r="P707" t="s">
        <v>16</v>
      </c>
    </row>
    <row r="708" spans="1:16">
      <c r="A708" t="s">
        <v>2136</v>
      </c>
      <c r="B708" t="s">
        <v>2137</v>
      </c>
      <c r="C708" t="s">
        <v>22</v>
      </c>
      <c r="D708">
        <v>700124</v>
      </c>
      <c r="G708">
        <v>5985839</v>
      </c>
      <c r="H708">
        <v>10000</v>
      </c>
      <c r="I708">
        <v>119717</v>
      </c>
      <c r="J708" s="4">
        <v>45015.229166666664</v>
      </c>
      <c r="K708" s="4">
        <v>45029.25</v>
      </c>
      <c r="L708" s="4">
        <v>45033.458333333336</v>
      </c>
      <c r="M708" t="s">
        <v>2138</v>
      </c>
      <c r="N708" s="3" t="s">
        <v>17</v>
      </c>
      <c r="P708" t="s">
        <v>16</v>
      </c>
    </row>
    <row r="709" spans="1:16">
      <c r="A709" t="s">
        <v>2139</v>
      </c>
      <c r="B709" t="s">
        <v>2140</v>
      </c>
      <c r="C709" t="s">
        <v>22</v>
      </c>
      <c r="D709">
        <v>700124</v>
      </c>
      <c r="G709">
        <v>1554136</v>
      </c>
      <c r="H709">
        <v>2500</v>
      </c>
      <c r="I709">
        <v>31083</v>
      </c>
      <c r="J709" s="4">
        <v>44918.527777777781</v>
      </c>
      <c r="K709" s="4">
        <v>44932.25</v>
      </c>
      <c r="L709" s="4">
        <v>44937.458333333336</v>
      </c>
      <c r="M709" t="s">
        <v>2141</v>
      </c>
      <c r="N709" s="3" t="s">
        <v>17</v>
      </c>
      <c r="P709" t="s">
        <v>16</v>
      </c>
    </row>
    <row r="710" spans="1:16">
      <c r="A710" t="s">
        <v>2142</v>
      </c>
      <c r="B710" t="s">
        <v>2143</v>
      </c>
      <c r="C710" t="s">
        <v>22</v>
      </c>
      <c r="D710">
        <v>700124</v>
      </c>
      <c r="G710">
        <v>501122</v>
      </c>
      <c r="H710">
        <v>1000</v>
      </c>
      <c r="I710">
        <v>10022</v>
      </c>
      <c r="J710" s="4">
        <v>44918.527777777781</v>
      </c>
      <c r="K710" s="4">
        <v>44932.25</v>
      </c>
      <c r="L710" s="4">
        <v>44937.458333333336</v>
      </c>
      <c r="M710" t="s">
        <v>2144</v>
      </c>
      <c r="N710" s="3" t="s">
        <v>17</v>
      </c>
      <c r="P710" t="s">
        <v>16</v>
      </c>
    </row>
    <row r="711" spans="1:16">
      <c r="A711" t="s">
        <v>2145</v>
      </c>
      <c r="B711" t="s">
        <v>2146</v>
      </c>
      <c r="C711" t="s">
        <v>22</v>
      </c>
      <c r="D711">
        <v>700124</v>
      </c>
      <c r="G711">
        <v>5431332</v>
      </c>
      <c r="H711">
        <v>10000</v>
      </c>
      <c r="I711">
        <v>108627</v>
      </c>
      <c r="J711" s="4">
        <v>44918.527777777781</v>
      </c>
      <c r="K711" s="4">
        <v>44932.25</v>
      </c>
      <c r="L711" s="4">
        <v>44937.458333333336</v>
      </c>
      <c r="M711" t="s">
        <v>2147</v>
      </c>
      <c r="N711" s="3" t="s">
        <v>17</v>
      </c>
      <c r="P711" t="s">
        <v>16</v>
      </c>
    </row>
    <row r="712" spans="1:16">
      <c r="A712" t="s">
        <v>2148</v>
      </c>
      <c r="B712" t="s">
        <v>2149</v>
      </c>
      <c r="C712" t="s">
        <v>22</v>
      </c>
      <c r="D712">
        <v>700124</v>
      </c>
      <c r="G712">
        <v>558000</v>
      </c>
      <c r="H712">
        <v>1000</v>
      </c>
      <c r="I712">
        <v>11160</v>
      </c>
      <c r="J712" s="4">
        <v>44942.208333333336</v>
      </c>
      <c r="K712" s="4">
        <v>44956.25</v>
      </c>
      <c r="L712" s="4">
        <v>44959.458333333336</v>
      </c>
      <c r="M712" t="s">
        <v>2150</v>
      </c>
      <c r="N712" s="3" t="s">
        <v>17</v>
      </c>
      <c r="P712" t="s">
        <v>16</v>
      </c>
    </row>
    <row r="713" spans="1:16">
      <c r="A713" t="s">
        <v>2151</v>
      </c>
      <c r="B713" t="s">
        <v>2152</v>
      </c>
      <c r="C713" t="s">
        <v>22</v>
      </c>
      <c r="D713">
        <v>700124</v>
      </c>
      <c r="G713">
        <v>558000</v>
      </c>
      <c r="H713">
        <v>1000</v>
      </c>
      <c r="I713">
        <v>11160</v>
      </c>
      <c r="J713" s="4">
        <v>44942.208333333336</v>
      </c>
      <c r="K713" s="4">
        <v>44956.25</v>
      </c>
      <c r="L713" s="4">
        <v>44959.458333333336</v>
      </c>
      <c r="M713" t="s">
        <v>2153</v>
      </c>
      <c r="N713" s="3" t="s">
        <v>17</v>
      </c>
      <c r="P713" t="s">
        <v>16</v>
      </c>
    </row>
    <row r="714" spans="1:16">
      <c r="A714" t="s">
        <v>2154</v>
      </c>
      <c r="B714" t="s">
        <v>2155</v>
      </c>
      <c r="C714" t="s">
        <v>22</v>
      </c>
      <c r="D714">
        <v>700124</v>
      </c>
      <c r="G714">
        <v>558000</v>
      </c>
      <c r="H714">
        <v>1000</v>
      </c>
      <c r="I714">
        <v>11160</v>
      </c>
      <c r="J714" s="4">
        <v>44942.208333333336</v>
      </c>
      <c r="K714" s="4">
        <v>44956.25</v>
      </c>
      <c r="L714" s="4">
        <v>44959.458333333336</v>
      </c>
      <c r="M714" t="s">
        <v>2156</v>
      </c>
      <c r="N714" s="3" t="s">
        <v>17</v>
      </c>
      <c r="P714" t="s">
        <v>16</v>
      </c>
    </row>
    <row r="715" spans="1:16">
      <c r="A715" t="s">
        <v>2157</v>
      </c>
      <c r="B715" t="s">
        <v>2158</v>
      </c>
      <c r="C715" t="s">
        <v>22</v>
      </c>
      <c r="D715">
        <v>700124</v>
      </c>
      <c r="G715">
        <v>558000</v>
      </c>
      <c r="H715">
        <v>1000</v>
      </c>
      <c r="I715">
        <v>11160</v>
      </c>
      <c r="J715" s="4">
        <v>44942.208333333336</v>
      </c>
      <c r="K715" s="4">
        <v>44956.25</v>
      </c>
      <c r="L715" s="4">
        <v>44959.458333333336</v>
      </c>
      <c r="M715" t="s">
        <v>2159</v>
      </c>
      <c r="N715" s="3" t="s">
        <v>17</v>
      </c>
      <c r="P715" t="s">
        <v>16</v>
      </c>
    </row>
    <row r="716" spans="1:16">
      <c r="A716" t="s">
        <v>2160</v>
      </c>
      <c r="B716" t="s">
        <v>2161</v>
      </c>
      <c r="C716" t="s">
        <v>22</v>
      </c>
      <c r="D716">
        <v>700124</v>
      </c>
      <c r="G716">
        <v>372000</v>
      </c>
      <c r="H716">
        <v>500</v>
      </c>
      <c r="I716">
        <v>7440</v>
      </c>
      <c r="J716" s="4">
        <v>44942.208333333336</v>
      </c>
      <c r="K716" s="4">
        <v>44956.25</v>
      </c>
      <c r="L716" s="4">
        <v>44959.458333333336</v>
      </c>
      <c r="M716" t="s">
        <v>2162</v>
      </c>
      <c r="N716" s="3" t="s">
        <v>17</v>
      </c>
      <c r="P716" t="s">
        <v>16</v>
      </c>
    </row>
    <row r="717" spans="1:16">
      <c r="A717" t="s">
        <v>2163</v>
      </c>
      <c r="B717" t="s">
        <v>2164</v>
      </c>
      <c r="C717" t="s">
        <v>22</v>
      </c>
      <c r="D717">
        <v>700124</v>
      </c>
      <c r="G717">
        <v>186000</v>
      </c>
      <c r="H717">
        <v>500</v>
      </c>
      <c r="I717">
        <v>3720</v>
      </c>
      <c r="J717" s="4">
        <v>44942.208333333336</v>
      </c>
      <c r="K717" s="4">
        <v>44956.25</v>
      </c>
      <c r="L717" s="4">
        <v>44959.458333333336</v>
      </c>
      <c r="M717" t="s">
        <v>2165</v>
      </c>
      <c r="N717" s="3" t="s">
        <v>17</v>
      </c>
      <c r="P717" t="s">
        <v>16</v>
      </c>
    </row>
    <row r="718" spans="1:16">
      <c r="A718" t="s">
        <v>2166</v>
      </c>
      <c r="B718" t="s">
        <v>2167</v>
      </c>
      <c r="C718" t="s">
        <v>22</v>
      </c>
      <c r="D718">
        <v>700124</v>
      </c>
      <c r="G718">
        <v>2077922</v>
      </c>
      <c r="H718">
        <v>2500</v>
      </c>
      <c r="I718">
        <v>41558</v>
      </c>
      <c r="J718" s="4">
        <v>44966.208333333336</v>
      </c>
      <c r="K718" s="4">
        <v>44981.229166666664</v>
      </c>
      <c r="L718" s="4">
        <v>44985.458333333336</v>
      </c>
      <c r="M718" t="s">
        <v>2168</v>
      </c>
      <c r="N718" s="3" t="s">
        <v>17</v>
      </c>
      <c r="P718" t="s">
        <v>16</v>
      </c>
    </row>
    <row r="719" spans="1:16">
      <c r="A719" t="s">
        <v>2169</v>
      </c>
      <c r="B719" t="s">
        <v>2170</v>
      </c>
      <c r="C719" t="s">
        <v>22</v>
      </c>
      <c r="D719">
        <v>700124</v>
      </c>
      <c r="G719">
        <v>1683319</v>
      </c>
      <c r="H719">
        <v>2500</v>
      </c>
      <c r="I719">
        <v>33666</v>
      </c>
      <c r="J719" s="4">
        <v>44966.208333333336</v>
      </c>
      <c r="K719" s="4">
        <v>44981.229166666664</v>
      </c>
      <c r="L719" s="4">
        <v>44985.458333333336</v>
      </c>
      <c r="M719" t="s">
        <v>2171</v>
      </c>
      <c r="N719" s="3" t="s">
        <v>17</v>
      </c>
      <c r="P719" t="s">
        <v>16</v>
      </c>
    </row>
    <row r="720" spans="1:16">
      <c r="A720" t="s">
        <v>2172</v>
      </c>
      <c r="B720" t="s">
        <v>2173</v>
      </c>
      <c r="C720" t="s">
        <v>22</v>
      </c>
      <c r="D720">
        <v>700124</v>
      </c>
      <c r="G720">
        <v>3465622</v>
      </c>
      <c r="H720">
        <v>5000</v>
      </c>
      <c r="I720">
        <v>69312</v>
      </c>
      <c r="J720" s="4">
        <v>44966.208333333336</v>
      </c>
      <c r="K720" s="4">
        <v>44981.229166666664</v>
      </c>
      <c r="L720" s="4">
        <v>44985.458333333336</v>
      </c>
      <c r="M720" t="s">
        <v>2174</v>
      </c>
      <c r="N720" s="3" t="s">
        <v>17</v>
      </c>
      <c r="P720" t="s">
        <v>16</v>
      </c>
    </row>
    <row r="721" spans="1:16">
      <c r="A721" t="s">
        <v>2175</v>
      </c>
      <c r="B721" t="s">
        <v>2176</v>
      </c>
      <c r="C721" t="s">
        <v>22</v>
      </c>
      <c r="D721">
        <v>700124</v>
      </c>
      <c r="G721">
        <v>495100</v>
      </c>
      <c r="H721">
        <v>1000</v>
      </c>
      <c r="I721">
        <v>9902</v>
      </c>
      <c r="J721" s="4">
        <v>44966.208333333336</v>
      </c>
      <c r="K721" s="4">
        <v>44981.229166666664</v>
      </c>
      <c r="L721" s="4">
        <v>44985.458333333336</v>
      </c>
      <c r="M721" t="s">
        <v>2177</v>
      </c>
      <c r="N721" s="3" t="s">
        <v>17</v>
      </c>
      <c r="P721" t="s">
        <v>16</v>
      </c>
    </row>
    <row r="722" spans="1:16">
      <c r="A722" t="s">
        <v>2178</v>
      </c>
      <c r="B722" t="s">
        <v>2179</v>
      </c>
      <c r="C722" t="s">
        <v>22</v>
      </c>
      <c r="D722">
        <v>700124</v>
      </c>
      <c r="G722">
        <v>3859276</v>
      </c>
      <c r="H722">
        <v>5000</v>
      </c>
      <c r="I722">
        <v>77186</v>
      </c>
      <c r="J722" s="4">
        <v>44966.208333333336</v>
      </c>
      <c r="K722" s="4">
        <v>44981.229166666664</v>
      </c>
      <c r="L722" s="4">
        <v>44985.458333333336</v>
      </c>
      <c r="M722" t="s">
        <v>2180</v>
      </c>
      <c r="N722" s="3" t="s">
        <v>17</v>
      </c>
      <c r="P722" t="s">
        <v>16</v>
      </c>
    </row>
    <row r="723" spans="1:16">
      <c r="A723" t="s">
        <v>2181</v>
      </c>
      <c r="B723" t="s">
        <v>2182</v>
      </c>
      <c r="C723" t="s">
        <v>22</v>
      </c>
      <c r="D723">
        <v>700124</v>
      </c>
      <c r="G723">
        <v>5842246</v>
      </c>
      <c r="H723">
        <v>10000</v>
      </c>
      <c r="I723">
        <v>116845</v>
      </c>
      <c r="J723" s="4">
        <v>44966.208333333336</v>
      </c>
      <c r="K723" s="4">
        <v>44981.229166666664</v>
      </c>
      <c r="L723" s="4">
        <v>44985.458333333336</v>
      </c>
      <c r="M723" t="s">
        <v>2183</v>
      </c>
      <c r="N723" s="3" t="s">
        <v>17</v>
      </c>
      <c r="P723" t="s">
        <v>16</v>
      </c>
    </row>
    <row r="724" spans="1:16">
      <c r="A724" t="s">
        <v>2184</v>
      </c>
      <c r="B724" t="s">
        <v>2185</v>
      </c>
      <c r="C724" t="s">
        <v>22</v>
      </c>
      <c r="D724">
        <v>700124</v>
      </c>
      <c r="G724">
        <v>3152673</v>
      </c>
      <c r="H724">
        <v>0</v>
      </c>
      <c r="I724">
        <v>63053</v>
      </c>
      <c r="J724" s="4">
        <v>45000.263888888891</v>
      </c>
      <c r="K724" s="4">
        <v>45014.229166666664</v>
      </c>
      <c r="L724" s="4">
        <v>45019.458333333336</v>
      </c>
      <c r="M724" t="s">
        <v>2186</v>
      </c>
      <c r="N724" s="3" t="s">
        <v>17</v>
      </c>
      <c r="P724" t="s">
        <v>16</v>
      </c>
    </row>
    <row r="725" spans="1:16">
      <c r="A725" t="s">
        <v>2187</v>
      </c>
      <c r="B725" t="s">
        <v>2188</v>
      </c>
      <c r="C725" t="s">
        <v>22</v>
      </c>
      <c r="D725">
        <v>700124</v>
      </c>
      <c r="G725">
        <v>3152673</v>
      </c>
      <c r="H725">
        <v>0</v>
      </c>
      <c r="I725">
        <v>63053</v>
      </c>
      <c r="J725" s="4">
        <v>45024.208333333336</v>
      </c>
      <c r="K725" s="4">
        <v>45038.229166666664</v>
      </c>
      <c r="L725" s="4">
        <v>45041.458333333336</v>
      </c>
      <c r="M725" t="s">
        <v>2189</v>
      </c>
      <c r="N725" s="3" t="s">
        <v>17</v>
      </c>
      <c r="P725" t="s">
        <v>16</v>
      </c>
    </row>
    <row r="726" spans="1:16">
      <c r="A726" t="s">
        <v>2190</v>
      </c>
      <c r="B726" t="s">
        <v>2191</v>
      </c>
      <c r="C726" t="s">
        <v>22</v>
      </c>
      <c r="D726">
        <v>700124</v>
      </c>
      <c r="G726">
        <v>3431647</v>
      </c>
      <c r="H726">
        <v>0</v>
      </c>
      <c r="I726">
        <v>68633</v>
      </c>
      <c r="J726" s="4">
        <v>45000.263888888891</v>
      </c>
      <c r="K726" s="4">
        <v>45014.229166666664</v>
      </c>
      <c r="L726" s="4">
        <v>45019.458333333336</v>
      </c>
      <c r="M726" t="s">
        <v>2192</v>
      </c>
      <c r="N726" s="3" t="s">
        <v>17</v>
      </c>
      <c r="P726" t="s">
        <v>16</v>
      </c>
    </row>
    <row r="727" spans="1:16">
      <c r="A727" t="s">
        <v>2193</v>
      </c>
      <c r="B727" t="s">
        <v>2194</v>
      </c>
      <c r="C727" t="s">
        <v>22</v>
      </c>
      <c r="D727">
        <v>700124</v>
      </c>
      <c r="G727">
        <v>3121117</v>
      </c>
      <c r="H727">
        <v>0</v>
      </c>
      <c r="I727">
        <v>62422</v>
      </c>
      <c r="J727" s="4">
        <v>45024.208333333336</v>
      </c>
      <c r="K727" s="4">
        <v>45038.229166666664</v>
      </c>
      <c r="L727" s="4">
        <v>45041.458333333336</v>
      </c>
      <c r="M727" t="s">
        <v>2195</v>
      </c>
      <c r="N727" s="3" t="s">
        <v>17</v>
      </c>
      <c r="P727" t="s">
        <v>16</v>
      </c>
    </row>
    <row r="728" spans="1:16">
      <c r="A728" t="s">
        <v>2196</v>
      </c>
      <c r="B728" t="s">
        <v>2197</v>
      </c>
      <c r="C728" t="s">
        <v>22</v>
      </c>
      <c r="D728">
        <v>700124</v>
      </c>
      <c r="G728">
        <v>1287240</v>
      </c>
      <c r="H728">
        <v>0</v>
      </c>
      <c r="I728">
        <v>25745</v>
      </c>
      <c r="J728" s="4">
        <v>45000.263888888891</v>
      </c>
      <c r="K728" s="4">
        <v>45014.229166666664</v>
      </c>
      <c r="L728" s="4">
        <v>45019.458333333336</v>
      </c>
      <c r="M728" t="s">
        <v>2198</v>
      </c>
      <c r="N728" s="3" t="s">
        <v>17</v>
      </c>
      <c r="P728" t="s">
        <v>16</v>
      </c>
    </row>
    <row r="729" spans="1:16">
      <c r="A729" t="s">
        <v>2199</v>
      </c>
      <c r="B729" t="s">
        <v>2200</v>
      </c>
      <c r="C729" t="s">
        <v>22</v>
      </c>
      <c r="D729">
        <v>700124</v>
      </c>
      <c r="G729">
        <v>5699282</v>
      </c>
      <c r="H729">
        <v>0</v>
      </c>
      <c r="I729">
        <v>113986</v>
      </c>
      <c r="J729" s="4">
        <v>45000.263888888891</v>
      </c>
      <c r="K729" s="4">
        <v>45014.229166666664</v>
      </c>
      <c r="L729" s="4">
        <v>45019.458333333336</v>
      </c>
      <c r="M729" t="s">
        <v>2201</v>
      </c>
      <c r="N729" s="3" t="s">
        <v>17</v>
      </c>
      <c r="P729" t="s">
        <v>16</v>
      </c>
    </row>
    <row r="730" spans="1:16">
      <c r="A730" t="s">
        <v>2202</v>
      </c>
      <c r="B730" t="s">
        <v>2203</v>
      </c>
      <c r="C730" t="s">
        <v>22</v>
      </c>
      <c r="D730">
        <v>700124</v>
      </c>
      <c r="G730">
        <v>3121117</v>
      </c>
      <c r="H730">
        <v>0</v>
      </c>
      <c r="I730">
        <v>62422</v>
      </c>
      <c r="J730" s="4">
        <v>45000.263888888891</v>
      </c>
      <c r="K730" s="4">
        <v>45014.229166666664</v>
      </c>
      <c r="L730" s="4">
        <v>45019.458333333336</v>
      </c>
      <c r="M730" t="s">
        <v>2204</v>
      </c>
      <c r="N730" s="3" t="s">
        <v>17</v>
      </c>
      <c r="P730" t="s">
        <v>16</v>
      </c>
    </row>
    <row r="731" spans="1:16">
      <c r="A731" t="s">
        <v>2205</v>
      </c>
      <c r="B731" t="s">
        <v>2206</v>
      </c>
      <c r="C731" t="s">
        <v>22</v>
      </c>
      <c r="D731">
        <v>700124</v>
      </c>
      <c r="G731">
        <v>1561970</v>
      </c>
      <c r="H731">
        <v>0</v>
      </c>
      <c r="I731">
        <v>31239</v>
      </c>
      <c r="J731" s="4">
        <v>45000.263888888891</v>
      </c>
      <c r="K731" s="4">
        <v>45014.229166666664</v>
      </c>
      <c r="L731" s="4">
        <v>45019.458333333336</v>
      </c>
      <c r="M731" t="s">
        <v>2207</v>
      </c>
      <c r="N731" s="3" t="s">
        <v>17</v>
      </c>
      <c r="P731" t="s">
        <v>16</v>
      </c>
    </row>
    <row r="732" spans="1:16">
      <c r="A732" t="s">
        <v>2208</v>
      </c>
      <c r="B732" t="s">
        <v>2209</v>
      </c>
      <c r="C732" t="s">
        <v>22</v>
      </c>
      <c r="D732">
        <v>700124</v>
      </c>
      <c r="G732">
        <v>2970614</v>
      </c>
      <c r="H732">
        <v>0</v>
      </c>
      <c r="I732">
        <v>59412</v>
      </c>
      <c r="J732" s="4">
        <v>45000.263888888891</v>
      </c>
      <c r="K732" s="4">
        <v>45014.229166666664</v>
      </c>
      <c r="L732" s="4">
        <v>45019.458333333336</v>
      </c>
      <c r="M732" t="s">
        <v>2210</v>
      </c>
      <c r="N732" s="3" t="s">
        <v>17</v>
      </c>
      <c r="P732" t="s">
        <v>16</v>
      </c>
    </row>
    <row r="733" spans="1:16">
      <c r="A733" t="s">
        <v>2211</v>
      </c>
      <c r="B733" t="s">
        <v>2212</v>
      </c>
      <c r="C733" t="s">
        <v>22</v>
      </c>
      <c r="D733">
        <v>700124</v>
      </c>
      <c r="G733">
        <v>3762662</v>
      </c>
      <c r="H733">
        <v>0</v>
      </c>
      <c r="I733">
        <v>75253</v>
      </c>
      <c r="J733" s="4">
        <v>45000.270833333336</v>
      </c>
      <c r="K733" s="4">
        <v>45014.229166666664</v>
      </c>
      <c r="L733" s="4">
        <v>45019.458333333336</v>
      </c>
      <c r="M733" t="s">
        <v>2213</v>
      </c>
      <c r="N733" s="3" t="s">
        <v>17</v>
      </c>
      <c r="P733" t="s">
        <v>16</v>
      </c>
    </row>
    <row r="734" spans="1:16">
      <c r="A734" t="s">
        <v>2214</v>
      </c>
      <c r="B734" t="s">
        <v>2215</v>
      </c>
      <c r="C734" t="s">
        <v>22</v>
      </c>
      <c r="D734">
        <v>700124</v>
      </c>
      <c r="G734">
        <v>1561970</v>
      </c>
      <c r="H734">
        <v>0</v>
      </c>
      <c r="I734">
        <v>31239</v>
      </c>
      <c r="J734" s="4">
        <v>45076.208333333336</v>
      </c>
      <c r="K734" s="4">
        <v>45090.229166666664</v>
      </c>
      <c r="L734" s="4">
        <v>45093.458333333336</v>
      </c>
      <c r="M734" t="s">
        <v>2216</v>
      </c>
      <c r="N734" s="3" t="s">
        <v>17</v>
      </c>
      <c r="P734" t="s">
        <v>16</v>
      </c>
    </row>
    <row r="735" spans="1:16">
      <c r="A735" t="s">
        <v>2217</v>
      </c>
      <c r="B735" t="s">
        <v>2218</v>
      </c>
      <c r="C735" t="s">
        <v>22</v>
      </c>
      <c r="D735">
        <v>700124</v>
      </c>
      <c r="G735">
        <v>495050</v>
      </c>
      <c r="H735">
        <v>500</v>
      </c>
      <c r="I735">
        <v>9901</v>
      </c>
      <c r="J735" s="4">
        <v>45064.229166666664</v>
      </c>
      <c r="K735" s="4">
        <v>45072.25</v>
      </c>
      <c r="L735" s="4">
        <v>45076.458333333336</v>
      </c>
      <c r="M735" t="s">
        <v>2219</v>
      </c>
      <c r="N735" s="3" t="s">
        <v>17</v>
      </c>
      <c r="P735" t="s">
        <v>16</v>
      </c>
    </row>
    <row r="736" spans="1:16">
      <c r="A736" t="s">
        <v>2220</v>
      </c>
      <c r="B736" t="s">
        <v>2221</v>
      </c>
      <c r="C736" t="s">
        <v>22</v>
      </c>
      <c r="D736">
        <v>700124</v>
      </c>
      <c r="G736">
        <v>693089</v>
      </c>
      <c r="H736">
        <v>1000</v>
      </c>
      <c r="I736">
        <v>13862</v>
      </c>
      <c r="J736" s="4">
        <v>45077.208333333336</v>
      </c>
      <c r="K736" s="4">
        <v>45084.25</v>
      </c>
      <c r="L736" s="4">
        <v>45089.458333333336</v>
      </c>
      <c r="M736" t="s">
        <v>2222</v>
      </c>
      <c r="N736" s="3" t="s">
        <v>17</v>
      </c>
      <c r="P736" t="s">
        <v>16</v>
      </c>
    </row>
    <row r="737" spans="1:16">
      <c r="A737" t="s">
        <v>2223</v>
      </c>
      <c r="B737" t="s">
        <v>2224</v>
      </c>
      <c r="C737" t="s">
        <v>22</v>
      </c>
      <c r="D737">
        <v>700124</v>
      </c>
      <c r="G737">
        <v>1831364</v>
      </c>
      <c r="H737">
        <v>1000</v>
      </c>
      <c r="I737">
        <v>36627</v>
      </c>
      <c r="J737" s="4">
        <v>45022.288194444445</v>
      </c>
      <c r="K737" s="4">
        <v>45036.229166666664</v>
      </c>
      <c r="L737" s="4">
        <v>45040.458333333336</v>
      </c>
      <c r="M737" t="s">
        <v>2225</v>
      </c>
      <c r="N737" s="3" t="s">
        <v>17</v>
      </c>
      <c r="P737" t="s">
        <v>16</v>
      </c>
    </row>
    <row r="738" spans="1:16">
      <c r="A738" t="s">
        <v>2226</v>
      </c>
      <c r="B738" t="s">
        <v>2227</v>
      </c>
      <c r="C738" t="s">
        <v>22</v>
      </c>
      <c r="D738">
        <v>700124</v>
      </c>
      <c r="G738">
        <v>1831364</v>
      </c>
      <c r="H738">
        <v>1000</v>
      </c>
      <c r="I738">
        <v>36627</v>
      </c>
      <c r="J738" s="4">
        <v>45065.208333333336</v>
      </c>
      <c r="K738" s="4">
        <v>45079.229166666664</v>
      </c>
      <c r="L738" s="4">
        <v>45082.458333333336</v>
      </c>
      <c r="M738" t="s">
        <v>2228</v>
      </c>
      <c r="N738" s="3" t="s">
        <v>17</v>
      </c>
      <c r="P738" t="s">
        <v>16</v>
      </c>
    </row>
    <row r="739" spans="1:16">
      <c r="A739" t="s">
        <v>2229</v>
      </c>
      <c r="B739" t="s">
        <v>2230</v>
      </c>
      <c r="C739" t="s">
        <v>22</v>
      </c>
      <c r="D739">
        <v>700124</v>
      </c>
      <c r="G739">
        <v>3464476</v>
      </c>
      <c r="H739">
        <v>5000</v>
      </c>
      <c r="I739">
        <v>69290</v>
      </c>
      <c r="J739" s="4">
        <v>45022.288194444445</v>
      </c>
      <c r="K739" s="4">
        <v>45036.229166666664</v>
      </c>
      <c r="L739" s="4">
        <v>45040.458333333336</v>
      </c>
      <c r="M739" t="s">
        <v>2231</v>
      </c>
      <c r="N739" s="3" t="s">
        <v>17</v>
      </c>
      <c r="P739" t="s">
        <v>16</v>
      </c>
    </row>
    <row r="740" spans="1:16">
      <c r="A740" t="s">
        <v>2232</v>
      </c>
      <c r="B740" t="s">
        <v>2233</v>
      </c>
      <c r="C740" t="s">
        <v>22</v>
      </c>
      <c r="D740">
        <v>700124</v>
      </c>
      <c r="G740">
        <v>3464545</v>
      </c>
      <c r="H740">
        <v>5000</v>
      </c>
      <c r="I740">
        <v>69291</v>
      </c>
      <c r="J740" s="4">
        <v>45024.208333333336</v>
      </c>
      <c r="K740" s="4">
        <v>45038.229166666664</v>
      </c>
      <c r="L740" s="4">
        <v>45041.458333333336</v>
      </c>
      <c r="M740" t="s">
        <v>2234</v>
      </c>
      <c r="N740" s="3" t="s">
        <v>17</v>
      </c>
      <c r="P740" t="s">
        <v>16</v>
      </c>
    </row>
    <row r="741" spans="1:16">
      <c r="A741" t="s">
        <v>2235</v>
      </c>
      <c r="B741" t="s">
        <v>2236</v>
      </c>
      <c r="C741" t="s">
        <v>22</v>
      </c>
      <c r="D741">
        <v>700124</v>
      </c>
      <c r="G741">
        <v>1980393</v>
      </c>
      <c r="H741">
        <v>2500</v>
      </c>
      <c r="I741">
        <v>39608</v>
      </c>
      <c r="J741" s="4">
        <v>45024.208333333336</v>
      </c>
      <c r="K741" s="4">
        <v>45038.229166666664</v>
      </c>
      <c r="L741" s="4">
        <v>45041.458333333336</v>
      </c>
      <c r="M741" t="s">
        <v>2237</v>
      </c>
      <c r="N741" s="3" t="s">
        <v>17</v>
      </c>
      <c r="P741" t="s">
        <v>16</v>
      </c>
    </row>
    <row r="742" spans="1:16">
      <c r="A742" t="s">
        <v>2238</v>
      </c>
      <c r="B742" t="s">
        <v>2239</v>
      </c>
      <c r="C742" t="s">
        <v>22</v>
      </c>
      <c r="D742">
        <v>700124</v>
      </c>
      <c r="G742">
        <v>1980393</v>
      </c>
      <c r="H742">
        <v>2500</v>
      </c>
      <c r="I742">
        <v>39608</v>
      </c>
      <c r="J742" s="4">
        <v>45024.208333333336</v>
      </c>
      <c r="K742" s="4">
        <v>45038.229166666664</v>
      </c>
      <c r="L742" s="4">
        <v>45041.458333333336</v>
      </c>
      <c r="M742" t="s">
        <v>2240</v>
      </c>
      <c r="N742" s="3" t="s">
        <v>17</v>
      </c>
      <c r="P742" t="s">
        <v>16</v>
      </c>
    </row>
    <row r="743" spans="1:16">
      <c r="A743" t="s">
        <v>2241</v>
      </c>
      <c r="B743" t="s">
        <v>2242</v>
      </c>
      <c r="C743" t="s">
        <v>22</v>
      </c>
      <c r="D743">
        <v>700124</v>
      </c>
      <c r="G743">
        <v>1683274</v>
      </c>
      <c r="H743">
        <v>2500</v>
      </c>
      <c r="I743">
        <v>33665</v>
      </c>
      <c r="J743" s="4">
        <v>45024.208333333336</v>
      </c>
      <c r="K743" s="4">
        <v>45038.229166666664</v>
      </c>
      <c r="L743" s="4">
        <v>45041.458333333336</v>
      </c>
      <c r="M743" t="s">
        <v>2243</v>
      </c>
      <c r="N743" s="3" t="s">
        <v>17</v>
      </c>
      <c r="P743" t="s">
        <v>16</v>
      </c>
    </row>
    <row r="744" spans="1:16">
      <c r="A744" t="s">
        <v>2244</v>
      </c>
      <c r="B744" t="s">
        <v>2245</v>
      </c>
      <c r="C744" t="s">
        <v>22</v>
      </c>
      <c r="D744">
        <v>700124</v>
      </c>
      <c r="G744">
        <v>3465549</v>
      </c>
      <c r="H744">
        <v>5000</v>
      </c>
      <c r="I744">
        <v>69311</v>
      </c>
      <c r="J744" s="4">
        <v>45024.208333333336</v>
      </c>
      <c r="K744" s="4">
        <v>45038.229166666664</v>
      </c>
      <c r="L744" s="4">
        <v>45041.458333333336</v>
      </c>
      <c r="M744" t="s">
        <v>2246</v>
      </c>
      <c r="N744" s="3" t="s">
        <v>17</v>
      </c>
      <c r="P744" t="s">
        <v>16</v>
      </c>
    </row>
    <row r="745" spans="1:16">
      <c r="A745" t="s">
        <v>2247</v>
      </c>
      <c r="B745" t="s">
        <v>2248</v>
      </c>
      <c r="C745" t="s">
        <v>22</v>
      </c>
      <c r="D745">
        <v>700124</v>
      </c>
      <c r="G745">
        <v>2475247</v>
      </c>
      <c r="H745">
        <v>2500</v>
      </c>
      <c r="I745">
        <v>49505</v>
      </c>
      <c r="J745" s="4">
        <v>45065.208333333336</v>
      </c>
      <c r="K745" s="4">
        <v>45079.229166666664</v>
      </c>
      <c r="L745" s="4">
        <v>45082.458333333336</v>
      </c>
      <c r="M745" t="s">
        <v>2249</v>
      </c>
      <c r="N745" s="3" t="s">
        <v>17</v>
      </c>
      <c r="P745" t="s">
        <v>16</v>
      </c>
    </row>
    <row r="746" spans="1:16">
      <c r="A746" t="s">
        <v>2250</v>
      </c>
      <c r="B746" t="s">
        <v>2251</v>
      </c>
      <c r="C746" t="s">
        <v>22</v>
      </c>
      <c r="D746">
        <v>700124</v>
      </c>
      <c r="G746">
        <v>495099</v>
      </c>
      <c r="H746">
        <v>500</v>
      </c>
      <c r="I746">
        <v>9902</v>
      </c>
      <c r="J746" s="4">
        <v>45068.208333333336</v>
      </c>
      <c r="K746" s="4">
        <v>45076.229166666664</v>
      </c>
      <c r="L746" s="4">
        <v>45079.458333333336</v>
      </c>
      <c r="M746" t="s">
        <v>2252</v>
      </c>
      <c r="N746" s="3" t="s">
        <v>17</v>
      </c>
      <c r="P746" t="s">
        <v>16</v>
      </c>
    </row>
    <row r="747" spans="1:16">
      <c r="A747" t="s">
        <v>2253</v>
      </c>
      <c r="B747" t="s">
        <v>2254</v>
      </c>
      <c r="C747" t="s">
        <v>22</v>
      </c>
      <c r="D747">
        <v>700124</v>
      </c>
      <c r="G747">
        <v>1980392</v>
      </c>
      <c r="H747">
        <v>2500</v>
      </c>
      <c r="I747">
        <v>39608</v>
      </c>
      <c r="J747" s="4">
        <v>45037.083333333336</v>
      </c>
      <c r="K747" s="4">
        <v>45050.25</v>
      </c>
      <c r="L747" s="4">
        <v>45054.458333333336</v>
      </c>
      <c r="M747" t="s">
        <v>2255</v>
      </c>
      <c r="N747" s="3" t="s">
        <v>17</v>
      </c>
      <c r="P747" t="s">
        <v>16</v>
      </c>
    </row>
    <row r="748" spans="1:16">
      <c r="A748" t="s">
        <v>2256</v>
      </c>
      <c r="B748" t="s">
        <v>2257</v>
      </c>
      <c r="C748" t="s">
        <v>22</v>
      </c>
      <c r="D748">
        <v>700124</v>
      </c>
      <c r="G748">
        <v>1484886</v>
      </c>
      <c r="H748">
        <v>2500</v>
      </c>
      <c r="I748">
        <v>29698</v>
      </c>
      <c r="J748" s="4">
        <v>45037.083333333336</v>
      </c>
      <c r="K748" s="4">
        <v>45050.25</v>
      </c>
      <c r="L748" s="4">
        <v>45054.458333333336</v>
      </c>
      <c r="M748" t="s">
        <v>2258</v>
      </c>
      <c r="N748" s="3" t="s">
        <v>17</v>
      </c>
      <c r="P748" t="s">
        <v>16</v>
      </c>
    </row>
    <row r="749" spans="1:16">
      <c r="A749" t="s">
        <v>2259</v>
      </c>
      <c r="B749" t="s">
        <v>2260</v>
      </c>
      <c r="C749" t="s">
        <v>22</v>
      </c>
      <c r="D749">
        <v>700124</v>
      </c>
      <c r="G749">
        <v>1881596</v>
      </c>
      <c r="H749">
        <v>2500</v>
      </c>
      <c r="I749">
        <v>37632</v>
      </c>
      <c r="J749" s="4">
        <v>45037.083333333336</v>
      </c>
      <c r="K749" s="4">
        <v>45050.25</v>
      </c>
      <c r="L749" s="4">
        <v>45054.458333333336</v>
      </c>
      <c r="M749" t="s">
        <v>2261</v>
      </c>
      <c r="N749" s="3" t="s">
        <v>17</v>
      </c>
      <c r="P749" t="s">
        <v>16</v>
      </c>
    </row>
    <row r="750" spans="1:16">
      <c r="A750" t="s">
        <v>2262</v>
      </c>
      <c r="B750" t="s">
        <v>2263</v>
      </c>
      <c r="C750" t="s">
        <v>22</v>
      </c>
      <c r="D750">
        <v>700124</v>
      </c>
      <c r="G750">
        <v>1969592</v>
      </c>
      <c r="H750">
        <v>2500</v>
      </c>
      <c r="I750">
        <v>39392</v>
      </c>
      <c r="J750" s="4">
        <v>45037.083333333336</v>
      </c>
      <c r="K750" s="4">
        <v>45050.25</v>
      </c>
      <c r="L750" s="4">
        <v>45054.458333333336</v>
      </c>
      <c r="M750" t="s">
        <v>2264</v>
      </c>
      <c r="N750" s="3" t="s">
        <v>17</v>
      </c>
      <c r="P750" t="s">
        <v>16</v>
      </c>
    </row>
    <row r="751" spans="1:16">
      <c r="A751" t="s">
        <v>2265</v>
      </c>
      <c r="B751" t="s">
        <v>2266</v>
      </c>
      <c r="C751" t="s">
        <v>22</v>
      </c>
      <c r="D751">
        <v>700124</v>
      </c>
      <c r="G751">
        <v>1980499</v>
      </c>
      <c r="H751">
        <v>2500</v>
      </c>
      <c r="I751">
        <v>39610</v>
      </c>
      <c r="J751" s="4">
        <v>45037.083333333336</v>
      </c>
      <c r="K751" s="4">
        <v>45050.25</v>
      </c>
      <c r="L751" s="4">
        <v>45054.458333333336</v>
      </c>
      <c r="M751" t="s">
        <v>2267</v>
      </c>
      <c r="N751" s="3" t="s">
        <v>17</v>
      </c>
      <c r="P751" t="s">
        <v>16</v>
      </c>
    </row>
    <row r="752" spans="1:16">
      <c r="A752" t="s">
        <v>2268</v>
      </c>
      <c r="B752" t="s">
        <v>2269</v>
      </c>
      <c r="C752" t="s">
        <v>22</v>
      </c>
      <c r="D752">
        <v>700124</v>
      </c>
      <c r="G752">
        <v>8776362</v>
      </c>
      <c r="H752">
        <v>0</v>
      </c>
      <c r="I752">
        <v>175527</v>
      </c>
      <c r="J752" s="4">
        <v>44982.25</v>
      </c>
      <c r="K752" s="4">
        <v>44998.229166666664</v>
      </c>
      <c r="L752" s="4">
        <v>45001.458333333336</v>
      </c>
      <c r="M752" t="s">
        <v>2270</v>
      </c>
      <c r="N752" s="3" t="s">
        <v>17</v>
      </c>
      <c r="P752" t="s">
        <v>16</v>
      </c>
    </row>
    <row r="753" spans="1:16">
      <c r="A753" t="s">
        <v>2271</v>
      </c>
      <c r="B753" t="s">
        <v>2272</v>
      </c>
      <c r="C753" t="s">
        <v>22</v>
      </c>
      <c r="D753">
        <v>700124</v>
      </c>
      <c r="G753">
        <v>5000159</v>
      </c>
      <c r="H753">
        <v>0</v>
      </c>
      <c r="I753">
        <v>100003</v>
      </c>
      <c r="J753" s="4">
        <v>45010.208333333336</v>
      </c>
      <c r="K753" s="4">
        <v>45026.229166666664</v>
      </c>
      <c r="L753" s="4">
        <v>45029.458333333336</v>
      </c>
      <c r="M753" t="s">
        <v>2273</v>
      </c>
      <c r="N753" s="3" t="s">
        <v>17</v>
      </c>
      <c r="P753" t="s">
        <v>16</v>
      </c>
    </row>
    <row r="754" spans="1:16">
      <c r="A754" t="s">
        <v>2274</v>
      </c>
      <c r="B754" t="s">
        <v>2275</v>
      </c>
      <c r="C754" t="s">
        <v>22</v>
      </c>
      <c r="D754">
        <v>700124</v>
      </c>
      <c r="G754">
        <v>9680003</v>
      </c>
      <c r="H754">
        <v>0</v>
      </c>
      <c r="I754">
        <v>193600</v>
      </c>
      <c r="J754" s="4">
        <v>45010.208333333336</v>
      </c>
      <c r="K754" s="4">
        <v>45026.229166666664</v>
      </c>
      <c r="L754" s="4">
        <v>45029.458333333336</v>
      </c>
      <c r="M754" t="s">
        <v>2276</v>
      </c>
      <c r="N754" s="3" t="s">
        <v>17</v>
      </c>
      <c r="P754" t="s">
        <v>16</v>
      </c>
    </row>
    <row r="755" spans="1:16">
      <c r="A755" t="s">
        <v>2277</v>
      </c>
      <c r="B755" t="s">
        <v>2278</v>
      </c>
      <c r="C755" t="s">
        <v>22</v>
      </c>
      <c r="D755">
        <v>700124</v>
      </c>
      <c r="G755">
        <v>5000159</v>
      </c>
      <c r="H755">
        <v>0</v>
      </c>
      <c r="I755">
        <v>100003</v>
      </c>
      <c r="J755" s="4">
        <v>45002.444444444445</v>
      </c>
      <c r="K755" s="4">
        <v>45005.25</v>
      </c>
      <c r="L755" s="4">
        <v>45008.458333333336</v>
      </c>
      <c r="M755" t="s">
        <v>2279</v>
      </c>
      <c r="N755" s="3" t="s">
        <v>17</v>
      </c>
      <c r="P755" t="s">
        <v>16</v>
      </c>
    </row>
    <row r="756" spans="1:16">
      <c r="A756" t="s">
        <v>2280</v>
      </c>
      <c r="B756" t="s">
        <v>2281</v>
      </c>
      <c r="C756" t="s">
        <v>22</v>
      </c>
      <c r="D756">
        <v>700124</v>
      </c>
      <c r="G756">
        <v>3541821</v>
      </c>
      <c r="H756">
        <v>0</v>
      </c>
      <c r="I756">
        <v>70836</v>
      </c>
      <c r="J756" s="4">
        <v>45002.444444444445</v>
      </c>
      <c r="K756" s="4">
        <v>45005.25</v>
      </c>
      <c r="L756" s="4">
        <v>45008.458333333336</v>
      </c>
      <c r="M756" t="s">
        <v>2282</v>
      </c>
      <c r="N756" s="3" t="s">
        <v>17</v>
      </c>
      <c r="P756" t="s">
        <v>16</v>
      </c>
    </row>
    <row r="757" spans="1:16">
      <c r="A757" t="s">
        <v>2283</v>
      </c>
      <c r="B757" t="s">
        <v>2284</v>
      </c>
      <c r="C757" t="s">
        <v>22</v>
      </c>
      <c r="D757">
        <v>700124</v>
      </c>
      <c r="G757">
        <v>4659004</v>
      </c>
      <c r="H757">
        <v>0</v>
      </c>
      <c r="I757">
        <v>93180</v>
      </c>
      <c r="J757" s="4">
        <v>45002.444444444445</v>
      </c>
      <c r="K757" s="4">
        <v>45005.25</v>
      </c>
      <c r="L757" s="4">
        <v>45008.458333333336</v>
      </c>
      <c r="M757" t="s">
        <v>2285</v>
      </c>
      <c r="N757" s="3" t="s">
        <v>17</v>
      </c>
      <c r="P757" t="s">
        <v>16</v>
      </c>
    </row>
    <row r="758" spans="1:16">
      <c r="A758" t="s">
        <v>2286</v>
      </c>
      <c r="B758" t="s">
        <v>2287</v>
      </c>
      <c r="C758" t="s">
        <v>22</v>
      </c>
      <c r="D758">
        <v>700124</v>
      </c>
      <c r="G758">
        <v>3521609</v>
      </c>
      <c r="H758">
        <v>0</v>
      </c>
      <c r="I758">
        <v>70432</v>
      </c>
      <c r="J758" s="4">
        <v>45002.444444444445</v>
      </c>
      <c r="K758" s="4">
        <v>45005.25</v>
      </c>
      <c r="L758" s="4">
        <v>45008.458333333336</v>
      </c>
      <c r="M758" t="s">
        <v>2288</v>
      </c>
      <c r="N758" s="3" t="s">
        <v>17</v>
      </c>
      <c r="P758" t="s">
        <v>16</v>
      </c>
    </row>
    <row r="759" spans="1:16">
      <c r="A759" t="s">
        <v>2289</v>
      </c>
      <c r="B759" t="s">
        <v>2290</v>
      </c>
      <c r="C759" t="s">
        <v>22</v>
      </c>
      <c r="D759">
        <v>700124</v>
      </c>
      <c r="G759">
        <v>6417580</v>
      </c>
      <c r="H759">
        <v>0</v>
      </c>
      <c r="I759">
        <v>128352</v>
      </c>
      <c r="J759" s="4">
        <v>45002.444444444445</v>
      </c>
      <c r="K759" s="4">
        <v>45005.25</v>
      </c>
      <c r="L759" s="4">
        <v>45008.458333333336</v>
      </c>
      <c r="M759" t="s">
        <v>2291</v>
      </c>
      <c r="N759" s="3" t="s">
        <v>17</v>
      </c>
      <c r="P759" t="s">
        <v>16</v>
      </c>
    </row>
    <row r="760" spans="1:16">
      <c r="A760" t="s">
        <v>2292</v>
      </c>
      <c r="B760" t="s">
        <v>2293</v>
      </c>
      <c r="C760" t="s">
        <v>22</v>
      </c>
      <c r="D760">
        <v>700124</v>
      </c>
      <c r="G760">
        <v>4187351</v>
      </c>
      <c r="H760">
        <v>0</v>
      </c>
      <c r="I760">
        <v>83747</v>
      </c>
      <c r="J760" s="4">
        <v>44989.229166666664</v>
      </c>
      <c r="K760" s="4">
        <v>45003.229166666664</v>
      </c>
      <c r="L760" s="4">
        <v>45006.458333333336</v>
      </c>
      <c r="M760" t="s">
        <v>2294</v>
      </c>
      <c r="N760" s="3" t="s">
        <v>17</v>
      </c>
      <c r="P760" t="s">
        <v>16</v>
      </c>
    </row>
    <row r="761" spans="1:16">
      <c r="A761" t="s">
        <v>2295</v>
      </c>
      <c r="B761" t="s">
        <v>2296</v>
      </c>
      <c r="C761" t="s">
        <v>22</v>
      </c>
      <c r="D761">
        <v>700124</v>
      </c>
      <c r="G761">
        <v>9686702</v>
      </c>
      <c r="H761">
        <v>0</v>
      </c>
      <c r="I761">
        <v>193734</v>
      </c>
      <c r="J761" s="4">
        <v>44989.229166666664</v>
      </c>
      <c r="K761" s="4">
        <v>45003.229166666664</v>
      </c>
      <c r="L761" s="4">
        <v>45006.458333333336</v>
      </c>
      <c r="M761" t="s">
        <v>2297</v>
      </c>
      <c r="N761" s="3" t="s">
        <v>17</v>
      </c>
      <c r="P761" t="s">
        <v>16</v>
      </c>
    </row>
    <row r="762" spans="1:16">
      <c r="A762" t="s">
        <v>2298</v>
      </c>
      <c r="B762" t="s">
        <v>2299</v>
      </c>
      <c r="C762" t="s">
        <v>22</v>
      </c>
      <c r="D762">
        <v>700124</v>
      </c>
      <c r="G762">
        <v>5097811</v>
      </c>
      <c r="H762">
        <v>0</v>
      </c>
      <c r="I762">
        <v>101956</v>
      </c>
      <c r="J762" s="4">
        <v>44989.229166666664</v>
      </c>
      <c r="K762" s="4">
        <v>45003.229166666664</v>
      </c>
      <c r="L762" s="4">
        <v>45006.458333333336</v>
      </c>
      <c r="M762" t="s">
        <v>2300</v>
      </c>
      <c r="N762" s="3" t="s">
        <v>17</v>
      </c>
      <c r="P762" t="s">
        <v>16</v>
      </c>
    </row>
    <row r="763" spans="1:16">
      <c r="A763" t="s">
        <v>2301</v>
      </c>
      <c r="B763" t="s">
        <v>2302</v>
      </c>
      <c r="C763" t="s">
        <v>22</v>
      </c>
      <c r="D763">
        <v>700124</v>
      </c>
      <c r="G763">
        <v>3333474</v>
      </c>
      <c r="H763">
        <v>0</v>
      </c>
      <c r="I763">
        <v>66669</v>
      </c>
      <c r="J763" s="4">
        <v>44989.229166666664</v>
      </c>
      <c r="K763" s="4">
        <v>45003.229166666664</v>
      </c>
      <c r="L763" s="4">
        <v>45006.458333333336</v>
      </c>
      <c r="M763" t="s">
        <v>2303</v>
      </c>
      <c r="N763" s="3" t="s">
        <v>17</v>
      </c>
      <c r="P763" t="s">
        <v>16</v>
      </c>
    </row>
    <row r="764" spans="1:16">
      <c r="A764" t="s">
        <v>2304</v>
      </c>
      <c r="B764" t="s">
        <v>2305</v>
      </c>
      <c r="C764" t="s">
        <v>22</v>
      </c>
      <c r="D764">
        <v>700124</v>
      </c>
      <c r="G764">
        <v>4324791</v>
      </c>
      <c r="H764">
        <v>0</v>
      </c>
      <c r="I764">
        <v>86496</v>
      </c>
      <c r="J764" s="4">
        <v>44989.229166666664</v>
      </c>
      <c r="K764" s="4">
        <v>45003.229166666664</v>
      </c>
      <c r="L764" s="4">
        <v>45006.458333333336</v>
      </c>
      <c r="M764" t="s">
        <v>2306</v>
      </c>
      <c r="N764" s="3" t="s">
        <v>17</v>
      </c>
      <c r="P764" t="s">
        <v>16</v>
      </c>
    </row>
    <row r="765" spans="1:16">
      <c r="A765" t="s">
        <v>2307</v>
      </c>
      <c r="B765" t="s">
        <v>2308</v>
      </c>
      <c r="C765" t="s">
        <v>22</v>
      </c>
      <c r="D765">
        <v>700124</v>
      </c>
      <c r="G765">
        <v>1326152</v>
      </c>
      <c r="H765">
        <v>0</v>
      </c>
      <c r="I765">
        <v>26523</v>
      </c>
      <c r="J765" s="4">
        <v>44995.208333333336</v>
      </c>
      <c r="K765" s="4">
        <v>45009.229166666664</v>
      </c>
      <c r="L765" s="4">
        <v>45012.458333333336</v>
      </c>
      <c r="M765" t="s">
        <v>2309</v>
      </c>
      <c r="N765" s="3" t="s">
        <v>17</v>
      </c>
      <c r="P765" t="s">
        <v>16</v>
      </c>
    </row>
    <row r="766" spans="1:16">
      <c r="A766" t="s">
        <v>2310</v>
      </c>
      <c r="B766" t="s">
        <v>2311</v>
      </c>
      <c r="C766" t="s">
        <v>22</v>
      </c>
      <c r="D766">
        <v>700124</v>
      </c>
      <c r="G766">
        <v>1450113</v>
      </c>
      <c r="H766">
        <v>0</v>
      </c>
      <c r="I766">
        <v>29002</v>
      </c>
      <c r="J766" s="4">
        <v>44995.208333333336</v>
      </c>
      <c r="K766" s="4">
        <v>45009.229166666664</v>
      </c>
      <c r="L766" s="4">
        <v>45012.458333333336</v>
      </c>
      <c r="M766" t="s">
        <v>2312</v>
      </c>
      <c r="N766" s="3" t="s">
        <v>17</v>
      </c>
      <c r="P766" t="s">
        <v>16</v>
      </c>
    </row>
    <row r="767" spans="1:16">
      <c r="A767" t="s">
        <v>2313</v>
      </c>
      <c r="B767" t="s">
        <v>2314</v>
      </c>
      <c r="C767" t="s">
        <v>22</v>
      </c>
      <c r="D767">
        <v>700124</v>
      </c>
      <c r="G767">
        <v>15965922</v>
      </c>
      <c r="H767">
        <v>20000</v>
      </c>
      <c r="I767">
        <v>319318</v>
      </c>
      <c r="J767" s="4">
        <v>45040.208333333336</v>
      </c>
      <c r="K767" s="4">
        <v>45063.229166666664</v>
      </c>
      <c r="L767" s="4">
        <v>45068.458333333336</v>
      </c>
      <c r="M767" t="s">
        <v>2315</v>
      </c>
      <c r="N767" s="3" t="s">
        <v>17</v>
      </c>
      <c r="P767" t="s">
        <v>16</v>
      </c>
    </row>
    <row r="768" spans="1:16">
      <c r="A768" t="s">
        <v>2316</v>
      </c>
      <c r="B768" t="s">
        <v>2317</v>
      </c>
      <c r="C768" t="s">
        <v>22</v>
      </c>
      <c r="D768">
        <v>700124</v>
      </c>
      <c r="G768">
        <v>1977979</v>
      </c>
      <c r="H768">
        <v>2500</v>
      </c>
      <c r="I768">
        <v>39560</v>
      </c>
      <c r="J768" s="4">
        <v>45001.208333333336</v>
      </c>
      <c r="K768" s="4">
        <v>45015.229166666664</v>
      </c>
      <c r="L768" s="4">
        <v>45019.458333333336</v>
      </c>
      <c r="M768" t="s">
        <v>2318</v>
      </c>
      <c r="N768" s="3" t="s">
        <v>17</v>
      </c>
      <c r="P768" t="s">
        <v>16</v>
      </c>
    </row>
    <row r="769" spans="1:16">
      <c r="A769" t="s">
        <v>2319</v>
      </c>
      <c r="B769" t="s">
        <v>2320</v>
      </c>
      <c r="C769" t="s">
        <v>22</v>
      </c>
      <c r="D769">
        <v>700124</v>
      </c>
      <c r="G769">
        <v>1977979</v>
      </c>
      <c r="H769">
        <v>2500</v>
      </c>
      <c r="I769">
        <v>39560</v>
      </c>
      <c r="J769" s="4">
        <v>45082.208333333336</v>
      </c>
      <c r="K769" s="4">
        <v>45096.229166666664</v>
      </c>
      <c r="L769" s="4">
        <v>45099.458333333336</v>
      </c>
      <c r="M769" t="s">
        <v>2321</v>
      </c>
      <c r="N769" s="3" t="s">
        <v>17</v>
      </c>
      <c r="P769" t="s">
        <v>16</v>
      </c>
    </row>
    <row r="770" spans="1:16">
      <c r="A770" t="s">
        <v>2322</v>
      </c>
      <c r="B770" t="s">
        <v>2323</v>
      </c>
      <c r="C770" t="s">
        <v>22</v>
      </c>
      <c r="D770">
        <v>700124</v>
      </c>
      <c r="G770">
        <v>2472428</v>
      </c>
      <c r="H770">
        <v>0</v>
      </c>
      <c r="I770">
        <v>49449</v>
      </c>
      <c r="J770" s="4">
        <v>45068.208333333336</v>
      </c>
      <c r="K770" s="4">
        <v>45082.229166666664</v>
      </c>
      <c r="L770" s="4">
        <v>45085.458333333336</v>
      </c>
      <c r="M770" t="s">
        <v>2324</v>
      </c>
      <c r="N770" s="3" t="s">
        <v>17</v>
      </c>
      <c r="P770" t="s">
        <v>16</v>
      </c>
    </row>
    <row r="771" spans="1:16">
      <c r="A771" t="s">
        <v>2325</v>
      </c>
      <c r="B771" t="s">
        <v>2326</v>
      </c>
      <c r="C771" t="s">
        <v>22</v>
      </c>
      <c r="D771">
        <v>700124</v>
      </c>
      <c r="G771">
        <v>1979652</v>
      </c>
      <c r="H771">
        <v>2500</v>
      </c>
      <c r="I771">
        <v>39593</v>
      </c>
      <c r="J771" s="4">
        <v>45001.208333333336</v>
      </c>
      <c r="K771" s="4">
        <v>45015.229166666664</v>
      </c>
      <c r="L771" s="4">
        <v>45019.458333333336</v>
      </c>
      <c r="M771" t="s">
        <v>2327</v>
      </c>
      <c r="N771" s="3" t="s">
        <v>17</v>
      </c>
      <c r="P771" t="s">
        <v>16</v>
      </c>
    </row>
    <row r="772" spans="1:16">
      <c r="A772" t="s">
        <v>2328</v>
      </c>
      <c r="B772" t="s">
        <v>2329</v>
      </c>
      <c r="C772" t="s">
        <v>22</v>
      </c>
      <c r="D772">
        <v>700124</v>
      </c>
      <c r="G772">
        <v>2094571</v>
      </c>
      <c r="H772">
        <v>2500</v>
      </c>
      <c r="I772">
        <v>41891</v>
      </c>
      <c r="J772" s="4">
        <v>45001.208333333336</v>
      </c>
      <c r="K772" s="4">
        <v>45015.229166666664</v>
      </c>
      <c r="L772" s="4">
        <v>45019.458333333336</v>
      </c>
      <c r="M772" t="s">
        <v>2330</v>
      </c>
      <c r="N772" s="3" t="s">
        <v>17</v>
      </c>
      <c r="P772" t="s">
        <v>16</v>
      </c>
    </row>
    <row r="773" spans="1:16">
      <c r="A773" t="s">
        <v>2331</v>
      </c>
      <c r="B773" t="s">
        <v>2332</v>
      </c>
      <c r="C773" t="s">
        <v>22</v>
      </c>
      <c r="D773">
        <v>700124</v>
      </c>
      <c r="G773">
        <v>4455887</v>
      </c>
      <c r="H773">
        <v>5000</v>
      </c>
      <c r="I773">
        <v>89118</v>
      </c>
      <c r="J773" s="4">
        <v>45001.208333333336</v>
      </c>
      <c r="K773" s="4">
        <v>45015.229166666664</v>
      </c>
      <c r="L773" s="4">
        <v>45019.458333333336</v>
      </c>
      <c r="M773" t="s">
        <v>2333</v>
      </c>
      <c r="N773" s="3" t="s">
        <v>17</v>
      </c>
      <c r="P773" t="s">
        <v>16</v>
      </c>
    </row>
    <row r="774" spans="1:16">
      <c r="A774" t="s">
        <v>2334</v>
      </c>
      <c r="B774" t="s">
        <v>2335</v>
      </c>
      <c r="C774" t="s">
        <v>22</v>
      </c>
      <c r="D774">
        <v>700124</v>
      </c>
      <c r="G774">
        <v>2472428</v>
      </c>
      <c r="H774">
        <v>2500</v>
      </c>
      <c r="I774">
        <v>49449</v>
      </c>
      <c r="J774" s="4">
        <v>45001.208333333336</v>
      </c>
      <c r="K774" s="4">
        <v>45015.229166666664</v>
      </c>
      <c r="L774" s="4">
        <v>45019.458333333336</v>
      </c>
      <c r="M774" t="s">
        <v>2336</v>
      </c>
      <c r="N774" s="3" t="s">
        <v>17</v>
      </c>
      <c r="P774" t="s">
        <v>16</v>
      </c>
    </row>
    <row r="775" spans="1:16">
      <c r="A775" t="s">
        <v>2337</v>
      </c>
      <c r="B775" t="s">
        <v>2338</v>
      </c>
      <c r="C775" t="s">
        <v>22</v>
      </c>
      <c r="D775">
        <v>700124</v>
      </c>
      <c r="G775">
        <v>3168640</v>
      </c>
      <c r="H775">
        <v>5000</v>
      </c>
      <c r="I775">
        <v>63373</v>
      </c>
      <c r="J775" s="4">
        <v>45001.208333333336</v>
      </c>
      <c r="K775" s="4">
        <v>45015.229166666664</v>
      </c>
      <c r="L775" s="4">
        <v>45019.458333333336</v>
      </c>
      <c r="M775" t="s">
        <v>2339</v>
      </c>
      <c r="N775" s="3" t="s">
        <v>17</v>
      </c>
      <c r="P775" t="s">
        <v>16</v>
      </c>
    </row>
    <row r="776" spans="1:16">
      <c r="A776" t="s">
        <v>2340</v>
      </c>
      <c r="B776" t="s">
        <v>2341</v>
      </c>
      <c r="C776" t="s">
        <v>22</v>
      </c>
      <c r="D776">
        <v>700124</v>
      </c>
      <c r="G776">
        <v>1485183</v>
      </c>
      <c r="H776">
        <v>2000</v>
      </c>
      <c r="I776">
        <v>29704</v>
      </c>
      <c r="J776" s="4">
        <v>45005.208333333336</v>
      </c>
      <c r="K776" s="4">
        <v>45019.083333333336</v>
      </c>
      <c r="L776" s="4">
        <v>45022.458333333336</v>
      </c>
      <c r="M776" t="s">
        <v>2342</v>
      </c>
      <c r="N776" s="3" t="s">
        <v>17</v>
      </c>
      <c r="P776" t="s">
        <v>16</v>
      </c>
    </row>
    <row r="777" spans="1:16">
      <c r="A777" t="s">
        <v>2343</v>
      </c>
      <c r="B777" t="s">
        <v>2344</v>
      </c>
      <c r="C777" t="s">
        <v>22</v>
      </c>
      <c r="D777">
        <v>700124</v>
      </c>
      <c r="G777">
        <v>2475184</v>
      </c>
      <c r="H777">
        <v>2500</v>
      </c>
      <c r="I777">
        <v>49504</v>
      </c>
      <c r="J777" s="4">
        <v>45037.125</v>
      </c>
      <c r="K777" s="4">
        <v>45050.229166666664</v>
      </c>
      <c r="L777" s="4">
        <v>45054.458333333336</v>
      </c>
      <c r="M777" t="s">
        <v>2345</v>
      </c>
      <c r="N777" s="3" t="s">
        <v>17</v>
      </c>
      <c r="P777" t="s">
        <v>16</v>
      </c>
    </row>
    <row r="778" spans="1:16">
      <c r="A778" t="s">
        <v>2346</v>
      </c>
      <c r="B778" t="s">
        <v>2347</v>
      </c>
      <c r="C778" t="s">
        <v>22</v>
      </c>
      <c r="D778">
        <v>700124</v>
      </c>
      <c r="G778">
        <v>2475213</v>
      </c>
      <c r="H778">
        <v>2500</v>
      </c>
      <c r="I778">
        <v>49504</v>
      </c>
      <c r="J778" s="4">
        <v>45037.125</v>
      </c>
      <c r="K778" s="4">
        <v>45050.229166666664</v>
      </c>
      <c r="L778" s="4">
        <v>45054.458333333336</v>
      </c>
      <c r="M778" t="s">
        <v>2348</v>
      </c>
      <c r="N778" s="3" t="s">
        <v>17</v>
      </c>
      <c r="P778" t="s">
        <v>16</v>
      </c>
    </row>
    <row r="779" spans="1:16">
      <c r="A779" t="s">
        <v>2349</v>
      </c>
      <c r="B779" t="s">
        <v>2350</v>
      </c>
      <c r="C779" t="s">
        <v>22</v>
      </c>
      <c r="D779">
        <v>700124</v>
      </c>
      <c r="G779">
        <v>1980325</v>
      </c>
      <c r="H779">
        <v>2500</v>
      </c>
      <c r="I779">
        <v>39607</v>
      </c>
      <c r="J779" s="4">
        <v>45037.125</v>
      </c>
      <c r="K779" s="4">
        <v>45050.229166666664</v>
      </c>
      <c r="L779" s="4">
        <v>45054.458333333336</v>
      </c>
      <c r="M779" t="s">
        <v>2351</v>
      </c>
      <c r="N779" s="3" t="s">
        <v>17</v>
      </c>
      <c r="P779" t="s">
        <v>16</v>
      </c>
    </row>
    <row r="780" spans="1:16">
      <c r="A780" t="s">
        <v>2352</v>
      </c>
      <c r="B780" t="s">
        <v>2353</v>
      </c>
      <c r="C780" t="s">
        <v>22</v>
      </c>
      <c r="D780">
        <v>700124</v>
      </c>
      <c r="G780">
        <v>1981133</v>
      </c>
      <c r="H780">
        <v>2500</v>
      </c>
      <c r="I780">
        <v>39623</v>
      </c>
      <c r="J780" s="4">
        <v>45037.125</v>
      </c>
      <c r="K780" s="4">
        <v>45050.229166666664</v>
      </c>
      <c r="L780" s="4">
        <v>45054.458333333336</v>
      </c>
      <c r="M780" t="s">
        <v>2354</v>
      </c>
      <c r="N780" s="3" t="s">
        <v>17</v>
      </c>
      <c r="P780" t="s">
        <v>16</v>
      </c>
    </row>
    <row r="781" spans="1:16">
      <c r="A781" t="s">
        <v>2355</v>
      </c>
      <c r="B781" t="s">
        <v>2356</v>
      </c>
      <c r="C781" t="s">
        <v>22</v>
      </c>
      <c r="D781">
        <v>700124</v>
      </c>
      <c r="G781">
        <v>1485179</v>
      </c>
      <c r="H781">
        <v>2500</v>
      </c>
      <c r="I781">
        <v>29704</v>
      </c>
      <c r="J781" s="4">
        <v>45037.125</v>
      </c>
      <c r="K781" s="4">
        <v>45050.229166666664</v>
      </c>
      <c r="L781" s="4">
        <v>45054.458333333336</v>
      </c>
      <c r="M781" t="s">
        <v>2357</v>
      </c>
      <c r="N781" s="3" t="s">
        <v>17</v>
      </c>
      <c r="P781" t="s">
        <v>16</v>
      </c>
    </row>
    <row r="782" spans="1:16">
      <c r="A782" t="s">
        <v>2358</v>
      </c>
      <c r="B782" t="s">
        <v>2359</v>
      </c>
      <c r="C782" t="s">
        <v>22</v>
      </c>
      <c r="D782">
        <v>700124</v>
      </c>
      <c r="G782">
        <v>1486177</v>
      </c>
      <c r="H782">
        <v>2500</v>
      </c>
      <c r="I782">
        <v>29724</v>
      </c>
      <c r="J782" s="4">
        <v>45037.125</v>
      </c>
      <c r="K782" s="4">
        <v>45050.229166666664</v>
      </c>
      <c r="L782" s="4">
        <v>45054.458333333336</v>
      </c>
      <c r="M782" t="s">
        <v>2360</v>
      </c>
      <c r="N782" s="3" t="s">
        <v>17</v>
      </c>
      <c r="P782" t="s">
        <v>16</v>
      </c>
    </row>
    <row r="783" spans="1:16">
      <c r="A783" t="s">
        <v>2361</v>
      </c>
      <c r="B783" t="s">
        <v>2362</v>
      </c>
      <c r="C783" t="s">
        <v>22</v>
      </c>
      <c r="D783">
        <v>700124</v>
      </c>
      <c r="G783">
        <v>2475386</v>
      </c>
      <c r="H783">
        <v>2500</v>
      </c>
      <c r="I783">
        <v>49508</v>
      </c>
      <c r="J783" s="4">
        <v>45037.125</v>
      </c>
      <c r="K783" s="4">
        <v>45050.229166666664</v>
      </c>
      <c r="L783" s="4">
        <v>45054.458333333336</v>
      </c>
      <c r="M783" t="s">
        <v>2363</v>
      </c>
      <c r="N783" s="3" t="s">
        <v>17</v>
      </c>
      <c r="P783" t="s">
        <v>16</v>
      </c>
    </row>
    <row r="784" spans="1:16">
      <c r="A784" t="s">
        <v>2364</v>
      </c>
      <c r="B784" t="s">
        <v>2365</v>
      </c>
      <c r="C784" t="s">
        <v>22</v>
      </c>
      <c r="D784">
        <v>700124</v>
      </c>
      <c r="G784">
        <v>495050</v>
      </c>
      <c r="H784">
        <v>500</v>
      </c>
      <c r="I784">
        <v>9901</v>
      </c>
      <c r="J784" s="4">
        <v>45049.125</v>
      </c>
      <c r="K784" s="4">
        <v>45056.25</v>
      </c>
      <c r="L784" s="4">
        <v>45061.458333333336</v>
      </c>
      <c r="M784" t="s">
        <v>2366</v>
      </c>
      <c r="N784" s="3" t="s">
        <v>17</v>
      </c>
      <c r="P784" t="s">
        <v>16</v>
      </c>
    </row>
    <row r="785" spans="1:16">
      <c r="A785" t="s">
        <v>2367</v>
      </c>
      <c r="B785" t="s">
        <v>2368</v>
      </c>
      <c r="C785" t="s">
        <v>22</v>
      </c>
      <c r="D785">
        <v>700124</v>
      </c>
      <c r="G785">
        <v>495050</v>
      </c>
      <c r="H785">
        <v>500</v>
      </c>
      <c r="I785">
        <v>9901</v>
      </c>
      <c r="J785" s="4">
        <v>45049.125</v>
      </c>
      <c r="K785" s="4">
        <v>45056.25</v>
      </c>
      <c r="L785" s="4">
        <v>45061.458333333336</v>
      </c>
      <c r="M785" t="s">
        <v>2369</v>
      </c>
      <c r="N785" s="3" t="s">
        <v>17</v>
      </c>
      <c r="P785" t="s">
        <v>16</v>
      </c>
    </row>
    <row r="786" spans="1:16">
      <c r="A786" t="s">
        <v>2370</v>
      </c>
      <c r="B786" t="s">
        <v>2371</v>
      </c>
      <c r="C786" t="s">
        <v>22</v>
      </c>
      <c r="D786">
        <v>700124</v>
      </c>
      <c r="G786">
        <v>495050</v>
      </c>
      <c r="H786">
        <v>500</v>
      </c>
      <c r="I786">
        <v>9901</v>
      </c>
      <c r="J786" s="4">
        <v>45049.166666666664</v>
      </c>
      <c r="K786" s="4">
        <v>45056.25</v>
      </c>
      <c r="L786" s="4">
        <v>45061.458333333336</v>
      </c>
      <c r="M786" t="s">
        <v>2372</v>
      </c>
      <c r="N786" s="3" t="s">
        <v>17</v>
      </c>
      <c r="P786" t="s">
        <v>16</v>
      </c>
    </row>
    <row r="787" spans="1:16">
      <c r="A787" t="s">
        <v>2373</v>
      </c>
      <c r="B787" t="s">
        <v>2374</v>
      </c>
      <c r="C787" t="s">
        <v>22</v>
      </c>
      <c r="D787">
        <v>700124</v>
      </c>
      <c r="G787">
        <v>495050</v>
      </c>
      <c r="H787">
        <v>500</v>
      </c>
      <c r="I787">
        <v>9901</v>
      </c>
      <c r="J787" s="4">
        <v>45049.1875</v>
      </c>
      <c r="K787" s="4">
        <v>45056.25</v>
      </c>
      <c r="L787" s="4">
        <v>45061.458333333336</v>
      </c>
      <c r="M787" t="s">
        <v>2375</v>
      </c>
      <c r="N787" s="3" t="s">
        <v>17</v>
      </c>
      <c r="P787" t="s">
        <v>16</v>
      </c>
    </row>
    <row r="788" spans="1:16">
      <c r="A788" t="s">
        <v>2376</v>
      </c>
      <c r="B788" t="s">
        <v>2377</v>
      </c>
      <c r="C788" t="s">
        <v>22</v>
      </c>
      <c r="D788">
        <v>700124</v>
      </c>
      <c r="G788">
        <v>1980412</v>
      </c>
      <c r="H788">
        <v>2500</v>
      </c>
      <c r="I788">
        <v>39608</v>
      </c>
      <c r="J788" s="4">
        <v>45049.208333333336</v>
      </c>
      <c r="K788" s="4">
        <v>45063.229166666664</v>
      </c>
      <c r="L788" s="4">
        <v>45068.458333333336</v>
      </c>
      <c r="M788" t="s">
        <v>2378</v>
      </c>
      <c r="N788" s="3" t="s">
        <v>17</v>
      </c>
      <c r="P788" t="s">
        <v>16</v>
      </c>
    </row>
    <row r="789" spans="1:16">
      <c r="A789" t="s">
        <v>2379</v>
      </c>
      <c r="B789" t="s">
        <v>2380</v>
      </c>
      <c r="C789" t="s">
        <v>22</v>
      </c>
      <c r="D789">
        <v>700124</v>
      </c>
      <c r="G789">
        <v>2970589</v>
      </c>
      <c r="H789">
        <v>5000</v>
      </c>
      <c r="I789">
        <v>59412</v>
      </c>
      <c r="J789" s="4">
        <v>45049.208333333336</v>
      </c>
      <c r="K789" s="4">
        <v>45063.229166666664</v>
      </c>
      <c r="L789" s="4">
        <v>45068.458333333336</v>
      </c>
      <c r="M789" t="s">
        <v>2381</v>
      </c>
      <c r="N789" s="3" t="s">
        <v>17</v>
      </c>
      <c r="P789" t="s">
        <v>16</v>
      </c>
    </row>
    <row r="790" spans="1:16">
      <c r="A790" t="s">
        <v>2382</v>
      </c>
      <c r="B790" t="s">
        <v>2383</v>
      </c>
      <c r="C790" t="s">
        <v>22</v>
      </c>
      <c r="D790">
        <v>700124</v>
      </c>
      <c r="G790">
        <v>1485395</v>
      </c>
      <c r="H790">
        <v>2500</v>
      </c>
      <c r="I790">
        <v>29708</v>
      </c>
      <c r="J790" s="4">
        <v>45049.208333333336</v>
      </c>
      <c r="K790" s="4">
        <v>45063.229166666664</v>
      </c>
      <c r="L790" s="4">
        <v>45068.458333333336</v>
      </c>
      <c r="M790" t="s">
        <v>2384</v>
      </c>
      <c r="N790" s="3" t="s">
        <v>17</v>
      </c>
      <c r="P790" t="s">
        <v>16</v>
      </c>
    </row>
    <row r="791" spans="1:16">
      <c r="A791" t="s">
        <v>2385</v>
      </c>
      <c r="B791" t="s">
        <v>2386</v>
      </c>
      <c r="C791" t="s">
        <v>22</v>
      </c>
      <c r="D791">
        <v>700124</v>
      </c>
      <c r="G791">
        <v>495140</v>
      </c>
      <c r="H791">
        <v>500</v>
      </c>
      <c r="I791">
        <v>9903</v>
      </c>
      <c r="J791" s="4">
        <v>45049.208333333336</v>
      </c>
      <c r="K791" s="4">
        <v>45063.229166666664</v>
      </c>
      <c r="L791" s="4">
        <v>45068.458333333336</v>
      </c>
      <c r="M791" t="s">
        <v>2387</v>
      </c>
      <c r="N791" s="3" t="s">
        <v>17</v>
      </c>
      <c r="P791" t="s">
        <v>16</v>
      </c>
    </row>
    <row r="792" spans="1:16">
      <c r="A792" t="s">
        <v>2388</v>
      </c>
      <c r="B792" t="s">
        <v>2389</v>
      </c>
      <c r="C792" t="s">
        <v>22</v>
      </c>
      <c r="D792">
        <v>700124</v>
      </c>
      <c r="G792">
        <v>495140</v>
      </c>
      <c r="H792">
        <v>500</v>
      </c>
      <c r="I792">
        <v>9903</v>
      </c>
      <c r="J792" s="4">
        <v>45049.208333333336</v>
      </c>
      <c r="K792" s="4">
        <v>45063.229166666664</v>
      </c>
      <c r="L792" s="4">
        <v>45068.458333333336</v>
      </c>
      <c r="M792" t="s">
        <v>2390</v>
      </c>
      <c r="N792" s="3" t="s">
        <v>17</v>
      </c>
      <c r="P792" t="s">
        <v>16</v>
      </c>
    </row>
    <row r="793" spans="1:16">
      <c r="A793" t="s">
        <v>2391</v>
      </c>
      <c r="B793" t="s">
        <v>2392</v>
      </c>
      <c r="C793" t="s">
        <v>22</v>
      </c>
      <c r="D793">
        <v>700124</v>
      </c>
      <c r="G793">
        <v>1980188</v>
      </c>
      <c r="H793">
        <v>2500</v>
      </c>
      <c r="I793">
        <v>39604</v>
      </c>
      <c r="J793" s="4">
        <v>45049.208333333336</v>
      </c>
      <c r="K793" s="4">
        <v>45063.229166666664</v>
      </c>
      <c r="L793" s="4">
        <v>45068.458333333336</v>
      </c>
      <c r="M793" t="s">
        <v>2393</v>
      </c>
      <c r="N793" s="3" t="s">
        <v>17</v>
      </c>
      <c r="P793" t="s">
        <v>16</v>
      </c>
    </row>
    <row r="794" spans="1:16">
      <c r="A794" t="s">
        <v>2394</v>
      </c>
      <c r="B794" t="s">
        <v>2395</v>
      </c>
      <c r="C794" t="s">
        <v>22</v>
      </c>
      <c r="D794">
        <v>700124</v>
      </c>
      <c r="G794">
        <v>1980385</v>
      </c>
      <c r="H794">
        <v>2500</v>
      </c>
      <c r="I794">
        <v>39608</v>
      </c>
      <c r="J794" s="4">
        <v>45049.208333333336</v>
      </c>
      <c r="K794" s="4">
        <v>45063.229166666664</v>
      </c>
      <c r="L794" s="4">
        <v>45068.458333333336</v>
      </c>
      <c r="M794" t="s">
        <v>2396</v>
      </c>
      <c r="N794" s="3" t="s">
        <v>17</v>
      </c>
      <c r="P794" t="s">
        <v>16</v>
      </c>
    </row>
    <row r="795" spans="1:16">
      <c r="A795" t="s">
        <v>2397</v>
      </c>
      <c r="B795" t="s">
        <v>2398</v>
      </c>
      <c r="C795" t="s">
        <v>22</v>
      </c>
      <c r="D795">
        <v>700124</v>
      </c>
      <c r="G795">
        <v>692392</v>
      </c>
      <c r="H795">
        <v>2500</v>
      </c>
      <c r="I795">
        <v>13848</v>
      </c>
      <c r="J795" s="4">
        <v>45049.208333333336</v>
      </c>
      <c r="K795" s="4">
        <v>45063.229166666664</v>
      </c>
      <c r="L795" s="4">
        <v>45068.458333333336</v>
      </c>
      <c r="M795" t="s">
        <v>2399</v>
      </c>
      <c r="N795" s="3" t="s">
        <v>17</v>
      </c>
      <c r="P795" t="s">
        <v>16</v>
      </c>
    </row>
    <row r="796" spans="1:16">
      <c r="A796" t="s">
        <v>2400</v>
      </c>
      <c r="B796" t="s">
        <v>2401</v>
      </c>
      <c r="C796" t="s">
        <v>22</v>
      </c>
      <c r="D796">
        <v>700124</v>
      </c>
      <c r="G796">
        <v>346575</v>
      </c>
      <c r="H796">
        <v>500</v>
      </c>
      <c r="I796">
        <v>6932</v>
      </c>
      <c r="J796" s="4">
        <v>45056.208333333336</v>
      </c>
      <c r="K796" s="4">
        <v>45064.229166666664</v>
      </c>
      <c r="L796" s="4">
        <v>45068.458333333336</v>
      </c>
      <c r="M796" t="s">
        <v>2402</v>
      </c>
      <c r="N796" s="3" t="s">
        <v>17</v>
      </c>
      <c r="P796" t="s">
        <v>16</v>
      </c>
    </row>
    <row r="797" spans="1:16">
      <c r="A797" t="s">
        <v>2403</v>
      </c>
      <c r="B797" t="s">
        <v>2404</v>
      </c>
      <c r="C797" t="s">
        <v>22</v>
      </c>
      <c r="D797">
        <v>700124</v>
      </c>
      <c r="G797">
        <v>346575</v>
      </c>
      <c r="H797">
        <v>500</v>
      </c>
      <c r="I797">
        <v>6932</v>
      </c>
      <c r="J797" s="4">
        <v>45056.208333333336</v>
      </c>
      <c r="K797" s="4">
        <v>45064.229166666664</v>
      </c>
      <c r="L797" s="4">
        <v>45068.458333333336</v>
      </c>
      <c r="M797" t="s">
        <v>2405</v>
      </c>
      <c r="N797" s="3" t="s">
        <v>17</v>
      </c>
      <c r="P797" t="s">
        <v>16</v>
      </c>
    </row>
    <row r="798" spans="1:16">
      <c r="A798" t="s">
        <v>2406</v>
      </c>
      <c r="B798" t="s">
        <v>2407</v>
      </c>
      <c r="C798" t="s">
        <v>22</v>
      </c>
      <c r="D798">
        <v>700124</v>
      </c>
      <c r="G798">
        <v>346575</v>
      </c>
      <c r="H798">
        <v>500</v>
      </c>
      <c r="I798">
        <v>6932</v>
      </c>
      <c r="J798" s="4">
        <v>45056.208333333336</v>
      </c>
      <c r="K798" s="4">
        <v>45064.229166666664</v>
      </c>
      <c r="L798" s="4">
        <v>45068.458333333336</v>
      </c>
      <c r="M798" t="s">
        <v>2408</v>
      </c>
      <c r="N798" s="3" t="s">
        <v>17</v>
      </c>
      <c r="P798" t="s">
        <v>16</v>
      </c>
    </row>
    <row r="799" spans="1:16">
      <c r="A799" t="s">
        <v>2409</v>
      </c>
      <c r="B799" t="s">
        <v>2410</v>
      </c>
      <c r="C799" t="s">
        <v>22</v>
      </c>
      <c r="D799">
        <v>700124</v>
      </c>
      <c r="G799">
        <v>346575</v>
      </c>
      <c r="H799">
        <v>500</v>
      </c>
      <c r="I799">
        <v>6932</v>
      </c>
      <c r="J799" s="4">
        <v>45056.208333333336</v>
      </c>
      <c r="K799" s="4">
        <v>45064.229166666664</v>
      </c>
      <c r="L799" s="4">
        <v>45068.458333333336</v>
      </c>
      <c r="M799" t="s">
        <v>2411</v>
      </c>
      <c r="N799" s="3" t="s">
        <v>17</v>
      </c>
      <c r="P799" t="s">
        <v>16</v>
      </c>
    </row>
    <row r="800" spans="1:16">
      <c r="A800" t="s">
        <v>2412</v>
      </c>
      <c r="B800" t="s">
        <v>2413</v>
      </c>
      <c r="C800" t="s">
        <v>22</v>
      </c>
      <c r="D800">
        <v>700124</v>
      </c>
      <c r="G800">
        <v>346575</v>
      </c>
      <c r="H800">
        <v>500</v>
      </c>
      <c r="I800">
        <v>6932</v>
      </c>
      <c r="J800" s="4">
        <v>45056.208333333336</v>
      </c>
      <c r="K800" s="4">
        <v>45064.229166666664</v>
      </c>
      <c r="L800" s="4">
        <v>45068.458333333336</v>
      </c>
      <c r="M800" t="s">
        <v>2414</v>
      </c>
      <c r="N800" s="3" t="s">
        <v>17</v>
      </c>
      <c r="P800" t="s">
        <v>16</v>
      </c>
    </row>
    <row r="801" spans="1:16">
      <c r="A801" t="s">
        <v>2415</v>
      </c>
      <c r="B801" t="s">
        <v>2416</v>
      </c>
      <c r="C801" t="s">
        <v>22</v>
      </c>
      <c r="D801">
        <v>700124</v>
      </c>
      <c r="G801">
        <v>346575</v>
      </c>
      <c r="H801">
        <v>500</v>
      </c>
      <c r="I801">
        <v>6932</v>
      </c>
      <c r="J801" s="4">
        <v>45056.208333333336</v>
      </c>
      <c r="K801" s="4">
        <v>45064.229166666664</v>
      </c>
      <c r="L801" s="4">
        <v>45068.458333333336</v>
      </c>
      <c r="M801" t="s">
        <v>2417</v>
      </c>
      <c r="N801" s="3" t="s">
        <v>17</v>
      </c>
      <c r="P801" t="s">
        <v>16</v>
      </c>
    </row>
    <row r="802" spans="1:16">
      <c r="A802" t="s">
        <v>2418</v>
      </c>
      <c r="B802" t="s">
        <v>2419</v>
      </c>
      <c r="C802" t="s">
        <v>22</v>
      </c>
      <c r="D802">
        <v>700124</v>
      </c>
      <c r="G802">
        <v>346575</v>
      </c>
      <c r="H802">
        <v>500</v>
      </c>
      <c r="I802">
        <v>6932</v>
      </c>
      <c r="J802" s="4">
        <v>45056.208333333336</v>
      </c>
      <c r="K802" s="4">
        <v>45064.229166666664</v>
      </c>
      <c r="L802" s="4">
        <v>45068.458333333336</v>
      </c>
      <c r="M802" t="s">
        <v>2420</v>
      </c>
      <c r="N802" s="3" t="s">
        <v>17</v>
      </c>
      <c r="P802" t="s">
        <v>16</v>
      </c>
    </row>
    <row r="803" spans="1:16">
      <c r="A803" t="s">
        <v>2421</v>
      </c>
      <c r="B803" t="s">
        <v>2422</v>
      </c>
      <c r="C803" t="s">
        <v>22</v>
      </c>
      <c r="D803">
        <v>700124</v>
      </c>
      <c r="G803">
        <v>346575</v>
      </c>
      <c r="H803">
        <v>500</v>
      </c>
      <c r="I803">
        <v>6932</v>
      </c>
      <c r="J803" s="4">
        <v>45056.208333333336</v>
      </c>
      <c r="K803" s="4">
        <v>45064.229166666664</v>
      </c>
      <c r="L803" s="4">
        <v>45068.458333333336</v>
      </c>
      <c r="M803" t="s">
        <v>2423</v>
      </c>
      <c r="N803" s="3" t="s">
        <v>17</v>
      </c>
      <c r="P803" t="s">
        <v>16</v>
      </c>
    </row>
    <row r="804" spans="1:16">
      <c r="A804" t="s">
        <v>2424</v>
      </c>
      <c r="B804" t="s">
        <v>2425</v>
      </c>
      <c r="C804" t="s">
        <v>22</v>
      </c>
      <c r="D804">
        <v>700124</v>
      </c>
      <c r="G804">
        <v>346575</v>
      </c>
      <c r="H804">
        <v>500</v>
      </c>
      <c r="I804">
        <v>6932</v>
      </c>
      <c r="J804" s="4">
        <v>45056.208333333336</v>
      </c>
      <c r="K804" s="4">
        <v>45064.229166666664</v>
      </c>
      <c r="L804" s="4">
        <v>45068.458333333336</v>
      </c>
      <c r="M804" t="s">
        <v>2426</v>
      </c>
      <c r="N804" s="3" t="s">
        <v>17</v>
      </c>
      <c r="P804" t="s">
        <v>16</v>
      </c>
    </row>
    <row r="805" spans="1:16">
      <c r="A805" t="s">
        <v>2427</v>
      </c>
      <c r="B805" t="s">
        <v>2428</v>
      </c>
      <c r="C805" t="s">
        <v>22</v>
      </c>
      <c r="D805">
        <v>700124</v>
      </c>
      <c r="G805">
        <v>346575</v>
      </c>
      <c r="H805">
        <v>500</v>
      </c>
      <c r="I805">
        <v>6932</v>
      </c>
      <c r="J805" s="4">
        <v>45056.208333333336</v>
      </c>
      <c r="K805" s="4">
        <v>45064.229166666664</v>
      </c>
      <c r="L805" s="4">
        <v>45068.458333333336</v>
      </c>
      <c r="M805" t="s">
        <v>2429</v>
      </c>
      <c r="N805" s="3" t="s">
        <v>17</v>
      </c>
      <c r="P805" t="s">
        <v>16</v>
      </c>
    </row>
    <row r="806" spans="1:16">
      <c r="A806" t="s">
        <v>2430</v>
      </c>
      <c r="B806" t="s">
        <v>2431</v>
      </c>
      <c r="C806" t="s">
        <v>22</v>
      </c>
      <c r="D806">
        <v>700124</v>
      </c>
      <c r="G806">
        <v>346575</v>
      </c>
      <c r="H806">
        <v>500</v>
      </c>
      <c r="I806">
        <v>6932</v>
      </c>
      <c r="J806" s="4">
        <v>45056.208333333336</v>
      </c>
      <c r="K806" s="4">
        <v>45064.229166666664</v>
      </c>
      <c r="L806" s="4">
        <v>45068.458333333336</v>
      </c>
      <c r="M806" t="s">
        <v>2432</v>
      </c>
      <c r="N806" s="3" t="s">
        <v>17</v>
      </c>
      <c r="P806" t="s">
        <v>16</v>
      </c>
    </row>
    <row r="807" spans="1:16">
      <c r="A807" t="s">
        <v>2433</v>
      </c>
      <c r="B807" t="s">
        <v>2434</v>
      </c>
      <c r="C807" t="s">
        <v>22</v>
      </c>
      <c r="D807">
        <v>700124</v>
      </c>
      <c r="G807">
        <v>346575</v>
      </c>
      <c r="H807">
        <v>500</v>
      </c>
      <c r="I807">
        <v>6932</v>
      </c>
      <c r="J807" s="4">
        <v>45056.208333333336</v>
      </c>
      <c r="K807" s="4">
        <v>45064.229166666664</v>
      </c>
      <c r="L807" s="4">
        <v>45068.458333333336</v>
      </c>
      <c r="M807" t="s">
        <v>2435</v>
      </c>
      <c r="N807" s="3" t="s">
        <v>17</v>
      </c>
      <c r="P807" t="s">
        <v>16</v>
      </c>
    </row>
    <row r="808" spans="1:16">
      <c r="A808" t="s">
        <v>2436</v>
      </c>
      <c r="B808" t="s">
        <v>2437</v>
      </c>
      <c r="C808" t="s">
        <v>22</v>
      </c>
      <c r="D808">
        <v>700124</v>
      </c>
      <c r="G808">
        <v>346575</v>
      </c>
      <c r="H808">
        <v>500</v>
      </c>
      <c r="I808">
        <v>6932</v>
      </c>
      <c r="J808" s="4">
        <v>45056.208333333336</v>
      </c>
      <c r="K808" s="4">
        <v>45064.229166666664</v>
      </c>
      <c r="L808" s="4">
        <v>45068.458333333336</v>
      </c>
      <c r="M808" t="s">
        <v>2438</v>
      </c>
      <c r="N808" s="3" t="s">
        <v>17</v>
      </c>
      <c r="P808" t="s">
        <v>16</v>
      </c>
    </row>
    <row r="809" spans="1:16">
      <c r="A809" t="s">
        <v>2439</v>
      </c>
      <c r="B809" t="s">
        <v>2440</v>
      </c>
      <c r="C809" t="s">
        <v>22</v>
      </c>
      <c r="D809">
        <v>700124</v>
      </c>
      <c r="G809">
        <v>346575</v>
      </c>
      <c r="H809">
        <v>500</v>
      </c>
      <c r="I809">
        <v>6932</v>
      </c>
      <c r="J809" s="4">
        <v>45056.208333333336</v>
      </c>
      <c r="K809" s="4">
        <v>45064.229166666664</v>
      </c>
      <c r="L809" s="4">
        <v>45068.458333333336</v>
      </c>
      <c r="M809" t="s">
        <v>2441</v>
      </c>
      <c r="N809" s="3" t="s">
        <v>17</v>
      </c>
      <c r="P809" t="s">
        <v>16</v>
      </c>
    </row>
    <row r="810" spans="1:16">
      <c r="A810" t="s">
        <v>2442</v>
      </c>
      <c r="B810" t="s">
        <v>2443</v>
      </c>
      <c r="C810" t="s">
        <v>22</v>
      </c>
      <c r="D810">
        <v>700124</v>
      </c>
      <c r="G810">
        <v>346575</v>
      </c>
      <c r="H810">
        <v>500</v>
      </c>
      <c r="I810">
        <v>6932</v>
      </c>
      <c r="J810" s="4">
        <v>45056.208333333336</v>
      </c>
      <c r="K810" s="4">
        <v>45064.229166666664</v>
      </c>
      <c r="L810" s="4">
        <v>45068.458333333336</v>
      </c>
      <c r="M810" t="s">
        <v>2444</v>
      </c>
      <c r="N810" s="3" t="s">
        <v>17</v>
      </c>
      <c r="P810" t="s">
        <v>16</v>
      </c>
    </row>
    <row r="811" spans="1:16">
      <c r="A811" t="s">
        <v>2445</v>
      </c>
      <c r="B811" t="s">
        <v>2446</v>
      </c>
      <c r="C811" t="s">
        <v>22</v>
      </c>
      <c r="D811">
        <v>700124</v>
      </c>
      <c r="G811">
        <v>346575</v>
      </c>
      <c r="H811">
        <v>500</v>
      </c>
      <c r="I811">
        <v>6932</v>
      </c>
      <c r="J811" s="4">
        <v>45056.208333333336</v>
      </c>
      <c r="K811" s="4">
        <v>45064.229166666664</v>
      </c>
      <c r="L811" s="4">
        <v>45068.458333333336</v>
      </c>
      <c r="M811" t="s">
        <v>2447</v>
      </c>
      <c r="N811" s="3" t="s">
        <v>17</v>
      </c>
      <c r="P811" t="s">
        <v>16</v>
      </c>
    </row>
    <row r="812" spans="1:16">
      <c r="A812" t="s">
        <v>2448</v>
      </c>
      <c r="B812" t="s">
        <v>2449</v>
      </c>
      <c r="C812" t="s">
        <v>22</v>
      </c>
      <c r="D812">
        <v>700124</v>
      </c>
      <c r="G812">
        <v>346575</v>
      </c>
      <c r="H812">
        <v>500</v>
      </c>
      <c r="I812">
        <v>6932</v>
      </c>
      <c r="J812" s="4">
        <v>45056.208333333336</v>
      </c>
      <c r="K812" s="4">
        <v>45064.229166666664</v>
      </c>
      <c r="L812" s="4">
        <v>45068.458333333336</v>
      </c>
      <c r="M812" t="s">
        <v>2450</v>
      </c>
      <c r="N812" s="3" t="s">
        <v>17</v>
      </c>
      <c r="P812" t="s">
        <v>16</v>
      </c>
    </row>
    <row r="813" spans="1:16">
      <c r="A813" t="s">
        <v>2451</v>
      </c>
      <c r="B813" t="s">
        <v>2452</v>
      </c>
      <c r="C813" t="s">
        <v>22</v>
      </c>
      <c r="D813">
        <v>700124</v>
      </c>
      <c r="G813">
        <v>346575</v>
      </c>
      <c r="H813">
        <v>500</v>
      </c>
      <c r="I813">
        <v>6932</v>
      </c>
      <c r="J813" s="4">
        <v>45056.208333333336</v>
      </c>
      <c r="K813" s="4">
        <v>45064.229166666664</v>
      </c>
      <c r="L813" s="4">
        <v>45068.458333333336</v>
      </c>
      <c r="M813" t="s">
        <v>2453</v>
      </c>
      <c r="N813" s="3" t="s">
        <v>17</v>
      </c>
      <c r="P813" t="s">
        <v>16</v>
      </c>
    </row>
    <row r="814" spans="1:16">
      <c r="A814" t="s">
        <v>2454</v>
      </c>
      <c r="B814" t="s">
        <v>2455</v>
      </c>
      <c r="C814" t="s">
        <v>22</v>
      </c>
      <c r="D814">
        <v>700124</v>
      </c>
      <c r="G814">
        <v>346575</v>
      </c>
      <c r="H814">
        <v>500</v>
      </c>
      <c r="I814">
        <v>6932</v>
      </c>
      <c r="J814" s="4">
        <v>45056.208333333336</v>
      </c>
      <c r="K814" s="4">
        <v>45064.229166666664</v>
      </c>
      <c r="L814" s="4">
        <v>45068.458333333336</v>
      </c>
      <c r="M814" t="s">
        <v>2456</v>
      </c>
      <c r="N814" s="3" t="s">
        <v>17</v>
      </c>
      <c r="P814" t="s">
        <v>16</v>
      </c>
    </row>
    <row r="815" spans="1:16">
      <c r="A815" t="s">
        <v>2457</v>
      </c>
      <c r="B815" t="s">
        <v>2458</v>
      </c>
      <c r="C815" t="s">
        <v>22</v>
      </c>
      <c r="D815">
        <v>700124</v>
      </c>
      <c r="G815">
        <v>346575</v>
      </c>
      <c r="H815">
        <v>500</v>
      </c>
      <c r="I815">
        <v>6932</v>
      </c>
      <c r="J815" s="4">
        <v>45056.208333333336</v>
      </c>
      <c r="K815" s="4">
        <v>45064.229166666664</v>
      </c>
      <c r="L815" s="4">
        <v>45068.458333333336</v>
      </c>
      <c r="M815" t="s">
        <v>2459</v>
      </c>
      <c r="N815" s="3" t="s">
        <v>17</v>
      </c>
      <c r="P815" t="s">
        <v>16</v>
      </c>
    </row>
    <row r="816" spans="1:16">
      <c r="A816" t="s">
        <v>2460</v>
      </c>
      <c r="B816" t="s">
        <v>2461</v>
      </c>
      <c r="C816" t="s">
        <v>22</v>
      </c>
      <c r="D816">
        <v>700124</v>
      </c>
      <c r="G816">
        <v>346575</v>
      </c>
      <c r="H816">
        <v>500</v>
      </c>
      <c r="I816">
        <v>6932</v>
      </c>
      <c r="J816" s="4">
        <v>45056.208333333336</v>
      </c>
      <c r="K816" s="4">
        <v>45064.229166666664</v>
      </c>
      <c r="L816" s="4">
        <v>45068.458333333336</v>
      </c>
      <c r="M816" t="s">
        <v>2462</v>
      </c>
      <c r="N816" s="3" t="s">
        <v>17</v>
      </c>
      <c r="P816" t="s">
        <v>16</v>
      </c>
    </row>
    <row r="817" spans="1:16">
      <c r="A817" t="s">
        <v>2463</v>
      </c>
      <c r="B817" t="s">
        <v>2464</v>
      </c>
      <c r="C817" t="s">
        <v>22</v>
      </c>
      <c r="D817">
        <v>700124</v>
      </c>
      <c r="G817">
        <v>346575</v>
      </c>
      <c r="H817">
        <v>500</v>
      </c>
      <c r="I817">
        <v>6932</v>
      </c>
      <c r="J817" s="4">
        <v>45056.208333333336</v>
      </c>
      <c r="K817" s="4">
        <v>45064.268750000003</v>
      </c>
      <c r="L817" s="4">
        <v>45068.458333333336</v>
      </c>
      <c r="M817" t="s">
        <v>2465</v>
      </c>
      <c r="N817" s="3" t="s">
        <v>17</v>
      </c>
      <c r="P817" t="s">
        <v>16</v>
      </c>
    </row>
    <row r="818" spans="1:16">
      <c r="A818" t="s">
        <v>2466</v>
      </c>
      <c r="B818" t="s">
        <v>2467</v>
      </c>
      <c r="C818" t="s">
        <v>22</v>
      </c>
      <c r="D818">
        <v>700124</v>
      </c>
      <c r="G818">
        <v>346575</v>
      </c>
      <c r="H818">
        <v>500</v>
      </c>
      <c r="I818">
        <v>6932</v>
      </c>
      <c r="J818" s="4">
        <v>45056.208333333336</v>
      </c>
      <c r="K818" s="4">
        <v>45064.229166666664</v>
      </c>
      <c r="L818" s="4">
        <v>45068.458333333336</v>
      </c>
      <c r="M818" t="s">
        <v>2468</v>
      </c>
      <c r="N818" s="3" t="s">
        <v>17</v>
      </c>
      <c r="P818" t="s">
        <v>16</v>
      </c>
    </row>
    <row r="819" spans="1:16">
      <c r="A819" t="s">
        <v>2469</v>
      </c>
      <c r="B819" t="s">
        <v>2470</v>
      </c>
      <c r="C819" t="s">
        <v>22</v>
      </c>
      <c r="D819">
        <v>700124</v>
      </c>
      <c r="G819">
        <v>200000</v>
      </c>
      <c r="H819">
        <v>500</v>
      </c>
      <c r="I819">
        <v>4000</v>
      </c>
      <c r="J819" s="4">
        <v>45056.208333333336</v>
      </c>
      <c r="K819" s="4">
        <v>45064.229166666664</v>
      </c>
      <c r="L819" s="4">
        <v>45068.458333333336</v>
      </c>
      <c r="M819" t="s">
        <v>2471</v>
      </c>
      <c r="N819" s="3" t="s">
        <v>17</v>
      </c>
      <c r="P819" t="s">
        <v>16</v>
      </c>
    </row>
    <row r="820" spans="1:16">
      <c r="A820" t="s">
        <v>2472</v>
      </c>
      <c r="B820" t="s">
        <v>2473</v>
      </c>
      <c r="C820" t="s">
        <v>22</v>
      </c>
      <c r="D820">
        <v>700124</v>
      </c>
      <c r="G820">
        <v>200000</v>
      </c>
      <c r="H820">
        <v>250</v>
      </c>
      <c r="I820">
        <v>4000</v>
      </c>
      <c r="J820" s="4">
        <v>45056.208333333336</v>
      </c>
      <c r="K820" s="4">
        <v>45064.229166666664</v>
      </c>
      <c r="L820" s="4">
        <v>45068.458333333336</v>
      </c>
      <c r="M820" t="s">
        <v>2474</v>
      </c>
      <c r="N820" s="3" t="s">
        <v>17</v>
      </c>
      <c r="P820" t="s">
        <v>16</v>
      </c>
    </row>
    <row r="821" spans="1:16">
      <c r="A821" t="s">
        <v>2475</v>
      </c>
      <c r="B821" t="s">
        <v>2476</v>
      </c>
      <c r="C821" t="s">
        <v>22</v>
      </c>
      <c r="D821">
        <v>700124</v>
      </c>
      <c r="G821">
        <v>1188260</v>
      </c>
      <c r="H821">
        <v>2500</v>
      </c>
      <c r="I821">
        <v>23765</v>
      </c>
      <c r="J821" s="4">
        <v>45056.208333333336</v>
      </c>
      <c r="K821" s="4">
        <v>45070.229166666664</v>
      </c>
      <c r="L821" s="4">
        <v>45075.458333333336</v>
      </c>
      <c r="M821" t="s">
        <v>2477</v>
      </c>
      <c r="N821" s="3" t="s">
        <v>17</v>
      </c>
      <c r="P821" t="s">
        <v>16</v>
      </c>
    </row>
    <row r="822" spans="1:16">
      <c r="A822" t="s">
        <v>2478</v>
      </c>
      <c r="B822" t="s">
        <v>2479</v>
      </c>
      <c r="C822" t="s">
        <v>22</v>
      </c>
      <c r="D822">
        <v>700124</v>
      </c>
      <c r="G822">
        <v>1188260</v>
      </c>
      <c r="H822">
        <v>2500</v>
      </c>
      <c r="I822">
        <v>23765</v>
      </c>
      <c r="J822" s="4">
        <v>45056.208333333336</v>
      </c>
      <c r="K822" s="4">
        <v>45070.229166666664</v>
      </c>
      <c r="L822" s="4">
        <v>45075.458333333336</v>
      </c>
      <c r="M822" t="s">
        <v>2480</v>
      </c>
      <c r="N822" s="3" t="s">
        <v>17</v>
      </c>
      <c r="P822" t="s">
        <v>16</v>
      </c>
    </row>
    <row r="823" spans="1:16">
      <c r="A823" t="s">
        <v>2481</v>
      </c>
      <c r="B823" t="s">
        <v>2482</v>
      </c>
      <c r="C823" t="s">
        <v>22</v>
      </c>
      <c r="D823">
        <v>700124</v>
      </c>
      <c r="G823">
        <v>1188260</v>
      </c>
      <c r="H823">
        <v>2500</v>
      </c>
      <c r="I823">
        <v>23765</v>
      </c>
      <c r="J823" s="4">
        <v>45056.208333333336</v>
      </c>
      <c r="K823" s="4">
        <v>45070.229166666664</v>
      </c>
      <c r="L823" s="4">
        <v>45075.458333333336</v>
      </c>
      <c r="M823" t="s">
        <v>2483</v>
      </c>
      <c r="N823" s="3" t="s">
        <v>17</v>
      </c>
      <c r="P823" t="s">
        <v>16</v>
      </c>
    </row>
    <row r="824" spans="1:16">
      <c r="A824" t="s">
        <v>2484</v>
      </c>
      <c r="B824" t="s">
        <v>2485</v>
      </c>
      <c r="C824" t="s">
        <v>22</v>
      </c>
      <c r="D824">
        <v>700124</v>
      </c>
      <c r="G824">
        <v>1188260</v>
      </c>
      <c r="H824">
        <v>2500</v>
      </c>
      <c r="I824">
        <v>23765</v>
      </c>
      <c r="J824" s="4">
        <v>45056.208333333336</v>
      </c>
      <c r="K824" s="4">
        <v>45070.229166666664</v>
      </c>
      <c r="L824" s="4">
        <v>45075.458333333336</v>
      </c>
      <c r="M824" t="s">
        <v>2486</v>
      </c>
      <c r="N824" s="3" t="s">
        <v>17</v>
      </c>
      <c r="P824" t="s">
        <v>16</v>
      </c>
    </row>
    <row r="825" spans="1:16">
      <c r="A825" t="s">
        <v>2487</v>
      </c>
      <c r="B825" t="s">
        <v>2488</v>
      </c>
      <c r="C825" t="s">
        <v>22</v>
      </c>
      <c r="D825">
        <v>700124</v>
      </c>
      <c r="G825">
        <v>1188260</v>
      </c>
      <c r="H825">
        <v>2500</v>
      </c>
      <c r="I825">
        <v>23765</v>
      </c>
      <c r="J825" s="4">
        <v>45056.208333333336</v>
      </c>
      <c r="K825" s="4">
        <v>45070.229166666664</v>
      </c>
      <c r="L825" s="4">
        <v>45075.458333333336</v>
      </c>
      <c r="M825" t="s">
        <v>2489</v>
      </c>
      <c r="N825" s="3" t="s">
        <v>17</v>
      </c>
      <c r="P825" t="s">
        <v>16</v>
      </c>
    </row>
    <row r="826" spans="1:16">
      <c r="A826" t="s">
        <v>2490</v>
      </c>
      <c r="B826" t="s">
        <v>2491</v>
      </c>
      <c r="C826" t="s">
        <v>22</v>
      </c>
      <c r="D826">
        <v>700124</v>
      </c>
      <c r="G826">
        <v>1188260</v>
      </c>
      <c r="H826">
        <v>2500</v>
      </c>
      <c r="I826">
        <v>23765</v>
      </c>
      <c r="J826" s="4">
        <v>45056.208333333336</v>
      </c>
      <c r="K826" s="4">
        <v>45070.229166666664</v>
      </c>
      <c r="L826" s="4">
        <v>45075.458333333336</v>
      </c>
      <c r="M826" t="s">
        <v>2492</v>
      </c>
      <c r="N826" s="3" t="s">
        <v>17</v>
      </c>
      <c r="P826" t="s">
        <v>16</v>
      </c>
    </row>
    <row r="827" spans="1:16">
      <c r="A827" t="s">
        <v>2493</v>
      </c>
      <c r="B827" t="s">
        <v>2494</v>
      </c>
      <c r="C827" t="s">
        <v>22</v>
      </c>
      <c r="D827">
        <v>700124</v>
      </c>
      <c r="G827">
        <v>1188260</v>
      </c>
      <c r="H827">
        <v>2500</v>
      </c>
      <c r="I827">
        <v>23765</v>
      </c>
      <c r="J827" s="4">
        <v>45056.208333333336</v>
      </c>
      <c r="K827" s="4">
        <v>45070.229166666664</v>
      </c>
      <c r="L827" s="4">
        <v>45075.458333333336</v>
      </c>
      <c r="M827" t="s">
        <v>2495</v>
      </c>
      <c r="N827" s="3" t="s">
        <v>17</v>
      </c>
      <c r="P827" t="s">
        <v>16</v>
      </c>
    </row>
    <row r="828" spans="1:16">
      <c r="A828" t="s">
        <v>2496</v>
      </c>
      <c r="B828" t="s">
        <v>2497</v>
      </c>
      <c r="C828" t="s">
        <v>22</v>
      </c>
      <c r="D828">
        <v>700124</v>
      </c>
      <c r="G828">
        <v>497865</v>
      </c>
      <c r="H828">
        <v>500</v>
      </c>
      <c r="I828">
        <v>9957</v>
      </c>
      <c r="J828" s="4">
        <v>45062.208333333336</v>
      </c>
      <c r="K828" s="4">
        <v>45071.229166666664</v>
      </c>
      <c r="L828" s="4">
        <v>45075.458333333336</v>
      </c>
      <c r="M828" t="s">
        <v>2498</v>
      </c>
      <c r="N828" s="3" t="s">
        <v>17</v>
      </c>
      <c r="P828" t="s">
        <v>16</v>
      </c>
    </row>
    <row r="829" spans="1:16">
      <c r="A829" t="s">
        <v>2499</v>
      </c>
      <c r="B829" t="s">
        <v>2500</v>
      </c>
      <c r="C829" t="s">
        <v>22</v>
      </c>
      <c r="D829">
        <v>700124</v>
      </c>
      <c r="G829">
        <v>298719</v>
      </c>
      <c r="H829">
        <v>500</v>
      </c>
      <c r="I829">
        <v>5974</v>
      </c>
      <c r="J829" s="4">
        <v>45062.208333333336</v>
      </c>
      <c r="K829" s="4">
        <v>45071.229166666664</v>
      </c>
      <c r="L829" s="4">
        <v>45075.458333333336</v>
      </c>
      <c r="M829" t="s">
        <v>2501</v>
      </c>
      <c r="N829" s="3" t="s">
        <v>17</v>
      </c>
      <c r="P829" t="s">
        <v>16</v>
      </c>
    </row>
    <row r="830" spans="1:16">
      <c r="A830" t="s">
        <v>2502</v>
      </c>
      <c r="B830" t="s">
        <v>2503</v>
      </c>
      <c r="C830" t="s">
        <v>22</v>
      </c>
      <c r="D830">
        <v>700124</v>
      </c>
      <c r="G830">
        <v>298719</v>
      </c>
      <c r="H830">
        <v>500</v>
      </c>
      <c r="I830">
        <v>5974</v>
      </c>
      <c r="J830" s="4">
        <v>45062.208333333336</v>
      </c>
      <c r="K830" s="4">
        <v>45071.229166666664</v>
      </c>
      <c r="L830" s="4">
        <v>45075.458333333336</v>
      </c>
      <c r="M830" t="s">
        <v>2504</v>
      </c>
      <c r="N830" s="3" t="s">
        <v>17</v>
      </c>
      <c r="P830" t="s">
        <v>16</v>
      </c>
    </row>
    <row r="831" spans="1:16">
      <c r="A831" t="s">
        <v>2505</v>
      </c>
      <c r="B831" t="s">
        <v>2506</v>
      </c>
      <c r="C831" t="s">
        <v>22</v>
      </c>
      <c r="D831">
        <v>700124</v>
      </c>
      <c r="G831">
        <v>298719</v>
      </c>
      <c r="H831">
        <v>500</v>
      </c>
      <c r="I831">
        <v>5974</v>
      </c>
      <c r="J831" s="4">
        <v>45062.208333333336</v>
      </c>
      <c r="K831" s="4">
        <v>45071.229166666664</v>
      </c>
      <c r="L831" s="4">
        <v>45075.458333333336</v>
      </c>
      <c r="M831" t="s">
        <v>2507</v>
      </c>
      <c r="N831" s="3" t="s">
        <v>17</v>
      </c>
      <c r="P831" t="s">
        <v>16</v>
      </c>
    </row>
    <row r="832" spans="1:16">
      <c r="A832" t="s">
        <v>2508</v>
      </c>
      <c r="B832" t="s">
        <v>2509</v>
      </c>
      <c r="C832" t="s">
        <v>22</v>
      </c>
      <c r="D832">
        <v>700124</v>
      </c>
      <c r="G832">
        <v>398292</v>
      </c>
      <c r="H832">
        <v>500</v>
      </c>
      <c r="I832">
        <v>7966</v>
      </c>
      <c r="J832" s="4">
        <v>45062.208333333336</v>
      </c>
      <c r="K832" s="4">
        <v>45071.229166666664</v>
      </c>
      <c r="L832" s="4">
        <v>45075.458333333336</v>
      </c>
      <c r="M832" t="s">
        <v>2510</v>
      </c>
      <c r="N832" s="3" t="s">
        <v>17</v>
      </c>
      <c r="P832" t="s">
        <v>16</v>
      </c>
    </row>
    <row r="833" spans="1:16">
      <c r="A833" t="s">
        <v>2511</v>
      </c>
      <c r="B833" t="s">
        <v>2512</v>
      </c>
      <c r="C833" t="s">
        <v>22</v>
      </c>
      <c r="D833">
        <v>700124</v>
      </c>
      <c r="G833">
        <v>199146</v>
      </c>
      <c r="H833">
        <v>0</v>
      </c>
      <c r="I833">
        <v>3983</v>
      </c>
      <c r="J833" s="4">
        <v>45062.208333333336</v>
      </c>
      <c r="K833" s="4">
        <v>45071.229166666664</v>
      </c>
      <c r="L833" s="4">
        <v>45075.458333333336</v>
      </c>
      <c r="M833" t="s">
        <v>2513</v>
      </c>
      <c r="N833" s="3" t="s">
        <v>17</v>
      </c>
      <c r="P833" t="s">
        <v>16</v>
      </c>
    </row>
    <row r="834" spans="1:16">
      <c r="A834" t="s">
        <v>2514</v>
      </c>
      <c r="B834" t="s">
        <v>2515</v>
      </c>
      <c r="C834" t="s">
        <v>22</v>
      </c>
      <c r="D834">
        <v>700124</v>
      </c>
      <c r="G834">
        <v>497865</v>
      </c>
      <c r="H834">
        <v>500</v>
      </c>
      <c r="I834">
        <v>9957</v>
      </c>
      <c r="J834" s="4">
        <v>45062.208333333336</v>
      </c>
      <c r="K834" s="4">
        <v>45071.229166666664</v>
      </c>
      <c r="L834" s="4">
        <v>45075.458333333336</v>
      </c>
      <c r="M834" t="s">
        <v>2516</v>
      </c>
      <c r="N834" s="3" t="s">
        <v>17</v>
      </c>
      <c r="P834" t="s">
        <v>16</v>
      </c>
    </row>
    <row r="835" spans="1:16">
      <c r="A835" t="s">
        <v>2517</v>
      </c>
      <c r="B835" t="s">
        <v>2518</v>
      </c>
      <c r="C835" t="s">
        <v>22</v>
      </c>
      <c r="D835">
        <v>700124</v>
      </c>
      <c r="G835">
        <v>298719</v>
      </c>
      <c r="H835">
        <v>500</v>
      </c>
      <c r="I835">
        <v>5974</v>
      </c>
      <c r="J835" s="4">
        <v>45062.208333333336</v>
      </c>
      <c r="K835" s="4">
        <v>45071.229166666664</v>
      </c>
      <c r="L835" s="4">
        <v>45075.458333333336</v>
      </c>
      <c r="M835" t="s">
        <v>2519</v>
      </c>
      <c r="N835" s="3" t="s">
        <v>17</v>
      </c>
      <c r="P835" t="s">
        <v>16</v>
      </c>
    </row>
    <row r="836" spans="1:16">
      <c r="A836" t="s">
        <v>2520</v>
      </c>
      <c r="B836" t="s">
        <v>2521</v>
      </c>
      <c r="C836" t="s">
        <v>22</v>
      </c>
      <c r="D836">
        <v>700124</v>
      </c>
      <c r="G836">
        <v>497865</v>
      </c>
      <c r="H836">
        <v>500</v>
      </c>
      <c r="I836">
        <v>9957</v>
      </c>
      <c r="J836" s="4">
        <v>45062.208333333336</v>
      </c>
      <c r="K836" s="4">
        <v>45071.229166666664</v>
      </c>
      <c r="L836" s="4">
        <v>45075.458333333336</v>
      </c>
      <c r="M836" t="s">
        <v>2522</v>
      </c>
      <c r="N836" s="3" t="s">
        <v>17</v>
      </c>
      <c r="P836" t="s">
        <v>16</v>
      </c>
    </row>
    <row r="837" spans="1:16">
      <c r="A837" t="s">
        <v>2523</v>
      </c>
      <c r="B837" t="s">
        <v>2524</v>
      </c>
      <c r="C837" t="s">
        <v>22</v>
      </c>
      <c r="D837">
        <v>700124</v>
      </c>
      <c r="G837">
        <v>398292</v>
      </c>
      <c r="H837">
        <v>500</v>
      </c>
      <c r="I837">
        <v>7966</v>
      </c>
      <c r="J837" s="4">
        <v>45062.208333333336</v>
      </c>
      <c r="K837" s="4">
        <v>45071.229166666664</v>
      </c>
      <c r="L837" s="4">
        <v>45075.458333333336</v>
      </c>
      <c r="M837" t="s">
        <v>2525</v>
      </c>
      <c r="N837" s="3" t="s">
        <v>17</v>
      </c>
      <c r="P837" t="s">
        <v>16</v>
      </c>
    </row>
    <row r="838" spans="1:16">
      <c r="A838" t="s">
        <v>2526</v>
      </c>
      <c r="B838" t="s">
        <v>2527</v>
      </c>
      <c r="C838" t="s">
        <v>22</v>
      </c>
      <c r="D838">
        <v>700124</v>
      </c>
      <c r="G838">
        <v>199146</v>
      </c>
      <c r="H838">
        <v>250</v>
      </c>
      <c r="I838">
        <v>3983</v>
      </c>
      <c r="J838" s="4">
        <v>45062.208333333336</v>
      </c>
      <c r="K838" s="4">
        <v>45071.229166666664</v>
      </c>
      <c r="L838" s="4">
        <v>45075.458333333336</v>
      </c>
      <c r="M838" t="s">
        <v>2528</v>
      </c>
      <c r="N838" s="3" t="s">
        <v>17</v>
      </c>
      <c r="P838" t="s">
        <v>16</v>
      </c>
    </row>
    <row r="839" spans="1:16">
      <c r="A839" t="s">
        <v>2529</v>
      </c>
      <c r="B839" t="s">
        <v>2530</v>
      </c>
      <c r="C839" t="s">
        <v>22</v>
      </c>
      <c r="D839">
        <v>700124</v>
      </c>
      <c r="G839">
        <v>199146</v>
      </c>
      <c r="H839">
        <v>250</v>
      </c>
      <c r="I839">
        <v>3983</v>
      </c>
      <c r="J839" s="4">
        <v>45062.208333333336</v>
      </c>
      <c r="K839" s="4">
        <v>45071.229166666664</v>
      </c>
      <c r="L839" s="4">
        <v>45075.458333333336</v>
      </c>
      <c r="M839" t="s">
        <v>2531</v>
      </c>
      <c r="N839" s="3" t="s">
        <v>17</v>
      </c>
      <c r="P839" t="s">
        <v>16</v>
      </c>
    </row>
    <row r="840" spans="1:16">
      <c r="A840" t="s">
        <v>2532</v>
      </c>
      <c r="B840" t="s">
        <v>2533</v>
      </c>
      <c r="C840" t="s">
        <v>22</v>
      </c>
      <c r="D840">
        <v>700124</v>
      </c>
      <c r="G840">
        <v>99573</v>
      </c>
      <c r="H840">
        <v>250</v>
      </c>
      <c r="I840">
        <v>1991</v>
      </c>
      <c r="J840" s="4">
        <v>45062.208333333336</v>
      </c>
      <c r="K840" s="4">
        <v>45071.229166666664</v>
      </c>
      <c r="L840" s="4">
        <v>45075.458333333336</v>
      </c>
      <c r="M840" t="s">
        <v>2534</v>
      </c>
      <c r="N840" s="3" t="s">
        <v>17</v>
      </c>
      <c r="P840" t="s">
        <v>16</v>
      </c>
    </row>
    <row r="841" spans="1:16">
      <c r="A841" t="s">
        <v>2535</v>
      </c>
      <c r="B841" t="s">
        <v>2536</v>
      </c>
      <c r="C841" t="s">
        <v>22</v>
      </c>
      <c r="D841">
        <v>700124</v>
      </c>
      <c r="G841">
        <v>298719</v>
      </c>
      <c r="H841">
        <v>500</v>
      </c>
      <c r="I841">
        <v>5974</v>
      </c>
      <c r="J841" s="4">
        <v>45062.208333333336</v>
      </c>
      <c r="K841" s="4">
        <v>45071.229166666664</v>
      </c>
      <c r="L841" s="4">
        <v>45075.458333333336</v>
      </c>
      <c r="M841" t="s">
        <v>2537</v>
      </c>
      <c r="N841" s="3" t="s">
        <v>17</v>
      </c>
      <c r="P841" t="s">
        <v>16</v>
      </c>
    </row>
    <row r="842" spans="1:16">
      <c r="A842" t="s">
        <v>2538</v>
      </c>
      <c r="B842" t="s">
        <v>2539</v>
      </c>
      <c r="C842" t="s">
        <v>22</v>
      </c>
      <c r="D842">
        <v>700124</v>
      </c>
      <c r="G842">
        <v>5842064</v>
      </c>
      <c r="H842">
        <v>0</v>
      </c>
      <c r="I842">
        <v>116841</v>
      </c>
      <c r="J842" s="4">
        <v>45068.208333333336</v>
      </c>
      <c r="K842" s="4">
        <v>45082.229166666664</v>
      </c>
      <c r="L842" s="4">
        <v>45085.458333333336</v>
      </c>
      <c r="M842" t="s">
        <v>2540</v>
      </c>
      <c r="N842" s="3" t="s">
        <v>17</v>
      </c>
      <c r="P842" t="s">
        <v>16</v>
      </c>
    </row>
    <row r="843" spans="1:16">
      <c r="A843" s="6" t="s">
        <v>2541</v>
      </c>
      <c r="B843" t="s">
        <v>2542</v>
      </c>
      <c r="C843" t="s">
        <v>22</v>
      </c>
      <c r="D843">
        <v>700124</v>
      </c>
      <c r="G843">
        <v>692910</v>
      </c>
      <c r="I843">
        <v>13858</v>
      </c>
      <c r="J843" s="4">
        <v>45072.25</v>
      </c>
      <c r="K843" s="4">
        <v>45089.229166666664</v>
      </c>
      <c r="L843" s="4">
        <v>45092.458333333336</v>
      </c>
      <c r="M843" t="s">
        <v>2543</v>
      </c>
      <c r="N843" s="3" t="s">
        <v>17</v>
      </c>
      <c r="P843" t="s">
        <v>16</v>
      </c>
    </row>
    <row r="844" spans="1:16">
      <c r="A844" t="s">
        <v>2544</v>
      </c>
      <c r="B844" t="s">
        <v>2545</v>
      </c>
      <c r="C844" t="s">
        <v>22</v>
      </c>
      <c r="D844">
        <v>700124</v>
      </c>
      <c r="G844">
        <v>2377254</v>
      </c>
      <c r="H844">
        <v>2500</v>
      </c>
      <c r="I844">
        <v>47545</v>
      </c>
      <c r="J844" s="4">
        <v>45072.25</v>
      </c>
      <c r="K844" s="4">
        <v>45089.229166666664</v>
      </c>
      <c r="L844" s="4">
        <v>45092.458333333336</v>
      </c>
      <c r="M844" t="s">
        <v>2546</v>
      </c>
      <c r="N844" s="3" t="s">
        <v>17</v>
      </c>
      <c r="P844" t="s">
        <v>16</v>
      </c>
    </row>
    <row r="845" spans="1:16">
      <c r="A845" t="s">
        <v>2547</v>
      </c>
      <c r="B845" t="s">
        <v>2548</v>
      </c>
      <c r="C845" t="s">
        <v>22</v>
      </c>
      <c r="D845">
        <v>700124</v>
      </c>
      <c r="G845">
        <v>1980868</v>
      </c>
      <c r="H845">
        <v>2500</v>
      </c>
      <c r="I845">
        <v>39617</v>
      </c>
      <c r="J845" s="4">
        <v>45072.25</v>
      </c>
      <c r="K845" s="4">
        <v>45089.229166666664</v>
      </c>
      <c r="L845" s="4">
        <v>45092.458333333336</v>
      </c>
      <c r="M845" t="s">
        <v>2549</v>
      </c>
      <c r="N845" s="3" t="s">
        <v>17</v>
      </c>
      <c r="P845" t="s">
        <v>16</v>
      </c>
    </row>
    <row r="846" spans="1:16">
      <c r="A846" s="6" t="s">
        <v>2550</v>
      </c>
      <c r="B846" t="s">
        <v>2551</v>
      </c>
      <c r="C846" t="s">
        <v>22</v>
      </c>
      <c r="D846">
        <v>700124</v>
      </c>
      <c r="G846">
        <v>2475609</v>
      </c>
      <c r="I846">
        <v>49512</v>
      </c>
      <c r="J846" s="4">
        <v>45072.25</v>
      </c>
      <c r="K846" s="4">
        <v>45089.229166666664</v>
      </c>
      <c r="L846" s="4">
        <v>45092.458333333336</v>
      </c>
      <c r="M846" t="s">
        <v>2552</v>
      </c>
      <c r="N846" s="3" t="s">
        <v>17</v>
      </c>
      <c r="P846" t="s">
        <v>16</v>
      </c>
    </row>
    <row r="847" spans="1:16">
      <c r="A847" s="6" t="s">
        <v>2553</v>
      </c>
      <c r="B847" t="s">
        <v>2554</v>
      </c>
      <c r="C847" t="s">
        <v>22</v>
      </c>
      <c r="D847">
        <v>700124</v>
      </c>
      <c r="G847">
        <v>1485497</v>
      </c>
      <c r="I847">
        <v>29710</v>
      </c>
      <c r="J847" s="4">
        <v>45072.25</v>
      </c>
      <c r="K847" s="4">
        <v>45089.229166666664</v>
      </c>
      <c r="L847" s="4">
        <v>45092.458333333336</v>
      </c>
      <c r="M847" t="s">
        <v>2555</v>
      </c>
      <c r="N847" s="3" t="s">
        <v>17</v>
      </c>
      <c r="P847" t="s">
        <v>16</v>
      </c>
    </row>
    <row r="848" spans="1:16">
      <c r="A848" s="6" t="s">
        <v>2556</v>
      </c>
      <c r="B848" t="s">
        <v>2557</v>
      </c>
      <c r="C848" t="s">
        <v>22</v>
      </c>
      <c r="D848">
        <v>700124</v>
      </c>
      <c r="G848">
        <v>792367</v>
      </c>
      <c r="I848">
        <v>15847</v>
      </c>
      <c r="J848" s="4">
        <v>45072.25</v>
      </c>
      <c r="K848" s="4">
        <v>45089.229166666664</v>
      </c>
      <c r="L848" s="4">
        <v>45092.458333333336</v>
      </c>
      <c r="M848" t="s">
        <v>2558</v>
      </c>
      <c r="N848" s="3" t="s">
        <v>17</v>
      </c>
      <c r="P848" t="s">
        <v>16</v>
      </c>
    </row>
    <row r="849" spans="1:16">
      <c r="A849" t="s">
        <v>2559</v>
      </c>
      <c r="B849" t="s">
        <v>2560</v>
      </c>
      <c r="C849" t="s">
        <v>22</v>
      </c>
      <c r="D849">
        <v>700124</v>
      </c>
      <c r="G849">
        <v>1980364</v>
      </c>
      <c r="H849">
        <v>2500</v>
      </c>
      <c r="I849">
        <v>39607</v>
      </c>
      <c r="J849" s="4">
        <v>45072.25</v>
      </c>
      <c r="K849" s="4">
        <v>45089.229166666664</v>
      </c>
      <c r="L849" s="4">
        <v>45092.458333333336</v>
      </c>
      <c r="M849" t="s">
        <v>2561</v>
      </c>
      <c r="N849" s="3" t="s">
        <v>17</v>
      </c>
      <c r="P849" t="s">
        <v>16</v>
      </c>
    </row>
    <row r="850" spans="1:16">
      <c r="A850" s="6" t="s">
        <v>2562</v>
      </c>
      <c r="B850" t="s">
        <v>2563</v>
      </c>
      <c r="C850" t="s">
        <v>22</v>
      </c>
      <c r="D850">
        <v>700124</v>
      </c>
      <c r="G850">
        <v>1386376</v>
      </c>
      <c r="I850">
        <v>27728</v>
      </c>
      <c r="J850" s="4">
        <v>45072.25</v>
      </c>
      <c r="K850" s="4">
        <v>45089.229166666664</v>
      </c>
      <c r="L850" s="4">
        <v>45092.458333333336</v>
      </c>
      <c r="M850" t="s">
        <v>2564</v>
      </c>
      <c r="N850" s="3" t="s">
        <v>17</v>
      </c>
      <c r="P850" t="s">
        <v>16</v>
      </c>
    </row>
    <row r="851" spans="1:16">
      <c r="A851" s="6" t="s">
        <v>2565</v>
      </c>
      <c r="B851" t="s">
        <v>2566</v>
      </c>
      <c r="C851" t="s">
        <v>22</v>
      </c>
      <c r="D851">
        <v>700124</v>
      </c>
      <c r="G851">
        <v>1980365</v>
      </c>
      <c r="I851">
        <v>39607</v>
      </c>
      <c r="J851" s="4">
        <v>45072.25</v>
      </c>
      <c r="K851" s="4">
        <v>45089.229166666664</v>
      </c>
      <c r="L851" s="4">
        <v>45092.458333333336</v>
      </c>
      <c r="M851" t="s">
        <v>2567</v>
      </c>
      <c r="N851" s="3" t="s">
        <v>17</v>
      </c>
      <c r="P851" t="s">
        <v>16</v>
      </c>
    </row>
    <row r="852" spans="1:16">
      <c r="A852" t="s">
        <v>2568</v>
      </c>
      <c r="B852" t="s">
        <v>2569</v>
      </c>
      <c r="C852" t="s">
        <v>22</v>
      </c>
      <c r="D852">
        <v>700124</v>
      </c>
      <c r="G852">
        <v>0</v>
      </c>
      <c r="H852">
        <v>1000</v>
      </c>
      <c r="I852">
        <v>10000</v>
      </c>
      <c r="J852" s="4">
        <v>44919.375</v>
      </c>
      <c r="K852" s="4">
        <v>44930.083333333336</v>
      </c>
      <c r="L852" s="4">
        <v>44932.083333333336</v>
      </c>
      <c r="M852" t="s">
        <v>2570</v>
      </c>
      <c r="N852" s="3" t="s">
        <v>17</v>
      </c>
      <c r="P852" t="s">
        <v>16</v>
      </c>
    </row>
    <row r="853" spans="1:16">
      <c r="A853" t="s">
        <v>2571</v>
      </c>
      <c r="B853" t="s">
        <v>2572</v>
      </c>
      <c r="C853" t="s">
        <v>22</v>
      </c>
      <c r="D853">
        <v>700124</v>
      </c>
      <c r="G853">
        <v>0</v>
      </c>
      <c r="H853">
        <v>1000</v>
      </c>
      <c r="I853">
        <v>10000</v>
      </c>
      <c r="J853" s="4">
        <v>44919.375</v>
      </c>
      <c r="K853" s="4">
        <v>44930.083333333336</v>
      </c>
      <c r="L853" s="4">
        <v>44932.083333333336</v>
      </c>
      <c r="M853" t="s">
        <v>2573</v>
      </c>
      <c r="N853" s="3" t="s">
        <v>17</v>
      </c>
      <c r="P853" t="s">
        <v>16</v>
      </c>
    </row>
    <row r="854" spans="1:16">
      <c r="A854" t="s">
        <v>2574</v>
      </c>
      <c r="B854" t="s">
        <v>2575</v>
      </c>
      <c r="C854" t="s">
        <v>22</v>
      </c>
      <c r="D854">
        <v>700124</v>
      </c>
      <c r="G854">
        <v>0</v>
      </c>
      <c r="H854">
        <v>1000</v>
      </c>
      <c r="I854">
        <v>10000</v>
      </c>
      <c r="J854" s="4">
        <v>44919.375</v>
      </c>
      <c r="K854" s="4">
        <v>44930.083333333336</v>
      </c>
      <c r="L854" s="4">
        <v>44932.083333333336</v>
      </c>
      <c r="M854" t="s">
        <v>2576</v>
      </c>
      <c r="N854" s="3" t="s">
        <v>17</v>
      </c>
      <c r="P854" t="s">
        <v>16</v>
      </c>
    </row>
    <row r="855" spans="1:16">
      <c r="A855" t="s">
        <v>2577</v>
      </c>
      <c r="B855" t="s">
        <v>2578</v>
      </c>
      <c r="C855" t="s">
        <v>22</v>
      </c>
      <c r="D855">
        <v>700124</v>
      </c>
      <c r="G855">
        <v>0</v>
      </c>
      <c r="H855">
        <v>1000</v>
      </c>
      <c r="I855">
        <v>10000</v>
      </c>
      <c r="J855" s="4">
        <v>44919.375</v>
      </c>
      <c r="K855" s="4">
        <v>44930.083333333336</v>
      </c>
      <c r="L855" s="4">
        <v>44932.083333333336</v>
      </c>
      <c r="M855" t="s">
        <v>2579</v>
      </c>
      <c r="N855" s="3" t="s">
        <v>17</v>
      </c>
      <c r="P855" t="s">
        <v>16</v>
      </c>
    </row>
    <row r="856" spans="1:16">
      <c r="A856" t="s">
        <v>2580</v>
      </c>
      <c r="B856" t="s">
        <v>2581</v>
      </c>
      <c r="C856" t="s">
        <v>22</v>
      </c>
      <c r="D856">
        <v>700124</v>
      </c>
      <c r="G856">
        <v>0</v>
      </c>
      <c r="H856">
        <v>1000</v>
      </c>
      <c r="I856">
        <v>10000</v>
      </c>
      <c r="J856" s="4">
        <v>44919.375</v>
      </c>
      <c r="K856" s="4">
        <v>44930.083333333336</v>
      </c>
      <c r="L856" s="4">
        <v>44932.083333333336</v>
      </c>
      <c r="M856" t="s">
        <v>2582</v>
      </c>
      <c r="N856" s="3" t="s">
        <v>17</v>
      </c>
      <c r="P856" t="s">
        <v>16</v>
      </c>
    </row>
    <row r="857" spans="1:16">
      <c r="A857" t="s">
        <v>2583</v>
      </c>
      <c r="B857" t="s">
        <v>2584</v>
      </c>
      <c r="C857" t="s">
        <v>22</v>
      </c>
      <c r="D857">
        <v>700124</v>
      </c>
      <c r="G857">
        <v>0</v>
      </c>
      <c r="H857">
        <v>1000</v>
      </c>
      <c r="I857">
        <v>10000</v>
      </c>
      <c r="J857" s="4">
        <v>44919.5</v>
      </c>
      <c r="K857" s="4">
        <v>44930.083333333336</v>
      </c>
      <c r="L857" s="4">
        <v>44932.083333333336</v>
      </c>
      <c r="M857" t="s">
        <v>2585</v>
      </c>
      <c r="N857" s="3" t="s">
        <v>17</v>
      </c>
      <c r="P857" t="s">
        <v>16</v>
      </c>
    </row>
    <row r="858" spans="1:16">
      <c r="A858" t="s">
        <v>2586</v>
      </c>
      <c r="B858" t="s">
        <v>2587</v>
      </c>
      <c r="C858" t="s">
        <v>22</v>
      </c>
      <c r="D858">
        <v>700124</v>
      </c>
      <c r="G858">
        <v>0</v>
      </c>
      <c r="H858">
        <v>1000</v>
      </c>
      <c r="I858">
        <v>10000</v>
      </c>
      <c r="J858" s="4">
        <v>44919.5</v>
      </c>
      <c r="K858" s="4">
        <v>44930.083333333336</v>
      </c>
      <c r="L858" s="4">
        <v>44932.083333333336</v>
      </c>
      <c r="M858" t="s">
        <v>2588</v>
      </c>
      <c r="N858" s="3" t="s">
        <v>17</v>
      </c>
      <c r="P858" t="s">
        <v>16</v>
      </c>
    </row>
    <row r="859" spans="1:16">
      <c r="A859" t="s">
        <v>2589</v>
      </c>
      <c r="B859" t="s">
        <v>2590</v>
      </c>
      <c r="C859" t="s">
        <v>22</v>
      </c>
      <c r="D859">
        <v>700124</v>
      </c>
      <c r="G859">
        <v>0</v>
      </c>
      <c r="H859">
        <v>1000</v>
      </c>
      <c r="I859">
        <v>10000</v>
      </c>
      <c r="J859" s="4">
        <v>44919.5</v>
      </c>
      <c r="K859" s="4">
        <v>44930.083333333336</v>
      </c>
      <c r="L859" s="4">
        <v>44932.083333333336</v>
      </c>
      <c r="M859" t="s">
        <v>2591</v>
      </c>
      <c r="N859" s="3" t="s">
        <v>17</v>
      </c>
      <c r="P859" t="s">
        <v>16</v>
      </c>
    </row>
    <row r="860" spans="1:16">
      <c r="A860" t="s">
        <v>2592</v>
      </c>
      <c r="B860" t="s">
        <v>2593</v>
      </c>
      <c r="C860" t="s">
        <v>22</v>
      </c>
      <c r="D860">
        <v>700124</v>
      </c>
      <c r="G860">
        <v>0</v>
      </c>
      <c r="H860">
        <v>250</v>
      </c>
      <c r="I860">
        <v>2000</v>
      </c>
      <c r="J860" s="4">
        <v>44919.5</v>
      </c>
      <c r="K860" s="4">
        <v>44930.083333333336</v>
      </c>
      <c r="L860" s="4">
        <v>44932.083333333336</v>
      </c>
      <c r="M860" t="s">
        <v>2594</v>
      </c>
      <c r="N860" s="3" t="s">
        <v>17</v>
      </c>
      <c r="P860" t="s">
        <v>16</v>
      </c>
    </row>
    <row r="861" spans="1:16">
      <c r="A861" t="s">
        <v>2595</v>
      </c>
      <c r="B861" t="s">
        <v>2596</v>
      </c>
      <c r="C861" t="s">
        <v>22</v>
      </c>
      <c r="D861">
        <v>700124</v>
      </c>
      <c r="G861">
        <v>0</v>
      </c>
      <c r="H861">
        <v>250</v>
      </c>
      <c r="I861">
        <v>1000</v>
      </c>
      <c r="J861" s="4">
        <v>44919.5</v>
      </c>
      <c r="K861" s="4">
        <v>44930.083333333336</v>
      </c>
      <c r="L861" s="4">
        <v>44932.083333333336</v>
      </c>
      <c r="M861" t="s">
        <v>2597</v>
      </c>
      <c r="N861" s="3" t="s">
        <v>17</v>
      </c>
      <c r="P861" t="s">
        <v>16</v>
      </c>
    </row>
    <row r="862" spans="1:16">
      <c r="A862" t="s">
        <v>2598</v>
      </c>
      <c r="B862" t="s">
        <v>2599</v>
      </c>
      <c r="C862" t="s">
        <v>22</v>
      </c>
      <c r="D862">
        <v>700124</v>
      </c>
      <c r="G862">
        <v>0</v>
      </c>
      <c r="H862">
        <v>250</v>
      </c>
      <c r="I862">
        <v>1000</v>
      </c>
      <c r="J862" s="4">
        <v>44919.5</v>
      </c>
      <c r="K862" s="4">
        <v>44930.083333333336</v>
      </c>
      <c r="L862" s="4">
        <v>44932.083333333336</v>
      </c>
      <c r="M862" t="s">
        <v>2600</v>
      </c>
      <c r="N862" s="3" t="s">
        <v>17</v>
      </c>
      <c r="P862" t="s">
        <v>16</v>
      </c>
    </row>
    <row r="863" spans="1:16">
      <c r="A863" t="s">
        <v>2601</v>
      </c>
      <c r="B863" t="s">
        <v>2602</v>
      </c>
      <c r="C863" t="s">
        <v>22</v>
      </c>
      <c r="D863">
        <v>700124</v>
      </c>
      <c r="G863">
        <v>0</v>
      </c>
      <c r="H863">
        <v>250</v>
      </c>
      <c r="I863">
        <v>1000</v>
      </c>
      <c r="J863" s="4">
        <v>44919.520833333336</v>
      </c>
      <c r="K863" s="4">
        <v>44930.083333333336</v>
      </c>
      <c r="L863" s="4">
        <v>44932.083333333336</v>
      </c>
      <c r="M863" t="s">
        <v>2603</v>
      </c>
      <c r="N863" s="3" t="s">
        <v>17</v>
      </c>
      <c r="P863" t="s">
        <v>16</v>
      </c>
    </row>
    <row r="864" spans="1:16">
      <c r="A864" t="s">
        <v>2604</v>
      </c>
      <c r="B864" t="s">
        <v>2605</v>
      </c>
      <c r="C864" t="s">
        <v>22</v>
      </c>
      <c r="D864">
        <v>700124</v>
      </c>
      <c r="G864">
        <v>0</v>
      </c>
      <c r="H864">
        <v>250</v>
      </c>
      <c r="I864">
        <v>2000</v>
      </c>
      <c r="J864" s="4">
        <v>44919.520833333336</v>
      </c>
      <c r="K864" s="4">
        <v>44930.083333333336</v>
      </c>
      <c r="L864" s="4">
        <v>44932.083333333336</v>
      </c>
      <c r="M864" t="s">
        <v>2606</v>
      </c>
      <c r="N864" s="3" t="s">
        <v>17</v>
      </c>
      <c r="P864" t="s">
        <v>16</v>
      </c>
    </row>
    <row r="865" spans="1:16">
      <c r="A865" t="s">
        <v>2607</v>
      </c>
      <c r="B865" t="s">
        <v>2608</v>
      </c>
      <c r="C865" t="s">
        <v>22</v>
      </c>
      <c r="D865">
        <v>700124</v>
      </c>
      <c r="G865">
        <v>0</v>
      </c>
      <c r="H865">
        <v>250</v>
      </c>
      <c r="I865">
        <v>1000</v>
      </c>
      <c r="J865" s="4">
        <v>44919.520833333336</v>
      </c>
      <c r="K865" s="4">
        <v>44930.083333333336</v>
      </c>
      <c r="L865" s="4">
        <v>44932.083333333336</v>
      </c>
      <c r="M865" t="s">
        <v>2609</v>
      </c>
      <c r="N865" s="3" t="s">
        <v>17</v>
      </c>
      <c r="P865" t="s">
        <v>16</v>
      </c>
    </row>
    <row r="866" spans="1:16">
      <c r="A866" t="s">
        <v>2610</v>
      </c>
      <c r="B866" t="s">
        <v>2611</v>
      </c>
      <c r="C866" t="s">
        <v>22</v>
      </c>
      <c r="D866">
        <v>700124</v>
      </c>
      <c r="G866">
        <v>0</v>
      </c>
      <c r="H866">
        <v>250</v>
      </c>
      <c r="I866">
        <v>1000</v>
      </c>
      <c r="J866" s="4">
        <v>44919.520833333336</v>
      </c>
      <c r="K866" s="4">
        <v>44930.083333333336</v>
      </c>
      <c r="L866" s="4">
        <v>44932.083333333336</v>
      </c>
      <c r="M866" t="s">
        <v>2612</v>
      </c>
      <c r="N866" s="3" t="s">
        <v>17</v>
      </c>
      <c r="P866" t="s">
        <v>16</v>
      </c>
    </row>
    <row r="867" spans="1:16">
      <c r="A867" t="s">
        <v>2613</v>
      </c>
      <c r="B867" t="s">
        <v>2614</v>
      </c>
      <c r="C867" t="s">
        <v>22</v>
      </c>
      <c r="D867">
        <v>700124</v>
      </c>
      <c r="G867">
        <v>0</v>
      </c>
      <c r="H867">
        <v>250</v>
      </c>
      <c r="I867">
        <v>1000</v>
      </c>
      <c r="J867" s="4">
        <v>44919.524305555555</v>
      </c>
      <c r="K867" s="4">
        <v>44930.083333333336</v>
      </c>
      <c r="L867" s="4">
        <v>44932.083333333336</v>
      </c>
      <c r="M867" t="s">
        <v>2615</v>
      </c>
      <c r="N867" s="3" t="s">
        <v>17</v>
      </c>
      <c r="P867" t="s">
        <v>16</v>
      </c>
    </row>
    <row r="868" spans="1:16">
      <c r="A868" t="s">
        <v>2616</v>
      </c>
      <c r="B868" t="s">
        <v>2617</v>
      </c>
      <c r="C868" t="s">
        <v>22</v>
      </c>
      <c r="D868">
        <v>700124</v>
      </c>
      <c r="G868">
        <v>184176</v>
      </c>
      <c r="H868">
        <v>500</v>
      </c>
      <c r="I868">
        <v>3684</v>
      </c>
      <c r="J868" s="4">
        <v>44972.25</v>
      </c>
      <c r="K868" s="4">
        <v>44978.208333333336</v>
      </c>
      <c r="L868" s="4">
        <v>44981.458333333336</v>
      </c>
      <c r="M868" t="s">
        <v>2618</v>
      </c>
      <c r="N868" s="3" t="s">
        <v>17</v>
      </c>
      <c r="P868" t="s">
        <v>16</v>
      </c>
    </row>
    <row r="869" spans="1:16">
      <c r="A869" t="s">
        <v>2619</v>
      </c>
      <c r="B869" t="s">
        <v>2620</v>
      </c>
      <c r="C869" t="s">
        <v>22</v>
      </c>
      <c r="D869">
        <v>700124</v>
      </c>
      <c r="G869">
        <v>493610</v>
      </c>
      <c r="H869">
        <v>500</v>
      </c>
      <c r="I869">
        <v>9872</v>
      </c>
      <c r="J869" s="4">
        <v>44972.25</v>
      </c>
      <c r="K869" s="4">
        <v>44978.208333333336</v>
      </c>
      <c r="L869" s="4">
        <v>44981.458333333336</v>
      </c>
      <c r="M869" t="s">
        <v>2621</v>
      </c>
      <c r="N869" s="3" t="s">
        <v>17</v>
      </c>
      <c r="P869" t="s">
        <v>16</v>
      </c>
    </row>
    <row r="870" spans="1:16">
      <c r="A870" t="s">
        <v>2622</v>
      </c>
      <c r="B870" t="s">
        <v>2623</v>
      </c>
      <c r="C870" t="s">
        <v>22</v>
      </c>
      <c r="D870">
        <v>700124</v>
      </c>
      <c r="G870">
        <v>2772510</v>
      </c>
      <c r="H870">
        <v>5000</v>
      </c>
      <c r="I870">
        <v>55450</v>
      </c>
      <c r="J870" s="4">
        <v>45015.208333333336</v>
      </c>
      <c r="K870" s="4">
        <v>45029.229166666664</v>
      </c>
      <c r="L870" s="4">
        <v>45033.458333333336</v>
      </c>
      <c r="M870" t="s">
        <v>2624</v>
      </c>
      <c r="N870" s="3" t="s">
        <v>17</v>
      </c>
      <c r="P870" t="s">
        <v>16</v>
      </c>
    </row>
    <row r="871" spans="1:16">
      <c r="A871" t="s">
        <v>2625</v>
      </c>
      <c r="B871" t="s">
        <v>2626</v>
      </c>
      <c r="C871" t="s">
        <v>22</v>
      </c>
      <c r="D871">
        <v>700124</v>
      </c>
      <c r="G871">
        <v>2968910</v>
      </c>
      <c r="H871">
        <v>5000</v>
      </c>
      <c r="I871">
        <v>59378</v>
      </c>
      <c r="J871" s="4">
        <v>44972.25</v>
      </c>
      <c r="K871" s="4">
        <v>44985.048611111109</v>
      </c>
      <c r="L871" s="4">
        <v>44987.208333333336</v>
      </c>
      <c r="M871" t="s">
        <v>2627</v>
      </c>
      <c r="N871" s="3" t="s">
        <v>17</v>
      </c>
      <c r="P871" t="s">
        <v>16</v>
      </c>
    </row>
    <row r="872" spans="1:16">
      <c r="A872" t="s">
        <v>2628</v>
      </c>
      <c r="B872" t="s">
        <v>2629</v>
      </c>
      <c r="C872" t="s">
        <v>22</v>
      </c>
      <c r="D872">
        <v>700124</v>
      </c>
      <c r="G872">
        <v>594129</v>
      </c>
      <c r="H872">
        <v>0</v>
      </c>
      <c r="I872">
        <v>11883</v>
      </c>
      <c r="J872" s="4">
        <v>45054.229166666664</v>
      </c>
      <c r="K872" s="4">
        <v>45063.229166666664</v>
      </c>
      <c r="L872" s="4">
        <v>45068.458333333336</v>
      </c>
      <c r="M872" t="s">
        <v>2630</v>
      </c>
      <c r="N872" s="3" t="s">
        <v>17</v>
      </c>
      <c r="P872" t="s">
        <v>16</v>
      </c>
    </row>
    <row r="873" spans="1:16">
      <c r="A873" t="s">
        <v>2631</v>
      </c>
      <c r="B873" t="s">
        <v>2632</v>
      </c>
      <c r="C873" t="s">
        <v>22</v>
      </c>
      <c r="D873">
        <v>700124</v>
      </c>
      <c r="G873">
        <v>1050000</v>
      </c>
      <c r="H873">
        <v>2500</v>
      </c>
      <c r="I873">
        <v>21000</v>
      </c>
      <c r="J873" s="4">
        <v>45008.208333333336</v>
      </c>
      <c r="K873" s="4">
        <v>45022.229166666664</v>
      </c>
      <c r="L873" s="4">
        <v>45026.458333333336</v>
      </c>
      <c r="M873" t="s">
        <v>2633</v>
      </c>
      <c r="N873" s="3" t="s">
        <v>17</v>
      </c>
      <c r="P873" t="s">
        <v>16</v>
      </c>
    </row>
    <row r="874" spans="1:16">
      <c r="A874" t="s">
        <v>2634</v>
      </c>
      <c r="B874" t="s">
        <v>2635</v>
      </c>
      <c r="C874" t="s">
        <v>22</v>
      </c>
      <c r="D874">
        <v>700124</v>
      </c>
      <c r="G874">
        <v>1050000</v>
      </c>
      <c r="H874">
        <v>2500</v>
      </c>
      <c r="I874">
        <v>21000</v>
      </c>
      <c r="J874" s="4">
        <v>45008.208333333336</v>
      </c>
      <c r="K874" s="4">
        <v>45022.229166666664</v>
      </c>
      <c r="L874" s="4">
        <v>45026.458333333336</v>
      </c>
      <c r="M874" t="s">
        <v>2636</v>
      </c>
      <c r="N874" s="3" t="s">
        <v>17</v>
      </c>
      <c r="P874" t="s">
        <v>16</v>
      </c>
    </row>
    <row r="875" spans="1:16">
      <c r="A875" t="s">
        <v>2637</v>
      </c>
      <c r="B875" t="s">
        <v>2638</v>
      </c>
      <c r="C875" t="s">
        <v>22</v>
      </c>
      <c r="D875">
        <v>700124</v>
      </c>
      <c r="G875">
        <v>1050000</v>
      </c>
      <c r="H875">
        <v>2500</v>
      </c>
      <c r="I875">
        <v>21000</v>
      </c>
      <c r="J875" s="4">
        <v>45008.208333333336</v>
      </c>
      <c r="K875" s="4">
        <v>45022.229166666664</v>
      </c>
      <c r="L875" s="4">
        <v>45026.458333333336</v>
      </c>
      <c r="M875" t="s">
        <v>2639</v>
      </c>
      <c r="N875" s="3" t="s">
        <v>17</v>
      </c>
      <c r="P875" t="s">
        <v>16</v>
      </c>
    </row>
    <row r="876" spans="1:16">
      <c r="A876" t="s">
        <v>2640</v>
      </c>
      <c r="B876" t="s">
        <v>2641</v>
      </c>
      <c r="C876" t="s">
        <v>22</v>
      </c>
      <c r="D876">
        <v>700124</v>
      </c>
      <c r="G876">
        <v>1050000</v>
      </c>
      <c r="H876">
        <v>2500</v>
      </c>
      <c r="I876">
        <v>21000</v>
      </c>
      <c r="J876" s="4">
        <v>45008.208333333336</v>
      </c>
      <c r="K876" s="4">
        <v>45022.229166666664</v>
      </c>
      <c r="L876" s="4">
        <v>45026.458333333336</v>
      </c>
      <c r="M876" t="s">
        <v>2642</v>
      </c>
      <c r="N876" s="3" t="s">
        <v>17</v>
      </c>
      <c r="P876" t="s">
        <v>16</v>
      </c>
    </row>
    <row r="877" spans="1:16">
      <c r="A877" t="s">
        <v>2643</v>
      </c>
      <c r="B877" t="s">
        <v>2644</v>
      </c>
      <c r="C877" t="s">
        <v>22</v>
      </c>
      <c r="D877">
        <v>700124</v>
      </c>
      <c r="G877">
        <v>2484872</v>
      </c>
      <c r="H877">
        <v>2500</v>
      </c>
      <c r="I877">
        <v>49697</v>
      </c>
      <c r="J877" s="4">
        <v>44936.208333333336</v>
      </c>
      <c r="K877" s="4">
        <v>44950.229166666664</v>
      </c>
      <c r="L877" s="4">
        <v>44953.458333333336</v>
      </c>
      <c r="M877" t="s">
        <v>2645</v>
      </c>
      <c r="N877" s="3" t="s">
        <v>17</v>
      </c>
      <c r="P877" t="s">
        <v>16</v>
      </c>
    </row>
    <row r="878" spans="1:16">
      <c r="A878" t="s">
        <v>2646</v>
      </c>
      <c r="B878" t="s">
        <v>2647</v>
      </c>
      <c r="C878" t="s">
        <v>22</v>
      </c>
      <c r="D878">
        <v>700124</v>
      </c>
      <c r="G878">
        <v>368352</v>
      </c>
      <c r="H878">
        <v>500</v>
      </c>
      <c r="I878">
        <v>7367</v>
      </c>
      <c r="J878" s="4">
        <v>44942.208333333336</v>
      </c>
      <c r="K878" s="4">
        <v>44956.25</v>
      </c>
      <c r="L878" s="4">
        <v>44959.458333333336</v>
      </c>
      <c r="M878" t="s">
        <v>2648</v>
      </c>
      <c r="N878" s="3" t="s">
        <v>17</v>
      </c>
      <c r="P878" t="s">
        <v>16</v>
      </c>
    </row>
    <row r="879" spans="1:16">
      <c r="A879" t="s">
        <v>2649</v>
      </c>
      <c r="B879" t="s">
        <v>2650</v>
      </c>
      <c r="C879" t="s">
        <v>22</v>
      </c>
      <c r="D879">
        <v>700124</v>
      </c>
      <c r="G879">
        <v>184176</v>
      </c>
      <c r="H879">
        <v>500</v>
      </c>
      <c r="I879">
        <v>3684</v>
      </c>
      <c r="J879" s="4">
        <v>44942.208333333336</v>
      </c>
      <c r="K879" s="4">
        <v>44956.25</v>
      </c>
      <c r="L879" s="4">
        <v>44959.458333333336</v>
      </c>
      <c r="M879" t="s">
        <v>2651</v>
      </c>
      <c r="N879" s="3" t="s">
        <v>17</v>
      </c>
      <c r="P879" t="s">
        <v>16</v>
      </c>
    </row>
    <row r="880" spans="1:16">
      <c r="A880" t="s">
        <v>2652</v>
      </c>
      <c r="B880" t="s">
        <v>2653</v>
      </c>
      <c r="C880" t="s">
        <v>22</v>
      </c>
      <c r="D880">
        <v>700124</v>
      </c>
      <c r="G880">
        <v>346575</v>
      </c>
      <c r="H880">
        <v>500</v>
      </c>
      <c r="I880">
        <v>6932</v>
      </c>
      <c r="J880" s="4">
        <v>45054.229166666664</v>
      </c>
      <c r="K880" s="4">
        <v>45063.229166666664</v>
      </c>
      <c r="L880" s="4">
        <v>45068.458333333336</v>
      </c>
      <c r="M880" t="s">
        <v>2654</v>
      </c>
      <c r="N880" s="3" t="s">
        <v>17</v>
      </c>
      <c r="P880" t="s">
        <v>16</v>
      </c>
    </row>
    <row r="881" spans="1:16">
      <c r="A881" t="s">
        <v>2655</v>
      </c>
      <c r="B881" t="s">
        <v>2656</v>
      </c>
      <c r="C881" t="s">
        <v>22</v>
      </c>
      <c r="D881">
        <v>700124</v>
      </c>
      <c r="G881">
        <v>346575</v>
      </c>
      <c r="H881">
        <v>0</v>
      </c>
      <c r="I881">
        <v>6932</v>
      </c>
      <c r="J881" s="4">
        <v>45054.229166666664</v>
      </c>
      <c r="K881" s="4">
        <v>45063.229166666664</v>
      </c>
      <c r="L881" s="4">
        <v>45068.458333333336</v>
      </c>
      <c r="M881" t="s">
        <v>2657</v>
      </c>
      <c r="N881" s="3" t="s">
        <v>17</v>
      </c>
      <c r="P881" t="s">
        <v>16</v>
      </c>
    </row>
    <row r="882" spans="1:16">
      <c r="A882" t="s">
        <v>2658</v>
      </c>
      <c r="B882" t="s">
        <v>2659</v>
      </c>
      <c r="C882" t="s">
        <v>22</v>
      </c>
      <c r="D882">
        <v>700124</v>
      </c>
      <c r="G882">
        <v>346575</v>
      </c>
      <c r="H882">
        <v>500</v>
      </c>
      <c r="I882">
        <v>6932</v>
      </c>
      <c r="J882" s="4">
        <v>45054.229166666664</v>
      </c>
      <c r="K882" s="4">
        <v>45063.229166666664</v>
      </c>
      <c r="L882" s="4">
        <v>45068.458333333336</v>
      </c>
      <c r="M882" t="s">
        <v>2660</v>
      </c>
      <c r="N882" s="3" t="s">
        <v>17</v>
      </c>
      <c r="P882" t="s">
        <v>16</v>
      </c>
    </row>
    <row r="883" spans="1:16">
      <c r="A883" t="s">
        <v>2661</v>
      </c>
      <c r="B883" t="s">
        <v>2662</v>
      </c>
      <c r="C883" t="s">
        <v>22</v>
      </c>
      <c r="D883">
        <v>700124</v>
      </c>
      <c r="G883">
        <v>297134</v>
      </c>
      <c r="H883">
        <v>500</v>
      </c>
      <c r="I883">
        <v>5943</v>
      </c>
      <c r="J883" s="4">
        <v>45077.208333333336</v>
      </c>
      <c r="K883" s="4">
        <v>45084.25</v>
      </c>
      <c r="L883" s="4">
        <v>45089.458333333336</v>
      </c>
      <c r="M883" t="s">
        <v>2663</v>
      </c>
      <c r="N883" s="3" t="s">
        <v>17</v>
      </c>
      <c r="P883" t="s">
        <v>16</v>
      </c>
    </row>
    <row r="884" spans="1:16">
      <c r="A884" t="s">
        <v>2664</v>
      </c>
      <c r="B884" t="s">
        <v>2665</v>
      </c>
      <c r="C884" t="s">
        <v>22</v>
      </c>
      <c r="D884">
        <v>700124</v>
      </c>
      <c r="G884">
        <v>346575</v>
      </c>
      <c r="H884">
        <v>500</v>
      </c>
      <c r="I884">
        <v>6932</v>
      </c>
      <c r="J884" s="4">
        <v>45077.208333333336</v>
      </c>
      <c r="K884" s="4">
        <v>45084.041666666664</v>
      </c>
      <c r="L884" s="4">
        <v>45089.458333333336</v>
      </c>
      <c r="M884" t="s">
        <v>2666</v>
      </c>
      <c r="N884" s="3" t="s">
        <v>17</v>
      </c>
      <c r="P884" t="s">
        <v>16</v>
      </c>
    </row>
    <row r="885" spans="1:16">
      <c r="A885" t="s">
        <v>2667</v>
      </c>
      <c r="B885" t="s">
        <v>2668</v>
      </c>
      <c r="C885" t="s">
        <v>22</v>
      </c>
      <c r="D885">
        <v>700124</v>
      </c>
      <c r="G885">
        <v>346575</v>
      </c>
      <c r="H885">
        <v>500</v>
      </c>
      <c r="I885">
        <v>6932</v>
      </c>
      <c r="J885" s="4">
        <v>45077.208333333336</v>
      </c>
      <c r="K885" s="4">
        <v>45084.25</v>
      </c>
      <c r="L885" s="4">
        <v>45089.458333333336</v>
      </c>
      <c r="M885" t="s">
        <v>2669</v>
      </c>
      <c r="N885" s="3" t="s">
        <v>17</v>
      </c>
      <c r="P885" t="s">
        <v>16</v>
      </c>
    </row>
    <row r="886" spans="1:16">
      <c r="A886" t="s">
        <v>2670</v>
      </c>
      <c r="B886" t="s">
        <v>2671</v>
      </c>
      <c r="C886" t="s">
        <v>22</v>
      </c>
      <c r="D886">
        <v>700124</v>
      </c>
      <c r="G886">
        <v>346575</v>
      </c>
      <c r="H886">
        <v>500</v>
      </c>
      <c r="I886">
        <v>6932</v>
      </c>
      <c r="J886" s="4">
        <v>45035.208333333336</v>
      </c>
      <c r="K886" s="4">
        <v>45048.229166666664</v>
      </c>
      <c r="L886" s="4">
        <v>45054.458333333336</v>
      </c>
      <c r="M886" t="s">
        <v>2672</v>
      </c>
      <c r="N886" s="3" t="s">
        <v>17</v>
      </c>
      <c r="P886" t="s">
        <v>16</v>
      </c>
    </row>
    <row r="887" spans="1:16">
      <c r="A887" t="s">
        <v>2673</v>
      </c>
      <c r="B887" t="s">
        <v>2674</v>
      </c>
      <c r="C887" t="s">
        <v>22</v>
      </c>
      <c r="D887">
        <v>700124</v>
      </c>
      <c r="G887">
        <v>346575</v>
      </c>
      <c r="H887">
        <v>500</v>
      </c>
      <c r="I887">
        <v>6932</v>
      </c>
      <c r="J887" s="4">
        <v>45035.208333333336</v>
      </c>
      <c r="K887" s="4">
        <v>45048.229166666664</v>
      </c>
      <c r="L887" s="4">
        <v>45054.458333333336</v>
      </c>
      <c r="M887" t="s">
        <v>2675</v>
      </c>
      <c r="N887" s="3" t="s">
        <v>17</v>
      </c>
      <c r="P887" t="s">
        <v>16</v>
      </c>
    </row>
    <row r="888" spans="1:16">
      <c r="A888" t="s">
        <v>2676</v>
      </c>
      <c r="B888" t="s">
        <v>2677</v>
      </c>
      <c r="C888" t="s">
        <v>22</v>
      </c>
      <c r="D888">
        <v>700124</v>
      </c>
      <c r="G888">
        <v>346575</v>
      </c>
      <c r="H888">
        <v>500</v>
      </c>
      <c r="I888">
        <v>6932</v>
      </c>
      <c r="J888" s="4">
        <v>45035.208333333336</v>
      </c>
      <c r="K888" s="4">
        <v>45048.229166666664</v>
      </c>
      <c r="L888" s="4">
        <v>45054.458333333336</v>
      </c>
      <c r="M888" t="s">
        <v>2678</v>
      </c>
      <c r="N888" s="3" t="s">
        <v>17</v>
      </c>
      <c r="P888" t="s">
        <v>16</v>
      </c>
    </row>
    <row r="889" spans="1:16">
      <c r="A889" t="s">
        <v>2679</v>
      </c>
      <c r="B889" t="s">
        <v>2680</v>
      </c>
      <c r="C889" t="s">
        <v>22</v>
      </c>
      <c r="D889">
        <v>700124</v>
      </c>
      <c r="G889">
        <v>346575</v>
      </c>
      <c r="H889">
        <v>500</v>
      </c>
      <c r="I889">
        <v>6932</v>
      </c>
      <c r="J889" s="4">
        <v>45035.208333333336</v>
      </c>
      <c r="K889" s="4">
        <v>45048.229166666664</v>
      </c>
      <c r="L889" s="4">
        <v>45054.458333333336</v>
      </c>
      <c r="M889" t="s">
        <v>2681</v>
      </c>
      <c r="N889" s="3" t="s">
        <v>17</v>
      </c>
      <c r="P889" t="s">
        <v>16</v>
      </c>
    </row>
    <row r="890" spans="1:16">
      <c r="A890" t="s">
        <v>2682</v>
      </c>
      <c r="B890" t="s">
        <v>2683</v>
      </c>
      <c r="C890" t="s">
        <v>22</v>
      </c>
      <c r="D890">
        <v>700124</v>
      </c>
      <c r="G890">
        <v>346575</v>
      </c>
      <c r="H890">
        <v>500</v>
      </c>
      <c r="I890">
        <v>6932</v>
      </c>
      <c r="J890" s="4">
        <v>45035.208333333336</v>
      </c>
      <c r="K890" s="4">
        <v>45048.229166666664</v>
      </c>
      <c r="L890" s="4">
        <v>45054.458333333336</v>
      </c>
      <c r="M890" t="s">
        <v>2684</v>
      </c>
      <c r="N890" s="3" t="s">
        <v>17</v>
      </c>
      <c r="P890" t="s">
        <v>16</v>
      </c>
    </row>
    <row r="891" spans="1:16">
      <c r="A891" t="s">
        <v>2685</v>
      </c>
      <c r="B891" t="s">
        <v>2686</v>
      </c>
      <c r="C891" t="s">
        <v>22</v>
      </c>
      <c r="D891">
        <v>700124</v>
      </c>
      <c r="G891">
        <v>346575</v>
      </c>
      <c r="H891">
        <v>500</v>
      </c>
      <c r="I891">
        <v>6932</v>
      </c>
      <c r="J891" s="4">
        <v>45035.208333333336</v>
      </c>
      <c r="K891" s="4">
        <v>45048.229166666664</v>
      </c>
      <c r="L891" s="4">
        <v>45054.458333333336</v>
      </c>
      <c r="M891" t="s">
        <v>2687</v>
      </c>
      <c r="N891" s="3" t="s">
        <v>17</v>
      </c>
      <c r="P891" t="s">
        <v>16</v>
      </c>
    </row>
    <row r="892" spans="1:16">
      <c r="A892" t="s">
        <v>2688</v>
      </c>
      <c r="B892" t="s">
        <v>2689</v>
      </c>
      <c r="C892" t="s">
        <v>22</v>
      </c>
      <c r="D892">
        <v>700124</v>
      </c>
      <c r="G892">
        <v>6143829</v>
      </c>
      <c r="H892">
        <v>0</v>
      </c>
      <c r="I892">
        <v>122877</v>
      </c>
      <c r="J892" s="4">
        <v>45000.274305555555</v>
      </c>
      <c r="K892" s="4">
        <v>45015.229166666664</v>
      </c>
      <c r="L892" s="4">
        <v>45019.458333333336</v>
      </c>
      <c r="M892" t="s">
        <v>2690</v>
      </c>
      <c r="N892" s="3" t="s">
        <v>17</v>
      </c>
      <c r="P892" t="s">
        <v>16</v>
      </c>
    </row>
    <row r="893" spans="1:16">
      <c r="A893" t="s">
        <v>2691</v>
      </c>
      <c r="B893" t="s">
        <v>2692</v>
      </c>
      <c r="C893" t="s">
        <v>22</v>
      </c>
      <c r="D893">
        <v>700124</v>
      </c>
      <c r="G893">
        <v>2079284</v>
      </c>
      <c r="H893">
        <v>2500</v>
      </c>
      <c r="I893">
        <v>41586</v>
      </c>
      <c r="J893" s="4">
        <v>45085.208333333336</v>
      </c>
      <c r="K893" s="4">
        <v>45098.229166666664</v>
      </c>
      <c r="L893" s="4">
        <v>45103.458333333336</v>
      </c>
      <c r="M893" t="s">
        <v>2693</v>
      </c>
      <c r="N893" s="3" t="s">
        <v>17</v>
      </c>
      <c r="P893" t="s">
        <v>16</v>
      </c>
    </row>
    <row r="894" spans="1:16">
      <c r="A894" t="s">
        <v>2694</v>
      </c>
      <c r="B894" t="s">
        <v>2695</v>
      </c>
      <c r="C894" t="s">
        <v>22</v>
      </c>
      <c r="D894">
        <v>700124</v>
      </c>
      <c r="G894">
        <v>296570</v>
      </c>
      <c r="H894">
        <v>500</v>
      </c>
      <c r="I894">
        <v>5931</v>
      </c>
      <c r="J894" s="4">
        <v>45085.208333333336</v>
      </c>
      <c r="K894" s="4">
        <v>45098.229166666664</v>
      </c>
      <c r="L894" s="4">
        <v>45103.458333333336</v>
      </c>
      <c r="M894" t="s">
        <v>2696</v>
      </c>
      <c r="N894" s="3" t="s">
        <v>17</v>
      </c>
      <c r="P894" t="s">
        <v>16</v>
      </c>
    </row>
    <row r="895" spans="1:16">
      <c r="A895" t="s">
        <v>2697</v>
      </c>
      <c r="B895" t="s">
        <v>2698</v>
      </c>
      <c r="C895" t="s">
        <v>22</v>
      </c>
      <c r="D895">
        <v>700124</v>
      </c>
      <c r="G895">
        <v>198066</v>
      </c>
      <c r="H895">
        <v>250</v>
      </c>
      <c r="I895">
        <v>3961</v>
      </c>
      <c r="J895" s="4">
        <v>45085.208333333336</v>
      </c>
      <c r="K895" s="4">
        <v>45098.229166666664</v>
      </c>
      <c r="L895" s="4">
        <v>45103.458333333336</v>
      </c>
      <c r="M895" t="s">
        <v>2699</v>
      </c>
      <c r="N895" s="3" t="s">
        <v>17</v>
      </c>
      <c r="P895" t="s">
        <v>16</v>
      </c>
    </row>
    <row r="896" spans="1:16">
      <c r="A896" t="s">
        <v>2700</v>
      </c>
      <c r="B896" t="s">
        <v>2701</v>
      </c>
      <c r="C896" t="s">
        <v>22</v>
      </c>
      <c r="D896">
        <v>700124</v>
      </c>
      <c r="G896">
        <v>495066</v>
      </c>
      <c r="H896">
        <v>500</v>
      </c>
      <c r="I896">
        <v>9901</v>
      </c>
      <c r="J896" s="4">
        <v>45085.208333333336</v>
      </c>
      <c r="K896" s="4">
        <v>45098.229166666664</v>
      </c>
      <c r="L896" s="4">
        <v>45103.458333333336</v>
      </c>
      <c r="M896" t="s">
        <v>2702</v>
      </c>
      <c r="N896" s="3" t="s">
        <v>17</v>
      </c>
      <c r="P896" t="s">
        <v>16</v>
      </c>
    </row>
    <row r="897" spans="1:16">
      <c r="A897" t="s">
        <v>2703</v>
      </c>
      <c r="B897" t="s">
        <v>2704</v>
      </c>
      <c r="C897" t="s">
        <v>22</v>
      </c>
      <c r="D897">
        <v>700124</v>
      </c>
      <c r="G897">
        <v>100100</v>
      </c>
      <c r="H897">
        <v>250</v>
      </c>
      <c r="I897">
        <v>2002</v>
      </c>
      <c r="J897" s="4">
        <v>45085.208333333336</v>
      </c>
      <c r="K897" s="4">
        <v>45098.229166666664</v>
      </c>
      <c r="L897" s="4">
        <v>45103.458333333336</v>
      </c>
      <c r="M897" t="s">
        <v>2705</v>
      </c>
      <c r="N897" s="3" t="s">
        <v>17</v>
      </c>
      <c r="P897" t="s">
        <v>16</v>
      </c>
    </row>
    <row r="898" spans="1:16">
      <c r="A898" t="s">
        <v>2706</v>
      </c>
      <c r="B898" t="s">
        <v>2707</v>
      </c>
      <c r="C898" t="s">
        <v>22</v>
      </c>
      <c r="D898">
        <v>700124</v>
      </c>
      <c r="G898">
        <v>100100</v>
      </c>
      <c r="H898">
        <v>250</v>
      </c>
      <c r="I898">
        <v>2002</v>
      </c>
      <c r="J898" s="4">
        <v>45085.208333333336</v>
      </c>
      <c r="K898" s="4">
        <v>45098.229166666664</v>
      </c>
      <c r="L898" s="4">
        <v>45103.458333333336</v>
      </c>
      <c r="M898" t="s">
        <v>2708</v>
      </c>
      <c r="N898" s="3" t="s">
        <v>17</v>
      </c>
      <c r="P898" t="s">
        <v>16</v>
      </c>
    </row>
    <row r="899" spans="1:16">
      <c r="A899" t="s">
        <v>2709</v>
      </c>
      <c r="B899" t="s">
        <v>2710</v>
      </c>
      <c r="C899" t="s">
        <v>22</v>
      </c>
      <c r="D899">
        <v>711322</v>
      </c>
      <c r="G899">
        <v>250000</v>
      </c>
      <c r="H899">
        <v>500</v>
      </c>
      <c r="I899">
        <v>5000</v>
      </c>
      <c r="J899" s="4">
        <v>45024.416666666664</v>
      </c>
      <c r="K899" s="4">
        <v>45027.416666666664</v>
      </c>
      <c r="L899" s="4">
        <v>45029.416666666664</v>
      </c>
      <c r="M899" t="s">
        <v>2711</v>
      </c>
      <c r="N899" s="3" t="s">
        <v>17</v>
      </c>
      <c r="P899" t="s">
        <v>16</v>
      </c>
    </row>
    <row r="900" spans="1:16">
      <c r="A900" t="s">
        <v>2712</v>
      </c>
      <c r="B900" t="s">
        <v>2713</v>
      </c>
      <c r="C900" t="s">
        <v>22</v>
      </c>
      <c r="D900">
        <v>731237</v>
      </c>
      <c r="G900">
        <v>180000</v>
      </c>
      <c r="H900">
        <v>0</v>
      </c>
      <c r="I900">
        <v>3600</v>
      </c>
      <c r="J900" s="4">
        <v>45062.083333333336</v>
      </c>
      <c r="K900" s="4">
        <v>45070.125</v>
      </c>
      <c r="L900" s="4">
        <v>45072.125</v>
      </c>
      <c r="M900" t="s">
        <v>2714</v>
      </c>
      <c r="N900" s="3" t="s">
        <v>17</v>
      </c>
      <c r="P900" t="s">
        <v>16</v>
      </c>
    </row>
    <row r="901" spans="1:16">
      <c r="A901" t="s">
        <v>2715</v>
      </c>
      <c r="B901" t="s">
        <v>2716</v>
      </c>
      <c r="C901" t="s">
        <v>22</v>
      </c>
      <c r="D901">
        <v>734014</v>
      </c>
      <c r="G901">
        <v>249682</v>
      </c>
      <c r="H901">
        <v>0</v>
      </c>
      <c r="I901">
        <v>4994</v>
      </c>
      <c r="J901" s="4">
        <v>45002.416666666664</v>
      </c>
      <c r="K901" s="4">
        <v>45010.041666666664</v>
      </c>
      <c r="L901" s="4">
        <v>45012.041666666664</v>
      </c>
      <c r="M901" t="s">
        <v>2717</v>
      </c>
      <c r="N901" s="3" t="s">
        <v>17</v>
      </c>
      <c r="P901" t="s">
        <v>16</v>
      </c>
    </row>
    <row r="902" spans="1:16">
      <c r="A902" t="s">
        <v>2718</v>
      </c>
      <c r="B902" t="s">
        <v>2719</v>
      </c>
      <c r="C902" t="s">
        <v>22</v>
      </c>
      <c r="D902">
        <v>741161</v>
      </c>
      <c r="G902">
        <v>113101</v>
      </c>
      <c r="H902">
        <v>250</v>
      </c>
      <c r="I902">
        <v>2300</v>
      </c>
      <c r="J902" s="4">
        <v>45035.041666666664</v>
      </c>
      <c r="K902" s="4">
        <v>45041.083333333336</v>
      </c>
      <c r="L902" s="4">
        <v>45043.083333333336</v>
      </c>
      <c r="M902" t="s">
        <v>2720</v>
      </c>
      <c r="N902" s="3" t="s">
        <v>17</v>
      </c>
      <c r="P902" t="s">
        <v>16</v>
      </c>
    </row>
    <row r="903" spans="1:16">
      <c r="A903" t="s">
        <v>2721</v>
      </c>
      <c r="B903" t="s">
        <v>2722</v>
      </c>
      <c r="C903" t="s">
        <v>22</v>
      </c>
      <c r="D903">
        <v>735134</v>
      </c>
      <c r="G903">
        <v>339504</v>
      </c>
      <c r="H903">
        <v>750</v>
      </c>
      <c r="I903">
        <v>6790</v>
      </c>
      <c r="J903" s="4">
        <v>45075.5</v>
      </c>
      <c r="K903" s="4">
        <v>45082.25</v>
      </c>
      <c r="L903" s="4">
        <v>45085.458333333336</v>
      </c>
      <c r="M903" t="s">
        <v>2723</v>
      </c>
      <c r="N903" s="3" t="s">
        <v>17</v>
      </c>
      <c r="P903" t="s">
        <v>16</v>
      </c>
    </row>
    <row r="904" spans="1:16">
      <c r="A904" t="s">
        <v>2724</v>
      </c>
      <c r="B904" t="s">
        <v>2725</v>
      </c>
      <c r="C904" t="s">
        <v>22</v>
      </c>
      <c r="D904">
        <v>735204</v>
      </c>
      <c r="G904">
        <v>349598</v>
      </c>
      <c r="H904">
        <v>1000</v>
      </c>
      <c r="I904">
        <v>6992</v>
      </c>
      <c r="J904" s="4">
        <v>44939.25</v>
      </c>
      <c r="K904" s="4">
        <v>44950.25</v>
      </c>
      <c r="L904" s="4">
        <v>44953.25</v>
      </c>
      <c r="M904" t="s">
        <v>2726</v>
      </c>
      <c r="N904" s="3" t="s">
        <v>17</v>
      </c>
      <c r="P904" t="s">
        <v>16</v>
      </c>
    </row>
    <row r="905" spans="1:16">
      <c r="A905" t="s">
        <v>2727</v>
      </c>
      <c r="B905" t="s">
        <v>2728</v>
      </c>
      <c r="C905" t="s">
        <v>22</v>
      </c>
      <c r="D905">
        <v>711315</v>
      </c>
      <c r="G905">
        <v>202745</v>
      </c>
      <c r="H905">
        <v>1000</v>
      </c>
      <c r="I905">
        <v>4055</v>
      </c>
      <c r="J905" s="4">
        <v>44988.25</v>
      </c>
      <c r="K905" s="4">
        <v>44995.25</v>
      </c>
      <c r="L905" s="4">
        <v>44998.5</v>
      </c>
      <c r="M905" t="s">
        <v>2729</v>
      </c>
      <c r="N905" s="3" t="s">
        <v>17</v>
      </c>
      <c r="P905" t="s">
        <v>16</v>
      </c>
    </row>
    <row r="906" spans="1:16">
      <c r="A906" t="s">
        <v>2730</v>
      </c>
      <c r="B906" t="s">
        <v>2731</v>
      </c>
      <c r="C906" t="s">
        <v>22</v>
      </c>
      <c r="D906">
        <v>721642</v>
      </c>
      <c r="G906">
        <v>174763</v>
      </c>
      <c r="H906">
        <v>500</v>
      </c>
      <c r="I906">
        <v>3495</v>
      </c>
      <c r="J906" s="4">
        <v>45035.288194444445</v>
      </c>
      <c r="K906" s="4">
        <v>45041.288194444445</v>
      </c>
      <c r="L906" s="4">
        <v>45044.5</v>
      </c>
      <c r="M906" t="s">
        <v>2732</v>
      </c>
      <c r="N906" s="3" t="s">
        <v>17</v>
      </c>
      <c r="P906" t="s">
        <v>16</v>
      </c>
    </row>
    <row r="907" spans="1:16">
      <c r="A907" t="s">
        <v>2733</v>
      </c>
      <c r="B907" t="s">
        <v>2734</v>
      </c>
      <c r="C907" t="s">
        <v>22</v>
      </c>
      <c r="D907">
        <v>721140</v>
      </c>
      <c r="G907">
        <v>175000</v>
      </c>
      <c r="H907">
        <v>500</v>
      </c>
      <c r="I907">
        <v>1000</v>
      </c>
      <c r="J907" s="4">
        <v>44982.072916666664</v>
      </c>
      <c r="K907" s="4">
        <v>44989.288194444445</v>
      </c>
      <c r="L907" s="4">
        <v>44994.5</v>
      </c>
      <c r="M907" t="s">
        <v>2735</v>
      </c>
      <c r="N907" s="3" t="s">
        <v>17</v>
      </c>
      <c r="P907" t="s">
        <v>16</v>
      </c>
    </row>
    <row r="908" spans="1:16">
      <c r="A908" t="s">
        <v>2736</v>
      </c>
      <c r="B908" t="s">
        <v>2737</v>
      </c>
      <c r="C908" t="s">
        <v>22</v>
      </c>
      <c r="D908">
        <v>721102</v>
      </c>
      <c r="G908">
        <v>293642</v>
      </c>
      <c r="H908">
        <v>500</v>
      </c>
      <c r="I908">
        <v>6999</v>
      </c>
      <c r="J908" s="4">
        <v>44968.25</v>
      </c>
      <c r="K908" s="4">
        <v>44982.25</v>
      </c>
      <c r="L908" s="4">
        <v>44985.479166666664</v>
      </c>
      <c r="M908" t="s">
        <v>2738</v>
      </c>
      <c r="N908" s="3" t="s">
        <v>17</v>
      </c>
      <c r="P908" t="s">
        <v>16</v>
      </c>
    </row>
    <row r="909" spans="1:16">
      <c r="A909" t="s">
        <v>2739</v>
      </c>
      <c r="B909" t="s">
        <v>2740</v>
      </c>
      <c r="C909" t="s">
        <v>22</v>
      </c>
      <c r="D909">
        <v>721211</v>
      </c>
      <c r="G909">
        <v>212647</v>
      </c>
      <c r="H909">
        <v>500</v>
      </c>
      <c r="I909">
        <v>4300</v>
      </c>
      <c r="J909" s="4">
        <v>45034.208333333336</v>
      </c>
      <c r="K909" s="4">
        <v>45040.25</v>
      </c>
      <c r="L909" s="4">
        <v>45043.458333333336</v>
      </c>
      <c r="M909" t="s">
        <v>2741</v>
      </c>
      <c r="N909" s="3" t="s">
        <v>17</v>
      </c>
      <c r="P909" t="s">
        <v>16</v>
      </c>
    </row>
    <row r="910" spans="1:16">
      <c r="A910" t="s">
        <v>2742</v>
      </c>
      <c r="B910" t="s">
        <v>2743</v>
      </c>
      <c r="C910" t="s">
        <v>22</v>
      </c>
      <c r="D910">
        <v>743294</v>
      </c>
      <c r="G910">
        <v>1261000</v>
      </c>
      <c r="H910">
        <v>2000</v>
      </c>
      <c r="I910">
        <v>25220</v>
      </c>
      <c r="J910" s="4">
        <v>44975.208333333336</v>
      </c>
      <c r="K910" s="4">
        <v>44982.083333333336</v>
      </c>
      <c r="L910" s="4">
        <v>44984.125</v>
      </c>
      <c r="M910" t="s">
        <v>2744</v>
      </c>
      <c r="N910" s="3" t="s">
        <v>17</v>
      </c>
      <c r="P910" t="s">
        <v>16</v>
      </c>
    </row>
    <row r="911" spans="1:16">
      <c r="A911" t="s">
        <v>2745</v>
      </c>
      <c r="B911" t="s">
        <v>2746</v>
      </c>
      <c r="C911" t="s">
        <v>22</v>
      </c>
      <c r="D911">
        <v>741123</v>
      </c>
      <c r="G911">
        <v>195694</v>
      </c>
      <c r="H911">
        <v>250</v>
      </c>
      <c r="I911">
        <v>4000</v>
      </c>
      <c r="J911" s="4">
        <v>44945.166666666664</v>
      </c>
      <c r="K911" s="4">
        <v>44953.041666666664</v>
      </c>
      <c r="L911" s="4">
        <v>44956.458333333336</v>
      </c>
      <c r="M911" t="s">
        <v>2747</v>
      </c>
      <c r="N911" s="3" t="s">
        <v>17</v>
      </c>
      <c r="P911" t="s">
        <v>16</v>
      </c>
    </row>
    <row r="912" spans="1:16">
      <c r="A912" t="s">
        <v>2748</v>
      </c>
      <c r="B912" t="s">
        <v>2749</v>
      </c>
      <c r="C912" t="s">
        <v>22</v>
      </c>
      <c r="D912">
        <v>741123</v>
      </c>
      <c r="G912">
        <v>102614</v>
      </c>
      <c r="H912">
        <v>250</v>
      </c>
      <c r="I912">
        <v>2500</v>
      </c>
      <c r="J912" s="4">
        <v>44945.166666666664</v>
      </c>
      <c r="K912" s="4">
        <v>44953.041666666664</v>
      </c>
      <c r="L912" s="4">
        <v>44956.458333333336</v>
      </c>
      <c r="M912" t="s">
        <v>2750</v>
      </c>
      <c r="N912" s="3" t="s">
        <v>17</v>
      </c>
      <c r="P912" t="s">
        <v>16</v>
      </c>
    </row>
    <row r="913" spans="1:16">
      <c r="A913" t="s">
        <v>2751</v>
      </c>
      <c r="B913" t="s">
        <v>2752</v>
      </c>
      <c r="C913" t="s">
        <v>22</v>
      </c>
      <c r="D913">
        <v>731237</v>
      </c>
      <c r="G913">
        <v>200000</v>
      </c>
      <c r="H913">
        <v>1000</v>
      </c>
      <c r="I913">
        <v>4000</v>
      </c>
      <c r="J913" s="4">
        <v>45007.375</v>
      </c>
      <c r="K913" s="4">
        <v>45020.416666666664</v>
      </c>
      <c r="L913" s="4">
        <v>45022.041666666664</v>
      </c>
      <c r="M913" t="s">
        <v>2753</v>
      </c>
      <c r="N913" s="3" t="s">
        <v>17</v>
      </c>
      <c r="P913" t="s">
        <v>16</v>
      </c>
    </row>
    <row r="914" spans="1:16">
      <c r="A914" t="s">
        <v>2754</v>
      </c>
      <c r="B914" t="s">
        <v>2755</v>
      </c>
      <c r="C914" t="s">
        <v>22</v>
      </c>
      <c r="D914">
        <v>721626</v>
      </c>
      <c r="G914">
        <v>150000</v>
      </c>
      <c r="H914">
        <v>500</v>
      </c>
      <c r="I914">
        <v>3000</v>
      </c>
      <c r="J914" s="4">
        <v>45070.458333333336</v>
      </c>
      <c r="K914" s="4">
        <v>45080.25</v>
      </c>
      <c r="L914" s="4">
        <v>45083.375</v>
      </c>
      <c r="M914" t="s">
        <v>2756</v>
      </c>
      <c r="N914" s="3" t="s">
        <v>17</v>
      </c>
      <c r="P914" t="s">
        <v>16</v>
      </c>
    </row>
    <row r="915" spans="1:16">
      <c r="A915" t="s">
        <v>2757</v>
      </c>
      <c r="B915" t="s">
        <v>2758</v>
      </c>
      <c r="C915" t="s">
        <v>22</v>
      </c>
      <c r="D915">
        <v>713385</v>
      </c>
      <c r="G915">
        <v>172325</v>
      </c>
      <c r="H915">
        <v>500</v>
      </c>
      <c r="I915">
        <v>3447</v>
      </c>
      <c r="J915" s="4">
        <v>44967.208333333336</v>
      </c>
      <c r="K915" s="4">
        <v>44974.208333333336</v>
      </c>
      <c r="L915" s="4">
        <v>44978.5</v>
      </c>
      <c r="M915" t="s">
        <v>2759</v>
      </c>
      <c r="N915" s="3" t="s">
        <v>17</v>
      </c>
      <c r="P915" t="s">
        <v>16</v>
      </c>
    </row>
    <row r="916" spans="1:16">
      <c r="A916" t="s">
        <v>2760</v>
      </c>
      <c r="B916" t="s">
        <v>2761</v>
      </c>
      <c r="C916" t="s">
        <v>22</v>
      </c>
      <c r="D916">
        <v>722155</v>
      </c>
      <c r="G916">
        <v>598038</v>
      </c>
      <c r="H916">
        <v>2000</v>
      </c>
      <c r="I916">
        <v>12000</v>
      </c>
      <c r="J916" s="4">
        <v>44998.260416666664</v>
      </c>
      <c r="K916" s="4">
        <v>45007.25</v>
      </c>
      <c r="L916" s="4">
        <v>45009.270833333336</v>
      </c>
      <c r="M916" t="s">
        <v>2762</v>
      </c>
      <c r="N916" s="3" t="s">
        <v>17</v>
      </c>
      <c r="P916" t="s">
        <v>16</v>
      </c>
    </row>
    <row r="917" spans="1:16">
      <c r="A917" t="s">
        <v>2763</v>
      </c>
      <c r="B917" t="s">
        <v>2764</v>
      </c>
      <c r="C917" t="s">
        <v>22</v>
      </c>
      <c r="D917">
        <v>700151</v>
      </c>
      <c r="G917">
        <v>228670</v>
      </c>
      <c r="H917">
        <v>500</v>
      </c>
      <c r="I917">
        <v>4573</v>
      </c>
      <c r="J917" s="4">
        <v>45058.166666666664</v>
      </c>
      <c r="K917" s="4">
        <v>45073.083333333336</v>
      </c>
      <c r="L917" s="4">
        <v>45075.125</v>
      </c>
      <c r="M917" t="s">
        <v>2765</v>
      </c>
      <c r="N917" s="3" t="s">
        <v>17</v>
      </c>
      <c r="P917" t="s">
        <v>16</v>
      </c>
    </row>
    <row r="918" spans="1:16">
      <c r="A918" t="s">
        <v>2766</v>
      </c>
      <c r="B918" t="s">
        <v>2767</v>
      </c>
      <c r="C918" t="s">
        <v>22</v>
      </c>
      <c r="D918">
        <v>734426</v>
      </c>
      <c r="G918">
        <v>122171</v>
      </c>
      <c r="H918">
        <v>500</v>
      </c>
      <c r="I918">
        <v>2443</v>
      </c>
      <c r="J918" s="4">
        <v>44967.416666666664</v>
      </c>
      <c r="K918" s="4">
        <v>44974.166666666664</v>
      </c>
      <c r="L918" s="4">
        <v>44977.416666666664</v>
      </c>
      <c r="M918" t="s">
        <v>2768</v>
      </c>
      <c r="N918" s="3" t="s">
        <v>17</v>
      </c>
      <c r="P918" t="s">
        <v>16</v>
      </c>
    </row>
    <row r="919" spans="1:16">
      <c r="A919" t="s">
        <v>2769</v>
      </c>
      <c r="B919" t="s">
        <v>2770</v>
      </c>
      <c r="C919" t="s">
        <v>22</v>
      </c>
      <c r="D919">
        <v>733207</v>
      </c>
      <c r="G919">
        <v>1816651</v>
      </c>
      <c r="H919">
        <v>2000</v>
      </c>
      <c r="I919">
        <v>36355</v>
      </c>
      <c r="J919" s="4">
        <v>45023.083333333336</v>
      </c>
      <c r="K919" s="4">
        <v>45031.083333333336</v>
      </c>
      <c r="L919" s="4">
        <v>45033.083333333336</v>
      </c>
      <c r="M919" t="s">
        <v>2771</v>
      </c>
      <c r="N919" s="3" t="s">
        <v>17</v>
      </c>
      <c r="P919" t="s">
        <v>16</v>
      </c>
    </row>
    <row r="920" spans="1:16">
      <c r="A920" t="s">
        <v>2772</v>
      </c>
      <c r="B920" t="s">
        <v>2773</v>
      </c>
      <c r="C920" t="s">
        <v>22</v>
      </c>
      <c r="D920">
        <v>733140</v>
      </c>
      <c r="G920">
        <v>190000</v>
      </c>
      <c r="H920">
        <v>1000</v>
      </c>
      <c r="I920">
        <v>3800</v>
      </c>
      <c r="J920" s="4">
        <v>44988.458333333336</v>
      </c>
      <c r="K920" s="4">
        <v>44995.166666666664</v>
      </c>
      <c r="L920" s="4">
        <v>44998.458333333336</v>
      </c>
      <c r="M920" t="s">
        <v>2774</v>
      </c>
      <c r="N920" s="3" t="s">
        <v>17</v>
      </c>
      <c r="P920" t="s">
        <v>16</v>
      </c>
    </row>
    <row r="921" spans="1:16">
      <c r="A921" t="s">
        <v>2775</v>
      </c>
      <c r="B921" t="s">
        <v>2776</v>
      </c>
      <c r="C921" t="s">
        <v>22</v>
      </c>
      <c r="D921">
        <v>721232</v>
      </c>
      <c r="G921">
        <v>293628</v>
      </c>
      <c r="H921">
        <v>1500</v>
      </c>
      <c r="I921">
        <v>6000</v>
      </c>
      <c r="J921" s="4">
        <v>45048.25</v>
      </c>
      <c r="K921" s="4">
        <v>45054.208333333336</v>
      </c>
      <c r="L921" s="4">
        <v>45057.458333333336</v>
      </c>
      <c r="M921" t="s">
        <v>2777</v>
      </c>
      <c r="N921" s="3" t="s">
        <v>17</v>
      </c>
      <c r="P921" t="s">
        <v>16</v>
      </c>
    </row>
    <row r="922" spans="1:16">
      <c r="A922" s="6" t="s">
        <v>2778</v>
      </c>
      <c r="B922" t="s">
        <v>2779</v>
      </c>
      <c r="C922" t="s">
        <v>22</v>
      </c>
      <c r="D922">
        <v>731216</v>
      </c>
      <c r="G922">
        <v>297600</v>
      </c>
      <c r="H922">
        <v>500</v>
      </c>
      <c r="I922">
        <v>6000</v>
      </c>
      <c r="J922" s="4">
        <v>45073.479166666664</v>
      </c>
      <c r="K922" s="4">
        <v>45083.208333333336</v>
      </c>
      <c r="L922" s="4">
        <v>45086.458333333336</v>
      </c>
      <c r="M922" t="s">
        <v>2780</v>
      </c>
      <c r="N922" s="3" t="s">
        <v>17</v>
      </c>
      <c r="P922" t="s">
        <v>16</v>
      </c>
    </row>
    <row r="923" spans="1:16">
      <c r="A923" t="s">
        <v>2781</v>
      </c>
      <c r="B923" t="s">
        <v>2782</v>
      </c>
      <c r="C923" t="s">
        <v>22</v>
      </c>
      <c r="D923">
        <v>743422</v>
      </c>
      <c r="G923">
        <v>331570</v>
      </c>
      <c r="H923">
        <v>1000</v>
      </c>
      <c r="I923">
        <v>6631</v>
      </c>
      <c r="J923" s="4">
        <v>45003.458333333336</v>
      </c>
      <c r="K923" s="4">
        <v>45010.458333333336</v>
      </c>
      <c r="L923" s="4">
        <v>45012.458333333336</v>
      </c>
      <c r="M923" t="s">
        <v>2783</v>
      </c>
      <c r="N923" s="3" t="s">
        <v>17</v>
      </c>
      <c r="P923" t="s">
        <v>16</v>
      </c>
    </row>
    <row r="924" spans="1:16">
      <c r="A924" t="s">
        <v>2784</v>
      </c>
      <c r="B924" t="s">
        <v>2785</v>
      </c>
      <c r="C924" t="s">
        <v>22</v>
      </c>
      <c r="D924">
        <v>711226</v>
      </c>
      <c r="G924">
        <v>2199964</v>
      </c>
      <c r="H924">
        <v>6000</v>
      </c>
      <c r="I924">
        <v>44000</v>
      </c>
      <c r="J924" s="4">
        <v>45029.208333333336</v>
      </c>
      <c r="K924" s="4">
        <v>45041.041666666664</v>
      </c>
      <c r="L924" s="4">
        <v>45043.045138888891</v>
      </c>
      <c r="M924" t="s">
        <v>2786</v>
      </c>
      <c r="N924" s="3" t="s">
        <v>17</v>
      </c>
      <c r="P924" t="s">
        <v>16</v>
      </c>
    </row>
    <row r="925" spans="1:16">
      <c r="A925" s="6" t="s">
        <v>2787</v>
      </c>
      <c r="B925" t="s">
        <v>2788</v>
      </c>
      <c r="C925" t="s">
        <v>22</v>
      </c>
      <c r="D925">
        <v>731126</v>
      </c>
      <c r="G925">
        <v>249895</v>
      </c>
      <c r="H925">
        <v>500</v>
      </c>
      <c r="I925">
        <v>5000</v>
      </c>
      <c r="J925" s="4">
        <v>45073.166666666664</v>
      </c>
      <c r="K925" s="4">
        <v>45079.25</v>
      </c>
      <c r="L925" s="4">
        <v>45082.375</v>
      </c>
      <c r="M925" t="s">
        <v>2789</v>
      </c>
      <c r="N925" s="3" t="s">
        <v>17</v>
      </c>
      <c r="P925" t="s">
        <v>16</v>
      </c>
    </row>
    <row r="926" spans="1:16">
      <c r="A926" t="s">
        <v>2790</v>
      </c>
      <c r="B926" t="s">
        <v>2791</v>
      </c>
      <c r="C926" t="s">
        <v>22</v>
      </c>
      <c r="D926">
        <v>721115</v>
      </c>
      <c r="G926">
        <v>270000</v>
      </c>
      <c r="H926">
        <v>1000</v>
      </c>
      <c r="I926">
        <v>5400</v>
      </c>
      <c r="J926" s="4">
        <v>44999.041666666664</v>
      </c>
      <c r="K926" s="4">
        <v>45005.083333333336</v>
      </c>
      <c r="L926" s="4">
        <v>45007.104166666664</v>
      </c>
      <c r="M926" t="s">
        <v>2792</v>
      </c>
      <c r="N926" s="3" t="s">
        <v>17</v>
      </c>
      <c r="P926" t="s">
        <v>16</v>
      </c>
    </row>
    <row r="927" spans="1:16">
      <c r="A927" t="s">
        <v>2793</v>
      </c>
      <c r="B927" t="s">
        <v>2794</v>
      </c>
      <c r="C927" t="s">
        <v>22</v>
      </c>
      <c r="D927">
        <v>732208</v>
      </c>
      <c r="G927">
        <v>0</v>
      </c>
      <c r="H927">
        <v>500</v>
      </c>
      <c r="I927">
        <v>7000</v>
      </c>
      <c r="J927" s="4">
        <v>45023.114583333336</v>
      </c>
      <c r="K927" s="4">
        <v>45027.208333333336</v>
      </c>
      <c r="L927" s="4">
        <v>45029.208333333336</v>
      </c>
      <c r="M927" t="s">
        <v>2795</v>
      </c>
      <c r="N927" s="3" t="s">
        <v>17</v>
      </c>
      <c r="P927" t="s">
        <v>16</v>
      </c>
    </row>
    <row r="928" spans="1:16">
      <c r="A928" t="s">
        <v>2796</v>
      </c>
      <c r="B928" t="s">
        <v>2797</v>
      </c>
      <c r="C928" t="s">
        <v>22</v>
      </c>
      <c r="D928">
        <v>713420</v>
      </c>
      <c r="G928">
        <v>388936</v>
      </c>
      <c r="H928">
        <v>5000</v>
      </c>
      <c r="I928">
        <v>9500</v>
      </c>
      <c r="J928" s="4">
        <v>45003.5</v>
      </c>
      <c r="K928" s="4">
        <v>45009.25</v>
      </c>
      <c r="L928" s="4">
        <v>45012.458333333336</v>
      </c>
      <c r="M928" t="s">
        <v>2798</v>
      </c>
      <c r="N928" s="3" t="s">
        <v>17</v>
      </c>
      <c r="P928" t="s">
        <v>16</v>
      </c>
    </row>
    <row r="929" spans="1:16">
      <c r="A929" t="s">
        <v>2799</v>
      </c>
      <c r="B929" t="s">
        <v>2800</v>
      </c>
      <c r="C929" t="s">
        <v>22</v>
      </c>
      <c r="D929">
        <v>733140</v>
      </c>
      <c r="G929">
        <v>76291</v>
      </c>
      <c r="H929">
        <v>250</v>
      </c>
      <c r="I929">
        <v>1526</v>
      </c>
      <c r="J929" s="4">
        <v>44975.458333333336</v>
      </c>
      <c r="K929" s="4">
        <v>44982.166666666664</v>
      </c>
      <c r="L929" s="4">
        <v>44985.458333333336</v>
      </c>
      <c r="M929" t="s">
        <v>2801</v>
      </c>
      <c r="N929" s="3" t="s">
        <v>17</v>
      </c>
      <c r="P929" t="s">
        <v>16</v>
      </c>
    </row>
    <row r="930" spans="1:16">
      <c r="A930" t="s">
        <v>2802</v>
      </c>
      <c r="B930" t="s">
        <v>2803</v>
      </c>
      <c r="C930" t="s">
        <v>22</v>
      </c>
      <c r="D930">
        <v>713146</v>
      </c>
      <c r="G930">
        <v>313359</v>
      </c>
      <c r="H930">
        <v>500</v>
      </c>
      <c r="I930">
        <v>7509</v>
      </c>
      <c r="J930" s="4">
        <v>45012.25</v>
      </c>
      <c r="K930" s="4">
        <v>45020.5</v>
      </c>
      <c r="L930" s="4">
        <v>45022.5</v>
      </c>
      <c r="M930" t="s">
        <v>2804</v>
      </c>
      <c r="N930" s="3" t="s">
        <v>17</v>
      </c>
      <c r="P930" t="s">
        <v>16</v>
      </c>
    </row>
    <row r="931" spans="1:16">
      <c r="A931" t="s">
        <v>2805</v>
      </c>
      <c r="B931" t="s">
        <v>2806</v>
      </c>
      <c r="C931" t="s">
        <v>22</v>
      </c>
      <c r="D931">
        <v>743383</v>
      </c>
      <c r="G931">
        <v>239445</v>
      </c>
      <c r="H931">
        <v>500</v>
      </c>
      <c r="I931">
        <v>4789</v>
      </c>
      <c r="J931" s="4">
        <v>44918.416666666664</v>
      </c>
      <c r="K931" s="4">
        <v>44929.125</v>
      </c>
      <c r="L931" s="4">
        <v>44931.166666666664</v>
      </c>
      <c r="M931" t="s">
        <v>2807</v>
      </c>
      <c r="N931" s="3" t="s">
        <v>17</v>
      </c>
      <c r="P931" t="s">
        <v>16</v>
      </c>
    </row>
    <row r="932" spans="1:16">
      <c r="A932" t="s">
        <v>2808</v>
      </c>
      <c r="B932" t="s">
        <v>2809</v>
      </c>
      <c r="C932" t="s">
        <v>22</v>
      </c>
      <c r="D932">
        <v>713150</v>
      </c>
      <c r="G932">
        <v>648334</v>
      </c>
      <c r="H932">
        <v>750</v>
      </c>
      <c r="I932">
        <v>12967</v>
      </c>
      <c r="J932" s="4">
        <v>44932.25</v>
      </c>
      <c r="K932" s="4">
        <v>44945.25</v>
      </c>
      <c r="L932" s="4">
        <v>44947.25</v>
      </c>
      <c r="M932" t="s">
        <v>2810</v>
      </c>
      <c r="N932" s="3" t="s">
        <v>17</v>
      </c>
      <c r="P932" t="s">
        <v>16</v>
      </c>
    </row>
    <row r="933" spans="1:16">
      <c r="A933" t="s">
        <v>2811</v>
      </c>
      <c r="B933" t="s">
        <v>2812</v>
      </c>
      <c r="C933" t="s">
        <v>22</v>
      </c>
      <c r="D933">
        <v>733121</v>
      </c>
      <c r="G933">
        <v>197500</v>
      </c>
      <c r="H933">
        <v>500</v>
      </c>
      <c r="I933">
        <v>3950</v>
      </c>
      <c r="J933" s="4">
        <v>45076.25</v>
      </c>
      <c r="K933" s="4">
        <v>45083.25</v>
      </c>
      <c r="L933" s="4">
        <v>45086.5</v>
      </c>
      <c r="M933" t="s">
        <v>2813</v>
      </c>
      <c r="N933" s="3" t="s">
        <v>17</v>
      </c>
      <c r="P933" t="s">
        <v>16</v>
      </c>
    </row>
    <row r="934" spans="1:16">
      <c r="A934" t="s">
        <v>2814</v>
      </c>
      <c r="B934" t="s">
        <v>2815</v>
      </c>
      <c r="C934" t="s">
        <v>22</v>
      </c>
      <c r="D934">
        <v>736165</v>
      </c>
      <c r="G934">
        <v>300000</v>
      </c>
      <c r="H934">
        <v>750</v>
      </c>
      <c r="I934">
        <v>6000</v>
      </c>
      <c r="J934" s="4">
        <v>45001.375</v>
      </c>
      <c r="K934" s="4">
        <v>45009.25</v>
      </c>
      <c r="L934" s="4">
        <v>45012.520833333336</v>
      </c>
      <c r="M934" t="s">
        <v>2816</v>
      </c>
      <c r="N934" s="3" t="s">
        <v>17</v>
      </c>
      <c r="P934" t="s">
        <v>16</v>
      </c>
    </row>
    <row r="935" spans="1:16">
      <c r="A935" t="s">
        <v>2817</v>
      </c>
      <c r="B935" t="s">
        <v>2818</v>
      </c>
      <c r="C935" t="s">
        <v>22</v>
      </c>
      <c r="D935">
        <v>743424</v>
      </c>
      <c r="G935">
        <v>316661</v>
      </c>
      <c r="H935">
        <v>500</v>
      </c>
      <c r="I935">
        <v>6333</v>
      </c>
      <c r="J935" s="4">
        <v>45001.534722222219</v>
      </c>
      <c r="K935" s="4">
        <v>45006.208333333336</v>
      </c>
      <c r="L935" s="4">
        <v>45009.166666666664</v>
      </c>
      <c r="M935" t="s">
        <v>2819</v>
      </c>
      <c r="N935" s="3" t="s">
        <v>17</v>
      </c>
      <c r="P935" t="s">
        <v>16</v>
      </c>
    </row>
    <row r="936" spans="1:16">
      <c r="A936" t="s">
        <v>2820</v>
      </c>
      <c r="B936" t="s">
        <v>2821</v>
      </c>
      <c r="C936" t="s">
        <v>22</v>
      </c>
      <c r="D936">
        <v>742140</v>
      </c>
      <c r="G936">
        <v>123766</v>
      </c>
      <c r="H936">
        <v>250</v>
      </c>
      <c r="I936">
        <v>2475</v>
      </c>
      <c r="J936" s="4">
        <v>45057.208333333336</v>
      </c>
      <c r="K936" s="4">
        <v>45065.208333333336</v>
      </c>
      <c r="L936" s="4">
        <v>45068.5</v>
      </c>
      <c r="M936" t="s">
        <v>2822</v>
      </c>
      <c r="N936" s="3" t="s">
        <v>17</v>
      </c>
      <c r="P936" t="s">
        <v>16</v>
      </c>
    </row>
    <row r="937" spans="1:16">
      <c r="A937" t="s">
        <v>2823</v>
      </c>
      <c r="B937" t="s">
        <v>2824</v>
      </c>
      <c r="C937" t="s">
        <v>22</v>
      </c>
      <c r="D937">
        <v>721435</v>
      </c>
      <c r="G937">
        <v>247801</v>
      </c>
      <c r="H937">
        <v>1000</v>
      </c>
      <c r="I937">
        <v>5000</v>
      </c>
      <c r="J937" s="4">
        <v>44932.166666666664</v>
      </c>
      <c r="K937" s="4">
        <v>44942.166666666664</v>
      </c>
      <c r="L937" s="4">
        <v>44946.125</v>
      </c>
      <c r="M937" t="s">
        <v>2825</v>
      </c>
      <c r="N937" s="3" t="s">
        <v>17</v>
      </c>
      <c r="P937" t="s">
        <v>16</v>
      </c>
    </row>
    <row r="938" spans="1:16">
      <c r="A938" t="s">
        <v>2826</v>
      </c>
      <c r="B938" t="s">
        <v>2827</v>
      </c>
      <c r="C938" t="s">
        <v>22</v>
      </c>
      <c r="D938">
        <v>741202</v>
      </c>
      <c r="G938">
        <v>339968</v>
      </c>
      <c r="H938">
        <v>0</v>
      </c>
      <c r="I938">
        <v>6799</v>
      </c>
      <c r="J938" s="4">
        <v>45010.5</v>
      </c>
      <c r="K938" s="4">
        <v>45017.25</v>
      </c>
      <c r="L938" s="4">
        <v>45021.416666666664</v>
      </c>
      <c r="M938" t="s">
        <v>2828</v>
      </c>
      <c r="N938" s="3" t="s">
        <v>17</v>
      </c>
      <c r="P938" t="s">
        <v>16</v>
      </c>
    </row>
    <row r="939" spans="1:16">
      <c r="A939" t="s">
        <v>2829</v>
      </c>
      <c r="B939" t="s">
        <v>2830</v>
      </c>
      <c r="C939" t="s">
        <v>22</v>
      </c>
      <c r="D939">
        <v>731201</v>
      </c>
      <c r="G939">
        <v>271333</v>
      </c>
      <c r="H939">
        <v>500</v>
      </c>
      <c r="I939">
        <v>5500</v>
      </c>
      <c r="J939" s="4">
        <v>45035.229166666664</v>
      </c>
      <c r="K939" s="4">
        <v>45042.125</v>
      </c>
      <c r="L939" s="4">
        <v>45044.145833333336</v>
      </c>
      <c r="M939" t="s">
        <v>2831</v>
      </c>
      <c r="N939" s="3" t="s">
        <v>17</v>
      </c>
      <c r="P939" t="s">
        <v>16</v>
      </c>
    </row>
    <row r="940" spans="1:16">
      <c r="A940" t="s">
        <v>2832</v>
      </c>
      <c r="B940" t="s">
        <v>2833</v>
      </c>
      <c r="C940" t="s">
        <v>22</v>
      </c>
      <c r="D940">
        <v>743127</v>
      </c>
      <c r="G940">
        <v>231662</v>
      </c>
      <c r="H940">
        <v>4633</v>
      </c>
      <c r="I940">
        <v>4633</v>
      </c>
      <c r="J940" s="4">
        <v>45049.375</v>
      </c>
      <c r="K940" s="4">
        <v>45057.208333333336</v>
      </c>
      <c r="L940" s="4">
        <v>45061.5</v>
      </c>
      <c r="M940" t="s">
        <v>2834</v>
      </c>
      <c r="N940" s="3" t="s">
        <v>17</v>
      </c>
      <c r="P940" t="s">
        <v>16</v>
      </c>
    </row>
    <row r="941" spans="1:16">
      <c r="A941" t="s">
        <v>2835</v>
      </c>
      <c r="B941" t="s">
        <v>2836</v>
      </c>
      <c r="C941" t="s">
        <v>22</v>
      </c>
      <c r="D941">
        <v>743504</v>
      </c>
      <c r="G941">
        <v>284843</v>
      </c>
      <c r="H941">
        <v>750</v>
      </c>
      <c r="I941">
        <v>5697</v>
      </c>
      <c r="J941" s="4">
        <v>44974.041666666664</v>
      </c>
      <c r="K941" s="4">
        <v>44981.25</v>
      </c>
      <c r="L941" s="4">
        <v>44984.4375</v>
      </c>
      <c r="M941" t="s">
        <v>2837</v>
      </c>
      <c r="N941" s="3" t="s">
        <v>17</v>
      </c>
      <c r="P941" t="s">
        <v>16</v>
      </c>
    </row>
    <row r="942" spans="1:16">
      <c r="A942" t="s">
        <v>2838</v>
      </c>
      <c r="B942" t="s">
        <v>2839</v>
      </c>
      <c r="C942" t="s">
        <v>22</v>
      </c>
      <c r="D942">
        <v>713405</v>
      </c>
      <c r="G942">
        <v>164874</v>
      </c>
      <c r="H942">
        <v>250</v>
      </c>
      <c r="I942">
        <v>3300</v>
      </c>
      <c r="J942" s="4">
        <v>44977.4375</v>
      </c>
      <c r="K942" s="4">
        <v>44984.145833333336</v>
      </c>
      <c r="L942" s="4">
        <v>44987.479166666664</v>
      </c>
      <c r="M942" t="s">
        <v>2840</v>
      </c>
      <c r="N942" s="3" t="s">
        <v>17</v>
      </c>
      <c r="P942" t="s">
        <v>16</v>
      </c>
    </row>
    <row r="943" spans="1:16">
      <c r="A943" t="s">
        <v>2841</v>
      </c>
      <c r="B943" t="s">
        <v>2842</v>
      </c>
      <c r="C943" t="s">
        <v>22</v>
      </c>
      <c r="D943">
        <v>743293</v>
      </c>
      <c r="G943">
        <v>349921</v>
      </c>
      <c r="H943">
        <v>700</v>
      </c>
      <c r="I943">
        <v>6998</v>
      </c>
      <c r="J943" s="4">
        <v>44916.25</v>
      </c>
      <c r="K943" s="4">
        <v>44924.083333333336</v>
      </c>
      <c r="L943" s="4">
        <v>44928.520833333336</v>
      </c>
      <c r="M943" t="s">
        <v>2843</v>
      </c>
      <c r="N943" s="3" t="s">
        <v>17</v>
      </c>
      <c r="P943" t="s">
        <v>16</v>
      </c>
    </row>
    <row r="944" spans="1:16">
      <c r="A944" t="s">
        <v>2844</v>
      </c>
      <c r="B944" t="s">
        <v>2845</v>
      </c>
      <c r="C944" t="s">
        <v>22</v>
      </c>
      <c r="D944">
        <v>700121</v>
      </c>
      <c r="G944">
        <v>3569956</v>
      </c>
      <c r="H944">
        <v>0</v>
      </c>
      <c r="I944">
        <v>71399</v>
      </c>
      <c r="J944" s="4">
        <v>45003.246527777781</v>
      </c>
      <c r="K944" s="4">
        <v>45017.416666666664</v>
      </c>
      <c r="L944" s="4">
        <v>45019.416666666664</v>
      </c>
      <c r="M944" t="s">
        <v>2846</v>
      </c>
      <c r="N944" s="3" t="s">
        <v>17</v>
      </c>
      <c r="P944" t="s">
        <v>16</v>
      </c>
    </row>
    <row r="945" spans="1:16">
      <c r="A945" t="s">
        <v>2847</v>
      </c>
      <c r="B945" t="s">
        <v>2848</v>
      </c>
      <c r="C945" t="s">
        <v>22</v>
      </c>
      <c r="D945">
        <v>742238</v>
      </c>
      <c r="G945">
        <v>264384</v>
      </c>
      <c r="H945">
        <v>750</v>
      </c>
      <c r="I945">
        <v>5288</v>
      </c>
      <c r="J945" s="4">
        <v>44893.25</v>
      </c>
      <c r="K945" s="4">
        <v>44901.25</v>
      </c>
      <c r="L945" s="4">
        <v>44907.083333333336</v>
      </c>
      <c r="M945" t="s">
        <v>2849</v>
      </c>
      <c r="N945" s="3" t="s">
        <v>17</v>
      </c>
      <c r="P945" t="s">
        <v>16</v>
      </c>
    </row>
    <row r="946" spans="1:16">
      <c r="A946" t="s">
        <v>2850</v>
      </c>
      <c r="B946" t="s">
        <v>2851</v>
      </c>
      <c r="C946" t="s">
        <v>22</v>
      </c>
      <c r="D946">
        <v>742238</v>
      </c>
      <c r="G946">
        <v>308448</v>
      </c>
      <c r="H946">
        <v>1000</v>
      </c>
      <c r="I946">
        <v>6169</v>
      </c>
      <c r="J946" s="4">
        <v>44893.25</v>
      </c>
      <c r="K946" s="4">
        <v>44901.25</v>
      </c>
      <c r="L946" s="4">
        <v>44904.083333333336</v>
      </c>
      <c r="M946" t="s">
        <v>2852</v>
      </c>
      <c r="N946" s="3" t="s">
        <v>17</v>
      </c>
      <c r="P946" t="s">
        <v>16</v>
      </c>
    </row>
    <row r="947" spans="1:16">
      <c r="A947" t="s">
        <v>2850</v>
      </c>
      <c r="B947" t="s">
        <v>2853</v>
      </c>
      <c r="C947" t="s">
        <v>22</v>
      </c>
      <c r="D947">
        <v>742238</v>
      </c>
      <c r="G947">
        <v>308448</v>
      </c>
      <c r="H947">
        <v>1000</v>
      </c>
      <c r="I947">
        <v>6169</v>
      </c>
      <c r="J947" s="4">
        <v>44893.25</v>
      </c>
      <c r="K947" s="4">
        <v>44901.25</v>
      </c>
      <c r="L947" s="4">
        <v>44907.375</v>
      </c>
      <c r="M947" t="s">
        <v>2854</v>
      </c>
      <c r="N947" s="3" t="s">
        <v>17</v>
      </c>
      <c r="P947" t="s">
        <v>16</v>
      </c>
    </row>
    <row r="948" spans="1:16">
      <c r="A948" t="s">
        <v>2850</v>
      </c>
      <c r="B948" t="s">
        <v>2855</v>
      </c>
      <c r="C948" t="s">
        <v>22</v>
      </c>
      <c r="D948">
        <v>742238</v>
      </c>
      <c r="G948">
        <v>308448</v>
      </c>
      <c r="H948">
        <v>1000</v>
      </c>
      <c r="I948">
        <v>6169</v>
      </c>
      <c r="J948" s="4">
        <v>44893.25</v>
      </c>
      <c r="K948" s="4">
        <v>44901.25</v>
      </c>
      <c r="L948" s="4">
        <v>44907.083333333336</v>
      </c>
      <c r="M948" t="s">
        <v>2856</v>
      </c>
      <c r="N948" s="3" t="s">
        <v>17</v>
      </c>
      <c r="P948" t="s">
        <v>16</v>
      </c>
    </row>
    <row r="949" spans="1:16">
      <c r="A949" t="s">
        <v>2857</v>
      </c>
      <c r="B949" t="s">
        <v>2858</v>
      </c>
      <c r="C949" t="s">
        <v>22</v>
      </c>
      <c r="D949">
        <v>741404</v>
      </c>
      <c r="G949">
        <v>0</v>
      </c>
      <c r="H949">
        <v>500</v>
      </c>
      <c r="I949">
        <v>6300</v>
      </c>
      <c r="J949" s="4">
        <v>45083.243055555555</v>
      </c>
      <c r="K949" s="4">
        <v>45090.208333333336</v>
      </c>
      <c r="L949" s="4">
        <v>45093.041666666664</v>
      </c>
      <c r="M949" t="s">
        <v>2859</v>
      </c>
      <c r="N949" s="3" t="s">
        <v>17</v>
      </c>
      <c r="P949" t="s">
        <v>16</v>
      </c>
    </row>
    <row r="950" spans="1:16">
      <c r="A950" t="s">
        <v>2860</v>
      </c>
      <c r="B950" t="s">
        <v>2861</v>
      </c>
      <c r="C950" t="s">
        <v>22</v>
      </c>
      <c r="D950">
        <v>713146</v>
      </c>
      <c r="G950">
        <v>299735</v>
      </c>
      <c r="H950">
        <v>500</v>
      </c>
      <c r="I950">
        <v>7185</v>
      </c>
      <c r="J950" s="4">
        <v>45012.25</v>
      </c>
      <c r="K950" s="4">
        <v>45020.5</v>
      </c>
      <c r="L950" s="4">
        <v>45022.5</v>
      </c>
      <c r="M950" t="s">
        <v>2862</v>
      </c>
      <c r="N950" s="3" t="s">
        <v>17</v>
      </c>
      <c r="P950" t="s">
        <v>16</v>
      </c>
    </row>
    <row r="951" spans="1:16">
      <c r="A951" t="s">
        <v>2863</v>
      </c>
      <c r="B951" t="s">
        <v>2864</v>
      </c>
      <c r="C951" t="s">
        <v>22</v>
      </c>
      <c r="D951">
        <v>722151</v>
      </c>
      <c r="G951">
        <v>297225</v>
      </c>
      <c r="H951">
        <v>2000</v>
      </c>
      <c r="I951">
        <v>5945</v>
      </c>
      <c r="J951" s="4">
        <v>45013.458333333336</v>
      </c>
      <c r="K951" s="4">
        <v>45022.208333333336</v>
      </c>
      <c r="L951" s="4">
        <v>45026.5</v>
      </c>
      <c r="M951" t="s">
        <v>2865</v>
      </c>
      <c r="N951" s="3" t="s">
        <v>17</v>
      </c>
      <c r="P951" t="s">
        <v>16</v>
      </c>
    </row>
    <row r="952" spans="1:16">
      <c r="A952" t="s">
        <v>2866</v>
      </c>
      <c r="B952" t="s">
        <v>2867</v>
      </c>
      <c r="C952" t="s">
        <v>22</v>
      </c>
      <c r="D952">
        <v>721634</v>
      </c>
      <c r="G952">
        <v>180277</v>
      </c>
      <c r="H952">
        <v>250</v>
      </c>
      <c r="I952">
        <v>3650</v>
      </c>
      <c r="J952" s="4">
        <v>45023.208333333336</v>
      </c>
      <c r="K952" s="4">
        <v>45030.208333333336</v>
      </c>
      <c r="L952" s="4">
        <v>45033.458333333336</v>
      </c>
      <c r="M952" t="s">
        <v>2868</v>
      </c>
      <c r="N952" s="3" t="s">
        <v>17</v>
      </c>
      <c r="P952" t="s">
        <v>16</v>
      </c>
    </row>
    <row r="953" spans="1:16">
      <c r="A953" t="s">
        <v>2869</v>
      </c>
      <c r="B953" t="s">
        <v>2870</v>
      </c>
      <c r="C953" t="s">
        <v>22</v>
      </c>
      <c r="D953">
        <v>742304</v>
      </c>
      <c r="G953">
        <v>0</v>
      </c>
      <c r="H953">
        <v>500</v>
      </c>
      <c r="I953">
        <v>10000</v>
      </c>
      <c r="J953" s="4">
        <v>44991.5</v>
      </c>
      <c r="K953" s="4">
        <v>44998.083333333336</v>
      </c>
      <c r="L953" s="4">
        <v>45000.083333333336</v>
      </c>
      <c r="M953" t="s">
        <v>2871</v>
      </c>
      <c r="N953" s="3" t="s">
        <v>17</v>
      </c>
      <c r="P953" t="s">
        <v>16</v>
      </c>
    </row>
    <row r="954" spans="1:16">
      <c r="A954" t="s">
        <v>2872</v>
      </c>
      <c r="B954" t="s">
        <v>2873</v>
      </c>
      <c r="C954" t="s">
        <v>22</v>
      </c>
      <c r="D954">
        <v>731216</v>
      </c>
      <c r="G954">
        <v>150000</v>
      </c>
      <c r="H954">
        <v>250</v>
      </c>
      <c r="I954">
        <v>3000</v>
      </c>
      <c r="J954" s="4">
        <v>45012.458333333336</v>
      </c>
      <c r="K954" s="4">
        <v>45019.166666666664</v>
      </c>
      <c r="L954" s="4">
        <v>45022.458333333336</v>
      </c>
      <c r="M954" t="s">
        <v>2874</v>
      </c>
      <c r="N954" s="3" t="s">
        <v>17</v>
      </c>
      <c r="P954" t="s">
        <v>16</v>
      </c>
    </row>
    <row r="955" spans="1:16">
      <c r="A955" t="s">
        <v>2875</v>
      </c>
      <c r="B955" t="s">
        <v>2876</v>
      </c>
      <c r="C955" t="s">
        <v>22</v>
      </c>
      <c r="D955">
        <v>723131</v>
      </c>
      <c r="G955">
        <v>127052</v>
      </c>
      <c r="H955">
        <v>750</v>
      </c>
      <c r="I955">
        <v>2541</v>
      </c>
      <c r="J955" s="4">
        <v>45059.375</v>
      </c>
      <c r="K955" s="4">
        <v>45066.25</v>
      </c>
      <c r="L955" s="4">
        <v>45069.416666666664</v>
      </c>
      <c r="M955" t="s">
        <v>2877</v>
      </c>
      <c r="N955" s="3" t="s">
        <v>17</v>
      </c>
      <c r="P955" t="s">
        <v>16</v>
      </c>
    </row>
    <row r="956" spans="1:16">
      <c r="A956" t="s">
        <v>2878</v>
      </c>
      <c r="B956" t="s">
        <v>2879</v>
      </c>
      <c r="C956" t="s">
        <v>22</v>
      </c>
      <c r="D956">
        <v>731221</v>
      </c>
      <c r="G956">
        <v>0</v>
      </c>
      <c r="H956">
        <v>500</v>
      </c>
      <c r="I956">
        <v>5690</v>
      </c>
      <c r="J956" s="4">
        <v>45037.4375</v>
      </c>
      <c r="K956" s="4">
        <v>45043.416666666664</v>
      </c>
      <c r="L956" s="4">
        <v>45045.4375</v>
      </c>
      <c r="M956" t="s">
        <v>2880</v>
      </c>
      <c r="N956" s="3" t="s">
        <v>17</v>
      </c>
      <c r="P956" t="s">
        <v>16</v>
      </c>
    </row>
    <row r="957" spans="1:16">
      <c r="A957" t="s">
        <v>2881</v>
      </c>
      <c r="B957" t="s">
        <v>2882</v>
      </c>
      <c r="C957" t="s">
        <v>22</v>
      </c>
      <c r="D957">
        <v>731221</v>
      </c>
      <c r="G957">
        <v>0</v>
      </c>
      <c r="H957">
        <v>500</v>
      </c>
      <c r="I957">
        <v>4101</v>
      </c>
      <c r="J957" s="4">
        <v>45037.4375</v>
      </c>
      <c r="K957" s="4">
        <v>45043.416666666664</v>
      </c>
      <c r="L957" s="4">
        <v>45045.4375</v>
      </c>
      <c r="M957" t="s">
        <v>2883</v>
      </c>
      <c r="N957" s="3" t="s">
        <v>17</v>
      </c>
      <c r="P957" t="s">
        <v>16</v>
      </c>
    </row>
    <row r="958" spans="1:16">
      <c r="A958" t="s">
        <v>2884</v>
      </c>
      <c r="B958" t="s">
        <v>2885</v>
      </c>
      <c r="C958" t="s">
        <v>22</v>
      </c>
      <c r="D958">
        <v>713513</v>
      </c>
      <c r="G958">
        <v>292060</v>
      </c>
      <c r="H958">
        <v>600</v>
      </c>
      <c r="I958">
        <v>6000</v>
      </c>
      <c r="J958" s="4">
        <v>44999.208333333336</v>
      </c>
      <c r="K958" s="4">
        <v>45005.208333333336</v>
      </c>
      <c r="L958" s="4">
        <v>45008.458333333336</v>
      </c>
      <c r="M958" t="s">
        <v>2886</v>
      </c>
      <c r="N958" s="3" t="s">
        <v>17</v>
      </c>
      <c r="P958" t="s">
        <v>16</v>
      </c>
    </row>
    <row r="959" spans="1:16">
      <c r="A959" t="s">
        <v>2887</v>
      </c>
      <c r="B959" t="s">
        <v>2888</v>
      </c>
      <c r="C959" t="s">
        <v>22</v>
      </c>
      <c r="D959">
        <v>713513</v>
      </c>
      <c r="G959">
        <v>292060</v>
      </c>
      <c r="H959">
        <v>600</v>
      </c>
      <c r="I959">
        <v>6000</v>
      </c>
      <c r="J959" s="4">
        <v>44999.208333333336</v>
      </c>
      <c r="K959" s="4">
        <v>45005.208333333336</v>
      </c>
      <c r="L959" s="4">
        <v>45008.458333333336</v>
      </c>
      <c r="M959" t="s">
        <v>2889</v>
      </c>
      <c r="N959" s="3" t="s">
        <v>17</v>
      </c>
      <c r="P959" t="s">
        <v>16</v>
      </c>
    </row>
    <row r="960" spans="1:16">
      <c r="A960" t="s">
        <v>2890</v>
      </c>
      <c r="B960" t="s">
        <v>2891</v>
      </c>
      <c r="C960" t="s">
        <v>22</v>
      </c>
      <c r="D960">
        <v>731216</v>
      </c>
      <c r="G960">
        <v>310514</v>
      </c>
      <c r="H960">
        <v>1000</v>
      </c>
      <c r="I960">
        <v>6210</v>
      </c>
      <c r="J960" s="4">
        <v>45080.458333333336</v>
      </c>
      <c r="K960" s="4">
        <v>45090.208333333336</v>
      </c>
      <c r="L960" s="4">
        <v>45093.416666666664</v>
      </c>
      <c r="M960" t="s">
        <v>2892</v>
      </c>
      <c r="N960" s="3" t="s">
        <v>17</v>
      </c>
      <c r="P960" t="s">
        <v>16</v>
      </c>
    </row>
    <row r="961" spans="1:16">
      <c r="A961" t="s">
        <v>2893</v>
      </c>
      <c r="B961" t="s">
        <v>2894</v>
      </c>
      <c r="C961" t="s">
        <v>22</v>
      </c>
      <c r="D961">
        <v>742308</v>
      </c>
      <c r="G961">
        <v>334222</v>
      </c>
      <c r="H961">
        <v>700</v>
      </c>
      <c r="I961">
        <v>6700</v>
      </c>
      <c r="J961" s="4">
        <v>45000.208333333336</v>
      </c>
      <c r="K961" s="4">
        <v>45007.125</v>
      </c>
      <c r="L961" s="4">
        <v>45009.125</v>
      </c>
      <c r="M961" t="s">
        <v>2895</v>
      </c>
      <c r="N961" s="3" t="s">
        <v>17</v>
      </c>
      <c r="P961" t="s">
        <v>16</v>
      </c>
    </row>
    <row r="962" spans="1:16">
      <c r="A962" t="s">
        <v>2896</v>
      </c>
      <c r="B962" t="s">
        <v>2897</v>
      </c>
      <c r="C962" t="s">
        <v>22</v>
      </c>
      <c r="D962">
        <v>736203</v>
      </c>
      <c r="G962">
        <v>1977142</v>
      </c>
      <c r="H962">
        <v>0</v>
      </c>
      <c r="I962">
        <v>39543</v>
      </c>
      <c r="J962" s="4">
        <v>44915.25</v>
      </c>
      <c r="K962" s="4">
        <v>44931.25</v>
      </c>
      <c r="L962" s="4">
        <v>44935.4375</v>
      </c>
      <c r="M962" t="s">
        <v>2898</v>
      </c>
      <c r="N962" s="3" t="s">
        <v>17</v>
      </c>
      <c r="P962" t="s">
        <v>16</v>
      </c>
    </row>
    <row r="963" spans="1:16">
      <c r="A963" t="s">
        <v>2899</v>
      </c>
      <c r="B963" t="s">
        <v>2900</v>
      </c>
      <c r="C963" t="s">
        <v>22</v>
      </c>
      <c r="D963">
        <v>731219</v>
      </c>
      <c r="G963">
        <v>250000</v>
      </c>
      <c r="H963">
        <v>500</v>
      </c>
      <c r="I963">
        <v>5000</v>
      </c>
      <c r="J963" s="4">
        <v>45030.458333333336</v>
      </c>
      <c r="K963" s="4">
        <v>45036.229166666664</v>
      </c>
      <c r="L963" s="4">
        <v>45040.458333333336</v>
      </c>
      <c r="M963" t="s">
        <v>2901</v>
      </c>
      <c r="N963" s="3" t="s">
        <v>17</v>
      </c>
      <c r="P963" t="s">
        <v>16</v>
      </c>
    </row>
    <row r="964" spans="1:16">
      <c r="A964" t="s">
        <v>2902</v>
      </c>
      <c r="B964" t="s">
        <v>2903</v>
      </c>
      <c r="C964" t="s">
        <v>22</v>
      </c>
      <c r="D964">
        <v>731219</v>
      </c>
      <c r="G964">
        <v>250000</v>
      </c>
      <c r="H964">
        <v>500</v>
      </c>
      <c r="I964">
        <v>5000</v>
      </c>
      <c r="J964" s="4">
        <v>45029.288194444445</v>
      </c>
      <c r="K964" s="4">
        <v>45036.229166666664</v>
      </c>
      <c r="L964" s="4">
        <v>45040.458333333336</v>
      </c>
      <c r="M964" t="s">
        <v>2904</v>
      </c>
      <c r="N964" s="3" t="s">
        <v>17</v>
      </c>
      <c r="P964" t="s">
        <v>16</v>
      </c>
    </row>
    <row r="965" spans="1:16">
      <c r="A965" t="s">
        <v>2905</v>
      </c>
      <c r="B965" t="s">
        <v>2906</v>
      </c>
      <c r="C965" t="s">
        <v>22</v>
      </c>
      <c r="D965">
        <v>731219</v>
      </c>
      <c r="G965">
        <v>250000</v>
      </c>
      <c r="H965">
        <v>500</v>
      </c>
      <c r="I965">
        <v>5000</v>
      </c>
      <c r="J965" s="4">
        <v>45029.288194444445</v>
      </c>
      <c r="K965" s="4">
        <v>45036.229166666664</v>
      </c>
      <c r="L965" s="4">
        <v>45040.458333333336</v>
      </c>
      <c r="M965" t="s">
        <v>2907</v>
      </c>
      <c r="N965" s="3" t="s">
        <v>17</v>
      </c>
      <c r="P965" t="s">
        <v>16</v>
      </c>
    </row>
    <row r="966" spans="1:16">
      <c r="A966" t="s">
        <v>2908</v>
      </c>
      <c r="B966" t="s">
        <v>2909</v>
      </c>
      <c r="C966" t="s">
        <v>22</v>
      </c>
      <c r="D966">
        <v>731216</v>
      </c>
      <c r="G966">
        <v>152397</v>
      </c>
      <c r="H966">
        <v>400</v>
      </c>
      <c r="I966">
        <v>3100</v>
      </c>
      <c r="J966" s="4">
        <v>44988.208333333336</v>
      </c>
      <c r="K966" s="4">
        <v>44995.208333333336</v>
      </c>
      <c r="L966" s="4">
        <v>44998.458333333336</v>
      </c>
      <c r="M966" t="s">
        <v>2910</v>
      </c>
      <c r="N966" s="3" t="s">
        <v>17</v>
      </c>
      <c r="P966" t="s">
        <v>16</v>
      </c>
    </row>
    <row r="967" spans="1:16">
      <c r="A967" t="s">
        <v>2911</v>
      </c>
      <c r="B967" t="s">
        <v>2912</v>
      </c>
      <c r="C967" t="s">
        <v>22</v>
      </c>
      <c r="D967">
        <v>711315</v>
      </c>
      <c r="G967">
        <v>349197</v>
      </c>
      <c r="H967">
        <v>500</v>
      </c>
      <c r="I967">
        <v>6984</v>
      </c>
      <c r="J967" s="4">
        <v>44973.260416666664</v>
      </c>
      <c r="K967" s="4">
        <v>44981.260416666664</v>
      </c>
      <c r="L967" s="4">
        <v>44984.520833333336</v>
      </c>
      <c r="M967" t="s">
        <v>2913</v>
      </c>
      <c r="N967" s="3" t="s">
        <v>17</v>
      </c>
      <c r="P967" t="s">
        <v>16</v>
      </c>
    </row>
    <row r="968" spans="1:16">
      <c r="A968" t="s">
        <v>2914</v>
      </c>
      <c r="B968" t="s">
        <v>2915</v>
      </c>
      <c r="C968" t="s">
        <v>22</v>
      </c>
      <c r="D968">
        <v>712408</v>
      </c>
      <c r="G968">
        <v>349805</v>
      </c>
      <c r="H968">
        <v>750</v>
      </c>
      <c r="I968">
        <v>7000</v>
      </c>
      <c r="J968" s="4">
        <v>44999.416666666664</v>
      </c>
      <c r="K968" s="4">
        <v>45009.229166666664</v>
      </c>
      <c r="L968" s="4">
        <v>45012.125</v>
      </c>
      <c r="M968" t="s">
        <v>2916</v>
      </c>
      <c r="N968" s="3" t="s">
        <v>17</v>
      </c>
      <c r="P968" t="s">
        <v>16</v>
      </c>
    </row>
    <row r="969" spans="1:16">
      <c r="A969" t="s">
        <v>2917</v>
      </c>
      <c r="B969" t="s">
        <v>2918</v>
      </c>
      <c r="C969" t="s">
        <v>22</v>
      </c>
      <c r="D969">
        <v>741222</v>
      </c>
      <c r="G969">
        <v>1600434</v>
      </c>
      <c r="H969">
        <v>0</v>
      </c>
      <c r="I969">
        <v>32009</v>
      </c>
      <c r="J969" s="4">
        <v>44945.166666666664</v>
      </c>
      <c r="K969" s="4">
        <v>44963.458333333336</v>
      </c>
      <c r="L969" s="4">
        <v>44965.479166666664</v>
      </c>
      <c r="M969" t="s">
        <v>2919</v>
      </c>
      <c r="N969" s="3" t="s">
        <v>17</v>
      </c>
      <c r="P969" t="s">
        <v>16</v>
      </c>
    </row>
    <row r="970" spans="1:16">
      <c r="A970" t="s">
        <v>2920</v>
      </c>
      <c r="B970" t="s">
        <v>2921</v>
      </c>
      <c r="C970" t="s">
        <v>22</v>
      </c>
      <c r="D970">
        <v>741505</v>
      </c>
      <c r="G970">
        <v>1600434</v>
      </c>
      <c r="H970">
        <v>0</v>
      </c>
      <c r="I970">
        <v>32009</v>
      </c>
      <c r="J970" s="4">
        <v>44945.166666666664</v>
      </c>
      <c r="K970" s="4">
        <v>44960.208333333336</v>
      </c>
      <c r="L970" s="4">
        <v>44963.416666666664</v>
      </c>
      <c r="M970" t="s">
        <v>2922</v>
      </c>
      <c r="N970" s="3" t="s">
        <v>17</v>
      </c>
      <c r="P970" t="s">
        <v>16</v>
      </c>
    </row>
    <row r="971" spans="1:16">
      <c r="A971" t="s">
        <v>2923</v>
      </c>
      <c r="B971" t="s">
        <v>2924</v>
      </c>
      <c r="C971" t="s">
        <v>22</v>
      </c>
      <c r="D971">
        <v>741152</v>
      </c>
      <c r="G971">
        <v>1600434</v>
      </c>
      <c r="H971">
        <v>0</v>
      </c>
      <c r="I971">
        <v>32009</v>
      </c>
      <c r="J971" s="4">
        <v>44945.166666666664</v>
      </c>
      <c r="K971" s="4">
        <v>44963.458333333336</v>
      </c>
      <c r="L971" s="4">
        <v>44965.479166666664</v>
      </c>
      <c r="M971" t="s">
        <v>2925</v>
      </c>
      <c r="N971" s="3" t="s">
        <v>17</v>
      </c>
      <c r="P971" t="s">
        <v>16</v>
      </c>
    </row>
    <row r="972" spans="1:16">
      <c r="A972" t="s">
        <v>2926</v>
      </c>
      <c r="B972" t="s">
        <v>2927</v>
      </c>
      <c r="C972" t="s">
        <v>22</v>
      </c>
      <c r="D972">
        <v>741152</v>
      </c>
      <c r="G972">
        <v>1600434</v>
      </c>
      <c r="H972">
        <v>0</v>
      </c>
      <c r="I972">
        <v>32009</v>
      </c>
      <c r="J972" s="4">
        <v>44945.166666666664</v>
      </c>
      <c r="K972" s="4">
        <v>44963.458333333336</v>
      </c>
      <c r="L972" s="4">
        <v>44965.479166666664</v>
      </c>
      <c r="M972" t="s">
        <v>2928</v>
      </c>
      <c r="N972" s="3" t="s">
        <v>17</v>
      </c>
      <c r="P972" t="s">
        <v>16</v>
      </c>
    </row>
    <row r="973" spans="1:16">
      <c r="A973" t="s">
        <v>2929</v>
      </c>
      <c r="B973" t="s">
        <v>2930</v>
      </c>
      <c r="C973" t="s">
        <v>22</v>
      </c>
      <c r="D973">
        <v>741201</v>
      </c>
      <c r="G973">
        <v>1600434</v>
      </c>
      <c r="H973">
        <v>0</v>
      </c>
      <c r="I973">
        <v>32009</v>
      </c>
      <c r="J973" s="4">
        <v>44945.166666666664</v>
      </c>
      <c r="K973" s="4">
        <v>44960.208333333336</v>
      </c>
      <c r="L973" s="4">
        <v>44963.416666666664</v>
      </c>
      <c r="M973" t="s">
        <v>2931</v>
      </c>
      <c r="N973" s="3" t="s">
        <v>17</v>
      </c>
      <c r="P973" t="s">
        <v>16</v>
      </c>
    </row>
    <row r="974" spans="1:16">
      <c r="A974" t="s">
        <v>2932</v>
      </c>
      <c r="B974" t="s">
        <v>2933</v>
      </c>
      <c r="C974" t="s">
        <v>22</v>
      </c>
      <c r="D974">
        <v>741201</v>
      </c>
      <c r="G974">
        <v>1600434</v>
      </c>
      <c r="H974">
        <v>0</v>
      </c>
      <c r="I974">
        <v>32009</v>
      </c>
      <c r="J974" s="4">
        <v>44945.166666666664</v>
      </c>
      <c r="K974" s="4">
        <v>44960.208333333336</v>
      </c>
      <c r="L974" s="4">
        <v>44963.416666666664</v>
      </c>
      <c r="M974" t="s">
        <v>2934</v>
      </c>
      <c r="N974" s="3" t="s">
        <v>17</v>
      </c>
      <c r="P974" t="s">
        <v>16</v>
      </c>
    </row>
    <row r="975" spans="1:16">
      <c r="A975" t="s">
        <v>2935</v>
      </c>
      <c r="B975" t="s">
        <v>2936</v>
      </c>
      <c r="C975" t="s">
        <v>22</v>
      </c>
      <c r="D975">
        <v>741404</v>
      </c>
      <c r="G975">
        <v>1600434</v>
      </c>
      <c r="H975">
        <v>0</v>
      </c>
      <c r="I975">
        <v>32009</v>
      </c>
      <c r="J975" s="4">
        <v>44945.179861111108</v>
      </c>
      <c r="K975" s="4">
        <v>44960.208333333336</v>
      </c>
      <c r="L975" s="4">
        <v>44963.416666666664</v>
      </c>
      <c r="M975" t="s">
        <v>2937</v>
      </c>
      <c r="N975" s="3" t="s">
        <v>17</v>
      </c>
      <c r="P975" t="s">
        <v>16</v>
      </c>
    </row>
    <row r="976" spans="1:16">
      <c r="A976" t="s">
        <v>2938</v>
      </c>
      <c r="B976" t="s">
        <v>2939</v>
      </c>
      <c r="C976" t="s">
        <v>22</v>
      </c>
      <c r="D976">
        <v>741160</v>
      </c>
      <c r="G976">
        <v>1600434</v>
      </c>
      <c r="H976">
        <v>0</v>
      </c>
      <c r="I976">
        <v>32009</v>
      </c>
      <c r="J976" s="4">
        <v>44945.166666666664</v>
      </c>
      <c r="K976" s="4">
        <v>44963.458333333336</v>
      </c>
      <c r="L976" s="4">
        <v>44965.479166666664</v>
      </c>
      <c r="M976" t="s">
        <v>2940</v>
      </c>
      <c r="N976" s="3" t="s">
        <v>17</v>
      </c>
      <c r="P976" t="s">
        <v>16</v>
      </c>
    </row>
    <row r="977" spans="1:16">
      <c r="A977" t="s">
        <v>2941</v>
      </c>
      <c r="B977" t="s">
        <v>2942</v>
      </c>
      <c r="C977" t="s">
        <v>22</v>
      </c>
      <c r="D977">
        <v>741160</v>
      </c>
      <c r="G977">
        <v>1600434</v>
      </c>
      <c r="H977">
        <v>0</v>
      </c>
      <c r="I977">
        <v>32009</v>
      </c>
      <c r="J977" s="4">
        <v>44945.166666666664</v>
      </c>
      <c r="K977" s="4">
        <v>44963.458333333336</v>
      </c>
      <c r="L977" s="4">
        <v>44965.479166666664</v>
      </c>
      <c r="M977" t="s">
        <v>2943</v>
      </c>
      <c r="N977" s="3" t="s">
        <v>17</v>
      </c>
      <c r="P977" t="s">
        <v>16</v>
      </c>
    </row>
    <row r="978" spans="1:16">
      <c r="A978" t="s">
        <v>2944</v>
      </c>
      <c r="B978" t="s">
        <v>2945</v>
      </c>
      <c r="C978" t="s">
        <v>22</v>
      </c>
      <c r="D978">
        <v>722101</v>
      </c>
      <c r="G978">
        <v>94618</v>
      </c>
      <c r="H978">
        <v>5000</v>
      </c>
      <c r="I978">
        <v>500000</v>
      </c>
      <c r="J978" s="4">
        <v>44973.25</v>
      </c>
      <c r="K978" s="4">
        <v>44987.25</v>
      </c>
      <c r="L978" s="4">
        <v>44991.208333333336</v>
      </c>
      <c r="M978" t="s">
        <v>2946</v>
      </c>
      <c r="N978" s="3" t="s">
        <v>17</v>
      </c>
      <c r="P978" t="s">
        <v>16</v>
      </c>
    </row>
    <row r="979" spans="1:16">
      <c r="A979" t="s">
        <v>2947</v>
      </c>
      <c r="B979" t="s">
        <v>2948</v>
      </c>
      <c r="C979" t="s">
        <v>22</v>
      </c>
      <c r="D979">
        <v>722101</v>
      </c>
      <c r="G979">
        <v>145166</v>
      </c>
      <c r="H979">
        <v>5000</v>
      </c>
      <c r="I979">
        <v>500000</v>
      </c>
      <c r="J979" s="4">
        <v>44973.25</v>
      </c>
      <c r="K979" s="4">
        <v>44987.25</v>
      </c>
      <c r="L979" s="4">
        <v>44991.208333333336</v>
      </c>
      <c r="M979" t="s">
        <v>2949</v>
      </c>
      <c r="N979" s="3" t="s">
        <v>17</v>
      </c>
      <c r="P979" t="s">
        <v>16</v>
      </c>
    </row>
    <row r="980" spans="1:16">
      <c r="A980" t="s">
        <v>2950</v>
      </c>
      <c r="B980" t="s">
        <v>2951</v>
      </c>
      <c r="C980" t="s">
        <v>22</v>
      </c>
      <c r="D980">
        <v>741302</v>
      </c>
      <c r="G980">
        <v>2560852</v>
      </c>
      <c r="H980">
        <v>0</v>
      </c>
      <c r="I980">
        <v>51217</v>
      </c>
      <c r="J980" s="4">
        <v>44970.166666666664</v>
      </c>
      <c r="K980" s="4">
        <v>44985.458333333336</v>
      </c>
      <c r="L980" s="4">
        <v>44987.479166666664</v>
      </c>
      <c r="M980" t="s">
        <v>2952</v>
      </c>
      <c r="N980" s="3" t="s">
        <v>17</v>
      </c>
      <c r="P980" t="s">
        <v>16</v>
      </c>
    </row>
    <row r="981" spans="1:16">
      <c r="A981" t="s">
        <v>2953</v>
      </c>
      <c r="B981" t="s">
        <v>2954</v>
      </c>
      <c r="C981" t="s">
        <v>22</v>
      </c>
      <c r="D981">
        <v>741222</v>
      </c>
      <c r="G981">
        <v>2560852</v>
      </c>
      <c r="H981">
        <v>0</v>
      </c>
      <c r="I981">
        <v>51217</v>
      </c>
      <c r="J981" s="4">
        <v>45000.1875</v>
      </c>
      <c r="K981" s="4">
        <v>45015.416666666664</v>
      </c>
      <c r="L981" s="4">
        <v>45017.4375</v>
      </c>
      <c r="M981" t="s">
        <v>2955</v>
      </c>
      <c r="N981" s="3" t="s">
        <v>17</v>
      </c>
      <c r="P981" t="s">
        <v>16</v>
      </c>
    </row>
    <row r="982" spans="1:16">
      <c r="A982" t="s">
        <v>2956</v>
      </c>
      <c r="B982" t="s">
        <v>2957</v>
      </c>
      <c r="C982" t="s">
        <v>22</v>
      </c>
      <c r="D982">
        <v>741222</v>
      </c>
      <c r="G982">
        <v>2560852</v>
      </c>
      <c r="H982">
        <v>0</v>
      </c>
      <c r="I982">
        <v>51217</v>
      </c>
      <c r="J982" s="4">
        <v>45027.1875</v>
      </c>
      <c r="K982" s="4">
        <v>45042.416666666664</v>
      </c>
      <c r="L982" s="4">
        <v>45044.4375</v>
      </c>
      <c r="M982" t="s">
        <v>2958</v>
      </c>
      <c r="N982" s="3" t="s">
        <v>17</v>
      </c>
      <c r="P982" t="s">
        <v>16</v>
      </c>
    </row>
    <row r="983" spans="1:16">
      <c r="A983" t="s">
        <v>2959</v>
      </c>
      <c r="B983" t="s">
        <v>2960</v>
      </c>
      <c r="C983" t="s">
        <v>22</v>
      </c>
      <c r="D983">
        <v>741222</v>
      </c>
      <c r="G983">
        <v>2560852</v>
      </c>
      <c r="H983">
        <v>0</v>
      </c>
      <c r="I983">
        <v>51217</v>
      </c>
      <c r="J983" s="4">
        <v>44970.166666666664</v>
      </c>
      <c r="K983" s="4">
        <v>44985.458333333336</v>
      </c>
      <c r="L983" s="4">
        <v>44987.479166666664</v>
      </c>
      <c r="M983" t="s">
        <v>2961</v>
      </c>
      <c r="N983" s="3" t="s">
        <v>17</v>
      </c>
      <c r="P983" t="s">
        <v>16</v>
      </c>
    </row>
    <row r="984" spans="1:16">
      <c r="A984" t="s">
        <v>2962</v>
      </c>
      <c r="B984" t="s">
        <v>2963</v>
      </c>
      <c r="C984" t="s">
        <v>22</v>
      </c>
      <c r="D984">
        <v>741249</v>
      </c>
      <c r="G984">
        <v>2560852</v>
      </c>
      <c r="H984">
        <v>0</v>
      </c>
      <c r="I984">
        <v>51217</v>
      </c>
      <c r="J984" s="4">
        <v>45000.1875</v>
      </c>
      <c r="K984" s="4">
        <v>45015.416666666664</v>
      </c>
      <c r="L984" s="4">
        <v>45017.4375</v>
      </c>
      <c r="M984" t="s">
        <v>2964</v>
      </c>
      <c r="N984" s="3" t="s">
        <v>17</v>
      </c>
      <c r="P984" t="s">
        <v>16</v>
      </c>
    </row>
    <row r="985" spans="1:16">
      <c r="A985" t="s">
        <v>2965</v>
      </c>
      <c r="B985" t="s">
        <v>2966</v>
      </c>
      <c r="C985" t="s">
        <v>22</v>
      </c>
      <c r="D985">
        <v>741249</v>
      </c>
      <c r="G985">
        <v>2560852</v>
      </c>
      <c r="H985">
        <v>0</v>
      </c>
      <c r="I985">
        <v>51217</v>
      </c>
      <c r="J985" s="4">
        <v>44970.166666666664</v>
      </c>
      <c r="K985" s="4">
        <v>44985.458333333336</v>
      </c>
      <c r="L985" s="4">
        <v>44987.479166666664</v>
      </c>
      <c r="M985" t="s">
        <v>2967</v>
      </c>
      <c r="N985" s="3" t="s">
        <v>17</v>
      </c>
      <c r="P985" t="s">
        <v>16</v>
      </c>
    </row>
    <row r="986" spans="1:16">
      <c r="A986" t="s">
        <v>2968</v>
      </c>
      <c r="B986" t="s">
        <v>2969</v>
      </c>
      <c r="C986" t="s">
        <v>22</v>
      </c>
      <c r="D986">
        <v>741249</v>
      </c>
      <c r="G986">
        <v>2560852</v>
      </c>
      <c r="H986">
        <v>0</v>
      </c>
      <c r="I986">
        <v>51217</v>
      </c>
      <c r="J986" s="4">
        <v>45058.208333333336</v>
      </c>
      <c r="K986" s="4">
        <v>45075.416666666664</v>
      </c>
      <c r="L986" s="4">
        <v>45077.4375</v>
      </c>
      <c r="M986" t="s">
        <v>2970</v>
      </c>
      <c r="N986" s="3" t="s">
        <v>17</v>
      </c>
      <c r="P986" t="s">
        <v>16</v>
      </c>
    </row>
    <row r="987" spans="1:16">
      <c r="A987" t="s">
        <v>2971</v>
      </c>
      <c r="B987" t="s">
        <v>2972</v>
      </c>
      <c r="C987" t="s">
        <v>22</v>
      </c>
      <c r="D987">
        <v>741150</v>
      </c>
      <c r="G987">
        <v>2560852</v>
      </c>
      <c r="H987">
        <v>0</v>
      </c>
      <c r="I987">
        <v>51217</v>
      </c>
      <c r="J987" s="4">
        <v>44970.166666666664</v>
      </c>
      <c r="K987" s="4">
        <v>44985.458333333336</v>
      </c>
      <c r="L987" s="4">
        <v>44987.479166666664</v>
      </c>
      <c r="M987" t="s">
        <v>2973</v>
      </c>
      <c r="N987" s="3" t="s">
        <v>17</v>
      </c>
      <c r="P987" t="s">
        <v>16</v>
      </c>
    </row>
    <row r="988" spans="1:16">
      <c r="A988" t="s">
        <v>2974</v>
      </c>
      <c r="B988" t="s">
        <v>2975</v>
      </c>
      <c r="C988" t="s">
        <v>22</v>
      </c>
      <c r="D988">
        <v>741150</v>
      </c>
      <c r="G988">
        <v>2560852</v>
      </c>
      <c r="H988">
        <v>0</v>
      </c>
      <c r="I988">
        <v>51217</v>
      </c>
      <c r="J988" s="4">
        <v>45000.1875</v>
      </c>
      <c r="K988" s="4">
        <v>45015.416666666664</v>
      </c>
      <c r="L988" s="4">
        <v>45017.4375</v>
      </c>
      <c r="M988" t="s">
        <v>2976</v>
      </c>
      <c r="N988" s="3" t="s">
        <v>17</v>
      </c>
      <c r="P988" t="s">
        <v>16</v>
      </c>
    </row>
    <row r="989" spans="1:16">
      <c r="A989" t="s">
        <v>2977</v>
      </c>
      <c r="B989" t="s">
        <v>2978</v>
      </c>
      <c r="C989" t="s">
        <v>22</v>
      </c>
      <c r="D989">
        <v>741235</v>
      </c>
      <c r="G989">
        <v>2560852</v>
      </c>
      <c r="H989">
        <v>0</v>
      </c>
      <c r="I989">
        <v>51217</v>
      </c>
      <c r="J989" s="4">
        <v>45000.1875</v>
      </c>
      <c r="K989" s="4">
        <v>45015.416666666664</v>
      </c>
      <c r="L989" s="4">
        <v>45017.4375</v>
      </c>
      <c r="M989" t="s">
        <v>2979</v>
      </c>
      <c r="N989" s="3" t="s">
        <v>17</v>
      </c>
      <c r="P989" t="s">
        <v>16</v>
      </c>
    </row>
    <row r="990" spans="1:16">
      <c r="A990" t="s">
        <v>2980</v>
      </c>
      <c r="B990" t="s">
        <v>2981</v>
      </c>
      <c r="C990" t="s">
        <v>22</v>
      </c>
      <c r="D990">
        <v>741235</v>
      </c>
      <c r="G990">
        <v>2560852</v>
      </c>
      <c r="H990">
        <v>0</v>
      </c>
      <c r="I990">
        <v>51217</v>
      </c>
      <c r="J990" s="4">
        <v>45027.1875</v>
      </c>
      <c r="K990" s="4">
        <v>45042.416666666664</v>
      </c>
      <c r="L990" s="4">
        <v>45044.4375</v>
      </c>
      <c r="M990" t="s">
        <v>2982</v>
      </c>
      <c r="N990" s="3" t="s">
        <v>17</v>
      </c>
      <c r="P990" t="s">
        <v>16</v>
      </c>
    </row>
    <row r="991" spans="1:16">
      <c r="A991" t="s">
        <v>2983</v>
      </c>
      <c r="B991" t="s">
        <v>2984</v>
      </c>
      <c r="C991" t="s">
        <v>22</v>
      </c>
      <c r="D991">
        <v>741235</v>
      </c>
      <c r="G991">
        <v>2560852</v>
      </c>
      <c r="H991">
        <v>0</v>
      </c>
      <c r="I991">
        <v>51217</v>
      </c>
      <c r="J991" s="4">
        <v>44970.166666666664</v>
      </c>
      <c r="K991" s="4">
        <v>44985.458333333336</v>
      </c>
      <c r="L991" s="4">
        <v>44987.479166666664</v>
      </c>
      <c r="M991" t="s">
        <v>2985</v>
      </c>
      <c r="N991" s="3" t="s">
        <v>17</v>
      </c>
      <c r="P991" t="s">
        <v>16</v>
      </c>
    </row>
    <row r="992" spans="1:16">
      <c r="A992" t="s">
        <v>2986</v>
      </c>
      <c r="B992" t="s">
        <v>2987</v>
      </c>
      <c r="C992" t="s">
        <v>22</v>
      </c>
      <c r="D992">
        <v>741101</v>
      </c>
      <c r="G992">
        <v>2560852</v>
      </c>
      <c r="H992">
        <v>0</v>
      </c>
      <c r="I992">
        <v>51217</v>
      </c>
      <c r="J992" s="4">
        <v>44970.166666666664</v>
      </c>
      <c r="K992" s="4">
        <v>44985.458333333336</v>
      </c>
      <c r="L992" s="4">
        <v>44987.479166666664</v>
      </c>
      <c r="M992" t="s">
        <v>2988</v>
      </c>
      <c r="N992" s="3" t="s">
        <v>17</v>
      </c>
      <c r="P992" t="s">
        <v>16</v>
      </c>
    </row>
    <row r="993" spans="1:16">
      <c r="A993" t="s">
        <v>2989</v>
      </c>
      <c r="B993" t="s">
        <v>2990</v>
      </c>
      <c r="C993" t="s">
        <v>22</v>
      </c>
      <c r="D993">
        <v>741126</v>
      </c>
      <c r="G993">
        <v>2560852</v>
      </c>
      <c r="H993">
        <v>0</v>
      </c>
      <c r="I993">
        <v>51217</v>
      </c>
      <c r="J993" s="4">
        <v>45000.1875</v>
      </c>
      <c r="K993" s="4">
        <v>45015.416666666664</v>
      </c>
      <c r="L993" s="4">
        <v>45017.4375</v>
      </c>
      <c r="M993" t="s">
        <v>2991</v>
      </c>
      <c r="N993" s="3" t="s">
        <v>17</v>
      </c>
      <c r="P993" t="s">
        <v>16</v>
      </c>
    </row>
    <row r="994" spans="1:16">
      <c r="A994" t="s">
        <v>2992</v>
      </c>
      <c r="B994" t="s">
        <v>2993</v>
      </c>
      <c r="C994" t="s">
        <v>22</v>
      </c>
      <c r="D994">
        <v>741126</v>
      </c>
      <c r="G994">
        <v>2560852</v>
      </c>
      <c r="H994">
        <v>0</v>
      </c>
      <c r="I994">
        <v>51217</v>
      </c>
      <c r="J994" s="4">
        <v>44970.166666666664</v>
      </c>
      <c r="K994" s="4">
        <v>44985.458333333336</v>
      </c>
      <c r="L994" s="4">
        <v>44987.479166666664</v>
      </c>
      <c r="M994" t="s">
        <v>2994</v>
      </c>
      <c r="N994" s="3" t="s">
        <v>17</v>
      </c>
      <c r="P994" t="s">
        <v>16</v>
      </c>
    </row>
    <row r="995" spans="1:16">
      <c r="A995" t="s">
        <v>2995</v>
      </c>
      <c r="B995" t="s">
        <v>2996</v>
      </c>
      <c r="C995" t="s">
        <v>22</v>
      </c>
      <c r="D995">
        <v>741201</v>
      </c>
      <c r="G995">
        <v>2560852</v>
      </c>
      <c r="H995">
        <v>0</v>
      </c>
      <c r="I995">
        <v>51217</v>
      </c>
      <c r="J995" s="4">
        <v>45000.1875</v>
      </c>
      <c r="K995" s="4">
        <v>45015.416666666664</v>
      </c>
      <c r="L995" s="4">
        <v>45017.4375</v>
      </c>
      <c r="M995" t="s">
        <v>2997</v>
      </c>
      <c r="N995" s="3" t="s">
        <v>17</v>
      </c>
      <c r="P995" t="s">
        <v>16</v>
      </c>
    </row>
    <row r="996" spans="1:16">
      <c r="A996" t="s">
        <v>2998</v>
      </c>
      <c r="B996" t="s">
        <v>2999</v>
      </c>
      <c r="C996" t="s">
        <v>22</v>
      </c>
      <c r="D996">
        <v>741201</v>
      </c>
      <c r="G996">
        <v>2560852</v>
      </c>
      <c r="H996">
        <v>0</v>
      </c>
      <c r="I996">
        <v>51217</v>
      </c>
      <c r="J996" s="4">
        <v>44970.166666666664</v>
      </c>
      <c r="K996" s="4">
        <v>44985.458333333336</v>
      </c>
      <c r="L996" s="4">
        <v>44987.479166666664</v>
      </c>
      <c r="M996" t="s">
        <v>3000</v>
      </c>
      <c r="N996" s="3" t="s">
        <v>17</v>
      </c>
      <c r="P996" t="s">
        <v>16</v>
      </c>
    </row>
    <row r="997" spans="1:16">
      <c r="A997" t="s">
        <v>3001</v>
      </c>
      <c r="B997" t="s">
        <v>3002</v>
      </c>
      <c r="C997" t="s">
        <v>22</v>
      </c>
      <c r="D997">
        <v>741404</v>
      </c>
      <c r="G997">
        <v>2560852</v>
      </c>
      <c r="H997">
        <v>0</v>
      </c>
      <c r="I997">
        <v>51217</v>
      </c>
      <c r="J997" s="4">
        <v>44970.166666666664</v>
      </c>
      <c r="K997" s="4">
        <v>44985.458333333336</v>
      </c>
      <c r="L997" s="4">
        <v>44987.479166666664</v>
      </c>
      <c r="M997" t="s">
        <v>3003</v>
      </c>
      <c r="N997" s="3" t="s">
        <v>17</v>
      </c>
      <c r="P997" t="s">
        <v>16</v>
      </c>
    </row>
    <row r="998" spans="1:16">
      <c r="A998" t="s">
        <v>3004</v>
      </c>
      <c r="B998" t="s">
        <v>3005</v>
      </c>
      <c r="C998" t="s">
        <v>22</v>
      </c>
      <c r="D998">
        <v>722162</v>
      </c>
      <c r="G998">
        <v>157085</v>
      </c>
      <c r="H998">
        <v>750</v>
      </c>
      <c r="I998">
        <v>3142</v>
      </c>
      <c r="J998" s="4">
        <v>44988.25</v>
      </c>
      <c r="K998" s="4">
        <v>44995.25</v>
      </c>
      <c r="L998" s="4">
        <v>44998.5</v>
      </c>
      <c r="M998" t="s">
        <v>3006</v>
      </c>
      <c r="N998" s="3" t="s">
        <v>17</v>
      </c>
      <c r="P998" t="s">
        <v>16</v>
      </c>
    </row>
    <row r="999" spans="1:16">
      <c r="A999" t="s">
        <v>3007</v>
      </c>
      <c r="B999" t="s">
        <v>3008</v>
      </c>
      <c r="C999" t="s">
        <v>22</v>
      </c>
      <c r="D999">
        <v>713515</v>
      </c>
      <c r="G999">
        <v>343967</v>
      </c>
      <c r="H999">
        <v>750</v>
      </c>
      <c r="I999">
        <v>6900</v>
      </c>
      <c r="J999" s="4">
        <v>45028.208333333336</v>
      </c>
      <c r="K999" s="4">
        <v>45034.208333333336</v>
      </c>
      <c r="L999" s="4">
        <v>45037.458333333336</v>
      </c>
      <c r="M999" t="s">
        <v>3009</v>
      </c>
      <c r="N999" s="3" t="s">
        <v>17</v>
      </c>
      <c r="P999" t="s">
        <v>16</v>
      </c>
    </row>
    <row r="1000" spans="1:16">
      <c r="A1000" t="s">
        <v>3007</v>
      </c>
      <c r="B1000" t="s">
        <v>3010</v>
      </c>
      <c r="C1000" t="s">
        <v>22</v>
      </c>
      <c r="D1000">
        <v>713515</v>
      </c>
      <c r="G1000">
        <v>343967</v>
      </c>
      <c r="H1000">
        <v>750</v>
      </c>
      <c r="I1000">
        <v>6900</v>
      </c>
      <c r="J1000" s="4">
        <v>45031.4375</v>
      </c>
      <c r="K1000" s="4">
        <v>45034.208333333336</v>
      </c>
      <c r="L1000" s="4">
        <v>45037.458333333336</v>
      </c>
      <c r="M1000" t="s">
        <v>3011</v>
      </c>
      <c r="N1000" s="3" t="s">
        <v>17</v>
      </c>
      <c r="P1000" t="s">
        <v>16</v>
      </c>
    </row>
    <row r="1001" spans="1:16">
      <c r="A1001" t="s">
        <v>3012</v>
      </c>
      <c r="B1001" t="s">
        <v>3013</v>
      </c>
      <c r="C1001" t="s">
        <v>22</v>
      </c>
      <c r="D1001">
        <v>713515</v>
      </c>
      <c r="G1001">
        <v>346527</v>
      </c>
      <c r="H1001">
        <v>750</v>
      </c>
      <c r="I1001">
        <v>7000</v>
      </c>
      <c r="J1001" s="4">
        <v>45028.208333333336</v>
      </c>
      <c r="K1001" s="4">
        <v>45034.208333333336</v>
      </c>
      <c r="L1001" s="4">
        <v>45037.458333333336</v>
      </c>
      <c r="M1001" t="s">
        <v>3014</v>
      </c>
      <c r="N1001" s="3" t="s">
        <v>17</v>
      </c>
      <c r="P1001" t="s">
        <v>16</v>
      </c>
    </row>
    <row r="1002" spans="1:16">
      <c r="A1002" t="s">
        <v>3015</v>
      </c>
      <c r="B1002" t="s">
        <v>3016</v>
      </c>
      <c r="C1002" t="s">
        <v>22</v>
      </c>
      <c r="D1002">
        <v>713515</v>
      </c>
      <c r="G1002">
        <v>344107</v>
      </c>
      <c r="H1002">
        <v>750</v>
      </c>
      <c r="I1002">
        <v>6900</v>
      </c>
      <c r="J1002" s="4">
        <v>45028.208333333336</v>
      </c>
      <c r="K1002" s="4">
        <v>45034.208333333336</v>
      </c>
      <c r="L1002" s="4">
        <v>45037.458333333336</v>
      </c>
      <c r="M1002" t="s">
        <v>3017</v>
      </c>
      <c r="N1002" s="3" t="s">
        <v>17</v>
      </c>
      <c r="P1002" t="s">
        <v>16</v>
      </c>
    </row>
    <row r="1003" spans="1:16">
      <c r="A1003" t="s">
        <v>3018</v>
      </c>
      <c r="B1003" t="s">
        <v>3019</v>
      </c>
      <c r="C1003" t="s">
        <v>22</v>
      </c>
      <c r="D1003">
        <v>731219</v>
      </c>
      <c r="G1003">
        <v>199885</v>
      </c>
      <c r="H1003">
        <v>200</v>
      </c>
      <c r="I1003">
        <v>3998</v>
      </c>
      <c r="J1003" s="4">
        <v>45001.083333333336</v>
      </c>
      <c r="K1003" s="4">
        <v>45006.25</v>
      </c>
      <c r="L1003" s="4">
        <v>45009.375</v>
      </c>
      <c r="M1003" t="s">
        <v>3020</v>
      </c>
      <c r="N1003" s="3" t="s">
        <v>17</v>
      </c>
      <c r="P1003" t="s">
        <v>16</v>
      </c>
    </row>
    <row r="1004" spans="1:16">
      <c r="A1004" t="s">
        <v>3021</v>
      </c>
      <c r="B1004" t="s">
        <v>3022</v>
      </c>
      <c r="C1004" t="s">
        <v>22</v>
      </c>
      <c r="D1004">
        <v>711307</v>
      </c>
      <c r="G1004">
        <v>350000</v>
      </c>
      <c r="H1004">
        <v>500</v>
      </c>
      <c r="I1004">
        <v>3600</v>
      </c>
      <c r="J1004" s="4">
        <v>45058.4375</v>
      </c>
      <c r="K1004" s="4">
        <v>45061.440972222219</v>
      </c>
      <c r="L1004" s="4">
        <v>45063.458333333336</v>
      </c>
      <c r="M1004" t="s">
        <v>3023</v>
      </c>
      <c r="N1004" s="3" t="s">
        <v>17</v>
      </c>
      <c r="P1004" t="s">
        <v>16</v>
      </c>
    </row>
    <row r="1005" spans="1:16">
      <c r="A1005" t="s">
        <v>3024</v>
      </c>
      <c r="B1005" t="s">
        <v>3025</v>
      </c>
      <c r="C1005" t="s">
        <v>22</v>
      </c>
      <c r="D1005">
        <v>731216</v>
      </c>
      <c r="G1005">
        <v>49387</v>
      </c>
      <c r="H1005">
        <v>250</v>
      </c>
      <c r="I1005">
        <v>1000</v>
      </c>
      <c r="J1005" s="4">
        <v>45059.458333333336</v>
      </c>
      <c r="K1005" s="4">
        <v>45065.166666666664</v>
      </c>
      <c r="L1005" s="4">
        <v>45069.416666666664</v>
      </c>
      <c r="M1005" t="s">
        <v>3026</v>
      </c>
      <c r="N1005" s="3" t="s">
        <v>17</v>
      </c>
      <c r="P1005" t="s">
        <v>16</v>
      </c>
    </row>
    <row r="1006" spans="1:16">
      <c r="A1006" t="s">
        <v>3027</v>
      </c>
      <c r="B1006" t="s">
        <v>3028</v>
      </c>
      <c r="C1006" t="s">
        <v>22</v>
      </c>
      <c r="D1006">
        <v>733215</v>
      </c>
      <c r="G1006">
        <v>349142</v>
      </c>
      <c r="H1006">
        <v>500</v>
      </c>
      <c r="I1006">
        <v>6990</v>
      </c>
      <c r="J1006" s="4">
        <v>44974.25</v>
      </c>
      <c r="K1006" s="4">
        <v>44984.083333333336</v>
      </c>
      <c r="L1006" s="4">
        <v>44986.104166666664</v>
      </c>
      <c r="M1006" t="s">
        <v>3029</v>
      </c>
      <c r="N1006" s="3" t="s">
        <v>17</v>
      </c>
      <c r="P1006" t="s">
        <v>16</v>
      </c>
    </row>
    <row r="1007" spans="1:16">
      <c r="A1007" t="s">
        <v>3030</v>
      </c>
      <c r="B1007" t="s">
        <v>3031</v>
      </c>
      <c r="C1007" t="s">
        <v>22</v>
      </c>
      <c r="D1007">
        <v>711316</v>
      </c>
      <c r="G1007">
        <v>249896</v>
      </c>
      <c r="H1007">
        <v>500</v>
      </c>
      <c r="I1007">
        <v>5000</v>
      </c>
      <c r="J1007" s="4">
        <v>45058.173611111109</v>
      </c>
      <c r="K1007" s="4">
        <v>45061.416666666664</v>
      </c>
      <c r="L1007" s="4">
        <v>45063.416666666664</v>
      </c>
      <c r="M1007" t="s">
        <v>3032</v>
      </c>
      <c r="N1007" s="3" t="s">
        <v>17</v>
      </c>
      <c r="P1007" t="s">
        <v>16</v>
      </c>
    </row>
    <row r="1008" spans="1:16">
      <c r="A1008" t="s">
        <v>3033</v>
      </c>
      <c r="B1008" t="s">
        <v>3034</v>
      </c>
      <c r="C1008" t="s">
        <v>22</v>
      </c>
      <c r="D1008">
        <v>733121</v>
      </c>
      <c r="G1008">
        <v>249010</v>
      </c>
      <c r="I1008">
        <v>5000</v>
      </c>
      <c r="J1008" s="4">
        <v>44914.479166666664</v>
      </c>
      <c r="K1008" s="4">
        <v>44921.041666666664</v>
      </c>
      <c r="L1008" s="4">
        <v>44923.083333333336</v>
      </c>
      <c r="M1008" t="s">
        <v>3035</v>
      </c>
      <c r="N1008" s="3" t="s">
        <v>17</v>
      </c>
      <c r="P1008" t="s">
        <v>16</v>
      </c>
    </row>
    <row r="1009" spans="1:16">
      <c r="A1009" t="s">
        <v>3036</v>
      </c>
      <c r="B1009" t="s">
        <v>3037</v>
      </c>
      <c r="C1009" t="s">
        <v>22</v>
      </c>
      <c r="D1009">
        <v>733121</v>
      </c>
      <c r="G1009">
        <v>247850</v>
      </c>
      <c r="I1009">
        <v>5000</v>
      </c>
      <c r="J1009" s="4">
        <v>44914.458333333336</v>
      </c>
      <c r="K1009" s="4">
        <v>44921.041666666664</v>
      </c>
      <c r="L1009" s="4">
        <v>44923.083333333336</v>
      </c>
      <c r="M1009" t="s">
        <v>3038</v>
      </c>
      <c r="N1009" s="3" t="s">
        <v>17</v>
      </c>
      <c r="P1009" t="s">
        <v>16</v>
      </c>
    </row>
    <row r="1010" spans="1:16">
      <c r="A1010" t="s">
        <v>3039</v>
      </c>
      <c r="B1010" t="s">
        <v>3040</v>
      </c>
      <c r="C1010" t="s">
        <v>22</v>
      </c>
      <c r="D1010">
        <v>733121</v>
      </c>
      <c r="G1010">
        <v>249075</v>
      </c>
      <c r="I1010">
        <v>5000</v>
      </c>
      <c r="J1010" s="4">
        <v>44914.479166666664</v>
      </c>
      <c r="K1010" s="4">
        <v>44921.041666666664</v>
      </c>
      <c r="L1010" s="4">
        <v>44923.083333333336</v>
      </c>
      <c r="M1010" t="s">
        <v>3041</v>
      </c>
      <c r="N1010" s="3" t="s">
        <v>17</v>
      </c>
      <c r="P1010" t="s">
        <v>16</v>
      </c>
    </row>
    <row r="1011" spans="1:16">
      <c r="A1011" t="s">
        <v>3042</v>
      </c>
      <c r="B1011" t="s">
        <v>3043</v>
      </c>
      <c r="C1011" t="s">
        <v>22</v>
      </c>
      <c r="D1011">
        <v>711315</v>
      </c>
      <c r="G1011">
        <v>348880</v>
      </c>
      <c r="H1011">
        <v>0</v>
      </c>
      <c r="I1011">
        <v>6978</v>
      </c>
      <c r="J1011" s="4">
        <v>45054.21875</v>
      </c>
      <c r="K1011" s="4">
        <v>45061.520833333336</v>
      </c>
      <c r="L1011" s="4">
        <v>45063.0625</v>
      </c>
      <c r="M1011" t="s">
        <v>3044</v>
      </c>
      <c r="N1011" s="3" t="s">
        <v>17</v>
      </c>
      <c r="P1011" t="s">
        <v>16</v>
      </c>
    </row>
    <row r="1012" spans="1:16">
      <c r="A1012" t="s">
        <v>3045</v>
      </c>
      <c r="B1012" t="s">
        <v>3046</v>
      </c>
      <c r="C1012" t="s">
        <v>22</v>
      </c>
      <c r="D1012">
        <v>700135</v>
      </c>
      <c r="G1012">
        <v>350000</v>
      </c>
      <c r="H1012">
        <v>500</v>
      </c>
      <c r="I1012">
        <v>7000</v>
      </c>
      <c r="J1012" s="4">
        <v>45065.270833333336</v>
      </c>
      <c r="K1012" s="4">
        <v>45077.5</v>
      </c>
      <c r="L1012" s="4">
        <v>45079.104166666664</v>
      </c>
      <c r="M1012" t="s">
        <v>3047</v>
      </c>
      <c r="N1012" s="3" t="s">
        <v>17</v>
      </c>
      <c r="P1012" t="s">
        <v>16</v>
      </c>
    </row>
    <row r="1013" spans="1:16">
      <c r="A1013" t="s">
        <v>3048</v>
      </c>
      <c r="B1013" t="s">
        <v>3049</v>
      </c>
      <c r="C1013" t="s">
        <v>22</v>
      </c>
      <c r="D1013">
        <v>722138</v>
      </c>
      <c r="G1013">
        <v>350000</v>
      </c>
      <c r="H1013">
        <v>500</v>
      </c>
      <c r="I1013">
        <v>7000</v>
      </c>
      <c r="J1013" s="4">
        <v>45031.375</v>
      </c>
      <c r="K1013" s="4">
        <v>45040.375</v>
      </c>
      <c r="L1013" s="4">
        <v>45042.375</v>
      </c>
      <c r="M1013" t="s">
        <v>3050</v>
      </c>
      <c r="N1013" s="3" t="s">
        <v>17</v>
      </c>
      <c r="P1013" t="s">
        <v>16</v>
      </c>
    </row>
    <row r="1014" spans="1:16">
      <c r="A1014" t="s">
        <v>3051</v>
      </c>
      <c r="B1014" t="s">
        <v>3052</v>
      </c>
      <c r="C1014" t="s">
        <v>22</v>
      </c>
      <c r="D1014">
        <v>743329</v>
      </c>
      <c r="G1014">
        <v>2280027</v>
      </c>
      <c r="H1014">
        <v>4560</v>
      </c>
      <c r="I1014">
        <v>45600</v>
      </c>
      <c r="J1014" s="4">
        <v>45077.208333333336</v>
      </c>
      <c r="K1014" s="4">
        <v>45091.229166666664</v>
      </c>
      <c r="L1014" s="4">
        <v>45094.458333333336</v>
      </c>
      <c r="M1014" t="s">
        <v>3053</v>
      </c>
      <c r="N1014" s="3" t="s">
        <v>17</v>
      </c>
      <c r="P1014" t="s">
        <v>16</v>
      </c>
    </row>
    <row r="1015" spans="1:16">
      <c r="A1015" t="s">
        <v>3054</v>
      </c>
      <c r="B1015" t="s">
        <v>3055</v>
      </c>
      <c r="C1015" t="s">
        <v>22</v>
      </c>
      <c r="D1015">
        <v>743329</v>
      </c>
      <c r="G1015">
        <v>2221203</v>
      </c>
      <c r="H1015">
        <v>4442</v>
      </c>
      <c r="I1015">
        <v>44424</v>
      </c>
      <c r="J1015" s="4">
        <v>45077.208333333336</v>
      </c>
      <c r="K1015" s="4">
        <v>45091.229166666664</v>
      </c>
      <c r="L1015" s="4">
        <v>45094.458333333336</v>
      </c>
      <c r="M1015" t="s">
        <v>3056</v>
      </c>
      <c r="N1015" s="3" t="s">
        <v>17</v>
      </c>
      <c r="P1015" t="s">
        <v>16</v>
      </c>
    </row>
    <row r="1016" spans="1:16">
      <c r="A1016" t="s">
        <v>3057</v>
      </c>
      <c r="B1016" t="s">
        <v>3058</v>
      </c>
      <c r="C1016" t="s">
        <v>22</v>
      </c>
      <c r="D1016">
        <v>736202</v>
      </c>
      <c r="G1016">
        <v>226029</v>
      </c>
      <c r="H1016">
        <v>500</v>
      </c>
      <c r="I1016">
        <v>4521</v>
      </c>
      <c r="J1016" s="4">
        <v>44932.25</v>
      </c>
      <c r="K1016" s="4">
        <v>44943.25</v>
      </c>
      <c r="L1016" s="4">
        <v>44946.5</v>
      </c>
      <c r="M1016" t="s">
        <v>3059</v>
      </c>
      <c r="N1016" s="3" t="s">
        <v>17</v>
      </c>
      <c r="P1016" t="s">
        <v>16</v>
      </c>
    </row>
    <row r="1017" spans="1:16">
      <c r="A1017" t="s">
        <v>3060</v>
      </c>
      <c r="B1017" t="s">
        <v>3061</v>
      </c>
      <c r="C1017" t="s">
        <v>22</v>
      </c>
      <c r="D1017">
        <v>736202</v>
      </c>
      <c r="G1017">
        <v>226029</v>
      </c>
      <c r="H1017">
        <v>500</v>
      </c>
      <c r="I1017">
        <v>4521</v>
      </c>
      <c r="J1017" s="4">
        <v>44932.25</v>
      </c>
      <c r="K1017" s="4">
        <v>44943.25</v>
      </c>
      <c r="L1017" s="4">
        <v>44946.5</v>
      </c>
      <c r="M1017" t="s">
        <v>3062</v>
      </c>
      <c r="N1017" s="3" t="s">
        <v>17</v>
      </c>
      <c r="P1017" t="s">
        <v>16</v>
      </c>
    </row>
    <row r="1018" spans="1:16">
      <c r="A1018" t="s">
        <v>3063</v>
      </c>
      <c r="B1018" t="s">
        <v>3064</v>
      </c>
      <c r="C1018" t="s">
        <v>22</v>
      </c>
      <c r="D1018">
        <v>743357</v>
      </c>
      <c r="G1018">
        <v>300000</v>
      </c>
      <c r="H1018">
        <v>500</v>
      </c>
      <c r="I1018">
        <v>6000</v>
      </c>
      <c r="J1018" s="4">
        <v>44975.166666666664</v>
      </c>
      <c r="K1018" s="4">
        <v>44982.208333333336</v>
      </c>
      <c r="L1018" s="4">
        <v>44985.458333333336</v>
      </c>
      <c r="M1018" t="s">
        <v>3065</v>
      </c>
      <c r="N1018" s="3" t="s">
        <v>17</v>
      </c>
      <c r="P1018" t="s">
        <v>16</v>
      </c>
    </row>
    <row r="1019" spans="1:16">
      <c r="A1019" t="s">
        <v>3066</v>
      </c>
      <c r="B1019" t="s">
        <v>3067</v>
      </c>
      <c r="C1019" t="s">
        <v>22</v>
      </c>
      <c r="D1019">
        <v>743357</v>
      </c>
      <c r="G1019">
        <v>349500</v>
      </c>
      <c r="H1019">
        <v>500</v>
      </c>
      <c r="I1019">
        <v>6990</v>
      </c>
      <c r="J1019" s="4">
        <v>45001.25</v>
      </c>
      <c r="K1019" s="4">
        <v>45008.083333333336</v>
      </c>
      <c r="L1019" s="4">
        <v>45010.083333333336</v>
      </c>
      <c r="M1019" t="s">
        <v>3068</v>
      </c>
      <c r="N1019" s="3" t="s">
        <v>17</v>
      </c>
      <c r="P1019" t="s">
        <v>16</v>
      </c>
    </row>
    <row r="1020" spans="1:16">
      <c r="A1020" t="s">
        <v>3069</v>
      </c>
      <c r="B1020" t="s">
        <v>3070</v>
      </c>
      <c r="C1020" t="s">
        <v>22</v>
      </c>
      <c r="D1020">
        <v>743357</v>
      </c>
      <c r="G1020">
        <v>349500</v>
      </c>
      <c r="H1020">
        <v>500</v>
      </c>
      <c r="I1020">
        <v>6990</v>
      </c>
      <c r="J1020" s="4">
        <v>44975.166666666664</v>
      </c>
      <c r="K1020" s="4">
        <v>44982.208333333336</v>
      </c>
      <c r="L1020" s="4">
        <v>44985.458333333336</v>
      </c>
      <c r="M1020" t="s">
        <v>3071</v>
      </c>
      <c r="N1020" s="3" t="s">
        <v>17</v>
      </c>
      <c r="P1020" t="s">
        <v>16</v>
      </c>
    </row>
    <row r="1021" spans="1:16">
      <c r="A1021" t="s">
        <v>3072</v>
      </c>
      <c r="B1021" t="s">
        <v>3073</v>
      </c>
      <c r="C1021" t="s">
        <v>22</v>
      </c>
      <c r="D1021">
        <v>743357</v>
      </c>
      <c r="G1021">
        <v>224198</v>
      </c>
      <c r="H1021">
        <v>500</v>
      </c>
      <c r="I1021">
        <v>4484</v>
      </c>
      <c r="J1021" s="4">
        <v>44975.166666666664</v>
      </c>
      <c r="K1021" s="4">
        <v>44982.208333333336</v>
      </c>
      <c r="L1021" s="4">
        <v>44985.458333333336</v>
      </c>
      <c r="M1021" t="s">
        <v>3074</v>
      </c>
      <c r="N1021" s="3" t="s">
        <v>17</v>
      </c>
      <c r="P1021" t="s">
        <v>16</v>
      </c>
    </row>
    <row r="1022" spans="1:16">
      <c r="A1022" t="s">
        <v>3075</v>
      </c>
      <c r="B1022" t="s">
        <v>3076</v>
      </c>
      <c r="C1022" t="s">
        <v>22</v>
      </c>
      <c r="D1022">
        <v>743357</v>
      </c>
      <c r="G1022">
        <v>298000</v>
      </c>
      <c r="H1022">
        <v>500</v>
      </c>
      <c r="I1022">
        <v>5960</v>
      </c>
      <c r="J1022" s="4">
        <v>44975.166666666664</v>
      </c>
      <c r="K1022" s="4">
        <v>44982.208333333336</v>
      </c>
      <c r="L1022" s="4">
        <v>44985.458333333336</v>
      </c>
      <c r="M1022" t="s">
        <v>3077</v>
      </c>
      <c r="N1022" s="3" t="s">
        <v>17</v>
      </c>
      <c r="P1022" t="s">
        <v>16</v>
      </c>
    </row>
    <row r="1023" spans="1:16">
      <c r="A1023" t="s">
        <v>3078</v>
      </c>
      <c r="B1023" t="s">
        <v>3079</v>
      </c>
      <c r="C1023" t="s">
        <v>22</v>
      </c>
      <c r="D1023">
        <v>723213</v>
      </c>
      <c r="G1023">
        <v>209766</v>
      </c>
      <c r="H1023">
        <v>500</v>
      </c>
      <c r="I1023">
        <v>4195</v>
      </c>
      <c r="J1023" s="4">
        <v>45048.25</v>
      </c>
      <c r="K1023" s="4">
        <v>45059.25</v>
      </c>
      <c r="L1023" s="4">
        <v>45062.458333333336</v>
      </c>
      <c r="M1023" t="s">
        <v>3080</v>
      </c>
      <c r="N1023" s="3" t="s">
        <v>17</v>
      </c>
      <c r="P1023" t="s">
        <v>16</v>
      </c>
    </row>
    <row r="1024" spans="1:16">
      <c r="A1024" t="s">
        <v>3081</v>
      </c>
      <c r="B1024" t="s">
        <v>3082</v>
      </c>
      <c r="C1024" t="s">
        <v>22</v>
      </c>
      <c r="D1024">
        <v>723213</v>
      </c>
      <c r="G1024">
        <v>209766</v>
      </c>
      <c r="H1024">
        <v>500</v>
      </c>
      <c r="I1024">
        <v>4195</v>
      </c>
      <c r="J1024" s="4">
        <v>45048.25</v>
      </c>
      <c r="K1024" s="4">
        <v>45059.25</v>
      </c>
      <c r="L1024" s="4">
        <v>45062.458333333336</v>
      </c>
      <c r="M1024" t="s">
        <v>3083</v>
      </c>
      <c r="N1024" s="3" t="s">
        <v>17</v>
      </c>
      <c r="P1024" t="s">
        <v>16</v>
      </c>
    </row>
    <row r="1025" spans="1:16">
      <c r="A1025" t="s">
        <v>3084</v>
      </c>
      <c r="B1025" t="s">
        <v>3085</v>
      </c>
      <c r="C1025" t="s">
        <v>22</v>
      </c>
      <c r="D1025">
        <v>712409</v>
      </c>
      <c r="G1025">
        <v>264987</v>
      </c>
      <c r="I1025">
        <v>5300</v>
      </c>
      <c r="J1025" s="4">
        <v>44868.208333333336</v>
      </c>
      <c r="K1025" s="4">
        <v>44879.041666666664</v>
      </c>
      <c r="L1025" s="4">
        <v>44882.444444444445</v>
      </c>
      <c r="M1025" t="s">
        <v>3086</v>
      </c>
      <c r="N1025" s="3" t="s">
        <v>17</v>
      </c>
      <c r="P1025" t="s">
        <v>16</v>
      </c>
    </row>
    <row r="1026" spans="1:16">
      <c r="A1026" t="s">
        <v>3087</v>
      </c>
      <c r="B1026" t="s">
        <v>3088</v>
      </c>
      <c r="C1026" t="s">
        <v>22</v>
      </c>
      <c r="D1026">
        <v>712409</v>
      </c>
      <c r="G1026">
        <v>143352</v>
      </c>
      <c r="I1026">
        <v>2868</v>
      </c>
      <c r="J1026" s="4">
        <v>44868.208333333336</v>
      </c>
      <c r="K1026" s="4">
        <v>44879.041666666664</v>
      </c>
      <c r="L1026" s="4">
        <v>44882.444444444445</v>
      </c>
      <c r="M1026" t="s">
        <v>3089</v>
      </c>
      <c r="N1026" s="3" t="s">
        <v>17</v>
      </c>
      <c r="P1026" t="s">
        <v>16</v>
      </c>
    </row>
    <row r="1027" spans="1:16">
      <c r="A1027" t="s">
        <v>3090</v>
      </c>
      <c r="B1027" t="s">
        <v>3091</v>
      </c>
      <c r="C1027" t="s">
        <v>22</v>
      </c>
      <c r="D1027">
        <v>743292</v>
      </c>
      <c r="G1027">
        <v>150473</v>
      </c>
      <c r="H1027">
        <v>500</v>
      </c>
      <c r="I1027">
        <v>3009</v>
      </c>
      <c r="J1027" s="4">
        <v>45034.25</v>
      </c>
      <c r="K1027" s="4">
        <v>45041.5</v>
      </c>
      <c r="L1027" s="4">
        <v>45043.5</v>
      </c>
      <c r="M1027" t="s">
        <v>3092</v>
      </c>
      <c r="N1027" s="3" t="s">
        <v>17</v>
      </c>
      <c r="P1027" t="s">
        <v>16</v>
      </c>
    </row>
    <row r="1028" spans="1:16">
      <c r="A1028" t="s">
        <v>3093</v>
      </c>
      <c r="B1028" t="s">
        <v>3094</v>
      </c>
      <c r="C1028" t="s">
        <v>22</v>
      </c>
      <c r="D1028">
        <v>743292</v>
      </c>
      <c r="G1028">
        <v>148313</v>
      </c>
      <c r="H1028">
        <v>500</v>
      </c>
      <c r="I1028">
        <v>2966</v>
      </c>
      <c r="J1028" s="4">
        <v>45034.25</v>
      </c>
      <c r="K1028" s="4">
        <v>45041.5</v>
      </c>
      <c r="L1028" s="4">
        <v>45043.5</v>
      </c>
      <c r="M1028" t="s">
        <v>3095</v>
      </c>
      <c r="N1028" s="3" t="s">
        <v>17</v>
      </c>
      <c r="P1028" t="s">
        <v>16</v>
      </c>
    </row>
    <row r="1029" spans="1:16">
      <c r="A1029" t="s">
        <v>3096</v>
      </c>
      <c r="B1029" t="s">
        <v>3097</v>
      </c>
      <c r="C1029" t="s">
        <v>22</v>
      </c>
      <c r="D1029">
        <v>743445</v>
      </c>
      <c r="G1029">
        <v>349491</v>
      </c>
      <c r="H1029">
        <v>500</v>
      </c>
      <c r="I1029">
        <v>6990</v>
      </c>
      <c r="J1029" s="4">
        <v>45048.375</v>
      </c>
      <c r="K1029" s="4">
        <v>45054.083333333336</v>
      </c>
      <c r="L1029" s="4">
        <v>45056.125</v>
      </c>
      <c r="M1029" t="s">
        <v>3098</v>
      </c>
      <c r="N1029" s="3" t="s">
        <v>17</v>
      </c>
      <c r="P1029" t="s">
        <v>16</v>
      </c>
    </row>
    <row r="1030" spans="1:16">
      <c r="A1030" s="6" t="s">
        <v>3099</v>
      </c>
      <c r="B1030" t="s">
        <v>3100</v>
      </c>
      <c r="C1030" t="s">
        <v>22</v>
      </c>
      <c r="D1030">
        <v>722203</v>
      </c>
      <c r="G1030">
        <v>185469</v>
      </c>
      <c r="H1030">
        <v>250</v>
      </c>
      <c r="I1030">
        <v>3700</v>
      </c>
      <c r="J1030" s="4">
        <v>45070.288194444445</v>
      </c>
      <c r="K1030" s="4">
        <v>45077.083333333336</v>
      </c>
      <c r="L1030" s="4">
        <v>45079.083333333336</v>
      </c>
      <c r="M1030" t="s">
        <v>3101</v>
      </c>
      <c r="N1030" s="3" t="s">
        <v>17</v>
      </c>
      <c r="P1030" t="s">
        <v>16</v>
      </c>
    </row>
    <row r="1031" spans="1:16">
      <c r="A1031" t="s">
        <v>3102</v>
      </c>
      <c r="B1031" t="s">
        <v>3103</v>
      </c>
      <c r="C1031" t="s">
        <v>22</v>
      </c>
      <c r="D1031">
        <v>743502</v>
      </c>
      <c r="G1031">
        <v>118047</v>
      </c>
      <c r="H1031">
        <v>0</v>
      </c>
      <c r="I1031">
        <v>2361</v>
      </c>
      <c r="J1031" s="4">
        <v>44979.208333333336</v>
      </c>
      <c r="K1031" s="4">
        <v>44985.5</v>
      </c>
      <c r="L1031" s="4">
        <v>44987.041666666664</v>
      </c>
      <c r="M1031" t="s">
        <v>3104</v>
      </c>
      <c r="N1031" s="3" t="s">
        <v>17</v>
      </c>
      <c r="P1031" t="s">
        <v>16</v>
      </c>
    </row>
    <row r="1032" spans="1:16">
      <c r="A1032" t="s">
        <v>3105</v>
      </c>
      <c r="B1032" t="s">
        <v>3106</v>
      </c>
      <c r="C1032" t="s">
        <v>22</v>
      </c>
      <c r="D1032">
        <v>743502</v>
      </c>
      <c r="G1032">
        <v>102110</v>
      </c>
      <c r="H1032">
        <v>0</v>
      </c>
      <c r="I1032">
        <v>2042</v>
      </c>
      <c r="J1032" s="4">
        <v>44979.208333333336</v>
      </c>
      <c r="K1032" s="4">
        <v>44985.5</v>
      </c>
      <c r="L1032" s="4">
        <v>44987.041666666664</v>
      </c>
      <c r="M1032" t="s">
        <v>3107</v>
      </c>
      <c r="N1032" s="3" t="s">
        <v>17</v>
      </c>
      <c r="P1032" t="s">
        <v>16</v>
      </c>
    </row>
    <row r="1033" spans="1:16">
      <c r="A1033" t="s">
        <v>3108</v>
      </c>
      <c r="B1033" t="s">
        <v>3109</v>
      </c>
      <c r="C1033" t="s">
        <v>22</v>
      </c>
      <c r="D1033">
        <v>743502</v>
      </c>
      <c r="G1033">
        <v>101768</v>
      </c>
      <c r="H1033">
        <v>0</v>
      </c>
      <c r="I1033">
        <v>2035</v>
      </c>
      <c r="J1033" s="4">
        <v>44979.208333333336</v>
      </c>
      <c r="K1033" s="4">
        <v>44985.5</v>
      </c>
      <c r="L1033" s="4">
        <v>44987.041666666664</v>
      </c>
      <c r="M1033" t="s">
        <v>3110</v>
      </c>
      <c r="N1033" s="3" t="s">
        <v>17</v>
      </c>
      <c r="P1033" t="s">
        <v>16</v>
      </c>
    </row>
    <row r="1034" spans="1:16">
      <c r="A1034" t="s">
        <v>3111</v>
      </c>
      <c r="B1034" t="s">
        <v>3112</v>
      </c>
      <c r="C1034" t="s">
        <v>22</v>
      </c>
      <c r="D1034">
        <v>743502</v>
      </c>
      <c r="G1034">
        <v>102110</v>
      </c>
      <c r="H1034">
        <v>0</v>
      </c>
      <c r="I1034">
        <v>2042</v>
      </c>
      <c r="J1034" s="4">
        <v>44979.208333333336</v>
      </c>
      <c r="K1034" s="4">
        <v>44985.5</v>
      </c>
      <c r="L1034" s="4">
        <v>44987.041666666664</v>
      </c>
      <c r="M1034" t="s">
        <v>3113</v>
      </c>
      <c r="N1034" s="3" t="s">
        <v>17</v>
      </c>
      <c r="P1034" t="s">
        <v>16</v>
      </c>
    </row>
    <row r="1035" spans="1:16">
      <c r="A1035" t="s">
        <v>3114</v>
      </c>
      <c r="B1035" t="s">
        <v>3115</v>
      </c>
      <c r="C1035" t="s">
        <v>22</v>
      </c>
      <c r="D1035">
        <v>743502</v>
      </c>
      <c r="G1035">
        <v>100836</v>
      </c>
      <c r="H1035">
        <v>0</v>
      </c>
      <c r="I1035">
        <v>2017</v>
      </c>
      <c r="J1035" s="4">
        <v>44979.208333333336</v>
      </c>
      <c r="K1035" s="4">
        <v>44985.5</v>
      </c>
      <c r="L1035" s="4">
        <v>44987.041666666664</v>
      </c>
      <c r="M1035" t="s">
        <v>3116</v>
      </c>
      <c r="N1035" s="3" t="s">
        <v>17</v>
      </c>
      <c r="P1035" t="s">
        <v>16</v>
      </c>
    </row>
    <row r="1036" spans="1:16">
      <c r="A1036" t="s">
        <v>3117</v>
      </c>
      <c r="B1036" t="s">
        <v>3118</v>
      </c>
      <c r="C1036" t="s">
        <v>22</v>
      </c>
      <c r="D1036">
        <v>743502</v>
      </c>
      <c r="G1036">
        <v>100927</v>
      </c>
      <c r="H1036">
        <v>0</v>
      </c>
      <c r="I1036">
        <v>2019</v>
      </c>
      <c r="J1036" s="4">
        <v>44979.208333333336</v>
      </c>
      <c r="K1036" s="4">
        <v>44985.5</v>
      </c>
      <c r="L1036" s="4">
        <v>44987.041666666664</v>
      </c>
      <c r="M1036" t="s">
        <v>3119</v>
      </c>
      <c r="N1036" s="3" t="s">
        <v>17</v>
      </c>
      <c r="P1036" t="s">
        <v>16</v>
      </c>
    </row>
    <row r="1037" spans="1:16">
      <c r="A1037" t="s">
        <v>3120</v>
      </c>
      <c r="B1037" t="s">
        <v>3121</v>
      </c>
      <c r="C1037" t="s">
        <v>22</v>
      </c>
      <c r="D1037">
        <v>743502</v>
      </c>
      <c r="G1037">
        <v>102726</v>
      </c>
      <c r="H1037">
        <v>0</v>
      </c>
      <c r="I1037">
        <v>2055</v>
      </c>
      <c r="J1037" s="4">
        <v>44979.208333333336</v>
      </c>
      <c r="K1037" s="4">
        <v>44985.5</v>
      </c>
      <c r="L1037" s="4">
        <v>44987.041666666664</v>
      </c>
      <c r="M1037" t="s">
        <v>3122</v>
      </c>
      <c r="N1037" s="3" t="s">
        <v>17</v>
      </c>
      <c r="P1037" t="s">
        <v>16</v>
      </c>
    </row>
    <row r="1038" spans="1:16">
      <c r="A1038" t="s">
        <v>3123</v>
      </c>
      <c r="B1038" t="s">
        <v>3124</v>
      </c>
      <c r="C1038" t="s">
        <v>22</v>
      </c>
      <c r="D1038">
        <v>743502</v>
      </c>
      <c r="G1038">
        <v>102726</v>
      </c>
      <c r="H1038">
        <v>0</v>
      </c>
      <c r="I1038">
        <v>2055</v>
      </c>
      <c r="J1038" s="4">
        <v>44979.208333333336</v>
      </c>
      <c r="K1038" s="4">
        <v>44985.5</v>
      </c>
      <c r="L1038" s="4">
        <v>44987.041666666664</v>
      </c>
      <c r="M1038" t="s">
        <v>3125</v>
      </c>
      <c r="N1038" s="3" t="s">
        <v>17</v>
      </c>
      <c r="P1038" t="s">
        <v>16</v>
      </c>
    </row>
    <row r="1039" spans="1:16">
      <c r="A1039" t="s">
        <v>3126</v>
      </c>
      <c r="B1039" t="s">
        <v>3127</v>
      </c>
      <c r="C1039" t="s">
        <v>22</v>
      </c>
      <c r="D1039">
        <v>743502</v>
      </c>
      <c r="G1039">
        <v>102726</v>
      </c>
      <c r="H1039">
        <v>0</v>
      </c>
      <c r="I1039">
        <v>2055</v>
      </c>
      <c r="J1039" s="4">
        <v>44979.375</v>
      </c>
      <c r="K1039" s="4">
        <v>44985.5</v>
      </c>
      <c r="L1039" s="4">
        <v>45006.375</v>
      </c>
      <c r="M1039" t="s">
        <v>3128</v>
      </c>
      <c r="N1039" s="3" t="s">
        <v>17</v>
      </c>
      <c r="P1039" t="s">
        <v>16</v>
      </c>
    </row>
    <row r="1040" spans="1:16">
      <c r="A1040" t="s">
        <v>3129</v>
      </c>
      <c r="B1040" t="s">
        <v>3130</v>
      </c>
      <c r="C1040" t="s">
        <v>22</v>
      </c>
      <c r="D1040">
        <v>733132</v>
      </c>
      <c r="G1040">
        <v>219891</v>
      </c>
      <c r="H1040">
        <v>500</v>
      </c>
      <c r="I1040">
        <v>4398</v>
      </c>
      <c r="J1040" s="4">
        <v>44940.458333333336</v>
      </c>
      <c r="K1040" s="4">
        <v>44954.25</v>
      </c>
      <c r="L1040" s="4">
        <v>44957.5</v>
      </c>
      <c r="M1040" t="s">
        <v>3131</v>
      </c>
      <c r="N1040" s="3" t="s">
        <v>17</v>
      </c>
      <c r="P1040" t="s">
        <v>16</v>
      </c>
    </row>
    <row r="1041" spans="1:16">
      <c r="A1041" t="s">
        <v>3132</v>
      </c>
      <c r="B1041" t="s">
        <v>3133</v>
      </c>
      <c r="C1041" t="s">
        <v>22</v>
      </c>
      <c r="D1041">
        <v>743292</v>
      </c>
      <c r="G1041">
        <v>148919</v>
      </c>
      <c r="H1041">
        <v>1000</v>
      </c>
      <c r="I1041">
        <v>2978</v>
      </c>
      <c r="J1041" s="4">
        <v>45034.25</v>
      </c>
      <c r="K1041" s="4">
        <v>45041.5</v>
      </c>
      <c r="L1041" s="4">
        <v>45043.5</v>
      </c>
      <c r="M1041" t="s">
        <v>3134</v>
      </c>
      <c r="N1041" s="3" t="s">
        <v>17</v>
      </c>
      <c r="P1041" t="s">
        <v>16</v>
      </c>
    </row>
    <row r="1042" spans="1:16">
      <c r="A1042" t="s">
        <v>3135</v>
      </c>
      <c r="B1042" t="s">
        <v>3136</v>
      </c>
      <c r="C1042" t="s">
        <v>22</v>
      </c>
      <c r="D1042">
        <v>743292</v>
      </c>
      <c r="G1042">
        <v>149437</v>
      </c>
      <c r="H1042">
        <v>0</v>
      </c>
      <c r="I1042">
        <v>2989</v>
      </c>
      <c r="J1042" s="4">
        <v>45068.25</v>
      </c>
      <c r="K1042" s="4">
        <v>45077.5</v>
      </c>
      <c r="L1042" s="4">
        <v>45079.5</v>
      </c>
      <c r="M1042" t="s">
        <v>3137</v>
      </c>
      <c r="N1042" s="3" t="s">
        <v>17</v>
      </c>
      <c r="P1042" t="s">
        <v>16</v>
      </c>
    </row>
    <row r="1043" spans="1:16">
      <c r="A1043" t="s">
        <v>3138</v>
      </c>
      <c r="B1043" t="s">
        <v>3139</v>
      </c>
      <c r="C1043" t="s">
        <v>22</v>
      </c>
      <c r="D1043">
        <v>743292</v>
      </c>
      <c r="G1043">
        <v>150473</v>
      </c>
      <c r="H1043">
        <v>500</v>
      </c>
      <c r="I1043">
        <v>3009</v>
      </c>
      <c r="J1043" s="4">
        <v>45034.25</v>
      </c>
      <c r="K1043" s="4">
        <v>45041.5</v>
      </c>
      <c r="L1043" s="4">
        <v>45043.5</v>
      </c>
      <c r="M1043" t="s">
        <v>3140</v>
      </c>
      <c r="N1043" s="3" t="s">
        <v>17</v>
      </c>
      <c r="P1043" t="s">
        <v>16</v>
      </c>
    </row>
    <row r="1044" spans="1:16">
      <c r="A1044" s="6" t="s">
        <v>3141</v>
      </c>
      <c r="B1044" t="s">
        <v>3142</v>
      </c>
      <c r="C1044" t="s">
        <v>22</v>
      </c>
      <c r="D1044">
        <v>722203</v>
      </c>
      <c r="G1044">
        <v>164862</v>
      </c>
      <c r="H1044">
        <v>250</v>
      </c>
      <c r="I1044">
        <v>3300</v>
      </c>
      <c r="J1044" s="4">
        <v>45070.288194444445</v>
      </c>
      <c r="K1044" s="4">
        <v>45077.083333333336</v>
      </c>
      <c r="L1044" s="4">
        <v>45079.083333333336</v>
      </c>
      <c r="M1044" t="s">
        <v>3143</v>
      </c>
      <c r="N1044" s="3" t="s">
        <v>17</v>
      </c>
      <c r="P1044" t="s">
        <v>16</v>
      </c>
    </row>
    <row r="1045" spans="1:16">
      <c r="A1045" t="s">
        <v>3144</v>
      </c>
      <c r="B1045" t="s">
        <v>3145</v>
      </c>
      <c r="C1045" t="s">
        <v>22</v>
      </c>
      <c r="D1045">
        <v>733132</v>
      </c>
      <c r="G1045">
        <v>219891</v>
      </c>
      <c r="H1045">
        <v>500</v>
      </c>
      <c r="I1045">
        <v>4398</v>
      </c>
      <c r="J1045" s="4">
        <v>44940.458333333336</v>
      </c>
      <c r="K1045" s="4">
        <v>44954.25</v>
      </c>
      <c r="L1045" s="4">
        <v>44957.5</v>
      </c>
      <c r="M1045" t="s">
        <v>3146</v>
      </c>
      <c r="N1045" s="3" t="s">
        <v>17</v>
      </c>
      <c r="P1045" t="s">
        <v>16</v>
      </c>
    </row>
    <row r="1046" spans="1:16">
      <c r="A1046" t="s">
        <v>3147</v>
      </c>
      <c r="B1046" t="s">
        <v>3148</v>
      </c>
      <c r="C1046" t="s">
        <v>22</v>
      </c>
      <c r="D1046">
        <v>743292</v>
      </c>
      <c r="G1046">
        <v>149437</v>
      </c>
      <c r="H1046">
        <v>500</v>
      </c>
      <c r="I1046">
        <v>2989</v>
      </c>
      <c r="J1046" s="4">
        <v>45034.25</v>
      </c>
      <c r="K1046" s="4">
        <v>45041.5</v>
      </c>
      <c r="L1046" s="4">
        <v>45043.5</v>
      </c>
      <c r="M1046" t="s">
        <v>3149</v>
      </c>
      <c r="N1046" s="3" t="s">
        <v>17</v>
      </c>
      <c r="P1046" t="s">
        <v>16</v>
      </c>
    </row>
    <row r="1047" spans="1:16">
      <c r="A1047" t="s">
        <v>3150</v>
      </c>
      <c r="B1047" t="s">
        <v>3151</v>
      </c>
      <c r="C1047" t="s">
        <v>22</v>
      </c>
      <c r="D1047">
        <v>733132</v>
      </c>
      <c r="G1047">
        <v>219891</v>
      </c>
      <c r="H1047">
        <v>500</v>
      </c>
      <c r="I1047">
        <v>4398</v>
      </c>
      <c r="J1047" s="4">
        <v>44940.458333333336</v>
      </c>
      <c r="K1047" s="4">
        <v>44954.25</v>
      </c>
      <c r="L1047" s="4">
        <v>44957.5</v>
      </c>
      <c r="M1047" t="s">
        <v>3152</v>
      </c>
      <c r="N1047" s="3" t="s">
        <v>17</v>
      </c>
      <c r="P1047" t="s">
        <v>16</v>
      </c>
    </row>
    <row r="1048" spans="1:16">
      <c r="A1048" t="s">
        <v>3153</v>
      </c>
      <c r="B1048" t="s">
        <v>3154</v>
      </c>
      <c r="C1048" t="s">
        <v>22</v>
      </c>
      <c r="D1048">
        <v>733132</v>
      </c>
      <c r="G1048">
        <v>219891</v>
      </c>
      <c r="H1048">
        <v>500</v>
      </c>
      <c r="I1048">
        <v>4398</v>
      </c>
      <c r="J1048" s="4">
        <v>44940.458333333336</v>
      </c>
      <c r="K1048" s="4">
        <v>44954.25</v>
      </c>
      <c r="L1048" s="4">
        <v>44957.5</v>
      </c>
      <c r="M1048" t="s">
        <v>3155</v>
      </c>
      <c r="N1048" s="3" t="s">
        <v>17</v>
      </c>
      <c r="P1048" t="s">
        <v>16</v>
      </c>
    </row>
    <row r="1049" spans="1:16">
      <c r="A1049" t="s">
        <v>3156</v>
      </c>
      <c r="B1049" t="s">
        <v>3157</v>
      </c>
      <c r="C1049" t="s">
        <v>22</v>
      </c>
      <c r="D1049">
        <v>722203</v>
      </c>
      <c r="G1049">
        <v>100913</v>
      </c>
      <c r="H1049">
        <v>250</v>
      </c>
      <c r="I1049">
        <v>2000</v>
      </c>
      <c r="J1049" s="4">
        <v>44966.288194444445</v>
      </c>
      <c r="K1049" s="4">
        <v>44974.041666666664</v>
      </c>
      <c r="L1049" s="4">
        <v>44977.041666666664</v>
      </c>
      <c r="M1049" t="s">
        <v>3158</v>
      </c>
      <c r="N1049" s="3" t="s">
        <v>17</v>
      </c>
      <c r="P1049" t="s">
        <v>16</v>
      </c>
    </row>
    <row r="1050" spans="1:16">
      <c r="A1050" t="s">
        <v>3159</v>
      </c>
      <c r="B1050" t="s">
        <v>3160</v>
      </c>
      <c r="C1050" t="s">
        <v>22</v>
      </c>
      <c r="D1050">
        <v>713519</v>
      </c>
      <c r="G1050">
        <v>181445</v>
      </c>
      <c r="H1050">
        <v>500</v>
      </c>
      <c r="I1050">
        <v>3629</v>
      </c>
      <c r="J1050" s="4">
        <v>45054.375</v>
      </c>
      <c r="K1050" s="4">
        <v>45062.395833333336</v>
      </c>
      <c r="L1050" s="4">
        <v>45064.395833333336</v>
      </c>
      <c r="M1050" t="s">
        <v>3161</v>
      </c>
      <c r="N1050" s="3" t="s">
        <v>17</v>
      </c>
      <c r="P1050" t="s">
        <v>16</v>
      </c>
    </row>
    <row r="1051" spans="1:16">
      <c r="A1051" t="s">
        <v>3162</v>
      </c>
      <c r="B1051" t="s">
        <v>3163</v>
      </c>
      <c r="C1051" t="s">
        <v>22</v>
      </c>
      <c r="D1051">
        <v>721501</v>
      </c>
      <c r="G1051">
        <v>4938413</v>
      </c>
      <c r="H1051">
        <v>0</v>
      </c>
      <c r="I1051">
        <v>98768</v>
      </c>
      <c r="J1051" s="4">
        <v>45075.232638888891</v>
      </c>
      <c r="K1051" s="4">
        <v>45090.229166666664</v>
      </c>
      <c r="L1051" s="4">
        <v>45093.458333333336</v>
      </c>
      <c r="M1051" t="s">
        <v>3164</v>
      </c>
      <c r="N1051" s="3" t="s">
        <v>17</v>
      </c>
      <c r="P1051" t="s">
        <v>16</v>
      </c>
    </row>
    <row r="1052" spans="1:16">
      <c r="A1052" t="s">
        <v>3162</v>
      </c>
      <c r="B1052" t="s">
        <v>3165</v>
      </c>
      <c r="C1052" t="s">
        <v>22</v>
      </c>
      <c r="D1052">
        <v>721501</v>
      </c>
      <c r="G1052">
        <v>4938413</v>
      </c>
      <c r="H1052">
        <v>0</v>
      </c>
      <c r="I1052">
        <v>98768</v>
      </c>
      <c r="J1052" s="4">
        <v>45054.229166666664</v>
      </c>
      <c r="K1052" s="4">
        <v>45069.229166666664</v>
      </c>
      <c r="L1052" s="4">
        <v>45072.458333333336</v>
      </c>
      <c r="M1052" t="s">
        <v>3166</v>
      </c>
      <c r="N1052" s="3" t="s">
        <v>17</v>
      </c>
      <c r="P1052" t="s">
        <v>16</v>
      </c>
    </row>
    <row r="1053" spans="1:16">
      <c r="A1053" t="s">
        <v>3167</v>
      </c>
      <c r="B1053" t="s">
        <v>3168</v>
      </c>
      <c r="C1053" t="s">
        <v>22</v>
      </c>
      <c r="D1053">
        <v>723129</v>
      </c>
      <c r="G1053">
        <v>330000</v>
      </c>
      <c r="H1053">
        <v>1000</v>
      </c>
      <c r="I1053">
        <v>6600</v>
      </c>
      <c r="J1053" s="4">
        <v>44968.208333333336</v>
      </c>
      <c r="K1053" s="4">
        <v>44977.125</v>
      </c>
      <c r="L1053" s="4">
        <v>44979.125</v>
      </c>
      <c r="M1053" t="s">
        <v>3169</v>
      </c>
      <c r="N1053" s="3" t="s">
        <v>17</v>
      </c>
      <c r="P1053" t="s">
        <v>16</v>
      </c>
    </row>
    <row r="1054" spans="1:16">
      <c r="A1054" t="s">
        <v>3170</v>
      </c>
      <c r="B1054" t="s">
        <v>3171</v>
      </c>
      <c r="C1054" t="s">
        <v>22</v>
      </c>
      <c r="D1054">
        <v>736159</v>
      </c>
      <c r="G1054">
        <v>901061</v>
      </c>
      <c r="H1054">
        <v>0</v>
      </c>
      <c r="I1054">
        <v>18021</v>
      </c>
      <c r="J1054" s="4">
        <v>45013.097222222219</v>
      </c>
      <c r="K1054" s="4">
        <v>45019.25</v>
      </c>
      <c r="L1054" s="4">
        <v>45021.25</v>
      </c>
      <c r="M1054" t="s">
        <v>3172</v>
      </c>
      <c r="N1054" s="3" t="s">
        <v>17</v>
      </c>
      <c r="P1054" t="s">
        <v>16</v>
      </c>
    </row>
    <row r="1055" spans="1:16">
      <c r="A1055" t="s">
        <v>3173</v>
      </c>
      <c r="B1055" t="s">
        <v>3174</v>
      </c>
      <c r="C1055" t="s">
        <v>22</v>
      </c>
      <c r="D1055">
        <v>743368</v>
      </c>
      <c r="G1055">
        <v>110275</v>
      </c>
      <c r="H1055" s="5"/>
      <c r="I1055">
        <v>2205</v>
      </c>
      <c r="J1055" s="4">
        <v>44917.458333333336</v>
      </c>
      <c r="K1055" s="4">
        <v>44928.166666666664</v>
      </c>
      <c r="L1055" s="4">
        <v>44931.458333333336</v>
      </c>
      <c r="M1055" t="s">
        <v>3175</v>
      </c>
      <c r="N1055" s="3" t="s">
        <v>17</v>
      </c>
      <c r="P1055" t="s">
        <v>16</v>
      </c>
    </row>
    <row r="1056" spans="1:16">
      <c r="A1056" t="s">
        <v>3176</v>
      </c>
      <c r="B1056" t="s">
        <v>3177</v>
      </c>
      <c r="C1056" t="s">
        <v>22</v>
      </c>
      <c r="D1056">
        <v>743377</v>
      </c>
      <c r="G1056">
        <v>750000</v>
      </c>
      <c r="H1056">
        <v>2000</v>
      </c>
      <c r="I1056">
        <v>15000</v>
      </c>
      <c r="J1056" s="4">
        <v>45013.25</v>
      </c>
      <c r="K1056" s="4">
        <v>45026.25</v>
      </c>
      <c r="L1056" s="4">
        <v>45029.5</v>
      </c>
      <c r="M1056" t="s">
        <v>3178</v>
      </c>
      <c r="N1056" s="3" t="s">
        <v>17</v>
      </c>
      <c r="P1056" t="s">
        <v>16</v>
      </c>
    </row>
    <row r="1057" spans="1:16">
      <c r="A1057" t="s">
        <v>3179</v>
      </c>
      <c r="B1057" t="s">
        <v>3180</v>
      </c>
      <c r="C1057" t="s">
        <v>22</v>
      </c>
      <c r="D1057">
        <v>741158</v>
      </c>
      <c r="G1057">
        <v>0</v>
      </c>
      <c r="H1057">
        <v>0</v>
      </c>
      <c r="I1057">
        <v>2400</v>
      </c>
      <c r="J1057" s="4">
        <v>45035.25</v>
      </c>
      <c r="K1057" s="4">
        <v>45042.166666666664</v>
      </c>
      <c r="L1057" s="4">
        <v>45044.166666666664</v>
      </c>
      <c r="M1057" t="s">
        <v>3181</v>
      </c>
      <c r="N1057" s="3" t="s">
        <v>17</v>
      </c>
      <c r="P1057" t="s">
        <v>16</v>
      </c>
    </row>
    <row r="1058" spans="1:16">
      <c r="A1058" t="s">
        <v>3182</v>
      </c>
      <c r="B1058" t="s">
        <v>3183</v>
      </c>
      <c r="C1058" t="s">
        <v>22</v>
      </c>
      <c r="D1058">
        <v>741158</v>
      </c>
      <c r="G1058">
        <v>0</v>
      </c>
      <c r="H1058">
        <v>0</v>
      </c>
      <c r="I1058">
        <v>7000</v>
      </c>
      <c r="J1058" s="4">
        <v>45035.25</v>
      </c>
      <c r="K1058" s="4">
        <v>45042.166666666664</v>
      </c>
      <c r="L1058" s="4">
        <v>45044.166666666664</v>
      </c>
      <c r="M1058" t="s">
        <v>3184</v>
      </c>
      <c r="N1058" s="3" t="s">
        <v>17</v>
      </c>
      <c r="P1058" t="s">
        <v>16</v>
      </c>
    </row>
    <row r="1059" spans="1:16">
      <c r="A1059" t="s">
        <v>3185</v>
      </c>
      <c r="B1059" t="s">
        <v>3186</v>
      </c>
      <c r="C1059" t="s">
        <v>22</v>
      </c>
      <c r="D1059">
        <v>713145</v>
      </c>
      <c r="G1059">
        <v>150000</v>
      </c>
      <c r="H1059">
        <v>250</v>
      </c>
      <c r="I1059">
        <v>3000</v>
      </c>
      <c r="J1059" s="4">
        <v>44980.288194444445</v>
      </c>
      <c r="K1059" s="4">
        <v>44998.284722222219</v>
      </c>
      <c r="L1059" s="4">
        <v>45000.288194444445</v>
      </c>
      <c r="M1059" t="s">
        <v>3187</v>
      </c>
      <c r="N1059" s="3" t="s">
        <v>17</v>
      </c>
      <c r="P1059" t="s">
        <v>16</v>
      </c>
    </row>
    <row r="1060" spans="1:16">
      <c r="A1060" t="s">
        <v>3188</v>
      </c>
      <c r="B1060" t="s">
        <v>3189</v>
      </c>
      <c r="C1060" t="s">
        <v>22</v>
      </c>
      <c r="D1060">
        <v>713145</v>
      </c>
      <c r="G1060">
        <v>150000</v>
      </c>
      <c r="H1060">
        <v>250</v>
      </c>
      <c r="I1060">
        <v>3000</v>
      </c>
      <c r="J1060" s="4">
        <v>44980.288194444445</v>
      </c>
      <c r="K1060" s="4">
        <v>44998.284722222219</v>
      </c>
      <c r="L1060" s="4">
        <v>45000.288194444445</v>
      </c>
      <c r="M1060" t="s">
        <v>3190</v>
      </c>
      <c r="N1060" s="3" t="s">
        <v>17</v>
      </c>
      <c r="P1060" t="s">
        <v>16</v>
      </c>
    </row>
    <row r="1061" spans="1:16">
      <c r="A1061" t="s">
        <v>3191</v>
      </c>
      <c r="B1061" t="s">
        <v>3192</v>
      </c>
      <c r="C1061" t="s">
        <v>22</v>
      </c>
      <c r="D1061">
        <v>700149</v>
      </c>
      <c r="G1061">
        <v>212357</v>
      </c>
      <c r="H1061">
        <v>600</v>
      </c>
      <c r="I1061">
        <v>4247</v>
      </c>
      <c r="J1061" s="4">
        <v>44988.25</v>
      </c>
      <c r="K1061" s="4">
        <v>44999.5</v>
      </c>
      <c r="L1061" s="4">
        <v>45001.520833333336</v>
      </c>
      <c r="M1061" t="s">
        <v>3193</v>
      </c>
      <c r="N1061" s="3" t="s">
        <v>17</v>
      </c>
      <c r="P1061" t="s">
        <v>16</v>
      </c>
    </row>
    <row r="1062" spans="1:16">
      <c r="A1062" t="s">
        <v>3194</v>
      </c>
      <c r="B1062" t="s">
        <v>3195</v>
      </c>
      <c r="C1062" t="s">
        <v>22</v>
      </c>
      <c r="D1062">
        <v>700149</v>
      </c>
      <c r="G1062">
        <v>339909</v>
      </c>
      <c r="H1062">
        <v>1000</v>
      </c>
      <c r="I1062">
        <v>6798</v>
      </c>
      <c r="J1062" s="4">
        <v>44988.25</v>
      </c>
      <c r="K1062" s="4">
        <v>44999.5</v>
      </c>
      <c r="L1062" s="4">
        <v>45001.520833333336</v>
      </c>
      <c r="M1062" t="s">
        <v>3196</v>
      </c>
      <c r="N1062" s="3" t="s">
        <v>17</v>
      </c>
      <c r="P1062" t="s">
        <v>16</v>
      </c>
    </row>
    <row r="1063" spans="1:16">
      <c r="A1063" t="s">
        <v>3197</v>
      </c>
      <c r="B1063" t="s">
        <v>3198</v>
      </c>
      <c r="C1063" t="s">
        <v>22</v>
      </c>
      <c r="D1063">
        <v>711410</v>
      </c>
      <c r="G1063">
        <v>176761</v>
      </c>
      <c r="H1063">
        <v>250</v>
      </c>
      <c r="I1063">
        <v>3535</v>
      </c>
      <c r="J1063" s="4">
        <v>45049.25</v>
      </c>
      <c r="K1063" s="4">
        <v>45056.083333333336</v>
      </c>
      <c r="L1063" s="4">
        <v>45058.083333333336</v>
      </c>
      <c r="M1063" t="s">
        <v>3199</v>
      </c>
      <c r="N1063" s="3" t="s">
        <v>17</v>
      </c>
      <c r="P1063" t="s">
        <v>16</v>
      </c>
    </row>
    <row r="1064" spans="1:16">
      <c r="A1064" t="s">
        <v>3200</v>
      </c>
      <c r="B1064" t="s">
        <v>3201</v>
      </c>
      <c r="C1064" t="s">
        <v>22</v>
      </c>
      <c r="D1064">
        <v>700149</v>
      </c>
      <c r="G1064">
        <v>394454</v>
      </c>
      <c r="H1064">
        <v>1200</v>
      </c>
      <c r="I1064">
        <v>7889</v>
      </c>
      <c r="J1064" s="4">
        <v>45034.25</v>
      </c>
      <c r="K1064" s="4">
        <v>45042.5</v>
      </c>
      <c r="L1064" s="4">
        <v>45044.520833333336</v>
      </c>
      <c r="M1064" t="s">
        <v>3202</v>
      </c>
      <c r="N1064" s="3" t="s">
        <v>17</v>
      </c>
      <c r="P1064" t="s">
        <v>16</v>
      </c>
    </row>
    <row r="1065" spans="1:16">
      <c r="A1065" t="s">
        <v>3203</v>
      </c>
      <c r="B1065" t="s">
        <v>3204</v>
      </c>
      <c r="C1065" t="s">
        <v>22</v>
      </c>
      <c r="D1065">
        <v>711410</v>
      </c>
      <c r="G1065">
        <v>164550</v>
      </c>
      <c r="H1065">
        <v>250</v>
      </c>
      <c r="I1065">
        <v>3291</v>
      </c>
      <c r="J1065" s="4">
        <v>45049.25</v>
      </c>
      <c r="K1065" s="4">
        <v>45056.083333333336</v>
      </c>
      <c r="L1065" s="4">
        <v>45058.083333333336</v>
      </c>
      <c r="M1065" t="s">
        <v>3205</v>
      </c>
      <c r="N1065" s="3" t="s">
        <v>17</v>
      </c>
      <c r="P1065" t="s">
        <v>16</v>
      </c>
    </row>
    <row r="1066" spans="1:16">
      <c r="A1066" t="s">
        <v>3206</v>
      </c>
      <c r="B1066" t="s">
        <v>3207</v>
      </c>
      <c r="C1066" t="s">
        <v>22</v>
      </c>
      <c r="D1066">
        <v>735224</v>
      </c>
      <c r="G1066">
        <v>494309</v>
      </c>
      <c r="H1066">
        <v>0</v>
      </c>
      <c r="I1066">
        <v>9900</v>
      </c>
      <c r="J1066" s="4">
        <v>44915.458333333336</v>
      </c>
      <c r="K1066" s="4">
        <v>44930.208333333336</v>
      </c>
      <c r="L1066" s="4">
        <v>44933.458333333336</v>
      </c>
      <c r="M1066" t="s">
        <v>3208</v>
      </c>
      <c r="N1066" s="3" t="s">
        <v>17</v>
      </c>
      <c r="P1066" t="s">
        <v>16</v>
      </c>
    </row>
    <row r="1067" spans="1:16">
      <c r="A1067" t="s">
        <v>3209</v>
      </c>
      <c r="B1067" t="s">
        <v>3210</v>
      </c>
      <c r="C1067" t="s">
        <v>22</v>
      </c>
      <c r="D1067">
        <v>735224</v>
      </c>
      <c r="G1067">
        <v>494309</v>
      </c>
      <c r="I1067">
        <v>9900</v>
      </c>
      <c r="J1067" s="4">
        <v>44872.458333333336</v>
      </c>
      <c r="K1067" s="4">
        <v>44887.208333333336</v>
      </c>
      <c r="L1067" s="4">
        <v>44890.458333333336</v>
      </c>
      <c r="M1067" t="s">
        <v>3211</v>
      </c>
      <c r="N1067" s="3" t="s">
        <v>17</v>
      </c>
      <c r="P1067" t="s">
        <v>16</v>
      </c>
    </row>
    <row r="1068" spans="1:16">
      <c r="A1068" t="s">
        <v>3212</v>
      </c>
      <c r="B1068" t="s">
        <v>3213</v>
      </c>
      <c r="C1068" t="s">
        <v>22</v>
      </c>
      <c r="D1068">
        <v>735224</v>
      </c>
      <c r="G1068">
        <v>495953</v>
      </c>
      <c r="H1068">
        <v>0</v>
      </c>
      <c r="I1068">
        <v>10000</v>
      </c>
      <c r="J1068" s="4">
        <v>44915.458333333336</v>
      </c>
      <c r="K1068" s="4">
        <v>44930.208333333336</v>
      </c>
      <c r="L1068" s="4">
        <v>44933.458333333336</v>
      </c>
      <c r="M1068" t="s">
        <v>3214</v>
      </c>
      <c r="N1068" s="3" t="s">
        <v>17</v>
      </c>
      <c r="P1068" t="s">
        <v>16</v>
      </c>
    </row>
    <row r="1069" spans="1:16">
      <c r="A1069" t="s">
        <v>3215</v>
      </c>
      <c r="B1069" t="s">
        <v>3216</v>
      </c>
      <c r="C1069" t="s">
        <v>22</v>
      </c>
      <c r="D1069">
        <v>735224</v>
      </c>
      <c r="G1069">
        <v>495953</v>
      </c>
      <c r="I1069">
        <v>10000</v>
      </c>
      <c r="J1069" s="4">
        <v>44872.458333333336</v>
      </c>
      <c r="K1069" s="4">
        <v>44887.208333333336</v>
      </c>
      <c r="L1069" s="4">
        <v>44890.458333333336</v>
      </c>
      <c r="M1069" t="s">
        <v>3217</v>
      </c>
      <c r="N1069" s="3" t="s">
        <v>17</v>
      </c>
      <c r="P1069" t="s">
        <v>16</v>
      </c>
    </row>
    <row r="1070" spans="1:16">
      <c r="A1070" t="s">
        <v>3218</v>
      </c>
      <c r="B1070" t="s">
        <v>3219</v>
      </c>
      <c r="C1070" t="s">
        <v>22</v>
      </c>
      <c r="D1070">
        <v>743336</v>
      </c>
      <c r="G1070">
        <v>83879</v>
      </c>
      <c r="H1070">
        <v>250</v>
      </c>
      <c r="I1070">
        <v>1678</v>
      </c>
      <c r="J1070" s="4">
        <v>45027.215277777781</v>
      </c>
      <c r="K1070" s="4">
        <v>45034.208333333336</v>
      </c>
      <c r="L1070" s="4">
        <v>45037.458333333336</v>
      </c>
      <c r="M1070" t="s">
        <v>3220</v>
      </c>
      <c r="N1070" s="3" t="s">
        <v>17</v>
      </c>
      <c r="P1070" t="s">
        <v>16</v>
      </c>
    </row>
    <row r="1071" spans="1:16">
      <c r="A1071" t="s">
        <v>3221</v>
      </c>
      <c r="B1071" t="s">
        <v>3222</v>
      </c>
      <c r="C1071" t="s">
        <v>22</v>
      </c>
      <c r="D1071">
        <v>743336</v>
      </c>
      <c r="G1071">
        <v>126080</v>
      </c>
      <c r="H1071">
        <v>250</v>
      </c>
      <c r="I1071">
        <v>2522</v>
      </c>
      <c r="J1071" s="4">
        <v>45027.204861111109</v>
      </c>
      <c r="K1071" s="4">
        <v>45034.208333333336</v>
      </c>
      <c r="L1071" s="4">
        <v>45037.458333333336</v>
      </c>
      <c r="M1071" t="s">
        <v>3223</v>
      </c>
      <c r="N1071" s="3" t="s">
        <v>17</v>
      </c>
      <c r="P1071" t="s">
        <v>16</v>
      </c>
    </row>
    <row r="1072" spans="1:16">
      <c r="A1072" t="s">
        <v>3224</v>
      </c>
      <c r="B1072" t="s">
        <v>3225</v>
      </c>
      <c r="C1072" t="s">
        <v>22</v>
      </c>
      <c r="D1072">
        <v>743166</v>
      </c>
      <c r="G1072">
        <v>350000</v>
      </c>
      <c r="H1072">
        <v>750</v>
      </c>
      <c r="I1072">
        <v>7000</v>
      </c>
      <c r="J1072" s="4">
        <v>45014.208333333336</v>
      </c>
      <c r="K1072" s="4">
        <v>45023.5</v>
      </c>
      <c r="L1072" s="4">
        <v>45026.0625</v>
      </c>
      <c r="M1072" t="s">
        <v>3226</v>
      </c>
      <c r="N1072" s="3" t="s">
        <v>17</v>
      </c>
      <c r="P1072" t="s">
        <v>16</v>
      </c>
    </row>
    <row r="1073" spans="1:16">
      <c r="A1073" t="s">
        <v>3227</v>
      </c>
      <c r="B1073" t="s">
        <v>3228</v>
      </c>
      <c r="C1073" t="s">
        <v>22</v>
      </c>
      <c r="D1073">
        <v>711317</v>
      </c>
      <c r="G1073">
        <v>336893</v>
      </c>
      <c r="I1073">
        <v>6800</v>
      </c>
      <c r="J1073" s="4">
        <v>44866.239583333336</v>
      </c>
      <c r="K1073" s="4">
        <v>44874.5</v>
      </c>
      <c r="L1073" s="4">
        <v>44876.5</v>
      </c>
      <c r="M1073" t="s">
        <v>3229</v>
      </c>
      <c r="N1073" s="3" t="s">
        <v>17</v>
      </c>
      <c r="P1073" t="s">
        <v>16</v>
      </c>
    </row>
    <row r="1074" spans="1:16">
      <c r="A1074" t="s">
        <v>3230</v>
      </c>
      <c r="B1074" t="s">
        <v>3231</v>
      </c>
      <c r="C1074" t="s">
        <v>22</v>
      </c>
      <c r="D1074">
        <v>741505</v>
      </c>
      <c r="G1074">
        <v>1100000</v>
      </c>
      <c r="H1074">
        <v>0</v>
      </c>
      <c r="I1074">
        <v>22000</v>
      </c>
      <c r="J1074" s="4">
        <v>44968.458333333336</v>
      </c>
      <c r="K1074" s="4">
        <v>45002.208333333336</v>
      </c>
      <c r="L1074" s="4">
        <v>45005.458333333336</v>
      </c>
      <c r="M1074" t="s">
        <v>3232</v>
      </c>
      <c r="N1074" s="3" t="s">
        <v>17</v>
      </c>
      <c r="P1074" t="s">
        <v>16</v>
      </c>
    </row>
    <row r="1075" spans="1:16">
      <c r="A1075" t="s">
        <v>3233</v>
      </c>
      <c r="B1075" t="s">
        <v>3234</v>
      </c>
      <c r="C1075" t="s">
        <v>22</v>
      </c>
      <c r="D1075">
        <v>741505</v>
      </c>
      <c r="G1075">
        <v>1100000</v>
      </c>
      <c r="H1075">
        <v>0</v>
      </c>
      <c r="I1075">
        <v>22000</v>
      </c>
      <c r="J1075" s="4">
        <v>44968.458333333336</v>
      </c>
      <c r="K1075" s="4">
        <v>45002.208333333336</v>
      </c>
      <c r="L1075" s="4">
        <v>45005.458333333336</v>
      </c>
      <c r="M1075" t="s">
        <v>3235</v>
      </c>
      <c r="N1075" s="3" t="s">
        <v>17</v>
      </c>
      <c r="P1075" t="s">
        <v>16</v>
      </c>
    </row>
    <row r="1076" spans="1:16">
      <c r="A1076" t="s">
        <v>3236</v>
      </c>
      <c r="B1076" t="s">
        <v>3237</v>
      </c>
      <c r="C1076" t="s">
        <v>22</v>
      </c>
      <c r="D1076">
        <v>711114</v>
      </c>
      <c r="G1076">
        <v>215240</v>
      </c>
      <c r="H1076">
        <v>1000</v>
      </c>
      <c r="I1076">
        <v>4305</v>
      </c>
      <c r="J1076" s="4">
        <v>44970.25</v>
      </c>
      <c r="K1076" s="4">
        <v>44979.25</v>
      </c>
      <c r="L1076" s="4">
        <v>44984.458333333336</v>
      </c>
      <c r="M1076" t="s">
        <v>3238</v>
      </c>
      <c r="N1076" s="3" t="s">
        <v>17</v>
      </c>
      <c r="P1076" t="s">
        <v>16</v>
      </c>
    </row>
    <row r="1077" spans="1:16">
      <c r="A1077" t="s">
        <v>3239</v>
      </c>
      <c r="B1077" t="s">
        <v>3240</v>
      </c>
      <c r="C1077" t="s">
        <v>22</v>
      </c>
      <c r="D1077">
        <v>711114</v>
      </c>
      <c r="G1077">
        <v>169366</v>
      </c>
      <c r="H1077">
        <v>1000</v>
      </c>
      <c r="I1077">
        <v>3387</v>
      </c>
      <c r="J1077" s="4">
        <v>44970.25</v>
      </c>
      <c r="K1077" s="4">
        <v>44979.25</v>
      </c>
      <c r="L1077" s="4">
        <v>44984.458333333336</v>
      </c>
      <c r="M1077" t="s">
        <v>3241</v>
      </c>
      <c r="N1077" s="3" t="s">
        <v>17</v>
      </c>
      <c r="P1077" t="s">
        <v>16</v>
      </c>
    </row>
    <row r="1078" spans="1:16">
      <c r="A1078" t="s">
        <v>3242</v>
      </c>
      <c r="B1078" t="s">
        <v>3243</v>
      </c>
      <c r="C1078" t="s">
        <v>22</v>
      </c>
      <c r="D1078">
        <v>711114</v>
      </c>
      <c r="G1078">
        <v>159265</v>
      </c>
      <c r="H1078">
        <v>1000</v>
      </c>
      <c r="I1078">
        <v>3185</v>
      </c>
      <c r="J1078" s="4">
        <v>45029.25</v>
      </c>
      <c r="K1078" s="4">
        <v>45041.25</v>
      </c>
      <c r="L1078" s="4">
        <v>45044.458333333336</v>
      </c>
      <c r="M1078" t="s">
        <v>3244</v>
      </c>
      <c r="N1078" s="3" t="s">
        <v>17</v>
      </c>
      <c r="P1078" t="s">
        <v>16</v>
      </c>
    </row>
    <row r="1079" spans="1:16">
      <c r="A1079" t="s">
        <v>3245</v>
      </c>
      <c r="B1079" t="s">
        <v>3246</v>
      </c>
      <c r="C1079" t="s">
        <v>22</v>
      </c>
      <c r="D1079">
        <v>711114</v>
      </c>
      <c r="G1079">
        <v>260904</v>
      </c>
      <c r="H1079">
        <v>1000</v>
      </c>
      <c r="I1079">
        <v>5218</v>
      </c>
      <c r="J1079" s="4">
        <v>44970.25</v>
      </c>
      <c r="K1079" s="4">
        <v>44979.25</v>
      </c>
      <c r="L1079" s="4">
        <v>44984.458333333336</v>
      </c>
      <c r="M1079" t="s">
        <v>3247</v>
      </c>
      <c r="N1079" s="3" t="s">
        <v>17</v>
      </c>
      <c r="P1079" t="s">
        <v>16</v>
      </c>
    </row>
    <row r="1080" spans="1:16">
      <c r="A1080" t="s">
        <v>3248</v>
      </c>
      <c r="B1080" t="s">
        <v>3249</v>
      </c>
      <c r="C1080" t="s">
        <v>22</v>
      </c>
      <c r="D1080">
        <v>711114</v>
      </c>
      <c r="G1080">
        <v>148657</v>
      </c>
      <c r="H1080">
        <v>1000</v>
      </c>
      <c r="I1080">
        <v>2973</v>
      </c>
      <c r="J1080" s="4">
        <v>44974.25</v>
      </c>
      <c r="K1080" s="4">
        <v>44982.25</v>
      </c>
      <c r="L1080" s="4">
        <v>44986.458333333336</v>
      </c>
      <c r="M1080" t="s">
        <v>3250</v>
      </c>
      <c r="N1080" s="3" t="s">
        <v>17</v>
      </c>
      <c r="P1080" t="s">
        <v>16</v>
      </c>
    </row>
    <row r="1081" spans="1:16">
      <c r="A1081" t="s">
        <v>3251</v>
      </c>
      <c r="B1081" t="s">
        <v>3252</v>
      </c>
      <c r="C1081" t="s">
        <v>22</v>
      </c>
      <c r="D1081">
        <v>711114</v>
      </c>
      <c r="G1081">
        <v>219111</v>
      </c>
      <c r="H1081">
        <v>1000</v>
      </c>
      <c r="I1081">
        <v>4382</v>
      </c>
      <c r="J1081" s="4">
        <v>45029.25</v>
      </c>
      <c r="K1081" s="4">
        <v>45041.25</v>
      </c>
      <c r="L1081" s="4">
        <v>45044.458333333336</v>
      </c>
      <c r="M1081" t="s">
        <v>3253</v>
      </c>
      <c r="N1081" s="3" t="s">
        <v>17</v>
      </c>
      <c r="P1081" t="s">
        <v>16</v>
      </c>
    </row>
    <row r="1082" spans="1:16">
      <c r="A1082" t="s">
        <v>3254</v>
      </c>
      <c r="B1082" t="s">
        <v>3255</v>
      </c>
      <c r="C1082" t="s">
        <v>22</v>
      </c>
      <c r="D1082">
        <v>711114</v>
      </c>
      <c r="G1082">
        <v>191289</v>
      </c>
      <c r="H1082">
        <v>1000</v>
      </c>
      <c r="I1082">
        <v>3826</v>
      </c>
      <c r="J1082" s="4">
        <v>44970.25</v>
      </c>
      <c r="K1082" s="4">
        <v>44979.25</v>
      </c>
      <c r="L1082" s="4">
        <v>44984.458333333336</v>
      </c>
      <c r="M1082" t="s">
        <v>3256</v>
      </c>
      <c r="N1082" s="3" t="s">
        <v>17</v>
      </c>
      <c r="P1082" t="s">
        <v>16</v>
      </c>
    </row>
    <row r="1083" spans="1:16">
      <c r="A1083" t="s">
        <v>3257</v>
      </c>
      <c r="B1083" t="s">
        <v>3258</v>
      </c>
      <c r="C1083" t="s">
        <v>22</v>
      </c>
      <c r="D1083">
        <v>711114</v>
      </c>
      <c r="G1083">
        <v>201782</v>
      </c>
      <c r="H1083">
        <v>1000</v>
      </c>
      <c r="I1083">
        <v>4036</v>
      </c>
      <c r="J1083" s="4">
        <v>44970.25</v>
      </c>
      <c r="K1083" s="4">
        <v>44979.25</v>
      </c>
      <c r="L1083" s="4">
        <v>44984.458333333336</v>
      </c>
      <c r="M1083" t="s">
        <v>3259</v>
      </c>
      <c r="N1083" s="3" t="s">
        <v>17</v>
      </c>
      <c r="P1083" t="s">
        <v>16</v>
      </c>
    </row>
    <row r="1084" spans="1:16">
      <c r="A1084" t="s">
        <v>3260</v>
      </c>
      <c r="B1084" t="s">
        <v>3261</v>
      </c>
      <c r="C1084" t="s">
        <v>22</v>
      </c>
      <c r="D1084">
        <v>711114</v>
      </c>
      <c r="G1084">
        <v>150147</v>
      </c>
      <c r="H1084">
        <v>1000</v>
      </c>
      <c r="I1084">
        <v>3003</v>
      </c>
      <c r="J1084" s="4">
        <v>44970.25</v>
      </c>
      <c r="K1084" s="4">
        <v>44979.25</v>
      </c>
      <c r="L1084" s="4">
        <v>44984.458333333336</v>
      </c>
      <c r="M1084" t="s">
        <v>3262</v>
      </c>
      <c r="N1084" s="3" t="s">
        <v>17</v>
      </c>
      <c r="P1084" t="s">
        <v>16</v>
      </c>
    </row>
    <row r="1085" spans="1:16">
      <c r="A1085" t="s">
        <v>3263</v>
      </c>
      <c r="B1085" t="s">
        <v>3264</v>
      </c>
      <c r="C1085" t="s">
        <v>22</v>
      </c>
      <c r="D1085">
        <v>711114</v>
      </c>
      <c r="G1085">
        <v>132975</v>
      </c>
      <c r="H1085">
        <v>1000</v>
      </c>
      <c r="I1085">
        <v>2660</v>
      </c>
      <c r="J1085" s="4">
        <v>45029.25</v>
      </c>
      <c r="K1085" s="4">
        <v>45041.25</v>
      </c>
      <c r="L1085" s="4">
        <v>45044.458333333336</v>
      </c>
      <c r="M1085" t="s">
        <v>3265</v>
      </c>
      <c r="N1085" s="3" t="s">
        <v>17</v>
      </c>
      <c r="P1085" t="s">
        <v>16</v>
      </c>
    </row>
    <row r="1086" spans="1:16">
      <c r="A1086" t="s">
        <v>3266</v>
      </c>
      <c r="B1086" t="s">
        <v>3267</v>
      </c>
      <c r="C1086" t="s">
        <v>22</v>
      </c>
      <c r="D1086">
        <v>711114</v>
      </c>
      <c r="G1086">
        <v>124416</v>
      </c>
      <c r="H1086">
        <v>1000</v>
      </c>
      <c r="I1086">
        <v>2488</v>
      </c>
      <c r="J1086" s="4">
        <v>45029.25</v>
      </c>
      <c r="K1086" s="4">
        <v>45041.25</v>
      </c>
      <c r="L1086" s="4">
        <v>45044.458333333336</v>
      </c>
      <c r="M1086" t="s">
        <v>3268</v>
      </c>
      <c r="N1086" s="3" t="s">
        <v>17</v>
      </c>
      <c r="P1086" t="s">
        <v>16</v>
      </c>
    </row>
    <row r="1087" spans="1:16">
      <c r="A1087" t="s">
        <v>3269</v>
      </c>
      <c r="B1087" t="s">
        <v>3270</v>
      </c>
      <c r="C1087" t="s">
        <v>22</v>
      </c>
      <c r="D1087">
        <v>711114</v>
      </c>
      <c r="G1087">
        <v>193419</v>
      </c>
      <c r="H1087">
        <v>1000</v>
      </c>
      <c r="I1087">
        <v>3868</v>
      </c>
      <c r="J1087" s="4">
        <v>44970.25</v>
      </c>
      <c r="K1087" s="4">
        <v>44979.25</v>
      </c>
      <c r="L1087" s="4">
        <v>44984.458333333336</v>
      </c>
      <c r="M1087" t="s">
        <v>3271</v>
      </c>
      <c r="N1087" s="3" t="s">
        <v>17</v>
      </c>
      <c r="P1087" t="s">
        <v>16</v>
      </c>
    </row>
    <row r="1088" spans="1:16">
      <c r="A1088" t="s">
        <v>3272</v>
      </c>
      <c r="B1088" t="s">
        <v>3273</v>
      </c>
      <c r="C1088" t="s">
        <v>22</v>
      </c>
      <c r="D1088">
        <v>711114</v>
      </c>
      <c r="G1088">
        <v>115442</v>
      </c>
      <c r="H1088">
        <v>1000</v>
      </c>
      <c r="I1088">
        <v>2309</v>
      </c>
      <c r="J1088" s="4">
        <v>44970.25</v>
      </c>
      <c r="K1088" s="4">
        <v>44979.25</v>
      </c>
      <c r="L1088" s="4">
        <v>44984.458333333336</v>
      </c>
      <c r="M1088" t="s">
        <v>3274</v>
      </c>
      <c r="N1088" s="3" t="s">
        <v>17</v>
      </c>
      <c r="P1088" t="s">
        <v>16</v>
      </c>
    </row>
    <row r="1089" spans="1:16">
      <c r="A1089" t="s">
        <v>3275</v>
      </c>
      <c r="B1089" t="s">
        <v>3276</v>
      </c>
      <c r="C1089" t="s">
        <v>22</v>
      </c>
      <c r="D1089">
        <v>711114</v>
      </c>
      <c r="G1089">
        <v>146340</v>
      </c>
      <c r="H1089">
        <v>1000</v>
      </c>
      <c r="I1089">
        <v>2927</v>
      </c>
      <c r="J1089" s="4">
        <v>44974.25</v>
      </c>
      <c r="K1089" s="4">
        <v>44982.25</v>
      </c>
      <c r="L1089" s="4">
        <v>44986.458333333336</v>
      </c>
      <c r="M1089" t="s">
        <v>3277</v>
      </c>
      <c r="N1089" s="3" t="s">
        <v>17</v>
      </c>
      <c r="P1089" t="s">
        <v>16</v>
      </c>
    </row>
    <row r="1090" spans="1:16">
      <c r="A1090" t="s">
        <v>3278</v>
      </c>
      <c r="B1090" t="s">
        <v>3279</v>
      </c>
      <c r="C1090" t="s">
        <v>22</v>
      </c>
      <c r="D1090">
        <v>711114</v>
      </c>
      <c r="G1090">
        <v>154028</v>
      </c>
      <c r="H1090">
        <v>1000</v>
      </c>
      <c r="I1090">
        <v>3081</v>
      </c>
      <c r="J1090" s="4">
        <v>44970.25</v>
      </c>
      <c r="K1090" s="4">
        <v>44979.25</v>
      </c>
      <c r="L1090" s="4">
        <v>44984.458333333336</v>
      </c>
      <c r="M1090" t="s">
        <v>3280</v>
      </c>
      <c r="N1090" s="3" t="s">
        <v>17</v>
      </c>
      <c r="P1090" t="s">
        <v>16</v>
      </c>
    </row>
    <row r="1091" spans="1:16">
      <c r="A1091" t="s">
        <v>3281</v>
      </c>
      <c r="B1091" t="s">
        <v>3282</v>
      </c>
      <c r="C1091" t="s">
        <v>22</v>
      </c>
      <c r="D1091">
        <v>711114</v>
      </c>
      <c r="G1091">
        <v>211593</v>
      </c>
      <c r="H1091">
        <v>1000</v>
      </c>
      <c r="I1091">
        <v>4232</v>
      </c>
      <c r="J1091" s="4">
        <v>44974.25</v>
      </c>
      <c r="K1091" s="4">
        <v>44982.25</v>
      </c>
      <c r="L1091" s="4">
        <v>44986.458333333336</v>
      </c>
      <c r="M1091" t="s">
        <v>3283</v>
      </c>
      <c r="N1091" s="3" t="s">
        <v>17</v>
      </c>
      <c r="P1091" t="s">
        <v>16</v>
      </c>
    </row>
    <row r="1092" spans="1:16">
      <c r="A1092" t="s">
        <v>3284</v>
      </c>
      <c r="B1092" t="s">
        <v>3285</v>
      </c>
      <c r="C1092" t="s">
        <v>22</v>
      </c>
      <c r="D1092">
        <v>711114</v>
      </c>
      <c r="G1092">
        <v>167906</v>
      </c>
      <c r="H1092">
        <v>1000</v>
      </c>
      <c r="I1092">
        <v>3358</v>
      </c>
      <c r="J1092" s="4">
        <v>44970.25</v>
      </c>
      <c r="K1092" s="4">
        <v>44979.25</v>
      </c>
      <c r="L1092" s="4">
        <v>44984.458333333336</v>
      </c>
      <c r="M1092" t="s">
        <v>3286</v>
      </c>
      <c r="N1092" s="3" t="s">
        <v>17</v>
      </c>
      <c r="P1092" t="s">
        <v>16</v>
      </c>
    </row>
    <row r="1093" spans="1:16">
      <c r="A1093" t="s">
        <v>3287</v>
      </c>
      <c r="B1093" t="s">
        <v>3288</v>
      </c>
      <c r="C1093" t="s">
        <v>22</v>
      </c>
      <c r="D1093">
        <v>711114</v>
      </c>
      <c r="G1093">
        <v>154028</v>
      </c>
      <c r="H1093">
        <v>1000</v>
      </c>
      <c r="I1093">
        <v>3081</v>
      </c>
      <c r="J1093" s="4">
        <v>45001.25</v>
      </c>
      <c r="K1093" s="4">
        <v>45009.25</v>
      </c>
      <c r="L1093" s="4">
        <v>45012.458333333336</v>
      </c>
      <c r="M1093" t="s">
        <v>3289</v>
      </c>
      <c r="N1093" s="3" t="s">
        <v>17</v>
      </c>
      <c r="P1093" t="s">
        <v>16</v>
      </c>
    </row>
    <row r="1094" spans="1:16">
      <c r="A1094" t="s">
        <v>3290</v>
      </c>
      <c r="B1094" t="s">
        <v>3291</v>
      </c>
      <c r="C1094" t="s">
        <v>22</v>
      </c>
      <c r="D1094">
        <v>711114</v>
      </c>
      <c r="G1094">
        <v>150779</v>
      </c>
      <c r="H1094">
        <v>1000</v>
      </c>
      <c r="I1094">
        <v>3016</v>
      </c>
      <c r="J1094" s="4">
        <v>44974.25</v>
      </c>
      <c r="K1094" s="4">
        <v>44982.25</v>
      </c>
      <c r="L1094" s="4">
        <v>44986.458333333336</v>
      </c>
      <c r="M1094" t="s">
        <v>3292</v>
      </c>
      <c r="N1094" s="3" t="s">
        <v>17</v>
      </c>
      <c r="P1094" t="s">
        <v>16</v>
      </c>
    </row>
    <row r="1095" spans="1:16">
      <c r="A1095" t="s">
        <v>3293</v>
      </c>
      <c r="B1095" t="s">
        <v>3294</v>
      </c>
      <c r="C1095" t="s">
        <v>22</v>
      </c>
      <c r="D1095">
        <v>711114</v>
      </c>
      <c r="G1095">
        <v>126594</v>
      </c>
      <c r="H1095">
        <v>1000</v>
      </c>
      <c r="I1095">
        <v>2532</v>
      </c>
      <c r="J1095" s="4">
        <v>45029.25</v>
      </c>
      <c r="K1095" s="4">
        <v>45041.25</v>
      </c>
      <c r="L1095" s="4">
        <v>45044.458333333336</v>
      </c>
      <c r="M1095" t="s">
        <v>3295</v>
      </c>
      <c r="N1095" s="3" t="s">
        <v>17</v>
      </c>
      <c r="P1095" t="s">
        <v>16</v>
      </c>
    </row>
    <row r="1096" spans="1:16">
      <c r="A1096" t="s">
        <v>3296</v>
      </c>
      <c r="B1096" t="s">
        <v>3297</v>
      </c>
      <c r="C1096" t="s">
        <v>22</v>
      </c>
      <c r="D1096">
        <v>711114</v>
      </c>
      <c r="G1096">
        <v>198215</v>
      </c>
      <c r="H1096">
        <v>1000</v>
      </c>
      <c r="I1096">
        <v>3964</v>
      </c>
      <c r="J1096" s="4">
        <v>44970.25</v>
      </c>
      <c r="K1096" s="4">
        <v>44979.25</v>
      </c>
      <c r="L1096" s="4">
        <v>44984.458333333336</v>
      </c>
      <c r="M1096" t="s">
        <v>3298</v>
      </c>
      <c r="N1096" s="3" t="s">
        <v>17</v>
      </c>
      <c r="P1096" t="s">
        <v>16</v>
      </c>
    </row>
    <row r="1097" spans="1:16">
      <c r="A1097" t="s">
        <v>3299</v>
      </c>
      <c r="B1097" t="s">
        <v>3300</v>
      </c>
      <c r="C1097" t="s">
        <v>22</v>
      </c>
      <c r="D1097">
        <v>711114</v>
      </c>
      <c r="G1097">
        <v>239427</v>
      </c>
      <c r="H1097">
        <v>1000</v>
      </c>
      <c r="I1097">
        <v>4789</v>
      </c>
      <c r="J1097" s="4">
        <v>45029.25</v>
      </c>
      <c r="K1097" s="4">
        <v>45041.25</v>
      </c>
      <c r="L1097" s="4">
        <v>45044.458333333336</v>
      </c>
      <c r="M1097" t="s">
        <v>3301</v>
      </c>
      <c r="N1097" s="3" t="s">
        <v>17</v>
      </c>
      <c r="P1097" t="s">
        <v>16</v>
      </c>
    </row>
    <row r="1098" spans="1:16">
      <c r="A1098" t="s">
        <v>3302</v>
      </c>
      <c r="B1098" t="s">
        <v>3303</v>
      </c>
      <c r="C1098" t="s">
        <v>22</v>
      </c>
      <c r="D1098">
        <v>711409</v>
      </c>
      <c r="G1098">
        <v>179723</v>
      </c>
      <c r="H1098">
        <v>0</v>
      </c>
      <c r="I1098">
        <v>3600</v>
      </c>
      <c r="J1098" s="4">
        <v>45037.458333333336</v>
      </c>
      <c r="K1098" s="4">
        <v>45042.083333333336</v>
      </c>
      <c r="L1098" s="4">
        <v>45044.083333333336</v>
      </c>
      <c r="M1098" t="s">
        <v>3304</v>
      </c>
      <c r="N1098" s="3" t="s">
        <v>17</v>
      </c>
      <c r="P1098" t="s">
        <v>16</v>
      </c>
    </row>
    <row r="1099" spans="1:16">
      <c r="A1099" t="s">
        <v>3305</v>
      </c>
      <c r="B1099" t="s">
        <v>3306</v>
      </c>
      <c r="C1099" t="s">
        <v>22</v>
      </c>
      <c r="D1099">
        <v>711409</v>
      </c>
      <c r="G1099">
        <v>159937</v>
      </c>
      <c r="H1099">
        <v>0</v>
      </c>
      <c r="I1099">
        <v>3199</v>
      </c>
      <c r="J1099" s="4">
        <v>45030.375</v>
      </c>
      <c r="K1099" s="4">
        <v>45034.083333333336</v>
      </c>
      <c r="L1099" s="4">
        <v>45036.083333333336</v>
      </c>
      <c r="M1099" t="s">
        <v>3307</v>
      </c>
      <c r="N1099" s="3" t="s">
        <v>17</v>
      </c>
      <c r="P1099" t="s">
        <v>16</v>
      </c>
    </row>
    <row r="1100" spans="1:16">
      <c r="A1100" t="s">
        <v>3308</v>
      </c>
      <c r="B1100" t="s">
        <v>3309</v>
      </c>
      <c r="C1100" t="s">
        <v>22</v>
      </c>
      <c r="D1100">
        <v>711409</v>
      </c>
      <c r="G1100">
        <v>175287</v>
      </c>
      <c r="I1100">
        <v>3506</v>
      </c>
      <c r="J1100" s="4">
        <v>44917.375</v>
      </c>
      <c r="K1100" s="4">
        <v>44923.083333333336</v>
      </c>
      <c r="L1100" s="4">
        <v>44925.083333333336</v>
      </c>
      <c r="M1100" t="s">
        <v>3310</v>
      </c>
      <c r="N1100" s="3" t="s">
        <v>17</v>
      </c>
      <c r="P1100" t="s">
        <v>16</v>
      </c>
    </row>
    <row r="1101" spans="1:16">
      <c r="A1101" t="s">
        <v>3311</v>
      </c>
      <c r="B1101" t="s">
        <v>3312</v>
      </c>
      <c r="C1101" t="s">
        <v>22</v>
      </c>
      <c r="D1101">
        <v>711409</v>
      </c>
      <c r="G1101">
        <v>179578</v>
      </c>
      <c r="H1101">
        <v>0</v>
      </c>
      <c r="I1101">
        <v>3600</v>
      </c>
      <c r="J1101" s="4">
        <v>45037.458333333336</v>
      </c>
      <c r="K1101" s="4">
        <v>45042.083333333336</v>
      </c>
      <c r="L1101" s="4">
        <v>45044.083333333336</v>
      </c>
      <c r="M1101" t="s">
        <v>3313</v>
      </c>
      <c r="N1101" s="3" t="s">
        <v>17</v>
      </c>
      <c r="P1101" t="s">
        <v>16</v>
      </c>
    </row>
    <row r="1102" spans="1:16">
      <c r="A1102" t="s">
        <v>3314</v>
      </c>
      <c r="B1102" t="s">
        <v>3315</v>
      </c>
      <c r="C1102" t="s">
        <v>22</v>
      </c>
      <c r="D1102">
        <v>711409</v>
      </c>
      <c r="G1102">
        <v>254005</v>
      </c>
      <c r="H1102">
        <v>0</v>
      </c>
      <c r="I1102">
        <v>5080</v>
      </c>
      <c r="J1102" s="4">
        <v>44919.375</v>
      </c>
      <c r="K1102" s="4">
        <v>44925.083333333336</v>
      </c>
      <c r="L1102" s="4">
        <v>44929.083333333336</v>
      </c>
      <c r="M1102" t="s">
        <v>3316</v>
      </c>
      <c r="N1102" s="3" t="s">
        <v>17</v>
      </c>
      <c r="P1102" t="s">
        <v>16</v>
      </c>
    </row>
    <row r="1103" spans="1:16">
      <c r="A1103" t="s">
        <v>3317</v>
      </c>
      <c r="B1103" t="s">
        <v>3318</v>
      </c>
      <c r="C1103" t="s">
        <v>22</v>
      </c>
      <c r="D1103">
        <v>711409</v>
      </c>
      <c r="G1103">
        <v>158870</v>
      </c>
      <c r="H1103">
        <v>0</v>
      </c>
      <c r="I1103">
        <v>3200</v>
      </c>
      <c r="J1103" s="4">
        <v>45037.458333333336</v>
      </c>
      <c r="K1103" s="4">
        <v>45042.083333333336</v>
      </c>
      <c r="L1103" s="4">
        <v>45044.083333333336</v>
      </c>
      <c r="M1103" t="s">
        <v>3319</v>
      </c>
      <c r="N1103" s="3" t="s">
        <v>17</v>
      </c>
      <c r="P1103" t="s">
        <v>16</v>
      </c>
    </row>
    <row r="1104" spans="1:16">
      <c r="A1104" t="s">
        <v>3320</v>
      </c>
      <c r="B1104" t="s">
        <v>3321</v>
      </c>
      <c r="C1104" t="s">
        <v>22</v>
      </c>
      <c r="D1104">
        <v>711409</v>
      </c>
      <c r="G1104">
        <v>299994</v>
      </c>
      <c r="H1104">
        <v>0</v>
      </c>
      <c r="I1104">
        <v>6000</v>
      </c>
      <c r="J1104" s="4">
        <v>45037.458333333336</v>
      </c>
      <c r="K1104" s="4">
        <v>45042.083333333336</v>
      </c>
      <c r="L1104" s="4">
        <v>45044.083333333336</v>
      </c>
      <c r="M1104" t="s">
        <v>3322</v>
      </c>
      <c r="N1104" s="3" t="s">
        <v>17</v>
      </c>
      <c r="P1104" t="s">
        <v>16</v>
      </c>
    </row>
    <row r="1105" spans="1:16">
      <c r="A1105" t="s">
        <v>3323</v>
      </c>
      <c r="B1105" t="s">
        <v>3324</v>
      </c>
      <c r="C1105" t="s">
        <v>22</v>
      </c>
      <c r="D1105">
        <v>711409</v>
      </c>
      <c r="G1105">
        <v>299994</v>
      </c>
      <c r="H1105">
        <v>0</v>
      </c>
      <c r="I1105">
        <v>6000</v>
      </c>
      <c r="J1105" s="4">
        <v>45037.458333333336</v>
      </c>
      <c r="K1105" s="4">
        <v>45042.083333333336</v>
      </c>
      <c r="L1105" s="4">
        <v>45044.083333333336</v>
      </c>
      <c r="M1105" t="s">
        <v>3325</v>
      </c>
      <c r="N1105" s="3" t="s">
        <v>17</v>
      </c>
      <c r="P1105" t="s">
        <v>16</v>
      </c>
    </row>
    <row r="1106" spans="1:16">
      <c r="A1106" t="s">
        <v>3326</v>
      </c>
      <c r="B1106" t="s">
        <v>3327</v>
      </c>
      <c r="C1106" t="s">
        <v>22</v>
      </c>
      <c r="D1106">
        <v>711409</v>
      </c>
      <c r="G1106">
        <v>264324</v>
      </c>
      <c r="H1106">
        <v>0</v>
      </c>
      <c r="I1106">
        <v>5286</v>
      </c>
      <c r="J1106" s="4">
        <v>44918.375</v>
      </c>
      <c r="K1106" s="4">
        <v>44924.083333333336</v>
      </c>
      <c r="L1106" s="4">
        <v>44928.083333333336</v>
      </c>
      <c r="M1106" t="s">
        <v>3328</v>
      </c>
      <c r="N1106" s="3" t="s">
        <v>17</v>
      </c>
      <c r="P1106" t="s">
        <v>16</v>
      </c>
    </row>
    <row r="1107" spans="1:16">
      <c r="A1107" t="s">
        <v>3329</v>
      </c>
      <c r="B1107" t="s">
        <v>3330</v>
      </c>
      <c r="C1107" t="s">
        <v>22</v>
      </c>
      <c r="D1107">
        <v>711409</v>
      </c>
      <c r="G1107">
        <v>172684</v>
      </c>
      <c r="H1107">
        <v>0</v>
      </c>
      <c r="I1107">
        <v>3500</v>
      </c>
      <c r="J1107" s="4">
        <v>45037.458333333336</v>
      </c>
      <c r="K1107" s="4">
        <v>45042.083333333336</v>
      </c>
      <c r="L1107" s="4">
        <v>45044.083333333336</v>
      </c>
      <c r="M1107" t="s">
        <v>3331</v>
      </c>
      <c r="N1107" s="3" t="s">
        <v>17</v>
      </c>
      <c r="P1107" t="s">
        <v>16</v>
      </c>
    </row>
    <row r="1108" spans="1:16">
      <c r="A1108" t="s">
        <v>3332</v>
      </c>
      <c r="B1108" t="s">
        <v>3333</v>
      </c>
      <c r="C1108" t="s">
        <v>22</v>
      </c>
      <c r="D1108">
        <v>711409</v>
      </c>
      <c r="G1108">
        <v>178323</v>
      </c>
      <c r="H1108">
        <v>0</v>
      </c>
      <c r="I1108">
        <v>3600</v>
      </c>
      <c r="J1108" s="4">
        <v>45037.458333333336</v>
      </c>
      <c r="K1108" s="4">
        <v>45042.083333333336</v>
      </c>
      <c r="L1108" s="4">
        <v>45044.083333333336</v>
      </c>
      <c r="M1108" t="s">
        <v>3334</v>
      </c>
      <c r="N1108" s="3" t="s">
        <v>17</v>
      </c>
      <c r="P1108" t="s">
        <v>16</v>
      </c>
    </row>
    <row r="1109" spans="1:16">
      <c r="A1109" t="s">
        <v>3335</v>
      </c>
      <c r="B1109" t="s">
        <v>3336</v>
      </c>
      <c r="C1109" t="s">
        <v>22</v>
      </c>
      <c r="D1109">
        <v>711409</v>
      </c>
      <c r="G1109">
        <v>152829</v>
      </c>
      <c r="H1109">
        <v>0</v>
      </c>
      <c r="I1109">
        <v>3100</v>
      </c>
      <c r="J1109" s="4">
        <v>45037.458333333336</v>
      </c>
      <c r="K1109" s="4">
        <v>45042.083333333336</v>
      </c>
      <c r="L1109" s="4">
        <v>45044.083333333336</v>
      </c>
      <c r="M1109" t="s">
        <v>3337</v>
      </c>
      <c r="N1109" s="3" t="s">
        <v>17</v>
      </c>
      <c r="P1109" t="s">
        <v>16</v>
      </c>
    </row>
    <row r="1110" spans="1:16">
      <c r="A1110" t="s">
        <v>3338</v>
      </c>
      <c r="B1110" t="s">
        <v>3339</v>
      </c>
      <c r="C1110" t="s">
        <v>22</v>
      </c>
      <c r="D1110">
        <v>711409</v>
      </c>
      <c r="G1110">
        <v>178567</v>
      </c>
      <c r="H1110">
        <v>0</v>
      </c>
      <c r="I1110">
        <v>3600</v>
      </c>
      <c r="J1110" s="4">
        <v>45037.458333333336</v>
      </c>
      <c r="K1110" s="4">
        <v>45042.083333333336</v>
      </c>
      <c r="L1110" s="4">
        <v>45044.083333333336</v>
      </c>
      <c r="M1110" t="s">
        <v>3340</v>
      </c>
      <c r="N1110" s="3" t="s">
        <v>17</v>
      </c>
      <c r="P1110" t="s">
        <v>16</v>
      </c>
    </row>
    <row r="1111" spans="1:16">
      <c r="A1111" t="s">
        <v>3341</v>
      </c>
      <c r="B1111" t="s">
        <v>3342</v>
      </c>
      <c r="C1111" t="s">
        <v>22</v>
      </c>
      <c r="D1111">
        <v>711409</v>
      </c>
      <c r="G1111">
        <v>277536</v>
      </c>
      <c r="H1111">
        <v>0</v>
      </c>
      <c r="I1111">
        <v>5600</v>
      </c>
      <c r="J1111" s="4">
        <v>45037.458333333336</v>
      </c>
      <c r="K1111" s="4">
        <v>45042.083333333336</v>
      </c>
      <c r="L1111" s="4">
        <v>45044.083333333336</v>
      </c>
      <c r="M1111" t="s">
        <v>3343</v>
      </c>
      <c r="N1111" s="3" t="s">
        <v>17</v>
      </c>
      <c r="P1111" t="s">
        <v>16</v>
      </c>
    </row>
    <row r="1112" spans="1:16">
      <c r="A1112" t="s">
        <v>3344</v>
      </c>
      <c r="B1112" t="s">
        <v>3345</v>
      </c>
      <c r="C1112" t="s">
        <v>22</v>
      </c>
      <c r="D1112">
        <v>713148</v>
      </c>
      <c r="G1112">
        <v>4081214</v>
      </c>
      <c r="H1112">
        <v>8000</v>
      </c>
      <c r="I1112">
        <v>81624</v>
      </c>
      <c r="J1112" s="4">
        <v>44979.270833333336</v>
      </c>
      <c r="K1112" s="4">
        <v>44992.208333333336</v>
      </c>
      <c r="L1112" s="4">
        <v>44995.458333333336</v>
      </c>
      <c r="M1112" t="s">
        <v>3346</v>
      </c>
      <c r="N1112" s="3" t="s">
        <v>17</v>
      </c>
      <c r="P1112" t="s">
        <v>16</v>
      </c>
    </row>
    <row r="1113" spans="1:16">
      <c r="A1113" t="s">
        <v>3347</v>
      </c>
      <c r="B1113" t="s">
        <v>3348</v>
      </c>
      <c r="C1113" t="s">
        <v>22</v>
      </c>
      <c r="D1113">
        <v>743503</v>
      </c>
      <c r="G1113">
        <v>1610942</v>
      </c>
      <c r="H1113">
        <v>300</v>
      </c>
      <c r="I1113">
        <v>32219</v>
      </c>
      <c r="J1113" s="4">
        <v>45014.25</v>
      </c>
      <c r="K1113" s="4">
        <v>45030.25</v>
      </c>
      <c r="L1113" s="4">
        <v>45034.5</v>
      </c>
      <c r="M1113" t="s">
        <v>3349</v>
      </c>
      <c r="N1113" s="3" t="s">
        <v>17</v>
      </c>
      <c r="P1113" t="s">
        <v>16</v>
      </c>
    </row>
    <row r="1114" spans="1:16">
      <c r="A1114" t="s">
        <v>3350</v>
      </c>
      <c r="B1114" t="s">
        <v>3351</v>
      </c>
      <c r="C1114" t="s">
        <v>22</v>
      </c>
      <c r="D1114">
        <v>743503</v>
      </c>
      <c r="G1114">
        <v>310410</v>
      </c>
      <c r="H1114">
        <v>300</v>
      </c>
      <c r="I1114">
        <v>6208</v>
      </c>
      <c r="J1114" s="4">
        <v>45003.25</v>
      </c>
      <c r="K1114" s="4">
        <v>45013.25</v>
      </c>
      <c r="L1114" s="4">
        <v>45016.5</v>
      </c>
      <c r="M1114" t="s">
        <v>3352</v>
      </c>
      <c r="N1114" s="3" t="s">
        <v>17</v>
      </c>
      <c r="P1114" t="s">
        <v>16</v>
      </c>
    </row>
    <row r="1115" spans="1:16">
      <c r="A1115" t="s">
        <v>3353</v>
      </c>
      <c r="B1115" t="s">
        <v>3354</v>
      </c>
      <c r="C1115" t="s">
        <v>22</v>
      </c>
      <c r="D1115">
        <v>721626</v>
      </c>
      <c r="G1115">
        <v>150000</v>
      </c>
      <c r="H1115">
        <v>500</v>
      </c>
      <c r="I1115">
        <v>3000</v>
      </c>
      <c r="J1115" s="4">
        <v>45070.458333333336</v>
      </c>
      <c r="K1115" s="4">
        <v>45080.25</v>
      </c>
      <c r="L1115" s="4">
        <v>45083.375</v>
      </c>
      <c r="M1115" t="s">
        <v>3355</v>
      </c>
      <c r="N1115" s="3" t="s">
        <v>17</v>
      </c>
      <c r="P1115" t="s">
        <v>16</v>
      </c>
    </row>
    <row r="1116" spans="1:16">
      <c r="A1116" t="s">
        <v>3356</v>
      </c>
      <c r="B1116" t="s">
        <v>3357</v>
      </c>
      <c r="C1116" t="s">
        <v>22</v>
      </c>
      <c r="D1116">
        <v>741202</v>
      </c>
      <c r="G1116">
        <v>216743</v>
      </c>
      <c r="H1116">
        <v>0</v>
      </c>
      <c r="I1116">
        <v>4335</v>
      </c>
      <c r="J1116" s="4">
        <v>45003.25</v>
      </c>
      <c r="K1116" s="4">
        <v>45010.25</v>
      </c>
      <c r="L1116" s="4">
        <v>45014.416666666664</v>
      </c>
      <c r="M1116" t="s">
        <v>3358</v>
      </c>
      <c r="N1116" s="3" t="s">
        <v>17</v>
      </c>
      <c r="P1116" t="s">
        <v>16</v>
      </c>
    </row>
    <row r="1117" spans="1:16">
      <c r="A1117" t="s">
        <v>3359</v>
      </c>
      <c r="B1117" t="s">
        <v>3360</v>
      </c>
      <c r="C1117" t="s">
        <v>22</v>
      </c>
      <c r="D1117">
        <v>721652</v>
      </c>
      <c r="G1117">
        <v>200000</v>
      </c>
      <c r="H1117">
        <v>700</v>
      </c>
      <c r="I1117">
        <v>4000</v>
      </c>
      <c r="J1117" s="4">
        <v>44999.25</v>
      </c>
      <c r="K1117" s="4">
        <v>45005.166666666664</v>
      </c>
      <c r="L1117" s="4">
        <v>45008.5</v>
      </c>
      <c r="M1117" t="s">
        <v>3361</v>
      </c>
      <c r="N1117" s="3" t="s">
        <v>17</v>
      </c>
      <c r="P1117" t="s">
        <v>16</v>
      </c>
    </row>
    <row r="1118" spans="1:16">
      <c r="A1118" t="s">
        <v>3362</v>
      </c>
      <c r="B1118" t="s">
        <v>3363</v>
      </c>
      <c r="C1118" t="s">
        <v>22</v>
      </c>
      <c r="D1118">
        <v>742183</v>
      </c>
      <c r="G1118">
        <v>268349</v>
      </c>
      <c r="H1118">
        <v>500</v>
      </c>
      <c r="I1118">
        <v>5367</v>
      </c>
      <c r="J1118" s="4">
        <v>44995.125</v>
      </c>
      <c r="K1118" s="4">
        <v>45005.083333333336</v>
      </c>
      <c r="L1118" s="4">
        <v>45007.083333333336</v>
      </c>
      <c r="M1118" t="s">
        <v>3364</v>
      </c>
      <c r="N1118" s="3" t="s">
        <v>17</v>
      </c>
      <c r="P1118" t="s">
        <v>16</v>
      </c>
    </row>
    <row r="1119" spans="1:16">
      <c r="A1119" t="s">
        <v>3365</v>
      </c>
      <c r="B1119" t="s">
        <v>3366</v>
      </c>
      <c r="C1119" t="s">
        <v>22</v>
      </c>
      <c r="D1119">
        <v>743503</v>
      </c>
      <c r="G1119">
        <v>339445</v>
      </c>
      <c r="H1119">
        <v>300</v>
      </c>
      <c r="I1119">
        <v>6789</v>
      </c>
      <c r="J1119" s="4">
        <v>45013.25</v>
      </c>
      <c r="K1119" s="4">
        <v>45027.25</v>
      </c>
      <c r="L1119" s="4">
        <v>45033.5</v>
      </c>
      <c r="M1119" t="s">
        <v>3367</v>
      </c>
      <c r="N1119" s="3" t="s">
        <v>17</v>
      </c>
      <c r="P1119" t="s">
        <v>16</v>
      </c>
    </row>
    <row r="1120" spans="1:16">
      <c r="A1120" t="s">
        <v>3368</v>
      </c>
      <c r="B1120" t="s">
        <v>3369</v>
      </c>
      <c r="C1120" t="s">
        <v>22</v>
      </c>
      <c r="D1120">
        <v>742121</v>
      </c>
      <c r="G1120">
        <v>101804</v>
      </c>
      <c r="H1120">
        <v>250</v>
      </c>
      <c r="I1120">
        <v>2036</v>
      </c>
      <c r="J1120" s="4">
        <v>45080.458333333336</v>
      </c>
      <c r="K1120" s="4">
        <v>45087.041666666664</v>
      </c>
      <c r="L1120" s="4">
        <v>45089.083333333336</v>
      </c>
      <c r="M1120" t="s">
        <v>3370</v>
      </c>
      <c r="N1120" s="3" t="s">
        <v>17</v>
      </c>
      <c r="P1120" t="s">
        <v>16</v>
      </c>
    </row>
    <row r="1121" spans="1:16">
      <c r="A1121" t="s">
        <v>3371</v>
      </c>
      <c r="B1121" t="s">
        <v>3372</v>
      </c>
      <c r="C1121" t="s">
        <v>22</v>
      </c>
      <c r="D1121">
        <v>742175</v>
      </c>
      <c r="G1121">
        <v>120926</v>
      </c>
      <c r="H1121">
        <v>500</v>
      </c>
      <c r="I1121">
        <v>2419</v>
      </c>
      <c r="J1121" s="4">
        <v>44999.041666666664</v>
      </c>
      <c r="K1121" s="4">
        <v>45006.083333333336</v>
      </c>
      <c r="L1121" s="4">
        <v>45008.125</v>
      </c>
      <c r="M1121" t="s">
        <v>3373</v>
      </c>
      <c r="N1121" s="3" t="s">
        <v>17</v>
      </c>
      <c r="P1121" t="s">
        <v>16</v>
      </c>
    </row>
    <row r="1122" spans="1:16">
      <c r="A1122" t="s">
        <v>3374</v>
      </c>
      <c r="B1122" t="s">
        <v>3375</v>
      </c>
      <c r="C1122" t="s">
        <v>22</v>
      </c>
      <c r="D1122">
        <v>742183</v>
      </c>
      <c r="G1122">
        <v>181551</v>
      </c>
      <c r="H1122">
        <v>500</v>
      </c>
      <c r="I1122">
        <v>3631</v>
      </c>
      <c r="J1122" s="4">
        <v>44995.125</v>
      </c>
      <c r="K1122" s="4">
        <v>45005.083333333336</v>
      </c>
      <c r="L1122" s="4">
        <v>45007.083333333336</v>
      </c>
      <c r="M1122" t="s">
        <v>3376</v>
      </c>
      <c r="N1122" s="3" t="s">
        <v>17</v>
      </c>
      <c r="P1122" t="s">
        <v>16</v>
      </c>
    </row>
    <row r="1123" spans="1:16">
      <c r="A1123" t="s">
        <v>3377</v>
      </c>
      <c r="B1123" t="s">
        <v>3378</v>
      </c>
      <c r="C1123" t="s">
        <v>22</v>
      </c>
      <c r="D1123">
        <v>742121</v>
      </c>
      <c r="G1123">
        <v>126121</v>
      </c>
      <c r="H1123">
        <v>300</v>
      </c>
      <c r="I1123">
        <v>2522</v>
      </c>
      <c r="J1123" s="4">
        <v>45006.288194444445</v>
      </c>
      <c r="K1123" s="4">
        <v>45014.083333333336</v>
      </c>
      <c r="L1123" s="4">
        <v>45016.083333333336</v>
      </c>
      <c r="M1123" t="s">
        <v>3379</v>
      </c>
      <c r="N1123" s="3" t="s">
        <v>17</v>
      </c>
      <c r="P1123" t="s">
        <v>16</v>
      </c>
    </row>
    <row r="1124" spans="1:16">
      <c r="A1124" t="s">
        <v>3380</v>
      </c>
      <c r="B1124" t="s">
        <v>3381</v>
      </c>
      <c r="C1124" t="s">
        <v>22</v>
      </c>
      <c r="D1124">
        <v>742121</v>
      </c>
      <c r="G1124">
        <v>111532</v>
      </c>
      <c r="H1124">
        <v>300</v>
      </c>
      <c r="I1124">
        <v>2231</v>
      </c>
      <c r="J1124" s="4">
        <v>45024.083333333336</v>
      </c>
      <c r="K1124" s="4">
        <v>45031.083333333336</v>
      </c>
      <c r="L1124" s="4">
        <v>45033.083333333336</v>
      </c>
      <c r="M1124" t="s">
        <v>3382</v>
      </c>
      <c r="N1124" s="3" t="s">
        <v>17</v>
      </c>
      <c r="P1124" t="s">
        <v>16</v>
      </c>
    </row>
    <row r="1125" spans="1:16">
      <c r="A1125" t="s">
        <v>3380</v>
      </c>
      <c r="B1125" t="s">
        <v>3383</v>
      </c>
      <c r="C1125" t="s">
        <v>22</v>
      </c>
      <c r="D1125">
        <v>742121</v>
      </c>
      <c r="G1125">
        <v>111532</v>
      </c>
      <c r="H1125">
        <v>300</v>
      </c>
      <c r="I1125">
        <v>2231</v>
      </c>
      <c r="J1125" s="4">
        <v>45035.083333333336</v>
      </c>
      <c r="K1125" s="4">
        <v>45041.083333333336</v>
      </c>
      <c r="L1125" s="4">
        <v>45043.083333333336</v>
      </c>
      <c r="M1125" t="s">
        <v>3384</v>
      </c>
      <c r="N1125" s="3" t="s">
        <v>17</v>
      </c>
      <c r="P1125" t="s">
        <v>16</v>
      </c>
    </row>
    <row r="1126" spans="1:16">
      <c r="A1126" t="s">
        <v>3385</v>
      </c>
      <c r="B1126" t="s">
        <v>3386</v>
      </c>
      <c r="C1126" t="s">
        <v>22</v>
      </c>
      <c r="D1126">
        <v>742121</v>
      </c>
      <c r="G1126">
        <v>163315</v>
      </c>
      <c r="H1126">
        <v>300</v>
      </c>
      <c r="I1126">
        <v>3266</v>
      </c>
      <c r="J1126" s="4">
        <v>45024.083333333336</v>
      </c>
      <c r="K1126" s="4">
        <v>45031.083333333336</v>
      </c>
      <c r="L1126" s="4">
        <v>45033.083333333336</v>
      </c>
      <c r="M1126" t="s">
        <v>3387</v>
      </c>
      <c r="N1126" s="3" t="s">
        <v>17</v>
      </c>
      <c r="P1126" t="s">
        <v>16</v>
      </c>
    </row>
    <row r="1127" spans="1:16">
      <c r="A1127" t="s">
        <v>3388</v>
      </c>
      <c r="B1127" t="s">
        <v>3389</v>
      </c>
      <c r="C1127" t="s">
        <v>22</v>
      </c>
      <c r="D1127">
        <v>742121</v>
      </c>
      <c r="G1127">
        <v>124117</v>
      </c>
      <c r="H1127">
        <v>300</v>
      </c>
      <c r="I1127">
        <v>2482</v>
      </c>
      <c r="J1127" s="4">
        <v>45024.083333333336</v>
      </c>
      <c r="K1127" s="4">
        <v>45031.083333333336</v>
      </c>
      <c r="L1127" s="4">
        <v>45033.083333333336</v>
      </c>
      <c r="M1127" t="s">
        <v>3390</v>
      </c>
      <c r="N1127" s="3" t="s">
        <v>17</v>
      </c>
      <c r="P1127" t="s">
        <v>16</v>
      </c>
    </row>
    <row r="1128" spans="1:16">
      <c r="A1128" t="s">
        <v>3391</v>
      </c>
      <c r="B1128" t="s">
        <v>3392</v>
      </c>
      <c r="C1128" t="s">
        <v>22</v>
      </c>
      <c r="D1128">
        <v>742121</v>
      </c>
      <c r="G1128">
        <v>45147</v>
      </c>
      <c r="H1128">
        <v>300</v>
      </c>
      <c r="I1128">
        <v>903</v>
      </c>
      <c r="J1128" s="4">
        <v>45024.083333333336</v>
      </c>
      <c r="K1128" s="4">
        <v>45031.083333333336</v>
      </c>
      <c r="L1128" s="4">
        <v>45033.083333333336</v>
      </c>
      <c r="M1128" t="s">
        <v>3393</v>
      </c>
      <c r="N1128" s="3" t="s">
        <v>17</v>
      </c>
      <c r="P1128" t="s">
        <v>16</v>
      </c>
    </row>
    <row r="1129" spans="1:16">
      <c r="A1129" t="s">
        <v>3391</v>
      </c>
      <c r="B1129" t="s">
        <v>3394</v>
      </c>
      <c r="C1129" t="s">
        <v>22</v>
      </c>
      <c r="D1129">
        <v>742121</v>
      </c>
      <c r="G1129">
        <v>45147</v>
      </c>
      <c r="H1129">
        <v>300</v>
      </c>
      <c r="I1129">
        <v>903</v>
      </c>
      <c r="J1129" s="4">
        <v>45035.083333333336</v>
      </c>
      <c r="K1129" s="4">
        <v>45041.083333333336</v>
      </c>
      <c r="L1129" s="4">
        <v>45043.083333333336</v>
      </c>
      <c r="M1129" t="s">
        <v>3395</v>
      </c>
      <c r="N1129" s="3" t="s">
        <v>17</v>
      </c>
      <c r="P1129" t="s">
        <v>16</v>
      </c>
    </row>
    <row r="1130" spans="1:16">
      <c r="A1130" t="s">
        <v>3396</v>
      </c>
      <c r="B1130" t="s">
        <v>3397</v>
      </c>
      <c r="C1130" t="s">
        <v>22</v>
      </c>
      <c r="D1130">
        <v>742121</v>
      </c>
      <c r="G1130">
        <v>42742</v>
      </c>
      <c r="H1130">
        <v>250</v>
      </c>
      <c r="I1130">
        <v>855</v>
      </c>
      <c r="J1130" s="4">
        <v>45007.375</v>
      </c>
      <c r="K1130" s="4">
        <v>45016.288194444445</v>
      </c>
      <c r="L1130" s="4">
        <v>45020.083333333336</v>
      </c>
      <c r="M1130" t="s">
        <v>3398</v>
      </c>
      <c r="N1130" s="3" t="s">
        <v>17</v>
      </c>
      <c r="P1130" t="s">
        <v>16</v>
      </c>
    </row>
    <row r="1131" spans="1:16">
      <c r="A1131" t="s">
        <v>3396</v>
      </c>
      <c r="B1131" t="s">
        <v>3399</v>
      </c>
      <c r="C1131" t="s">
        <v>22</v>
      </c>
      <c r="D1131">
        <v>742121</v>
      </c>
      <c r="G1131">
        <v>42742</v>
      </c>
      <c r="H1131">
        <v>250</v>
      </c>
      <c r="I1131">
        <v>855</v>
      </c>
      <c r="J1131" s="4">
        <v>44991.416666666664</v>
      </c>
      <c r="K1131" s="4">
        <v>45000.083333333336</v>
      </c>
      <c r="L1131" s="4">
        <v>45002.083333333336</v>
      </c>
      <c r="M1131" t="s">
        <v>3400</v>
      </c>
      <c r="N1131" s="3" t="s">
        <v>17</v>
      </c>
      <c r="P1131" t="s">
        <v>16</v>
      </c>
    </row>
    <row r="1132" spans="1:16">
      <c r="A1132" t="s">
        <v>3401</v>
      </c>
      <c r="B1132" t="s">
        <v>3402</v>
      </c>
      <c r="C1132" t="s">
        <v>22</v>
      </c>
      <c r="D1132">
        <v>742121</v>
      </c>
      <c r="G1132">
        <v>42742</v>
      </c>
      <c r="H1132">
        <v>300</v>
      </c>
      <c r="I1132">
        <v>855</v>
      </c>
      <c r="J1132" s="4">
        <v>45024.083333333336</v>
      </c>
      <c r="K1132" s="4">
        <v>45031.083333333336</v>
      </c>
      <c r="L1132" s="4">
        <v>45033.083333333336</v>
      </c>
      <c r="M1132" t="s">
        <v>3403</v>
      </c>
      <c r="N1132" s="3" t="s">
        <v>17</v>
      </c>
      <c r="P1132" t="s">
        <v>16</v>
      </c>
    </row>
    <row r="1133" spans="1:16">
      <c r="A1133" t="s">
        <v>3404</v>
      </c>
      <c r="B1133" t="s">
        <v>3405</v>
      </c>
      <c r="C1133" t="s">
        <v>22</v>
      </c>
      <c r="D1133">
        <v>742121</v>
      </c>
      <c r="G1133">
        <v>114593</v>
      </c>
      <c r="H1133">
        <v>300</v>
      </c>
      <c r="I1133">
        <v>2292</v>
      </c>
      <c r="J1133" s="4">
        <v>45006.288194444445</v>
      </c>
      <c r="K1133" s="4">
        <v>45014.083333333336</v>
      </c>
      <c r="L1133" s="4">
        <v>45016.083333333336</v>
      </c>
      <c r="M1133" t="s">
        <v>3406</v>
      </c>
      <c r="N1133" s="3" t="s">
        <v>17</v>
      </c>
      <c r="P1133" t="s">
        <v>16</v>
      </c>
    </row>
    <row r="1134" spans="1:16">
      <c r="A1134" t="s">
        <v>3404</v>
      </c>
      <c r="B1134" t="s">
        <v>3407</v>
      </c>
      <c r="C1134" t="s">
        <v>22</v>
      </c>
      <c r="D1134">
        <v>742121</v>
      </c>
      <c r="G1134">
        <v>114593</v>
      </c>
      <c r="H1134">
        <v>300</v>
      </c>
      <c r="I1134">
        <v>2292</v>
      </c>
      <c r="J1134" s="4">
        <v>44991.416666666664</v>
      </c>
      <c r="K1134" s="4">
        <v>45000.083333333336</v>
      </c>
      <c r="L1134" s="4">
        <v>45002.083333333336</v>
      </c>
      <c r="M1134" t="s">
        <v>3408</v>
      </c>
      <c r="N1134" s="3" t="s">
        <v>17</v>
      </c>
      <c r="P1134" t="s">
        <v>16</v>
      </c>
    </row>
    <row r="1135" spans="1:16">
      <c r="A1135" t="s">
        <v>3409</v>
      </c>
      <c r="B1135" t="s">
        <v>3410</v>
      </c>
      <c r="C1135" t="s">
        <v>22</v>
      </c>
      <c r="D1135">
        <v>742121</v>
      </c>
      <c r="G1135">
        <v>114593</v>
      </c>
      <c r="H1135">
        <v>300</v>
      </c>
      <c r="I1135">
        <v>2292</v>
      </c>
      <c r="J1135" s="4">
        <v>45024.083333333336</v>
      </c>
      <c r="K1135" s="4">
        <v>45031.083333333336</v>
      </c>
      <c r="L1135" s="4">
        <v>45033.083333333336</v>
      </c>
      <c r="M1135" t="s">
        <v>3411</v>
      </c>
      <c r="N1135" s="3" t="s">
        <v>17</v>
      </c>
      <c r="P1135" t="s">
        <v>16</v>
      </c>
    </row>
    <row r="1136" spans="1:16">
      <c r="A1136" t="s">
        <v>3409</v>
      </c>
      <c r="B1136" t="s">
        <v>3412</v>
      </c>
      <c r="C1136" t="s">
        <v>22</v>
      </c>
      <c r="D1136">
        <v>742121</v>
      </c>
      <c r="G1136">
        <v>114593</v>
      </c>
      <c r="H1136">
        <v>300</v>
      </c>
      <c r="I1136">
        <v>2292</v>
      </c>
      <c r="J1136" s="4">
        <v>45035.083333333336</v>
      </c>
      <c r="K1136" s="4">
        <v>45041.083333333336</v>
      </c>
      <c r="L1136" s="4">
        <v>45043.083333333336</v>
      </c>
      <c r="M1136" t="s">
        <v>3413</v>
      </c>
      <c r="N1136" s="3" t="s">
        <v>17</v>
      </c>
      <c r="P1136" t="s">
        <v>16</v>
      </c>
    </row>
    <row r="1137" spans="1:16">
      <c r="A1137" t="s">
        <v>3414</v>
      </c>
      <c r="B1137" t="s">
        <v>3415</v>
      </c>
      <c r="C1137" t="s">
        <v>22</v>
      </c>
      <c r="D1137">
        <v>742121</v>
      </c>
      <c r="G1137">
        <v>122966</v>
      </c>
      <c r="H1137">
        <v>300</v>
      </c>
      <c r="I1137">
        <v>2459</v>
      </c>
      <c r="J1137" s="4">
        <v>45006.288194444445</v>
      </c>
      <c r="K1137" s="4">
        <v>45014.083333333336</v>
      </c>
      <c r="L1137" s="4">
        <v>45016.083333333336</v>
      </c>
      <c r="M1137" t="s">
        <v>3416</v>
      </c>
      <c r="N1137" s="3" t="s">
        <v>17</v>
      </c>
      <c r="P1137" t="s">
        <v>16</v>
      </c>
    </row>
    <row r="1138" spans="1:16">
      <c r="A1138" t="s">
        <v>3417</v>
      </c>
      <c r="B1138" t="s">
        <v>3418</v>
      </c>
      <c r="C1138" t="s">
        <v>22</v>
      </c>
      <c r="D1138">
        <v>742121</v>
      </c>
      <c r="G1138">
        <v>122966</v>
      </c>
      <c r="H1138">
        <v>300</v>
      </c>
      <c r="I1138">
        <v>2459</v>
      </c>
      <c r="J1138" s="4">
        <v>45024.083333333336</v>
      </c>
      <c r="K1138" s="4">
        <v>45031.083333333336</v>
      </c>
      <c r="L1138" s="4">
        <v>45033.083333333336</v>
      </c>
      <c r="M1138" t="s">
        <v>3419</v>
      </c>
      <c r="N1138" s="3" t="s">
        <v>17</v>
      </c>
      <c r="P1138" t="s">
        <v>16</v>
      </c>
    </row>
    <row r="1139" spans="1:16">
      <c r="A1139" t="s">
        <v>3420</v>
      </c>
      <c r="B1139" t="s">
        <v>3421</v>
      </c>
      <c r="C1139" t="s">
        <v>22</v>
      </c>
      <c r="D1139">
        <v>742121</v>
      </c>
      <c r="G1139">
        <v>123455</v>
      </c>
      <c r="H1139">
        <v>300</v>
      </c>
      <c r="I1139">
        <v>2469</v>
      </c>
      <c r="J1139" s="4">
        <v>45006.288194444445</v>
      </c>
      <c r="K1139" s="4">
        <v>45014.083333333336</v>
      </c>
      <c r="L1139" s="4">
        <v>45016.083333333336</v>
      </c>
      <c r="M1139" t="s">
        <v>3422</v>
      </c>
      <c r="N1139" s="3" t="s">
        <v>17</v>
      </c>
      <c r="P1139" t="s">
        <v>16</v>
      </c>
    </row>
    <row r="1140" spans="1:16">
      <c r="A1140" t="s">
        <v>3420</v>
      </c>
      <c r="B1140" t="s">
        <v>3423</v>
      </c>
      <c r="C1140" t="s">
        <v>22</v>
      </c>
      <c r="D1140">
        <v>742121</v>
      </c>
      <c r="G1140">
        <v>123455</v>
      </c>
      <c r="H1140">
        <v>300</v>
      </c>
      <c r="I1140">
        <v>2469</v>
      </c>
      <c r="J1140" s="4">
        <v>44991.416666666664</v>
      </c>
      <c r="K1140" s="4">
        <v>45000.083333333336</v>
      </c>
      <c r="L1140" s="4">
        <v>45002.083333333336</v>
      </c>
      <c r="M1140" t="s">
        <v>3424</v>
      </c>
      <c r="N1140" s="3" t="s">
        <v>17</v>
      </c>
      <c r="P1140" t="s">
        <v>16</v>
      </c>
    </row>
    <row r="1141" spans="1:16">
      <c r="A1141" t="s">
        <v>3425</v>
      </c>
      <c r="B1141" t="s">
        <v>3426</v>
      </c>
      <c r="C1141" t="s">
        <v>22</v>
      </c>
      <c r="D1141">
        <v>742121</v>
      </c>
      <c r="G1141">
        <v>58174</v>
      </c>
      <c r="H1141">
        <v>300</v>
      </c>
      <c r="I1141">
        <v>1163</v>
      </c>
      <c r="J1141" s="4">
        <v>45024.083333333336</v>
      </c>
      <c r="K1141" s="4">
        <v>45031.083333333336</v>
      </c>
      <c r="L1141" s="4">
        <v>45033.083333333336</v>
      </c>
      <c r="M1141" t="s">
        <v>3427</v>
      </c>
      <c r="N1141" s="3" t="s">
        <v>17</v>
      </c>
      <c r="P1141" t="s">
        <v>16</v>
      </c>
    </row>
    <row r="1142" spans="1:16">
      <c r="A1142" t="s">
        <v>3425</v>
      </c>
      <c r="B1142" t="s">
        <v>3428</v>
      </c>
      <c r="C1142" t="s">
        <v>22</v>
      </c>
      <c r="D1142">
        <v>742121</v>
      </c>
      <c r="G1142">
        <v>58174</v>
      </c>
      <c r="H1142">
        <v>300</v>
      </c>
      <c r="I1142">
        <v>1163</v>
      </c>
      <c r="J1142" s="4">
        <v>45035.083333333336</v>
      </c>
      <c r="K1142" s="4">
        <v>45041.083333333336</v>
      </c>
      <c r="L1142" s="4">
        <v>45043.083333333336</v>
      </c>
      <c r="M1142" t="s">
        <v>3429</v>
      </c>
      <c r="N1142" s="3" t="s">
        <v>17</v>
      </c>
      <c r="P1142" t="s">
        <v>16</v>
      </c>
    </row>
    <row r="1143" spans="1:16">
      <c r="A1143" t="s">
        <v>3430</v>
      </c>
      <c r="B1143" t="s">
        <v>3431</v>
      </c>
      <c r="C1143" t="s">
        <v>22</v>
      </c>
      <c r="D1143">
        <v>742121</v>
      </c>
      <c r="G1143">
        <v>125658</v>
      </c>
      <c r="H1143">
        <v>300</v>
      </c>
      <c r="I1143">
        <v>2513</v>
      </c>
      <c r="J1143" s="4">
        <v>45006.288194444445</v>
      </c>
      <c r="K1143" s="4">
        <v>45014.083333333336</v>
      </c>
      <c r="L1143" s="4">
        <v>45016.083333333336</v>
      </c>
      <c r="M1143" t="s">
        <v>3432</v>
      </c>
      <c r="N1143" s="3" t="s">
        <v>17</v>
      </c>
      <c r="P1143" t="s">
        <v>16</v>
      </c>
    </row>
    <row r="1144" spans="1:16">
      <c r="A1144" t="s">
        <v>3433</v>
      </c>
      <c r="B1144" t="s">
        <v>3434</v>
      </c>
      <c r="C1144" t="s">
        <v>22</v>
      </c>
      <c r="D1144">
        <v>742121</v>
      </c>
      <c r="G1144">
        <v>125658</v>
      </c>
      <c r="H1144">
        <v>300</v>
      </c>
      <c r="I1144">
        <v>2513</v>
      </c>
      <c r="J1144" s="4">
        <v>44991.416666666664</v>
      </c>
      <c r="K1144" s="4">
        <v>45000.083333333336</v>
      </c>
      <c r="L1144" s="4">
        <v>45002.083333333336</v>
      </c>
      <c r="M1144" t="s">
        <v>3435</v>
      </c>
      <c r="N1144" s="3" t="s">
        <v>17</v>
      </c>
      <c r="P1144" t="s">
        <v>16</v>
      </c>
    </row>
    <row r="1145" spans="1:16">
      <c r="A1145" t="s">
        <v>3436</v>
      </c>
      <c r="B1145" t="s">
        <v>3437</v>
      </c>
      <c r="C1145" t="s">
        <v>22</v>
      </c>
      <c r="D1145">
        <v>742121</v>
      </c>
      <c r="G1145">
        <v>163566</v>
      </c>
      <c r="H1145">
        <v>300</v>
      </c>
      <c r="I1145">
        <v>3271</v>
      </c>
      <c r="J1145" s="4">
        <v>44991.416666666664</v>
      </c>
      <c r="K1145" s="4">
        <v>45000.083333333336</v>
      </c>
      <c r="L1145" s="4">
        <v>45002.083333333336</v>
      </c>
      <c r="M1145" t="s">
        <v>3438</v>
      </c>
      <c r="N1145" s="3" t="s">
        <v>17</v>
      </c>
      <c r="P1145" t="s">
        <v>16</v>
      </c>
    </row>
    <row r="1146" spans="1:16">
      <c r="A1146" t="s">
        <v>3439</v>
      </c>
      <c r="B1146" t="s">
        <v>3440</v>
      </c>
      <c r="C1146" t="s">
        <v>22</v>
      </c>
      <c r="D1146">
        <v>742121</v>
      </c>
      <c r="G1146">
        <v>119783</v>
      </c>
      <c r="H1146">
        <v>300</v>
      </c>
      <c r="I1146">
        <v>2396</v>
      </c>
      <c r="J1146" s="4">
        <v>45024.083333333336</v>
      </c>
      <c r="K1146" s="4">
        <v>45031.083333333336</v>
      </c>
      <c r="L1146" s="4">
        <v>45033.083333333336</v>
      </c>
      <c r="M1146" t="s">
        <v>3441</v>
      </c>
      <c r="N1146" s="3" t="s">
        <v>17</v>
      </c>
      <c r="P1146" t="s">
        <v>16</v>
      </c>
    </row>
    <row r="1147" spans="1:16">
      <c r="A1147" t="s">
        <v>3442</v>
      </c>
      <c r="B1147" t="s">
        <v>3443</v>
      </c>
      <c r="C1147" t="s">
        <v>22</v>
      </c>
      <c r="D1147">
        <v>742121</v>
      </c>
      <c r="G1147">
        <v>122147</v>
      </c>
      <c r="H1147">
        <v>300</v>
      </c>
      <c r="I1147">
        <v>2443</v>
      </c>
      <c r="J1147" s="4">
        <v>45024.083333333336</v>
      </c>
      <c r="K1147" s="4">
        <v>45031.083333333336</v>
      </c>
      <c r="L1147" s="4">
        <v>45033.083333333336</v>
      </c>
      <c r="M1147" t="s">
        <v>3444</v>
      </c>
      <c r="N1147" s="3" t="s">
        <v>17</v>
      </c>
      <c r="P1147" t="s">
        <v>16</v>
      </c>
    </row>
    <row r="1148" spans="1:16">
      <c r="A1148" t="s">
        <v>3442</v>
      </c>
      <c r="B1148" t="s">
        <v>3445</v>
      </c>
      <c r="C1148" t="s">
        <v>22</v>
      </c>
      <c r="D1148">
        <v>742121</v>
      </c>
      <c r="G1148">
        <v>122147</v>
      </c>
      <c r="H1148">
        <v>300</v>
      </c>
      <c r="I1148">
        <v>2443</v>
      </c>
      <c r="J1148" s="4">
        <v>45035.083333333336</v>
      </c>
      <c r="K1148" s="4">
        <v>45041.083333333336</v>
      </c>
      <c r="L1148" s="4">
        <v>45043.083333333336</v>
      </c>
      <c r="M1148" t="s">
        <v>3446</v>
      </c>
      <c r="N1148" s="3" t="s">
        <v>17</v>
      </c>
      <c r="P1148" t="s">
        <v>16</v>
      </c>
    </row>
    <row r="1149" spans="1:16">
      <c r="A1149" t="s">
        <v>3447</v>
      </c>
      <c r="B1149" t="s">
        <v>3448</v>
      </c>
      <c r="C1149" t="s">
        <v>22</v>
      </c>
      <c r="D1149">
        <v>742121</v>
      </c>
      <c r="G1149">
        <v>116972</v>
      </c>
      <c r="H1149">
        <v>300</v>
      </c>
      <c r="I1149">
        <v>2339</v>
      </c>
      <c r="J1149" s="4">
        <v>45024.083333333336</v>
      </c>
      <c r="K1149" s="4">
        <v>45031.083333333336</v>
      </c>
      <c r="L1149" s="4">
        <v>45033.083333333336</v>
      </c>
      <c r="M1149" t="s">
        <v>3449</v>
      </c>
      <c r="N1149" s="3" t="s">
        <v>17</v>
      </c>
      <c r="P1149" t="s">
        <v>16</v>
      </c>
    </row>
    <row r="1150" spans="1:16">
      <c r="A1150" t="s">
        <v>3450</v>
      </c>
      <c r="B1150" t="s">
        <v>3451</v>
      </c>
      <c r="C1150" t="s">
        <v>22</v>
      </c>
      <c r="D1150">
        <v>742121</v>
      </c>
      <c r="G1150">
        <v>104336</v>
      </c>
      <c r="H1150">
        <v>300</v>
      </c>
      <c r="I1150">
        <v>2087</v>
      </c>
      <c r="J1150" s="4">
        <v>45024.083333333336</v>
      </c>
      <c r="K1150" s="4">
        <v>45031.083333333336</v>
      </c>
      <c r="L1150" s="4">
        <v>45033.083333333336</v>
      </c>
      <c r="M1150" t="s">
        <v>3452</v>
      </c>
      <c r="N1150" s="3" t="s">
        <v>17</v>
      </c>
      <c r="P1150" t="s">
        <v>16</v>
      </c>
    </row>
    <row r="1151" spans="1:16">
      <c r="A1151" t="s">
        <v>3453</v>
      </c>
      <c r="B1151" t="s">
        <v>3454</v>
      </c>
      <c r="C1151" t="s">
        <v>22</v>
      </c>
      <c r="D1151">
        <v>741160</v>
      </c>
      <c r="G1151">
        <v>971155</v>
      </c>
      <c r="H1151">
        <v>0</v>
      </c>
      <c r="I1151">
        <v>19423</v>
      </c>
      <c r="J1151" s="4">
        <v>45054.208333333336</v>
      </c>
      <c r="K1151" s="4">
        <v>45062.416666666664</v>
      </c>
      <c r="L1151" s="4">
        <v>45064.4375</v>
      </c>
      <c r="M1151" t="s">
        <v>3455</v>
      </c>
      <c r="N1151" s="3" t="s">
        <v>17</v>
      </c>
      <c r="P1151" t="s">
        <v>16</v>
      </c>
    </row>
    <row r="1152" spans="1:16">
      <c r="A1152" t="s">
        <v>3456</v>
      </c>
      <c r="B1152" t="s">
        <v>3457</v>
      </c>
      <c r="C1152" t="s">
        <v>22</v>
      </c>
      <c r="D1152">
        <v>735204</v>
      </c>
      <c r="G1152">
        <v>304204</v>
      </c>
      <c r="H1152">
        <v>1000</v>
      </c>
      <c r="I1152">
        <v>6084</v>
      </c>
      <c r="J1152" s="4">
        <v>44973.25</v>
      </c>
      <c r="K1152" s="4">
        <v>44981.25</v>
      </c>
      <c r="L1152" s="4">
        <v>44984.041666666664</v>
      </c>
      <c r="M1152" t="s">
        <v>3458</v>
      </c>
      <c r="N1152" s="3" t="s">
        <v>17</v>
      </c>
      <c r="P1152" t="s">
        <v>16</v>
      </c>
    </row>
    <row r="1153" spans="1:16">
      <c r="A1153" t="s">
        <v>3459</v>
      </c>
      <c r="B1153" t="s">
        <v>3460</v>
      </c>
      <c r="C1153" t="s">
        <v>22</v>
      </c>
      <c r="D1153">
        <v>735204</v>
      </c>
      <c r="G1153">
        <v>297360</v>
      </c>
      <c r="H1153">
        <v>1000</v>
      </c>
      <c r="I1153">
        <v>5947</v>
      </c>
      <c r="J1153" s="4">
        <v>44973.25</v>
      </c>
      <c r="K1153" s="4">
        <v>44981.25</v>
      </c>
      <c r="L1153" s="4">
        <v>44984.041666666664</v>
      </c>
      <c r="M1153" t="s">
        <v>3461</v>
      </c>
      <c r="N1153" s="3" t="s">
        <v>17</v>
      </c>
      <c r="P1153" t="s">
        <v>16</v>
      </c>
    </row>
    <row r="1154" spans="1:16">
      <c r="A1154" t="s">
        <v>3462</v>
      </c>
      <c r="B1154" t="s">
        <v>3463</v>
      </c>
      <c r="C1154" t="s">
        <v>22</v>
      </c>
      <c r="D1154">
        <v>735221</v>
      </c>
      <c r="G1154">
        <v>340115</v>
      </c>
      <c r="H1154">
        <v>0</v>
      </c>
      <c r="I1154">
        <v>6810</v>
      </c>
      <c r="J1154" s="4">
        <v>45052.375</v>
      </c>
      <c r="K1154" s="4">
        <v>45063.25</v>
      </c>
      <c r="L1154" s="4">
        <v>45066.458333333336</v>
      </c>
      <c r="M1154" t="s">
        <v>3464</v>
      </c>
      <c r="N1154" s="3" t="s">
        <v>17</v>
      </c>
      <c r="P1154" t="s">
        <v>16</v>
      </c>
    </row>
    <row r="1155" spans="1:16">
      <c r="A1155" t="s">
        <v>3465</v>
      </c>
      <c r="B1155" t="s">
        <v>3466</v>
      </c>
      <c r="C1155" t="s">
        <v>22</v>
      </c>
      <c r="D1155">
        <v>735221</v>
      </c>
      <c r="G1155">
        <v>340115</v>
      </c>
      <c r="H1155">
        <v>0</v>
      </c>
      <c r="I1155">
        <v>6810</v>
      </c>
      <c r="J1155" s="4">
        <v>45052.375</v>
      </c>
      <c r="K1155" s="4">
        <v>45063.25</v>
      </c>
      <c r="L1155" s="4">
        <v>45066.458333333336</v>
      </c>
      <c r="M1155" t="s">
        <v>3467</v>
      </c>
      <c r="N1155" s="3" t="s">
        <v>17</v>
      </c>
      <c r="P1155" t="s">
        <v>16</v>
      </c>
    </row>
    <row r="1156" spans="1:16">
      <c r="A1156" t="s">
        <v>3468</v>
      </c>
      <c r="B1156" t="s">
        <v>3469</v>
      </c>
      <c r="C1156" t="s">
        <v>22</v>
      </c>
      <c r="D1156">
        <v>741121</v>
      </c>
      <c r="G1156">
        <v>42171</v>
      </c>
      <c r="H1156">
        <v>250</v>
      </c>
      <c r="I1156">
        <v>844</v>
      </c>
      <c r="J1156" s="4">
        <v>45035.375</v>
      </c>
      <c r="K1156" s="4">
        <v>45042.125</v>
      </c>
      <c r="L1156" s="4">
        <v>45044.125</v>
      </c>
      <c r="M1156" t="s">
        <v>3470</v>
      </c>
      <c r="N1156" s="3" t="s">
        <v>17</v>
      </c>
      <c r="P1156" t="s">
        <v>16</v>
      </c>
    </row>
    <row r="1157" spans="1:16">
      <c r="A1157" t="s">
        <v>3471</v>
      </c>
      <c r="B1157" t="s">
        <v>3472</v>
      </c>
      <c r="C1157" t="s">
        <v>22</v>
      </c>
      <c r="D1157">
        <v>741121</v>
      </c>
      <c r="G1157">
        <v>87646</v>
      </c>
      <c r="H1157">
        <v>250</v>
      </c>
      <c r="I1157">
        <v>1753</v>
      </c>
      <c r="J1157" s="4">
        <v>45035.375</v>
      </c>
      <c r="K1157" s="4">
        <v>45042.125</v>
      </c>
      <c r="L1157" s="4">
        <v>45044.125</v>
      </c>
      <c r="M1157" t="s">
        <v>3473</v>
      </c>
      <c r="N1157" s="3" t="s">
        <v>17</v>
      </c>
      <c r="P1157" t="s">
        <v>16</v>
      </c>
    </row>
    <row r="1158" spans="1:16">
      <c r="A1158" t="s">
        <v>3474</v>
      </c>
      <c r="B1158" t="s">
        <v>3475</v>
      </c>
      <c r="C1158" t="s">
        <v>22</v>
      </c>
      <c r="D1158">
        <v>735221</v>
      </c>
      <c r="G1158">
        <v>340115</v>
      </c>
      <c r="H1158">
        <v>0</v>
      </c>
      <c r="I1158">
        <v>6810</v>
      </c>
      <c r="J1158" s="4">
        <v>45052.375</v>
      </c>
      <c r="K1158" s="4">
        <v>45063.25</v>
      </c>
      <c r="L1158" s="4">
        <v>45066.458333333336</v>
      </c>
      <c r="M1158" t="s">
        <v>3476</v>
      </c>
      <c r="N1158" s="3" t="s">
        <v>17</v>
      </c>
      <c r="P1158" t="s">
        <v>16</v>
      </c>
    </row>
    <row r="1159" spans="1:16">
      <c r="A1159" t="s">
        <v>3477</v>
      </c>
      <c r="B1159" t="s">
        <v>3478</v>
      </c>
      <c r="C1159" t="s">
        <v>22</v>
      </c>
      <c r="D1159">
        <v>735221</v>
      </c>
      <c r="G1159">
        <v>340115</v>
      </c>
      <c r="H1159">
        <v>0</v>
      </c>
      <c r="I1159">
        <v>6810</v>
      </c>
      <c r="J1159" s="4">
        <v>45052.375</v>
      </c>
      <c r="K1159" s="4">
        <v>45063.25</v>
      </c>
      <c r="L1159" s="4">
        <v>45066.458333333336</v>
      </c>
      <c r="M1159" t="s">
        <v>3479</v>
      </c>
      <c r="N1159" s="3" t="s">
        <v>17</v>
      </c>
      <c r="P1159" t="s">
        <v>16</v>
      </c>
    </row>
    <row r="1160" spans="1:16">
      <c r="A1160" t="s">
        <v>3480</v>
      </c>
      <c r="B1160" t="s">
        <v>3481</v>
      </c>
      <c r="C1160" t="s">
        <v>22</v>
      </c>
      <c r="D1160">
        <v>735221</v>
      </c>
      <c r="G1160">
        <v>340115</v>
      </c>
      <c r="H1160">
        <v>0</v>
      </c>
      <c r="I1160">
        <v>6810</v>
      </c>
      <c r="J1160" s="4">
        <v>45052.375</v>
      </c>
      <c r="K1160" s="4">
        <v>45063.25</v>
      </c>
      <c r="L1160" s="4">
        <v>45066.458333333336</v>
      </c>
      <c r="M1160" t="s">
        <v>3482</v>
      </c>
      <c r="N1160" s="3" t="s">
        <v>17</v>
      </c>
      <c r="P1160" t="s">
        <v>16</v>
      </c>
    </row>
    <row r="1161" spans="1:16">
      <c r="A1161" t="s">
        <v>3483</v>
      </c>
      <c r="B1161" t="s">
        <v>3484</v>
      </c>
      <c r="C1161" t="s">
        <v>22</v>
      </c>
      <c r="D1161">
        <v>735221</v>
      </c>
      <c r="G1161">
        <v>340115</v>
      </c>
      <c r="H1161">
        <v>0</v>
      </c>
      <c r="I1161">
        <v>6810</v>
      </c>
      <c r="J1161" s="4">
        <v>45052.375</v>
      </c>
      <c r="K1161" s="4">
        <v>45063.25</v>
      </c>
      <c r="L1161" s="4">
        <v>45066.458333333336</v>
      </c>
      <c r="M1161" t="s">
        <v>3485</v>
      </c>
      <c r="N1161" s="3" t="s">
        <v>17</v>
      </c>
      <c r="P1161" t="s">
        <v>16</v>
      </c>
    </row>
    <row r="1162" spans="1:16">
      <c r="A1162" t="s">
        <v>3486</v>
      </c>
      <c r="B1162" t="s">
        <v>3487</v>
      </c>
      <c r="C1162" t="s">
        <v>22</v>
      </c>
      <c r="D1162">
        <v>736179</v>
      </c>
      <c r="G1162">
        <v>4155799</v>
      </c>
      <c r="H1162">
        <v>0</v>
      </c>
      <c r="I1162">
        <v>83116</v>
      </c>
      <c r="J1162" s="4">
        <v>44918.270833333336</v>
      </c>
      <c r="K1162" s="4">
        <v>44933.104166666664</v>
      </c>
      <c r="L1162" s="4">
        <v>44935.104166666664</v>
      </c>
      <c r="M1162" t="s">
        <v>3488</v>
      </c>
      <c r="N1162" s="3" t="s">
        <v>17</v>
      </c>
      <c r="P1162" t="s">
        <v>16</v>
      </c>
    </row>
    <row r="1163" spans="1:16">
      <c r="A1163" t="s">
        <v>3489</v>
      </c>
      <c r="B1163" t="s">
        <v>3490</v>
      </c>
      <c r="C1163" t="s">
        <v>22</v>
      </c>
      <c r="D1163">
        <v>743445</v>
      </c>
      <c r="G1163">
        <v>143016</v>
      </c>
      <c r="H1163">
        <v>250</v>
      </c>
      <c r="I1163">
        <v>2900</v>
      </c>
      <c r="J1163" s="4">
        <v>45037.4375</v>
      </c>
      <c r="K1163" s="4">
        <v>45044.5</v>
      </c>
      <c r="L1163" s="4">
        <v>45048.5</v>
      </c>
      <c r="M1163" t="s">
        <v>3491</v>
      </c>
      <c r="N1163" s="3" t="s">
        <v>17</v>
      </c>
      <c r="P1163" t="s">
        <v>16</v>
      </c>
    </row>
    <row r="1164" spans="1:16">
      <c r="A1164" t="s">
        <v>3492</v>
      </c>
      <c r="B1164" t="s">
        <v>3493</v>
      </c>
      <c r="C1164" t="s">
        <v>22</v>
      </c>
      <c r="D1164">
        <v>700151</v>
      </c>
      <c r="G1164">
        <v>336870</v>
      </c>
      <c r="H1164">
        <v>500</v>
      </c>
      <c r="I1164">
        <v>6800</v>
      </c>
      <c r="J1164" s="4">
        <v>45001.458333333336</v>
      </c>
      <c r="K1164" s="4">
        <v>45007.166666666664</v>
      </c>
      <c r="L1164" s="4">
        <v>45012.458333333336</v>
      </c>
      <c r="M1164" t="s">
        <v>3494</v>
      </c>
      <c r="N1164" s="3" t="s">
        <v>17</v>
      </c>
      <c r="P1164" t="s">
        <v>16</v>
      </c>
    </row>
    <row r="1165" spans="1:16">
      <c r="A1165" t="s">
        <v>3495</v>
      </c>
      <c r="B1165" t="s">
        <v>3496</v>
      </c>
      <c r="C1165" t="s">
        <v>22</v>
      </c>
      <c r="D1165">
        <v>700151</v>
      </c>
      <c r="G1165">
        <v>205431</v>
      </c>
      <c r="H1165">
        <v>500</v>
      </c>
      <c r="I1165">
        <v>4200</v>
      </c>
      <c r="J1165" s="4">
        <v>45001.458333333336</v>
      </c>
      <c r="K1165" s="4">
        <v>45007.166666666664</v>
      </c>
      <c r="L1165" s="4">
        <v>45012.458333333336</v>
      </c>
      <c r="M1165" t="s">
        <v>3497</v>
      </c>
      <c r="N1165" s="3" t="s">
        <v>17</v>
      </c>
      <c r="P1165" t="s">
        <v>16</v>
      </c>
    </row>
    <row r="1166" spans="1:16">
      <c r="A1166" s="6" t="s">
        <v>3498</v>
      </c>
      <c r="B1166" t="s">
        <v>3499</v>
      </c>
      <c r="C1166" t="s">
        <v>22</v>
      </c>
      <c r="D1166">
        <v>711322</v>
      </c>
      <c r="G1166">
        <v>241166</v>
      </c>
      <c r="H1166">
        <v>500</v>
      </c>
      <c r="I1166">
        <v>4900</v>
      </c>
      <c r="J1166" s="4">
        <v>45070.25</v>
      </c>
      <c r="K1166" s="4">
        <v>45080.5</v>
      </c>
      <c r="L1166" s="4">
        <v>45082.5</v>
      </c>
      <c r="M1166" t="s">
        <v>3500</v>
      </c>
      <c r="N1166" s="3" t="s">
        <v>17</v>
      </c>
      <c r="P1166" t="s">
        <v>16</v>
      </c>
    </row>
    <row r="1167" spans="1:16">
      <c r="A1167" t="s">
        <v>3501</v>
      </c>
      <c r="B1167" t="s">
        <v>3502</v>
      </c>
      <c r="C1167" t="s">
        <v>22</v>
      </c>
      <c r="D1167">
        <v>723102</v>
      </c>
      <c r="G1167">
        <v>123835</v>
      </c>
      <c r="H1167">
        <v>500</v>
      </c>
      <c r="I1167">
        <v>3000</v>
      </c>
      <c r="J1167" s="4">
        <v>45075.458333333336</v>
      </c>
      <c r="K1167" s="4">
        <v>45082.208333333336</v>
      </c>
      <c r="L1167" s="4">
        <v>45085.458333333336</v>
      </c>
      <c r="M1167" t="s">
        <v>3503</v>
      </c>
      <c r="N1167" s="3" t="s">
        <v>17</v>
      </c>
      <c r="P1167" t="s">
        <v>16</v>
      </c>
    </row>
    <row r="1168" spans="1:16">
      <c r="A1168" t="s">
        <v>3504</v>
      </c>
      <c r="B1168" t="s">
        <v>3505</v>
      </c>
      <c r="C1168" t="s">
        <v>22</v>
      </c>
      <c r="D1168">
        <v>733208</v>
      </c>
      <c r="G1168">
        <v>0</v>
      </c>
      <c r="H1168">
        <v>750</v>
      </c>
      <c r="I1168">
        <v>25402</v>
      </c>
      <c r="J1168" s="4">
        <v>44989.375</v>
      </c>
      <c r="K1168" s="4">
        <v>44996.125</v>
      </c>
      <c r="L1168" s="4">
        <v>44998.125</v>
      </c>
      <c r="M1168" t="s">
        <v>3506</v>
      </c>
      <c r="N1168" s="3" t="s">
        <v>17</v>
      </c>
      <c r="P1168" t="s">
        <v>16</v>
      </c>
    </row>
    <row r="1169" spans="1:16">
      <c r="A1169" t="s">
        <v>3507</v>
      </c>
      <c r="B1169" t="s">
        <v>3508</v>
      </c>
      <c r="C1169" t="s">
        <v>22</v>
      </c>
      <c r="D1169">
        <v>731303</v>
      </c>
      <c r="G1169">
        <v>299964</v>
      </c>
      <c r="H1169">
        <v>300</v>
      </c>
      <c r="I1169">
        <v>6000</v>
      </c>
      <c r="J1169" s="4">
        <v>45071.166666666664</v>
      </c>
      <c r="K1169" s="4">
        <v>45084.208333333336</v>
      </c>
      <c r="L1169" s="4">
        <v>45089.4375</v>
      </c>
      <c r="M1169" t="s">
        <v>3509</v>
      </c>
      <c r="N1169" s="3" t="s">
        <v>17</v>
      </c>
      <c r="P1169" t="s">
        <v>16</v>
      </c>
    </row>
    <row r="1170" spans="1:16">
      <c r="A1170" t="s">
        <v>3510</v>
      </c>
      <c r="B1170" t="s">
        <v>3511</v>
      </c>
      <c r="C1170" t="s">
        <v>22</v>
      </c>
      <c r="D1170">
        <v>731303</v>
      </c>
      <c r="G1170">
        <v>279437</v>
      </c>
      <c r="H1170">
        <v>300</v>
      </c>
      <c r="I1170">
        <v>5600</v>
      </c>
      <c r="J1170" s="4">
        <v>45071.166666666664</v>
      </c>
      <c r="K1170" s="4">
        <v>45084.208333333336</v>
      </c>
      <c r="L1170" s="4">
        <v>45089.4375</v>
      </c>
      <c r="M1170" t="s">
        <v>3512</v>
      </c>
      <c r="N1170" s="3" t="s">
        <v>17</v>
      </c>
      <c r="P1170" t="s">
        <v>16</v>
      </c>
    </row>
    <row r="1171" spans="1:16">
      <c r="A1171" t="s">
        <v>3513</v>
      </c>
      <c r="B1171" t="s">
        <v>3514</v>
      </c>
      <c r="C1171" t="s">
        <v>22</v>
      </c>
      <c r="D1171">
        <v>713143</v>
      </c>
      <c r="G1171">
        <v>167165</v>
      </c>
      <c r="H1171">
        <v>0</v>
      </c>
      <c r="I1171">
        <v>3400</v>
      </c>
      <c r="J1171" s="4">
        <v>45054.288194444445</v>
      </c>
      <c r="K1171" s="4">
        <v>45068.288194444445</v>
      </c>
      <c r="L1171" s="4">
        <v>45071.479166666664</v>
      </c>
      <c r="M1171" t="s">
        <v>3515</v>
      </c>
      <c r="N1171" s="3" t="s">
        <v>17</v>
      </c>
      <c r="P1171" t="s">
        <v>16</v>
      </c>
    </row>
    <row r="1172" spans="1:16">
      <c r="A1172" t="s">
        <v>3516</v>
      </c>
      <c r="B1172" t="s">
        <v>3517</v>
      </c>
      <c r="C1172" t="s">
        <v>22</v>
      </c>
      <c r="D1172">
        <v>713143</v>
      </c>
      <c r="G1172">
        <v>167571</v>
      </c>
      <c r="H1172">
        <v>750</v>
      </c>
      <c r="I1172">
        <v>3400</v>
      </c>
      <c r="J1172" s="4">
        <v>45054.288194444445</v>
      </c>
      <c r="K1172" s="4">
        <v>45068.288194444445</v>
      </c>
      <c r="L1172" s="4">
        <v>45071.479166666664</v>
      </c>
      <c r="M1172" t="s">
        <v>3518</v>
      </c>
      <c r="N1172" s="3" t="s">
        <v>17</v>
      </c>
      <c r="P1172" t="s">
        <v>16</v>
      </c>
    </row>
    <row r="1173" spans="1:16">
      <c r="A1173" t="s">
        <v>3519</v>
      </c>
      <c r="B1173" t="s">
        <v>3520</v>
      </c>
      <c r="C1173" t="s">
        <v>22</v>
      </c>
      <c r="D1173">
        <v>713143</v>
      </c>
      <c r="G1173">
        <v>167819</v>
      </c>
      <c r="H1173">
        <v>0</v>
      </c>
      <c r="I1173">
        <v>3400</v>
      </c>
      <c r="J1173" s="4">
        <v>45054.288194444445</v>
      </c>
      <c r="K1173" s="4">
        <v>45068.288194444445</v>
      </c>
      <c r="L1173" s="4">
        <v>45071.479166666664</v>
      </c>
      <c r="M1173" t="s">
        <v>3521</v>
      </c>
      <c r="N1173" s="3" t="s">
        <v>17</v>
      </c>
      <c r="P1173" t="s">
        <v>16</v>
      </c>
    </row>
    <row r="1174" spans="1:16">
      <c r="A1174" t="s">
        <v>3522</v>
      </c>
      <c r="B1174" t="s">
        <v>3523</v>
      </c>
      <c r="C1174" t="s">
        <v>22</v>
      </c>
      <c r="D1174">
        <v>713143</v>
      </c>
      <c r="G1174">
        <v>277593</v>
      </c>
      <c r="H1174">
        <v>0</v>
      </c>
      <c r="I1174">
        <v>5600</v>
      </c>
      <c r="J1174" s="4">
        <v>45054.288194444445</v>
      </c>
      <c r="K1174" s="4">
        <v>45068.288194444445</v>
      </c>
      <c r="L1174" s="4">
        <v>45071.479166666664</v>
      </c>
      <c r="M1174" t="s">
        <v>3524</v>
      </c>
      <c r="N1174" s="3" t="s">
        <v>17</v>
      </c>
      <c r="P1174" t="s">
        <v>16</v>
      </c>
    </row>
    <row r="1175" spans="1:16">
      <c r="A1175" t="s">
        <v>3525</v>
      </c>
      <c r="B1175" t="s">
        <v>3526</v>
      </c>
      <c r="C1175" t="s">
        <v>22</v>
      </c>
      <c r="D1175">
        <v>713143</v>
      </c>
      <c r="G1175">
        <v>202110</v>
      </c>
      <c r="H1175">
        <v>0</v>
      </c>
      <c r="I1175">
        <v>4100</v>
      </c>
      <c r="J1175" s="4">
        <v>45054.288194444445</v>
      </c>
      <c r="K1175" s="4">
        <v>45068.288194444445</v>
      </c>
      <c r="L1175" s="4">
        <v>45071.479166666664</v>
      </c>
      <c r="M1175" t="s">
        <v>3527</v>
      </c>
      <c r="N1175" s="3" t="s">
        <v>17</v>
      </c>
      <c r="P1175" t="s">
        <v>16</v>
      </c>
    </row>
    <row r="1176" spans="1:16">
      <c r="A1176" t="s">
        <v>3528</v>
      </c>
      <c r="B1176" t="s">
        <v>3529</v>
      </c>
      <c r="C1176" t="s">
        <v>22</v>
      </c>
      <c r="D1176">
        <v>713143</v>
      </c>
      <c r="G1176">
        <v>168087</v>
      </c>
      <c r="H1176">
        <v>750</v>
      </c>
      <c r="I1176">
        <v>3400</v>
      </c>
      <c r="J1176" s="4">
        <v>45054.288194444445</v>
      </c>
      <c r="K1176" s="4">
        <v>45068.288194444445</v>
      </c>
      <c r="L1176" s="4">
        <v>45071.479166666664</v>
      </c>
      <c r="M1176" t="s">
        <v>3530</v>
      </c>
      <c r="N1176" s="3" t="s">
        <v>17</v>
      </c>
      <c r="P1176" t="s">
        <v>16</v>
      </c>
    </row>
    <row r="1177" spans="1:16">
      <c r="A1177" t="s">
        <v>3531</v>
      </c>
      <c r="B1177" t="s">
        <v>3532</v>
      </c>
      <c r="C1177" t="s">
        <v>22</v>
      </c>
      <c r="D1177">
        <v>713143</v>
      </c>
      <c r="G1177">
        <v>167571</v>
      </c>
      <c r="H1177">
        <v>750</v>
      </c>
      <c r="I1177">
        <v>3400</v>
      </c>
      <c r="J1177" s="4">
        <v>45054.288194444445</v>
      </c>
      <c r="K1177" s="4">
        <v>45068.288194444445</v>
      </c>
      <c r="L1177" s="4">
        <v>45071.479166666664</v>
      </c>
      <c r="M1177" t="s">
        <v>3533</v>
      </c>
      <c r="N1177" s="3" t="s">
        <v>17</v>
      </c>
      <c r="P1177" t="s">
        <v>16</v>
      </c>
    </row>
    <row r="1178" spans="1:16">
      <c r="A1178" t="s">
        <v>3534</v>
      </c>
      <c r="B1178" t="s">
        <v>3535</v>
      </c>
      <c r="C1178" t="s">
        <v>22</v>
      </c>
      <c r="D1178">
        <v>713143</v>
      </c>
      <c r="G1178">
        <v>174934</v>
      </c>
      <c r="H1178">
        <v>0</v>
      </c>
      <c r="I1178">
        <v>3500</v>
      </c>
      <c r="J1178" s="4">
        <v>45054.288194444445</v>
      </c>
      <c r="K1178" s="4">
        <v>45068.288194444445</v>
      </c>
      <c r="L1178" s="4">
        <v>45071.479166666664</v>
      </c>
      <c r="M1178" t="s">
        <v>3536</v>
      </c>
      <c r="N1178" s="3" t="s">
        <v>17</v>
      </c>
      <c r="P1178" t="s">
        <v>16</v>
      </c>
    </row>
    <row r="1179" spans="1:16">
      <c r="A1179" t="s">
        <v>3537</v>
      </c>
      <c r="B1179" t="s">
        <v>3538</v>
      </c>
      <c r="C1179" t="s">
        <v>22</v>
      </c>
      <c r="D1179">
        <v>733215</v>
      </c>
      <c r="G1179">
        <v>320000</v>
      </c>
      <c r="H1179">
        <v>500</v>
      </c>
      <c r="I1179">
        <v>6400</v>
      </c>
      <c r="J1179" s="4">
        <v>44988.166666666664</v>
      </c>
      <c r="K1179" s="4">
        <v>44998.166666666664</v>
      </c>
      <c r="L1179" s="4">
        <v>45000.166666666664</v>
      </c>
      <c r="M1179" t="s">
        <v>3539</v>
      </c>
      <c r="N1179" s="3" t="s">
        <v>17</v>
      </c>
      <c r="P1179" t="s">
        <v>16</v>
      </c>
    </row>
    <row r="1180" spans="1:16">
      <c r="A1180" t="s">
        <v>3540</v>
      </c>
      <c r="B1180" t="s">
        <v>3541</v>
      </c>
      <c r="C1180" t="s">
        <v>22</v>
      </c>
      <c r="D1180">
        <v>733215</v>
      </c>
      <c r="G1180">
        <v>220000</v>
      </c>
      <c r="H1180">
        <v>500</v>
      </c>
      <c r="I1180">
        <v>4400</v>
      </c>
      <c r="J1180" s="4">
        <v>44988.166666666664</v>
      </c>
      <c r="K1180" s="4">
        <v>44998.166666666664</v>
      </c>
      <c r="L1180" s="4">
        <v>45000.166666666664</v>
      </c>
      <c r="M1180" t="s">
        <v>3542</v>
      </c>
      <c r="N1180" s="3" t="s">
        <v>17</v>
      </c>
      <c r="P1180" t="s">
        <v>16</v>
      </c>
    </row>
    <row r="1181" spans="1:16">
      <c r="A1181" t="s">
        <v>3543</v>
      </c>
      <c r="B1181" t="s">
        <v>3544</v>
      </c>
      <c r="C1181" t="s">
        <v>22</v>
      </c>
      <c r="D1181">
        <v>733215</v>
      </c>
      <c r="G1181">
        <v>250000</v>
      </c>
      <c r="H1181">
        <v>500</v>
      </c>
      <c r="I1181">
        <v>5000</v>
      </c>
      <c r="J1181" s="4">
        <v>44988.166666666664</v>
      </c>
      <c r="K1181" s="4">
        <v>44998.166666666664</v>
      </c>
      <c r="L1181" s="4">
        <v>45000.166666666664</v>
      </c>
      <c r="M1181" t="s">
        <v>3545</v>
      </c>
      <c r="N1181" s="3" t="s">
        <v>17</v>
      </c>
      <c r="P1181" t="s">
        <v>16</v>
      </c>
    </row>
    <row r="1182" spans="1:16">
      <c r="A1182" t="s">
        <v>3546</v>
      </c>
      <c r="B1182" t="s">
        <v>3547</v>
      </c>
      <c r="C1182" t="s">
        <v>22</v>
      </c>
      <c r="D1182">
        <v>733215</v>
      </c>
      <c r="G1182">
        <v>220000</v>
      </c>
      <c r="H1182">
        <v>500</v>
      </c>
      <c r="I1182">
        <v>4400</v>
      </c>
      <c r="J1182" s="4">
        <v>44988.166666666664</v>
      </c>
      <c r="K1182" s="4">
        <v>44998.166666666664</v>
      </c>
      <c r="L1182" s="4">
        <v>45000.166666666664</v>
      </c>
      <c r="M1182" t="s">
        <v>3548</v>
      </c>
      <c r="N1182" s="3" t="s">
        <v>17</v>
      </c>
      <c r="P1182" t="s">
        <v>16</v>
      </c>
    </row>
    <row r="1183" spans="1:16">
      <c r="A1183" t="s">
        <v>3549</v>
      </c>
      <c r="B1183" t="s">
        <v>3550</v>
      </c>
      <c r="C1183" t="s">
        <v>22</v>
      </c>
      <c r="D1183">
        <v>733215</v>
      </c>
      <c r="G1183">
        <v>220000</v>
      </c>
      <c r="H1183">
        <v>500</v>
      </c>
      <c r="I1183">
        <v>4400</v>
      </c>
      <c r="J1183" s="4">
        <v>44988.166666666664</v>
      </c>
      <c r="K1183" s="4">
        <v>44998.166666666664</v>
      </c>
      <c r="L1183" s="4">
        <v>45000.166666666664</v>
      </c>
      <c r="M1183" t="s">
        <v>3551</v>
      </c>
      <c r="N1183" s="3" t="s">
        <v>17</v>
      </c>
      <c r="P1183" t="s">
        <v>16</v>
      </c>
    </row>
    <row r="1184" spans="1:16">
      <c r="A1184" t="s">
        <v>3552</v>
      </c>
      <c r="B1184" t="s">
        <v>3553</v>
      </c>
      <c r="C1184" t="s">
        <v>22</v>
      </c>
      <c r="D1184">
        <v>733215</v>
      </c>
      <c r="G1184">
        <v>220000</v>
      </c>
      <c r="H1184">
        <v>500</v>
      </c>
      <c r="I1184">
        <v>4400</v>
      </c>
      <c r="J1184" s="4">
        <v>44988.166666666664</v>
      </c>
      <c r="K1184" s="4">
        <v>44998.166666666664</v>
      </c>
      <c r="L1184" s="4">
        <v>45000.166666666664</v>
      </c>
      <c r="M1184" t="s">
        <v>3554</v>
      </c>
      <c r="N1184" s="3" t="s">
        <v>17</v>
      </c>
      <c r="P1184" t="s">
        <v>16</v>
      </c>
    </row>
    <row r="1185" spans="1:16">
      <c r="A1185" t="s">
        <v>3555</v>
      </c>
      <c r="B1185" t="s">
        <v>3556</v>
      </c>
      <c r="C1185" t="s">
        <v>22</v>
      </c>
      <c r="D1185">
        <v>733215</v>
      </c>
      <c r="G1185">
        <v>250000</v>
      </c>
      <c r="H1185">
        <v>750</v>
      </c>
      <c r="I1185">
        <v>5000</v>
      </c>
      <c r="J1185" s="4">
        <v>44988.166666666664</v>
      </c>
      <c r="K1185" s="4">
        <v>44998.166666666664</v>
      </c>
      <c r="L1185" s="4">
        <v>45000.166666666664</v>
      </c>
      <c r="M1185" t="s">
        <v>3557</v>
      </c>
      <c r="N1185" s="3" t="s">
        <v>17</v>
      </c>
      <c r="P1185" t="s">
        <v>16</v>
      </c>
    </row>
    <row r="1186" spans="1:16">
      <c r="A1186" t="s">
        <v>3558</v>
      </c>
      <c r="B1186" t="s">
        <v>3559</v>
      </c>
      <c r="C1186" t="s">
        <v>22</v>
      </c>
      <c r="D1186">
        <v>733208</v>
      </c>
      <c r="G1186">
        <v>0</v>
      </c>
      <c r="H1186">
        <v>0</v>
      </c>
      <c r="I1186">
        <v>6270</v>
      </c>
      <c r="J1186" s="4">
        <v>44970.375</v>
      </c>
      <c r="K1186" s="4">
        <v>44975.041666666664</v>
      </c>
      <c r="L1186" s="4">
        <v>44977.166666666664</v>
      </c>
      <c r="M1186" t="s">
        <v>3560</v>
      </c>
      <c r="N1186" s="3" t="s">
        <v>17</v>
      </c>
      <c r="P1186" t="s">
        <v>16</v>
      </c>
    </row>
    <row r="1187" spans="1:16">
      <c r="A1187" t="s">
        <v>3561</v>
      </c>
      <c r="B1187" t="s">
        <v>3562</v>
      </c>
      <c r="C1187" t="s">
        <v>22</v>
      </c>
      <c r="D1187">
        <v>733208</v>
      </c>
      <c r="G1187">
        <v>0</v>
      </c>
      <c r="H1187">
        <v>500</v>
      </c>
      <c r="I1187">
        <v>4816</v>
      </c>
      <c r="J1187" s="4">
        <v>44989.375</v>
      </c>
      <c r="K1187" s="4">
        <v>44996.125</v>
      </c>
      <c r="L1187" s="4">
        <v>44998.125</v>
      </c>
      <c r="M1187" t="s">
        <v>3563</v>
      </c>
      <c r="N1187" s="3" t="s">
        <v>17</v>
      </c>
      <c r="P1187" t="s">
        <v>16</v>
      </c>
    </row>
    <row r="1188" spans="1:16">
      <c r="A1188" t="s">
        <v>3564</v>
      </c>
      <c r="B1188" t="s">
        <v>3565</v>
      </c>
      <c r="C1188" t="s">
        <v>22</v>
      </c>
      <c r="D1188">
        <v>733208</v>
      </c>
      <c r="G1188">
        <v>0</v>
      </c>
      <c r="H1188">
        <v>0</v>
      </c>
      <c r="I1188">
        <v>4681</v>
      </c>
      <c r="J1188" s="4">
        <v>45035.166666666664</v>
      </c>
      <c r="K1188" s="4">
        <v>45041.166666666664</v>
      </c>
      <c r="L1188" s="4">
        <v>45043.166666666664</v>
      </c>
      <c r="M1188" t="s">
        <v>3566</v>
      </c>
      <c r="N1188" s="3" t="s">
        <v>17</v>
      </c>
      <c r="P1188" t="s">
        <v>16</v>
      </c>
    </row>
    <row r="1189" spans="1:16">
      <c r="A1189" t="s">
        <v>3567</v>
      </c>
      <c r="B1189" t="s">
        <v>3568</v>
      </c>
      <c r="C1189" t="s">
        <v>22</v>
      </c>
      <c r="D1189">
        <v>733208</v>
      </c>
      <c r="G1189">
        <v>0</v>
      </c>
      <c r="H1189">
        <v>0</v>
      </c>
      <c r="I1189">
        <v>4681</v>
      </c>
      <c r="J1189" s="4">
        <v>45035.166666666664</v>
      </c>
      <c r="K1189" s="4">
        <v>45041.166666666664</v>
      </c>
      <c r="L1189" s="4">
        <v>45043.166666666664</v>
      </c>
      <c r="M1189" t="s">
        <v>3569</v>
      </c>
      <c r="N1189" s="3" t="s">
        <v>17</v>
      </c>
      <c r="P1189" t="s">
        <v>16</v>
      </c>
    </row>
    <row r="1190" spans="1:16">
      <c r="A1190" t="s">
        <v>3570</v>
      </c>
      <c r="B1190" t="s">
        <v>3571</v>
      </c>
      <c r="C1190" t="s">
        <v>22</v>
      </c>
      <c r="D1190">
        <v>743502</v>
      </c>
      <c r="G1190">
        <v>193784</v>
      </c>
      <c r="H1190">
        <v>0</v>
      </c>
      <c r="I1190">
        <v>3876</v>
      </c>
      <c r="J1190" s="4">
        <v>44974.229166666664</v>
      </c>
      <c r="K1190" s="4">
        <v>44986.083333333336</v>
      </c>
      <c r="L1190" s="4">
        <v>44991.520833333336</v>
      </c>
      <c r="M1190" t="s">
        <v>3572</v>
      </c>
      <c r="N1190" s="3" t="s">
        <v>17</v>
      </c>
      <c r="P1190" t="s">
        <v>16</v>
      </c>
    </row>
    <row r="1191" spans="1:16">
      <c r="A1191" t="s">
        <v>3573</v>
      </c>
      <c r="B1191" t="s">
        <v>3574</v>
      </c>
      <c r="C1191" t="s">
        <v>22</v>
      </c>
      <c r="D1191">
        <v>743502</v>
      </c>
      <c r="G1191">
        <v>193784</v>
      </c>
      <c r="H1191">
        <v>0</v>
      </c>
      <c r="I1191">
        <v>3876</v>
      </c>
      <c r="J1191" s="4">
        <v>44974.229166666664</v>
      </c>
      <c r="K1191" s="4">
        <v>44986.083333333336</v>
      </c>
      <c r="L1191" s="4">
        <v>44991.375</v>
      </c>
      <c r="M1191" t="s">
        <v>3575</v>
      </c>
      <c r="N1191" s="3" t="s">
        <v>17</v>
      </c>
      <c r="P1191" t="s">
        <v>16</v>
      </c>
    </row>
    <row r="1192" spans="1:16">
      <c r="A1192" t="s">
        <v>3576</v>
      </c>
      <c r="B1192" t="s">
        <v>3577</v>
      </c>
      <c r="C1192" t="s">
        <v>22</v>
      </c>
      <c r="D1192">
        <v>731234</v>
      </c>
      <c r="G1192">
        <v>0</v>
      </c>
      <c r="H1192">
        <v>500</v>
      </c>
      <c r="I1192">
        <v>3400</v>
      </c>
      <c r="J1192" s="4">
        <v>44929.166666666664</v>
      </c>
      <c r="K1192" s="4">
        <v>44946.166666666664</v>
      </c>
      <c r="L1192" s="4">
        <v>44950.458333333336</v>
      </c>
      <c r="M1192" t="s">
        <v>3578</v>
      </c>
      <c r="N1192" s="3" t="s">
        <v>17</v>
      </c>
      <c r="P1192" t="s">
        <v>16</v>
      </c>
    </row>
    <row r="1193" spans="1:16">
      <c r="A1193" t="s">
        <v>3579</v>
      </c>
      <c r="B1193" t="s">
        <v>3580</v>
      </c>
      <c r="C1193" t="s">
        <v>22</v>
      </c>
      <c r="D1193">
        <v>731234</v>
      </c>
      <c r="G1193">
        <v>0</v>
      </c>
      <c r="H1193">
        <v>1000</v>
      </c>
      <c r="I1193">
        <v>5600</v>
      </c>
      <c r="J1193" s="4">
        <v>44928.166666666664</v>
      </c>
      <c r="K1193" s="4">
        <v>44942.166666666664</v>
      </c>
      <c r="L1193" s="4">
        <v>44945.458333333336</v>
      </c>
      <c r="M1193" t="s">
        <v>3581</v>
      </c>
      <c r="N1193" s="3" t="s">
        <v>17</v>
      </c>
      <c r="P1193" t="s">
        <v>16</v>
      </c>
    </row>
    <row r="1194" spans="1:16">
      <c r="A1194" t="s">
        <v>3582</v>
      </c>
      <c r="B1194" t="s">
        <v>3583</v>
      </c>
      <c r="C1194" t="s">
        <v>22</v>
      </c>
      <c r="D1194">
        <v>721159</v>
      </c>
      <c r="G1194">
        <v>343000</v>
      </c>
      <c r="H1194">
        <v>750</v>
      </c>
      <c r="I1194">
        <v>6860</v>
      </c>
      <c r="J1194" s="4">
        <v>45048.166666666664</v>
      </c>
      <c r="K1194" s="4">
        <v>45054.145833333336</v>
      </c>
      <c r="L1194" s="4">
        <v>45056.145833333336</v>
      </c>
      <c r="M1194" t="s">
        <v>3584</v>
      </c>
      <c r="N1194" s="3" t="s">
        <v>17</v>
      </c>
      <c r="P1194" t="s">
        <v>16</v>
      </c>
    </row>
    <row r="1195" spans="1:16">
      <c r="A1195" t="s">
        <v>3585</v>
      </c>
      <c r="B1195" t="s">
        <v>3586</v>
      </c>
      <c r="C1195" t="s">
        <v>22</v>
      </c>
      <c r="D1195">
        <v>721159</v>
      </c>
      <c r="G1195">
        <v>228000</v>
      </c>
      <c r="H1195">
        <v>500</v>
      </c>
      <c r="I1195">
        <v>4560</v>
      </c>
      <c r="J1195" s="4">
        <v>45048.166666666664</v>
      </c>
      <c r="K1195" s="4">
        <v>45054.145833333336</v>
      </c>
      <c r="L1195" s="4">
        <v>45056.145833333336</v>
      </c>
      <c r="M1195" t="s">
        <v>3587</v>
      </c>
      <c r="N1195" s="3" t="s">
        <v>17</v>
      </c>
      <c r="P1195" t="s">
        <v>16</v>
      </c>
    </row>
    <row r="1196" spans="1:16">
      <c r="A1196" t="s">
        <v>3588</v>
      </c>
      <c r="B1196" t="s">
        <v>3589</v>
      </c>
      <c r="C1196" t="s">
        <v>22</v>
      </c>
      <c r="D1196">
        <v>743502</v>
      </c>
      <c r="G1196">
        <v>193784</v>
      </c>
      <c r="H1196">
        <v>0</v>
      </c>
      <c r="I1196">
        <v>3876</v>
      </c>
      <c r="J1196" s="4">
        <v>44974.229166666664</v>
      </c>
      <c r="K1196" s="4">
        <v>44986.083333333336</v>
      </c>
      <c r="L1196" s="4">
        <v>44991.375</v>
      </c>
      <c r="M1196" t="s">
        <v>3590</v>
      </c>
      <c r="N1196" s="3" t="s">
        <v>17</v>
      </c>
      <c r="P1196" t="s">
        <v>16</v>
      </c>
    </row>
    <row r="1197" spans="1:16">
      <c r="A1197" t="s">
        <v>3591</v>
      </c>
      <c r="B1197" t="s">
        <v>3592</v>
      </c>
      <c r="C1197" t="s">
        <v>22</v>
      </c>
      <c r="D1197">
        <v>713428</v>
      </c>
      <c r="G1197">
        <v>289478</v>
      </c>
      <c r="H1197">
        <v>1000</v>
      </c>
      <c r="I1197">
        <v>5790</v>
      </c>
      <c r="J1197" s="4">
        <v>44970.25</v>
      </c>
      <c r="K1197" s="4">
        <v>44977.041666666664</v>
      </c>
      <c r="L1197" s="4">
        <v>44979.041666666664</v>
      </c>
      <c r="M1197" t="s">
        <v>3593</v>
      </c>
      <c r="N1197" s="3" t="s">
        <v>17</v>
      </c>
      <c r="P1197" t="s">
        <v>16</v>
      </c>
    </row>
    <row r="1198" spans="1:16">
      <c r="A1198" t="s">
        <v>3594</v>
      </c>
      <c r="B1198" t="s">
        <v>3595</v>
      </c>
      <c r="C1198" t="s">
        <v>22</v>
      </c>
      <c r="D1198">
        <v>734014</v>
      </c>
      <c r="G1198">
        <v>325845</v>
      </c>
      <c r="H1198">
        <v>0</v>
      </c>
      <c r="I1198">
        <v>6517</v>
      </c>
      <c r="J1198" s="4">
        <v>45055.375</v>
      </c>
      <c r="K1198" s="4">
        <v>45062.25</v>
      </c>
      <c r="L1198" s="4">
        <v>45065.458333333336</v>
      </c>
      <c r="M1198" t="s">
        <v>3596</v>
      </c>
      <c r="N1198" s="3" t="s">
        <v>17</v>
      </c>
      <c r="P1198" t="s">
        <v>16</v>
      </c>
    </row>
    <row r="1199" spans="1:16">
      <c r="A1199" t="s">
        <v>3597</v>
      </c>
      <c r="B1199" t="s">
        <v>3598</v>
      </c>
      <c r="C1199" t="s">
        <v>22</v>
      </c>
      <c r="D1199">
        <v>734014</v>
      </c>
      <c r="G1199">
        <v>325845</v>
      </c>
      <c r="H1199">
        <v>0</v>
      </c>
      <c r="I1199">
        <v>6517</v>
      </c>
      <c r="J1199" s="4">
        <v>45055.375</v>
      </c>
      <c r="K1199" s="4">
        <v>45062.25</v>
      </c>
      <c r="L1199" s="4">
        <v>45065.458333333336</v>
      </c>
      <c r="M1199" t="s">
        <v>3599</v>
      </c>
      <c r="N1199" s="3" t="s">
        <v>17</v>
      </c>
      <c r="P1199" t="s">
        <v>16</v>
      </c>
    </row>
    <row r="1200" spans="1:16">
      <c r="A1200" t="s">
        <v>3600</v>
      </c>
      <c r="B1200" t="s">
        <v>3601</v>
      </c>
      <c r="C1200" t="s">
        <v>22</v>
      </c>
      <c r="D1200">
        <v>734014</v>
      </c>
      <c r="G1200">
        <v>967875</v>
      </c>
      <c r="H1200">
        <v>0</v>
      </c>
      <c r="I1200">
        <v>19358</v>
      </c>
      <c r="J1200" s="4">
        <v>45055.375</v>
      </c>
      <c r="K1200" s="4">
        <v>45062.25</v>
      </c>
      <c r="L1200" s="4">
        <v>45065.458333333336</v>
      </c>
      <c r="M1200" t="s">
        <v>3602</v>
      </c>
      <c r="N1200" s="3" t="s">
        <v>17</v>
      </c>
      <c r="P1200" t="s">
        <v>16</v>
      </c>
    </row>
    <row r="1201" spans="1:16">
      <c r="A1201" t="s">
        <v>3603</v>
      </c>
      <c r="B1201" t="s">
        <v>3604</v>
      </c>
      <c r="C1201" t="s">
        <v>22</v>
      </c>
      <c r="D1201">
        <v>734014</v>
      </c>
      <c r="G1201">
        <v>325845</v>
      </c>
      <c r="H1201">
        <v>0</v>
      </c>
      <c r="I1201">
        <v>6517</v>
      </c>
      <c r="J1201" s="4">
        <v>45055.375</v>
      </c>
      <c r="K1201" s="4">
        <v>45062.25</v>
      </c>
      <c r="L1201" s="4">
        <v>45065.458333333336</v>
      </c>
      <c r="M1201" t="s">
        <v>3605</v>
      </c>
      <c r="N1201" s="3" t="s">
        <v>17</v>
      </c>
      <c r="P1201" t="s">
        <v>16</v>
      </c>
    </row>
    <row r="1202" spans="1:16">
      <c r="A1202" t="s">
        <v>3606</v>
      </c>
      <c r="B1202" t="s">
        <v>3607</v>
      </c>
      <c r="C1202" t="s">
        <v>22</v>
      </c>
      <c r="D1202">
        <v>734014</v>
      </c>
      <c r="G1202">
        <v>325845</v>
      </c>
      <c r="H1202">
        <v>0</v>
      </c>
      <c r="I1202">
        <v>6517</v>
      </c>
      <c r="J1202" s="4">
        <v>45055.375</v>
      </c>
      <c r="K1202" s="4">
        <v>45062.25</v>
      </c>
      <c r="L1202" s="4">
        <v>45065.458333333336</v>
      </c>
      <c r="M1202" t="s">
        <v>3608</v>
      </c>
      <c r="N1202" s="3" t="s">
        <v>17</v>
      </c>
      <c r="P1202" t="s">
        <v>16</v>
      </c>
    </row>
    <row r="1203" spans="1:16">
      <c r="A1203" t="s">
        <v>3609</v>
      </c>
      <c r="B1203" t="s">
        <v>3610</v>
      </c>
      <c r="C1203" t="s">
        <v>22</v>
      </c>
      <c r="D1203">
        <v>733201</v>
      </c>
      <c r="G1203">
        <v>346964</v>
      </c>
      <c r="H1203">
        <v>500</v>
      </c>
      <c r="I1203">
        <v>7000</v>
      </c>
      <c r="J1203" s="4">
        <v>45075.416666666664</v>
      </c>
      <c r="K1203" s="4">
        <v>45082.208333333336</v>
      </c>
      <c r="L1203" s="4">
        <v>45084.208333333336</v>
      </c>
      <c r="M1203" t="s">
        <v>3611</v>
      </c>
      <c r="N1203" s="3" t="s">
        <v>17</v>
      </c>
      <c r="P1203" t="s">
        <v>16</v>
      </c>
    </row>
    <row r="1204" spans="1:16">
      <c r="A1204" t="s">
        <v>3612</v>
      </c>
      <c r="B1204" t="s">
        <v>3613</v>
      </c>
      <c r="C1204" t="s">
        <v>22</v>
      </c>
      <c r="D1204">
        <v>733201</v>
      </c>
      <c r="G1204">
        <v>346964</v>
      </c>
      <c r="H1204">
        <v>500</v>
      </c>
      <c r="I1204">
        <v>7000</v>
      </c>
      <c r="J1204" s="4">
        <v>45075.416666666664</v>
      </c>
      <c r="K1204" s="4">
        <v>45082.208333333336</v>
      </c>
      <c r="L1204" s="4">
        <v>45084.208333333336</v>
      </c>
      <c r="M1204" t="s">
        <v>3614</v>
      </c>
      <c r="N1204" s="3" t="s">
        <v>17</v>
      </c>
      <c r="P1204" t="s">
        <v>16</v>
      </c>
    </row>
    <row r="1205" spans="1:16">
      <c r="A1205" t="s">
        <v>3615</v>
      </c>
      <c r="B1205" t="s">
        <v>3616</v>
      </c>
      <c r="C1205" t="s">
        <v>22</v>
      </c>
      <c r="D1205">
        <v>733201</v>
      </c>
      <c r="G1205">
        <v>346964</v>
      </c>
      <c r="H1205">
        <v>500</v>
      </c>
      <c r="I1205">
        <v>7000</v>
      </c>
      <c r="J1205" s="4">
        <v>45075.416666666664</v>
      </c>
      <c r="K1205" s="4">
        <v>45082.208333333336</v>
      </c>
      <c r="L1205" s="4">
        <v>45084.208333333336</v>
      </c>
      <c r="M1205" t="s">
        <v>3617</v>
      </c>
      <c r="N1205" s="3" t="s">
        <v>17</v>
      </c>
      <c r="P1205" t="s">
        <v>16</v>
      </c>
    </row>
    <row r="1206" spans="1:16">
      <c r="A1206" t="s">
        <v>3618</v>
      </c>
      <c r="B1206" t="s">
        <v>3619</v>
      </c>
      <c r="C1206" t="s">
        <v>22</v>
      </c>
      <c r="D1206">
        <v>733201</v>
      </c>
      <c r="G1206">
        <v>346964</v>
      </c>
      <c r="H1206">
        <v>500</v>
      </c>
      <c r="I1206">
        <v>7000</v>
      </c>
      <c r="J1206" s="4">
        <v>45075.416666666664</v>
      </c>
      <c r="K1206" s="4">
        <v>45082.208333333336</v>
      </c>
      <c r="L1206" s="4">
        <v>45084.208333333336</v>
      </c>
      <c r="M1206" t="s">
        <v>3620</v>
      </c>
      <c r="N1206" s="3" t="s">
        <v>17</v>
      </c>
      <c r="P1206" t="s">
        <v>16</v>
      </c>
    </row>
    <row r="1207" spans="1:16">
      <c r="A1207" t="s">
        <v>3621</v>
      </c>
      <c r="B1207" t="s">
        <v>3622</v>
      </c>
      <c r="C1207" t="s">
        <v>22</v>
      </c>
      <c r="D1207">
        <v>733201</v>
      </c>
      <c r="G1207">
        <v>301039</v>
      </c>
      <c r="H1207">
        <v>500</v>
      </c>
      <c r="I1207">
        <v>6100</v>
      </c>
      <c r="J1207" s="4">
        <v>45075.416666666664</v>
      </c>
      <c r="K1207" s="4">
        <v>45082.208333333336</v>
      </c>
      <c r="L1207" s="4">
        <v>45084.208333333336</v>
      </c>
      <c r="M1207" t="s">
        <v>3623</v>
      </c>
      <c r="N1207" s="3" t="s">
        <v>17</v>
      </c>
      <c r="P1207" t="s">
        <v>16</v>
      </c>
    </row>
    <row r="1208" spans="1:16">
      <c r="A1208" t="s">
        <v>3624</v>
      </c>
      <c r="B1208" t="s">
        <v>3625</v>
      </c>
      <c r="C1208" t="s">
        <v>22</v>
      </c>
      <c r="D1208">
        <v>731234</v>
      </c>
      <c r="G1208">
        <v>173311</v>
      </c>
      <c r="H1208">
        <v>500</v>
      </c>
      <c r="I1208">
        <v>3466</v>
      </c>
      <c r="J1208" s="4">
        <v>45034.25</v>
      </c>
      <c r="K1208" s="4">
        <v>45040.125</v>
      </c>
      <c r="L1208" s="4">
        <v>45042.125</v>
      </c>
      <c r="M1208" t="s">
        <v>3626</v>
      </c>
      <c r="N1208" s="3" t="s">
        <v>17</v>
      </c>
      <c r="P1208" t="s">
        <v>16</v>
      </c>
    </row>
    <row r="1209" spans="1:16">
      <c r="A1209" t="s">
        <v>3627</v>
      </c>
      <c r="B1209" t="s">
        <v>3628</v>
      </c>
      <c r="C1209" t="s">
        <v>22</v>
      </c>
      <c r="D1209">
        <v>731234</v>
      </c>
      <c r="G1209">
        <v>124222</v>
      </c>
      <c r="H1209">
        <v>500</v>
      </c>
      <c r="I1209">
        <v>2484</v>
      </c>
      <c r="J1209" s="4">
        <v>45034.25</v>
      </c>
      <c r="K1209" s="4">
        <v>45040.125</v>
      </c>
      <c r="L1209" s="4">
        <v>45042.125</v>
      </c>
      <c r="M1209" t="s">
        <v>3629</v>
      </c>
      <c r="N1209" s="3" t="s">
        <v>17</v>
      </c>
      <c r="P1209" t="s">
        <v>16</v>
      </c>
    </row>
    <row r="1210" spans="1:16">
      <c r="A1210" t="s">
        <v>3630</v>
      </c>
      <c r="B1210" t="s">
        <v>3631</v>
      </c>
      <c r="C1210" t="s">
        <v>22</v>
      </c>
      <c r="D1210">
        <v>731234</v>
      </c>
      <c r="G1210">
        <v>195193</v>
      </c>
      <c r="H1210">
        <v>500</v>
      </c>
      <c r="I1210">
        <v>3904</v>
      </c>
      <c r="J1210" s="4">
        <v>45034.25</v>
      </c>
      <c r="K1210" s="4">
        <v>45040.125</v>
      </c>
      <c r="L1210" s="4">
        <v>45042.125</v>
      </c>
      <c r="M1210" t="s">
        <v>3632</v>
      </c>
      <c r="N1210" s="3" t="s">
        <v>17</v>
      </c>
      <c r="P1210" t="s">
        <v>16</v>
      </c>
    </row>
    <row r="1211" spans="1:16">
      <c r="A1211" t="s">
        <v>3633</v>
      </c>
      <c r="B1211" t="s">
        <v>3634</v>
      </c>
      <c r="C1211" t="s">
        <v>22</v>
      </c>
      <c r="D1211">
        <v>713401</v>
      </c>
      <c r="G1211">
        <v>230034</v>
      </c>
      <c r="H1211">
        <v>250</v>
      </c>
      <c r="I1211">
        <v>4700</v>
      </c>
      <c r="J1211" s="4">
        <v>45050.083333333336</v>
      </c>
      <c r="K1211" s="4">
        <v>45062.25</v>
      </c>
      <c r="L1211" s="4">
        <v>45065.083333333336</v>
      </c>
      <c r="M1211" t="s">
        <v>3635</v>
      </c>
      <c r="N1211" s="3" t="s">
        <v>17</v>
      </c>
      <c r="P1211" t="s">
        <v>16</v>
      </c>
    </row>
    <row r="1212" spans="1:16">
      <c r="A1212" t="s">
        <v>3636</v>
      </c>
      <c r="B1212" t="s">
        <v>3637</v>
      </c>
      <c r="C1212" t="s">
        <v>22</v>
      </c>
      <c r="D1212">
        <v>713401</v>
      </c>
      <c r="G1212">
        <v>230538</v>
      </c>
      <c r="H1212">
        <v>250</v>
      </c>
      <c r="I1212">
        <v>4700</v>
      </c>
      <c r="J1212" s="4">
        <v>45050.083333333336</v>
      </c>
      <c r="K1212" s="4">
        <v>45062.25</v>
      </c>
      <c r="L1212" s="4">
        <v>45065.083333333336</v>
      </c>
      <c r="M1212" t="s">
        <v>3638</v>
      </c>
      <c r="N1212" s="3" t="s">
        <v>17</v>
      </c>
      <c r="P1212" t="s">
        <v>16</v>
      </c>
    </row>
    <row r="1213" spans="1:16">
      <c r="A1213" t="s">
        <v>3639</v>
      </c>
      <c r="B1213" t="s">
        <v>3640</v>
      </c>
      <c r="C1213" t="s">
        <v>22</v>
      </c>
      <c r="D1213">
        <v>743502</v>
      </c>
      <c r="G1213">
        <v>88420</v>
      </c>
      <c r="H1213">
        <v>250</v>
      </c>
      <c r="I1213">
        <v>1768</v>
      </c>
      <c r="J1213" s="4">
        <v>45000.041666666664</v>
      </c>
      <c r="K1213" s="4">
        <v>45006.458333333336</v>
      </c>
      <c r="L1213" s="4">
        <v>45008.104166666664</v>
      </c>
      <c r="M1213" t="s">
        <v>3641</v>
      </c>
      <c r="N1213" s="3" t="s">
        <v>17</v>
      </c>
      <c r="P1213" t="s">
        <v>16</v>
      </c>
    </row>
    <row r="1214" spans="1:16">
      <c r="A1214" t="s">
        <v>3642</v>
      </c>
      <c r="B1214" t="s">
        <v>3643</v>
      </c>
      <c r="C1214" t="s">
        <v>22</v>
      </c>
      <c r="D1214">
        <v>743502</v>
      </c>
      <c r="G1214">
        <v>131468</v>
      </c>
      <c r="H1214">
        <v>250</v>
      </c>
      <c r="I1214">
        <v>2629</v>
      </c>
      <c r="J1214" s="4">
        <v>44999.229166666664</v>
      </c>
      <c r="K1214" s="4">
        <v>45006.041666666664</v>
      </c>
      <c r="L1214" s="4">
        <v>45008.104166666664</v>
      </c>
      <c r="M1214" t="s">
        <v>3644</v>
      </c>
      <c r="N1214" s="3" t="s">
        <v>17</v>
      </c>
      <c r="P1214" t="s">
        <v>16</v>
      </c>
    </row>
    <row r="1215" spans="1:16">
      <c r="A1215" t="s">
        <v>3645</v>
      </c>
      <c r="B1215" t="s">
        <v>3646</v>
      </c>
      <c r="C1215" t="s">
        <v>22</v>
      </c>
      <c r="D1215">
        <v>721601</v>
      </c>
      <c r="G1215">
        <v>300000</v>
      </c>
      <c r="I1215">
        <v>6000</v>
      </c>
      <c r="J1215" s="4">
        <v>44868.173611111109</v>
      </c>
      <c r="K1215" s="4">
        <v>44874.21875</v>
      </c>
      <c r="L1215" s="4">
        <v>44876.236111111109</v>
      </c>
      <c r="M1215" t="s">
        <v>3647</v>
      </c>
      <c r="N1215" s="3" t="s">
        <v>17</v>
      </c>
      <c r="P1215" t="s">
        <v>16</v>
      </c>
    </row>
    <row r="1216" spans="1:16">
      <c r="A1216" t="s">
        <v>3648</v>
      </c>
      <c r="B1216" t="s">
        <v>3649</v>
      </c>
      <c r="C1216" t="s">
        <v>22</v>
      </c>
      <c r="D1216">
        <v>721601</v>
      </c>
      <c r="G1216">
        <v>349597</v>
      </c>
      <c r="H1216">
        <v>1000</v>
      </c>
      <c r="I1216">
        <v>6980</v>
      </c>
      <c r="J1216" s="4">
        <v>44935.145833333336</v>
      </c>
      <c r="K1216" s="4">
        <v>44942.145833333336</v>
      </c>
      <c r="L1216" s="4">
        <v>44943.125</v>
      </c>
      <c r="M1216" t="s">
        <v>3650</v>
      </c>
      <c r="N1216" s="3" t="s">
        <v>17</v>
      </c>
      <c r="P1216" t="s">
        <v>16</v>
      </c>
    </row>
    <row r="1217" spans="1:16">
      <c r="A1217" t="s">
        <v>3651</v>
      </c>
      <c r="B1217" t="s">
        <v>3652</v>
      </c>
      <c r="C1217" t="s">
        <v>22</v>
      </c>
      <c r="D1217">
        <v>723201</v>
      </c>
      <c r="G1217">
        <v>167814</v>
      </c>
      <c r="H1217">
        <v>400</v>
      </c>
      <c r="I1217">
        <v>4000</v>
      </c>
      <c r="J1217" s="4">
        <v>45035.416666666664</v>
      </c>
      <c r="K1217" s="4">
        <v>45043.208333333336</v>
      </c>
      <c r="L1217" s="4">
        <v>45047.458333333336</v>
      </c>
      <c r="M1217" t="s">
        <v>3653</v>
      </c>
      <c r="N1217" s="3" t="s">
        <v>17</v>
      </c>
      <c r="P1217" t="s">
        <v>16</v>
      </c>
    </row>
    <row r="1218" spans="1:16">
      <c r="A1218" t="s">
        <v>3654</v>
      </c>
      <c r="B1218" t="s">
        <v>3655</v>
      </c>
      <c r="C1218" t="s">
        <v>22</v>
      </c>
      <c r="D1218">
        <v>723201</v>
      </c>
      <c r="G1218">
        <v>167814</v>
      </c>
      <c r="H1218">
        <v>400</v>
      </c>
      <c r="I1218">
        <v>4000</v>
      </c>
      <c r="J1218" s="4">
        <v>45058.416666666664</v>
      </c>
      <c r="K1218" s="4">
        <v>45065.208333333336</v>
      </c>
      <c r="L1218" s="4">
        <v>45068.458333333336</v>
      </c>
      <c r="M1218" t="s">
        <v>3656</v>
      </c>
      <c r="N1218" s="3" t="s">
        <v>17</v>
      </c>
      <c r="P1218" t="s">
        <v>16</v>
      </c>
    </row>
    <row r="1219" spans="1:16">
      <c r="A1219" t="s">
        <v>3657</v>
      </c>
      <c r="B1219" t="s">
        <v>3658</v>
      </c>
      <c r="C1219" t="s">
        <v>22</v>
      </c>
      <c r="D1219">
        <v>721601</v>
      </c>
      <c r="G1219">
        <v>337326</v>
      </c>
      <c r="H1219">
        <v>1000</v>
      </c>
      <c r="I1219">
        <v>6750</v>
      </c>
      <c r="J1219" s="4">
        <v>45029.208333333336</v>
      </c>
      <c r="K1219" s="4">
        <v>45036.208333333336</v>
      </c>
      <c r="L1219" s="4">
        <v>45040.041666666664</v>
      </c>
      <c r="M1219" t="s">
        <v>3659</v>
      </c>
      <c r="N1219" s="3" t="s">
        <v>17</v>
      </c>
      <c r="P1219" t="s">
        <v>16</v>
      </c>
    </row>
    <row r="1220" spans="1:16">
      <c r="A1220" t="s">
        <v>3660</v>
      </c>
      <c r="B1220" t="s">
        <v>3661</v>
      </c>
      <c r="C1220" t="s">
        <v>22</v>
      </c>
      <c r="D1220">
        <v>721601</v>
      </c>
      <c r="G1220">
        <v>337326</v>
      </c>
      <c r="H1220">
        <v>1000</v>
      </c>
      <c r="I1220">
        <v>6750</v>
      </c>
      <c r="J1220" s="4">
        <v>45029.197916666664</v>
      </c>
      <c r="K1220" s="4">
        <v>45036.208333333336</v>
      </c>
      <c r="L1220" s="4">
        <v>45040.041666666664</v>
      </c>
      <c r="M1220" t="s">
        <v>3662</v>
      </c>
      <c r="N1220" s="3" t="s">
        <v>17</v>
      </c>
      <c r="P1220" t="s">
        <v>16</v>
      </c>
    </row>
    <row r="1221" spans="1:16">
      <c r="A1221" t="s">
        <v>3663</v>
      </c>
      <c r="B1221" t="s">
        <v>3664</v>
      </c>
      <c r="C1221" t="s">
        <v>22</v>
      </c>
      <c r="D1221">
        <v>723102</v>
      </c>
      <c r="G1221">
        <v>148635</v>
      </c>
      <c r="H1221">
        <v>500</v>
      </c>
      <c r="I1221">
        <v>3600</v>
      </c>
      <c r="J1221" s="4">
        <v>45075.458333333336</v>
      </c>
      <c r="K1221" s="4">
        <v>45082.208333333336</v>
      </c>
      <c r="L1221" s="4">
        <v>45085.458333333336</v>
      </c>
      <c r="M1221" t="s">
        <v>3665</v>
      </c>
      <c r="N1221" s="3" t="s">
        <v>17</v>
      </c>
      <c r="P1221" t="s">
        <v>16</v>
      </c>
    </row>
    <row r="1222" spans="1:16">
      <c r="A1222" t="s">
        <v>3666</v>
      </c>
      <c r="B1222" t="s">
        <v>3667</v>
      </c>
      <c r="C1222" t="s">
        <v>22</v>
      </c>
      <c r="D1222">
        <v>721601</v>
      </c>
      <c r="G1222">
        <v>201982</v>
      </c>
      <c r="H1222">
        <v>1000</v>
      </c>
      <c r="I1222">
        <v>4040</v>
      </c>
      <c r="J1222" s="4">
        <v>44935.145833333336</v>
      </c>
      <c r="K1222" s="4">
        <v>44942.145833333336</v>
      </c>
      <c r="L1222" s="4">
        <v>44943.125</v>
      </c>
      <c r="M1222" t="s">
        <v>3668</v>
      </c>
      <c r="N1222" s="3" t="s">
        <v>17</v>
      </c>
      <c r="P1222" t="s">
        <v>16</v>
      </c>
    </row>
    <row r="1223" spans="1:16">
      <c r="A1223" t="s">
        <v>3669</v>
      </c>
      <c r="B1223" t="s">
        <v>3670</v>
      </c>
      <c r="C1223" t="s">
        <v>22</v>
      </c>
      <c r="D1223">
        <v>743502</v>
      </c>
      <c r="G1223">
        <v>88420</v>
      </c>
      <c r="H1223">
        <v>250</v>
      </c>
      <c r="I1223">
        <v>1768</v>
      </c>
      <c r="J1223" s="4">
        <v>45000.041666666664</v>
      </c>
      <c r="K1223" s="4">
        <v>45006.458333333336</v>
      </c>
      <c r="L1223" s="4">
        <v>45008.104166666664</v>
      </c>
      <c r="M1223" t="s">
        <v>3671</v>
      </c>
      <c r="N1223" s="3" t="s">
        <v>17</v>
      </c>
      <c r="P1223" t="s">
        <v>16</v>
      </c>
    </row>
    <row r="1224" spans="1:16">
      <c r="A1224" t="s">
        <v>3672</v>
      </c>
      <c r="B1224" t="s">
        <v>3673</v>
      </c>
      <c r="C1224" t="s">
        <v>22</v>
      </c>
      <c r="D1224">
        <v>743502</v>
      </c>
      <c r="G1224">
        <v>99651</v>
      </c>
      <c r="H1224">
        <v>250</v>
      </c>
      <c r="I1224">
        <v>2594</v>
      </c>
      <c r="J1224" s="4">
        <v>45035.4375</v>
      </c>
      <c r="K1224" s="4">
        <v>45044.125</v>
      </c>
      <c r="L1224" s="4">
        <v>45047.145833333336</v>
      </c>
      <c r="M1224" t="s">
        <v>3674</v>
      </c>
      <c r="N1224" s="3" t="s">
        <v>17</v>
      </c>
      <c r="P1224" t="s">
        <v>16</v>
      </c>
    </row>
    <row r="1225" spans="1:16">
      <c r="A1225" t="s">
        <v>3675</v>
      </c>
      <c r="B1225" t="s">
        <v>3676</v>
      </c>
      <c r="C1225" t="s">
        <v>22</v>
      </c>
      <c r="D1225">
        <v>743502</v>
      </c>
      <c r="G1225">
        <v>88420</v>
      </c>
      <c r="H1225">
        <v>250</v>
      </c>
      <c r="I1225">
        <v>1768</v>
      </c>
      <c r="J1225" s="4">
        <v>45000.041666666664</v>
      </c>
      <c r="K1225" s="4">
        <v>45006.458333333336</v>
      </c>
      <c r="L1225" s="4">
        <v>45008.104166666664</v>
      </c>
      <c r="M1225" t="s">
        <v>3677</v>
      </c>
      <c r="N1225" s="3" t="s">
        <v>17</v>
      </c>
      <c r="P1225" t="s">
        <v>16</v>
      </c>
    </row>
    <row r="1226" spans="1:16">
      <c r="A1226" t="s">
        <v>3678</v>
      </c>
      <c r="B1226" t="s">
        <v>3679</v>
      </c>
      <c r="C1226" t="s">
        <v>22</v>
      </c>
      <c r="D1226">
        <v>743502</v>
      </c>
      <c r="G1226">
        <v>89579</v>
      </c>
      <c r="H1226">
        <v>250</v>
      </c>
      <c r="I1226">
        <v>1791</v>
      </c>
      <c r="J1226" s="4">
        <v>45000.059027777781</v>
      </c>
      <c r="K1226" s="4">
        <v>45006.458333333336</v>
      </c>
      <c r="L1226" s="4">
        <v>45008.104166666664</v>
      </c>
      <c r="M1226" t="s">
        <v>3680</v>
      </c>
      <c r="N1226" s="3" t="s">
        <v>17</v>
      </c>
      <c r="P1226" t="s">
        <v>16</v>
      </c>
    </row>
    <row r="1227" spans="1:16">
      <c r="A1227" t="s">
        <v>3681</v>
      </c>
      <c r="B1227" t="s">
        <v>3682</v>
      </c>
      <c r="C1227" t="s">
        <v>22</v>
      </c>
      <c r="D1227">
        <v>743502</v>
      </c>
      <c r="G1227">
        <v>129680</v>
      </c>
      <c r="H1227">
        <v>250</v>
      </c>
      <c r="I1227">
        <v>2594</v>
      </c>
      <c r="J1227" s="4">
        <v>45035.4375</v>
      </c>
      <c r="K1227" s="4">
        <v>45044.125</v>
      </c>
      <c r="L1227" s="4">
        <v>45047.145833333336</v>
      </c>
      <c r="M1227" t="s">
        <v>3683</v>
      </c>
      <c r="N1227" s="3" t="s">
        <v>17</v>
      </c>
      <c r="P1227" t="s">
        <v>16</v>
      </c>
    </row>
    <row r="1228" spans="1:16">
      <c r="A1228" t="s">
        <v>3684</v>
      </c>
      <c r="B1228" t="s">
        <v>3685</v>
      </c>
      <c r="C1228" t="s">
        <v>22</v>
      </c>
      <c r="D1228">
        <v>743502</v>
      </c>
      <c r="G1228">
        <v>198876</v>
      </c>
      <c r="H1228">
        <v>0</v>
      </c>
      <c r="I1228">
        <v>3978</v>
      </c>
      <c r="J1228" s="4">
        <v>44967.220138888886</v>
      </c>
      <c r="K1228" s="4">
        <v>44981.083333333336</v>
      </c>
      <c r="L1228" s="4">
        <v>44984.520833333336</v>
      </c>
      <c r="M1228" t="s">
        <v>3686</v>
      </c>
      <c r="N1228" s="3" t="s">
        <v>17</v>
      </c>
      <c r="P1228" t="s">
        <v>16</v>
      </c>
    </row>
    <row r="1229" spans="1:16">
      <c r="A1229" t="s">
        <v>3687</v>
      </c>
      <c r="B1229" t="s">
        <v>3688</v>
      </c>
      <c r="C1229" t="s">
        <v>22</v>
      </c>
      <c r="D1229">
        <v>721601</v>
      </c>
      <c r="G1229">
        <v>300000</v>
      </c>
      <c r="H1229">
        <v>1000</v>
      </c>
      <c r="I1229">
        <v>6000</v>
      </c>
      <c r="J1229" s="4">
        <v>44935.145833333336</v>
      </c>
      <c r="K1229" s="4">
        <v>44942.145833333336</v>
      </c>
      <c r="L1229" s="4">
        <v>44943.125</v>
      </c>
      <c r="M1229" t="s">
        <v>3689</v>
      </c>
      <c r="N1229" s="3" t="s">
        <v>17</v>
      </c>
      <c r="P1229" t="s">
        <v>16</v>
      </c>
    </row>
    <row r="1230" spans="1:16">
      <c r="A1230" t="s">
        <v>3690</v>
      </c>
      <c r="B1230" t="s">
        <v>3691</v>
      </c>
      <c r="C1230" t="s">
        <v>22</v>
      </c>
      <c r="D1230">
        <v>723201</v>
      </c>
      <c r="G1230">
        <v>209767</v>
      </c>
      <c r="H1230">
        <v>400</v>
      </c>
      <c r="I1230">
        <v>5000</v>
      </c>
      <c r="J1230" s="4">
        <v>45058.416666666664</v>
      </c>
      <c r="K1230" s="4">
        <v>45065.208333333336</v>
      </c>
      <c r="L1230" s="4">
        <v>45068.458333333336</v>
      </c>
      <c r="M1230" t="s">
        <v>3692</v>
      </c>
      <c r="N1230" s="3" t="s">
        <v>17</v>
      </c>
      <c r="P1230" t="s">
        <v>16</v>
      </c>
    </row>
    <row r="1231" spans="1:16">
      <c r="A1231" t="s">
        <v>3693</v>
      </c>
      <c r="B1231" t="s">
        <v>3694</v>
      </c>
      <c r="C1231" t="s">
        <v>22</v>
      </c>
      <c r="D1231">
        <v>723201</v>
      </c>
      <c r="G1231">
        <v>209767</v>
      </c>
      <c r="H1231">
        <v>400</v>
      </c>
      <c r="I1231">
        <v>5000</v>
      </c>
      <c r="J1231" s="4">
        <v>45035.416666666664</v>
      </c>
      <c r="K1231" s="4">
        <v>45043.208333333336</v>
      </c>
      <c r="L1231" s="4">
        <v>45047.458333333336</v>
      </c>
      <c r="M1231" t="s">
        <v>3695</v>
      </c>
      <c r="N1231" s="3" t="s">
        <v>17</v>
      </c>
      <c r="P1231" t="s">
        <v>16</v>
      </c>
    </row>
    <row r="1232" spans="1:16">
      <c r="A1232" t="s">
        <v>3696</v>
      </c>
      <c r="B1232" t="s">
        <v>3697</v>
      </c>
      <c r="C1232" t="s">
        <v>22</v>
      </c>
      <c r="D1232">
        <v>721601</v>
      </c>
      <c r="G1232">
        <v>300000</v>
      </c>
      <c r="I1232">
        <v>6000</v>
      </c>
      <c r="J1232" s="4">
        <v>44868.180555555555</v>
      </c>
      <c r="K1232" s="4">
        <v>44874.222222222219</v>
      </c>
      <c r="L1232" s="4">
        <v>44876.236111111109</v>
      </c>
      <c r="M1232" t="s">
        <v>3698</v>
      </c>
      <c r="N1232" s="3" t="s">
        <v>17</v>
      </c>
      <c r="P1232" t="s">
        <v>16</v>
      </c>
    </row>
    <row r="1233" spans="1:16">
      <c r="A1233" t="s">
        <v>3699</v>
      </c>
      <c r="B1233" t="s">
        <v>3700</v>
      </c>
      <c r="C1233" t="s">
        <v>22</v>
      </c>
      <c r="D1233">
        <v>721601</v>
      </c>
      <c r="G1233">
        <v>300000</v>
      </c>
      <c r="H1233">
        <v>1000</v>
      </c>
      <c r="I1233">
        <v>6000</v>
      </c>
      <c r="J1233" s="4">
        <v>45029.215277777781</v>
      </c>
      <c r="K1233" s="4">
        <v>45036.208333333336</v>
      </c>
      <c r="L1233" s="4">
        <v>45040.041666666664</v>
      </c>
      <c r="M1233" t="s">
        <v>3701</v>
      </c>
      <c r="N1233" s="3" t="s">
        <v>17</v>
      </c>
      <c r="P1233" t="s">
        <v>16</v>
      </c>
    </row>
    <row r="1234" spans="1:16">
      <c r="A1234" t="s">
        <v>3702</v>
      </c>
      <c r="B1234" t="s">
        <v>3703</v>
      </c>
      <c r="C1234" t="s">
        <v>22</v>
      </c>
      <c r="D1234">
        <v>743502</v>
      </c>
      <c r="G1234">
        <v>131468</v>
      </c>
      <c r="H1234">
        <v>0</v>
      </c>
      <c r="I1234">
        <v>2629</v>
      </c>
      <c r="J1234" s="4">
        <v>44977.229166666664</v>
      </c>
      <c r="K1234" s="4">
        <v>44988.083333333336</v>
      </c>
      <c r="L1234" s="4">
        <v>44992.520833333336</v>
      </c>
      <c r="M1234" t="s">
        <v>3704</v>
      </c>
      <c r="N1234" s="3" t="s">
        <v>17</v>
      </c>
      <c r="P1234" t="s">
        <v>16</v>
      </c>
    </row>
    <row r="1235" spans="1:16">
      <c r="A1235" t="s">
        <v>3705</v>
      </c>
      <c r="B1235" t="s">
        <v>3706</v>
      </c>
      <c r="C1235" t="s">
        <v>22</v>
      </c>
      <c r="D1235">
        <v>723102</v>
      </c>
      <c r="G1235">
        <v>164850</v>
      </c>
      <c r="H1235">
        <v>500</v>
      </c>
      <c r="I1235">
        <v>4000</v>
      </c>
      <c r="J1235" s="4">
        <v>45075.458333333336</v>
      </c>
      <c r="K1235" s="4">
        <v>45082.208333333336</v>
      </c>
      <c r="L1235" s="4">
        <v>45085.458333333336</v>
      </c>
      <c r="M1235" t="s">
        <v>3707</v>
      </c>
      <c r="N1235" s="3" t="s">
        <v>17</v>
      </c>
      <c r="P1235" t="s">
        <v>16</v>
      </c>
    </row>
    <row r="1236" spans="1:16">
      <c r="A1236" t="s">
        <v>3708</v>
      </c>
      <c r="B1236" t="s">
        <v>3709</v>
      </c>
      <c r="C1236" t="s">
        <v>22</v>
      </c>
      <c r="D1236">
        <v>743502</v>
      </c>
      <c r="G1236">
        <v>185779</v>
      </c>
      <c r="H1236">
        <v>250</v>
      </c>
      <c r="I1236">
        <v>3716</v>
      </c>
      <c r="J1236" s="4">
        <v>44988.229166666664</v>
      </c>
      <c r="K1236" s="4">
        <v>44998.083333333336</v>
      </c>
      <c r="L1236" s="4">
        <v>45000.104166666664</v>
      </c>
      <c r="M1236" t="s">
        <v>3710</v>
      </c>
      <c r="N1236" s="3" t="s">
        <v>17</v>
      </c>
      <c r="P1236" t="s">
        <v>16</v>
      </c>
    </row>
    <row r="1237" spans="1:16">
      <c r="A1237" t="s">
        <v>3711</v>
      </c>
      <c r="B1237" t="s">
        <v>3712</v>
      </c>
      <c r="C1237" t="s">
        <v>22</v>
      </c>
      <c r="D1237">
        <v>743502</v>
      </c>
      <c r="G1237">
        <v>99721</v>
      </c>
      <c r="H1237">
        <v>0</v>
      </c>
      <c r="I1237">
        <v>1994</v>
      </c>
      <c r="J1237" s="4">
        <v>44970.270833333336</v>
      </c>
      <c r="K1237" s="4">
        <v>44984.083333333336</v>
      </c>
      <c r="L1237" s="4">
        <v>44987.520833333336</v>
      </c>
      <c r="M1237" t="s">
        <v>3713</v>
      </c>
      <c r="N1237" s="3" t="s">
        <v>17</v>
      </c>
      <c r="P1237" t="s">
        <v>16</v>
      </c>
    </row>
    <row r="1238" spans="1:16">
      <c r="A1238" t="s">
        <v>3714</v>
      </c>
      <c r="B1238" t="s">
        <v>3715</v>
      </c>
      <c r="C1238" t="s">
        <v>22</v>
      </c>
      <c r="D1238">
        <v>743502</v>
      </c>
      <c r="G1238">
        <v>89579</v>
      </c>
      <c r="H1238">
        <v>250</v>
      </c>
      <c r="I1238">
        <v>1791</v>
      </c>
      <c r="J1238" s="4">
        <v>45000.048611111109</v>
      </c>
      <c r="K1238" s="4">
        <v>45006.458333333336</v>
      </c>
      <c r="L1238" s="4">
        <v>45008.104166666664</v>
      </c>
      <c r="M1238" t="s">
        <v>3716</v>
      </c>
      <c r="N1238" s="3" t="s">
        <v>17</v>
      </c>
      <c r="P1238" t="s">
        <v>16</v>
      </c>
    </row>
    <row r="1239" spans="1:16">
      <c r="A1239" t="s">
        <v>3717</v>
      </c>
      <c r="B1239" t="s">
        <v>3718</v>
      </c>
      <c r="C1239" t="s">
        <v>22</v>
      </c>
      <c r="D1239">
        <v>743502</v>
      </c>
      <c r="G1239">
        <v>99721</v>
      </c>
      <c r="H1239">
        <v>0</v>
      </c>
      <c r="I1239">
        <v>1994</v>
      </c>
      <c r="J1239" s="4">
        <v>44970.270833333336</v>
      </c>
      <c r="K1239" s="4">
        <v>44984.083333333336</v>
      </c>
      <c r="L1239" s="4">
        <v>44987.520833333336</v>
      </c>
      <c r="M1239" t="s">
        <v>3719</v>
      </c>
      <c r="N1239" s="3" t="s">
        <v>17</v>
      </c>
      <c r="P1239" t="s">
        <v>16</v>
      </c>
    </row>
    <row r="1240" spans="1:16">
      <c r="A1240" t="s">
        <v>3720</v>
      </c>
      <c r="B1240" t="s">
        <v>3721</v>
      </c>
      <c r="C1240" t="s">
        <v>22</v>
      </c>
      <c r="D1240">
        <v>743502</v>
      </c>
      <c r="G1240">
        <v>260500</v>
      </c>
      <c r="H1240">
        <v>0</v>
      </c>
      <c r="I1240">
        <v>5210</v>
      </c>
      <c r="J1240" s="4">
        <v>44977.229166666664</v>
      </c>
      <c r="K1240" s="4">
        <v>44988.083333333336</v>
      </c>
      <c r="L1240" s="4">
        <v>44992.520833333336</v>
      </c>
      <c r="M1240" t="s">
        <v>3722</v>
      </c>
      <c r="N1240" s="3" t="s">
        <v>17</v>
      </c>
      <c r="P1240" t="s">
        <v>16</v>
      </c>
    </row>
    <row r="1241" spans="1:16">
      <c r="A1241" t="s">
        <v>3723</v>
      </c>
      <c r="B1241" t="s">
        <v>3724</v>
      </c>
      <c r="C1241" t="s">
        <v>22</v>
      </c>
      <c r="D1241">
        <v>743502</v>
      </c>
      <c r="G1241">
        <v>129680</v>
      </c>
      <c r="H1241">
        <v>250</v>
      </c>
      <c r="I1241">
        <v>2594</v>
      </c>
      <c r="J1241" s="4">
        <v>45035.4375</v>
      </c>
      <c r="K1241" s="4">
        <v>45044.125</v>
      </c>
      <c r="L1241" s="4">
        <v>45047.145833333336</v>
      </c>
      <c r="M1241" t="s">
        <v>3725</v>
      </c>
      <c r="N1241" s="3" t="s">
        <v>17</v>
      </c>
      <c r="P1241" t="s">
        <v>16</v>
      </c>
    </row>
    <row r="1242" spans="1:16">
      <c r="A1242" t="s">
        <v>3726</v>
      </c>
      <c r="B1242" t="s">
        <v>3727</v>
      </c>
      <c r="C1242" t="s">
        <v>22</v>
      </c>
      <c r="D1242">
        <v>743502</v>
      </c>
      <c r="G1242">
        <v>198876</v>
      </c>
      <c r="H1242">
        <v>0</v>
      </c>
      <c r="I1242">
        <v>3978</v>
      </c>
      <c r="J1242" s="4">
        <v>44967.229166666664</v>
      </c>
      <c r="K1242" s="4">
        <v>44981.083333333336</v>
      </c>
      <c r="L1242" s="4">
        <v>44984.520833333336</v>
      </c>
      <c r="M1242" t="s">
        <v>3728</v>
      </c>
      <c r="N1242" s="3" t="s">
        <v>17</v>
      </c>
      <c r="P1242" t="s">
        <v>16</v>
      </c>
    </row>
    <row r="1243" spans="1:16">
      <c r="A1243" t="s">
        <v>3729</v>
      </c>
      <c r="B1243" t="s">
        <v>3730</v>
      </c>
      <c r="C1243" t="s">
        <v>22</v>
      </c>
      <c r="D1243">
        <v>743502</v>
      </c>
      <c r="G1243">
        <v>129680</v>
      </c>
      <c r="H1243">
        <v>250</v>
      </c>
      <c r="I1243">
        <v>2594</v>
      </c>
      <c r="J1243" s="4">
        <v>45035.072916666664</v>
      </c>
      <c r="K1243" s="4">
        <v>45044.125</v>
      </c>
      <c r="L1243" s="4">
        <v>45048.145833333336</v>
      </c>
      <c r="M1243" t="s">
        <v>3731</v>
      </c>
      <c r="N1243" s="3" t="s">
        <v>17</v>
      </c>
      <c r="P1243" t="s">
        <v>16</v>
      </c>
    </row>
    <row r="1244" spans="1:16">
      <c r="A1244" t="s">
        <v>3732</v>
      </c>
      <c r="B1244" t="s">
        <v>3733</v>
      </c>
      <c r="C1244" t="s">
        <v>22</v>
      </c>
      <c r="D1244">
        <v>743502</v>
      </c>
      <c r="G1244">
        <v>198876</v>
      </c>
      <c r="H1244">
        <v>0</v>
      </c>
      <c r="I1244">
        <v>3978</v>
      </c>
      <c r="J1244" s="4">
        <v>44967.229166666664</v>
      </c>
      <c r="K1244" s="4">
        <v>44981.083333333336</v>
      </c>
      <c r="L1244" s="4">
        <v>44984.520833333336</v>
      </c>
      <c r="M1244" t="s">
        <v>3734</v>
      </c>
      <c r="N1244" s="3" t="s">
        <v>17</v>
      </c>
      <c r="P1244" t="s">
        <v>16</v>
      </c>
    </row>
    <row r="1245" spans="1:16">
      <c r="A1245" t="s">
        <v>3735</v>
      </c>
      <c r="B1245" t="s">
        <v>3736</v>
      </c>
      <c r="C1245" t="s">
        <v>22</v>
      </c>
      <c r="D1245">
        <v>721601</v>
      </c>
      <c r="G1245">
        <v>300000</v>
      </c>
      <c r="I1245">
        <v>6000</v>
      </c>
      <c r="J1245" s="4">
        <v>44868.166666666664</v>
      </c>
      <c r="K1245" s="4">
        <v>44874.21875</v>
      </c>
      <c r="L1245" s="4">
        <v>44876.236111111109</v>
      </c>
      <c r="M1245" t="s">
        <v>3737</v>
      </c>
      <c r="N1245" s="3" t="s">
        <v>17</v>
      </c>
      <c r="P1245" t="s">
        <v>16</v>
      </c>
    </row>
    <row r="1246" spans="1:16">
      <c r="A1246" t="s">
        <v>3738</v>
      </c>
      <c r="B1246" t="s">
        <v>3739</v>
      </c>
      <c r="C1246" t="s">
        <v>22</v>
      </c>
      <c r="D1246">
        <v>721601</v>
      </c>
      <c r="G1246">
        <v>300000</v>
      </c>
      <c r="H1246">
        <v>1000</v>
      </c>
      <c r="I1246">
        <v>6000</v>
      </c>
      <c r="J1246" s="4">
        <v>44935.145833333336</v>
      </c>
      <c r="K1246" s="4">
        <v>44942.145833333336</v>
      </c>
      <c r="L1246" s="4">
        <v>44943.125</v>
      </c>
      <c r="M1246" t="s">
        <v>3740</v>
      </c>
      <c r="N1246" s="3" t="s">
        <v>17</v>
      </c>
      <c r="P1246" t="s">
        <v>16</v>
      </c>
    </row>
    <row r="1247" spans="1:16">
      <c r="A1247" t="s">
        <v>3741</v>
      </c>
      <c r="B1247" t="s">
        <v>3742</v>
      </c>
      <c r="C1247" t="s">
        <v>22</v>
      </c>
      <c r="D1247">
        <v>721601</v>
      </c>
      <c r="G1247">
        <v>300000</v>
      </c>
      <c r="H1247">
        <v>1000</v>
      </c>
      <c r="I1247">
        <v>6000</v>
      </c>
      <c r="J1247" s="4">
        <v>44918.270833333336</v>
      </c>
      <c r="K1247" s="4">
        <v>44923.284722222219</v>
      </c>
      <c r="L1247" s="4">
        <v>44925.288194444445</v>
      </c>
      <c r="M1247" t="s">
        <v>3743</v>
      </c>
      <c r="N1247" s="3" t="s">
        <v>17</v>
      </c>
      <c r="P1247" t="s">
        <v>16</v>
      </c>
    </row>
    <row r="1248" spans="1:16">
      <c r="A1248" t="s">
        <v>3744</v>
      </c>
      <c r="B1248" t="s">
        <v>3745</v>
      </c>
      <c r="C1248" t="s">
        <v>22</v>
      </c>
      <c r="D1248">
        <v>743502</v>
      </c>
      <c r="G1248">
        <v>198876</v>
      </c>
      <c r="H1248">
        <v>0</v>
      </c>
      <c r="I1248">
        <v>3978</v>
      </c>
      <c r="J1248" s="4">
        <v>44967.229166666664</v>
      </c>
      <c r="K1248" s="4">
        <v>44981.083333333336</v>
      </c>
      <c r="L1248" s="4">
        <v>44984.520833333336</v>
      </c>
      <c r="M1248" t="s">
        <v>3746</v>
      </c>
      <c r="N1248" s="3" t="s">
        <v>17</v>
      </c>
      <c r="P1248" t="s">
        <v>16</v>
      </c>
    </row>
    <row r="1249" spans="1:16">
      <c r="A1249" t="s">
        <v>3747</v>
      </c>
      <c r="B1249" t="s">
        <v>3748</v>
      </c>
      <c r="C1249" t="s">
        <v>22</v>
      </c>
      <c r="D1249">
        <v>743502</v>
      </c>
      <c r="G1249">
        <v>198876</v>
      </c>
      <c r="H1249">
        <v>0</v>
      </c>
      <c r="I1249">
        <v>3978</v>
      </c>
      <c r="J1249" s="4">
        <v>44967.229166666664</v>
      </c>
      <c r="K1249" s="4">
        <v>44981.083333333336</v>
      </c>
      <c r="L1249" s="4">
        <v>44984.520833333336</v>
      </c>
      <c r="M1249" t="s">
        <v>3749</v>
      </c>
      <c r="N1249" s="3" t="s">
        <v>17</v>
      </c>
      <c r="P1249" t="s">
        <v>16</v>
      </c>
    </row>
    <row r="1250" spans="1:16">
      <c r="A1250" t="s">
        <v>3750</v>
      </c>
      <c r="B1250" t="s">
        <v>3751</v>
      </c>
      <c r="C1250" t="s">
        <v>22</v>
      </c>
      <c r="D1250">
        <v>743502</v>
      </c>
      <c r="G1250">
        <v>88420</v>
      </c>
      <c r="H1250">
        <v>250</v>
      </c>
      <c r="I1250">
        <v>1768</v>
      </c>
      <c r="J1250" s="4">
        <v>45000.041666666664</v>
      </c>
      <c r="K1250" s="4">
        <v>45006.458333333336</v>
      </c>
      <c r="L1250" s="4">
        <v>45008.104166666664</v>
      </c>
      <c r="M1250" t="s">
        <v>3752</v>
      </c>
      <c r="N1250" s="3" t="s">
        <v>17</v>
      </c>
      <c r="P1250" t="s">
        <v>16</v>
      </c>
    </row>
    <row r="1251" spans="1:16">
      <c r="A1251" t="s">
        <v>3753</v>
      </c>
      <c r="B1251" t="s">
        <v>3754</v>
      </c>
      <c r="C1251" t="s">
        <v>22</v>
      </c>
      <c r="D1251">
        <v>743502</v>
      </c>
      <c r="G1251">
        <v>198876</v>
      </c>
      <c r="H1251">
        <v>0</v>
      </c>
      <c r="I1251">
        <v>3978</v>
      </c>
      <c r="J1251" s="4">
        <v>44967.229166666664</v>
      </c>
      <c r="K1251" s="4">
        <v>44981.083333333336</v>
      </c>
      <c r="L1251" s="4">
        <v>44984.520833333336</v>
      </c>
      <c r="M1251" t="s">
        <v>3755</v>
      </c>
      <c r="N1251" s="3" t="s">
        <v>17</v>
      </c>
      <c r="P1251" t="s">
        <v>16</v>
      </c>
    </row>
    <row r="1252" spans="1:16">
      <c r="A1252" t="s">
        <v>3756</v>
      </c>
      <c r="B1252" t="s">
        <v>3757</v>
      </c>
      <c r="C1252" t="s">
        <v>22</v>
      </c>
      <c r="D1252">
        <v>743502</v>
      </c>
      <c r="G1252">
        <v>89579</v>
      </c>
      <c r="H1252">
        <v>250</v>
      </c>
      <c r="I1252">
        <v>1791</v>
      </c>
      <c r="J1252" s="4">
        <v>45000.055555555555</v>
      </c>
      <c r="K1252" s="4">
        <v>45006.458333333336</v>
      </c>
      <c r="L1252" s="4">
        <v>45008.104166666664</v>
      </c>
      <c r="M1252" t="s">
        <v>3758</v>
      </c>
      <c r="N1252" s="3" t="s">
        <v>17</v>
      </c>
      <c r="P1252" t="s">
        <v>16</v>
      </c>
    </row>
    <row r="1253" spans="1:16">
      <c r="A1253" t="s">
        <v>3759</v>
      </c>
      <c r="B1253" t="s">
        <v>3760</v>
      </c>
      <c r="C1253" t="s">
        <v>22</v>
      </c>
      <c r="D1253">
        <v>721601</v>
      </c>
      <c r="G1253">
        <v>300000</v>
      </c>
      <c r="H1253">
        <v>1000</v>
      </c>
      <c r="I1253">
        <v>6000</v>
      </c>
      <c r="J1253" s="4">
        <v>44935.145833333336</v>
      </c>
      <c r="K1253" s="4">
        <v>44942.145833333336</v>
      </c>
      <c r="L1253" s="4">
        <v>44943.125</v>
      </c>
      <c r="M1253" t="s">
        <v>3761</v>
      </c>
      <c r="N1253" s="3" t="s">
        <v>17</v>
      </c>
      <c r="P1253" t="s">
        <v>16</v>
      </c>
    </row>
    <row r="1254" spans="1:16">
      <c r="A1254" t="s">
        <v>3762</v>
      </c>
      <c r="B1254" t="s">
        <v>3763</v>
      </c>
      <c r="C1254" t="s">
        <v>22</v>
      </c>
      <c r="D1254">
        <v>743502</v>
      </c>
      <c r="G1254">
        <v>88420</v>
      </c>
      <c r="H1254">
        <v>250</v>
      </c>
      <c r="I1254">
        <v>1768</v>
      </c>
      <c r="J1254" s="4">
        <v>45000.041666666664</v>
      </c>
      <c r="K1254" s="4">
        <v>45006.458333333336</v>
      </c>
      <c r="L1254" s="4">
        <v>45008.104166666664</v>
      </c>
      <c r="M1254" t="s">
        <v>3764</v>
      </c>
      <c r="N1254" s="3" t="s">
        <v>17</v>
      </c>
      <c r="P1254" t="s">
        <v>16</v>
      </c>
    </row>
    <row r="1255" spans="1:16">
      <c r="A1255" t="s">
        <v>3765</v>
      </c>
      <c r="B1255" t="s">
        <v>3766</v>
      </c>
      <c r="C1255" t="s">
        <v>22</v>
      </c>
      <c r="D1255">
        <v>743502</v>
      </c>
      <c r="G1255">
        <v>99721</v>
      </c>
      <c r="H1255">
        <v>0</v>
      </c>
      <c r="I1255">
        <v>1994</v>
      </c>
      <c r="J1255" s="4">
        <v>44970.270833333336</v>
      </c>
      <c r="K1255" s="4">
        <v>44984.083333333336</v>
      </c>
      <c r="L1255" s="4">
        <v>44987.520833333336</v>
      </c>
      <c r="M1255" t="s">
        <v>3767</v>
      </c>
      <c r="N1255" s="3" t="s">
        <v>17</v>
      </c>
      <c r="P1255" t="s">
        <v>16</v>
      </c>
    </row>
    <row r="1256" spans="1:16">
      <c r="A1256" t="s">
        <v>3768</v>
      </c>
      <c r="B1256" t="s">
        <v>3769</v>
      </c>
      <c r="C1256" t="s">
        <v>22</v>
      </c>
      <c r="D1256">
        <v>743502</v>
      </c>
      <c r="G1256">
        <v>131468</v>
      </c>
      <c r="H1256">
        <v>0</v>
      </c>
      <c r="I1256">
        <v>2629</v>
      </c>
      <c r="J1256" s="4">
        <v>44977.229166666664</v>
      </c>
      <c r="K1256" s="4">
        <v>44988.083333333336</v>
      </c>
      <c r="L1256" s="4">
        <v>44992.520833333336</v>
      </c>
      <c r="M1256" t="s">
        <v>3770</v>
      </c>
      <c r="N1256" s="3" t="s">
        <v>17</v>
      </c>
      <c r="P1256" t="s">
        <v>16</v>
      </c>
    </row>
    <row r="1257" spans="1:16">
      <c r="A1257" t="s">
        <v>3771</v>
      </c>
      <c r="B1257" t="s">
        <v>3772</v>
      </c>
      <c r="C1257" t="s">
        <v>22</v>
      </c>
      <c r="D1257">
        <v>743502</v>
      </c>
      <c r="G1257">
        <v>99721</v>
      </c>
      <c r="H1257">
        <v>0</v>
      </c>
      <c r="I1257">
        <v>1994</v>
      </c>
      <c r="J1257" s="4">
        <v>44970.270833333336</v>
      </c>
      <c r="K1257" s="4">
        <v>44984.083333333336</v>
      </c>
      <c r="L1257" s="4">
        <v>44987.520833333336</v>
      </c>
      <c r="M1257" t="s">
        <v>3773</v>
      </c>
      <c r="N1257" s="3" t="s">
        <v>17</v>
      </c>
      <c r="P1257" t="s">
        <v>16</v>
      </c>
    </row>
    <row r="1258" spans="1:16">
      <c r="A1258" t="s">
        <v>3774</v>
      </c>
      <c r="B1258" t="s">
        <v>3775</v>
      </c>
      <c r="C1258" t="s">
        <v>22</v>
      </c>
      <c r="D1258">
        <v>721601</v>
      </c>
      <c r="G1258">
        <v>300000</v>
      </c>
      <c r="H1258">
        <v>1000</v>
      </c>
      <c r="I1258">
        <v>6000</v>
      </c>
      <c r="J1258" s="4">
        <v>44935.145833333336</v>
      </c>
      <c r="K1258" s="4">
        <v>44942.145833333336</v>
      </c>
      <c r="L1258" s="4">
        <v>44943.125</v>
      </c>
      <c r="M1258" t="s">
        <v>3776</v>
      </c>
      <c r="N1258" s="3" t="s">
        <v>17</v>
      </c>
      <c r="P1258" t="s">
        <v>16</v>
      </c>
    </row>
    <row r="1259" spans="1:16">
      <c r="A1259" t="s">
        <v>3777</v>
      </c>
      <c r="B1259" t="s">
        <v>3778</v>
      </c>
      <c r="C1259" t="s">
        <v>22</v>
      </c>
      <c r="D1259">
        <v>721601</v>
      </c>
      <c r="G1259">
        <v>144841</v>
      </c>
      <c r="H1259">
        <v>1000</v>
      </c>
      <c r="I1259">
        <v>2900</v>
      </c>
      <c r="J1259" s="4">
        <v>45029.166666666664</v>
      </c>
      <c r="K1259" s="4">
        <v>45036.208333333336</v>
      </c>
      <c r="L1259" s="4">
        <v>45040.041666666664</v>
      </c>
      <c r="M1259" t="s">
        <v>3779</v>
      </c>
      <c r="N1259" s="3" t="s">
        <v>17</v>
      </c>
      <c r="P1259" t="s">
        <v>16</v>
      </c>
    </row>
    <row r="1260" spans="1:16">
      <c r="A1260" t="s">
        <v>3780</v>
      </c>
      <c r="B1260" t="s">
        <v>3781</v>
      </c>
      <c r="C1260" t="s">
        <v>22</v>
      </c>
      <c r="D1260">
        <v>721601</v>
      </c>
      <c r="G1260">
        <v>300000</v>
      </c>
      <c r="I1260">
        <v>6000</v>
      </c>
      <c r="J1260" s="4">
        <v>44868.173611111109</v>
      </c>
      <c r="K1260" s="4">
        <v>44874.21875</v>
      </c>
      <c r="L1260" s="4">
        <v>44876.236111111109</v>
      </c>
      <c r="M1260" t="s">
        <v>3782</v>
      </c>
      <c r="N1260" s="3" t="s">
        <v>17</v>
      </c>
      <c r="P1260" t="s">
        <v>16</v>
      </c>
    </row>
    <row r="1261" spans="1:16">
      <c r="A1261" t="s">
        <v>3783</v>
      </c>
      <c r="B1261" t="s">
        <v>3784</v>
      </c>
      <c r="C1261" t="s">
        <v>22</v>
      </c>
      <c r="D1261">
        <v>712501</v>
      </c>
      <c r="G1261">
        <v>249197</v>
      </c>
      <c r="H1261">
        <v>0</v>
      </c>
      <c r="I1261">
        <v>5000</v>
      </c>
      <c r="J1261" s="4">
        <v>45076.125</v>
      </c>
      <c r="K1261" s="4">
        <v>45083.083333333336</v>
      </c>
      <c r="L1261" s="4">
        <v>45085.104166666664</v>
      </c>
      <c r="M1261" t="s">
        <v>3785</v>
      </c>
      <c r="N1261" s="3" t="s">
        <v>17</v>
      </c>
      <c r="P1261" t="s">
        <v>16</v>
      </c>
    </row>
    <row r="1262" spans="1:16">
      <c r="A1262" t="s">
        <v>3786</v>
      </c>
      <c r="B1262" t="s">
        <v>3787</v>
      </c>
      <c r="C1262" t="s">
        <v>22</v>
      </c>
      <c r="D1262">
        <v>712413</v>
      </c>
      <c r="G1262">
        <v>432012</v>
      </c>
      <c r="H1262">
        <v>500</v>
      </c>
      <c r="I1262">
        <v>8640</v>
      </c>
      <c r="J1262" s="4">
        <v>44975.083333333336</v>
      </c>
      <c r="K1262" s="4">
        <v>44981.458333333336</v>
      </c>
      <c r="L1262" s="4">
        <v>44984.458333333336</v>
      </c>
      <c r="M1262" t="s">
        <v>3788</v>
      </c>
      <c r="N1262" s="3" t="s">
        <v>17</v>
      </c>
      <c r="P1262" t="s">
        <v>16</v>
      </c>
    </row>
    <row r="1263" spans="1:16">
      <c r="A1263" t="s">
        <v>3789</v>
      </c>
      <c r="B1263" t="s">
        <v>3790</v>
      </c>
      <c r="C1263" t="s">
        <v>22</v>
      </c>
      <c r="D1263">
        <v>723143</v>
      </c>
      <c r="G1263">
        <v>84391</v>
      </c>
      <c r="H1263">
        <v>0</v>
      </c>
      <c r="I1263">
        <v>2071</v>
      </c>
      <c r="J1263" s="4">
        <v>45068.375</v>
      </c>
      <c r="K1263" s="4">
        <v>45075.166666666664</v>
      </c>
      <c r="L1263" s="4">
        <v>45078.458333333336</v>
      </c>
      <c r="M1263" t="s">
        <v>3791</v>
      </c>
      <c r="N1263" s="3" t="s">
        <v>17</v>
      </c>
      <c r="P1263" t="s">
        <v>16</v>
      </c>
    </row>
    <row r="1264" spans="1:16">
      <c r="A1264" t="s">
        <v>3792</v>
      </c>
      <c r="B1264" t="s">
        <v>3793</v>
      </c>
      <c r="C1264" t="s">
        <v>22</v>
      </c>
      <c r="D1264">
        <v>721514</v>
      </c>
      <c r="G1264">
        <v>328453</v>
      </c>
      <c r="H1264">
        <v>500</v>
      </c>
      <c r="I1264">
        <v>6569</v>
      </c>
      <c r="J1264" s="4">
        <v>44973.246527777781</v>
      </c>
      <c r="K1264" s="4">
        <v>44981.208333333336</v>
      </c>
      <c r="L1264" s="4">
        <v>44984.479166666664</v>
      </c>
      <c r="M1264" t="s">
        <v>3794</v>
      </c>
      <c r="N1264" s="3" t="s">
        <v>17</v>
      </c>
      <c r="P1264" t="s">
        <v>16</v>
      </c>
    </row>
    <row r="1265" spans="1:16">
      <c r="A1265" t="s">
        <v>3795</v>
      </c>
      <c r="B1265" t="s">
        <v>3796</v>
      </c>
      <c r="C1265" t="s">
        <v>22</v>
      </c>
      <c r="D1265">
        <v>733129</v>
      </c>
      <c r="G1265">
        <v>0</v>
      </c>
      <c r="H1265">
        <v>500</v>
      </c>
      <c r="I1265">
        <v>4970</v>
      </c>
      <c r="J1265" s="4">
        <v>44940.458333333336</v>
      </c>
      <c r="K1265" s="4">
        <v>44953.041666666664</v>
      </c>
      <c r="L1265" s="4">
        <v>44956.041666666664</v>
      </c>
      <c r="M1265" t="s">
        <v>3797</v>
      </c>
      <c r="N1265" s="3" t="s">
        <v>17</v>
      </c>
      <c r="P1265" t="s">
        <v>16</v>
      </c>
    </row>
    <row r="1266" spans="1:16">
      <c r="A1266" t="s">
        <v>3798</v>
      </c>
      <c r="B1266" t="s">
        <v>3799</v>
      </c>
      <c r="C1266" t="s">
        <v>22</v>
      </c>
      <c r="D1266">
        <v>733129</v>
      </c>
      <c r="G1266">
        <v>0</v>
      </c>
      <c r="H1266">
        <v>250</v>
      </c>
      <c r="I1266">
        <v>4000</v>
      </c>
      <c r="J1266" s="4">
        <v>44940.458333333336</v>
      </c>
      <c r="K1266" s="4">
        <v>44953.041666666664</v>
      </c>
      <c r="L1266" s="4">
        <v>44956.041666666664</v>
      </c>
      <c r="M1266" t="s">
        <v>3800</v>
      </c>
      <c r="N1266" s="3" t="s">
        <v>17</v>
      </c>
      <c r="P1266" t="s">
        <v>16</v>
      </c>
    </row>
    <row r="1267" spans="1:16">
      <c r="A1267" t="s">
        <v>3801</v>
      </c>
      <c r="B1267" t="s">
        <v>3802</v>
      </c>
      <c r="C1267" t="s">
        <v>22</v>
      </c>
      <c r="D1267">
        <v>733129</v>
      </c>
      <c r="G1267">
        <v>0</v>
      </c>
      <c r="H1267">
        <v>500</v>
      </c>
      <c r="I1267">
        <v>4230</v>
      </c>
      <c r="J1267" s="4">
        <v>44940.458333333336</v>
      </c>
      <c r="K1267" s="4">
        <v>44953.041666666664</v>
      </c>
      <c r="L1267" s="4">
        <v>44956.041666666664</v>
      </c>
      <c r="M1267" t="s">
        <v>3803</v>
      </c>
      <c r="N1267" s="3" t="s">
        <v>17</v>
      </c>
      <c r="P1267" t="s">
        <v>16</v>
      </c>
    </row>
    <row r="1268" spans="1:16">
      <c r="A1268" t="s">
        <v>3804</v>
      </c>
      <c r="B1268" t="s">
        <v>3805</v>
      </c>
      <c r="C1268" t="s">
        <v>22</v>
      </c>
      <c r="D1268">
        <v>733129</v>
      </c>
      <c r="G1268">
        <v>0</v>
      </c>
      <c r="H1268">
        <v>500</v>
      </c>
      <c r="I1268">
        <v>6740</v>
      </c>
      <c r="J1268" s="4">
        <v>44940.458333333336</v>
      </c>
      <c r="K1268" s="4">
        <v>44953.041666666664</v>
      </c>
      <c r="L1268" s="4">
        <v>44956.041666666664</v>
      </c>
      <c r="M1268" t="s">
        <v>3806</v>
      </c>
      <c r="N1268" s="3" t="s">
        <v>17</v>
      </c>
      <c r="P1268" t="s">
        <v>16</v>
      </c>
    </row>
    <row r="1269" spans="1:16">
      <c r="A1269" t="s">
        <v>3807</v>
      </c>
      <c r="B1269" t="s">
        <v>3808</v>
      </c>
      <c r="C1269" t="s">
        <v>22</v>
      </c>
      <c r="D1269">
        <v>733129</v>
      </c>
      <c r="G1269">
        <v>0</v>
      </c>
      <c r="H1269">
        <v>250</v>
      </c>
      <c r="I1269">
        <v>3700</v>
      </c>
      <c r="J1269" s="4">
        <v>44940.458333333336</v>
      </c>
      <c r="K1269" s="4">
        <v>44953.041666666664</v>
      </c>
      <c r="L1269" s="4">
        <v>44956.041666666664</v>
      </c>
      <c r="M1269" t="s">
        <v>3809</v>
      </c>
      <c r="N1269" s="3" t="s">
        <v>17</v>
      </c>
      <c r="P1269" t="s">
        <v>16</v>
      </c>
    </row>
    <row r="1270" spans="1:16">
      <c r="A1270" t="s">
        <v>3810</v>
      </c>
      <c r="B1270" t="s">
        <v>3811</v>
      </c>
      <c r="C1270" t="s">
        <v>22</v>
      </c>
      <c r="D1270">
        <v>733129</v>
      </c>
      <c r="G1270">
        <v>0</v>
      </c>
      <c r="H1270">
        <v>250</v>
      </c>
      <c r="I1270">
        <v>3440</v>
      </c>
      <c r="J1270" s="4">
        <v>44940.458333333336</v>
      </c>
      <c r="K1270" s="4">
        <v>44953.041666666664</v>
      </c>
      <c r="L1270" s="4">
        <v>44956.041666666664</v>
      </c>
      <c r="M1270" t="s">
        <v>3812</v>
      </c>
      <c r="N1270" s="3" t="s">
        <v>17</v>
      </c>
      <c r="P1270" t="s">
        <v>16</v>
      </c>
    </row>
    <row r="1271" spans="1:16">
      <c r="A1271" t="s">
        <v>3813</v>
      </c>
      <c r="B1271" t="s">
        <v>3814</v>
      </c>
      <c r="C1271" t="s">
        <v>22</v>
      </c>
      <c r="D1271">
        <v>723157</v>
      </c>
      <c r="G1271">
        <v>99618</v>
      </c>
      <c r="H1271">
        <v>500</v>
      </c>
      <c r="I1271">
        <v>1992</v>
      </c>
      <c r="J1271" s="4">
        <v>45049.458333333336</v>
      </c>
      <c r="K1271" s="4">
        <v>45058.25</v>
      </c>
      <c r="L1271" s="4">
        <v>45061.458333333336</v>
      </c>
      <c r="M1271" t="s">
        <v>3815</v>
      </c>
      <c r="N1271" s="3" t="s">
        <v>17</v>
      </c>
      <c r="P1271" t="s">
        <v>16</v>
      </c>
    </row>
    <row r="1272" spans="1:16">
      <c r="A1272" t="s">
        <v>3816</v>
      </c>
      <c r="B1272" t="s">
        <v>3817</v>
      </c>
      <c r="C1272" t="s">
        <v>22</v>
      </c>
      <c r="D1272">
        <v>723133</v>
      </c>
      <c r="G1272">
        <v>149676</v>
      </c>
      <c r="H1272">
        <v>750</v>
      </c>
      <c r="I1272">
        <v>3000</v>
      </c>
      <c r="J1272" s="4">
        <v>45063.208333333336</v>
      </c>
      <c r="K1272" s="4">
        <v>45072.25</v>
      </c>
      <c r="L1272" s="4">
        <v>45076.458333333336</v>
      </c>
      <c r="M1272" t="s">
        <v>3818</v>
      </c>
      <c r="N1272" s="3" t="s">
        <v>17</v>
      </c>
      <c r="P1272" t="s">
        <v>16</v>
      </c>
    </row>
    <row r="1273" spans="1:16">
      <c r="A1273" t="s">
        <v>3819</v>
      </c>
      <c r="B1273" t="s">
        <v>3820</v>
      </c>
      <c r="C1273" t="s">
        <v>22</v>
      </c>
      <c r="D1273">
        <v>743345</v>
      </c>
      <c r="G1273">
        <v>100371</v>
      </c>
      <c r="H1273">
        <v>250</v>
      </c>
      <c r="I1273">
        <v>2007</v>
      </c>
      <c r="J1273" s="4">
        <v>44970.4375</v>
      </c>
      <c r="K1273" s="4">
        <v>44978.25</v>
      </c>
      <c r="L1273" s="4">
        <v>44979.0625</v>
      </c>
      <c r="M1273" t="s">
        <v>3821</v>
      </c>
      <c r="N1273" s="3" t="s">
        <v>17</v>
      </c>
      <c r="P1273" t="s">
        <v>16</v>
      </c>
    </row>
    <row r="1274" spans="1:16">
      <c r="A1274" t="s">
        <v>3822</v>
      </c>
      <c r="B1274" t="s">
        <v>3823</v>
      </c>
      <c r="C1274" t="s">
        <v>22</v>
      </c>
      <c r="D1274">
        <v>731236</v>
      </c>
      <c r="G1274">
        <v>1723234</v>
      </c>
      <c r="H1274">
        <v>0</v>
      </c>
      <c r="I1274">
        <v>34465</v>
      </c>
      <c r="J1274" s="4">
        <v>44982.208333333336</v>
      </c>
      <c r="K1274" s="4">
        <v>45001.458333333336</v>
      </c>
      <c r="L1274" s="4">
        <v>45005.458333333336</v>
      </c>
      <c r="M1274" t="s">
        <v>3824</v>
      </c>
      <c r="N1274" s="3" t="s">
        <v>17</v>
      </c>
      <c r="P1274" t="s">
        <v>16</v>
      </c>
    </row>
    <row r="1275" spans="1:16">
      <c r="A1275" t="s">
        <v>3825</v>
      </c>
      <c r="B1275" t="s">
        <v>3826</v>
      </c>
      <c r="C1275" t="s">
        <v>22</v>
      </c>
      <c r="D1275">
        <v>723156</v>
      </c>
      <c r="G1275">
        <v>149676</v>
      </c>
      <c r="H1275">
        <v>750</v>
      </c>
      <c r="I1275">
        <v>3000</v>
      </c>
      <c r="J1275" s="4">
        <v>45063.208333333336</v>
      </c>
      <c r="K1275" s="4">
        <v>45072.25</v>
      </c>
      <c r="L1275" s="4">
        <v>45076.458333333336</v>
      </c>
      <c r="M1275" t="s">
        <v>3827</v>
      </c>
      <c r="N1275" s="3" t="s">
        <v>17</v>
      </c>
      <c r="P1275" t="s">
        <v>16</v>
      </c>
    </row>
    <row r="1276" spans="1:16">
      <c r="A1276" t="s">
        <v>3828</v>
      </c>
      <c r="B1276" t="s">
        <v>3829</v>
      </c>
      <c r="C1276" t="s">
        <v>22</v>
      </c>
      <c r="D1276">
        <v>723148</v>
      </c>
      <c r="G1276">
        <v>207644</v>
      </c>
      <c r="H1276">
        <v>4153</v>
      </c>
      <c r="I1276">
        <v>4153</v>
      </c>
      <c r="J1276" s="4">
        <v>45015.208333333336</v>
      </c>
      <c r="K1276" s="4">
        <v>45023.125</v>
      </c>
      <c r="L1276" s="4">
        <v>45026.458333333336</v>
      </c>
      <c r="M1276" t="s">
        <v>3830</v>
      </c>
      <c r="N1276" s="3" t="s">
        <v>17</v>
      </c>
      <c r="P1276" t="s">
        <v>16</v>
      </c>
    </row>
    <row r="1277" spans="1:16">
      <c r="A1277" t="s">
        <v>3831</v>
      </c>
      <c r="B1277" t="s">
        <v>3832</v>
      </c>
      <c r="C1277" t="s">
        <v>22</v>
      </c>
      <c r="D1277">
        <v>711401</v>
      </c>
      <c r="G1277">
        <v>205000</v>
      </c>
      <c r="H1277">
        <v>500</v>
      </c>
      <c r="I1277">
        <v>4100</v>
      </c>
      <c r="J1277" s="4">
        <v>45022.270833333336</v>
      </c>
      <c r="K1277" s="4">
        <v>45031.458333333336</v>
      </c>
      <c r="L1277" s="4">
        <v>45033.458333333336</v>
      </c>
      <c r="M1277" t="s">
        <v>3833</v>
      </c>
      <c r="N1277" s="3" t="s">
        <v>17</v>
      </c>
      <c r="P1277" t="s">
        <v>16</v>
      </c>
    </row>
    <row r="1278" spans="1:16">
      <c r="A1278" t="s">
        <v>3834</v>
      </c>
      <c r="B1278" t="s">
        <v>3835</v>
      </c>
      <c r="C1278" t="s">
        <v>22</v>
      </c>
      <c r="D1278">
        <v>713512</v>
      </c>
      <c r="G1278">
        <v>230433</v>
      </c>
      <c r="H1278" s="5">
        <v>1400</v>
      </c>
      <c r="I1278" s="5">
        <v>5500</v>
      </c>
      <c r="J1278" s="4">
        <v>44902.458333333336</v>
      </c>
      <c r="K1278" s="4">
        <v>44909.083333333336</v>
      </c>
      <c r="L1278" s="4">
        <v>44911.125</v>
      </c>
      <c r="M1278" t="s">
        <v>3836</v>
      </c>
      <c r="N1278" s="3" t="s">
        <v>17</v>
      </c>
      <c r="P1278" t="s">
        <v>16</v>
      </c>
    </row>
    <row r="1279" spans="1:16">
      <c r="A1279" t="s">
        <v>3834</v>
      </c>
      <c r="B1279" t="s">
        <v>3837</v>
      </c>
      <c r="C1279" t="s">
        <v>22</v>
      </c>
      <c r="D1279">
        <v>732210</v>
      </c>
      <c r="G1279">
        <v>310000</v>
      </c>
      <c r="H1279">
        <v>500</v>
      </c>
      <c r="I1279">
        <v>6200</v>
      </c>
      <c r="J1279" s="4">
        <v>44915.416666666664</v>
      </c>
      <c r="K1279" s="4">
        <v>44923.083333333336</v>
      </c>
      <c r="L1279" s="4">
        <v>44925.083333333336</v>
      </c>
      <c r="M1279" t="s">
        <v>3838</v>
      </c>
      <c r="N1279" s="3" t="s">
        <v>17</v>
      </c>
      <c r="P1279" t="s">
        <v>16</v>
      </c>
    </row>
    <row r="1280" spans="1:16">
      <c r="A1280" t="s">
        <v>3834</v>
      </c>
      <c r="B1280" t="s">
        <v>3839</v>
      </c>
      <c r="C1280" t="s">
        <v>22</v>
      </c>
      <c r="D1280">
        <v>732210</v>
      </c>
      <c r="G1280">
        <v>350000</v>
      </c>
      <c r="H1280">
        <v>500</v>
      </c>
      <c r="I1280">
        <v>7000</v>
      </c>
      <c r="J1280" s="4">
        <v>44915.416666666664</v>
      </c>
      <c r="K1280" s="4">
        <v>44923.083333333336</v>
      </c>
      <c r="L1280" s="4">
        <v>44925.083333333336</v>
      </c>
      <c r="M1280" t="s">
        <v>3840</v>
      </c>
      <c r="N1280" s="3" t="s">
        <v>17</v>
      </c>
      <c r="P1280" t="s">
        <v>16</v>
      </c>
    </row>
    <row r="1281" spans="1:16">
      <c r="A1281" t="s">
        <v>3834</v>
      </c>
      <c r="B1281" t="s">
        <v>3841</v>
      </c>
      <c r="C1281" t="s">
        <v>22</v>
      </c>
      <c r="D1281">
        <v>732210</v>
      </c>
      <c r="G1281">
        <v>250000</v>
      </c>
      <c r="H1281">
        <v>500</v>
      </c>
      <c r="I1281">
        <v>5000</v>
      </c>
      <c r="J1281" s="4">
        <v>44915.416666666664</v>
      </c>
      <c r="K1281" s="4">
        <v>44923.083333333336</v>
      </c>
      <c r="L1281" s="4">
        <v>44925.083333333336</v>
      </c>
      <c r="M1281" t="s">
        <v>3842</v>
      </c>
      <c r="N1281" s="3" t="s">
        <v>17</v>
      </c>
      <c r="P1281" t="s">
        <v>16</v>
      </c>
    </row>
    <row r="1282" spans="1:16">
      <c r="A1282" t="s">
        <v>3834</v>
      </c>
      <c r="B1282" t="s">
        <v>3843</v>
      </c>
      <c r="C1282" t="s">
        <v>22</v>
      </c>
      <c r="D1282">
        <v>732210</v>
      </c>
      <c r="G1282">
        <v>250000</v>
      </c>
      <c r="H1282">
        <v>500</v>
      </c>
      <c r="I1282">
        <v>5000</v>
      </c>
      <c r="J1282" s="4">
        <v>44915.416666666664</v>
      </c>
      <c r="K1282" s="4">
        <v>44923.083333333336</v>
      </c>
      <c r="L1282" s="4">
        <v>44925.083333333336</v>
      </c>
      <c r="M1282" t="s">
        <v>3844</v>
      </c>
      <c r="N1282" s="3" t="s">
        <v>17</v>
      </c>
      <c r="P1282" t="s">
        <v>16</v>
      </c>
    </row>
    <row r="1283" spans="1:16">
      <c r="A1283" t="s">
        <v>3834</v>
      </c>
      <c r="B1283" t="s">
        <v>3845</v>
      </c>
      <c r="C1283" t="s">
        <v>22</v>
      </c>
      <c r="D1283">
        <v>732210</v>
      </c>
      <c r="G1283">
        <v>170000</v>
      </c>
      <c r="H1283">
        <v>250</v>
      </c>
      <c r="I1283">
        <v>3400</v>
      </c>
      <c r="J1283" s="4">
        <v>44915.416666666664</v>
      </c>
      <c r="K1283" s="4">
        <v>44923.083333333336</v>
      </c>
      <c r="L1283" s="4">
        <v>44925.083333333336</v>
      </c>
      <c r="M1283" t="s">
        <v>3846</v>
      </c>
      <c r="N1283" s="3" t="s">
        <v>17</v>
      </c>
      <c r="P1283" t="s">
        <v>16</v>
      </c>
    </row>
    <row r="1284" spans="1:16">
      <c r="A1284" t="s">
        <v>3834</v>
      </c>
      <c r="B1284" t="s">
        <v>3847</v>
      </c>
      <c r="C1284" t="s">
        <v>22</v>
      </c>
      <c r="D1284">
        <v>732210</v>
      </c>
      <c r="G1284">
        <v>330000</v>
      </c>
      <c r="H1284">
        <v>500</v>
      </c>
      <c r="I1284">
        <v>6600</v>
      </c>
      <c r="J1284" s="4">
        <v>44915.416666666664</v>
      </c>
      <c r="K1284" s="4">
        <v>44923.083333333336</v>
      </c>
      <c r="L1284" s="4">
        <v>44925.083333333336</v>
      </c>
      <c r="M1284" t="s">
        <v>3848</v>
      </c>
      <c r="N1284" s="3" t="s">
        <v>17</v>
      </c>
      <c r="P1284" t="s">
        <v>16</v>
      </c>
    </row>
    <row r="1285" spans="1:16">
      <c r="A1285" t="s">
        <v>3834</v>
      </c>
      <c r="B1285" t="s">
        <v>3849</v>
      </c>
      <c r="C1285" t="s">
        <v>22</v>
      </c>
      <c r="D1285">
        <v>732210</v>
      </c>
      <c r="G1285">
        <v>330000</v>
      </c>
      <c r="H1285">
        <v>500</v>
      </c>
      <c r="I1285">
        <v>6600</v>
      </c>
      <c r="J1285" s="4">
        <v>44915.416666666664</v>
      </c>
      <c r="K1285" s="4">
        <v>44923.083333333336</v>
      </c>
      <c r="L1285" s="4">
        <v>44925.083333333336</v>
      </c>
      <c r="M1285" t="s">
        <v>3850</v>
      </c>
      <c r="N1285" s="3" t="s">
        <v>17</v>
      </c>
      <c r="P1285" t="s">
        <v>16</v>
      </c>
    </row>
    <row r="1286" spans="1:16">
      <c r="A1286" t="s">
        <v>3834</v>
      </c>
      <c r="B1286" t="s">
        <v>3851</v>
      </c>
      <c r="C1286" t="s">
        <v>22</v>
      </c>
      <c r="D1286">
        <v>732210</v>
      </c>
      <c r="G1286">
        <v>330000</v>
      </c>
      <c r="H1286">
        <v>500</v>
      </c>
      <c r="I1286">
        <v>6600</v>
      </c>
      <c r="J1286" s="4">
        <v>44915.416666666664</v>
      </c>
      <c r="K1286" s="4">
        <v>44923.083333333336</v>
      </c>
      <c r="L1286" s="4">
        <v>44925.083333333336</v>
      </c>
      <c r="M1286" t="s">
        <v>3852</v>
      </c>
      <c r="N1286" s="3" t="s">
        <v>17</v>
      </c>
      <c r="P1286" t="s">
        <v>16</v>
      </c>
    </row>
    <row r="1287" spans="1:16">
      <c r="A1287" t="s">
        <v>3834</v>
      </c>
      <c r="B1287" t="s">
        <v>3853</v>
      </c>
      <c r="C1287" t="s">
        <v>22</v>
      </c>
      <c r="D1287">
        <v>732210</v>
      </c>
      <c r="G1287">
        <v>350000</v>
      </c>
      <c r="H1287">
        <v>500</v>
      </c>
      <c r="I1287">
        <v>7000</v>
      </c>
      <c r="J1287" s="4">
        <v>44915.416666666664</v>
      </c>
      <c r="K1287" s="4">
        <v>44923.083333333336</v>
      </c>
      <c r="L1287" s="4">
        <v>44925.083333333336</v>
      </c>
      <c r="M1287" t="s">
        <v>3854</v>
      </c>
      <c r="N1287" s="3" t="s">
        <v>17</v>
      </c>
      <c r="P1287" t="s">
        <v>16</v>
      </c>
    </row>
    <row r="1288" spans="1:16">
      <c r="A1288" t="s">
        <v>3834</v>
      </c>
      <c r="B1288" t="s">
        <v>3855</v>
      </c>
      <c r="C1288" t="s">
        <v>22</v>
      </c>
      <c r="D1288">
        <v>732210</v>
      </c>
      <c r="G1288">
        <v>350000</v>
      </c>
      <c r="I1288">
        <v>7000</v>
      </c>
      <c r="J1288" s="4">
        <v>44915.416666666664</v>
      </c>
      <c r="K1288" s="4">
        <v>44923.083333333336</v>
      </c>
      <c r="L1288" s="4">
        <v>44925.083333333336</v>
      </c>
      <c r="M1288" t="s">
        <v>3856</v>
      </c>
      <c r="N1288" s="3" t="s">
        <v>17</v>
      </c>
      <c r="P1288" t="s">
        <v>16</v>
      </c>
    </row>
    <row r="1289" spans="1:16">
      <c r="A1289" t="s">
        <v>3834</v>
      </c>
      <c r="B1289" t="s">
        <v>3857</v>
      </c>
      <c r="C1289" t="s">
        <v>22</v>
      </c>
      <c r="D1289">
        <v>732210</v>
      </c>
      <c r="G1289">
        <v>280000</v>
      </c>
      <c r="I1289">
        <v>5600</v>
      </c>
      <c r="J1289" s="4">
        <v>44915.416666666664</v>
      </c>
      <c r="K1289" s="4">
        <v>44923.083333333336</v>
      </c>
      <c r="L1289" s="4">
        <v>44925.083333333336</v>
      </c>
      <c r="M1289" t="s">
        <v>3858</v>
      </c>
      <c r="N1289" s="3" t="s">
        <v>17</v>
      </c>
      <c r="P1289" t="s">
        <v>16</v>
      </c>
    </row>
    <row r="1290" spans="1:16">
      <c r="A1290" t="s">
        <v>3859</v>
      </c>
      <c r="B1290" t="s">
        <v>3860</v>
      </c>
      <c r="C1290" t="s">
        <v>22</v>
      </c>
      <c r="D1290">
        <v>736165</v>
      </c>
      <c r="G1290">
        <v>199020</v>
      </c>
      <c r="H1290">
        <v>750</v>
      </c>
      <c r="I1290">
        <v>4000</v>
      </c>
      <c r="J1290" s="4">
        <v>45002.375</v>
      </c>
      <c r="K1290" s="4">
        <v>45009.25</v>
      </c>
      <c r="L1290" s="4">
        <v>45012.520833333336</v>
      </c>
      <c r="M1290" t="s">
        <v>3861</v>
      </c>
      <c r="N1290" s="3" t="s">
        <v>17</v>
      </c>
      <c r="P1290" t="s">
        <v>16</v>
      </c>
    </row>
    <row r="1291" spans="1:16">
      <c r="A1291" t="s">
        <v>3862</v>
      </c>
      <c r="B1291" t="s">
        <v>3863</v>
      </c>
      <c r="C1291" t="s">
        <v>22</v>
      </c>
      <c r="D1291">
        <v>732140</v>
      </c>
      <c r="G1291">
        <v>0</v>
      </c>
      <c r="H1291">
        <v>300</v>
      </c>
      <c r="I1291">
        <v>3600</v>
      </c>
      <c r="J1291" s="4">
        <v>45054.416666666664</v>
      </c>
      <c r="K1291" s="4">
        <v>45062.208333333336</v>
      </c>
      <c r="L1291" s="4">
        <v>45065.166666666664</v>
      </c>
      <c r="M1291" t="s">
        <v>3864</v>
      </c>
      <c r="N1291" s="3" t="s">
        <v>17</v>
      </c>
      <c r="P1291" t="s">
        <v>16</v>
      </c>
    </row>
    <row r="1292" spans="1:16">
      <c r="A1292" t="s">
        <v>3862</v>
      </c>
      <c r="B1292" t="s">
        <v>3865</v>
      </c>
      <c r="C1292" t="s">
        <v>22</v>
      </c>
      <c r="D1292">
        <v>731237</v>
      </c>
      <c r="G1292">
        <v>198290</v>
      </c>
      <c r="H1292">
        <v>500</v>
      </c>
      <c r="I1292">
        <v>3966</v>
      </c>
      <c r="J1292" s="4">
        <v>45034.208333333336</v>
      </c>
      <c r="K1292" s="4">
        <v>45041.416666666664</v>
      </c>
      <c r="L1292" s="4">
        <v>45043.458333333336</v>
      </c>
      <c r="M1292" t="s">
        <v>3866</v>
      </c>
      <c r="N1292" s="3" t="s">
        <v>17</v>
      </c>
      <c r="P1292" t="s">
        <v>16</v>
      </c>
    </row>
    <row r="1293" spans="1:16">
      <c r="A1293" t="s">
        <v>3862</v>
      </c>
      <c r="B1293" t="s">
        <v>3867</v>
      </c>
      <c r="C1293" t="s">
        <v>22</v>
      </c>
      <c r="D1293">
        <v>731237</v>
      </c>
      <c r="G1293">
        <v>118687</v>
      </c>
      <c r="H1293">
        <v>250</v>
      </c>
      <c r="I1293">
        <v>2379</v>
      </c>
      <c r="J1293" s="4">
        <v>45034.208333333336</v>
      </c>
      <c r="K1293" s="4">
        <v>45041.416666666664</v>
      </c>
      <c r="L1293" s="4">
        <v>45043.458333333336</v>
      </c>
      <c r="M1293" t="s">
        <v>3868</v>
      </c>
      <c r="N1293" s="3" t="s">
        <v>17</v>
      </c>
      <c r="P1293" t="s">
        <v>16</v>
      </c>
    </row>
    <row r="1294" spans="1:16">
      <c r="A1294" t="s">
        <v>3862</v>
      </c>
      <c r="B1294" t="s">
        <v>3869</v>
      </c>
      <c r="C1294" t="s">
        <v>22</v>
      </c>
      <c r="D1294">
        <v>732140</v>
      </c>
      <c r="G1294">
        <v>179239</v>
      </c>
      <c r="H1294">
        <v>300</v>
      </c>
      <c r="I1294">
        <v>3600</v>
      </c>
      <c r="J1294" s="4">
        <v>45054.416666666664</v>
      </c>
      <c r="K1294" s="4">
        <v>45062.208333333336</v>
      </c>
      <c r="L1294" s="4">
        <v>45065.166666666664</v>
      </c>
      <c r="M1294" t="s">
        <v>3870</v>
      </c>
      <c r="N1294" s="3" t="s">
        <v>17</v>
      </c>
      <c r="P1294" t="s">
        <v>16</v>
      </c>
    </row>
    <row r="1295" spans="1:16">
      <c r="A1295" t="s">
        <v>3862</v>
      </c>
      <c r="B1295" t="s">
        <v>3871</v>
      </c>
      <c r="C1295" t="s">
        <v>22</v>
      </c>
      <c r="D1295">
        <v>732140</v>
      </c>
      <c r="G1295">
        <v>200326</v>
      </c>
      <c r="H1295">
        <v>500</v>
      </c>
      <c r="I1295">
        <v>4010</v>
      </c>
      <c r="J1295" s="4">
        <v>45054.416666666664</v>
      </c>
      <c r="K1295" s="4">
        <v>45062.208333333336</v>
      </c>
      <c r="L1295" s="4">
        <v>45065.166666666664</v>
      </c>
      <c r="M1295" t="s">
        <v>3872</v>
      </c>
      <c r="N1295" s="3" t="s">
        <v>17</v>
      </c>
      <c r="P1295" t="s">
        <v>16</v>
      </c>
    </row>
    <row r="1296" spans="1:16">
      <c r="A1296" t="s">
        <v>3862</v>
      </c>
      <c r="B1296" t="s">
        <v>3873</v>
      </c>
      <c r="C1296" t="s">
        <v>22</v>
      </c>
      <c r="D1296">
        <v>732140</v>
      </c>
      <c r="G1296">
        <v>179239</v>
      </c>
      <c r="H1296">
        <v>300</v>
      </c>
      <c r="I1296">
        <v>3600</v>
      </c>
      <c r="J1296" s="4">
        <v>45038.375</v>
      </c>
      <c r="K1296" s="4">
        <v>45045.208333333336</v>
      </c>
      <c r="L1296" s="4">
        <v>45047.25</v>
      </c>
      <c r="M1296" t="s">
        <v>3874</v>
      </c>
      <c r="N1296" s="3" t="s">
        <v>17</v>
      </c>
      <c r="P1296" t="s">
        <v>16</v>
      </c>
    </row>
    <row r="1297" spans="1:16">
      <c r="A1297" t="s">
        <v>3875</v>
      </c>
      <c r="B1297" t="s">
        <v>3876</v>
      </c>
      <c r="C1297" t="s">
        <v>22</v>
      </c>
      <c r="D1297">
        <v>731237</v>
      </c>
      <c r="G1297">
        <v>135000</v>
      </c>
      <c r="H1297">
        <v>600</v>
      </c>
      <c r="I1297">
        <v>2700</v>
      </c>
      <c r="J1297" s="4">
        <v>44967.166666666664</v>
      </c>
      <c r="K1297" s="4">
        <v>44974.125</v>
      </c>
      <c r="L1297" s="4">
        <v>44977.125</v>
      </c>
      <c r="M1297" t="s">
        <v>3877</v>
      </c>
      <c r="N1297" s="3" t="s">
        <v>17</v>
      </c>
      <c r="P1297" t="s">
        <v>16</v>
      </c>
    </row>
    <row r="1298" spans="1:16">
      <c r="A1298" t="s">
        <v>3878</v>
      </c>
      <c r="B1298" t="s">
        <v>3879</v>
      </c>
      <c r="C1298" t="s">
        <v>22</v>
      </c>
      <c r="D1298">
        <v>732210</v>
      </c>
      <c r="G1298">
        <v>135000</v>
      </c>
      <c r="H1298">
        <v>250</v>
      </c>
      <c r="I1298">
        <v>2700</v>
      </c>
      <c r="J1298" s="4">
        <v>44982.270833333336</v>
      </c>
      <c r="K1298" s="4">
        <v>44991.166666666664</v>
      </c>
      <c r="L1298" s="4">
        <v>44994.1875</v>
      </c>
      <c r="M1298" t="s">
        <v>3880</v>
      </c>
      <c r="N1298" s="3" t="s">
        <v>17</v>
      </c>
      <c r="P1298" t="s">
        <v>16</v>
      </c>
    </row>
    <row r="1299" spans="1:16">
      <c r="A1299" t="s">
        <v>3881</v>
      </c>
      <c r="B1299" t="s">
        <v>3882</v>
      </c>
      <c r="C1299" t="s">
        <v>22</v>
      </c>
      <c r="D1299">
        <v>713335</v>
      </c>
      <c r="G1299">
        <v>177077</v>
      </c>
      <c r="H1299">
        <v>500</v>
      </c>
      <c r="I1299">
        <v>3542</v>
      </c>
      <c r="J1299" s="4">
        <v>45024.416666666664</v>
      </c>
      <c r="K1299" s="4">
        <v>45031.458333333336</v>
      </c>
      <c r="L1299" s="4">
        <v>45033.458333333336</v>
      </c>
      <c r="M1299" t="s">
        <v>3883</v>
      </c>
      <c r="N1299" s="3" t="s">
        <v>17</v>
      </c>
      <c r="P1299" t="s">
        <v>16</v>
      </c>
    </row>
    <row r="1300" spans="1:16">
      <c r="A1300" t="s">
        <v>3884</v>
      </c>
      <c r="B1300" t="s">
        <v>3885</v>
      </c>
      <c r="C1300" t="s">
        <v>22</v>
      </c>
      <c r="D1300">
        <v>712410</v>
      </c>
      <c r="G1300">
        <v>240394</v>
      </c>
      <c r="H1300">
        <v>0</v>
      </c>
      <c r="I1300">
        <v>4810</v>
      </c>
      <c r="J1300" s="4">
        <v>45027.208333333336</v>
      </c>
      <c r="K1300" s="4">
        <v>45033.25</v>
      </c>
      <c r="L1300" s="4">
        <v>45035.25</v>
      </c>
      <c r="M1300" t="s">
        <v>3886</v>
      </c>
      <c r="N1300" s="3" t="s">
        <v>17</v>
      </c>
      <c r="P1300" t="s">
        <v>16</v>
      </c>
    </row>
    <row r="1301" spans="1:16">
      <c r="A1301" t="s">
        <v>3887</v>
      </c>
      <c r="B1301" t="s">
        <v>3888</v>
      </c>
      <c r="C1301" t="s">
        <v>22</v>
      </c>
      <c r="D1301">
        <v>713421</v>
      </c>
      <c r="G1301">
        <v>240394</v>
      </c>
      <c r="H1301">
        <v>0</v>
      </c>
      <c r="I1301">
        <v>4810</v>
      </c>
      <c r="J1301" s="4">
        <v>45027.208333333336</v>
      </c>
      <c r="K1301" s="4">
        <v>45033.25</v>
      </c>
      <c r="L1301" s="4">
        <v>45035.25</v>
      </c>
      <c r="M1301" t="s">
        <v>3889</v>
      </c>
      <c r="N1301" s="3" t="s">
        <v>17</v>
      </c>
      <c r="P1301" t="s">
        <v>16</v>
      </c>
    </row>
    <row r="1302" spans="1:16">
      <c r="A1302" t="s">
        <v>3890</v>
      </c>
      <c r="B1302" t="s">
        <v>3891</v>
      </c>
      <c r="C1302" t="s">
        <v>22</v>
      </c>
      <c r="D1302">
        <v>713421</v>
      </c>
      <c r="G1302">
        <v>240394</v>
      </c>
      <c r="H1302">
        <v>0</v>
      </c>
      <c r="I1302">
        <v>4810</v>
      </c>
      <c r="J1302" s="4">
        <v>45027.208333333336</v>
      </c>
      <c r="K1302" s="4">
        <v>45033.25</v>
      </c>
      <c r="L1302" s="4">
        <v>45035.25</v>
      </c>
      <c r="M1302" t="s">
        <v>3892</v>
      </c>
      <c r="N1302" s="3" t="s">
        <v>17</v>
      </c>
      <c r="P1302" t="s">
        <v>16</v>
      </c>
    </row>
    <row r="1303" spans="1:16">
      <c r="A1303" t="s">
        <v>3893</v>
      </c>
      <c r="B1303" t="s">
        <v>3894</v>
      </c>
      <c r="C1303" t="s">
        <v>22</v>
      </c>
      <c r="D1303">
        <v>713408</v>
      </c>
      <c r="G1303">
        <v>240394</v>
      </c>
      <c r="H1303">
        <v>0</v>
      </c>
      <c r="I1303">
        <v>4810</v>
      </c>
      <c r="J1303" s="4">
        <v>45027.208333333336</v>
      </c>
      <c r="K1303" s="4">
        <v>45033.25</v>
      </c>
      <c r="L1303" s="4">
        <v>45035.25</v>
      </c>
      <c r="M1303" t="s">
        <v>3895</v>
      </c>
      <c r="N1303" s="3" t="s">
        <v>17</v>
      </c>
      <c r="P1303" t="s">
        <v>16</v>
      </c>
    </row>
    <row r="1304" spans="1:16">
      <c r="A1304" t="s">
        <v>3896</v>
      </c>
      <c r="B1304" t="s">
        <v>3897</v>
      </c>
      <c r="C1304" t="s">
        <v>22</v>
      </c>
      <c r="D1304">
        <v>713421</v>
      </c>
      <c r="G1304">
        <v>240394</v>
      </c>
      <c r="H1304">
        <v>0</v>
      </c>
      <c r="I1304">
        <v>4810</v>
      </c>
      <c r="J1304" s="4">
        <v>45027.208333333336</v>
      </c>
      <c r="K1304" s="4">
        <v>45033.25</v>
      </c>
      <c r="L1304" s="4">
        <v>45035.25</v>
      </c>
      <c r="M1304" t="s">
        <v>3898</v>
      </c>
      <c r="N1304" s="3" t="s">
        <v>17</v>
      </c>
      <c r="P1304" t="s">
        <v>16</v>
      </c>
    </row>
    <row r="1305" spans="1:16">
      <c r="A1305" t="s">
        <v>3899</v>
      </c>
      <c r="B1305" t="s">
        <v>3900</v>
      </c>
      <c r="C1305" t="s">
        <v>22</v>
      </c>
      <c r="D1305">
        <v>721625</v>
      </c>
      <c r="G1305">
        <v>120537</v>
      </c>
      <c r="H1305">
        <v>250</v>
      </c>
      <c r="I1305">
        <v>2411</v>
      </c>
      <c r="J1305" s="4">
        <v>45035.166666666664</v>
      </c>
      <c r="K1305" s="4">
        <v>45042.25</v>
      </c>
      <c r="L1305" s="4">
        <v>45044.25</v>
      </c>
      <c r="M1305" t="s">
        <v>3901</v>
      </c>
      <c r="N1305" s="3" t="s">
        <v>17</v>
      </c>
      <c r="P1305" t="s">
        <v>16</v>
      </c>
    </row>
    <row r="1306" spans="1:16">
      <c r="A1306" t="s">
        <v>3902</v>
      </c>
      <c r="B1306" t="s">
        <v>3903</v>
      </c>
      <c r="C1306" t="s">
        <v>22</v>
      </c>
      <c r="D1306">
        <v>721625</v>
      </c>
      <c r="G1306">
        <v>120537</v>
      </c>
      <c r="H1306">
        <v>250</v>
      </c>
      <c r="I1306">
        <v>2411</v>
      </c>
      <c r="J1306" s="4">
        <v>45015.208333333336</v>
      </c>
      <c r="K1306" s="4">
        <v>45022.25</v>
      </c>
      <c r="L1306" s="4">
        <v>45026.458333333336</v>
      </c>
      <c r="M1306" t="s">
        <v>3904</v>
      </c>
      <c r="N1306" s="3" t="s">
        <v>17</v>
      </c>
      <c r="P1306" t="s">
        <v>16</v>
      </c>
    </row>
    <row r="1307" spans="1:16">
      <c r="A1307" t="s">
        <v>3905</v>
      </c>
      <c r="B1307" t="s">
        <v>3906</v>
      </c>
      <c r="C1307" t="s">
        <v>22</v>
      </c>
      <c r="D1307">
        <v>733201</v>
      </c>
      <c r="G1307">
        <v>174000</v>
      </c>
      <c r="H1307">
        <v>250</v>
      </c>
      <c r="I1307">
        <v>3500</v>
      </c>
      <c r="J1307" s="4">
        <v>45015.270833333336</v>
      </c>
      <c r="K1307" s="4">
        <v>45026.229166666664</v>
      </c>
      <c r="L1307" s="4">
        <v>45028.229166666664</v>
      </c>
      <c r="M1307" t="s">
        <v>3907</v>
      </c>
      <c r="N1307" s="3" t="s">
        <v>17</v>
      </c>
      <c r="P1307" t="s">
        <v>16</v>
      </c>
    </row>
    <row r="1308" spans="1:16">
      <c r="A1308" t="s">
        <v>3908</v>
      </c>
      <c r="B1308" t="s">
        <v>3909</v>
      </c>
      <c r="C1308" t="s">
        <v>22</v>
      </c>
      <c r="D1308">
        <v>711401</v>
      </c>
      <c r="G1308">
        <v>300000</v>
      </c>
      <c r="H1308">
        <v>1000</v>
      </c>
      <c r="I1308">
        <v>6000</v>
      </c>
      <c r="J1308" s="4">
        <v>45003.416666666664</v>
      </c>
      <c r="K1308" s="4">
        <v>45012.5</v>
      </c>
      <c r="L1308" s="4">
        <v>45014.041666666664</v>
      </c>
      <c r="M1308" t="s">
        <v>3910</v>
      </c>
      <c r="N1308" s="3" t="s">
        <v>17</v>
      </c>
      <c r="P1308" t="s">
        <v>16</v>
      </c>
    </row>
    <row r="1309" spans="1:16">
      <c r="A1309" t="s">
        <v>3911</v>
      </c>
      <c r="B1309" t="s">
        <v>3912</v>
      </c>
      <c r="C1309" t="s">
        <v>22</v>
      </c>
      <c r="D1309">
        <v>733201</v>
      </c>
      <c r="G1309">
        <v>280000</v>
      </c>
      <c r="H1309">
        <v>500</v>
      </c>
      <c r="I1309">
        <v>5600</v>
      </c>
      <c r="J1309" s="4">
        <v>45015.270833333336</v>
      </c>
      <c r="K1309" s="4">
        <v>45026.229166666664</v>
      </c>
      <c r="L1309" s="4">
        <v>45028.229166666664</v>
      </c>
      <c r="M1309" t="s">
        <v>3913</v>
      </c>
      <c r="N1309" s="3" t="s">
        <v>17</v>
      </c>
      <c r="P1309" t="s">
        <v>16</v>
      </c>
    </row>
    <row r="1310" spans="1:16">
      <c r="A1310" t="s">
        <v>3914</v>
      </c>
      <c r="B1310" t="s">
        <v>3915</v>
      </c>
      <c r="C1310" t="s">
        <v>22</v>
      </c>
      <c r="D1310">
        <v>736157</v>
      </c>
      <c r="G1310">
        <v>224389</v>
      </c>
      <c r="H1310">
        <v>0</v>
      </c>
      <c r="I1310">
        <v>4500</v>
      </c>
      <c r="J1310" s="4">
        <v>45034.506944444445</v>
      </c>
      <c r="K1310" s="4">
        <v>45040.5</v>
      </c>
      <c r="L1310" s="4">
        <v>45042.5</v>
      </c>
      <c r="M1310" t="s">
        <v>3916</v>
      </c>
      <c r="N1310" s="3" t="s">
        <v>17</v>
      </c>
      <c r="P1310" t="s">
        <v>16</v>
      </c>
    </row>
    <row r="1311" spans="1:16">
      <c r="A1311" t="s">
        <v>3917</v>
      </c>
      <c r="B1311" t="s">
        <v>3918</v>
      </c>
      <c r="C1311" t="s">
        <v>22</v>
      </c>
      <c r="D1311">
        <v>736157</v>
      </c>
      <c r="G1311">
        <v>226684</v>
      </c>
      <c r="H1311">
        <v>0</v>
      </c>
      <c r="I1311">
        <v>4600</v>
      </c>
      <c r="J1311" s="4">
        <v>45034.517361111109</v>
      </c>
      <c r="K1311" s="4">
        <v>45040.5</v>
      </c>
      <c r="L1311" s="4">
        <v>45042.5</v>
      </c>
      <c r="M1311" t="s">
        <v>3919</v>
      </c>
      <c r="N1311" s="3" t="s">
        <v>17</v>
      </c>
      <c r="P1311" t="s">
        <v>16</v>
      </c>
    </row>
    <row r="1312" spans="1:16">
      <c r="A1312" t="s">
        <v>3920</v>
      </c>
      <c r="B1312" t="s">
        <v>3921</v>
      </c>
      <c r="C1312" t="s">
        <v>22</v>
      </c>
      <c r="D1312">
        <v>736157</v>
      </c>
      <c r="G1312">
        <v>224389</v>
      </c>
      <c r="H1312">
        <v>0</v>
      </c>
      <c r="I1312">
        <v>4500</v>
      </c>
      <c r="J1312" s="4">
        <v>45034.506944444445</v>
      </c>
      <c r="K1312" s="4">
        <v>45040.5</v>
      </c>
      <c r="L1312" s="4">
        <v>45042.5</v>
      </c>
      <c r="M1312" t="s">
        <v>3922</v>
      </c>
      <c r="N1312" s="3" t="s">
        <v>17</v>
      </c>
      <c r="P1312" t="s">
        <v>16</v>
      </c>
    </row>
    <row r="1313" spans="1:16">
      <c r="A1313" t="s">
        <v>3923</v>
      </c>
      <c r="B1313" t="s">
        <v>3924</v>
      </c>
      <c r="C1313" t="s">
        <v>22</v>
      </c>
      <c r="D1313">
        <v>711401</v>
      </c>
      <c r="G1313">
        <v>500000</v>
      </c>
      <c r="H1313">
        <v>1000</v>
      </c>
      <c r="I1313">
        <v>10000</v>
      </c>
      <c r="J1313" s="4">
        <v>44978.416666666664</v>
      </c>
      <c r="K1313" s="4">
        <v>44985.5</v>
      </c>
      <c r="L1313" s="4">
        <v>44987.041666666664</v>
      </c>
      <c r="M1313" t="s">
        <v>3925</v>
      </c>
      <c r="N1313" s="3" t="s">
        <v>17</v>
      </c>
      <c r="P1313" t="s">
        <v>16</v>
      </c>
    </row>
    <row r="1314" spans="1:16">
      <c r="A1314" t="s">
        <v>3926</v>
      </c>
      <c r="B1314" t="s">
        <v>3927</v>
      </c>
      <c r="C1314" t="s">
        <v>22</v>
      </c>
      <c r="D1314">
        <v>733208</v>
      </c>
      <c r="G1314">
        <v>345434</v>
      </c>
      <c r="H1314">
        <v>500</v>
      </c>
      <c r="I1314">
        <v>7000</v>
      </c>
      <c r="J1314" s="4">
        <v>45061.416666666664</v>
      </c>
      <c r="K1314" s="4">
        <v>45068.041666666664</v>
      </c>
      <c r="L1314" s="4">
        <v>45070.041666666664</v>
      </c>
      <c r="M1314" t="s">
        <v>3928</v>
      </c>
      <c r="N1314" s="3" t="s">
        <v>17</v>
      </c>
      <c r="P1314" t="s">
        <v>16</v>
      </c>
    </row>
    <row r="1315" spans="1:16">
      <c r="A1315" t="s">
        <v>3929</v>
      </c>
      <c r="B1315" t="s">
        <v>3930</v>
      </c>
      <c r="C1315" t="s">
        <v>22</v>
      </c>
      <c r="D1315">
        <v>711401</v>
      </c>
      <c r="G1315">
        <v>3077721</v>
      </c>
      <c r="H1315">
        <v>3000</v>
      </c>
      <c r="I1315">
        <v>61555</v>
      </c>
      <c r="J1315" s="4">
        <v>44982.416666666664</v>
      </c>
      <c r="K1315" s="4">
        <v>44995.25</v>
      </c>
      <c r="L1315" s="4">
        <v>44998.458333333336</v>
      </c>
      <c r="M1315" t="s">
        <v>3931</v>
      </c>
      <c r="N1315" s="3" t="s">
        <v>17</v>
      </c>
      <c r="P1315" t="s">
        <v>16</v>
      </c>
    </row>
    <row r="1316" spans="1:16">
      <c r="A1316" t="s">
        <v>3932</v>
      </c>
      <c r="B1316" t="s">
        <v>3933</v>
      </c>
      <c r="C1316" t="s">
        <v>22</v>
      </c>
      <c r="D1316">
        <v>711401</v>
      </c>
      <c r="G1316">
        <v>3309487</v>
      </c>
      <c r="H1316">
        <v>3000</v>
      </c>
      <c r="I1316">
        <v>66190</v>
      </c>
      <c r="J1316" s="4">
        <v>44982.416666666664</v>
      </c>
      <c r="K1316" s="4">
        <v>44995.25</v>
      </c>
      <c r="L1316" s="4">
        <v>44998.458333333336</v>
      </c>
      <c r="M1316" t="s">
        <v>3934</v>
      </c>
      <c r="N1316" s="3" t="s">
        <v>17</v>
      </c>
      <c r="P1316" t="s">
        <v>16</v>
      </c>
    </row>
    <row r="1317" spans="1:16">
      <c r="A1317" t="s">
        <v>3935</v>
      </c>
      <c r="B1317" t="s">
        <v>3936</v>
      </c>
      <c r="C1317" t="s">
        <v>22</v>
      </c>
      <c r="D1317">
        <v>711401</v>
      </c>
      <c r="G1317">
        <v>3018514</v>
      </c>
      <c r="H1317">
        <v>3000</v>
      </c>
      <c r="I1317">
        <v>60371</v>
      </c>
      <c r="J1317" s="4">
        <v>44982.416666666664</v>
      </c>
      <c r="K1317" s="4">
        <v>44995.25</v>
      </c>
      <c r="L1317" s="4">
        <v>44998.458333333336</v>
      </c>
      <c r="M1317" t="s">
        <v>3937</v>
      </c>
      <c r="N1317" s="3" t="s">
        <v>17</v>
      </c>
      <c r="P1317" t="s">
        <v>16</v>
      </c>
    </row>
    <row r="1318" spans="1:16">
      <c r="A1318" t="s">
        <v>3938</v>
      </c>
      <c r="B1318" t="s">
        <v>3939</v>
      </c>
      <c r="C1318" t="s">
        <v>22</v>
      </c>
      <c r="D1318">
        <v>743166</v>
      </c>
      <c r="G1318">
        <v>350000</v>
      </c>
      <c r="H1318">
        <v>750</v>
      </c>
      <c r="I1318">
        <v>7000</v>
      </c>
      <c r="J1318" s="4">
        <v>45014.208333333336</v>
      </c>
      <c r="K1318" s="4">
        <v>45023.5</v>
      </c>
      <c r="L1318" s="4">
        <v>45026.0625</v>
      </c>
      <c r="M1318" t="s">
        <v>3940</v>
      </c>
      <c r="N1318" s="3" t="s">
        <v>17</v>
      </c>
      <c r="P1318" t="s">
        <v>16</v>
      </c>
    </row>
    <row r="1319" spans="1:16">
      <c r="A1319" t="s">
        <v>3941</v>
      </c>
      <c r="B1319" t="s">
        <v>3942</v>
      </c>
      <c r="C1319" t="s">
        <v>22</v>
      </c>
      <c r="D1319">
        <v>743166</v>
      </c>
      <c r="G1319">
        <v>350000</v>
      </c>
      <c r="H1319">
        <v>750</v>
      </c>
      <c r="I1319">
        <v>7000</v>
      </c>
      <c r="J1319" s="4">
        <v>45058.208333333336</v>
      </c>
      <c r="K1319" s="4">
        <v>45065.083333333336</v>
      </c>
      <c r="L1319" s="4">
        <v>45068.083333333336</v>
      </c>
      <c r="M1319" t="s">
        <v>3943</v>
      </c>
      <c r="N1319" s="3" t="s">
        <v>17</v>
      </c>
      <c r="P1319" t="s">
        <v>16</v>
      </c>
    </row>
    <row r="1320" spans="1:16">
      <c r="A1320" t="s">
        <v>3944</v>
      </c>
      <c r="B1320" t="s">
        <v>3945</v>
      </c>
      <c r="C1320" t="s">
        <v>22</v>
      </c>
      <c r="D1320">
        <v>743166</v>
      </c>
      <c r="G1320">
        <v>350000</v>
      </c>
      <c r="H1320">
        <v>750</v>
      </c>
      <c r="I1320">
        <v>7000</v>
      </c>
      <c r="J1320" s="4">
        <v>45014.208333333336</v>
      </c>
      <c r="K1320" s="4">
        <v>45023.5</v>
      </c>
      <c r="L1320" s="4">
        <v>45026.0625</v>
      </c>
      <c r="M1320" t="s">
        <v>3946</v>
      </c>
      <c r="N1320" s="3" t="s">
        <v>17</v>
      </c>
      <c r="P1320" t="s">
        <v>16</v>
      </c>
    </row>
    <row r="1321" spans="1:16">
      <c r="A1321" t="s">
        <v>3947</v>
      </c>
      <c r="B1321" t="s">
        <v>3948</v>
      </c>
      <c r="C1321" t="s">
        <v>22</v>
      </c>
      <c r="D1321">
        <v>721601</v>
      </c>
      <c r="G1321">
        <v>224629</v>
      </c>
      <c r="H1321">
        <v>1000</v>
      </c>
      <c r="I1321">
        <v>4493</v>
      </c>
      <c r="J1321" s="4">
        <v>45027.25</v>
      </c>
      <c r="K1321" s="4">
        <v>45034.5</v>
      </c>
      <c r="L1321" s="4">
        <v>45036.041666666664</v>
      </c>
      <c r="M1321" t="s">
        <v>3949</v>
      </c>
      <c r="N1321" s="3" t="s">
        <v>17</v>
      </c>
      <c r="P1321" t="s">
        <v>16</v>
      </c>
    </row>
    <row r="1322" spans="1:16">
      <c r="A1322" t="s">
        <v>3950</v>
      </c>
      <c r="B1322" t="s">
        <v>3951</v>
      </c>
      <c r="C1322" t="s">
        <v>22</v>
      </c>
      <c r="D1322">
        <v>721601</v>
      </c>
      <c r="G1322">
        <v>224163</v>
      </c>
      <c r="H1322">
        <v>1000</v>
      </c>
      <c r="I1322">
        <v>4483</v>
      </c>
      <c r="J1322" s="4">
        <v>45027.25</v>
      </c>
      <c r="K1322" s="4">
        <v>45034.5</v>
      </c>
      <c r="L1322" s="4">
        <v>45036.041666666664</v>
      </c>
      <c r="M1322" t="s">
        <v>3952</v>
      </c>
      <c r="N1322" s="3" t="s">
        <v>17</v>
      </c>
      <c r="P1322" t="s">
        <v>16</v>
      </c>
    </row>
    <row r="1323" spans="1:16">
      <c r="A1323" t="s">
        <v>3953</v>
      </c>
      <c r="B1323" t="s">
        <v>3954</v>
      </c>
      <c r="C1323" t="s">
        <v>22</v>
      </c>
      <c r="D1323">
        <v>712301</v>
      </c>
      <c r="G1323">
        <v>254361</v>
      </c>
      <c r="H1323">
        <v>400</v>
      </c>
      <c r="I1323">
        <v>5087</v>
      </c>
      <c r="J1323" s="4">
        <v>45023.4375</v>
      </c>
      <c r="K1323" s="4">
        <v>45034.041666666664</v>
      </c>
      <c r="L1323" s="4">
        <v>45036.125</v>
      </c>
      <c r="M1323" t="s">
        <v>3955</v>
      </c>
      <c r="N1323" s="3" t="s">
        <v>17</v>
      </c>
      <c r="P1323" t="s">
        <v>16</v>
      </c>
    </row>
    <row r="1324" spans="1:16">
      <c r="A1324" t="s">
        <v>3956</v>
      </c>
      <c r="B1324" t="s">
        <v>3957</v>
      </c>
      <c r="C1324" t="s">
        <v>22</v>
      </c>
      <c r="D1324">
        <v>733208</v>
      </c>
      <c r="G1324">
        <v>0</v>
      </c>
      <c r="H1324">
        <v>500</v>
      </c>
      <c r="I1324">
        <v>4816</v>
      </c>
      <c r="J1324" s="4">
        <v>44989.375</v>
      </c>
      <c r="K1324" s="4">
        <v>44996.125</v>
      </c>
      <c r="L1324" s="4">
        <v>44998.125</v>
      </c>
      <c r="M1324" t="s">
        <v>3958</v>
      </c>
      <c r="N1324" s="3" t="s">
        <v>17</v>
      </c>
      <c r="P1324" t="s">
        <v>16</v>
      </c>
    </row>
    <row r="1325" spans="1:16">
      <c r="A1325" t="s">
        <v>3959</v>
      </c>
      <c r="B1325" t="s">
        <v>3960</v>
      </c>
      <c r="C1325" t="s">
        <v>22</v>
      </c>
      <c r="D1325">
        <v>733202</v>
      </c>
      <c r="G1325">
        <v>0</v>
      </c>
      <c r="H1325">
        <v>250</v>
      </c>
      <c r="I1325">
        <v>3000</v>
      </c>
      <c r="J1325" s="4">
        <v>45037.416666666664</v>
      </c>
      <c r="K1325" s="4">
        <v>45044.416666666664</v>
      </c>
      <c r="L1325" s="4">
        <v>45048.458333333336</v>
      </c>
      <c r="M1325" t="s">
        <v>3961</v>
      </c>
      <c r="N1325" s="3" t="s">
        <v>17</v>
      </c>
      <c r="P1325" t="s">
        <v>16</v>
      </c>
    </row>
    <row r="1326" spans="1:16">
      <c r="A1326" t="s">
        <v>3962</v>
      </c>
      <c r="B1326" t="s">
        <v>3963</v>
      </c>
      <c r="C1326" t="s">
        <v>22</v>
      </c>
      <c r="D1326">
        <v>733202</v>
      </c>
      <c r="G1326">
        <v>145962</v>
      </c>
      <c r="H1326">
        <v>250</v>
      </c>
      <c r="I1326">
        <v>3000</v>
      </c>
      <c r="J1326" s="4">
        <v>45024.5</v>
      </c>
      <c r="K1326" s="4">
        <v>45033.125</v>
      </c>
      <c r="L1326" s="4">
        <v>45035.125</v>
      </c>
      <c r="M1326" t="s">
        <v>3964</v>
      </c>
      <c r="N1326" s="3" t="s">
        <v>17</v>
      </c>
      <c r="P1326" t="s">
        <v>16</v>
      </c>
    </row>
    <row r="1327" spans="1:16">
      <c r="A1327" t="s">
        <v>3965</v>
      </c>
      <c r="B1327" t="s">
        <v>3966</v>
      </c>
      <c r="C1327" t="s">
        <v>22</v>
      </c>
      <c r="D1327">
        <v>733208</v>
      </c>
      <c r="G1327">
        <v>0</v>
      </c>
      <c r="H1327">
        <v>0</v>
      </c>
      <c r="I1327">
        <v>3483</v>
      </c>
      <c r="J1327" s="4">
        <v>45031.125</v>
      </c>
      <c r="K1327" s="4">
        <v>45037.125</v>
      </c>
      <c r="L1327" s="4">
        <v>45040.125</v>
      </c>
      <c r="M1327" t="s">
        <v>3967</v>
      </c>
      <c r="N1327" s="3" t="s">
        <v>17</v>
      </c>
      <c r="P1327" t="s">
        <v>16</v>
      </c>
    </row>
    <row r="1328" spans="1:16">
      <c r="A1328" t="s">
        <v>3968</v>
      </c>
      <c r="B1328" t="s">
        <v>3969</v>
      </c>
      <c r="C1328" t="s">
        <v>22</v>
      </c>
      <c r="D1328">
        <v>733208</v>
      </c>
      <c r="G1328">
        <v>0</v>
      </c>
      <c r="H1328">
        <v>0</v>
      </c>
      <c r="I1328">
        <v>3583</v>
      </c>
      <c r="J1328" s="4">
        <v>45031.125</v>
      </c>
      <c r="K1328" s="4">
        <v>45037.125</v>
      </c>
      <c r="L1328" s="4">
        <v>45040.125</v>
      </c>
      <c r="M1328" t="s">
        <v>3970</v>
      </c>
      <c r="N1328" s="3" t="s">
        <v>17</v>
      </c>
      <c r="P1328" t="s">
        <v>16</v>
      </c>
    </row>
    <row r="1329" spans="1:16">
      <c r="A1329" t="s">
        <v>3971</v>
      </c>
      <c r="B1329" t="s">
        <v>3972</v>
      </c>
      <c r="C1329" t="s">
        <v>22</v>
      </c>
      <c r="D1329">
        <v>723127</v>
      </c>
      <c r="G1329">
        <v>346906</v>
      </c>
      <c r="H1329">
        <v>1000</v>
      </c>
      <c r="I1329">
        <v>6938</v>
      </c>
      <c r="J1329" s="4">
        <v>45012.416666666664</v>
      </c>
      <c r="K1329" s="4">
        <v>45019.229166666664</v>
      </c>
      <c r="L1329" s="4">
        <v>45022.5</v>
      </c>
      <c r="M1329" t="s">
        <v>3973</v>
      </c>
      <c r="N1329" s="3" t="s">
        <v>17</v>
      </c>
      <c r="P1329" t="s">
        <v>16</v>
      </c>
    </row>
    <row r="1330" spans="1:16">
      <c r="A1330" t="s">
        <v>3974</v>
      </c>
      <c r="B1330" t="s">
        <v>3975</v>
      </c>
      <c r="C1330" t="s">
        <v>22</v>
      </c>
      <c r="D1330">
        <v>712149</v>
      </c>
      <c r="G1330">
        <v>203861</v>
      </c>
      <c r="H1330">
        <v>1200</v>
      </c>
      <c r="I1330">
        <v>4080</v>
      </c>
      <c r="J1330" s="4">
        <v>45027.25</v>
      </c>
      <c r="K1330" s="4">
        <v>45034.166666666664</v>
      </c>
      <c r="L1330" s="4">
        <v>45036.166666666664</v>
      </c>
      <c r="M1330" t="s">
        <v>3976</v>
      </c>
      <c r="N1330" s="3" t="s">
        <v>17</v>
      </c>
      <c r="P1330" t="s">
        <v>16</v>
      </c>
    </row>
    <row r="1331" spans="1:16">
      <c r="A1331" t="s">
        <v>3977</v>
      </c>
      <c r="B1331" t="s">
        <v>3978</v>
      </c>
      <c r="C1331" t="s">
        <v>22</v>
      </c>
      <c r="D1331">
        <v>733208</v>
      </c>
      <c r="G1331">
        <v>0</v>
      </c>
      <c r="H1331">
        <v>250</v>
      </c>
      <c r="I1331">
        <v>6805</v>
      </c>
      <c r="J1331" s="4">
        <v>44992.375</v>
      </c>
      <c r="K1331" s="4">
        <v>44999.083333333336</v>
      </c>
      <c r="L1331" s="4">
        <v>45001.083333333336</v>
      </c>
      <c r="M1331" t="s">
        <v>3979</v>
      </c>
      <c r="N1331" s="3" t="s">
        <v>17</v>
      </c>
      <c r="P1331" t="s">
        <v>16</v>
      </c>
    </row>
    <row r="1332" spans="1:16">
      <c r="A1332" t="s">
        <v>3980</v>
      </c>
      <c r="B1332" t="s">
        <v>3981</v>
      </c>
      <c r="C1332" t="s">
        <v>22</v>
      </c>
      <c r="D1332">
        <v>733208</v>
      </c>
      <c r="G1332">
        <v>0</v>
      </c>
      <c r="H1332">
        <v>500</v>
      </c>
      <c r="I1332">
        <v>4816</v>
      </c>
      <c r="J1332" s="4">
        <v>44989.375</v>
      </c>
      <c r="K1332" s="4">
        <v>44996.125</v>
      </c>
      <c r="L1332" s="4">
        <v>44998.125</v>
      </c>
      <c r="M1332" t="s">
        <v>3982</v>
      </c>
      <c r="N1332" s="3" t="s">
        <v>17</v>
      </c>
      <c r="P1332" t="s">
        <v>16</v>
      </c>
    </row>
    <row r="1333" spans="1:16">
      <c r="A1333" t="s">
        <v>3983</v>
      </c>
      <c r="B1333" t="s">
        <v>3984</v>
      </c>
      <c r="C1333" t="s">
        <v>22</v>
      </c>
      <c r="D1333">
        <v>733202</v>
      </c>
      <c r="G1333">
        <v>0</v>
      </c>
      <c r="H1333">
        <v>250</v>
      </c>
      <c r="I1333">
        <v>3400</v>
      </c>
      <c r="J1333" s="4">
        <v>44975.083333333336</v>
      </c>
      <c r="K1333" s="4">
        <v>44982.083333333336</v>
      </c>
      <c r="L1333" s="4">
        <v>44985.083333333336</v>
      </c>
      <c r="M1333" t="s">
        <v>3985</v>
      </c>
      <c r="N1333" s="3" t="s">
        <v>17</v>
      </c>
      <c r="P1333" t="s">
        <v>16</v>
      </c>
    </row>
    <row r="1334" spans="1:16">
      <c r="A1334" t="s">
        <v>3986</v>
      </c>
      <c r="B1334" t="s">
        <v>3987</v>
      </c>
      <c r="C1334" t="s">
        <v>22</v>
      </c>
      <c r="D1334">
        <v>733208</v>
      </c>
      <c r="G1334">
        <v>0</v>
      </c>
      <c r="H1334">
        <v>0</v>
      </c>
      <c r="I1334">
        <v>3020</v>
      </c>
      <c r="J1334" s="4">
        <v>44967.125</v>
      </c>
      <c r="K1334" s="4">
        <v>44977.083333333336</v>
      </c>
      <c r="L1334" s="4">
        <v>44979.083333333336</v>
      </c>
      <c r="M1334" t="s">
        <v>3988</v>
      </c>
      <c r="N1334" s="3" t="s">
        <v>17</v>
      </c>
      <c r="P1334" t="s">
        <v>16</v>
      </c>
    </row>
    <row r="1335" spans="1:16">
      <c r="A1335" t="s">
        <v>3989</v>
      </c>
      <c r="B1335" t="s">
        <v>3990</v>
      </c>
      <c r="C1335" t="s">
        <v>22</v>
      </c>
      <c r="D1335">
        <v>731237</v>
      </c>
      <c r="G1335">
        <v>109104</v>
      </c>
      <c r="H1335">
        <v>250</v>
      </c>
      <c r="I1335">
        <v>2182</v>
      </c>
      <c r="J1335" s="4">
        <v>45033.208333333336</v>
      </c>
      <c r="K1335" s="4">
        <v>45040.208333333336</v>
      </c>
      <c r="L1335" s="4">
        <v>45043.416666666664</v>
      </c>
      <c r="M1335" t="s">
        <v>3991</v>
      </c>
      <c r="N1335" s="3" t="s">
        <v>17</v>
      </c>
      <c r="P1335" t="s">
        <v>16</v>
      </c>
    </row>
    <row r="1336" spans="1:16">
      <c r="A1336" t="s">
        <v>3992</v>
      </c>
      <c r="B1336" t="s">
        <v>3993</v>
      </c>
      <c r="C1336" t="s">
        <v>22</v>
      </c>
      <c r="D1336">
        <v>731237</v>
      </c>
      <c r="G1336">
        <v>109104</v>
      </c>
      <c r="H1336">
        <v>250</v>
      </c>
      <c r="I1336">
        <v>2182</v>
      </c>
      <c r="J1336" s="4">
        <v>45034.25</v>
      </c>
      <c r="K1336" s="4">
        <v>45041.416666666664</v>
      </c>
      <c r="L1336" s="4">
        <v>45043.458333333336</v>
      </c>
      <c r="M1336" t="s">
        <v>3994</v>
      </c>
      <c r="N1336" s="3" t="s">
        <v>17</v>
      </c>
      <c r="P1336" t="s">
        <v>16</v>
      </c>
    </row>
    <row r="1337" spans="1:16">
      <c r="A1337" t="s">
        <v>3995</v>
      </c>
      <c r="B1337" t="s">
        <v>3996</v>
      </c>
      <c r="C1337" t="s">
        <v>22</v>
      </c>
      <c r="D1337">
        <v>733208</v>
      </c>
      <c r="G1337">
        <v>0</v>
      </c>
      <c r="H1337">
        <v>0</v>
      </c>
      <c r="I1337">
        <v>3681</v>
      </c>
      <c r="J1337" s="4">
        <v>45031.125</v>
      </c>
      <c r="K1337" s="4">
        <v>45037.125</v>
      </c>
      <c r="L1337" s="4">
        <v>45040.125</v>
      </c>
      <c r="M1337" t="s">
        <v>3997</v>
      </c>
      <c r="N1337" s="3" t="s">
        <v>17</v>
      </c>
      <c r="P1337" t="s">
        <v>16</v>
      </c>
    </row>
    <row r="1338" spans="1:16">
      <c r="A1338" t="s">
        <v>3998</v>
      </c>
      <c r="B1338" t="s">
        <v>3999</v>
      </c>
      <c r="C1338" t="s">
        <v>22</v>
      </c>
      <c r="D1338">
        <v>731237</v>
      </c>
      <c r="G1338">
        <v>118967</v>
      </c>
      <c r="H1338">
        <v>250</v>
      </c>
      <c r="I1338">
        <v>2379</v>
      </c>
      <c r="J1338" s="4">
        <v>45033.208333333336</v>
      </c>
      <c r="K1338" s="4">
        <v>45040.208333333336</v>
      </c>
      <c r="L1338" s="4">
        <v>45043.416666666664</v>
      </c>
      <c r="M1338" t="s">
        <v>4000</v>
      </c>
      <c r="N1338" s="3" t="s">
        <v>17</v>
      </c>
      <c r="P1338" t="s">
        <v>16</v>
      </c>
    </row>
    <row r="1339" spans="1:16">
      <c r="A1339" t="s">
        <v>4001</v>
      </c>
      <c r="B1339" t="s">
        <v>4002</v>
      </c>
      <c r="C1339" t="s">
        <v>22</v>
      </c>
      <c r="D1339">
        <v>731237</v>
      </c>
      <c r="G1339">
        <v>98292</v>
      </c>
      <c r="H1339">
        <v>250</v>
      </c>
      <c r="I1339">
        <v>1966</v>
      </c>
      <c r="J1339" s="4">
        <v>45034.229166666664</v>
      </c>
      <c r="K1339" s="4">
        <v>45041.416666666664</v>
      </c>
      <c r="L1339" s="4">
        <v>45043.458333333336</v>
      </c>
      <c r="M1339" t="s">
        <v>4003</v>
      </c>
      <c r="N1339" s="3" t="s">
        <v>17</v>
      </c>
      <c r="P1339" t="s">
        <v>16</v>
      </c>
    </row>
    <row r="1340" spans="1:16">
      <c r="A1340" t="s">
        <v>4004</v>
      </c>
      <c r="B1340" t="s">
        <v>4005</v>
      </c>
      <c r="C1340" t="s">
        <v>22</v>
      </c>
      <c r="D1340">
        <v>731237</v>
      </c>
      <c r="G1340">
        <v>99645</v>
      </c>
      <c r="H1340">
        <v>250</v>
      </c>
      <c r="I1340">
        <v>1993</v>
      </c>
      <c r="J1340" s="4">
        <v>45033.208333333336</v>
      </c>
      <c r="K1340" s="4">
        <v>45040.208333333336</v>
      </c>
      <c r="L1340" s="4">
        <v>45043.416666666664</v>
      </c>
      <c r="M1340" t="s">
        <v>4006</v>
      </c>
      <c r="N1340" s="3" t="s">
        <v>17</v>
      </c>
      <c r="P1340" t="s">
        <v>16</v>
      </c>
    </row>
    <row r="1341" spans="1:16">
      <c r="A1341" t="s">
        <v>4007</v>
      </c>
      <c r="B1341" t="s">
        <v>4008</v>
      </c>
      <c r="C1341" t="s">
        <v>22</v>
      </c>
      <c r="D1341">
        <v>731237</v>
      </c>
      <c r="G1341">
        <v>118687</v>
      </c>
      <c r="H1341">
        <v>250</v>
      </c>
      <c r="I1341">
        <v>2374</v>
      </c>
      <c r="J1341" s="4">
        <v>45034.208333333336</v>
      </c>
      <c r="K1341" s="4">
        <v>45041.416666666664</v>
      </c>
      <c r="L1341" s="4">
        <v>45043.458333333336</v>
      </c>
      <c r="M1341" t="s">
        <v>4009</v>
      </c>
      <c r="N1341" s="3" t="s">
        <v>17</v>
      </c>
      <c r="P1341" t="s">
        <v>16</v>
      </c>
    </row>
    <row r="1342" spans="1:16">
      <c r="A1342" t="s">
        <v>4010</v>
      </c>
      <c r="B1342" t="s">
        <v>4011</v>
      </c>
      <c r="C1342" t="s">
        <v>22</v>
      </c>
      <c r="D1342">
        <v>733208</v>
      </c>
      <c r="G1342">
        <v>0</v>
      </c>
      <c r="H1342">
        <v>0</v>
      </c>
      <c r="I1342">
        <v>3681</v>
      </c>
      <c r="J1342" s="4">
        <v>45031.125</v>
      </c>
      <c r="K1342" s="4">
        <v>45037.125</v>
      </c>
      <c r="L1342" s="4">
        <v>45040.125</v>
      </c>
      <c r="M1342" t="s">
        <v>4012</v>
      </c>
      <c r="N1342" s="3" t="s">
        <v>17</v>
      </c>
      <c r="P1342" t="s">
        <v>16</v>
      </c>
    </row>
    <row r="1343" spans="1:16">
      <c r="A1343" t="s">
        <v>4013</v>
      </c>
      <c r="B1343" t="s">
        <v>4014</v>
      </c>
      <c r="C1343" t="s">
        <v>22</v>
      </c>
      <c r="D1343">
        <v>733208</v>
      </c>
      <c r="G1343">
        <v>0</v>
      </c>
      <c r="H1343">
        <v>0</v>
      </c>
      <c r="I1343">
        <v>3583</v>
      </c>
      <c r="J1343" s="4">
        <v>45031.125</v>
      </c>
      <c r="K1343" s="4">
        <v>45037.125</v>
      </c>
      <c r="L1343" s="4">
        <v>45040.125</v>
      </c>
      <c r="M1343" t="s">
        <v>4015</v>
      </c>
      <c r="N1343" s="3" t="s">
        <v>17</v>
      </c>
      <c r="P1343" t="s">
        <v>16</v>
      </c>
    </row>
    <row r="1344" spans="1:16">
      <c r="A1344" t="s">
        <v>4016</v>
      </c>
      <c r="B1344" t="s">
        <v>4017</v>
      </c>
      <c r="C1344" t="s">
        <v>22</v>
      </c>
      <c r="D1344">
        <v>733202</v>
      </c>
      <c r="G1344">
        <v>194603</v>
      </c>
      <c r="H1344">
        <v>250</v>
      </c>
      <c r="I1344">
        <v>3900</v>
      </c>
      <c r="J1344" s="4">
        <v>45024.5</v>
      </c>
      <c r="K1344" s="4">
        <v>45033.125</v>
      </c>
      <c r="L1344" s="4">
        <v>45035.125</v>
      </c>
      <c r="M1344" t="s">
        <v>4018</v>
      </c>
      <c r="N1344" s="3" t="s">
        <v>17</v>
      </c>
      <c r="P1344" t="s">
        <v>16</v>
      </c>
    </row>
    <row r="1345" spans="1:16">
      <c r="A1345" t="s">
        <v>4019</v>
      </c>
      <c r="B1345" t="s">
        <v>4020</v>
      </c>
      <c r="C1345" t="s">
        <v>22</v>
      </c>
      <c r="D1345">
        <v>733202</v>
      </c>
      <c r="G1345">
        <v>271394</v>
      </c>
      <c r="H1345">
        <v>500</v>
      </c>
      <c r="I1345">
        <v>5500</v>
      </c>
      <c r="J1345" s="4">
        <v>45024.5</v>
      </c>
      <c r="K1345" s="4">
        <v>45033.125</v>
      </c>
      <c r="L1345" s="4">
        <v>45035.125</v>
      </c>
      <c r="M1345" t="s">
        <v>4021</v>
      </c>
      <c r="N1345" s="3" t="s">
        <v>17</v>
      </c>
      <c r="P1345" t="s">
        <v>16</v>
      </c>
    </row>
    <row r="1346" spans="1:16">
      <c r="A1346" t="s">
        <v>4022</v>
      </c>
      <c r="B1346" t="s">
        <v>4023</v>
      </c>
      <c r="C1346" t="s">
        <v>22</v>
      </c>
      <c r="D1346">
        <v>732201</v>
      </c>
      <c r="G1346">
        <v>198973</v>
      </c>
      <c r="H1346">
        <v>0</v>
      </c>
      <c r="I1346">
        <v>4000</v>
      </c>
      <c r="J1346" s="4">
        <v>45029.270833333336</v>
      </c>
      <c r="K1346" s="4">
        <v>45037.125</v>
      </c>
      <c r="L1346" s="4">
        <v>45040.166666666664</v>
      </c>
      <c r="M1346" t="s">
        <v>4024</v>
      </c>
      <c r="N1346" s="3" t="s">
        <v>17</v>
      </c>
      <c r="P1346" t="s">
        <v>16</v>
      </c>
    </row>
    <row r="1347" spans="1:16">
      <c r="A1347" t="s">
        <v>4025</v>
      </c>
      <c r="B1347" t="s">
        <v>4026</v>
      </c>
      <c r="C1347" t="s">
        <v>22</v>
      </c>
      <c r="D1347">
        <v>713421</v>
      </c>
      <c r="G1347">
        <v>240394</v>
      </c>
      <c r="H1347">
        <v>0</v>
      </c>
      <c r="I1347">
        <v>4810</v>
      </c>
      <c r="J1347" s="4">
        <v>45027.208333333336</v>
      </c>
      <c r="K1347" s="4">
        <v>45033.25</v>
      </c>
      <c r="L1347" s="4">
        <v>45035.25</v>
      </c>
      <c r="M1347" t="s">
        <v>4027</v>
      </c>
      <c r="N1347" s="3" t="s">
        <v>17</v>
      </c>
      <c r="P1347" t="s">
        <v>16</v>
      </c>
    </row>
    <row r="1348" spans="1:16">
      <c r="A1348" t="s">
        <v>4028</v>
      </c>
      <c r="B1348" t="s">
        <v>4029</v>
      </c>
      <c r="C1348" t="s">
        <v>22</v>
      </c>
      <c r="D1348">
        <v>733208</v>
      </c>
      <c r="G1348">
        <v>0</v>
      </c>
      <c r="H1348">
        <v>0</v>
      </c>
      <c r="I1348">
        <v>3583</v>
      </c>
      <c r="J1348" s="4">
        <v>45031.125</v>
      </c>
      <c r="K1348" s="4">
        <v>45037.125</v>
      </c>
      <c r="L1348" s="4">
        <v>45040.125</v>
      </c>
      <c r="M1348" t="s">
        <v>4030</v>
      </c>
      <c r="N1348" s="3" t="s">
        <v>17</v>
      </c>
      <c r="P1348" t="s">
        <v>16</v>
      </c>
    </row>
    <row r="1349" spans="1:16">
      <c r="A1349" t="s">
        <v>4031</v>
      </c>
      <c r="B1349" t="s">
        <v>4032</v>
      </c>
      <c r="C1349" t="s">
        <v>22</v>
      </c>
      <c r="D1349">
        <v>731237</v>
      </c>
      <c r="G1349">
        <v>118687</v>
      </c>
      <c r="H1349">
        <v>250</v>
      </c>
      <c r="I1349">
        <v>2374</v>
      </c>
      <c r="J1349" s="4">
        <v>45034.208333333336</v>
      </c>
      <c r="K1349" s="4">
        <v>45041.416666666664</v>
      </c>
      <c r="L1349" s="4">
        <v>45043.458333333336</v>
      </c>
      <c r="M1349" t="s">
        <v>4033</v>
      </c>
      <c r="N1349" s="3" t="s">
        <v>17</v>
      </c>
      <c r="P1349" t="s">
        <v>16</v>
      </c>
    </row>
    <row r="1350" spans="1:16">
      <c r="A1350" t="s">
        <v>4034</v>
      </c>
      <c r="B1350" t="s">
        <v>4035</v>
      </c>
      <c r="C1350" t="s">
        <v>22</v>
      </c>
      <c r="D1350">
        <v>732201</v>
      </c>
      <c r="G1350">
        <v>198973</v>
      </c>
      <c r="H1350">
        <v>0</v>
      </c>
      <c r="I1350">
        <v>4000</v>
      </c>
      <c r="J1350" s="4">
        <v>45029.270833333336</v>
      </c>
      <c r="K1350" s="4">
        <v>45037.125</v>
      </c>
      <c r="L1350" s="4">
        <v>45040.166666666664</v>
      </c>
      <c r="M1350" t="s">
        <v>4036</v>
      </c>
      <c r="N1350" s="3" t="s">
        <v>17</v>
      </c>
      <c r="P1350" t="s">
        <v>16</v>
      </c>
    </row>
    <row r="1351" spans="1:16">
      <c r="A1351" t="s">
        <v>4037</v>
      </c>
      <c r="B1351" t="s">
        <v>4038</v>
      </c>
      <c r="C1351" t="s">
        <v>22</v>
      </c>
      <c r="D1351">
        <v>732201</v>
      </c>
      <c r="G1351">
        <v>198973</v>
      </c>
      <c r="H1351">
        <v>0</v>
      </c>
      <c r="I1351">
        <v>4000</v>
      </c>
      <c r="J1351" s="4">
        <v>45029.270833333336</v>
      </c>
      <c r="K1351" s="4">
        <v>45037.125</v>
      </c>
      <c r="L1351" s="4">
        <v>45040.166666666664</v>
      </c>
      <c r="M1351" t="s">
        <v>4039</v>
      </c>
      <c r="N1351" s="3" t="s">
        <v>17</v>
      </c>
      <c r="P1351" t="s">
        <v>16</v>
      </c>
    </row>
    <row r="1352" spans="1:16">
      <c r="A1352" t="s">
        <v>4040</v>
      </c>
      <c r="B1352" t="s">
        <v>4041</v>
      </c>
      <c r="C1352" t="s">
        <v>22</v>
      </c>
      <c r="D1352">
        <v>733208</v>
      </c>
      <c r="G1352">
        <v>0</v>
      </c>
      <c r="H1352">
        <v>0</v>
      </c>
      <c r="I1352">
        <v>3681</v>
      </c>
      <c r="J1352" s="4">
        <v>45031.125</v>
      </c>
      <c r="K1352" s="4">
        <v>45037.125</v>
      </c>
      <c r="L1352" s="4">
        <v>45040.125</v>
      </c>
      <c r="M1352" t="s">
        <v>4042</v>
      </c>
      <c r="N1352" s="3" t="s">
        <v>17</v>
      </c>
      <c r="P1352" t="s">
        <v>16</v>
      </c>
    </row>
    <row r="1353" spans="1:16">
      <c r="A1353" t="s">
        <v>4043</v>
      </c>
      <c r="B1353" t="s">
        <v>4044</v>
      </c>
      <c r="C1353" t="s">
        <v>22</v>
      </c>
      <c r="D1353">
        <v>733202</v>
      </c>
      <c r="G1353">
        <v>145962</v>
      </c>
      <c r="H1353">
        <v>250</v>
      </c>
      <c r="I1353">
        <v>3000</v>
      </c>
      <c r="J1353" s="4">
        <v>45024.5</v>
      </c>
      <c r="K1353" s="4">
        <v>45033.125</v>
      </c>
      <c r="L1353" s="4">
        <v>45035.125</v>
      </c>
      <c r="M1353" t="s">
        <v>4045</v>
      </c>
      <c r="N1353" s="3" t="s">
        <v>17</v>
      </c>
      <c r="P1353" t="s">
        <v>16</v>
      </c>
    </row>
    <row r="1354" spans="1:16">
      <c r="A1354" t="s">
        <v>4046</v>
      </c>
      <c r="B1354" t="s">
        <v>4047</v>
      </c>
      <c r="C1354" t="s">
        <v>22</v>
      </c>
      <c r="D1354">
        <v>733202</v>
      </c>
      <c r="G1354">
        <v>150768</v>
      </c>
      <c r="H1354">
        <v>250</v>
      </c>
      <c r="I1354">
        <v>3100</v>
      </c>
      <c r="J1354" s="4">
        <v>45058.458333333336</v>
      </c>
      <c r="K1354" s="4">
        <v>45065.458333333336</v>
      </c>
      <c r="L1354" s="4">
        <v>45068.458333333336</v>
      </c>
      <c r="M1354" t="s">
        <v>4048</v>
      </c>
      <c r="N1354" s="3" t="s">
        <v>17</v>
      </c>
      <c r="P1354" t="s">
        <v>16</v>
      </c>
    </row>
    <row r="1355" spans="1:16">
      <c r="A1355" t="s">
        <v>4049</v>
      </c>
      <c r="B1355" t="s">
        <v>4050</v>
      </c>
      <c r="C1355" t="s">
        <v>22</v>
      </c>
      <c r="D1355">
        <v>733202</v>
      </c>
      <c r="G1355">
        <v>0</v>
      </c>
      <c r="H1355">
        <v>250</v>
      </c>
      <c r="I1355">
        <v>4000</v>
      </c>
      <c r="J1355" s="4">
        <v>44975.083333333336</v>
      </c>
      <c r="K1355" s="4">
        <v>44982.083333333336</v>
      </c>
      <c r="L1355" s="4">
        <v>44985.083333333336</v>
      </c>
      <c r="M1355" t="s">
        <v>4051</v>
      </c>
      <c r="N1355" s="3" t="s">
        <v>17</v>
      </c>
      <c r="P1355" t="s">
        <v>16</v>
      </c>
    </row>
    <row r="1356" spans="1:16">
      <c r="A1356" t="s">
        <v>4052</v>
      </c>
      <c r="B1356" t="s">
        <v>4053</v>
      </c>
      <c r="C1356" t="s">
        <v>22</v>
      </c>
      <c r="D1356">
        <v>742305</v>
      </c>
      <c r="G1356">
        <v>158904</v>
      </c>
      <c r="H1356">
        <v>250</v>
      </c>
      <c r="I1356">
        <v>3200</v>
      </c>
      <c r="J1356" s="4">
        <v>45000.25</v>
      </c>
      <c r="K1356" s="4">
        <v>45009.5</v>
      </c>
      <c r="L1356" s="4">
        <v>45012.520833333336</v>
      </c>
      <c r="M1356" t="s">
        <v>4054</v>
      </c>
      <c r="N1356" s="3" t="s">
        <v>17</v>
      </c>
      <c r="P1356" t="s">
        <v>16</v>
      </c>
    </row>
    <row r="1357" spans="1:16">
      <c r="A1357" t="s">
        <v>4055</v>
      </c>
      <c r="B1357" t="s">
        <v>4056</v>
      </c>
      <c r="C1357" t="s">
        <v>22</v>
      </c>
      <c r="D1357">
        <v>742305</v>
      </c>
      <c r="G1357">
        <v>266609</v>
      </c>
      <c r="H1357">
        <v>500</v>
      </c>
      <c r="I1357">
        <v>5400</v>
      </c>
      <c r="J1357" s="4">
        <v>45014.25</v>
      </c>
      <c r="K1357" s="4">
        <v>45022.5</v>
      </c>
      <c r="L1357" s="4">
        <v>45026.520833333336</v>
      </c>
      <c r="M1357" t="s">
        <v>4057</v>
      </c>
      <c r="N1357" s="3" t="s">
        <v>17</v>
      </c>
      <c r="P1357" t="s">
        <v>16</v>
      </c>
    </row>
    <row r="1358" spans="1:16">
      <c r="A1358" t="s">
        <v>4058</v>
      </c>
      <c r="B1358" t="s">
        <v>4059</v>
      </c>
      <c r="C1358" t="s">
        <v>22</v>
      </c>
      <c r="D1358">
        <v>723128</v>
      </c>
      <c r="G1358">
        <v>299553</v>
      </c>
      <c r="H1358">
        <v>1000</v>
      </c>
      <c r="I1358">
        <v>5991</v>
      </c>
      <c r="J1358" s="4">
        <v>45012.416666666664</v>
      </c>
      <c r="K1358" s="4">
        <v>45019.229166666664</v>
      </c>
      <c r="L1358" s="4">
        <v>45022.5</v>
      </c>
      <c r="M1358" t="s">
        <v>4060</v>
      </c>
      <c r="N1358" s="3" t="s">
        <v>17</v>
      </c>
      <c r="P1358" t="s">
        <v>16</v>
      </c>
    </row>
    <row r="1359" spans="1:16">
      <c r="A1359" t="s">
        <v>4061</v>
      </c>
      <c r="B1359" t="s">
        <v>4062</v>
      </c>
      <c r="C1359" t="s">
        <v>22</v>
      </c>
      <c r="D1359">
        <v>742305</v>
      </c>
      <c r="G1359">
        <v>171805</v>
      </c>
      <c r="H1359">
        <v>250</v>
      </c>
      <c r="I1359">
        <v>3500</v>
      </c>
      <c r="J1359" s="4">
        <v>45000.25</v>
      </c>
      <c r="K1359" s="4">
        <v>45009.5</v>
      </c>
      <c r="L1359" s="4">
        <v>45012.520833333336</v>
      </c>
      <c r="M1359" t="s">
        <v>4063</v>
      </c>
      <c r="N1359" s="3" t="s">
        <v>17</v>
      </c>
      <c r="P1359" t="s">
        <v>16</v>
      </c>
    </row>
    <row r="1360" spans="1:16">
      <c r="A1360" t="s">
        <v>4064</v>
      </c>
      <c r="B1360" t="s">
        <v>4065</v>
      </c>
      <c r="C1360" t="s">
        <v>22</v>
      </c>
      <c r="D1360">
        <v>742305</v>
      </c>
      <c r="G1360">
        <v>212797</v>
      </c>
      <c r="H1360">
        <v>500</v>
      </c>
      <c r="I1360">
        <v>4300</v>
      </c>
      <c r="J1360" s="4">
        <v>45057.25</v>
      </c>
      <c r="K1360" s="4">
        <v>45064.5</v>
      </c>
      <c r="L1360" s="4">
        <v>45068.520833333336</v>
      </c>
      <c r="M1360" t="s">
        <v>4066</v>
      </c>
      <c r="N1360" s="3" t="s">
        <v>17</v>
      </c>
      <c r="P1360" t="s">
        <v>16</v>
      </c>
    </row>
    <row r="1361" spans="1:16">
      <c r="A1361" t="s">
        <v>4067</v>
      </c>
      <c r="B1361" t="s">
        <v>4068</v>
      </c>
      <c r="C1361" t="s">
        <v>22</v>
      </c>
      <c r="D1361">
        <v>733208</v>
      </c>
      <c r="G1361">
        <v>0</v>
      </c>
      <c r="H1361">
        <v>0</v>
      </c>
      <c r="I1361">
        <v>3583</v>
      </c>
      <c r="J1361" s="4">
        <v>45031.125</v>
      </c>
      <c r="K1361" s="4">
        <v>45037.125</v>
      </c>
      <c r="L1361" s="4">
        <v>45040.125</v>
      </c>
      <c r="M1361" t="s">
        <v>4069</v>
      </c>
      <c r="N1361" s="3" t="s">
        <v>17</v>
      </c>
      <c r="P1361" t="s">
        <v>16</v>
      </c>
    </row>
    <row r="1362" spans="1:16">
      <c r="A1362" t="s">
        <v>4070</v>
      </c>
      <c r="B1362" t="s">
        <v>4071</v>
      </c>
      <c r="C1362" t="s">
        <v>22</v>
      </c>
      <c r="D1362">
        <v>733208</v>
      </c>
      <c r="G1362">
        <v>0</v>
      </c>
      <c r="H1362">
        <v>0</v>
      </c>
      <c r="I1362">
        <v>3583</v>
      </c>
      <c r="J1362" s="4">
        <v>45031.125</v>
      </c>
      <c r="K1362" s="4">
        <v>45037.125</v>
      </c>
      <c r="L1362" s="4">
        <v>45040.125</v>
      </c>
      <c r="M1362" t="s">
        <v>4072</v>
      </c>
      <c r="N1362" s="3" t="s">
        <v>17</v>
      </c>
      <c r="P1362" t="s">
        <v>16</v>
      </c>
    </row>
    <row r="1363" spans="1:16">
      <c r="A1363" t="s">
        <v>4073</v>
      </c>
      <c r="B1363" t="s">
        <v>4074</v>
      </c>
      <c r="C1363" t="s">
        <v>22</v>
      </c>
      <c r="D1363">
        <v>733202</v>
      </c>
      <c r="G1363">
        <v>194603</v>
      </c>
      <c r="H1363">
        <v>250</v>
      </c>
      <c r="I1363">
        <v>3900</v>
      </c>
      <c r="J1363" s="4">
        <v>45024.5</v>
      </c>
      <c r="K1363" s="4">
        <v>45033.125</v>
      </c>
      <c r="L1363" s="4">
        <v>45035.125</v>
      </c>
      <c r="M1363" t="s">
        <v>4075</v>
      </c>
      <c r="N1363" s="3" t="s">
        <v>17</v>
      </c>
      <c r="P1363" t="s">
        <v>16</v>
      </c>
    </row>
    <row r="1364" spans="1:16">
      <c r="A1364" t="s">
        <v>4076</v>
      </c>
      <c r="B1364" t="s">
        <v>4077</v>
      </c>
      <c r="C1364" t="s">
        <v>22</v>
      </c>
      <c r="D1364">
        <v>723128</v>
      </c>
      <c r="G1364">
        <v>299553</v>
      </c>
      <c r="H1364">
        <v>1000</v>
      </c>
      <c r="I1364">
        <v>5991</v>
      </c>
      <c r="J1364" s="4">
        <v>45012.416666666664</v>
      </c>
      <c r="K1364" s="4">
        <v>45019.229166666664</v>
      </c>
      <c r="L1364" s="4">
        <v>45022.5</v>
      </c>
      <c r="M1364" t="s">
        <v>4078</v>
      </c>
      <c r="N1364" s="3" t="s">
        <v>17</v>
      </c>
      <c r="P1364" t="s">
        <v>16</v>
      </c>
    </row>
    <row r="1365" spans="1:16">
      <c r="A1365" t="s">
        <v>4079</v>
      </c>
      <c r="B1365" t="s">
        <v>4080</v>
      </c>
      <c r="C1365" t="s">
        <v>22</v>
      </c>
      <c r="D1365">
        <v>733208</v>
      </c>
      <c r="G1365">
        <v>0</v>
      </c>
      <c r="H1365">
        <v>250</v>
      </c>
      <c r="I1365">
        <v>3175</v>
      </c>
      <c r="J1365" s="4">
        <v>44991.25</v>
      </c>
      <c r="K1365" s="4">
        <v>44999.083333333336</v>
      </c>
      <c r="L1365" s="4">
        <v>45001.083333333336</v>
      </c>
      <c r="M1365" t="s">
        <v>4081</v>
      </c>
      <c r="N1365" s="3" t="s">
        <v>17</v>
      </c>
      <c r="P1365" t="s">
        <v>16</v>
      </c>
    </row>
    <row r="1366" spans="1:16">
      <c r="A1366" t="s">
        <v>4082</v>
      </c>
      <c r="B1366" t="s">
        <v>4083</v>
      </c>
      <c r="C1366" t="s">
        <v>22</v>
      </c>
      <c r="D1366">
        <v>732201</v>
      </c>
      <c r="G1366">
        <v>248540</v>
      </c>
      <c r="H1366">
        <v>0</v>
      </c>
      <c r="I1366">
        <v>5000</v>
      </c>
      <c r="J1366" s="4">
        <v>45029.270833333336</v>
      </c>
      <c r="K1366" s="4">
        <v>45037.125</v>
      </c>
      <c r="L1366" s="4">
        <v>45040.166666666664</v>
      </c>
      <c r="M1366" t="s">
        <v>4084</v>
      </c>
      <c r="N1366" s="3" t="s">
        <v>17</v>
      </c>
      <c r="P1366" t="s">
        <v>16</v>
      </c>
    </row>
    <row r="1367" spans="1:16">
      <c r="A1367" t="s">
        <v>4085</v>
      </c>
      <c r="B1367" t="s">
        <v>4086</v>
      </c>
      <c r="C1367" t="s">
        <v>22</v>
      </c>
      <c r="D1367">
        <v>733208</v>
      </c>
      <c r="G1367">
        <v>0</v>
      </c>
      <c r="H1367">
        <v>0</v>
      </c>
      <c r="I1367">
        <v>3583</v>
      </c>
      <c r="J1367" s="4">
        <v>45031.125</v>
      </c>
      <c r="K1367" s="4">
        <v>45037.125</v>
      </c>
      <c r="L1367" s="4">
        <v>45040.125</v>
      </c>
      <c r="M1367" t="s">
        <v>4087</v>
      </c>
      <c r="N1367" s="3" t="s">
        <v>17</v>
      </c>
      <c r="P1367" t="s">
        <v>16</v>
      </c>
    </row>
    <row r="1368" spans="1:16">
      <c r="A1368" t="s">
        <v>4088</v>
      </c>
      <c r="B1368" t="s">
        <v>4089</v>
      </c>
      <c r="C1368" t="s">
        <v>22</v>
      </c>
      <c r="D1368">
        <v>733208</v>
      </c>
      <c r="G1368">
        <v>0</v>
      </c>
      <c r="H1368">
        <v>500</v>
      </c>
      <c r="I1368">
        <v>4816</v>
      </c>
      <c r="J1368" s="4">
        <v>44989.375</v>
      </c>
      <c r="K1368" s="4">
        <v>44996.125</v>
      </c>
      <c r="L1368" s="4">
        <v>44998.125</v>
      </c>
      <c r="M1368" t="s">
        <v>4090</v>
      </c>
      <c r="N1368" s="3" t="s">
        <v>17</v>
      </c>
      <c r="P1368" t="s">
        <v>16</v>
      </c>
    </row>
    <row r="1369" spans="1:16">
      <c r="A1369" t="s">
        <v>4091</v>
      </c>
      <c r="B1369" t="s">
        <v>4092</v>
      </c>
      <c r="C1369" t="s">
        <v>22</v>
      </c>
      <c r="D1369">
        <v>721601</v>
      </c>
      <c r="G1369">
        <v>194935</v>
      </c>
      <c r="H1369">
        <v>1000</v>
      </c>
      <c r="I1369">
        <v>3899</v>
      </c>
      <c r="J1369" s="4">
        <v>45027.25</v>
      </c>
      <c r="K1369" s="4">
        <v>45034.5</v>
      </c>
      <c r="L1369" s="4">
        <v>45036.041666666664</v>
      </c>
      <c r="M1369" t="s">
        <v>4093</v>
      </c>
      <c r="N1369" s="3" t="s">
        <v>17</v>
      </c>
      <c r="P1369" t="s">
        <v>16</v>
      </c>
    </row>
    <row r="1370" spans="1:16">
      <c r="A1370" t="s">
        <v>4094</v>
      </c>
      <c r="B1370" t="s">
        <v>4095</v>
      </c>
      <c r="C1370" t="s">
        <v>22</v>
      </c>
      <c r="D1370">
        <v>721601</v>
      </c>
      <c r="G1370">
        <v>347803</v>
      </c>
      <c r="H1370">
        <v>1000</v>
      </c>
      <c r="I1370">
        <v>6956</v>
      </c>
      <c r="J1370" s="4">
        <v>45027.25</v>
      </c>
      <c r="K1370" s="4">
        <v>45034.5</v>
      </c>
      <c r="L1370" s="4">
        <v>45036.041666666664</v>
      </c>
      <c r="M1370" t="s">
        <v>4096</v>
      </c>
      <c r="N1370" s="3" t="s">
        <v>17</v>
      </c>
      <c r="P1370" t="s">
        <v>16</v>
      </c>
    </row>
    <row r="1371" spans="1:16">
      <c r="A1371" t="s">
        <v>4097</v>
      </c>
      <c r="B1371" t="s">
        <v>4098</v>
      </c>
      <c r="C1371" t="s">
        <v>22</v>
      </c>
      <c r="D1371">
        <v>721655</v>
      </c>
      <c r="G1371">
        <v>346930</v>
      </c>
      <c r="H1371">
        <v>1000</v>
      </c>
      <c r="I1371">
        <v>6939</v>
      </c>
      <c r="J1371" s="4">
        <v>44970.25</v>
      </c>
      <c r="K1371" s="4">
        <v>44981.5</v>
      </c>
      <c r="L1371" s="4">
        <v>44984.041666666664</v>
      </c>
      <c r="M1371" t="s">
        <v>4099</v>
      </c>
      <c r="N1371" s="3" t="s">
        <v>17</v>
      </c>
      <c r="P1371" t="s">
        <v>16</v>
      </c>
    </row>
    <row r="1372" spans="1:16">
      <c r="A1372" t="s">
        <v>4100</v>
      </c>
      <c r="B1372" t="s">
        <v>4101</v>
      </c>
      <c r="C1372" t="s">
        <v>22</v>
      </c>
      <c r="D1372">
        <v>742305</v>
      </c>
      <c r="G1372">
        <v>203139</v>
      </c>
      <c r="H1372">
        <v>250</v>
      </c>
      <c r="I1372">
        <v>4100</v>
      </c>
      <c r="J1372" s="4">
        <v>45000.25</v>
      </c>
      <c r="K1372" s="4">
        <v>45009.5</v>
      </c>
      <c r="L1372" s="4">
        <v>45012.520833333336</v>
      </c>
      <c r="M1372" t="s">
        <v>4102</v>
      </c>
      <c r="N1372" s="3" t="s">
        <v>17</v>
      </c>
      <c r="P1372" t="s">
        <v>16</v>
      </c>
    </row>
    <row r="1373" spans="1:16">
      <c r="A1373" t="s">
        <v>4103</v>
      </c>
      <c r="B1373" t="s">
        <v>4104</v>
      </c>
      <c r="C1373" t="s">
        <v>22</v>
      </c>
      <c r="D1373">
        <v>721659</v>
      </c>
      <c r="G1373">
        <v>289741</v>
      </c>
      <c r="H1373">
        <v>1000</v>
      </c>
      <c r="I1373">
        <v>5795</v>
      </c>
      <c r="J1373" s="4">
        <v>44972.197916666664</v>
      </c>
      <c r="K1373" s="4">
        <v>44981.5</v>
      </c>
      <c r="L1373" s="4">
        <v>44984.041666666664</v>
      </c>
      <c r="M1373" t="s">
        <v>4105</v>
      </c>
      <c r="N1373" s="3" t="s">
        <v>17</v>
      </c>
      <c r="P1373" t="s">
        <v>16</v>
      </c>
    </row>
    <row r="1374" spans="1:16">
      <c r="A1374" t="s">
        <v>4106</v>
      </c>
      <c r="B1374" t="s">
        <v>4107</v>
      </c>
      <c r="C1374" t="s">
        <v>22</v>
      </c>
      <c r="D1374">
        <v>733208</v>
      </c>
      <c r="G1374">
        <v>0</v>
      </c>
      <c r="H1374">
        <v>500</v>
      </c>
      <c r="I1374">
        <v>5506</v>
      </c>
      <c r="J1374" s="4">
        <v>44989.375</v>
      </c>
      <c r="K1374" s="4">
        <v>44996.125</v>
      </c>
      <c r="L1374" s="4">
        <v>44998.125</v>
      </c>
      <c r="M1374" t="s">
        <v>4108</v>
      </c>
      <c r="N1374" s="3" t="s">
        <v>17</v>
      </c>
      <c r="P1374" t="s">
        <v>16</v>
      </c>
    </row>
    <row r="1375" spans="1:16">
      <c r="A1375" t="s">
        <v>4109</v>
      </c>
      <c r="B1375" t="s">
        <v>4110</v>
      </c>
      <c r="C1375" t="s">
        <v>22</v>
      </c>
      <c r="D1375">
        <v>712149</v>
      </c>
      <c r="G1375">
        <v>39104</v>
      </c>
      <c r="H1375">
        <v>200</v>
      </c>
      <c r="I1375">
        <v>780</v>
      </c>
      <c r="J1375" s="4">
        <v>45027.25</v>
      </c>
      <c r="K1375" s="4">
        <v>45034.166666666664</v>
      </c>
      <c r="L1375" s="4">
        <v>45036.166666666664</v>
      </c>
      <c r="M1375" t="s">
        <v>4111</v>
      </c>
      <c r="N1375" s="3" t="s">
        <v>17</v>
      </c>
      <c r="P1375" t="s">
        <v>16</v>
      </c>
    </row>
    <row r="1376" spans="1:16">
      <c r="A1376" t="s">
        <v>4112</v>
      </c>
      <c r="B1376" t="s">
        <v>4113</v>
      </c>
      <c r="C1376" t="s">
        <v>22</v>
      </c>
      <c r="D1376">
        <v>733202</v>
      </c>
      <c r="G1376">
        <v>194603</v>
      </c>
      <c r="H1376">
        <v>250</v>
      </c>
      <c r="I1376">
        <v>3900</v>
      </c>
      <c r="J1376" s="4">
        <v>45024.5</v>
      </c>
      <c r="K1376" s="4">
        <v>45033.125</v>
      </c>
      <c r="L1376" s="4">
        <v>45035.125</v>
      </c>
      <c r="M1376" t="s">
        <v>4114</v>
      </c>
      <c r="N1376" s="3" t="s">
        <v>17</v>
      </c>
      <c r="P1376" t="s">
        <v>16</v>
      </c>
    </row>
    <row r="1377" spans="1:16">
      <c r="A1377" t="s">
        <v>4115</v>
      </c>
      <c r="B1377" t="s">
        <v>4116</v>
      </c>
      <c r="C1377" t="s">
        <v>22</v>
      </c>
      <c r="D1377">
        <v>731237</v>
      </c>
      <c r="G1377">
        <v>98292</v>
      </c>
      <c r="H1377">
        <v>250</v>
      </c>
      <c r="I1377">
        <v>1966</v>
      </c>
      <c r="J1377" s="4">
        <v>45033.208333333336</v>
      </c>
      <c r="K1377" s="4">
        <v>45040.208333333336</v>
      </c>
      <c r="L1377" s="4">
        <v>45043.416666666664</v>
      </c>
      <c r="M1377" t="s">
        <v>4117</v>
      </c>
      <c r="N1377" s="3" t="s">
        <v>17</v>
      </c>
      <c r="P1377" t="s">
        <v>16</v>
      </c>
    </row>
    <row r="1378" spans="1:16">
      <c r="A1378" t="s">
        <v>4118</v>
      </c>
      <c r="B1378" t="s">
        <v>4119</v>
      </c>
      <c r="C1378" t="s">
        <v>22</v>
      </c>
      <c r="D1378">
        <v>731237</v>
      </c>
      <c r="G1378">
        <v>98292</v>
      </c>
      <c r="H1378">
        <v>250</v>
      </c>
      <c r="I1378">
        <v>1966</v>
      </c>
      <c r="J1378" s="4">
        <v>45034.208333333336</v>
      </c>
      <c r="K1378" s="4">
        <v>45041.416666666664</v>
      </c>
      <c r="L1378" s="4">
        <v>45043.458333333336</v>
      </c>
      <c r="M1378" t="s">
        <v>4120</v>
      </c>
      <c r="N1378" s="3" t="s">
        <v>17</v>
      </c>
      <c r="P1378" t="s">
        <v>16</v>
      </c>
    </row>
    <row r="1379" spans="1:16">
      <c r="A1379" t="s">
        <v>4121</v>
      </c>
      <c r="B1379" t="s">
        <v>4122</v>
      </c>
      <c r="C1379" t="s">
        <v>22</v>
      </c>
      <c r="D1379">
        <v>712149</v>
      </c>
      <c r="G1379">
        <v>103051</v>
      </c>
      <c r="H1379">
        <v>800</v>
      </c>
      <c r="I1379">
        <v>2060</v>
      </c>
      <c r="J1379" s="4">
        <v>45027.25</v>
      </c>
      <c r="K1379" s="4">
        <v>45034.166666666664</v>
      </c>
      <c r="L1379" s="4">
        <v>45036.166666666664</v>
      </c>
      <c r="M1379" t="s">
        <v>4123</v>
      </c>
      <c r="N1379" s="3" t="s">
        <v>17</v>
      </c>
      <c r="P1379" t="s">
        <v>16</v>
      </c>
    </row>
    <row r="1380" spans="1:16">
      <c r="A1380" t="s">
        <v>4124</v>
      </c>
      <c r="B1380" t="s">
        <v>4125</v>
      </c>
      <c r="C1380" t="s">
        <v>22</v>
      </c>
      <c r="D1380">
        <v>733208</v>
      </c>
      <c r="G1380">
        <v>0</v>
      </c>
      <c r="H1380">
        <v>0</v>
      </c>
      <c r="I1380">
        <v>3192</v>
      </c>
      <c r="J1380" s="4">
        <v>45035.166666666664</v>
      </c>
      <c r="K1380" s="4">
        <v>45041.166666666664</v>
      </c>
      <c r="L1380" s="4">
        <v>45043.166666666664</v>
      </c>
      <c r="M1380" t="s">
        <v>4126</v>
      </c>
      <c r="N1380" s="3" t="s">
        <v>17</v>
      </c>
      <c r="P1380" t="s">
        <v>16</v>
      </c>
    </row>
    <row r="1381" spans="1:16">
      <c r="A1381" t="s">
        <v>4127</v>
      </c>
      <c r="B1381" t="s">
        <v>4128</v>
      </c>
      <c r="C1381" t="s">
        <v>22</v>
      </c>
      <c r="D1381">
        <v>721656</v>
      </c>
      <c r="G1381">
        <v>162000</v>
      </c>
      <c r="H1381">
        <v>250</v>
      </c>
      <c r="I1381">
        <v>3240</v>
      </c>
      <c r="J1381" s="4">
        <v>45015.125</v>
      </c>
      <c r="K1381" s="4">
        <v>45022.25</v>
      </c>
      <c r="L1381" s="4">
        <v>45026.458333333336</v>
      </c>
      <c r="M1381" t="s">
        <v>4129</v>
      </c>
      <c r="N1381" s="3" t="s">
        <v>17</v>
      </c>
      <c r="P1381" t="s">
        <v>16</v>
      </c>
    </row>
    <row r="1382" spans="1:16">
      <c r="A1382" t="s">
        <v>4130</v>
      </c>
      <c r="B1382" t="s">
        <v>4131</v>
      </c>
      <c r="C1382" t="s">
        <v>22</v>
      </c>
      <c r="D1382">
        <v>712149</v>
      </c>
      <c r="G1382">
        <v>146734</v>
      </c>
      <c r="H1382">
        <v>1000</v>
      </c>
      <c r="I1382">
        <v>2950</v>
      </c>
      <c r="J1382" s="4">
        <v>45027.25</v>
      </c>
      <c r="K1382" s="4">
        <v>45034.166666666664</v>
      </c>
      <c r="L1382" s="4">
        <v>45036.166666666664</v>
      </c>
      <c r="M1382" t="s">
        <v>4132</v>
      </c>
      <c r="N1382" s="3" t="s">
        <v>17</v>
      </c>
      <c r="P1382" t="s">
        <v>16</v>
      </c>
    </row>
    <row r="1383" spans="1:16">
      <c r="A1383" t="s">
        <v>4133</v>
      </c>
      <c r="B1383" t="s">
        <v>4134</v>
      </c>
      <c r="C1383" t="s">
        <v>22</v>
      </c>
      <c r="D1383">
        <v>733132</v>
      </c>
      <c r="G1383">
        <v>161000</v>
      </c>
      <c r="H1383">
        <v>500</v>
      </c>
      <c r="I1383">
        <v>3200</v>
      </c>
      <c r="J1383" s="4">
        <v>45069.479166666664</v>
      </c>
      <c r="K1383" s="4">
        <v>45076.041666666664</v>
      </c>
      <c r="L1383" s="4">
        <v>45078.041666666664</v>
      </c>
      <c r="M1383" t="s">
        <v>4135</v>
      </c>
      <c r="N1383" s="3" t="s">
        <v>17</v>
      </c>
      <c r="P1383" t="s">
        <v>16</v>
      </c>
    </row>
    <row r="1384" spans="1:16">
      <c r="A1384" t="s">
        <v>4136</v>
      </c>
      <c r="B1384" t="s">
        <v>4137</v>
      </c>
      <c r="C1384" t="s">
        <v>22</v>
      </c>
      <c r="D1384">
        <v>733132</v>
      </c>
      <c r="G1384">
        <v>200000</v>
      </c>
      <c r="H1384">
        <v>1000</v>
      </c>
      <c r="I1384">
        <v>4000</v>
      </c>
      <c r="J1384" s="4">
        <v>45069.479166666664</v>
      </c>
      <c r="K1384" s="4">
        <v>45076.041666666664</v>
      </c>
      <c r="L1384" s="4">
        <v>45078.041666666664</v>
      </c>
      <c r="M1384" t="s">
        <v>4138</v>
      </c>
      <c r="N1384" s="3" t="s">
        <v>17</v>
      </c>
      <c r="P1384" t="s">
        <v>16</v>
      </c>
    </row>
    <row r="1385" spans="1:16">
      <c r="A1385" t="s">
        <v>4139</v>
      </c>
      <c r="B1385" t="s">
        <v>4140</v>
      </c>
      <c r="C1385" t="s">
        <v>22</v>
      </c>
      <c r="D1385">
        <v>721627</v>
      </c>
      <c r="G1385">
        <v>295789</v>
      </c>
      <c r="H1385">
        <v>250</v>
      </c>
      <c r="I1385">
        <v>5916</v>
      </c>
      <c r="J1385" s="4">
        <v>45012.458333333336</v>
      </c>
      <c r="K1385" s="4">
        <v>45021.083333333336</v>
      </c>
      <c r="L1385" s="4">
        <v>45023.125</v>
      </c>
      <c r="M1385" t="s">
        <v>4141</v>
      </c>
      <c r="N1385" s="3" t="s">
        <v>17</v>
      </c>
      <c r="P1385" t="s">
        <v>16</v>
      </c>
    </row>
    <row r="1386" spans="1:16">
      <c r="A1386" t="s">
        <v>4142</v>
      </c>
      <c r="B1386" t="s">
        <v>4143</v>
      </c>
      <c r="C1386" t="s">
        <v>22</v>
      </c>
      <c r="D1386">
        <v>721650</v>
      </c>
      <c r="G1386">
        <v>300000</v>
      </c>
      <c r="H1386">
        <v>500</v>
      </c>
      <c r="I1386">
        <v>6000</v>
      </c>
      <c r="J1386" s="4">
        <v>45027.208333333336</v>
      </c>
      <c r="K1386" s="4">
        <v>45034.416666666664</v>
      </c>
      <c r="L1386" s="4">
        <v>45036.458333333336</v>
      </c>
      <c r="M1386" t="s">
        <v>4144</v>
      </c>
      <c r="N1386" s="3" t="s">
        <v>17</v>
      </c>
      <c r="P1386" t="s">
        <v>16</v>
      </c>
    </row>
    <row r="1387" spans="1:16">
      <c r="A1387" t="s">
        <v>4145</v>
      </c>
      <c r="B1387" t="s">
        <v>4146</v>
      </c>
      <c r="C1387" t="s">
        <v>22</v>
      </c>
      <c r="D1387">
        <v>721650</v>
      </c>
      <c r="G1387">
        <v>300000</v>
      </c>
      <c r="H1387">
        <v>500</v>
      </c>
      <c r="I1387">
        <v>6000</v>
      </c>
      <c r="J1387" s="4">
        <v>45027.208333333336</v>
      </c>
      <c r="K1387" s="4">
        <v>45034.416666666664</v>
      </c>
      <c r="L1387" s="4">
        <v>45036.458333333336</v>
      </c>
      <c r="M1387" t="s">
        <v>4147</v>
      </c>
      <c r="N1387" s="3" t="s">
        <v>17</v>
      </c>
      <c r="P1387" t="s">
        <v>16</v>
      </c>
    </row>
    <row r="1388" spans="1:16">
      <c r="A1388" t="s">
        <v>4148</v>
      </c>
      <c r="B1388" t="s">
        <v>4149</v>
      </c>
      <c r="C1388" t="s">
        <v>22</v>
      </c>
      <c r="D1388">
        <v>721650</v>
      </c>
      <c r="G1388">
        <v>300000</v>
      </c>
      <c r="H1388">
        <v>500</v>
      </c>
      <c r="I1388">
        <v>6000</v>
      </c>
      <c r="J1388" s="4">
        <v>45027.208333333336</v>
      </c>
      <c r="K1388" s="4">
        <v>45034.416666666664</v>
      </c>
      <c r="L1388" s="4">
        <v>45036.458333333336</v>
      </c>
      <c r="M1388" t="s">
        <v>4150</v>
      </c>
      <c r="N1388" s="3" t="s">
        <v>17</v>
      </c>
      <c r="P1388" t="s">
        <v>16</v>
      </c>
    </row>
    <row r="1389" spans="1:16">
      <c r="A1389" t="s">
        <v>4151</v>
      </c>
      <c r="B1389" t="s">
        <v>4152</v>
      </c>
      <c r="C1389" t="s">
        <v>22</v>
      </c>
      <c r="D1389">
        <v>721650</v>
      </c>
      <c r="G1389">
        <v>200000</v>
      </c>
      <c r="H1389">
        <v>500</v>
      </c>
      <c r="I1389">
        <v>4000</v>
      </c>
      <c r="J1389" s="4">
        <v>45027.208333333336</v>
      </c>
      <c r="K1389" s="4">
        <v>45034.416666666664</v>
      </c>
      <c r="L1389" s="4">
        <v>45036.458333333336</v>
      </c>
      <c r="M1389" t="s">
        <v>4153</v>
      </c>
      <c r="N1389" s="3" t="s">
        <v>17</v>
      </c>
      <c r="P1389" t="s">
        <v>16</v>
      </c>
    </row>
    <row r="1390" spans="1:16">
      <c r="A1390" t="s">
        <v>4154</v>
      </c>
      <c r="B1390" t="s">
        <v>4155</v>
      </c>
      <c r="C1390" t="s">
        <v>22</v>
      </c>
      <c r="D1390">
        <v>721650</v>
      </c>
      <c r="G1390">
        <v>300000</v>
      </c>
      <c r="H1390">
        <v>500</v>
      </c>
      <c r="I1390">
        <v>6000</v>
      </c>
      <c r="J1390" s="4">
        <v>45027.208333333336</v>
      </c>
      <c r="K1390" s="4">
        <v>45034.416666666664</v>
      </c>
      <c r="L1390" s="4">
        <v>45036.458333333336</v>
      </c>
      <c r="M1390" t="s">
        <v>4156</v>
      </c>
      <c r="N1390" s="3" t="s">
        <v>17</v>
      </c>
      <c r="P1390" t="s">
        <v>16</v>
      </c>
    </row>
    <row r="1391" spans="1:16">
      <c r="A1391" t="s">
        <v>4157</v>
      </c>
      <c r="B1391" t="s">
        <v>4158</v>
      </c>
      <c r="C1391" t="s">
        <v>22</v>
      </c>
      <c r="D1391">
        <v>721650</v>
      </c>
      <c r="G1391">
        <v>300000</v>
      </c>
      <c r="H1391">
        <v>500</v>
      </c>
      <c r="I1391">
        <v>6000</v>
      </c>
      <c r="J1391" s="4">
        <v>45027.208333333336</v>
      </c>
      <c r="K1391" s="4">
        <v>45034.416666666664</v>
      </c>
      <c r="L1391" s="4">
        <v>45036.458333333336</v>
      </c>
      <c r="M1391" t="s">
        <v>4159</v>
      </c>
      <c r="N1391" s="3" t="s">
        <v>17</v>
      </c>
      <c r="P1391" t="s">
        <v>16</v>
      </c>
    </row>
    <row r="1392" spans="1:16">
      <c r="A1392" t="s">
        <v>4160</v>
      </c>
      <c r="B1392" t="s">
        <v>4161</v>
      </c>
      <c r="C1392" t="s">
        <v>22</v>
      </c>
      <c r="D1392">
        <v>721650</v>
      </c>
      <c r="G1392">
        <v>200000</v>
      </c>
      <c r="H1392">
        <v>500</v>
      </c>
      <c r="I1392">
        <v>4000</v>
      </c>
      <c r="J1392" s="4">
        <v>45027.208333333336</v>
      </c>
      <c r="K1392" s="4">
        <v>45034.416666666664</v>
      </c>
      <c r="L1392" s="4">
        <v>45036.458333333336</v>
      </c>
      <c r="M1392" t="s">
        <v>4162</v>
      </c>
      <c r="N1392" s="3" t="s">
        <v>17</v>
      </c>
      <c r="P1392" t="s">
        <v>16</v>
      </c>
    </row>
    <row r="1393" spans="1:16">
      <c r="A1393" t="s">
        <v>4163</v>
      </c>
      <c r="B1393" t="s">
        <v>4164</v>
      </c>
      <c r="C1393" t="s">
        <v>22</v>
      </c>
      <c r="D1393">
        <v>733208</v>
      </c>
      <c r="G1393">
        <v>0</v>
      </c>
      <c r="H1393">
        <v>0</v>
      </c>
      <c r="I1393">
        <v>6144</v>
      </c>
      <c r="J1393" s="4">
        <v>44973.083333333336</v>
      </c>
      <c r="K1393" s="4">
        <v>44981.166666666664</v>
      </c>
      <c r="L1393" s="4">
        <v>44984.083333333336</v>
      </c>
      <c r="M1393" t="s">
        <v>4165</v>
      </c>
      <c r="N1393" s="3" t="s">
        <v>17</v>
      </c>
      <c r="P1393" t="s">
        <v>16</v>
      </c>
    </row>
    <row r="1394" spans="1:16">
      <c r="A1394" t="s">
        <v>4166</v>
      </c>
      <c r="B1394" t="s">
        <v>4167</v>
      </c>
      <c r="C1394" t="s">
        <v>22</v>
      </c>
      <c r="D1394">
        <v>733208</v>
      </c>
      <c r="G1394">
        <v>0</v>
      </c>
      <c r="H1394">
        <v>0</v>
      </c>
      <c r="I1394">
        <v>2407</v>
      </c>
      <c r="J1394" s="4">
        <v>45035.166666666664</v>
      </c>
      <c r="K1394" s="4">
        <v>45041.166666666664</v>
      </c>
      <c r="L1394" s="4">
        <v>45043.166666666664</v>
      </c>
      <c r="M1394" t="s">
        <v>4168</v>
      </c>
      <c r="N1394" s="3" t="s">
        <v>17</v>
      </c>
      <c r="P1394" t="s">
        <v>16</v>
      </c>
    </row>
    <row r="1395" spans="1:16">
      <c r="A1395" t="s">
        <v>4169</v>
      </c>
      <c r="B1395" t="s">
        <v>4170</v>
      </c>
      <c r="C1395" t="s">
        <v>22</v>
      </c>
      <c r="D1395">
        <v>733208</v>
      </c>
      <c r="G1395">
        <v>0</v>
      </c>
      <c r="H1395">
        <v>0</v>
      </c>
      <c r="I1395">
        <v>3192</v>
      </c>
      <c r="J1395" s="4">
        <v>45035.166666666664</v>
      </c>
      <c r="K1395" s="4">
        <v>45041.166666666664</v>
      </c>
      <c r="L1395" s="4">
        <v>45043.166666666664</v>
      </c>
      <c r="M1395" t="s">
        <v>4171</v>
      </c>
      <c r="N1395" s="3" t="s">
        <v>17</v>
      </c>
      <c r="P1395" t="s">
        <v>16</v>
      </c>
    </row>
    <row r="1396" spans="1:16">
      <c r="A1396" t="s">
        <v>4172</v>
      </c>
      <c r="B1396" t="s">
        <v>4173</v>
      </c>
      <c r="C1396" t="s">
        <v>22</v>
      </c>
      <c r="D1396">
        <v>743166</v>
      </c>
      <c r="G1396">
        <v>350000</v>
      </c>
      <c r="H1396">
        <v>750</v>
      </c>
      <c r="I1396">
        <v>7000</v>
      </c>
      <c r="J1396" s="4">
        <v>45058.208333333336</v>
      </c>
      <c r="K1396" s="4">
        <v>45065.083333333336</v>
      </c>
      <c r="L1396" s="4">
        <v>45068.083333333336</v>
      </c>
      <c r="M1396" t="s">
        <v>4174</v>
      </c>
      <c r="N1396" s="3" t="s">
        <v>17</v>
      </c>
      <c r="P1396" t="s">
        <v>16</v>
      </c>
    </row>
    <row r="1397" spans="1:16">
      <c r="A1397" t="s">
        <v>4175</v>
      </c>
      <c r="B1397" t="s">
        <v>4176</v>
      </c>
      <c r="C1397" t="s">
        <v>22</v>
      </c>
      <c r="D1397">
        <v>743166</v>
      </c>
      <c r="G1397">
        <v>350000</v>
      </c>
      <c r="H1397">
        <v>750</v>
      </c>
      <c r="I1397">
        <v>7000</v>
      </c>
      <c r="J1397" s="4">
        <v>45075.25</v>
      </c>
      <c r="K1397" s="4">
        <v>45082.083333333336</v>
      </c>
      <c r="L1397" s="4">
        <v>45084.083333333336</v>
      </c>
      <c r="M1397" t="s">
        <v>4177</v>
      </c>
      <c r="N1397" s="3" t="s">
        <v>17</v>
      </c>
      <c r="P1397" t="s">
        <v>16</v>
      </c>
    </row>
    <row r="1398" spans="1:16">
      <c r="A1398" t="s">
        <v>4178</v>
      </c>
      <c r="B1398" t="s">
        <v>4179</v>
      </c>
      <c r="C1398" t="s">
        <v>22</v>
      </c>
      <c r="D1398">
        <v>743166</v>
      </c>
      <c r="G1398">
        <v>350000</v>
      </c>
      <c r="H1398">
        <v>750</v>
      </c>
      <c r="I1398">
        <v>7000</v>
      </c>
      <c r="J1398" s="4">
        <v>45058.222222222219</v>
      </c>
      <c r="K1398" s="4">
        <v>45065.083333333336</v>
      </c>
      <c r="L1398" s="4">
        <v>45068.083333333336</v>
      </c>
      <c r="M1398" t="s">
        <v>4180</v>
      </c>
      <c r="N1398" s="3" t="s">
        <v>17</v>
      </c>
      <c r="P1398" t="s">
        <v>16</v>
      </c>
    </row>
    <row r="1399" spans="1:16">
      <c r="A1399" t="s">
        <v>4181</v>
      </c>
      <c r="B1399" t="s">
        <v>4182</v>
      </c>
      <c r="C1399" t="s">
        <v>22</v>
      </c>
      <c r="D1399">
        <v>743166</v>
      </c>
      <c r="G1399">
        <v>350000</v>
      </c>
      <c r="H1399">
        <v>750</v>
      </c>
      <c r="I1399">
        <v>7000</v>
      </c>
      <c r="J1399" s="4">
        <v>45075.25</v>
      </c>
      <c r="K1399" s="4">
        <v>45082.083333333336</v>
      </c>
      <c r="L1399" s="4">
        <v>45084.083333333336</v>
      </c>
      <c r="M1399" t="s">
        <v>4183</v>
      </c>
      <c r="N1399" s="3" t="s">
        <v>17</v>
      </c>
      <c r="P1399" t="s">
        <v>16</v>
      </c>
    </row>
    <row r="1400" spans="1:16">
      <c r="A1400" t="s">
        <v>4184</v>
      </c>
      <c r="B1400" t="s">
        <v>4185</v>
      </c>
      <c r="C1400" t="s">
        <v>22</v>
      </c>
      <c r="D1400">
        <v>743166</v>
      </c>
      <c r="G1400">
        <v>232500</v>
      </c>
      <c r="H1400">
        <v>500</v>
      </c>
      <c r="I1400">
        <v>4650</v>
      </c>
      <c r="J1400" s="4">
        <v>44932.25</v>
      </c>
      <c r="K1400" s="4">
        <v>44943.5</v>
      </c>
      <c r="L1400" s="4">
        <v>44945.5</v>
      </c>
      <c r="M1400" t="s">
        <v>4186</v>
      </c>
      <c r="N1400" s="3" t="s">
        <v>17</v>
      </c>
      <c r="P1400" t="s">
        <v>16</v>
      </c>
    </row>
    <row r="1401" spans="1:16">
      <c r="A1401" t="s">
        <v>4187</v>
      </c>
      <c r="B1401" t="s">
        <v>4188</v>
      </c>
      <c r="C1401" t="s">
        <v>22</v>
      </c>
      <c r="D1401">
        <v>743166</v>
      </c>
      <c r="G1401">
        <v>349200</v>
      </c>
      <c r="H1401">
        <v>750</v>
      </c>
      <c r="I1401">
        <v>6984</v>
      </c>
      <c r="J1401" s="4">
        <v>44932.25</v>
      </c>
      <c r="K1401" s="4">
        <v>44943.5</v>
      </c>
      <c r="L1401" s="4">
        <v>44945.5</v>
      </c>
      <c r="M1401" t="s">
        <v>4189</v>
      </c>
      <c r="N1401" s="3" t="s">
        <v>17</v>
      </c>
      <c r="P1401" t="s">
        <v>16</v>
      </c>
    </row>
    <row r="1402" spans="1:16">
      <c r="A1402" t="s">
        <v>4190</v>
      </c>
      <c r="B1402" t="s">
        <v>4191</v>
      </c>
      <c r="C1402" t="s">
        <v>22</v>
      </c>
      <c r="D1402">
        <v>743166</v>
      </c>
      <c r="G1402">
        <v>349300</v>
      </c>
      <c r="H1402">
        <v>750</v>
      </c>
      <c r="I1402">
        <v>6986</v>
      </c>
      <c r="J1402" s="4">
        <v>44932.25</v>
      </c>
      <c r="K1402" s="4">
        <v>44943.5</v>
      </c>
      <c r="L1402" s="4">
        <v>44945.5</v>
      </c>
      <c r="M1402" t="s">
        <v>4192</v>
      </c>
      <c r="N1402" s="3" t="s">
        <v>17</v>
      </c>
      <c r="P1402" t="s">
        <v>16</v>
      </c>
    </row>
    <row r="1403" spans="1:16">
      <c r="A1403" t="s">
        <v>4193</v>
      </c>
      <c r="B1403" t="s">
        <v>4194</v>
      </c>
      <c r="C1403" t="s">
        <v>22</v>
      </c>
      <c r="D1403">
        <v>743166</v>
      </c>
      <c r="G1403">
        <v>349600</v>
      </c>
      <c r="H1403">
        <v>750</v>
      </c>
      <c r="I1403">
        <v>6992</v>
      </c>
      <c r="J1403" s="4">
        <v>44932.25</v>
      </c>
      <c r="K1403" s="4">
        <v>44943.5</v>
      </c>
      <c r="L1403" s="4">
        <v>44945.5</v>
      </c>
      <c r="M1403" t="s">
        <v>4195</v>
      </c>
      <c r="N1403" s="3" t="s">
        <v>17</v>
      </c>
      <c r="P1403" t="s">
        <v>16</v>
      </c>
    </row>
    <row r="1404" spans="1:16">
      <c r="A1404" t="s">
        <v>4196</v>
      </c>
      <c r="B1404" t="s">
        <v>4197</v>
      </c>
      <c r="C1404" t="s">
        <v>22</v>
      </c>
      <c r="D1404">
        <v>712247</v>
      </c>
      <c r="G1404">
        <v>139353</v>
      </c>
      <c r="H1404">
        <v>250</v>
      </c>
      <c r="I1404">
        <v>2787</v>
      </c>
      <c r="J1404" s="4">
        <v>45010.25</v>
      </c>
      <c r="K1404" s="4">
        <v>45019.5</v>
      </c>
      <c r="L1404" s="4">
        <v>45021.5</v>
      </c>
      <c r="M1404" t="s">
        <v>4198</v>
      </c>
      <c r="N1404" s="3" t="s">
        <v>17</v>
      </c>
      <c r="P1404" t="s">
        <v>16</v>
      </c>
    </row>
    <row r="1405" spans="1:16">
      <c r="A1405" t="s">
        <v>4199</v>
      </c>
      <c r="B1405" t="s">
        <v>4200</v>
      </c>
      <c r="C1405" t="s">
        <v>22</v>
      </c>
      <c r="D1405">
        <v>712246</v>
      </c>
      <c r="G1405">
        <v>610631</v>
      </c>
      <c r="H1405">
        <v>750</v>
      </c>
      <c r="I1405">
        <v>12250</v>
      </c>
      <c r="J1405" s="4">
        <v>45049.208333333336</v>
      </c>
      <c r="K1405" s="4">
        <v>45056.5</v>
      </c>
      <c r="L1405" s="4">
        <v>45058.5</v>
      </c>
      <c r="M1405" t="s">
        <v>4201</v>
      </c>
      <c r="N1405" s="3" t="s">
        <v>17</v>
      </c>
      <c r="P1405" t="s">
        <v>16</v>
      </c>
    </row>
    <row r="1406" spans="1:16">
      <c r="A1406" t="s">
        <v>4202</v>
      </c>
      <c r="B1406" t="s">
        <v>4203</v>
      </c>
      <c r="C1406" t="s">
        <v>22</v>
      </c>
      <c r="D1406">
        <v>733208</v>
      </c>
      <c r="G1406">
        <v>0</v>
      </c>
      <c r="H1406">
        <v>0</v>
      </c>
      <c r="I1406">
        <v>2407</v>
      </c>
      <c r="J1406" s="4">
        <v>45035.166666666664</v>
      </c>
      <c r="K1406" s="4">
        <v>45041.166666666664</v>
      </c>
      <c r="L1406" s="4">
        <v>45043.166666666664</v>
      </c>
      <c r="M1406" t="s">
        <v>4204</v>
      </c>
      <c r="N1406" s="3" t="s">
        <v>17</v>
      </c>
      <c r="P1406" t="s">
        <v>16</v>
      </c>
    </row>
    <row r="1407" spans="1:16">
      <c r="A1407" t="s">
        <v>4205</v>
      </c>
      <c r="B1407" t="s">
        <v>4206</v>
      </c>
      <c r="C1407" t="s">
        <v>22</v>
      </c>
      <c r="D1407">
        <v>711401</v>
      </c>
      <c r="G1407">
        <v>200120</v>
      </c>
      <c r="H1407">
        <v>500</v>
      </c>
      <c r="I1407">
        <v>4100</v>
      </c>
      <c r="J1407" s="4">
        <v>44945.208333333336</v>
      </c>
      <c r="K1407" s="4">
        <v>44956.083333333336</v>
      </c>
      <c r="L1407" s="4">
        <v>44958.125</v>
      </c>
      <c r="M1407" t="s">
        <v>4207</v>
      </c>
      <c r="N1407" s="3" t="s">
        <v>17</v>
      </c>
      <c r="P1407" t="s">
        <v>16</v>
      </c>
    </row>
    <row r="1408" spans="1:16">
      <c r="A1408" t="s">
        <v>4208</v>
      </c>
      <c r="B1408" t="s">
        <v>4209</v>
      </c>
      <c r="C1408" t="s">
        <v>22</v>
      </c>
      <c r="D1408">
        <v>711401</v>
      </c>
      <c r="G1408">
        <v>200034</v>
      </c>
      <c r="H1408">
        <v>500</v>
      </c>
      <c r="I1408">
        <v>4000</v>
      </c>
      <c r="J1408" s="4">
        <v>44945.208333333336</v>
      </c>
      <c r="K1408" s="4">
        <v>44956.083333333336</v>
      </c>
      <c r="L1408" s="4">
        <v>44958.125</v>
      </c>
      <c r="M1408" t="s">
        <v>4210</v>
      </c>
      <c r="N1408" s="3" t="s">
        <v>17</v>
      </c>
      <c r="P1408" t="s">
        <v>16</v>
      </c>
    </row>
    <row r="1409" spans="1:16">
      <c r="A1409" t="s">
        <v>4211</v>
      </c>
      <c r="B1409" t="s">
        <v>4212</v>
      </c>
      <c r="C1409" t="s">
        <v>22</v>
      </c>
      <c r="D1409">
        <v>723126</v>
      </c>
      <c r="G1409">
        <v>300000</v>
      </c>
      <c r="H1409">
        <v>750</v>
      </c>
      <c r="I1409">
        <v>6000</v>
      </c>
      <c r="J1409" s="4">
        <v>45076.25</v>
      </c>
      <c r="K1409" s="4">
        <v>45084.25</v>
      </c>
      <c r="L1409" s="4">
        <v>45087.458333333336</v>
      </c>
      <c r="M1409" t="s">
        <v>4213</v>
      </c>
      <c r="N1409" s="3" t="s">
        <v>17</v>
      </c>
      <c r="P1409" t="s">
        <v>16</v>
      </c>
    </row>
    <row r="1410" spans="1:16">
      <c r="A1410" t="s">
        <v>4214</v>
      </c>
      <c r="B1410" t="s">
        <v>4215</v>
      </c>
      <c r="C1410" t="s">
        <v>22</v>
      </c>
      <c r="D1410">
        <v>733215</v>
      </c>
      <c r="G1410">
        <v>0</v>
      </c>
      <c r="H1410">
        <v>0</v>
      </c>
      <c r="I1410">
        <v>6000</v>
      </c>
      <c r="J1410" s="4">
        <v>45035.25</v>
      </c>
      <c r="K1410" s="4">
        <v>45042.041666666664</v>
      </c>
      <c r="L1410" s="4">
        <v>45045.458333333336</v>
      </c>
      <c r="M1410" t="s">
        <v>4216</v>
      </c>
      <c r="N1410" s="3" t="s">
        <v>17</v>
      </c>
      <c r="P1410" t="s">
        <v>16</v>
      </c>
    </row>
    <row r="1411" spans="1:16">
      <c r="A1411" t="s">
        <v>4217</v>
      </c>
      <c r="B1411" t="s">
        <v>4218</v>
      </c>
      <c r="C1411" t="s">
        <v>22</v>
      </c>
      <c r="D1411">
        <v>723153</v>
      </c>
      <c r="G1411">
        <v>150000</v>
      </c>
      <c r="H1411">
        <v>1000</v>
      </c>
      <c r="I1411">
        <v>3000</v>
      </c>
      <c r="J1411" s="4">
        <v>45061.416666666664</v>
      </c>
      <c r="K1411" s="4">
        <v>45070.416666666664</v>
      </c>
      <c r="L1411" s="4">
        <v>45072.458333333336</v>
      </c>
      <c r="M1411" t="s">
        <v>4219</v>
      </c>
      <c r="N1411" s="3" t="s">
        <v>17</v>
      </c>
      <c r="P1411" t="s">
        <v>16</v>
      </c>
    </row>
    <row r="1412" spans="1:16">
      <c r="A1412" t="s">
        <v>4220</v>
      </c>
      <c r="B1412" t="s">
        <v>4221</v>
      </c>
      <c r="C1412" t="s">
        <v>22</v>
      </c>
      <c r="D1412">
        <v>723131</v>
      </c>
      <c r="G1412">
        <v>242788</v>
      </c>
      <c r="H1412">
        <v>750</v>
      </c>
      <c r="I1412">
        <v>5000</v>
      </c>
      <c r="J1412" s="4">
        <v>45022.229166666664</v>
      </c>
      <c r="K1412" s="4">
        <v>45029.229166666664</v>
      </c>
      <c r="L1412" s="4">
        <v>45033.458333333336</v>
      </c>
      <c r="M1412" t="s">
        <v>4222</v>
      </c>
      <c r="N1412" s="3" t="s">
        <v>17</v>
      </c>
      <c r="P1412" t="s">
        <v>16</v>
      </c>
    </row>
    <row r="1413" spans="1:16">
      <c r="A1413" t="s">
        <v>4223</v>
      </c>
      <c r="B1413" t="s">
        <v>4224</v>
      </c>
      <c r="C1413" t="s">
        <v>22</v>
      </c>
      <c r="D1413">
        <v>723121</v>
      </c>
      <c r="G1413">
        <v>272989</v>
      </c>
      <c r="H1413">
        <v>1500</v>
      </c>
      <c r="I1413">
        <v>6600</v>
      </c>
      <c r="J1413" s="4">
        <v>45064.25</v>
      </c>
      <c r="K1413" s="4">
        <v>45075.25</v>
      </c>
      <c r="L1413" s="4">
        <v>45078.5</v>
      </c>
      <c r="M1413" t="s">
        <v>4225</v>
      </c>
      <c r="N1413" s="3" t="s">
        <v>17</v>
      </c>
      <c r="P1413" t="s">
        <v>16</v>
      </c>
    </row>
    <row r="1414" spans="1:16">
      <c r="A1414" t="s">
        <v>4223</v>
      </c>
      <c r="B1414" t="s">
        <v>4226</v>
      </c>
      <c r="C1414" t="s">
        <v>22</v>
      </c>
      <c r="D1414">
        <v>723121</v>
      </c>
      <c r="G1414">
        <v>272989</v>
      </c>
      <c r="H1414">
        <v>1500</v>
      </c>
      <c r="I1414">
        <v>6600</v>
      </c>
      <c r="J1414" s="4">
        <v>45048.25</v>
      </c>
      <c r="K1414" s="4">
        <v>45061.25</v>
      </c>
      <c r="L1414" s="4">
        <v>45064.5</v>
      </c>
      <c r="M1414" t="s">
        <v>4227</v>
      </c>
      <c r="N1414" s="3" t="s">
        <v>17</v>
      </c>
      <c r="P1414" t="s">
        <v>16</v>
      </c>
    </row>
    <row r="1415" spans="1:16">
      <c r="A1415" t="s">
        <v>4223</v>
      </c>
      <c r="B1415" t="s">
        <v>4228</v>
      </c>
      <c r="C1415" t="s">
        <v>22</v>
      </c>
      <c r="D1415">
        <v>723121</v>
      </c>
      <c r="G1415">
        <v>272989</v>
      </c>
      <c r="H1415">
        <v>1500</v>
      </c>
      <c r="I1415">
        <v>6600</v>
      </c>
      <c r="J1415" s="4">
        <v>45082.288194444445</v>
      </c>
      <c r="K1415" s="4">
        <v>45091.083333333336</v>
      </c>
      <c r="L1415" s="4">
        <v>45093.104166666664</v>
      </c>
      <c r="M1415" t="s">
        <v>4229</v>
      </c>
      <c r="N1415" s="3" t="s">
        <v>17</v>
      </c>
      <c r="P1415" t="s">
        <v>16</v>
      </c>
    </row>
    <row r="1416" spans="1:16">
      <c r="A1416" t="s">
        <v>4230</v>
      </c>
      <c r="B1416" t="s">
        <v>4231</v>
      </c>
      <c r="C1416" t="s">
        <v>22</v>
      </c>
      <c r="D1416">
        <v>723153</v>
      </c>
      <c r="G1416">
        <v>250000</v>
      </c>
      <c r="H1416">
        <v>2500</v>
      </c>
      <c r="I1416">
        <v>5000</v>
      </c>
      <c r="J1416" s="4">
        <v>44988.416666666664</v>
      </c>
      <c r="K1416" s="4">
        <v>44999.229166666664</v>
      </c>
      <c r="L1416" s="4">
        <v>45002.5</v>
      </c>
      <c r="M1416" t="s">
        <v>4232</v>
      </c>
      <c r="N1416" s="3" t="s">
        <v>17</v>
      </c>
      <c r="P1416" t="s">
        <v>16</v>
      </c>
    </row>
    <row r="1417" spans="1:16">
      <c r="A1417" t="s">
        <v>4233</v>
      </c>
      <c r="B1417" t="s">
        <v>4234</v>
      </c>
      <c r="C1417" t="s">
        <v>22</v>
      </c>
      <c r="D1417">
        <v>723121</v>
      </c>
      <c r="G1417">
        <v>215675</v>
      </c>
      <c r="H1417">
        <v>1500</v>
      </c>
      <c r="I1417">
        <v>5200</v>
      </c>
      <c r="J1417" s="4">
        <v>45048.25</v>
      </c>
      <c r="K1417" s="4">
        <v>45061.25</v>
      </c>
      <c r="L1417" s="4">
        <v>45064.5</v>
      </c>
      <c r="M1417" t="s">
        <v>4235</v>
      </c>
      <c r="N1417" s="3" t="s">
        <v>17</v>
      </c>
      <c r="P1417" t="s">
        <v>16</v>
      </c>
    </row>
    <row r="1418" spans="1:16">
      <c r="A1418" t="s">
        <v>4236</v>
      </c>
      <c r="B1418" t="s">
        <v>4237</v>
      </c>
      <c r="C1418" t="s">
        <v>22</v>
      </c>
      <c r="D1418">
        <v>723121</v>
      </c>
      <c r="G1418">
        <v>215675</v>
      </c>
      <c r="H1418">
        <v>1500</v>
      </c>
      <c r="I1418">
        <v>5200</v>
      </c>
      <c r="J1418" s="4">
        <v>45082.288194444445</v>
      </c>
      <c r="K1418" s="4">
        <v>45091.083333333336</v>
      </c>
      <c r="L1418" s="4">
        <v>45093.104166666664</v>
      </c>
      <c r="M1418" t="s">
        <v>4238</v>
      </c>
      <c r="N1418" s="3" t="s">
        <v>17</v>
      </c>
      <c r="P1418" t="s">
        <v>16</v>
      </c>
    </row>
    <row r="1419" spans="1:16">
      <c r="A1419" t="s">
        <v>4239</v>
      </c>
      <c r="B1419" t="s">
        <v>4240</v>
      </c>
      <c r="C1419" t="s">
        <v>22</v>
      </c>
      <c r="D1419">
        <v>723155</v>
      </c>
      <c r="G1419">
        <v>350000</v>
      </c>
      <c r="H1419">
        <v>500</v>
      </c>
      <c r="I1419">
        <v>7000</v>
      </c>
      <c r="J1419" s="4">
        <v>45035.25</v>
      </c>
      <c r="K1419" s="4">
        <v>45042.166666666664</v>
      </c>
      <c r="L1419" s="4">
        <v>45045.5</v>
      </c>
      <c r="M1419" t="s">
        <v>4241</v>
      </c>
      <c r="N1419" s="3" t="s">
        <v>17</v>
      </c>
      <c r="P1419" t="s">
        <v>16</v>
      </c>
    </row>
    <row r="1420" spans="1:16">
      <c r="A1420" t="s">
        <v>4242</v>
      </c>
      <c r="B1420" t="s">
        <v>4243</v>
      </c>
      <c r="C1420" t="s">
        <v>22</v>
      </c>
      <c r="D1420">
        <v>733215</v>
      </c>
      <c r="G1420">
        <v>0</v>
      </c>
      <c r="H1420">
        <v>0</v>
      </c>
      <c r="I1420">
        <v>6000</v>
      </c>
      <c r="J1420" s="4">
        <v>45035.25</v>
      </c>
      <c r="K1420" s="4">
        <v>45042.041666666664</v>
      </c>
      <c r="L1420" s="4">
        <v>45045.458333333336</v>
      </c>
      <c r="M1420" t="s">
        <v>4244</v>
      </c>
      <c r="N1420" s="3" t="s">
        <v>17</v>
      </c>
      <c r="P1420" t="s">
        <v>16</v>
      </c>
    </row>
    <row r="1421" spans="1:16">
      <c r="A1421" t="s">
        <v>4245</v>
      </c>
      <c r="B1421" t="s">
        <v>4246</v>
      </c>
      <c r="C1421" t="s">
        <v>22</v>
      </c>
      <c r="D1421">
        <v>723148</v>
      </c>
      <c r="G1421">
        <v>150000</v>
      </c>
      <c r="H1421">
        <v>1000</v>
      </c>
      <c r="I1421">
        <v>3000</v>
      </c>
      <c r="J1421" s="4">
        <v>45057.166666666664</v>
      </c>
      <c r="K1421" s="4">
        <v>45064.083333333336</v>
      </c>
      <c r="L1421" s="4">
        <v>45066.104166666664</v>
      </c>
      <c r="M1421" t="s">
        <v>4247</v>
      </c>
      <c r="N1421" s="3" t="s">
        <v>17</v>
      </c>
      <c r="P1421" t="s">
        <v>16</v>
      </c>
    </row>
    <row r="1422" spans="1:16">
      <c r="A1422" t="s">
        <v>4248</v>
      </c>
      <c r="B1422" t="s">
        <v>4249</v>
      </c>
      <c r="C1422" t="s">
        <v>22</v>
      </c>
      <c r="D1422">
        <v>723155</v>
      </c>
      <c r="G1422">
        <v>250000</v>
      </c>
      <c r="H1422">
        <v>500</v>
      </c>
      <c r="I1422">
        <v>5000</v>
      </c>
      <c r="J1422" s="4">
        <v>45078.25</v>
      </c>
      <c r="K1422" s="4">
        <v>45084.166666666664</v>
      </c>
      <c r="L1422" s="4">
        <v>45087.5</v>
      </c>
      <c r="M1422" t="s">
        <v>4250</v>
      </c>
      <c r="N1422" s="3" t="s">
        <v>17</v>
      </c>
      <c r="P1422" t="s">
        <v>16</v>
      </c>
    </row>
    <row r="1423" spans="1:16">
      <c r="A1423" t="s">
        <v>4251</v>
      </c>
      <c r="B1423" t="s">
        <v>4252</v>
      </c>
      <c r="C1423" t="s">
        <v>22</v>
      </c>
      <c r="D1423">
        <v>713321</v>
      </c>
      <c r="G1423">
        <v>232000</v>
      </c>
      <c r="H1423">
        <v>600</v>
      </c>
      <c r="I1423">
        <v>4640</v>
      </c>
      <c r="J1423" s="4">
        <v>45083.25</v>
      </c>
      <c r="K1423" s="4">
        <v>45094.25</v>
      </c>
      <c r="L1423" s="4">
        <v>45096.25</v>
      </c>
      <c r="M1423" t="s">
        <v>4253</v>
      </c>
      <c r="N1423" s="3" t="s">
        <v>17</v>
      </c>
      <c r="P1423" t="s">
        <v>16</v>
      </c>
    </row>
    <row r="1424" spans="1:16">
      <c r="A1424" t="s">
        <v>4254</v>
      </c>
      <c r="B1424" t="s">
        <v>4255</v>
      </c>
      <c r="C1424" t="s">
        <v>22</v>
      </c>
      <c r="D1424">
        <v>723148</v>
      </c>
      <c r="G1424">
        <v>150000</v>
      </c>
      <c r="H1424">
        <v>1000</v>
      </c>
      <c r="I1424">
        <v>3000</v>
      </c>
      <c r="J1424" s="4">
        <v>45024.458333333336</v>
      </c>
      <c r="K1424" s="4">
        <v>45031.083333333336</v>
      </c>
      <c r="L1424" s="4">
        <v>45033.104166666664</v>
      </c>
      <c r="M1424" t="s">
        <v>4256</v>
      </c>
      <c r="N1424" s="3" t="s">
        <v>17</v>
      </c>
      <c r="P1424" t="s">
        <v>16</v>
      </c>
    </row>
    <row r="1425" spans="1:16">
      <c r="A1425" t="s">
        <v>4257</v>
      </c>
      <c r="B1425" t="s">
        <v>4258</v>
      </c>
      <c r="C1425" t="s">
        <v>22</v>
      </c>
      <c r="D1425">
        <v>723157</v>
      </c>
      <c r="G1425">
        <v>199649</v>
      </c>
      <c r="H1425">
        <v>750</v>
      </c>
      <c r="I1425">
        <v>4000</v>
      </c>
      <c r="J1425" s="4">
        <v>45063.208333333336</v>
      </c>
      <c r="K1425" s="4">
        <v>45072.25</v>
      </c>
      <c r="L1425" s="4">
        <v>45076.458333333336</v>
      </c>
      <c r="M1425" t="s">
        <v>4259</v>
      </c>
      <c r="N1425" s="3" t="s">
        <v>17</v>
      </c>
      <c r="P1425" t="s">
        <v>16</v>
      </c>
    </row>
    <row r="1426" spans="1:16">
      <c r="A1426" t="s">
        <v>4260</v>
      </c>
      <c r="B1426" t="s">
        <v>4261</v>
      </c>
      <c r="C1426" t="s">
        <v>22</v>
      </c>
      <c r="D1426">
        <v>733215</v>
      </c>
      <c r="G1426">
        <v>0</v>
      </c>
      <c r="H1426">
        <v>0</v>
      </c>
      <c r="I1426">
        <v>6000</v>
      </c>
      <c r="J1426" s="4">
        <v>45035.25</v>
      </c>
      <c r="K1426" s="4">
        <v>45042.041666666664</v>
      </c>
      <c r="L1426" s="4">
        <v>45045.458333333336</v>
      </c>
      <c r="M1426" t="s">
        <v>4262</v>
      </c>
      <c r="N1426" s="3" t="s">
        <v>17</v>
      </c>
      <c r="P1426" t="s">
        <v>16</v>
      </c>
    </row>
    <row r="1427" spans="1:16">
      <c r="A1427" t="s">
        <v>4263</v>
      </c>
      <c r="B1427" t="s">
        <v>4264</v>
      </c>
      <c r="C1427" t="s">
        <v>22</v>
      </c>
      <c r="D1427">
        <v>723102</v>
      </c>
      <c r="G1427">
        <v>197500</v>
      </c>
      <c r="H1427">
        <v>500</v>
      </c>
      <c r="I1427">
        <v>4000</v>
      </c>
      <c r="J1427" s="4">
        <v>44975.166666666664</v>
      </c>
      <c r="K1427" s="4">
        <v>44981.208333333336</v>
      </c>
      <c r="L1427" s="4">
        <v>44984.21875</v>
      </c>
      <c r="M1427" t="s">
        <v>4265</v>
      </c>
      <c r="N1427" s="3" t="s">
        <v>17</v>
      </c>
      <c r="P1427" t="s">
        <v>16</v>
      </c>
    </row>
    <row r="1428" spans="1:16">
      <c r="A1428" t="s">
        <v>4266</v>
      </c>
      <c r="B1428" t="s">
        <v>4267</v>
      </c>
      <c r="C1428" t="s">
        <v>22</v>
      </c>
      <c r="D1428">
        <v>723215</v>
      </c>
      <c r="G1428">
        <v>163194</v>
      </c>
      <c r="H1428">
        <v>500</v>
      </c>
      <c r="I1428">
        <v>4000</v>
      </c>
      <c r="J1428" s="4">
        <v>44977.458333333336</v>
      </c>
      <c r="K1428" s="4">
        <v>44984.208333333336</v>
      </c>
      <c r="L1428" s="4">
        <v>44987.458333333336</v>
      </c>
      <c r="M1428" t="s">
        <v>4268</v>
      </c>
      <c r="N1428" s="3" t="s">
        <v>17</v>
      </c>
      <c r="P1428" t="s">
        <v>16</v>
      </c>
    </row>
    <row r="1429" spans="1:16">
      <c r="A1429" t="s">
        <v>4269</v>
      </c>
      <c r="B1429" t="s">
        <v>4270</v>
      </c>
      <c r="C1429" t="s">
        <v>22</v>
      </c>
      <c r="D1429">
        <v>712134</v>
      </c>
      <c r="G1429">
        <v>40130</v>
      </c>
      <c r="H1429">
        <v>750</v>
      </c>
      <c r="I1429">
        <v>803</v>
      </c>
      <c r="J1429" s="4">
        <v>44935.083333333336</v>
      </c>
      <c r="K1429" s="4">
        <v>44942.083333333336</v>
      </c>
      <c r="L1429" s="4">
        <v>44950.083333333336</v>
      </c>
      <c r="M1429" t="s">
        <v>4271</v>
      </c>
      <c r="N1429" s="3" t="s">
        <v>17</v>
      </c>
      <c r="P1429" t="s">
        <v>16</v>
      </c>
    </row>
    <row r="1430" spans="1:16">
      <c r="A1430" t="s">
        <v>4272</v>
      </c>
      <c r="B1430" t="s">
        <v>4273</v>
      </c>
      <c r="C1430" t="s">
        <v>22</v>
      </c>
      <c r="D1430">
        <v>723151</v>
      </c>
      <c r="G1430">
        <v>145459</v>
      </c>
      <c r="H1430">
        <v>750</v>
      </c>
      <c r="I1430">
        <v>3000</v>
      </c>
      <c r="J1430" s="4">
        <v>45024.25</v>
      </c>
      <c r="K1430" s="4">
        <v>45031.5</v>
      </c>
      <c r="L1430" s="4">
        <v>45033.5</v>
      </c>
      <c r="M1430" t="s">
        <v>4274</v>
      </c>
      <c r="N1430" s="3" t="s">
        <v>17</v>
      </c>
      <c r="P1430" t="s">
        <v>16</v>
      </c>
    </row>
    <row r="1431" spans="1:16">
      <c r="A1431" t="s">
        <v>4275</v>
      </c>
      <c r="B1431" t="s">
        <v>4276</v>
      </c>
      <c r="C1431" t="s">
        <v>22</v>
      </c>
      <c r="D1431">
        <v>723121</v>
      </c>
      <c r="G1431">
        <v>81713</v>
      </c>
      <c r="H1431">
        <v>250</v>
      </c>
      <c r="I1431">
        <v>1634</v>
      </c>
      <c r="J1431" s="4">
        <v>45061.25</v>
      </c>
      <c r="K1431" s="4">
        <v>45065.25</v>
      </c>
      <c r="L1431" s="4">
        <v>45068.458333333336</v>
      </c>
      <c r="M1431" t="s">
        <v>4277</v>
      </c>
      <c r="N1431" s="3" t="s">
        <v>17</v>
      </c>
      <c r="P1431" t="s">
        <v>16</v>
      </c>
    </row>
    <row r="1432" spans="1:16">
      <c r="A1432" t="s">
        <v>4278</v>
      </c>
      <c r="B1432" t="s">
        <v>4279</v>
      </c>
      <c r="C1432" t="s">
        <v>22</v>
      </c>
      <c r="D1432">
        <v>723121</v>
      </c>
      <c r="G1432">
        <v>114291</v>
      </c>
      <c r="H1432">
        <v>500</v>
      </c>
      <c r="I1432">
        <v>2286</v>
      </c>
      <c r="J1432" s="4">
        <v>45061.25</v>
      </c>
      <c r="K1432" s="4">
        <v>45065.25</v>
      </c>
      <c r="L1432" s="4">
        <v>45068.458333333336</v>
      </c>
      <c r="M1432" t="s">
        <v>4280</v>
      </c>
      <c r="N1432" s="3" t="s">
        <v>17</v>
      </c>
      <c r="P1432" t="s">
        <v>16</v>
      </c>
    </row>
    <row r="1433" spans="1:16">
      <c r="A1433" t="s">
        <v>4281</v>
      </c>
      <c r="B1433" t="s">
        <v>4282</v>
      </c>
      <c r="C1433" t="s">
        <v>22</v>
      </c>
      <c r="D1433">
        <v>723133</v>
      </c>
      <c r="G1433">
        <v>199743</v>
      </c>
      <c r="H1433">
        <v>0</v>
      </c>
      <c r="I1433">
        <v>4000</v>
      </c>
      <c r="J1433" s="4">
        <v>45063.208333333336</v>
      </c>
      <c r="K1433" s="4">
        <v>45072.25</v>
      </c>
      <c r="L1433" s="4">
        <v>45076.458333333336</v>
      </c>
      <c r="M1433" t="s">
        <v>4283</v>
      </c>
      <c r="N1433" s="3" t="s">
        <v>17</v>
      </c>
      <c r="P1433" t="s">
        <v>16</v>
      </c>
    </row>
    <row r="1434" spans="1:16">
      <c r="A1434" t="s">
        <v>4281</v>
      </c>
      <c r="B1434" t="s">
        <v>4284</v>
      </c>
      <c r="C1434" t="s">
        <v>22</v>
      </c>
      <c r="D1434">
        <v>723157</v>
      </c>
      <c r="G1434">
        <v>199743</v>
      </c>
      <c r="H1434">
        <v>750</v>
      </c>
      <c r="I1434">
        <v>3995</v>
      </c>
      <c r="J1434" s="4">
        <v>45049.458333333336</v>
      </c>
      <c r="K1434" s="4">
        <v>45058.25</v>
      </c>
      <c r="L1434" s="4">
        <v>45061.458333333336</v>
      </c>
      <c r="M1434" t="s">
        <v>4285</v>
      </c>
      <c r="N1434" s="3" t="s">
        <v>17</v>
      </c>
      <c r="P1434" t="s">
        <v>16</v>
      </c>
    </row>
    <row r="1435" spans="1:16">
      <c r="A1435" t="s">
        <v>4286</v>
      </c>
      <c r="B1435" t="s">
        <v>4287</v>
      </c>
      <c r="C1435" t="s">
        <v>22</v>
      </c>
      <c r="D1435">
        <v>712407</v>
      </c>
      <c r="G1435">
        <v>98228</v>
      </c>
      <c r="H1435">
        <v>250</v>
      </c>
      <c r="I1435">
        <v>1965</v>
      </c>
      <c r="J1435" s="4">
        <v>45029.25</v>
      </c>
      <c r="K1435" s="4">
        <v>45036.25</v>
      </c>
      <c r="L1435" s="4">
        <v>45040.458333333336</v>
      </c>
      <c r="M1435" t="s">
        <v>4288</v>
      </c>
      <c r="N1435" s="3" t="s">
        <v>17</v>
      </c>
      <c r="P1435" t="s">
        <v>16</v>
      </c>
    </row>
    <row r="1436" spans="1:16">
      <c r="A1436" t="s">
        <v>4289</v>
      </c>
      <c r="B1436" t="s">
        <v>4290</v>
      </c>
      <c r="C1436" t="s">
        <v>22</v>
      </c>
      <c r="D1436">
        <v>723121</v>
      </c>
      <c r="G1436">
        <v>437219</v>
      </c>
      <c r="H1436">
        <v>1000</v>
      </c>
      <c r="I1436">
        <v>8745</v>
      </c>
      <c r="J1436" s="4">
        <v>44972.041666666664</v>
      </c>
      <c r="K1436" s="4">
        <v>44977.041666666664</v>
      </c>
      <c r="L1436" s="4">
        <v>44979.0625</v>
      </c>
      <c r="M1436" t="s">
        <v>4291</v>
      </c>
      <c r="N1436" s="3" t="s">
        <v>17</v>
      </c>
      <c r="P1436" t="s">
        <v>16</v>
      </c>
    </row>
    <row r="1437" spans="1:16">
      <c r="A1437" t="s">
        <v>4292</v>
      </c>
      <c r="B1437" t="s">
        <v>4293</v>
      </c>
      <c r="C1437" t="s">
        <v>22</v>
      </c>
      <c r="D1437">
        <v>733207</v>
      </c>
      <c r="G1437">
        <v>200575</v>
      </c>
      <c r="H1437">
        <v>500</v>
      </c>
      <c r="I1437">
        <v>4100</v>
      </c>
      <c r="J1437" s="4">
        <v>45069.25</v>
      </c>
      <c r="K1437" s="4">
        <v>45076.083333333336</v>
      </c>
      <c r="L1437" s="4">
        <v>45078.083333333336</v>
      </c>
      <c r="M1437" t="s">
        <v>4294</v>
      </c>
      <c r="N1437" s="3" t="s">
        <v>17</v>
      </c>
      <c r="P1437" t="s">
        <v>16</v>
      </c>
    </row>
    <row r="1438" spans="1:16">
      <c r="A1438" t="s">
        <v>4295</v>
      </c>
      <c r="B1438" t="s">
        <v>4296</v>
      </c>
      <c r="C1438" t="s">
        <v>22</v>
      </c>
      <c r="D1438">
        <v>741121</v>
      </c>
      <c r="G1438">
        <v>65174</v>
      </c>
      <c r="H1438">
        <v>250</v>
      </c>
      <c r="I1438">
        <v>1303</v>
      </c>
      <c r="J1438" s="4">
        <v>44987.125</v>
      </c>
      <c r="K1438" s="4">
        <v>44998.125</v>
      </c>
      <c r="L1438" s="4">
        <v>45000.125</v>
      </c>
      <c r="M1438" t="s">
        <v>4297</v>
      </c>
      <c r="N1438" s="3" t="s">
        <v>17</v>
      </c>
      <c r="P1438" t="s">
        <v>16</v>
      </c>
    </row>
    <row r="1439" spans="1:16">
      <c r="A1439" t="s">
        <v>4298</v>
      </c>
      <c r="B1439" t="s">
        <v>4299</v>
      </c>
      <c r="C1439" t="s">
        <v>22</v>
      </c>
      <c r="D1439">
        <v>741121</v>
      </c>
      <c r="G1439">
        <v>175689</v>
      </c>
      <c r="H1439">
        <v>250</v>
      </c>
      <c r="I1439">
        <v>3514</v>
      </c>
      <c r="J1439" s="4">
        <v>44987.125</v>
      </c>
      <c r="K1439" s="4">
        <v>44998.125</v>
      </c>
      <c r="L1439" s="4">
        <v>45000.125</v>
      </c>
      <c r="M1439" t="s">
        <v>4300</v>
      </c>
      <c r="N1439" s="3" t="s">
        <v>17</v>
      </c>
      <c r="P1439" t="s">
        <v>16</v>
      </c>
    </row>
    <row r="1440" spans="1:16">
      <c r="A1440" t="s">
        <v>4301</v>
      </c>
      <c r="B1440" t="s">
        <v>4302</v>
      </c>
      <c r="C1440" t="s">
        <v>22</v>
      </c>
      <c r="D1440">
        <v>741121</v>
      </c>
      <c r="G1440">
        <v>112054</v>
      </c>
      <c r="H1440">
        <v>250</v>
      </c>
      <c r="I1440">
        <v>2241</v>
      </c>
      <c r="J1440" s="4">
        <v>45035.375</v>
      </c>
      <c r="K1440" s="4">
        <v>45042.125</v>
      </c>
      <c r="L1440" s="4">
        <v>45044.125</v>
      </c>
      <c r="M1440" t="s">
        <v>4303</v>
      </c>
      <c r="N1440" s="3" t="s">
        <v>17</v>
      </c>
      <c r="P1440" t="s">
        <v>16</v>
      </c>
    </row>
    <row r="1441" spans="1:16">
      <c r="A1441" t="s">
        <v>4304</v>
      </c>
      <c r="B1441" t="s">
        <v>4305</v>
      </c>
      <c r="C1441" t="s">
        <v>22</v>
      </c>
      <c r="D1441">
        <v>722157</v>
      </c>
      <c r="G1441">
        <v>62314</v>
      </c>
      <c r="H1441">
        <v>620</v>
      </c>
      <c r="I1441">
        <v>1240</v>
      </c>
      <c r="J1441" s="4">
        <v>44916.25</v>
      </c>
      <c r="K1441" s="4">
        <v>44928.25</v>
      </c>
      <c r="L1441" s="4">
        <v>44931.375</v>
      </c>
      <c r="M1441" t="s">
        <v>4306</v>
      </c>
      <c r="N1441" s="3" t="s">
        <v>17</v>
      </c>
      <c r="P1441" t="s">
        <v>16</v>
      </c>
    </row>
    <row r="1442" spans="1:16">
      <c r="A1442" t="s">
        <v>4307</v>
      </c>
      <c r="B1442" t="s">
        <v>4308</v>
      </c>
      <c r="C1442" t="s">
        <v>22</v>
      </c>
      <c r="D1442">
        <v>733128</v>
      </c>
      <c r="G1442">
        <v>0</v>
      </c>
      <c r="H1442">
        <v>500</v>
      </c>
      <c r="I1442">
        <v>4900</v>
      </c>
      <c r="J1442" s="4">
        <v>44932.25</v>
      </c>
      <c r="K1442" s="4">
        <v>44944.208333333336</v>
      </c>
      <c r="L1442" s="4">
        <v>44947.5</v>
      </c>
      <c r="M1442" t="s">
        <v>4309</v>
      </c>
      <c r="N1442" s="3" t="s">
        <v>17</v>
      </c>
      <c r="P1442" t="s">
        <v>16</v>
      </c>
    </row>
    <row r="1443" spans="1:16">
      <c r="A1443" t="s">
        <v>4310</v>
      </c>
      <c r="B1443" t="s">
        <v>4311</v>
      </c>
      <c r="C1443" t="s">
        <v>22</v>
      </c>
      <c r="D1443">
        <v>723154</v>
      </c>
      <c r="G1443">
        <v>168075</v>
      </c>
      <c r="H1443">
        <v>500</v>
      </c>
      <c r="I1443">
        <v>3362</v>
      </c>
      <c r="J1443" s="4">
        <v>44972.458333333336</v>
      </c>
      <c r="K1443" s="4">
        <v>44979.5</v>
      </c>
      <c r="L1443" s="4">
        <v>44981.520833333336</v>
      </c>
      <c r="M1443" t="s">
        <v>4312</v>
      </c>
      <c r="N1443" s="3" t="s">
        <v>17</v>
      </c>
      <c r="P1443" t="s">
        <v>16</v>
      </c>
    </row>
    <row r="1444" spans="1:16">
      <c r="A1444" t="s">
        <v>4310</v>
      </c>
      <c r="B1444" t="s">
        <v>4313</v>
      </c>
      <c r="C1444" t="s">
        <v>22</v>
      </c>
      <c r="D1444">
        <v>723154</v>
      </c>
      <c r="G1444">
        <v>168075</v>
      </c>
      <c r="H1444">
        <v>250</v>
      </c>
      <c r="I1444">
        <v>3362</v>
      </c>
      <c r="J1444" s="4">
        <v>45009.375</v>
      </c>
      <c r="K1444" s="4">
        <v>45016.375</v>
      </c>
      <c r="L1444" s="4">
        <v>45020.458333333336</v>
      </c>
      <c r="M1444" t="s">
        <v>4314</v>
      </c>
      <c r="N1444" s="3" t="s">
        <v>17</v>
      </c>
      <c r="P1444" t="s">
        <v>16</v>
      </c>
    </row>
    <row r="1445" spans="1:16">
      <c r="A1445" t="s">
        <v>4315</v>
      </c>
      <c r="B1445" t="s">
        <v>4316</v>
      </c>
      <c r="C1445" t="s">
        <v>22</v>
      </c>
      <c r="D1445">
        <v>723156</v>
      </c>
      <c r="G1445">
        <v>99944</v>
      </c>
      <c r="H1445">
        <v>500</v>
      </c>
      <c r="I1445">
        <v>2000</v>
      </c>
      <c r="J1445" s="4">
        <v>44945.208333333336</v>
      </c>
      <c r="K1445" s="4">
        <v>44954.25</v>
      </c>
      <c r="L1445" s="4">
        <v>44958.458333333336</v>
      </c>
      <c r="M1445" t="s">
        <v>4317</v>
      </c>
      <c r="N1445" s="3" t="s">
        <v>17</v>
      </c>
      <c r="P1445" t="s">
        <v>16</v>
      </c>
    </row>
    <row r="1446" spans="1:16">
      <c r="A1446" t="s">
        <v>4318</v>
      </c>
      <c r="B1446" t="s">
        <v>4319</v>
      </c>
      <c r="C1446" t="s">
        <v>22</v>
      </c>
      <c r="D1446">
        <v>723131</v>
      </c>
      <c r="G1446">
        <v>194358</v>
      </c>
      <c r="H1446">
        <v>250</v>
      </c>
      <c r="I1446">
        <v>4100</v>
      </c>
      <c r="J1446" s="4">
        <v>45035.125</v>
      </c>
      <c r="K1446" s="4">
        <v>45042.125</v>
      </c>
      <c r="L1446" s="4">
        <v>45044.145833333336</v>
      </c>
      <c r="M1446" t="s">
        <v>4320</v>
      </c>
      <c r="N1446" s="3" t="s">
        <v>17</v>
      </c>
      <c r="P1446" t="s">
        <v>16</v>
      </c>
    </row>
    <row r="1447" spans="1:16">
      <c r="A1447" t="s">
        <v>4321</v>
      </c>
      <c r="B1447" t="s">
        <v>4322</v>
      </c>
      <c r="C1447" t="s">
        <v>22</v>
      </c>
      <c r="D1447">
        <v>733128</v>
      </c>
      <c r="G1447">
        <v>0</v>
      </c>
      <c r="H1447">
        <v>500</v>
      </c>
      <c r="I1447">
        <v>4900</v>
      </c>
      <c r="J1447" s="4">
        <v>44932.25</v>
      </c>
      <c r="K1447" s="4">
        <v>44944.208333333336</v>
      </c>
      <c r="L1447" s="4">
        <v>44947.5</v>
      </c>
      <c r="M1447" t="s">
        <v>4323</v>
      </c>
      <c r="N1447" s="3" t="s">
        <v>17</v>
      </c>
      <c r="P1447" t="s">
        <v>16</v>
      </c>
    </row>
    <row r="1448" spans="1:16">
      <c r="A1448" t="s">
        <v>4324</v>
      </c>
      <c r="B1448" t="s">
        <v>4325</v>
      </c>
      <c r="C1448" t="s">
        <v>22</v>
      </c>
      <c r="D1448">
        <v>713426</v>
      </c>
      <c r="G1448">
        <v>170317</v>
      </c>
      <c r="H1448">
        <v>0</v>
      </c>
      <c r="I1448">
        <v>3500</v>
      </c>
      <c r="J1448" s="4">
        <v>45013.208333333336</v>
      </c>
      <c r="K1448" s="4">
        <v>45020.416666666664</v>
      </c>
      <c r="L1448" s="4">
        <v>45022.416666666664</v>
      </c>
      <c r="M1448" t="s">
        <v>4326</v>
      </c>
      <c r="N1448" s="3" t="s">
        <v>17</v>
      </c>
      <c r="P1448" t="s">
        <v>16</v>
      </c>
    </row>
    <row r="1449" spans="1:16">
      <c r="A1449" t="s">
        <v>4327</v>
      </c>
      <c r="B1449" t="s">
        <v>4328</v>
      </c>
      <c r="C1449" t="s">
        <v>22</v>
      </c>
      <c r="D1449">
        <v>733134</v>
      </c>
      <c r="G1449">
        <v>180157</v>
      </c>
      <c r="H1449">
        <v>250</v>
      </c>
      <c r="I1449">
        <v>3603</v>
      </c>
      <c r="J1449" s="4">
        <v>45061.104166666664</v>
      </c>
      <c r="K1449" s="4">
        <v>45071.104166666664</v>
      </c>
      <c r="L1449" s="4">
        <v>45073.104166666664</v>
      </c>
      <c r="M1449" t="s">
        <v>4329</v>
      </c>
      <c r="N1449" s="3" t="s">
        <v>17</v>
      </c>
      <c r="P1449" t="s">
        <v>16</v>
      </c>
    </row>
    <row r="1450" spans="1:16">
      <c r="A1450" t="s">
        <v>4330</v>
      </c>
      <c r="B1450" t="s">
        <v>4331</v>
      </c>
      <c r="C1450" t="s">
        <v>22</v>
      </c>
      <c r="D1450">
        <v>723201</v>
      </c>
      <c r="G1450">
        <v>209767</v>
      </c>
      <c r="H1450">
        <v>400</v>
      </c>
      <c r="I1450">
        <v>5000</v>
      </c>
      <c r="J1450" s="4">
        <v>45035.416666666664</v>
      </c>
      <c r="K1450" s="4">
        <v>45043.208333333336</v>
      </c>
      <c r="L1450" s="4">
        <v>45047.458333333336</v>
      </c>
      <c r="M1450" t="s">
        <v>4332</v>
      </c>
      <c r="N1450" s="3" t="s">
        <v>17</v>
      </c>
      <c r="P1450" t="s">
        <v>16</v>
      </c>
    </row>
    <row r="1451" spans="1:16">
      <c r="A1451" t="s">
        <v>4330</v>
      </c>
      <c r="B1451" t="s">
        <v>4333</v>
      </c>
      <c r="C1451" t="s">
        <v>22</v>
      </c>
      <c r="D1451">
        <v>723201</v>
      </c>
      <c r="G1451">
        <v>209767</v>
      </c>
      <c r="H1451">
        <v>400</v>
      </c>
      <c r="I1451">
        <v>5000</v>
      </c>
      <c r="J1451" s="4">
        <v>45058.416666666664</v>
      </c>
      <c r="K1451" s="4">
        <v>45065.208333333336</v>
      </c>
      <c r="L1451" s="4">
        <v>45068.458333333336</v>
      </c>
      <c r="M1451" t="s">
        <v>4334</v>
      </c>
      <c r="N1451" s="3" t="s">
        <v>17</v>
      </c>
      <c r="P1451" t="s">
        <v>16</v>
      </c>
    </row>
    <row r="1452" spans="1:16">
      <c r="A1452" t="s">
        <v>4335</v>
      </c>
      <c r="B1452" t="s">
        <v>4336</v>
      </c>
      <c r="C1452" t="s">
        <v>22</v>
      </c>
      <c r="D1452">
        <v>721159</v>
      </c>
      <c r="G1452">
        <v>349958</v>
      </c>
      <c r="H1452">
        <v>0</v>
      </c>
      <c r="I1452">
        <v>6999</v>
      </c>
      <c r="J1452" s="4">
        <v>45056.125</v>
      </c>
      <c r="K1452" s="4">
        <v>45061.145833333336</v>
      </c>
      <c r="L1452" s="4">
        <v>45063.145833333336</v>
      </c>
      <c r="M1452" t="s">
        <v>4337</v>
      </c>
      <c r="N1452" s="3" t="s">
        <v>17</v>
      </c>
      <c r="P1452" t="s">
        <v>16</v>
      </c>
    </row>
    <row r="1453" spans="1:16">
      <c r="A1453" t="s">
        <v>4338</v>
      </c>
      <c r="B1453" t="s">
        <v>4339</v>
      </c>
      <c r="C1453" t="s">
        <v>22</v>
      </c>
      <c r="D1453">
        <v>721159</v>
      </c>
      <c r="G1453">
        <v>349958</v>
      </c>
      <c r="H1453">
        <v>750</v>
      </c>
      <c r="I1453">
        <v>6999</v>
      </c>
      <c r="J1453" s="4">
        <v>45027.25</v>
      </c>
      <c r="K1453" s="4">
        <v>45033.145833333336</v>
      </c>
      <c r="L1453" s="4">
        <v>45035.145833333336</v>
      </c>
      <c r="M1453" t="s">
        <v>4340</v>
      </c>
      <c r="N1453" s="3" t="s">
        <v>17</v>
      </c>
      <c r="P1453" t="s">
        <v>16</v>
      </c>
    </row>
    <row r="1454" spans="1:16">
      <c r="A1454" t="s">
        <v>4341</v>
      </c>
      <c r="B1454" t="s">
        <v>4342</v>
      </c>
      <c r="C1454" t="s">
        <v>22</v>
      </c>
      <c r="D1454">
        <v>723213</v>
      </c>
      <c r="G1454">
        <v>200000</v>
      </c>
      <c r="H1454">
        <v>1000</v>
      </c>
      <c r="I1454">
        <v>4000</v>
      </c>
      <c r="J1454" s="4">
        <v>44989.125</v>
      </c>
      <c r="K1454" s="4">
        <v>44996.208333333336</v>
      </c>
      <c r="L1454" s="4">
        <v>44998.208333333336</v>
      </c>
      <c r="M1454" t="s">
        <v>4343</v>
      </c>
      <c r="N1454" s="3" t="s">
        <v>17</v>
      </c>
      <c r="P1454" t="s">
        <v>16</v>
      </c>
    </row>
    <row r="1455" spans="1:16">
      <c r="A1455" t="s">
        <v>4341</v>
      </c>
      <c r="B1455" t="s">
        <v>4344</v>
      </c>
      <c r="C1455" t="s">
        <v>22</v>
      </c>
      <c r="D1455">
        <v>723213</v>
      </c>
      <c r="G1455">
        <v>200000</v>
      </c>
      <c r="H1455">
        <v>1000</v>
      </c>
      <c r="I1455">
        <v>4000</v>
      </c>
      <c r="J1455" s="4">
        <v>44999.375</v>
      </c>
      <c r="K1455" s="4">
        <v>45005.375</v>
      </c>
      <c r="L1455" s="4">
        <v>45007.375</v>
      </c>
      <c r="M1455" t="s">
        <v>4345</v>
      </c>
      <c r="N1455" s="3" t="s">
        <v>17</v>
      </c>
      <c r="P1455" t="s">
        <v>16</v>
      </c>
    </row>
    <row r="1456" spans="1:16">
      <c r="A1456" t="s">
        <v>4346</v>
      </c>
      <c r="B1456" t="s">
        <v>4347</v>
      </c>
      <c r="C1456" t="s">
        <v>22</v>
      </c>
      <c r="D1456">
        <v>723153</v>
      </c>
      <c r="G1456">
        <v>249302</v>
      </c>
      <c r="H1456">
        <v>1500</v>
      </c>
      <c r="I1456">
        <v>4986</v>
      </c>
      <c r="J1456" s="4">
        <v>45061.416666666664</v>
      </c>
      <c r="K1456" s="4">
        <v>45070.416666666664</v>
      </c>
      <c r="L1456" s="4">
        <v>45072.458333333336</v>
      </c>
      <c r="M1456" t="s">
        <v>4348</v>
      </c>
      <c r="N1456" s="3" t="s">
        <v>17</v>
      </c>
      <c r="P1456" t="s">
        <v>16</v>
      </c>
    </row>
    <row r="1457" spans="1:16">
      <c r="A1457" t="s">
        <v>4349</v>
      </c>
      <c r="B1457" t="s">
        <v>4350</v>
      </c>
      <c r="C1457" t="s">
        <v>22</v>
      </c>
      <c r="D1457">
        <v>723121</v>
      </c>
      <c r="G1457">
        <v>125711</v>
      </c>
      <c r="H1457">
        <v>750</v>
      </c>
      <c r="I1457">
        <v>3000</v>
      </c>
      <c r="J1457" s="4">
        <v>44989.416666666664</v>
      </c>
      <c r="K1457" s="4">
        <v>44996.25</v>
      </c>
      <c r="L1457" s="4">
        <v>44999.041666666664</v>
      </c>
      <c r="M1457" t="s">
        <v>4351</v>
      </c>
      <c r="N1457" s="3" t="s">
        <v>17</v>
      </c>
      <c r="P1457" t="s">
        <v>16</v>
      </c>
    </row>
    <row r="1458" spans="1:16">
      <c r="A1458" t="s">
        <v>4349</v>
      </c>
      <c r="B1458" t="s">
        <v>4352</v>
      </c>
      <c r="C1458" t="s">
        <v>22</v>
      </c>
      <c r="D1458">
        <v>723121</v>
      </c>
      <c r="G1458">
        <v>125711</v>
      </c>
      <c r="H1458">
        <v>500</v>
      </c>
      <c r="I1458">
        <v>3000</v>
      </c>
      <c r="J1458" s="4">
        <v>44966.25</v>
      </c>
      <c r="K1458" s="4">
        <v>44975.166666666664</v>
      </c>
      <c r="L1458" s="4">
        <v>44978.041666666664</v>
      </c>
      <c r="M1458" t="s">
        <v>4353</v>
      </c>
      <c r="N1458" s="3" t="s">
        <v>17</v>
      </c>
      <c r="P1458" t="s">
        <v>16</v>
      </c>
    </row>
    <row r="1459" spans="1:16">
      <c r="A1459" t="s">
        <v>4349</v>
      </c>
      <c r="B1459" t="s">
        <v>4354</v>
      </c>
      <c r="C1459" t="s">
        <v>22</v>
      </c>
      <c r="D1459">
        <v>723121</v>
      </c>
      <c r="G1459">
        <v>125711</v>
      </c>
      <c r="H1459">
        <v>500</v>
      </c>
      <c r="I1459">
        <v>3000</v>
      </c>
      <c r="J1459" s="4">
        <v>45029.25</v>
      </c>
      <c r="K1459" s="4">
        <v>45041.25</v>
      </c>
      <c r="L1459" s="4">
        <v>45044.5</v>
      </c>
      <c r="M1459" t="s">
        <v>4355</v>
      </c>
      <c r="N1459" s="3" t="s">
        <v>17</v>
      </c>
      <c r="P1459" t="s">
        <v>16</v>
      </c>
    </row>
    <row r="1460" spans="1:16">
      <c r="A1460" t="s">
        <v>4356</v>
      </c>
      <c r="B1460" t="s">
        <v>4357</v>
      </c>
      <c r="C1460" t="s">
        <v>22</v>
      </c>
      <c r="D1460">
        <v>723154</v>
      </c>
      <c r="G1460">
        <v>193316</v>
      </c>
      <c r="H1460">
        <v>500</v>
      </c>
      <c r="I1460">
        <v>3866</v>
      </c>
      <c r="J1460" s="4">
        <v>44972.458333333336</v>
      </c>
      <c r="K1460" s="4">
        <v>44979.5</v>
      </c>
      <c r="L1460" s="4">
        <v>44981.520833333336</v>
      </c>
      <c r="M1460" t="s">
        <v>4358</v>
      </c>
      <c r="N1460" s="3" t="s">
        <v>17</v>
      </c>
      <c r="P1460" t="s">
        <v>16</v>
      </c>
    </row>
    <row r="1461" spans="1:16">
      <c r="A1461" t="s">
        <v>4356</v>
      </c>
      <c r="B1461" t="s">
        <v>4359</v>
      </c>
      <c r="C1461" t="s">
        <v>22</v>
      </c>
      <c r="D1461">
        <v>723154</v>
      </c>
      <c r="G1461">
        <v>193316</v>
      </c>
      <c r="H1461">
        <v>250</v>
      </c>
      <c r="I1461">
        <v>3866</v>
      </c>
      <c r="J1461" s="4">
        <v>45009.375</v>
      </c>
      <c r="K1461" s="4">
        <v>45016.208333333336</v>
      </c>
      <c r="L1461" s="4">
        <v>45020.458333333336</v>
      </c>
      <c r="M1461" t="s">
        <v>4360</v>
      </c>
      <c r="N1461" s="3" t="s">
        <v>17</v>
      </c>
      <c r="P1461" t="s">
        <v>16</v>
      </c>
    </row>
    <row r="1462" spans="1:16">
      <c r="A1462" t="s">
        <v>4361</v>
      </c>
      <c r="B1462" t="s">
        <v>4362</v>
      </c>
      <c r="C1462" t="s">
        <v>22</v>
      </c>
      <c r="D1462">
        <v>733129</v>
      </c>
      <c r="G1462">
        <v>0</v>
      </c>
      <c r="H1462">
        <v>250</v>
      </c>
      <c r="I1462">
        <v>3090</v>
      </c>
      <c r="J1462" s="4">
        <v>44940.458333333336</v>
      </c>
      <c r="K1462" s="4">
        <v>44953.041666666664</v>
      </c>
      <c r="L1462" s="4">
        <v>44956.041666666664</v>
      </c>
      <c r="M1462" t="s">
        <v>4363</v>
      </c>
      <c r="N1462" s="3" t="s">
        <v>17</v>
      </c>
      <c r="P1462" t="s">
        <v>16</v>
      </c>
    </row>
    <row r="1463" spans="1:16">
      <c r="A1463" t="s">
        <v>4364</v>
      </c>
      <c r="B1463" t="s">
        <v>4365</v>
      </c>
      <c r="C1463" t="s">
        <v>22</v>
      </c>
      <c r="D1463">
        <v>723201</v>
      </c>
      <c r="G1463">
        <v>125860</v>
      </c>
      <c r="H1463">
        <v>400</v>
      </c>
      <c r="I1463">
        <v>3000</v>
      </c>
      <c r="J1463" s="4">
        <v>45035.416666666664</v>
      </c>
      <c r="K1463" s="4">
        <v>45043.208333333336</v>
      </c>
      <c r="L1463" s="4">
        <v>45047.458333333336</v>
      </c>
      <c r="M1463" t="s">
        <v>4366</v>
      </c>
      <c r="N1463" s="3" t="s">
        <v>17</v>
      </c>
      <c r="P1463" t="s">
        <v>16</v>
      </c>
    </row>
    <row r="1464" spans="1:16">
      <c r="A1464" t="s">
        <v>4364</v>
      </c>
      <c r="B1464" t="s">
        <v>4367</v>
      </c>
      <c r="C1464" t="s">
        <v>22</v>
      </c>
      <c r="D1464">
        <v>723201</v>
      </c>
      <c r="G1464">
        <v>125860</v>
      </c>
      <c r="H1464">
        <v>400</v>
      </c>
      <c r="I1464">
        <v>3000</v>
      </c>
      <c r="J1464" s="4">
        <v>45058.416666666664</v>
      </c>
      <c r="K1464" s="4">
        <v>45065.208333333336</v>
      </c>
      <c r="L1464" s="4">
        <v>45068.458333333336</v>
      </c>
      <c r="M1464" t="s">
        <v>4368</v>
      </c>
      <c r="N1464" s="3" t="s">
        <v>17</v>
      </c>
      <c r="P1464" t="s">
        <v>16</v>
      </c>
    </row>
    <row r="1465" spans="1:16">
      <c r="A1465" t="s">
        <v>4369</v>
      </c>
      <c r="B1465" t="s">
        <v>4370</v>
      </c>
      <c r="C1465" t="s">
        <v>22</v>
      </c>
      <c r="D1465">
        <v>721139</v>
      </c>
      <c r="G1465">
        <v>151286</v>
      </c>
      <c r="I1465">
        <v>3100</v>
      </c>
      <c r="J1465" s="4">
        <v>44869.458333333336</v>
      </c>
      <c r="K1465" s="4">
        <v>44876.208333333336</v>
      </c>
      <c r="L1465" s="4">
        <v>44879.458333333336</v>
      </c>
      <c r="M1465" t="s">
        <v>4371</v>
      </c>
      <c r="N1465" s="3" t="s">
        <v>17</v>
      </c>
      <c r="P1465" t="s">
        <v>16</v>
      </c>
    </row>
    <row r="1466" spans="1:16">
      <c r="A1466" t="s">
        <v>4372</v>
      </c>
      <c r="B1466" t="s">
        <v>4373</v>
      </c>
      <c r="C1466" t="s">
        <v>22</v>
      </c>
      <c r="D1466">
        <v>723154</v>
      </c>
      <c r="G1466">
        <v>193316</v>
      </c>
      <c r="H1466">
        <v>500</v>
      </c>
      <c r="I1466">
        <v>3866</v>
      </c>
      <c r="J1466" s="4">
        <v>44972.458333333336</v>
      </c>
      <c r="K1466" s="4">
        <v>44979.5</v>
      </c>
      <c r="L1466" s="4">
        <v>44981.520833333336</v>
      </c>
      <c r="M1466" t="s">
        <v>4374</v>
      </c>
      <c r="N1466" s="3" t="s">
        <v>17</v>
      </c>
      <c r="P1466" t="s">
        <v>16</v>
      </c>
    </row>
    <row r="1467" spans="1:16">
      <c r="A1467" t="s">
        <v>4372</v>
      </c>
      <c r="B1467" t="s">
        <v>4375</v>
      </c>
      <c r="C1467" t="s">
        <v>22</v>
      </c>
      <c r="D1467">
        <v>723154</v>
      </c>
      <c r="G1467">
        <v>193316</v>
      </c>
      <c r="H1467">
        <v>250</v>
      </c>
      <c r="I1467">
        <v>3866</v>
      </c>
      <c r="J1467" s="4">
        <v>45009.375</v>
      </c>
      <c r="K1467" s="4">
        <v>45016.208333333336</v>
      </c>
      <c r="L1467" s="4">
        <v>45020.458333333336</v>
      </c>
      <c r="M1467" t="s">
        <v>4376</v>
      </c>
      <c r="N1467" s="3" t="s">
        <v>17</v>
      </c>
      <c r="P1467" t="s">
        <v>16</v>
      </c>
    </row>
    <row r="1468" spans="1:16">
      <c r="A1468" t="s">
        <v>4377</v>
      </c>
      <c r="B1468" t="s">
        <v>4378</v>
      </c>
      <c r="C1468" t="s">
        <v>22</v>
      </c>
      <c r="D1468">
        <v>721516</v>
      </c>
      <c r="G1468">
        <v>290780</v>
      </c>
      <c r="H1468">
        <v>500</v>
      </c>
      <c r="I1468">
        <v>5820</v>
      </c>
      <c r="J1468" s="4">
        <v>45008.246527777781</v>
      </c>
      <c r="K1468" s="4">
        <v>45016.25</v>
      </c>
      <c r="L1468" s="4">
        <v>45019.458333333336</v>
      </c>
      <c r="M1468" t="s">
        <v>4379</v>
      </c>
      <c r="N1468" s="3" t="s">
        <v>17</v>
      </c>
      <c r="P1468" t="s">
        <v>16</v>
      </c>
    </row>
    <row r="1469" spans="1:16">
      <c r="A1469" t="s">
        <v>4380</v>
      </c>
      <c r="B1469" t="s">
        <v>4381</v>
      </c>
      <c r="C1469" t="s">
        <v>22</v>
      </c>
      <c r="D1469">
        <v>731224</v>
      </c>
      <c r="G1469">
        <v>150000</v>
      </c>
      <c r="H1469">
        <v>0</v>
      </c>
      <c r="I1469">
        <v>3000</v>
      </c>
      <c r="J1469" s="4">
        <v>45064.208333333336</v>
      </c>
      <c r="K1469" s="4">
        <v>45078.208333333336</v>
      </c>
      <c r="L1469" s="4">
        <v>45082.5</v>
      </c>
      <c r="M1469" t="s">
        <v>4382</v>
      </c>
      <c r="N1469" s="3" t="s">
        <v>17</v>
      </c>
      <c r="P1469" t="s">
        <v>16</v>
      </c>
    </row>
    <row r="1470" spans="1:16">
      <c r="A1470" t="s">
        <v>4383</v>
      </c>
      <c r="B1470" t="s">
        <v>4384</v>
      </c>
      <c r="C1470" t="s">
        <v>22</v>
      </c>
      <c r="D1470">
        <v>713334</v>
      </c>
      <c r="G1470">
        <v>200495</v>
      </c>
      <c r="H1470">
        <v>500</v>
      </c>
      <c r="I1470">
        <v>4010</v>
      </c>
      <c r="J1470" s="4">
        <v>44940.416666666664</v>
      </c>
      <c r="K1470" s="4">
        <v>44946.25</v>
      </c>
      <c r="L1470" s="4">
        <v>44950.416666666664</v>
      </c>
      <c r="M1470" t="s">
        <v>4385</v>
      </c>
      <c r="N1470" s="3" t="s">
        <v>17</v>
      </c>
      <c r="P1470" t="s">
        <v>16</v>
      </c>
    </row>
    <row r="1471" spans="1:16">
      <c r="A1471" t="s">
        <v>4386</v>
      </c>
      <c r="B1471" t="s">
        <v>4387</v>
      </c>
      <c r="C1471" t="s">
        <v>22</v>
      </c>
      <c r="D1471">
        <v>733124</v>
      </c>
      <c r="G1471">
        <v>200000</v>
      </c>
      <c r="H1471">
        <v>400</v>
      </c>
      <c r="I1471">
        <v>4000</v>
      </c>
      <c r="J1471" s="4">
        <v>44972.25</v>
      </c>
      <c r="K1471" s="4">
        <v>44981.166666666664</v>
      </c>
      <c r="L1471" s="4">
        <v>44984.458333333336</v>
      </c>
      <c r="M1471" t="s">
        <v>4388</v>
      </c>
      <c r="N1471" s="3" t="s">
        <v>17</v>
      </c>
      <c r="P1471" t="s">
        <v>16</v>
      </c>
    </row>
    <row r="1472" spans="1:16">
      <c r="A1472" t="s">
        <v>4389</v>
      </c>
      <c r="B1472" t="s">
        <v>4390</v>
      </c>
      <c r="C1472" t="s">
        <v>22</v>
      </c>
      <c r="D1472">
        <v>723130</v>
      </c>
      <c r="G1472">
        <v>198883</v>
      </c>
      <c r="H1472">
        <v>750</v>
      </c>
      <c r="I1472">
        <v>4000</v>
      </c>
      <c r="J1472" s="4">
        <v>45069.25</v>
      </c>
      <c r="K1472" s="4">
        <v>45077.25</v>
      </c>
      <c r="L1472" s="4">
        <v>45082.458333333336</v>
      </c>
      <c r="M1472" t="s">
        <v>4391</v>
      </c>
      <c r="N1472" s="3" t="s">
        <v>17</v>
      </c>
      <c r="P1472" t="s">
        <v>16</v>
      </c>
    </row>
    <row r="1473" spans="1:16">
      <c r="A1473" t="s">
        <v>4389</v>
      </c>
      <c r="B1473" t="s">
        <v>4392</v>
      </c>
      <c r="C1473" t="s">
        <v>22</v>
      </c>
      <c r="D1473">
        <v>723130</v>
      </c>
      <c r="G1473">
        <v>198883</v>
      </c>
      <c r="H1473">
        <v>750</v>
      </c>
      <c r="I1473">
        <v>4000</v>
      </c>
      <c r="J1473" s="4">
        <v>45000.25</v>
      </c>
      <c r="K1473" s="4">
        <v>45013.25</v>
      </c>
      <c r="L1473" s="4">
        <v>45016.5</v>
      </c>
      <c r="M1473" t="s">
        <v>4393</v>
      </c>
      <c r="N1473" s="3" t="s">
        <v>17</v>
      </c>
      <c r="P1473" t="s">
        <v>16</v>
      </c>
    </row>
    <row r="1474" spans="1:16">
      <c r="A1474" t="s">
        <v>4394</v>
      </c>
      <c r="B1474" t="s">
        <v>4395</v>
      </c>
      <c r="C1474" t="s">
        <v>22</v>
      </c>
      <c r="D1474">
        <v>723121</v>
      </c>
      <c r="G1474">
        <v>50707</v>
      </c>
      <c r="I1474">
        <v>1100</v>
      </c>
      <c r="J1474" s="4">
        <v>44858.416666666664</v>
      </c>
      <c r="K1474" s="4">
        <v>44874.166666666664</v>
      </c>
      <c r="L1474" s="4">
        <v>44877.458333333336</v>
      </c>
      <c r="M1474" t="s">
        <v>4396</v>
      </c>
      <c r="N1474" s="3" t="s">
        <v>17</v>
      </c>
      <c r="P1474" t="s">
        <v>16</v>
      </c>
    </row>
    <row r="1475" spans="1:16">
      <c r="A1475" t="s">
        <v>4397</v>
      </c>
      <c r="B1475" t="s">
        <v>4398</v>
      </c>
      <c r="C1475" t="s">
        <v>22</v>
      </c>
      <c r="D1475">
        <v>722206</v>
      </c>
      <c r="G1475">
        <v>749250</v>
      </c>
      <c r="H1475">
        <v>1500</v>
      </c>
      <c r="I1475">
        <v>15000</v>
      </c>
      <c r="J1475" s="4">
        <v>44995.375</v>
      </c>
      <c r="K1475" s="4">
        <v>45008.083333333336</v>
      </c>
      <c r="L1475" s="4">
        <v>45012.375</v>
      </c>
      <c r="M1475" t="s">
        <v>4399</v>
      </c>
      <c r="N1475" s="3" t="s">
        <v>17</v>
      </c>
      <c r="P1475" t="s">
        <v>16</v>
      </c>
    </row>
    <row r="1476" spans="1:16">
      <c r="A1476" t="s">
        <v>4400</v>
      </c>
      <c r="B1476" t="s">
        <v>4401</v>
      </c>
      <c r="C1476" t="s">
        <v>22</v>
      </c>
      <c r="D1476">
        <v>713146</v>
      </c>
      <c r="G1476">
        <v>179310</v>
      </c>
      <c r="H1476">
        <v>300</v>
      </c>
      <c r="I1476">
        <v>3009</v>
      </c>
      <c r="J1476" s="4">
        <v>44966.284722222219</v>
      </c>
      <c r="K1476" s="4">
        <v>44973.166666666664</v>
      </c>
      <c r="L1476" s="4">
        <v>44975.166666666664</v>
      </c>
      <c r="M1476" t="s">
        <v>4402</v>
      </c>
      <c r="N1476" s="3" t="s">
        <v>17</v>
      </c>
      <c r="P1476" t="s">
        <v>16</v>
      </c>
    </row>
    <row r="1477" spans="1:16">
      <c r="A1477" t="s">
        <v>4403</v>
      </c>
      <c r="B1477" t="s">
        <v>4404</v>
      </c>
      <c r="C1477" t="s">
        <v>22</v>
      </c>
      <c r="D1477">
        <v>723102</v>
      </c>
      <c r="G1477">
        <v>197500</v>
      </c>
      <c r="H1477">
        <v>500</v>
      </c>
      <c r="I1477">
        <v>4000</v>
      </c>
      <c r="J1477" s="4">
        <v>44975.166666666664</v>
      </c>
      <c r="K1477" s="4">
        <v>44981.208333333336</v>
      </c>
      <c r="L1477" s="4">
        <v>44984.21875</v>
      </c>
      <c r="M1477" t="s">
        <v>4405</v>
      </c>
      <c r="N1477" s="3" t="s">
        <v>17</v>
      </c>
      <c r="P1477" t="s">
        <v>16</v>
      </c>
    </row>
    <row r="1478" spans="1:16">
      <c r="A1478" t="s">
        <v>4406</v>
      </c>
      <c r="B1478" t="s">
        <v>4407</v>
      </c>
      <c r="C1478" t="s">
        <v>22</v>
      </c>
      <c r="D1478">
        <v>723153</v>
      </c>
      <c r="G1478">
        <v>150000</v>
      </c>
      <c r="H1478">
        <v>1000</v>
      </c>
      <c r="I1478">
        <v>3000</v>
      </c>
      <c r="J1478" s="4">
        <v>45061.416666666664</v>
      </c>
      <c r="K1478" s="4">
        <v>45070.416666666664</v>
      </c>
      <c r="L1478" s="4">
        <v>45072.458333333336</v>
      </c>
      <c r="M1478" t="s">
        <v>4408</v>
      </c>
      <c r="N1478" s="3" t="s">
        <v>17</v>
      </c>
      <c r="P1478" t="s">
        <v>16</v>
      </c>
    </row>
    <row r="1479" spans="1:16">
      <c r="A1479" t="s">
        <v>4409</v>
      </c>
      <c r="B1479" t="s">
        <v>4410</v>
      </c>
      <c r="C1479" t="s">
        <v>22</v>
      </c>
      <c r="D1479">
        <v>723127</v>
      </c>
      <c r="G1479">
        <v>0</v>
      </c>
      <c r="H1479">
        <v>1000</v>
      </c>
      <c r="I1479">
        <v>4000</v>
      </c>
      <c r="J1479" s="4">
        <v>45062.229166666664</v>
      </c>
      <c r="K1479" s="4">
        <v>45071.25</v>
      </c>
      <c r="L1479" s="4">
        <v>45075.5</v>
      </c>
      <c r="M1479" t="s">
        <v>4411</v>
      </c>
      <c r="N1479" s="3" t="s">
        <v>17</v>
      </c>
      <c r="P1479" t="s">
        <v>16</v>
      </c>
    </row>
    <row r="1480" spans="1:16">
      <c r="A1480" t="s">
        <v>4412</v>
      </c>
      <c r="B1480" t="s">
        <v>4413</v>
      </c>
      <c r="C1480" t="s">
        <v>22</v>
      </c>
      <c r="D1480">
        <v>723156</v>
      </c>
      <c r="G1480">
        <v>198586</v>
      </c>
      <c r="H1480">
        <v>1000</v>
      </c>
      <c r="I1480">
        <v>4000</v>
      </c>
      <c r="J1480" s="4">
        <v>44945.208333333336</v>
      </c>
      <c r="K1480" s="4">
        <v>44954.25</v>
      </c>
      <c r="L1480" s="4">
        <v>44958.458333333336</v>
      </c>
      <c r="M1480" t="s">
        <v>4414</v>
      </c>
      <c r="N1480" s="3" t="s">
        <v>17</v>
      </c>
      <c r="P1480" t="s">
        <v>16</v>
      </c>
    </row>
    <row r="1481" spans="1:16">
      <c r="A1481" t="s">
        <v>4415</v>
      </c>
      <c r="B1481" t="s">
        <v>4416</v>
      </c>
      <c r="C1481" t="s">
        <v>22</v>
      </c>
      <c r="D1481">
        <v>723130</v>
      </c>
      <c r="G1481">
        <v>148363</v>
      </c>
      <c r="H1481">
        <v>750</v>
      </c>
      <c r="I1481">
        <v>3000</v>
      </c>
      <c r="J1481" s="4">
        <v>45000.25</v>
      </c>
      <c r="K1481" s="4">
        <v>45013.25</v>
      </c>
      <c r="L1481" s="4">
        <v>45016.5</v>
      </c>
      <c r="M1481" t="s">
        <v>4417</v>
      </c>
      <c r="N1481" s="3" t="s">
        <v>17</v>
      </c>
      <c r="P1481" t="s">
        <v>16</v>
      </c>
    </row>
    <row r="1482" spans="1:16">
      <c r="A1482" t="s">
        <v>4418</v>
      </c>
      <c r="B1482" t="s">
        <v>4419</v>
      </c>
      <c r="C1482" t="s">
        <v>22</v>
      </c>
      <c r="D1482">
        <v>733128</v>
      </c>
      <c r="G1482">
        <v>0</v>
      </c>
      <c r="H1482">
        <v>500</v>
      </c>
      <c r="I1482">
        <v>4900</v>
      </c>
      <c r="J1482" s="4">
        <v>44932.25</v>
      </c>
      <c r="K1482" s="4">
        <v>44944.208333333336</v>
      </c>
      <c r="L1482" s="4">
        <v>44947.5</v>
      </c>
      <c r="M1482" t="s">
        <v>4420</v>
      </c>
      <c r="N1482" s="3" t="s">
        <v>17</v>
      </c>
      <c r="P1482" t="s">
        <v>16</v>
      </c>
    </row>
    <row r="1483" spans="1:16">
      <c r="A1483" t="s">
        <v>4421</v>
      </c>
      <c r="B1483" t="s">
        <v>4422</v>
      </c>
      <c r="C1483" t="s">
        <v>22</v>
      </c>
      <c r="D1483">
        <v>721125</v>
      </c>
      <c r="G1483">
        <v>347804</v>
      </c>
      <c r="H1483">
        <v>500</v>
      </c>
      <c r="I1483">
        <v>7000</v>
      </c>
      <c r="J1483" s="4">
        <v>45057.166666666664</v>
      </c>
      <c r="K1483" s="4">
        <v>45065.479166666664</v>
      </c>
      <c r="L1483" s="4">
        <v>45068.5</v>
      </c>
      <c r="M1483" t="s">
        <v>4423</v>
      </c>
      <c r="N1483" s="3" t="s">
        <v>17</v>
      </c>
      <c r="P1483" t="s">
        <v>16</v>
      </c>
    </row>
    <row r="1484" spans="1:16">
      <c r="A1484" t="s">
        <v>4424</v>
      </c>
      <c r="B1484" t="s">
        <v>4425</v>
      </c>
      <c r="C1484" t="s">
        <v>22</v>
      </c>
      <c r="D1484">
        <v>723131</v>
      </c>
      <c r="G1484">
        <v>194231</v>
      </c>
      <c r="H1484">
        <v>750</v>
      </c>
      <c r="I1484">
        <v>4000</v>
      </c>
      <c r="J1484" s="4">
        <v>45022.229166666664</v>
      </c>
      <c r="K1484" s="4">
        <v>45029.229166666664</v>
      </c>
      <c r="L1484" s="4">
        <v>45033.458333333336</v>
      </c>
      <c r="M1484" t="s">
        <v>4426</v>
      </c>
      <c r="N1484" s="3" t="s">
        <v>17</v>
      </c>
      <c r="P1484" t="s">
        <v>16</v>
      </c>
    </row>
    <row r="1485" spans="1:16">
      <c r="A1485" t="s">
        <v>4427</v>
      </c>
      <c r="B1485" t="s">
        <v>4428</v>
      </c>
      <c r="C1485" t="s">
        <v>22</v>
      </c>
      <c r="D1485">
        <v>723103</v>
      </c>
      <c r="G1485">
        <v>209767</v>
      </c>
      <c r="H1485">
        <v>500</v>
      </c>
      <c r="I1485">
        <v>4200</v>
      </c>
      <c r="J1485" s="4">
        <v>45047.375</v>
      </c>
      <c r="K1485" s="4">
        <v>45054.083333333336</v>
      </c>
      <c r="L1485" s="4">
        <v>45056.083333333336</v>
      </c>
      <c r="M1485" t="s">
        <v>4429</v>
      </c>
      <c r="N1485" s="3" t="s">
        <v>17</v>
      </c>
      <c r="P1485" t="s">
        <v>16</v>
      </c>
    </row>
    <row r="1486" spans="1:16">
      <c r="A1486" s="6" t="s">
        <v>4430</v>
      </c>
      <c r="B1486" t="s">
        <v>4431</v>
      </c>
      <c r="C1486" t="s">
        <v>22</v>
      </c>
      <c r="D1486">
        <v>723103</v>
      </c>
      <c r="G1486">
        <v>209767</v>
      </c>
      <c r="I1486">
        <v>4200</v>
      </c>
      <c r="J1486" s="4">
        <v>45070.25</v>
      </c>
      <c r="K1486" s="4">
        <v>45079.166666666664</v>
      </c>
      <c r="L1486" s="4">
        <v>45082.166666666664</v>
      </c>
      <c r="M1486" t="s">
        <v>4432</v>
      </c>
      <c r="N1486" s="3" t="s">
        <v>17</v>
      </c>
      <c r="P1486" t="s">
        <v>16</v>
      </c>
    </row>
    <row r="1487" spans="1:16">
      <c r="A1487" t="s">
        <v>4433</v>
      </c>
      <c r="B1487" t="s">
        <v>4434</v>
      </c>
      <c r="C1487" t="s">
        <v>22</v>
      </c>
      <c r="D1487">
        <v>733202</v>
      </c>
      <c r="G1487">
        <v>300000</v>
      </c>
      <c r="H1487">
        <v>500</v>
      </c>
      <c r="I1487">
        <v>6000</v>
      </c>
      <c r="J1487" s="4">
        <v>44975.083333333336</v>
      </c>
      <c r="K1487" s="4">
        <v>44989.083333333336</v>
      </c>
      <c r="L1487" s="4">
        <v>44991.083333333336</v>
      </c>
      <c r="M1487" t="s">
        <v>4435</v>
      </c>
      <c r="N1487" s="3" t="s">
        <v>17</v>
      </c>
      <c r="P1487" t="s">
        <v>16</v>
      </c>
    </row>
    <row r="1488" spans="1:16">
      <c r="A1488" t="s">
        <v>4436</v>
      </c>
      <c r="B1488" t="s">
        <v>4437</v>
      </c>
      <c r="C1488" t="s">
        <v>22</v>
      </c>
      <c r="D1488">
        <v>733129</v>
      </c>
      <c r="G1488">
        <v>0</v>
      </c>
      <c r="H1488">
        <v>250</v>
      </c>
      <c r="I1488">
        <v>3110</v>
      </c>
      <c r="J1488" s="4">
        <v>44940.458333333336</v>
      </c>
      <c r="K1488" s="4">
        <v>44953.041666666664</v>
      </c>
      <c r="L1488" s="4">
        <v>44956.041666666664</v>
      </c>
      <c r="M1488" t="s">
        <v>4438</v>
      </c>
      <c r="N1488" s="3" t="s">
        <v>17</v>
      </c>
      <c r="P1488" t="s">
        <v>16</v>
      </c>
    </row>
    <row r="1489" spans="1:16">
      <c r="A1489" t="s">
        <v>4439</v>
      </c>
      <c r="B1489" t="s">
        <v>4440</v>
      </c>
      <c r="C1489" t="s">
        <v>22</v>
      </c>
      <c r="D1489">
        <v>743126</v>
      </c>
      <c r="G1489">
        <v>348648</v>
      </c>
      <c r="H1489">
        <v>500</v>
      </c>
      <c r="I1489">
        <v>6900</v>
      </c>
      <c r="J1489" s="4">
        <v>45001.284722222219</v>
      </c>
      <c r="K1489" s="4">
        <v>45007.208333333336</v>
      </c>
      <c r="L1489" s="4">
        <v>45010.416666666664</v>
      </c>
      <c r="M1489" t="s">
        <v>4441</v>
      </c>
      <c r="N1489" s="3" t="s">
        <v>17</v>
      </c>
      <c r="P1489" t="s">
        <v>16</v>
      </c>
    </row>
    <row r="1490" spans="1:16">
      <c r="A1490" t="s">
        <v>4442</v>
      </c>
      <c r="B1490" t="s">
        <v>4443</v>
      </c>
      <c r="C1490" t="s">
        <v>22</v>
      </c>
      <c r="D1490">
        <v>733134</v>
      </c>
      <c r="G1490">
        <v>151888</v>
      </c>
      <c r="H1490">
        <v>250</v>
      </c>
      <c r="I1490">
        <v>3038</v>
      </c>
      <c r="J1490" s="4">
        <v>45061.104166666664</v>
      </c>
      <c r="K1490" s="4">
        <v>45071.104166666664</v>
      </c>
      <c r="L1490" s="4">
        <v>45073.104166666664</v>
      </c>
      <c r="M1490" t="s">
        <v>4444</v>
      </c>
      <c r="N1490" s="3" t="s">
        <v>17</v>
      </c>
      <c r="P1490" t="s">
        <v>16</v>
      </c>
    </row>
    <row r="1491" spans="1:16">
      <c r="A1491" t="s">
        <v>4445</v>
      </c>
      <c r="B1491" t="s">
        <v>4446</v>
      </c>
      <c r="C1491" t="s">
        <v>22</v>
      </c>
      <c r="D1491">
        <v>723131</v>
      </c>
      <c r="G1491">
        <v>146460</v>
      </c>
      <c r="H1491">
        <v>250</v>
      </c>
      <c r="I1491">
        <v>3100</v>
      </c>
      <c r="J1491" s="4">
        <v>45035.125</v>
      </c>
      <c r="K1491" s="4">
        <v>45042.125</v>
      </c>
      <c r="L1491" s="4">
        <v>45044.145833333336</v>
      </c>
      <c r="M1491" t="s">
        <v>4447</v>
      </c>
      <c r="N1491" s="3" t="s">
        <v>17</v>
      </c>
      <c r="P1491" t="s">
        <v>16</v>
      </c>
    </row>
    <row r="1492" spans="1:16">
      <c r="A1492" t="s">
        <v>4448</v>
      </c>
      <c r="B1492" t="s">
        <v>4449</v>
      </c>
      <c r="C1492" t="s">
        <v>22</v>
      </c>
      <c r="D1492">
        <v>731130</v>
      </c>
      <c r="G1492">
        <v>0</v>
      </c>
      <c r="H1492">
        <v>250</v>
      </c>
      <c r="I1492">
        <v>3000</v>
      </c>
      <c r="J1492" s="4">
        <v>45010.229166666664</v>
      </c>
      <c r="K1492" s="4">
        <v>45019.270833333336</v>
      </c>
      <c r="L1492" s="4">
        <v>45023.479166666664</v>
      </c>
      <c r="M1492" t="s">
        <v>4450</v>
      </c>
      <c r="N1492" s="3" t="s">
        <v>17</v>
      </c>
      <c r="P1492" t="s">
        <v>16</v>
      </c>
    </row>
    <row r="1493" spans="1:16">
      <c r="A1493" t="s">
        <v>4451</v>
      </c>
      <c r="B1493" t="s">
        <v>4452</v>
      </c>
      <c r="C1493" t="s">
        <v>22</v>
      </c>
      <c r="D1493">
        <v>713426</v>
      </c>
      <c r="G1493">
        <v>293522</v>
      </c>
      <c r="H1493">
        <v>0</v>
      </c>
      <c r="I1493">
        <v>6000</v>
      </c>
      <c r="J1493" s="4">
        <v>43918.166666666664</v>
      </c>
      <c r="K1493" s="4">
        <v>43925.442361111112</v>
      </c>
      <c r="L1493" s="4">
        <v>45022.416666666664</v>
      </c>
      <c r="M1493" t="s">
        <v>4453</v>
      </c>
      <c r="N1493" s="3" t="s">
        <v>17</v>
      </c>
      <c r="P1493" t="s">
        <v>16</v>
      </c>
    </row>
    <row r="1494" spans="1:16">
      <c r="A1494" t="s">
        <v>4454</v>
      </c>
      <c r="B1494" t="s">
        <v>4455</v>
      </c>
      <c r="C1494" t="s">
        <v>22</v>
      </c>
      <c r="D1494">
        <v>723130</v>
      </c>
      <c r="G1494">
        <v>298057</v>
      </c>
      <c r="H1494">
        <v>250</v>
      </c>
      <c r="I1494">
        <v>5970</v>
      </c>
      <c r="J1494" s="4">
        <v>45037.25</v>
      </c>
      <c r="K1494" s="4">
        <v>45044.25</v>
      </c>
      <c r="L1494" s="4">
        <v>45048.125</v>
      </c>
      <c r="M1494" t="s">
        <v>4456</v>
      </c>
      <c r="N1494" s="3" t="s">
        <v>17</v>
      </c>
      <c r="P1494" t="s">
        <v>16</v>
      </c>
    </row>
    <row r="1495" spans="1:16">
      <c r="A1495" t="s">
        <v>4457</v>
      </c>
      <c r="B1495" t="s">
        <v>4458</v>
      </c>
      <c r="C1495" t="s">
        <v>22</v>
      </c>
      <c r="D1495">
        <v>733124</v>
      </c>
      <c r="G1495">
        <v>200000</v>
      </c>
      <c r="H1495">
        <v>400</v>
      </c>
      <c r="I1495">
        <v>4000</v>
      </c>
      <c r="J1495" s="4">
        <v>44972.25</v>
      </c>
      <c r="K1495" s="4">
        <v>44981.166666666664</v>
      </c>
      <c r="L1495" s="4">
        <v>44984.458333333336</v>
      </c>
      <c r="M1495" t="s">
        <v>4459</v>
      </c>
      <c r="N1495" s="3" t="s">
        <v>17</v>
      </c>
      <c r="P1495" t="s">
        <v>16</v>
      </c>
    </row>
    <row r="1496" spans="1:16">
      <c r="A1496" t="s">
        <v>4460</v>
      </c>
      <c r="B1496" t="s">
        <v>4461</v>
      </c>
      <c r="C1496" t="s">
        <v>22</v>
      </c>
      <c r="D1496">
        <v>723121</v>
      </c>
      <c r="G1496">
        <v>149787</v>
      </c>
      <c r="I1496">
        <v>3000</v>
      </c>
      <c r="J1496" s="4">
        <v>44858.416666666664</v>
      </c>
      <c r="K1496" s="4">
        <v>44874.166666666664</v>
      </c>
      <c r="L1496" s="4">
        <v>44877.458333333336</v>
      </c>
      <c r="M1496" t="s">
        <v>4462</v>
      </c>
      <c r="N1496" s="3" t="s">
        <v>17</v>
      </c>
      <c r="P1496" t="s">
        <v>16</v>
      </c>
    </row>
    <row r="1497" spans="1:16">
      <c r="A1497" t="s">
        <v>4463</v>
      </c>
      <c r="B1497" t="s">
        <v>4464</v>
      </c>
      <c r="C1497" t="s">
        <v>22</v>
      </c>
      <c r="D1497">
        <v>723154</v>
      </c>
      <c r="G1497">
        <v>193316</v>
      </c>
      <c r="H1497">
        <v>500</v>
      </c>
      <c r="I1497">
        <v>3866</v>
      </c>
      <c r="J1497" s="4">
        <v>44972.458333333336</v>
      </c>
      <c r="K1497" s="4">
        <v>44979.5</v>
      </c>
      <c r="L1497" s="4">
        <v>44981.520833333336</v>
      </c>
      <c r="M1497" t="s">
        <v>4465</v>
      </c>
      <c r="N1497" s="3" t="s">
        <v>17</v>
      </c>
      <c r="P1497" t="s">
        <v>16</v>
      </c>
    </row>
    <row r="1498" spans="1:16">
      <c r="A1498" t="s">
        <v>4463</v>
      </c>
      <c r="B1498" t="s">
        <v>4466</v>
      </c>
      <c r="C1498" t="s">
        <v>22</v>
      </c>
      <c r="D1498">
        <v>723154</v>
      </c>
      <c r="G1498">
        <v>193316</v>
      </c>
      <c r="H1498">
        <v>250</v>
      </c>
      <c r="I1498">
        <v>3866</v>
      </c>
      <c r="J1498" s="4">
        <v>45009.375</v>
      </c>
      <c r="K1498" s="4">
        <v>45016.208333333336</v>
      </c>
      <c r="L1498" s="4">
        <v>45020.458333333336</v>
      </c>
      <c r="M1498" t="s">
        <v>4467</v>
      </c>
      <c r="N1498" s="3" t="s">
        <v>17</v>
      </c>
      <c r="P1498" t="s">
        <v>16</v>
      </c>
    </row>
    <row r="1499" spans="1:16">
      <c r="A1499" t="s">
        <v>4468</v>
      </c>
      <c r="B1499" t="s">
        <v>4469</v>
      </c>
      <c r="C1499" t="s">
        <v>22</v>
      </c>
      <c r="D1499">
        <v>712407</v>
      </c>
      <c r="G1499">
        <v>133124</v>
      </c>
      <c r="H1499">
        <v>400</v>
      </c>
      <c r="I1499">
        <v>2263</v>
      </c>
      <c r="J1499" s="4">
        <v>45013.25</v>
      </c>
      <c r="K1499" s="4">
        <v>45023.25</v>
      </c>
      <c r="L1499" s="4">
        <v>45026.458333333336</v>
      </c>
      <c r="M1499" t="s">
        <v>4470</v>
      </c>
      <c r="N1499" s="3" t="s">
        <v>17</v>
      </c>
      <c r="P1499" t="s">
        <v>16</v>
      </c>
    </row>
    <row r="1500" spans="1:16">
      <c r="A1500" t="s">
        <v>4471</v>
      </c>
      <c r="B1500" t="s">
        <v>4472</v>
      </c>
      <c r="C1500" t="s">
        <v>22</v>
      </c>
      <c r="D1500">
        <v>743126</v>
      </c>
      <c r="G1500">
        <v>499034</v>
      </c>
      <c r="H1500">
        <v>0</v>
      </c>
      <c r="I1500">
        <v>10000</v>
      </c>
      <c r="J1500" s="4">
        <v>44977.083333333336</v>
      </c>
      <c r="K1500" s="4">
        <v>44984.25</v>
      </c>
      <c r="L1500" s="4">
        <v>44987.5</v>
      </c>
      <c r="M1500" t="s">
        <v>4473</v>
      </c>
      <c r="N1500" s="3" t="s">
        <v>17</v>
      </c>
      <c r="P1500" t="s">
        <v>16</v>
      </c>
    </row>
    <row r="1501" spans="1:16">
      <c r="A1501" t="s">
        <v>4474</v>
      </c>
      <c r="B1501" t="s">
        <v>4475</v>
      </c>
      <c r="C1501" t="s">
        <v>22</v>
      </c>
      <c r="D1501">
        <v>712407</v>
      </c>
      <c r="G1501">
        <v>174904</v>
      </c>
      <c r="H1501">
        <v>400</v>
      </c>
      <c r="I1501">
        <v>3500</v>
      </c>
      <c r="J1501" s="4">
        <v>45013.25</v>
      </c>
      <c r="K1501" s="4">
        <v>45023.25</v>
      </c>
      <c r="L1501" s="4">
        <v>45026.458333333336</v>
      </c>
      <c r="M1501" t="s">
        <v>4476</v>
      </c>
      <c r="N1501" s="3" t="s">
        <v>17</v>
      </c>
      <c r="P1501" t="s">
        <v>16</v>
      </c>
    </row>
    <row r="1502" spans="1:16">
      <c r="A1502" t="s">
        <v>4477</v>
      </c>
      <c r="B1502" t="s">
        <v>4478</v>
      </c>
      <c r="C1502" t="s">
        <v>22</v>
      </c>
      <c r="D1502">
        <v>721130</v>
      </c>
      <c r="G1502">
        <v>85514</v>
      </c>
      <c r="H1502">
        <v>250</v>
      </c>
      <c r="I1502">
        <v>1710</v>
      </c>
      <c r="J1502" s="4">
        <v>44945.208333333336</v>
      </c>
      <c r="K1502" s="4">
        <v>44953.208333333336</v>
      </c>
      <c r="L1502" s="4">
        <v>44956.416666666664</v>
      </c>
      <c r="M1502" t="s">
        <v>4479</v>
      </c>
      <c r="N1502" s="3" t="s">
        <v>17</v>
      </c>
      <c r="P1502" t="s">
        <v>16</v>
      </c>
    </row>
    <row r="1503" spans="1:16">
      <c r="A1503" t="s">
        <v>4480</v>
      </c>
      <c r="B1503" t="s">
        <v>4481</v>
      </c>
      <c r="C1503" t="s">
        <v>22</v>
      </c>
      <c r="D1503">
        <v>734014</v>
      </c>
      <c r="G1503">
        <v>271961</v>
      </c>
      <c r="H1503">
        <v>0</v>
      </c>
      <c r="I1503">
        <v>5439</v>
      </c>
      <c r="J1503" s="4">
        <v>44900.375</v>
      </c>
      <c r="K1503" s="4">
        <v>44907.208333333336</v>
      </c>
      <c r="L1503" s="4">
        <v>44910.458333333336</v>
      </c>
      <c r="M1503" t="s">
        <v>4482</v>
      </c>
      <c r="N1503" s="3" t="s">
        <v>17</v>
      </c>
      <c r="P1503" t="s">
        <v>16</v>
      </c>
    </row>
    <row r="1504" spans="1:16">
      <c r="A1504" t="s">
        <v>4483</v>
      </c>
      <c r="B1504" t="s">
        <v>4484</v>
      </c>
      <c r="C1504" t="s">
        <v>22</v>
      </c>
      <c r="D1504">
        <v>733215</v>
      </c>
      <c r="G1504">
        <v>250000</v>
      </c>
      <c r="H1504">
        <v>500</v>
      </c>
      <c r="I1504">
        <v>5000</v>
      </c>
      <c r="J1504" s="4">
        <v>44967.166666666664</v>
      </c>
      <c r="K1504" s="4">
        <v>44973.166666666664</v>
      </c>
      <c r="L1504" s="4">
        <v>44975.166666666664</v>
      </c>
      <c r="M1504" t="s">
        <v>4485</v>
      </c>
      <c r="N1504" s="3" t="s">
        <v>17</v>
      </c>
      <c r="P1504" t="s">
        <v>16</v>
      </c>
    </row>
    <row r="1505" spans="1:16">
      <c r="A1505" t="s">
        <v>4486</v>
      </c>
      <c r="B1505" t="s">
        <v>4487</v>
      </c>
      <c r="C1505" t="s">
        <v>22</v>
      </c>
      <c r="D1505">
        <v>712149</v>
      </c>
      <c r="G1505">
        <v>347629</v>
      </c>
      <c r="H1505">
        <v>2500</v>
      </c>
      <c r="I1505">
        <v>7000</v>
      </c>
      <c r="J1505" s="4">
        <v>45058.166666666664</v>
      </c>
      <c r="K1505" s="4">
        <v>45063.5</v>
      </c>
      <c r="L1505" s="4">
        <v>45065.5</v>
      </c>
      <c r="M1505" t="s">
        <v>4488</v>
      </c>
      <c r="N1505" s="3" t="s">
        <v>17</v>
      </c>
      <c r="P1505" t="s">
        <v>16</v>
      </c>
    </row>
    <row r="1506" spans="1:16">
      <c r="A1506" t="s">
        <v>4489</v>
      </c>
      <c r="B1506" t="s">
        <v>4490</v>
      </c>
      <c r="C1506" t="s">
        <v>22</v>
      </c>
      <c r="D1506">
        <v>723121</v>
      </c>
      <c r="G1506">
        <v>167768</v>
      </c>
      <c r="H1506">
        <v>1000</v>
      </c>
      <c r="I1506">
        <v>4000</v>
      </c>
      <c r="J1506" s="4">
        <v>44989.416666666664</v>
      </c>
      <c r="K1506" s="4">
        <v>44996.25</v>
      </c>
      <c r="L1506" s="4">
        <v>44999.041666666664</v>
      </c>
      <c r="M1506" t="s">
        <v>4491</v>
      </c>
      <c r="N1506" s="3" t="s">
        <v>17</v>
      </c>
      <c r="P1506" t="s">
        <v>16</v>
      </c>
    </row>
    <row r="1507" spans="1:16">
      <c r="A1507" t="s">
        <v>4489</v>
      </c>
      <c r="B1507" t="s">
        <v>4492</v>
      </c>
      <c r="C1507" t="s">
        <v>22</v>
      </c>
      <c r="D1507">
        <v>723121</v>
      </c>
      <c r="G1507">
        <v>167768</v>
      </c>
      <c r="H1507">
        <v>1000</v>
      </c>
      <c r="I1507">
        <v>4000</v>
      </c>
      <c r="J1507" s="4">
        <v>44966.25</v>
      </c>
      <c r="K1507" s="4">
        <v>44975.166666666664</v>
      </c>
      <c r="L1507" s="4">
        <v>44978.041666666664</v>
      </c>
      <c r="M1507" t="s">
        <v>4493</v>
      </c>
      <c r="N1507" s="3" t="s">
        <v>17</v>
      </c>
      <c r="P1507" t="s">
        <v>16</v>
      </c>
    </row>
    <row r="1508" spans="1:16">
      <c r="A1508" t="s">
        <v>4489</v>
      </c>
      <c r="B1508" t="s">
        <v>4494</v>
      </c>
      <c r="C1508" t="s">
        <v>22</v>
      </c>
      <c r="D1508">
        <v>723121</v>
      </c>
      <c r="G1508">
        <v>167768</v>
      </c>
      <c r="H1508">
        <v>1000</v>
      </c>
      <c r="I1508">
        <v>4000</v>
      </c>
      <c r="J1508" s="4">
        <v>45029.25</v>
      </c>
      <c r="K1508" s="4">
        <v>45041.25</v>
      </c>
      <c r="L1508" s="4">
        <v>45044.5</v>
      </c>
      <c r="M1508" t="s">
        <v>4495</v>
      </c>
      <c r="N1508" s="3" t="s">
        <v>17</v>
      </c>
      <c r="P1508" t="s">
        <v>16</v>
      </c>
    </row>
    <row r="1509" spans="1:16">
      <c r="A1509" t="s">
        <v>4496</v>
      </c>
      <c r="B1509" t="s">
        <v>4497</v>
      </c>
      <c r="C1509" t="s">
        <v>22</v>
      </c>
      <c r="D1509">
        <v>723130</v>
      </c>
      <c r="G1509">
        <v>346615</v>
      </c>
      <c r="H1509">
        <v>250</v>
      </c>
      <c r="I1509">
        <v>6950</v>
      </c>
      <c r="J1509" s="4">
        <v>45037.25</v>
      </c>
      <c r="K1509" s="4">
        <v>45044.25</v>
      </c>
      <c r="L1509" s="4">
        <v>45048.125</v>
      </c>
      <c r="M1509" t="s">
        <v>4498</v>
      </c>
      <c r="N1509" s="3" t="s">
        <v>17</v>
      </c>
      <c r="P1509" t="s">
        <v>16</v>
      </c>
    </row>
    <row r="1510" spans="1:16">
      <c r="A1510" t="s">
        <v>4499</v>
      </c>
      <c r="B1510" t="s">
        <v>4500</v>
      </c>
      <c r="C1510" t="s">
        <v>22</v>
      </c>
      <c r="D1510">
        <v>723153</v>
      </c>
      <c r="G1510">
        <v>199902</v>
      </c>
      <c r="H1510">
        <v>1500</v>
      </c>
      <c r="I1510">
        <v>3998</v>
      </c>
      <c r="J1510" s="4">
        <v>45061.416666666664</v>
      </c>
      <c r="K1510" s="4">
        <v>45070.416666666664</v>
      </c>
      <c r="L1510" s="4">
        <v>45072.458333333336</v>
      </c>
      <c r="M1510" t="s">
        <v>4501</v>
      </c>
      <c r="N1510" s="3" t="s">
        <v>17</v>
      </c>
      <c r="P1510" t="s">
        <v>16</v>
      </c>
    </row>
    <row r="1511" spans="1:16">
      <c r="A1511" t="s">
        <v>4502</v>
      </c>
      <c r="B1511" t="s">
        <v>4503</v>
      </c>
      <c r="C1511" t="s">
        <v>22</v>
      </c>
      <c r="D1511">
        <v>723121</v>
      </c>
      <c r="G1511">
        <v>299843</v>
      </c>
      <c r="I1511">
        <v>6000</v>
      </c>
      <c r="J1511" s="4">
        <v>44868.416666666664</v>
      </c>
      <c r="K1511" s="4">
        <v>44879.166666666664</v>
      </c>
      <c r="L1511" s="4">
        <v>44882.458333333336</v>
      </c>
      <c r="M1511" t="s">
        <v>4504</v>
      </c>
      <c r="N1511" s="3" t="s">
        <v>17</v>
      </c>
      <c r="P1511" t="s">
        <v>16</v>
      </c>
    </row>
    <row r="1512" spans="1:16">
      <c r="A1512" t="s">
        <v>4505</v>
      </c>
      <c r="B1512" t="s">
        <v>4506</v>
      </c>
      <c r="C1512" t="s">
        <v>22</v>
      </c>
      <c r="D1512">
        <v>723148</v>
      </c>
      <c r="G1512">
        <v>200000</v>
      </c>
      <c r="H1512">
        <v>1000</v>
      </c>
      <c r="I1512">
        <v>4000</v>
      </c>
      <c r="J1512" s="4">
        <v>45024.458333333336</v>
      </c>
      <c r="K1512" s="4">
        <v>45031.083333333336</v>
      </c>
      <c r="L1512" s="4">
        <v>45033.104166666664</v>
      </c>
      <c r="M1512" t="s">
        <v>4507</v>
      </c>
      <c r="N1512" s="3" t="s">
        <v>17</v>
      </c>
      <c r="P1512" t="s">
        <v>16</v>
      </c>
    </row>
    <row r="1513" spans="1:16">
      <c r="A1513" t="s">
        <v>4508</v>
      </c>
      <c r="B1513" t="s">
        <v>4509</v>
      </c>
      <c r="C1513" t="s">
        <v>22</v>
      </c>
      <c r="D1513">
        <v>723121</v>
      </c>
      <c r="G1513">
        <v>99762</v>
      </c>
      <c r="I1513">
        <v>2000</v>
      </c>
      <c r="J1513" s="4">
        <v>44858.416666666664</v>
      </c>
      <c r="K1513" s="4">
        <v>44874.166666666664</v>
      </c>
      <c r="L1513" s="4">
        <v>44877.458333333336</v>
      </c>
      <c r="M1513" t="s">
        <v>4510</v>
      </c>
      <c r="N1513" s="3" t="s">
        <v>17</v>
      </c>
      <c r="P1513" t="s">
        <v>16</v>
      </c>
    </row>
    <row r="1514" spans="1:16">
      <c r="A1514" t="s">
        <v>4511</v>
      </c>
      <c r="B1514" t="s">
        <v>4512</v>
      </c>
      <c r="C1514" t="s">
        <v>22</v>
      </c>
      <c r="D1514">
        <v>723121</v>
      </c>
      <c r="G1514">
        <v>299843</v>
      </c>
      <c r="I1514">
        <v>6000</v>
      </c>
      <c r="J1514" s="4">
        <v>44858.416666666664</v>
      </c>
      <c r="K1514" s="4">
        <v>44874.166666666664</v>
      </c>
      <c r="L1514" s="4">
        <v>44877.458333333336</v>
      </c>
      <c r="M1514" t="s">
        <v>4513</v>
      </c>
      <c r="N1514" s="3" t="s">
        <v>17</v>
      </c>
      <c r="P1514" t="s">
        <v>16</v>
      </c>
    </row>
    <row r="1515" spans="1:16">
      <c r="A1515" t="s">
        <v>4514</v>
      </c>
      <c r="B1515" t="s">
        <v>4515</v>
      </c>
      <c r="C1515" t="s">
        <v>22</v>
      </c>
      <c r="D1515">
        <v>733128</v>
      </c>
      <c r="G1515">
        <v>0</v>
      </c>
      <c r="H1515">
        <v>500</v>
      </c>
      <c r="I1515">
        <v>4900</v>
      </c>
      <c r="J1515" s="4">
        <v>44932.25</v>
      </c>
      <c r="K1515" s="4">
        <v>44944.208333333336</v>
      </c>
      <c r="L1515" s="4">
        <v>44947.5</v>
      </c>
      <c r="M1515" t="s">
        <v>4516</v>
      </c>
      <c r="N1515" s="3" t="s">
        <v>17</v>
      </c>
      <c r="P1515" t="s">
        <v>16</v>
      </c>
    </row>
    <row r="1516" spans="1:16">
      <c r="A1516" t="s">
        <v>4517</v>
      </c>
      <c r="B1516" t="s">
        <v>4518</v>
      </c>
      <c r="C1516" t="s">
        <v>22</v>
      </c>
      <c r="D1516">
        <v>733202</v>
      </c>
      <c r="G1516">
        <v>300000</v>
      </c>
      <c r="H1516">
        <v>500</v>
      </c>
      <c r="I1516">
        <v>6000</v>
      </c>
      <c r="J1516" s="4">
        <v>44975.083333333336</v>
      </c>
      <c r="K1516" s="4">
        <v>44989.083333333336</v>
      </c>
      <c r="L1516" s="4">
        <v>44991.083333333336</v>
      </c>
      <c r="M1516" t="s">
        <v>4519</v>
      </c>
      <c r="N1516" s="3" t="s">
        <v>17</v>
      </c>
      <c r="P1516" t="s">
        <v>16</v>
      </c>
    </row>
    <row r="1517" spans="1:16">
      <c r="A1517" t="s">
        <v>4520</v>
      </c>
      <c r="B1517" t="s">
        <v>4521</v>
      </c>
      <c r="C1517" t="s">
        <v>22</v>
      </c>
      <c r="D1517">
        <v>734014</v>
      </c>
      <c r="G1517">
        <v>302715</v>
      </c>
      <c r="H1517">
        <v>0</v>
      </c>
      <c r="I1517">
        <v>6054</v>
      </c>
      <c r="J1517" s="4">
        <v>44900.375</v>
      </c>
      <c r="K1517" s="4">
        <v>44907.208333333336</v>
      </c>
      <c r="L1517" s="4">
        <v>44910.458333333336</v>
      </c>
      <c r="M1517" t="s">
        <v>4522</v>
      </c>
      <c r="N1517" s="3" t="s">
        <v>17</v>
      </c>
      <c r="P1517" t="s">
        <v>16</v>
      </c>
    </row>
    <row r="1518" spans="1:16">
      <c r="A1518" t="s">
        <v>4523</v>
      </c>
      <c r="B1518" t="s">
        <v>4524</v>
      </c>
      <c r="C1518" t="s">
        <v>22</v>
      </c>
      <c r="D1518">
        <v>721125</v>
      </c>
      <c r="G1518">
        <v>347804</v>
      </c>
      <c r="H1518">
        <v>500</v>
      </c>
      <c r="I1518">
        <v>7000</v>
      </c>
      <c r="J1518" s="4">
        <v>45057.166666666664</v>
      </c>
      <c r="K1518" s="4">
        <v>45065.479166666664</v>
      </c>
      <c r="L1518" s="4">
        <v>45068.5</v>
      </c>
      <c r="M1518" t="s">
        <v>4525</v>
      </c>
      <c r="N1518" s="3" t="s">
        <v>17</v>
      </c>
      <c r="P1518" t="s">
        <v>16</v>
      </c>
    </row>
    <row r="1519" spans="1:16">
      <c r="A1519" t="s">
        <v>4526</v>
      </c>
      <c r="B1519" t="s">
        <v>4527</v>
      </c>
      <c r="C1519" t="s">
        <v>22</v>
      </c>
      <c r="D1519">
        <v>733215</v>
      </c>
      <c r="G1519">
        <v>200000</v>
      </c>
      <c r="H1519">
        <v>250</v>
      </c>
      <c r="I1519">
        <v>4000</v>
      </c>
      <c r="J1519" s="4">
        <v>44967.166666666664</v>
      </c>
      <c r="K1519" s="4">
        <v>44973.166666666664</v>
      </c>
      <c r="L1519" s="4">
        <v>44975.166666666664</v>
      </c>
      <c r="M1519" t="s">
        <v>4528</v>
      </c>
      <c r="N1519" s="3" t="s">
        <v>17</v>
      </c>
      <c r="P1519" t="s">
        <v>16</v>
      </c>
    </row>
    <row r="1520" spans="1:16">
      <c r="A1520" t="s">
        <v>4529</v>
      </c>
      <c r="B1520" t="s">
        <v>4530</v>
      </c>
      <c r="C1520" t="s">
        <v>22</v>
      </c>
      <c r="D1520">
        <v>721212</v>
      </c>
      <c r="G1520">
        <v>499958</v>
      </c>
      <c r="H1520">
        <v>1000</v>
      </c>
      <c r="I1520">
        <v>9999</v>
      </c>
      <c r="J1520" s="4">
        <v>45038.5</v>
      </c>
      <c r="K1520" s="4">
        <v>45042.041666666664</v>
      </c>
      <c r="L1520" s="4">
        <v>45044.041666666664</v>
      </c>
      <c r="M1520" t="s">
        <v>4531</v>
      </c>
      <c r="N1520" s="3" t="s">
        <v>17</v>
      </c>
      <c r="P1520" t="s">
        <v>16</v>
      </c>
    </row>
    <row r="1521" spans="1:16">
      <c r="A1521" t="s">
        <v>4532</v>
      </c>
      <c r="B1521" t="s">
        <v>4533</v>
      </c>
      <c r="C1521" t="s">
        <v>22</v>
      </c>
      <c r="D1521">
        <v>723155</v>
      </c>
      <c r="G1521">
        <v>350000</v>
      </c>
      <c r="H1521">
        <v>500</v>
      </c>
      <c r="I1521">
        <v>7000</v>
      </c>
      <c r="J1521" s="4">
        <v>45035.25</v>
      </c>
      <c r="K1521" s="4">
        <v>45042.166666666664</v>
      </c>
      <c r="L1521" s="4">
        <v>45045.5</v>
      </c>
      <c r="M1521" t="s">
        <v>4534</v>
      </c>
      <c r="N1521" s="3" t="s">
        <v>17</v>
      </c>
      <c r="P1521" t="s">
        <v>16</v>
      </c>
    </row>
    <row r="1522" spans="1:16">
      <c r="A1522" t="s">
        <v>4535</v>
      </c>
      <c r="B1522" t="s">
        <v>4536</v>
      </c>
      <c r="C1522" t="s">
        <v>22</v>
      </c>
      <c r="D1522">
        <v>721601</v>
      </c>
      <c r="G1522">
        <v>349043</v>
      </c>
      <c r="H1522">
        <v>1000</v>
      </c>
      <c r="I1522">
        <v>6980</v>
      </c>
      <c r="J1522" s="4">
        <v>45085.194444444445</v>
      </c>
      <c r="K1522" s="4">
        <v>45096.125</v>
      </c>
      <c r="L1522" s="4">
        <v>45098.166666666664</v>
      </c>
      <c r="M1522" t="s">
        <v>4537</v>
      </c>
      <c r="N1522" s="3" t="s">
        <v>17</v>
      </c>
      <c r="P1522" t="s">
        <v>16</v>
      </c>
    </row>
    <row r="1523" spans="1:16">
      <c r="A1523" t="s">
        <v>4538</v>
      </c>
      <c r="B1523" t="s">
        <v>4539</v>
      </c>
      <c r="C1523" t="s">
        <v>22</v>
      </c>
      <c r="D1523">
        <v>712409</v>
      </c>
      <c r="G1523">
        <v>100075</v>
      </c>
      <c r="H1523">
        <v>250</v>
      </c>
      <c r="I1523">
        <v>2010</v>
      </c>
      <c r="J1523" s="4">
        <v>45001.375</v>
      </c>
      <c r="K1523" s="4">
        <v>45007.104166666664</v>
      </c>
      <c r="L1523" s="4">
        <v>45009.104166666664</v>
      </c>
      <c r="M1523" t="s">
        <v>4540</v>
      </c>
      <c r="N1523" s="3" t="s">
        <v>17</v>
      </c>
      <c r="P1523" t="s">
        <v>16</v>
      </c>
    </row>
    <row r="1524" spans="1:16">
      <c r="A1524" t="s">
        <v>4541</v>
      </c>
      <c r="B1524" t="s">
        <v>4542</v>
      </c>
      <c r="C1524" t="s">
        <v>22</v>
      </c>
      <c r="D1524">
        <v>712409</v>
      </c>
      <c r="G1524">
        <v>100135</v>
      </c>
      <c r="H1524">
        <v>250</v>
      </c>
      <c r="I1524">
        <v>2010</v>
      </c>
      <c r="J1524" s="4">
        <v>45001.375</v>
      </c>
      <c r="K1524" s="4">
        <v>45007.104166666664</v>
      </c>
      <c r="L1524" s="4">
        <v>45009.104166666664</v>
      </c>
      <c r="M1524" t="s">
        <v>4543</v>
      </c>
      <c r="N1524" s="3" t="s">
        <v>17</v>
      </c>
      <c r="P1524" t="s">
        <v>16</v>
      </c>
    </row>
    <row r="1525" spans="1:16">
      <c r="A1525" t="s">
        <v>4544</v>
      </c>
      <c r="B1525" t="s">
        <v>4545</v>
      </c>
      <c r="C1525" t="s">
        <v>22</v>
      </c>
      <c r="D1525">
        <v>721516</v>
      </c>
      <c r="G1525">
        <v>223737</v>
      </c>
      <c r="H1525">
        <v>500</v>
      </c>
      <c r="I1525">
        <v>4475</v>
      </c>
      <c r="J1525" s="4">
        <v>45008.246527777781</v>
      </c>
      <c r="K1525" s="4">
        <v>45016.25</v>
      </c>
      <c r="L1525" s="4">
        <v>45019.458333333336</v>
      </c>
      <c r="M1525" t="s">
        <v>4546</v>
      </c>
      <c r="N1525" s="3" t="s">
        <v>17</v>
      </c>
      <c r="P1525" t="s">
        <v>16</v>
      </c>
    </row>
    <row r="1526" spans="1:16">
      <c r="A1526" t="s">
        <v>4547</v>
      </c>
      <c r="B1526" t="s">
        <v>4548</v>
      </c>
      <c r="C1526" t="s">
        <v>22</v>
      </c>
      <c r="D1526">
        <v>722206</v>
      </c>
      <c r="G1526">
        <v>647469</v>
      </c>
      <c r="H1526">
        <v>1000</v>
      </c>
      <c r="I1526">
        <v>13000</v>
      </c>
      <c r="J1526" s="4">
        <v>44995.375</v>
      </c>
      <c r="K1526" s="4">
        <v>45008.083333333336</v>
      </c>
      <c r="L1526" s="4">
        <v>45012.375</v>
      </c>
      <c r="M1526" t="s">
        <v>4549</v>
      </c>
      <c r="N1526" s="3" t="s">
        <v>17</v>
      </c>
      <c r="P1526" t="s">
        <v>16</v>
      </c>
    </row>
    <row r="1527" spans="1:16">
      <c r="A1527" t="s">
        <v>4550</v>
      </c>
      <c r="B1527" t="s">
        <v>4551</v>
      </c>
      <c r="C1527" t="s">
        <v>22</v>
      </c>
      <c r="D1527">
        <v>733134</v>
      </c>
      <c r="G1527">
        <v>179925</v>
      </c>
      <c r="H1527">
        <v>250</v>
      </c>
      <c r="I1527">
        <v>3599</v>
      </c>
      <c r="J1527" s="4">
        <v>45061.104166666664</v>
      </c>
      <c r="K1527" s="4">
        <v>45071.104166666664</v>
      </c>
      <c r="L1527" s="4">
        <v>45073.104166666664</v>
      </c>
      <c r="M1527" t="s">
        <v>4552</v>
      </c>
      <c r="N1527" s="3" t="s">
        <v>17</v>
      </c>
      <c r="P1527" t="s">
        <v>16</v>
      </c>
    </row>
    <row r="1528" spans="1:16">
      <c r="A1528" t="s">
        <v>4553</v>
      </c>
      <c r="B1528" t="s">
        <v>4554</v>
      </c>
      <c r="C1528" t="s">
        <v>22</v>
      </c>
      <c r="D1528">
        <v>723130</v>
      </c>
      <c r="G1528">
        <v>148363</v>
      </c>
      <c r="H1528">
        <v>750</v>
      </c>
      <c r="I1528">
        <v>3000</v>
      </c>
      <c r="J1528" s="4">
        <v>45069.25</v>
      </c>
      <c r="K1528" s="4">
        <v>45077.25</v>
      </c>
      <c r="L1528" s="4">
        <v>45082.458333333336</v>
      </c>
      <c r="M1528" t="s">
        <v>4555</v>
      </c>
      <c r="N1528" s="3" t="s">
        <v>17</v>
      </c>
      <c r="P1528" t="s">
        <v>16</v>
      </c>
    </row>
    <row r="1529" spans="1:16">
      <c r="A1529" t="s">
        <v>4553</v>
      </c>
      <c r="B1529" t="s">
        <v>4556</v>
      </c>
      <c r="C1529" t="s">
        <v>22</v>
      </c>
      <c r="D1529">
        <v>723130</v>
      </c>
      <c r="G1529">
        <v>148363</v>
      </c>
      <c r="H1529">
        <v>750</v>
      </c>
      <c r="I1529">
        <v>3000</v>
      </c>
      <c r="J1529" s="4">
        <v>45000.25</v>
      </c>
      <c r="K1529" s="4">
        <v>45013.25</v>
      </c>
      <c r="L1529" s="4">
        <v>45016.5</v>
      </c>
      <c r="M1529" t="s">
        <v>4557</v>
      </c>
      <c r="N1529" s="3" t="s">
        <v>17</v>
      </c>
      <c r="P1529" t="s">
        <v>16</v>
      </c>
    </row>
    <row r="1530" spans="1:16">
      <c r="A1530" t="s">
        <v>4558</v>
      </c>
      <c r="B1530" t="s">
        <v>4559</v>
      </c>
      <c r="C1530" t="s">
        <v>22</v>
      </c>
      <c r="D1530">
        <v>723131</v>
      </c>
      <c r="G1530">
        <v>310769</v>
      </c>
      <c r="H1530">
        <v>750</v>
      </c>
      <c r="I1530">
        <v>6500</v>
      </c>
      <c r="J1530" s="4">
        <v>45022.229166666664</v>
      </c>
      <c r="K1530" s="4">
        <v>45029.229166666664</v>
      </c>
      <c r="L1530" s="4">
        <v>45033.458333333336</v>
      </c>
      <c r="M1530" t="s">
        <v>4560</v>
      </c>
      <c r="N1530" s="3" t="s">
        <v>17</v>
      </c>
      <c r="P1530" t="s">
        <v>16</v>
      </c>
    </row>
    <row r="1531" spans="1:16">
      <c r="A1531" t="s">
        <v>4561</v>
      </c>
      <c r="B1531" t="s">
        <v>4562</v>
      </c>
      <c r="C1531" t="s">
        <v>22</v>
      </c>
      <c r="D1531">
        <v>733134</v>
      </c>
      <c r="G1531">
        <v>179268</v>
      </c>
      <c r="H1531">
        <v>250</v>
      </c>
      <c r="I1531">
        <v>3585</v>
      </c>
      <c r="J1531" s="4">
        <v>45061.104166666664</v>
      </c>
      <c r="K1531" s="4">
        <v>45071.104166666664</v>
      </c>
      <c r="L1531" s="4">
        <v>45073.104166666664</v>
      </c>
      <c r="M1531" t="s">
        <v>4563</v>
      </c>
      <c r="N1531" s="3" t="s">
        <v>17</v>
      </c>
      <c r="P1531" t="s">
        <v>16</v>
      </c>
    </row>
    <row r="1532" spans="1:16">
      <c r="A1532" t="s">
        <v>4564</v>
      </c>
      <c r="B1532" t="s">
        <v>4565</v>
      </c>
      <c r="C1532" t="s">
        <v>22</v>
      </c>
      <c r="D1532">
        <v>713143</v>
      </c>
      <c r="G1532">
        <v>141387</v>
      </c>
      <c r="H1532">
        <v>750</v>
      </c>
      <c r="I1532">
        <v>3000</v>
      </c>
      <c r="J1532" s="4">
        <v>45029.288194444445</v>
      </c>
      <c r="K1532" s="4">
        <v>45038.288194444445</v>
      </c>
      <c r="L1532" s="4">
        <v>45041.479166666664</v>
      </c>
      <c r="M1532" t="s">
        <v>4566</v>
      </c>
      <c r="N1532" s="3" t="s">
        <v>17</v>
      </c>
      <c r="P1532" t="s">
        <v>16</v>
      </c>
    </row>
    <row r="1533" spans="1:16">
      <c r="A1533" t="s">
        <v>4567</v>
      </c>
      <c r="B1533" t="s">
        <v>4568</v>
      </c>
      <c r="C1533" t="s">
        <v>22</v>
      </c>
      <c r="D1533">
        <v>733129</v>
      </c>
      <c r="G1533">
        <v>348935</v>
      </c>
      <c r="H1533">
        <v>500</v>
      </c>
      <c r="I1533">
        <v>6979</v>
      </c>
      <c r="J1533" s="4">
        <v>44979.416666666664</v>
      </c>
      <c r="K1533" s="4">
        <v>44988.416666666664</v>
      </c>
      <c r="L1533" s="4">
        <v>44991.083333333336</v>
      </c>
      <c r="M1533" t="s">
        <v>4569</v>
      </c>
      <c r="N1533" s="3" t="s">
        <v>17</v>
      </c>
      <c r="P1533" t="s">
        <v>16</v>
      </c>
    </row>
    <row r="1534" spans="1:16">
      <c r="A1534" t="s">
        <v>4570</v>
      </c>
      <c r="B1534" t="s">
        <v>4571</v>
      </c>
      <c r="C1534" t="s">
        <v>22</v>
      </c>
      <c r="D1534">
        <v>723156</v>
      </c>
      <c r="G1534">
        <v>149832</v>
      </c>
      <c r="H1534">
        <v>750</v>
      </c>
      <c r="I1534">
        <v>3000</v>
      </c>
      <c r="J1534" s="4">
        <v>44945.208333333336</v>
      </c>
      <c r="K1534" s="4">
        <v>44954.25</v>
      </c>
      <c r="L1534" s="4">
        <v>44958.458333333336</v>
      </c>
      <c r="M1534" t="s">
        <v>4572</v>
      </c>
      <c r="N1534" s="3" t="s">
        <v>17</v>
      </c>
      <c r="P1534" t="s">
        <v>16</v>
      </c>
    </row>
    <row r="1535" spans="1:16">
      <c r="A1535" t="s">
        <v>4573</v>
      </c>
      <c r="B1535" t="s">
        <v>4574</v>
      </c>
      <c r="C1535" t="s">
        <v>22</v>
      </c>
      <c r="D1535">
        <v>733215</v>
      </c>
      <c r="G1535">
        <v>100000</v>
      </c>
      <c r="H1535">
        <v>250</v>
      </c>
      <c r="I1535">
        <v>2000</v>
      </c>
      <c r="J1535" s="4">
        <v>45027.229166666664</v>
      </c>
      <c r="K1535" s="4">
        <v>45036.25</v>
      </c>
      <c r="L1535" s="4">
        <v>45038.25</v>
      </c>
      <c r="M1535" t="s">
        <v>4575</v>
      </c>
      <c r="N1535" s="3" t="s">
        <v>17</v>
      </c>
      <c r="P1535" t="s">
        <v>16</v>
      </c>
    </row>
    <row r="1536" spans="1:16">
      <c r="A1536" t="s">
        <v>4576</v>
      </c>
      <c r="B1536" t="s">
        <v>4577</v>
      </c>
      <c r="C1536" t="s">
        <v>22</v>
      </c>
      <c r="D1536">
        <v>721139</v>
      </c>
      <c r="G1536">
        <v>233163</v>
      </c>
      <c r="I1536">
        <v>4700</v>
      </c>
      <c r="J1536" s="4">
        <v>44869.458333333336</v>
      </c>
      <c r="K1536" s="4">
        <v>44876.208333333336</v>
      </c>
      <c r="L1536" s="4">
        <v>44879.458333333336</v>
      </c>
      <c r="M1536" t="s">
        <v>4578</v>
      </c>
      <c r="N1536" s="3" t="s">
        <v>17</v>
      </c>
      <c r="P1536" t="s">
        <v>16</v>
      </c>
    </row>
    <row r="1537" spans="1:16">
      <c r="A1537" t="s">
        <v>4579</v>
      </c>
      <c r="B1537" t="s">
        <v>4580</v>
      </c>
      <c r="C1537" t="s">
        <v>22</v>
      </c>
      <c r="D1537">
        <v>733129</v>
      </c>
      <c r="G1537">
        <v>349909</v>
      </c>
      <c r="H1537">
        <v>500</v>
      </c>
      <c r="I1537">
        <v>6998</v>
      </c>
      <c r="J1537" s="4">
        <v>44979.416666666664</v>
      </c>
      <c r="K1537" s="4">
        <v>44988.416666666664</v>
      </c>
      <c r="L1537" s="4">
        <v>44991.083333333336</v>
      </c>
      <c r="M1537" t="s">
        <v>4581</v>
      </c>
      <c r="N1537" s="3" t="s">
        <v>17</v>
      </c>
      <c r="P1537" t="s">
        <v>16</v>
      </c>
    </row>
    <row r="1538" spans="1:16">
      <c r="A1538" t="s">
        <v>4582</v>
      </c>
      <c r="B1538" t="s">
        <v>4583</v>
      </c>
      <c r="C1538" t="s">
        <v>22</v>
      </c>
      <c r="D1538">
        <v>731130</v>
      </c>
      <c r="G1538">
        <v>0</v>
      </c>
      <c r="H1538">
        <v>500</v>
      </c>
      <c r="I1538">
        <v>7000</v>
      </c>
      <c r="J1538" s="4">
        <v>45010.229166666664</v>
      </c>
      <c r="K1538" s="4">
        <v>45019.270833333336</v>
      </c>
      <c r="L1538" s="4">
        <v>45023.479166666664</v>
      </c>
      <c r="M1538" t="s">
        <v>4584</v>
      </c>
      <c r="N1538" s="3" t="s">
        <v>17</v>
      </c>
      <c r="P1538" t="s">
        <v>16</v>
      </c>
    </row>
    <row r="1539" spans="1:16">
      <c r="A1539" t="s">
        <v>4585</v>
      </c>
      <c r="B1539" t="s">
        <v>4586</v>
      </c>
      <c r="C1539" t="s">
        <v>22</v>
      </c>
      <c r="D1539">
        <v>721513</v>
      </c>
      <c r="G1539">
        <v>0</v>
      </c>
      <c r="H1539">
        <v>1000</v>
      </c>
      <c r="I1539">
        <v>7000</v>
      </c>
      <c r="J1539" s="4">
        <v>45037.25</v>
      </c>
      <c r="K1539" s="4">
        <v>45041.25</v>
      </c>
      <c r="L1539" s="4">
        <v>45044.416666666664</v>
      </c>
      <c r="M1539" t="s">
        <v>4587</v>
      </c>
      <c r="N1539" s="3" t="s">
        <v>17</v>
      </c>
      <c r="P1539" t="s">
        <v>16</v>
      </c>
    </row>
    <row r="1540" spans="1:16">
      <c r="A1540" t="s">
        <v>4588</v>
      </c>
      <c r="B1540" t="s">
        <v>4589</v>
      </c>
      <c r="C1540" t="s">
        <v>22</v>
      </c>
      <c r="D1540">
        <v>733134</v>
      </c>
      <c r="G1540">
        <v>227141</v>
      </c>
      <c r="H1540">
        <v>250</v>
      </c>
      <c r="I1540">
        <v>4543</v>
      </c>
      <c r="J1540" s="4">
        <v>45061.104166666664</v>
      </c>
      <c r="K1540" s="4">
        <v>45071.104166666664</v>
      </c>
      <c r="L1540" s="4">
        <v>45073.104166666664</v>
      </c>
      <c r="M1540" t="s">
        <v>4590</v>
      </c>
      <c r="N1540" s="3" t="s">
        <v>17</v>
      </c>
      <c r="P1540" t="s">
        <v>16</v>
      </c>
    </row>
    <row r="1541" spans="1:16">
      <c r="A1541" t="s">
        <v>4591</v>
      </c>
      <c r="B1541" t="s">
        <v>4592</v>
      </c>
      <c r="C1541" t="s">
        <v>22</v>
      </c>
      <c r="D1541">
        <v>723131</v>
      </c>
      <c r="G1541">
        <v>215000</v>
      </c>
      <c r="H1541">
        <v>1500</v>
      </c>
      <c r="I1541">
        <v>4300</v>
      </c>
      <c r="J1541" s="4">
        <v>45033.25</v>
      </c>
      <c r="K1541" s="4">
        <v>45040.125</v>
      </c>
      <c r="L1541" s="4">
        <v>45042.125</v>
      </c>
      <c r="M1541" t="s">
        <v>4593</v>
      </c>
      <c r="N1541" s="3" t="s">
        <v>17</v>
      </c>
      <c r="P1541" t="s">
        <v>16</v>
      </c>
    </row>
    <row r="1542" spans="1:16">
      <c r="A1542" t="s">
        <v>4594</v>
      </c>
      <c r="B1542" t="s">
        <v>4595</v>
      </c>
      <c r="C1542" t="s">
        <v>22</v>
      </c>
      <c r="D1542">
        <v>713426</v>
      </c>
      <c r="G1542">
        <v>290533</v>
      </c>
      <c r="H1542">
        <v>0</v>
      </c>
      <c r="I1542">
        <v>6000</v>
      </c>
      <c r="J1542" s="4">
        <v>45013.208333333336</v>
      </c>
      <c r="K1542" s="4">
        <v>45020.416666666664</v>
      </c>
      <c r="L1542" s="4">
        <v>45022.416666666664</v>
      </c>
      <c r="M1542" t="s">
        <v>4596</v>
      </c>
      <c r="N1542" s="3" t="s">
        <v>17</v>
      </c>
      <c r="P1542" t="s">
        <v>16</v>
      </c>
    </row>
    <row r="1543" spans="1:16">
      <c r="A1543" t="s">
        <v>4597</v>
      </c>
      <c r="B1543" t="s">
        <v>4598</v>
      </c>
      <c r="C1543" t="s">
        <v>22</v>
      </c>
      <c r="D1543">
        <v>731130</v>
      </c>
      <c r="G1543">
        <v>0</v>
      </c>
      <c r="H1543">
        <v>250</v>
      </c>
      <c r="I1543">
        <v>3000</v>
      </c>
      <c r="J1543" s="4">
        <v>45010.229166666664</v>
      </c>
      <c r="K1543" s="4">
        <v>45019.270833333336</v>
      </c>
      <c r="L1543" s="4">
        <v>45023.479166666664</v>
      </c>
      <c r="M1543" t="s">
        <v>4599</v>
      </c>
      <c r="N1543" s="3" t="s">
        <v>17</v>
      </c>
      <c r="P1543" t="s">
        <v>16</v>
      </c>
    </row>
    <row r="1544" spans="1:16">
      <c r="A1544" t="s">
        <v>4600</v>
      </c>
      <c r="B1544" t="s">
        <v>4601</v>
      </c>
      <c r="C1544" t="s">
        <v>22</v>
      </c>
      <c r="D1544">
        <v>733215</v>
      </c>
      <c r="G1544">
        <v>350000</v>
      </c>
      <c r="H1544">
        <v>500</v>
      </c>
      <c r="I1544">
        <v>7000</v>
      </c>
      <c r="J1544" s="4">
        <v>45075.416666666664</v>
      </c>
      <c r="K1544" s="4">
        <v>45082.166666666664</v>
      </c>
      <c r="L1544" s="4">
        <v>45084.166666666664</v>
      </c>
      <c r="M1544" t="s">
        <v>4602</v>
      </c>
      <c r="N1544" s="3" t="s">
        <v>17</v>
      </c>
      <c r="P1544" t="s">
        <v>16</v>
      </c>
    </row>
    <row r="1545" spans="1:16">
      <c r="A1545" t="s">
        <v>4603</v>
      </c>
      <c r="B1545" t="s">
        <v>4604</v>
      </c>
      <c r="C1545" t="s">
        <v>22</v>
      </c>
      <c r="D1545">
        <v>723154</v>
      </c>
      <c r="G1545">
        <v>193316</v>
      </c>
      <c r="H1545">
        <v>500</v>
      </c>
      <c r="I1545">
        <v>3866</v>
      </c>
      <c r="J1545" s="4">
        <v>44972.458333333336</v>
      </c>
      <c r="K1545" s="4">
        <v>44979.5</v>
      </c>
      <c r="L1545" s="4">
        <v>44981.520833333336</v>
      </c>
      <c r="M1545" t="s">
        <v>4605</v>
      </c>
      <c r="N1545" s="3" t="s">
        <v>17</v>
      </c>
      <c r="P1545" t="s">
        <v>16</v>
      </c>
    </row>
    <row r="1546" spans="1:16">
      <c r="A1546" t="s">
        <v>4603</v>
      </c>
      <c r="B1546" t="s">
        <v>4606</v>
      </c>
      <c r="C1546" t="s">
        <v>22</v>
      </c>
      <c r="D1546">
        <v>723154</v>
      </c>
      <c r="G1546">
        <v>193316</v>
      </c>
      <c r="H1546">
        <v>250</v>
      </c>
      <c r="I1546">
        <v>3866</v>
      </c>
      <c r="J1546" s="4">
        <v>45009.375</v>
      </c>
      <c r="K1546" s="4">
        <v>45016.208333333336</v>
      </c>
      <c r="L1546" s="4">
        <v>45020.458333333336</v>
      </c>
      <c r="M1546" t="s">
        <v>4607</v>
      </c>
      <c r="N1546" s="3" t="s">
        <v>17</v>
      </c>
      <c r="P1546" t="s">
        <v>16</v>
      </c>
    </row>
    <row r="1547" spans="1:16">
      <c r="A1547" t="s">
        <v>4608</v>
      </c>
      <c r="B1547" t="s">
        <v>4609</v>
      </c>
      <c r="C1547" t="s">
        <v>22</v>
      </c>
      <c r="D1547">
        <v>734014</v>
      </c>
      <c r="G1547">
        <v>366139</v>
      </c>
      <c r="H1547">
        <v>0</v>
      </c>
      <c r="I1547">
        <v>7323</v>
      </c>
      <c r="J1547" s="4">
        <v>44900.375</v>
      </c>
      <c r="K1547" s="4">
        <v>44907.208333333336</v>
      </c>
      <c r="L1547" s="4">
        <v>44910.458333333336</v>
      </c>
      <c r="M1547" t="s">
        <v>4610</v>
      </c>
      <c r="N1547" s="3" t="s">
        <v>17</v>
      </c>
      <c r="P1547" t="s">
        <v>16</v>
      </c>
    </row>
    <row r="1548" spans="1:16">
      <c r="A1548" t="s">
        <v>4611</v>
      </c>
      <c r="B1548" t="s">
        <v>4612</v>
      </c>
      <c r="C1548" t="s">
        <v>22</v>
      </c>
      <c r="D1548">
        <v>733215</v>
      </c>
      <c r="G1548">
        <v>200000</v>
      </c>
      <c r="H1548">
        <v>250</v>
      </c>
      <c r="I1548">
        <v>4000</v>
      </c>
      <c r="J1548" s="4">
        <v>44967.166666666664</v>
      </c>
      <c r="K1548" s="4">
        <v>44973.166666666664</v>
      </c>
      <c r="L1548" s="4">
        <v>44975.166666666664</v>
      </c>
      <c r="M1548" t="s">
        <v>4613</v>
      </c>
      <c r="N1548" s="3" t="s">
        <v>17</v>
      </c>
      <c r="P1548" t="s">
        <v>16</v>
      </c>
    </row>
    <row r="1549" spans="1:16">
      <c r="A1549" t="s">
        <v>4614</v>
      </c>
      <c r="B1549" t="s">
        <v>4615</v>
      </c>
      <c r="C1549" t="s">
        <v>22</v>
      </c>
      <c r="D1549">
        <v>733215</v>
      </c>
      <c r="G1549">
        <v>320000</v>
      </c>
      <c r="H1549">
        <v>500</v>
      </c>
      <c r="I1549">
        <v>6400</v>
      </c>
      <c r="J1549" s="4">
        <v>44988.166666666664</v>
      </c>
      <c r="K1549" s="4">
        <v>44998.166666666664</v>
      </c>
      <c r="L1549" s="4">
        <v>45000.166666666664</v>
      </c>
      <c r="M1549" t="s">
        <v>4616</v>
      </c>
      <c r="N1549" s="3" t="s">
        <v>17</v>
      </c>
      <c r="P1549" t="s">
        <v>16</v>
      </c>
    </row>
    <row r="1550" spans="1:16">
      <c r="A1550" t="s">
        <v>4617</v>
      </c>
      <c r="B1550" t="s">
        <v>4618</v>
      </c>
      <c r="C1550" t="s">
        <v>22</v>
      </c>
      <c r="D1550">
        <v>733129</v>
      </c>
      <c r="G1550">
        <v>0</v>
      </c>
      <c r="H1550">
        <v>250</v>
      </c>
      <c r="I1550">
        <v>2880</v>
      </c>
      <c r="J1550" s="4">
        <v>44575.208333333336</v>
      </c>
      <c r="K1550" s="4">
        <v>44953.041666666664</v>
      </c>
      <c r="L1550" s="4">
        <v>44925.229166666664</v>
      </c>
      <c r="M1550" t="s">
        <v>4619</v>
      </c>
      <c r="N1550" s="3" t="s">
        <v>17</v>
      </c>
      <c r="P1550" t="s">
        <v>16</v>
      </c>
    </row>
    <row r="1551" spans="1:16">
      <c r="A1551" t="s">
        <v>4620</v>
      </c>
      <c r="B1551" t="s">
        <v>4621</v>
      </c>
      <c r="C1551" t="s">
        <v>22</v>
      </c>
      <c r="D1551">
        <v>733215</v>
      </c>
      <c r="G1551">
        <v>220000</v>
      </c>
      <c r="H1551">
        <v>500</v>
      </c>
      <c r="I1551">
        <v>4400</v>
      </c>
      <c r="J1551" s="4">
        <v>44967.166666666664</v>
      </c>
      <c r="K1551" s="4">
        <v>44973.166666666664</v>
      </c>
      <c r="L1551" s="4">
        <v>44975.166666666664</v>
      </c>
      <c r="M1551" t="s">
        <v>4622</v>
      </c>
      <c r="N1551" s="3" t="s">
        <v>17</v>
      </c>
      <c r="P1551" t="s">
        <v>16</v>
      </c>
    </row>
    <row r="1552" spans="1:16">
      <c r="A1552" t="s">
        <v>4623</v>
      </c>
      <c r="B1552" t="s">
        <v>4624</v>
      </c>
      <c r="C1552" t="s">
        <v>22</v>
      </c>
      <c r="D1552">
        <v>723156</v>
      </c>
      <c r="G1552">
        <v>149832</v>
      </c>
      <c r="H1552">
        <v>750</v>
      </c>
      <c r="I1552">
        <v>3000</v>
      </c>
      <c r="J1552" s="4">
        <v>44945.208333333336</v>
      </c>
      <c r="K1552" s="4">
        <v>44954.25</v>
      </c>
      <c r="L1552" s="4">
        <v>44958.458333333336</v>
      </c>
      <c r="M1552" t="s">
        <v>4625</v>
      </c>
      <c r="N1552" s="3" t="s">
        <v>17</v>
      </c>
      <c r="P1552" t="s">
        <v>16</v>
      </c>
    </row>
    <row r="1553" spans="1:16">
      <c r="A1553" t="s">
        <v>4626</v>
      </c>
      <c r="B1553" t="s">
        <v>4627</v>
      </c>
      <c r="C1553" t="s">
        <v>22</v>
      </c>
      <c r="D1553">
        <v>733129</v>
      </c>
      <c r="G1553">
        <v>706444</v>
      </c>
      <c r="H1553">
        <v>750</v>
      </c>
      <c r="I1553">
        <v>14130</v>
      </c>
      <c r="J1553" s="4">
        <v>44977.166666666664</v>
      </c>
      <c r="K1553" s="4">
        <v>44986.166666666664</v>
      </c>
      <c r="L1553" s="4">
        <v>44988.166666666664</v>
      </c>
      <c r="M1553" t="s">
        <v>4628</v>
      </c>
      <c r="N1553" s="3" t="s">
        <v>17</v>
      </c>
      <c r="P1553" t="s">
        <v>16</v>
      </c>
    </row>
    <row r="1554" spans="1:16">
      <c r="A1554" t="s">
        <v>4629</v>
      </c>
      <c r="B1554" t="s">
        <v>4630</v>
      </c>
      <c r="C1554" t="s">
        <v>22</v>
      </c>
      <c r="D1554">
        <v>733215</v>
      </c>
      <c r="G1554">
        <v>200000</v>
      </c>
      <c r="H1554">
        <v>250</v>
      </c>
      <c r="I1554">
        <v>4000</v>
      </c>
      <c r="J1554" s="4">
        <v>45027.229166666664</v>
      </c>
      <c r="K1554" s="4">
        <v>45036.25</v>
      </c>
      <c r="L1554" s="4">
        <v>45038.25</v>
      </c>
      <c r="M1554" t="s">
        <v>4631</v>
      </c>
      <c r="N1554" s="3" t="s">
        <v>17</v>
      </c>
      <c r="P1554" t="s">
        <v>16</v>
      </c>
    </row>
    <row r="1555" spans="1:16">
      <c r="A1555" t="s">
        <v>4632</v>
      </c>
      <c r="B1555" t="s">
        <v>4633</v>
      </c>
      <c r="C1555" t="s">
        <v>22</v>
      </c>
      <c r="D1555">
        <v>733134</v>
      </c>
      <c r="G1555">
        <v>125337</v>
      </c>
      <c r="H1555">
        <v>250</v>
      </c>
      <c r="I1555">
        <v>2507</v>
      </c>
      <c r="J1555" s="4">
        <v>45061.104166666664</v>
      </c>
      <c r="K1555" s="4">
        <v>45071.104166666664</v>
      </c>
      <c r="L1555" s="4">
        <v>45073.104166666664</v>
      </c>
      <c r="M1555" t="s">
        <v>4634</v>
      </c>
      <c r="N1555" s="3" t="s">
        <v>17</v>
      </c>
      <c r="P1555" t="s">
        <v>16</v>
      </c>
    </row>
    <row r="1556" spans="1:16">
      <c r="A1556" t="s">
        <v>4635</v>
      </c>
      <c r="B1556" t="s">
        <v>4636</v>
      </c>
      <c r="C1556" t="s">
        <v>22</v>
      </c>
      <c r="D1556">
        <v>733134</v>
      </c>
      <c r="G1556">
        <v>117721</v>
      </c>
      <c r="H1556">
        <v>250</v>
      </c>
      <c r="I1556">
        <v>2354</v>
      </c>
      <c r="J1556" s="4">
        <v>45061.104166666664</v>
      </c>
      <c r="K1556" s="4">
        <v>45071.104166666664</v>
      </c>
      <c r="L1556" s="4">
        <v>45073.104166666664</v>
      </c>
      <c r="M1556" t="s">
        <v>4637</v>
      </c>
      <c r="N1556" s="3" t="s">
        <v>17</v>
      </c>
      <c r="P1556" t="s">
        <v>16</v>
      </c>
    </row>
    <row r="1557" spans="1:16">
      <c r="A1557" t="s">
        <v>4638</v>
      </c>
      <c r="B1557" t="s">
        <v>4639</v>
      </c>
      <c r="C1557" t="s">
        <v>22</v>
      </c>
      <c r="D1557">
        <v>733210</v>
      </c>
      <c r="G1557">
        <v>198336</v>
      </c>
      <c r="H1557">
        <v>250</v>
      </c>
      <c r="I1557">
        <v>3967</v>
      </c>
      <c r="J1557" s="4">
        <v>45047.375</v>
      </c>
      <c r="K1557" s="4">
        <v>45061.288194444445</v>
      </c>
      <c r="L1557" s="4">
        <v>45065.458333333336</v>
      </c>
      <c r="M1557" t="s">
        <v>4640</v>
      </c>
      <c r="N1557" s="3" t="s">
        <v>17</v>
      </c>
      <c r="P1557" t="s">
        <v>16</v>
      </c>
    </row>
    <row r="1558" spans="1:16">
      <c r="A1558" t="s">
        <v>4641</v>
      </c>
      <c r="B1558" t="s">
        <v>4642</v>
      </c>
      <c r="C1558" t="s">
        <v>22</v>
      </c>
      <c r="D1558">
        <v>733210</v>
      </c>
      <c r="G1558">
        <v>298336</v>
      </c>
      <c r="H1558">
        <v>250</v>
      </c>
      <c r="I1558">
        <v>5967</v>
      </c>
      <c r="J1558" s="4">
        <v>45058.083333333336</v>
      </c>
      <c r="K1558" s="4">
        <v>45072.25</v>
      </c>
      <c r="L1558" s="4">
        <v>45075.458333333336</v>
      </c>
      <c r="M1558" t="s">
        <v>4643</v>
      </c>
      <c r="N1558" s="3" t="s">
        <v>17</v>
      </c>
      <c r="P1558" t="s">
        <v>16</v>
      </c>
    </row>
    <row r="1559" spans="1:16">
      <c r="A1559" t="s">
        <v>4644</v>
      </c>
      <c r="B1559" t="s">
        <v>4645</v>
      </c>
      <c r="C1559" t="s">
        <v>22</v>
      </c>
      <c r="D1559">
        <v>723154</v>
      </c>
      <c r="G1559">
        <v>193316</v>
      </c>
      <c r="H1559">
        <v>500</v>
      </c>
      <c r="I1559">
        <v>3866</v>
      </c>
      <c r="J1559" s="4">
        <v>44972.458333333336</v>
      </c>
      <c r="K1559" s="4">
        <v>44979.5</v>
      </c>
      <c r="L1559" s="4">
        <v>44981.520833333336</v>
      </c>
      <c r="M1559" t="s">
        <v>4646</v>
      </c>
      <c r="N1559" s="3" t="s">
        <v>17</v>
      </c>
      <c r="P1559" t="s">
        <v>16</v>
      </c>
    </row>
    <row r="1560" spans="1:16">
      <c r="A1560" t="s">
        <v>4644</v>
      </c>
      <c r="B1560" t="s">
        <v>4647</v>
      </c>
      <c r="C1560" t="s">
        <v>22</v>
      </c>
      <c r="D1560">
        <v>723154</v>
      </c>
      <c r="G1560">
        <v>193316</v>
      </c>
      <c r="H1560">
        <v>250</v>
      </c>
      <c r="I1560">
        <v>3866</v>
      </c>
      <c r="J1560" s="4">
        <v>45009.375</v>
      </c>
      <c r="K1560" s="4">
        <v>45016.208333333336</v>
      </c>
      <c r="L1560" s="4">
        <v>45020.458333333336</v>
      </c>
      <c r="M1560" t="s">
        <v>4648</v>
      </c>
      <c r="N1560" s="3" t="s">
        <v>17</v>
      </c>
      <c r="P1560" t="s">
        <v>16</v>
      </c>
    </row>
    <row r="1561" spans="1:16">
      <c r="A1561" t="s">
        <v>4649</v>
      </c>
      <c r="B1561" t="s">
        <v>4650</v>
      </c>
      <c r="C1561" t="s">
        <v>22</v>
      </c>
      <c r="D1561">
        <v>723121</v>
      </c>
      <c r="G1561">
        <v>349175</v>
      </c>
      <c r="I1561">
        <v>7000</v>
      </c>
      <c r="J1561" s="4">
        <v>44858.416666666664</v>
      </c>
      <c r="K1561" s="4">
        <v>44874.166666666664</v>
      </c>
      <c r="L1561" s="4">
        <v>44877.458333333336</v>
      </c>
      <c r="M1561" t="s">
        <v>4651</v>
      </c>
      <c r="N1561" s="3" t="s">
        <v>17</v>
      </c>
      <c r="P1561" t="s">
        <v>16</v>
      </c>
    </row>
    <row r="1562" spans="1:16">
      <c r="A1562" t="s">
        <v>4652</v>
      </c>
      <c r="B1562" t="s">
        <v>4653</v>
      </c>
      <c r="C1562" t="s">
        <v>22</v>
      </c>
      <c r="D1562">
        <v>721504</v>
      </c>
      <c r="G1562">
        <v>262454</v>
      </c>
      <c r="H1562">
        <v>500</v>
      </c>
      <c r="I1562">
        <v>5250</v>
      </c>
      <c r="J1562" s="4">
        <v>45008.246527777781</v>
      </c>
      <c r="K1562" s="4">
        <v>45016.25</v>
      </c>
      <c r="L1562" s="4">
        <v>45019.458333333336</v>
      </c>
      <c r="M1562" t="s">
        <v>4654</v>
      </c>
      <c r="N1562" s="3" t="s">
        <v>17</v>
      </c>
      <c r="P1562" t="s">
        <v>16</v>
      </c>
    </row>
    <row r="1563" spans="1:16">
      <c r="A1563" t="s">
        <v>4655</v>
      </c>
      <c r="B1563" t="s">
        <v>4656</v>
      </c>
      <c r="C1563" t="s">
        <v>22</v>
      </c>
      <c r="D1563">
        <v>741121</v>
      </c>
      <c r="G1563">
        <v>112653</v>
      </c>
      <c r="H1563">
        <v>250</v>
      </c>
      <c r="I1563">
        <v>2253</v>
      </c>
      <c r="J1563" s="4">
        <v>44987.125</v>
      </c>
      <c r="K1563" s="4">
        <v>44998.125</v>
      </c>
      <c r="L1563" s="4">
        <v>45000.125</v>
      </c>
      <c r="M1563" t="s">
        <v>4657</v>
      </c>
      <c r="N1563" s="3" t="s">
        <v>17</v>
      </c>
      <c r="P1563" t="s">
        <v>16</v>
      </c>
    </row>
    <row r="1564" spans="1:16">
      <c r="A1564" t="s">
        <v>4658</v>
      </c>
      <c r="B1564" t="s">
        <v>4659</v>
      </c>
      <c r="C1564" t="s">
        <v>22</v>
      </c>
      <c r="D1564">
        <v>723155</v>
      </c>
      <c r="G1564">
        <v>494262</v>
      </c>
      <c r="H1564">
        <v>1000</v>
      </c>
      <c r="I1564">
        <v>9886</v>
      </c>
      <c r="J1564" s="4">
        <v>45035.25</v>
      </c>
      <c r="K1564" s="4">
        <v>45042.166666666664</v>
      </c>
      <c r="L1564" s="4">
        <v>45045.5</v>
      </c>
      <c r="M1564" t="s">
        <v>4660</v>
      </c>
      <c r="N1564" s="3" t="s">
        <v>17</v>
      </c>
      <c r="P1564" t="s">
        <v>16</v>
      </c>
    </row>
    <row r="1565" spans="1:16">
      <c r="A1565" t="s">
        <v>4661</v>
      </c>
      <c r="B1565" t="s">
        <v>4662</v>
      </c>
      <c r="C1565" t="s">
        <v>22</v>
      </c>
      <c r="D1565">
        <v>723154</v>
      </c>
      <c r="G1565">
        <v>168226</v>
      </c>
      <c r="H1565">
        <v>250</v>
      </c>
      <c r="I1565">
        <v>3365</v>
      </c>
      <c r="J1565" s="4">
        <v>45009.375</v>
      </c>
      <c r="K1565" s="4">
        <v>45016.208333333336</v>
      </c>
      <c r="L1565" s="4">
        <v>45020.458333333336</v>
      </c>
      <c r="M1565" t="s">
        <v>4663</v>
      </c>
      <c r="N1565" s="3" t="s">
        <v>17</v>
      </c>
      <c r="P1565" t="s">
        <v>16</v>
      </c>
    </row>
    <row r="1566" spans="1:16">
      <c r="A1566" t="s">
        <v>4664</v>
      </c>
      <c r="B1566" t="s">
        <v>4665</v>
      </c>
      <c r="C1566" t="s">
        <v>22</v>
      </c>
      <c r="D1566">
        <v>723153</v>
      </c>
      <c r="G1566">
        <v>199902</v>
      </c>
      <c r="H1566">
        <v>1500</v>
      </c>
      <c r="I1566">
        <v>3998</v>
      </c>
      <c r="J1566" s="4">
        <v>45061.416666666664</v>
      </c>
      <c r="K1566" s="4">
        <v>45070.416666666664</v>
      </c>
      <c r="L1566" s="4">
        <v>45072.458333333336</v>
      </c>
      <c r="M1566" t="s">
        <v>4666</v>
      </c>
      <c r="N1566" s="3" t="s">
        <v>17</v>
      </c>
      <c r="P1566" t="s">
        <v>16</v>
      </c>
    </row>
    <row r="1567" spans="1:16">
      <c r="A1567" t="s">
        <v>4667</v>
      </c>
      <c r="B1567" t="s">
        <v>4668</v>
      </c>
      <c r="C1567" t="s">
        <v>22</v>
      </c>
      <c r="D1567">
        <v>743126</v>
      </c>
      <c r="G1567">
        <v>301324</v>
      </c>
      <c r="H1567">
        <v>500</v>
      </c>
      <c r="I1567">
        <v>6500</v>
      </c>
      <c r="J1567" s="4">
        <v>45003.288194444445</v>
      </c>
      <c r="K1567" s="4">
        <v>45010.208333333336</v>
      </c>
      <c r="L1567" s="4">
        <v>45013.458333333336</v>
      </c>
      <c r="M1567" t="s">
        <v>4669</v>
      </c>
      <c r="N1567" s="3" t="s">
        <v>17</v>
      </c>
      <c r="P1567" t="s">
        <v>16</v>
      </c>
    </row>
    <row r="1568" spans="1:16">
      <c r="A1568" t="s">
        <v>4667</v>
      </c>
      <c r="B1568" t="s">
        <v>4670</v>
      </c>
      <c r="C1568" t="s">
        <v>22</v>
      </c>
      <c r="D1568">
        <v>743126</v>
      </c>
      <c r="G1568">
        <v>301324</v>
      </c>
      <c r="H1568">
        <v>0</v>
      </c>
      <c r="I1568">
        <v>6026</v>
      </c>
      <c r="J1568" s="4">
        <v>45013.538194444445</v>
      </c>
      <c r="K1568" s="4">
        <v>45020.25</v>
      </c>
      <c r="L1568" s="4">
        <v>45023.458333333336</v>
      </c>
      <c r="M1568" t="s">
        <v>4671</v>
      </c>
      <c r="N1568" s="3" t="s">
        <v>17</v>
      </c>
      <c r="P1568" t="s">
        <v>16</v>
      </c>
    </row>
    <row r="1569" spans="1:16">
      <c r="A1569" t="s">
        <v>4672</v>
      </c>
      <c r="B1569" t="s">
        <v>4673</v>
      </c>
      <c r="C1569" t="s">
        <v>22</v>
      </c>
      <c r="D1569">
        <v>723148</v>
      </c>
      <c r="G1569">
        <v>150000</v>
      </c>
      <c r="H1569">
        <v>1000</v>
      </c>
      <c r="I1569">
        <v>3000</v>
      </c>
      <c r="J1569" s="4">
        <v>45024.458333333336</v>
      </c>
      <c r="K1569" s="4">
        <v>45031.083333333336</v>
      </c>
      <c r="L1569" s="4">
        <v>45033.104166666664</v>
      </c>
      <c r="M1569" t="s">
        <v>4674</v>
      </c>
      <c r="N1569" s="3" t="s">
        <v>17</v>
      </c>
      <c r="P1569" t="s">
        <v>16</v>
      </c>
    </row>
    <row r="1570" spans="1:16">
      <c r="A1570" t="s">
        <v>4675</v>
      </c>
      <c r="B1570" t="s">
        <v>4676</v>
      </c>
      <c r="C1570" t="s">
        <v>22</v>
      </c>
      <c r="D1570">
        <v>723102</v>
      </c>
      <c r="G1570">
        <v>148568</v>
      </c>
      <c r="H1570">
        <v>500</v>
      </c>
      <c r="I1570">
        <v>3000</v>
      </c>
      <c r="J1570" s="4">
        <v>44975.166666666664</v>
      </c>
      <c r="K1570" s="4">
        <v>44981.208333333336</v>
      </c>
      <c r="L1570" s="4">
        <v>44984.21875</v>
      </c>
      <c r="M1570" t="s">
        <v>4677</v>
      </c>
      <c r="N1570" s="3" t="s">
        <v>17</v>
      </c>
      <c r="P1570" t="s">
        <v>16</v>
      </c>
    </row>
    <row r="1571" spans="1:16">
      <c r="A1571" t="s">
        <v>4678</v>
      </c>
      <c r="B1571" t="s">
        <v>4679</v>
      </c>
      <c r="C1571" t="s">
        <v>22</v>
      </c>
      <c r="D1571">
        <v>723153</v>
      </c>
      <c r="G1571">
        <v>150000</v>
      </c>
      <c r="H1571">
        <v>1000</v>
      </c>
      <c r="I1571">
        <v>3000</v>
      </c>
      <c r="J1571" s="4">
        <v>45061.416666666664</v>
      </c>
      <c r="K1571" s="4">
        <v>45070.416666666664</v>
      </c>
      <c r="L1571" s="4">
        <v>45072.458333333336</v>
      </c>
      <c r="M1571" t="s">
        <v>4680</v>
      </c>
      <c r="N1571" s="3" t="s">
        <v>17</v>
      </c>
      <c r="P1571" t="s">
        <v>16</v>
      </c>
    </row>
    <row r="1572" spans="1:16">
      <c r="A1572" t="s">
        <v>4681</v>
      </c>
      <c r="B1572" t="s">
        <v>4682</v>
      </c>
      <c r="C1572" t="s">
        <v>22</v>
      </c>
      <c r="D1572">
        <v>733129</v>
      </c>
      <c r="G1572">
        <v>0</v>
      </c>
      <c r="H1572">
        <v>250</v>
      </c>
      <c r="I1572">
        <v>2090</v>
      </c>
      <c r="J1572" s="4">
        <v>44940.458333333336</v>
      </c>
      <c r="K1572" s="4">
        <v>44953.041666666664</v>
      </c>
      <c r="L1572" s="4">
        <v>44956.041666666664</v>
      </c>
      <c r="M1572" t="s">
        <v>4683</v>
      </c>
      <c r="N1572" s="3" t="s">
        <v>17</v>
      </c>
      <c r="P1572" t="s">
        <v>16</v>
      </c>
    </row>
    <row r="1573" spans="1:16">
      <c r="A1573" t="s">
        <v>4684</v>
      </c>
      <c r="B1573" t="s">
        <v>4685</v>
      </c>
      <c r="C1573" t="s">
        <v>22</v>
      </c>
      <c r="D1573">
        <v>723154</v>
      </c>
      <c r="G1573">
        <v>126048</v>
      </c>
      <c r="H1573">
        <v>250</v>
      </c>
      <c r="I1573">
        <v>2521</v>
      </c>
      <c r="J1573" s="4">
        <v>45009.375</v>
      </c>
      <c r="K1573" s="4">
        <v>45016.208333333336</v>
      </c>
      <c r="L1573" s="4">
        <v>45020.458333333336</v>
      </c>
      <c r="M1573" t="s">
        <v>4686</v>
      </c>
      <c r="N1573" s="3" t="s">
        <v>17</v>
      </c>
      <c r="P1573" t="s">
        <v>16</v>
      </c>
    </row>
    <row r="1574" spans="1:16">
      <c r="A1574" t="s">
        <v>4687</v>
      </c>
      <c r="B1574" t="s">
        <v>4688</v>
      </c>
      <c r="C1574" t="s">
        <v>22</v>
      </c>
      <c r="D1574">
        <v>723154</v>
      </c>
      <c r="G1574">
        <v>126048</v>
      </c>
      <c r="H1574">
        <v>500</v>
      </c>
      <c r="I1574">
        <v>2521</v>
      </c>
      <c r="J1574" s="4">
        <v>44972.458333333336</v>
      </c>
      <c r="K1574" s="4">
        <v>44979.5</v>
      </c>
      <c r="L1574" s="4">
        <v>44981.520833333336</v>
      </c>
      <c r="M1574" t="s">
        <v>4689</v>
      </c>
      <c r="N1574" s="3" t="s">
        <v>17</v>
      </c>
      <c r="P1574" t="s">
        <v>16</v>
      </c>
    </row>
    <row r="1575" spans="1:16">
      <c r="A1575" t="s">
        <v>4690</v>
      </c>
      <c r="B1575" t="s">
        <v>4691</v>
      </c>
      <c r="C1575" t="s">
        <v>22</v>
      </c>
      <c r="D1575">
        <v>712410</v>
      </c>
      <c r="G1575">
        <v>35040</v>
      </c>
      <c r="H1575">
        <v>270</v>
      </c>
      <c r="I1575">
        <v>701</v>
      </c>
      <c r="J1575" s="4">
        <v>44988.375</v>
      </c>
      <c r="K1575" s="4">
        <v>44996.25</v>
      </c>
      <c r="L1575" s="4">
        <v>44999.506944444445</v>
      </c>
      <c r="M1575" t="s">
        <v>4692</v>
      </c>
      <c r="N1575" s="3" t="s">
        <v>17</v>
      </c>
      <c r="P1575" t="s">
        <v>16</v>
      </c>
    </row>
    <row r="1576" spans="1:16">
      <c r="A1576" t="s">
        <v>4693</v>
      </c>
      <c r="B1576" t="s">
        <v>4694</v>
      </c>
      <c r="C1576" t="s">
        <v>22</v>
      </c>
      <c r="D1576">
        <v>723151</v>
      </c>
      <c r="G1576">
        <v>193734</v>
      </c>
      <c r="H1576">
        <v>1000</v>
      </c>
      <c r="I1576">
        <v>4000</v>
      </c>
      <c r="J1576" s="4">
        <v>45065.25</v>
      </c>
      <c r="K1576" s="4">
        <v>45071.5</v>
      </c>
      <c r="L1576" s="4">
        <v>45073.5</v>
      </c>
      <c r="M1576" t="s">
        <v>4695</v>
      </c>
      <c r="N1576" s="3" t="s">
        <v>17</v>
      </c>
      <c r="P1576" t="s">
        <v>16</v>
      </c>
    </row>
    <row r="1577" spans="1:16">
      <c r="A1577" t="s">
        <v>4696</v>
      </c>
      <c r="B1577" t="s">
        <v>4697</v>
      </c>
      <c r="C1577" t="s">
        <v>22</v>
      </c>
      <c r="D1577">
        <v>731234</v>
      </c>
      <c r="G1577">
        <v>338292</v>
      </c>
      <c r="H1577">
        <v>500</v>
      </c>
      <c r="I1577">
        <v>6766</v>
      </c>
      <c r="J1577" s="4">
        <v>45034.25</v>
      </c>
      <c r="K1577" s="4">
        <v>45040.125</v>
      </c>
      <c r="L1577" s="4">
        <v>45042.125</v>
      </c>
      <c r="M1577" t="s">
        <v>4698</v>
      </c>
      <c r="N1577" s="3" t="s">
        <v>17</v>
      </c>
      <c r="P1577" t="s">
        <v>16</v>
      </c>
    </row>
    <row r="1578" spans="1:16">
      <c r="A1578" t="s">
        <v>4699</v>
      </c>
      <c r="B1578" t="s">
        <v>4700</v>
      </c>
      <c r="C1578" t="s">
        <v>22</v>
      </c>
      <c r="D1578">
        <v>712134</v>
      </c>
      <c r="G1578">
        <v>69035</v>
      </c>
      <c r="H1578">
        <v>1000</v>
      </c>
      <c r="I1578">
        <v>1381</v>
      </c>
      <c r="J1578" s="4">
        <v>44935.083333333336</v>
      </c>
      <c r="K1578" s="4">
        <v>44942.083333333336</v>
      </c>
      <c r="L1578" s="4">
        <v>44950.083333333336</v>
      </c>
      <c r="M1578" t="s">
        <v>4701</v>
      </c>
      <c r="N1578" s="3" t="s">
        <v>17</v>
      </c>
      <c r="P1578" t="s">
        <v>16</v>
      </c>
    </row>
    <row r="1579" spans="1:16">
      <c r="A1579" t="s">
        <v>4702</v>
      </c>
      <c r="B1579" t="s">
        <v>4703</v>
      </c>
      <c r="C1579" t="s">
        <v>22</v>
      </c>
      <c r="D1579">
        <v>712134</v>
      </c>
      <c r="G1579">
        <v>69035</v>
      </c>
      <c r="H1579">
        <v>1000</v>
      </c>
      <c r="I1579">
        <v>1381</v>
      </c>
      <c r="J1579" s="4">
        <v>45029.083333333336</v>
      </c>
      <c r="K1579" s="4">
        <v>45034.5</v>
      </c>
      <c r="L1579" s="4">
        <v>45036.041666666664</v>
      </c>
      <c r="M1579" t="s">
        <v>4704</v>
      </c>
      <c r="N1579" s="3" t="s">
        <v>17</v>
      </c>
      <c r="P1579" t="s">
        <v>16</v>
      </c>
    </row>
    <row r="1580" spans="1:16">
      <c r="A1580" t="s">
        <v>4705</v>
      </c>
      <c r="B1580" t="s">
        <v>4706</v>
      </c>
      <c r="C1580" t="s">
        <v>22</v>
      </c>
      <c r="D1580">
        <v>723153</v>
      </c>
      <c r="G1580">
        <v>349818</v>
      </c>
      <c r="H1580">
        <v>1500</v>
      </c>
      <c r="I1580">
        <v>6996</v>
      </c>
      <c r="J1580" s="4">
        <v>45061.416666666664</v>
      </c>
      <c r="K1580" s="4">
        <v>45070.416666666664</v>
      </c>
      <c r="L1580" s="4">
        <v>45072.458333333336</v>
      </c>
      <c r="M1580" t="s">
        <v>4707</v>
      </c>
      <c r="N1580" s="3" t="s">
        <v>17</v>
      </c>
      <c r="P1580" t="s">
        <v>16</v>
      </c>
    </row>
    <row r="1581" spans="1:16">
      <c r="A1581" t="s">
        <v>4708</v>
      </c>
      <c r="B1581" t="s">
        <v>4709</v>
      </c>
      <c r="C1581" t="s">
        <v>22</v>
      </c>
      <c r="D1581">
        <v>723148</v>
      </c>
      <c r="G1581">
        <v>207644</v>
      </c>
      <c r="H1581">
        <v>4153</v>
      </c>
      <c r="I1581">
        <v>4153</v>
      </c>
      <c r="J1581" s="4">
        <v>45015.208333333336</v>
      </c>
      <c r="K1581" s="4">
        <v>45023.125</v>
      </c>
      <c r="L1581" s="4">
        <v>45026.458333333336</v>
      </c>
      <c r="M1581" t="s">
        <v>4710</v>
      </c>
      <c r="N1581" s="3" t="s">
        <v>17</v>
      </c>
      <c r="P1581" t="s">
        <v>16</v>
      </c>
    </row>
    <row r="1582" spans="1:16">
      <c r="A1582" t="s">
        <v>4711</v>
      </c>
      <c r="B1582" t="s">
        <v>4712</v>
      </c>
      <c r="C1582" t="s">
        <v>22</v>
      </c>
      <c r="D1582">
        <v>723154</v>
      </c>
      <c r="G1582">
        <v>193316</v>
      </c>
      <c r="H1582">
        <v>250</v>
      </c>
      <c r="I1582">
        <v>3866</v>
      </c>
      <c r="J1582" s="4">
        <v>45009.375</v>
      </c>
      <c r="K1582" s="4">
        <v>45016.208333333336</v>
      </c>
      <c r="L1582" s="4">
        <v>45020.458333333336</v>
      </c>
      <c r="M1582" t="s">
        <v>4713</v>
      </c>
      <c r="N1582" s="3" t="s">
        <v>17</v>
      </c>
      <c r="P1582" t="s">
        <v>16</v>
      </c>
    </row>
    <row r="1583" spans="1:16">
      <c r="A1583" t="s">
        <v>4714</v>
      </c>
      <c r="B1583" t="s">
        <v>4715</v>
      </c>
      <c r="C1583" t="s">
        <v>22</v>
      </c>
      <c r="D1583">
        <v>713426</v>
      </c>
      <c r="G1583">
        <v>284107</v>
      </c>
      <c r="H1583">
        <v>0</v>
      </c>
      <c r="I1583">
        <v>6000</v>
      </c>
      <c r="J1583" s="4">
        <v>45013.208333333336</v>
      </c>
      <c r="K1583" s="4">
        <v>45020.416666666664</v>
      </c>
      <c r="L1583" s="4">
        <v>45022.416666666664</v>
      </c>
      <c r="M1583" t="s">
        <v>4716</v>
      </c>
      <c r="N1583" s="3" t="s">
        <v>17</v>
      </c>
      <c r="P1583" t="s">
        <v>16</v>
      </c>
    </row>
    <row r="1584" spans="1:16">
      <c r="A1584" t="s">
        <v>4717</v>
      </c>
      <c r="B1584" t="s">
        <v>4718</v>
      </c>
      <c r="C1584" t="s">
        <v>22</v>
      </c>
      <c r="D1584">
        <v>723130</v>
      </c>
      <c r="G1584">
        <v>200000</v>
      </c>
      <c r="H1584">
        <v>2000</v>
      </c>
      <c r="I1584">
        <v>4000</v>
      </c>
      <c r="J1584" s="4">
        <v>44977.159722222219</v>
      </c>
      <c r="K1584" s="4">
        <v>44984.208333333336</v>
      </c>
      <c r="L1584" s="4">
        <v>44986.215277777781</v>
      </c>
      <c r="M1584" t="s">
        <v>4719</v>
      </c>
      <c r="N1584" s="3" t="s">
        <v>17</v>
      </c>
      <c r="P1584" t="s">
        <v>16</v>
      </c>
    </row>
    <row r="1585" spans="1:16">
      <c r="A1585" t="s">
        <v>4720</v>
      </c>
      <c r="B1585" t="s">
        <v>4721</v>
      </c>
      <c r="C1585" t="s">
        <v>22</v>
      </c>
      <c r="D1585">
        <v>734014</v>
      </c>
      <c r="G1585">
        <v>670892</v>
      </c>
      <c r="H1585">
        <v>0</v>
      </c>
      <c r="I1585">
        <v>13418</v>
      </c>
      <c r="J1585" s="4">
        <v>44900.375</v>
      </c>
      <c r="K1585" s="4">
        <v>44907.208333333336</v>
      </c>
      <c r="L1585" s="4">
        <v>44910.458333333336</v>
      </c>
      <c r="M1585" t="s">
        <v>4722</v>
      </c>
      <c r="N1585" s="3" t="s">
        <v>17</v>
      </c>
      <c r="P1585" t="s">
        <v>16</v>
      </c>
    </row>
    <row r="1586" spans="1:16">
      <c r="A1586" t="s">
        <v>4723</v>
      </c>
      <c r="B1586" t="s">
        <v>4724</v>
      </c>
      <c r="C1586" t="s">
        <v>22</v>
      </c>
      <c r="D1586">
        <v>723155</v>
      </c>
      <c r="G1586">
        <v>300000</v>
      </c>
      <c r="H1586">
        <v>500</v>
      </c>
      <c r="I1586">
        <v>6000</v>
      </c>
      <c r="J1586" s="4">
        <v>45078.25</v>
      </c>
      <c r="K1586" s="4">
        <v>45084.166666666664</v>
      </c>
      <c r="L1586" s="4">
        <v>45087.5</v>
      </c>
      <c r="M1586" t="s">
        <v>4725</v>
      </c>
      <c r="N1586" s="3" t="s">
        <v>17</v>
      </c>
      <c r="P1586" t="s">
        <v>16</v>
      </c>
    </row>
    <row r="1587" spans="1:16">
      <c r="A1587" t="s">
        <v>4726</v>
      </c>
      <c r="B1587" t="s">
        <v>4727</v>
      </c>
      <c r="C1587" t="s">
        <v>22</v>
      </c>
      <c r="D1587">
        <v>713146</v>
      </c>
      <c r="G1587">
        <v>196686</v>
      </c>
      <c r="H1587">
        <v>300</v>
      </c>
      <c r="I1587">
        <v>3301</v>
      </c>
      <c r="J1587" s="4">
        <v>44967.388888888891</v>
      </c>
      <c r="K1587" s="4">
        <v>44973.166666666664</v>
      </c>
      <c r="L1587" s="4">
        <v>44975.166666666664</v>
      </c>
      <c r="M1587" t="s">
        <v>4728</v>
      </c>
      <c r="N1587" s="3" t="s">
        <v>17</v>
      </c>
      <c r="P1587" t="s">
        <v>16</v>
      </c>
    </row>
    <row r="1588" spans="1:16">
      <c r="A1588" t="s">
        <v>4729</v>
      </c>
      <c r="B1588" t="s">
        <v>4730</v>
      </c>
      <c r="C1588" t="s">
        <v>22</v>
      </c>
      <c r="D1588">
        <v>723130</v>
      </c>
      <c r="G1588">
        <v>200000</v>
      </c>
      <c r="H1588">
        <v>2000</v>
      </c>
      <c r="I1588">
        <v>4000</v>
      </c>
      <c r="J1588" s="4">
        <v>44977.145833333336</v>
      </c>
      <c r="K1588" s="4">
        <v>44984.208333333336</v>
      </c>
      <c r="L1588" s="4">
        <v>44986.215277777781</v>
      </c>
      <c r="M1588" t="s">
        <v>4731</v>
      </c>
      <c r="N1588" s="3" t="s">
        <v>17</v>
      </c>
      <c r="P1588" t="s">
        <v>16</v>
      </c>
    </row>
    <row r="1589" spans="1:16">
      <c r="A1589" t="s">
        <v>4732</v>
      </c>
      <c r="B1589" t="s">
        <v>4733</v>
      </c>
      <c r="C1589" t="s">
        <v>22</v>
      </c>
      <c r="D1589">
        <v>711322</v>
      </c>
      <c r="G1589">
        <v>258624</v>
      </c>
      <c r="H1589">
        <v>500</v>
      </c>
      <c r="I1589">
        <v>5200</v>
      </c>
      <c r="J1589" s="4">
        <v>45070.25</v>
      </c>
      <c r="K1589" s="4">
        <v>45080.5</v>
      </c>
      <c r="L1589" s="4">
        <v>45082.5</v>
      </c>
      <c r="M1589" t="s">
        <v>4734</v>
      </c>
      <c r="N1589" s="3" t="s">
        <v>17</v>
      </c>
      <c r="P1589" t="s">
        <v>16</v>
      </c>
    </row>
    <row r="1590" spans="1:16">
      <c r="A1590" t="s">
        <v>4735</v>
      </c>
      <c r="B1590" t="s">
        <v>4736</v>
      </c>
      <c r="C1590" t="s">
        <v>22</v>
      </c>
      <c r="D1590">
        <v>723121</v>
      </c>
      <c r="G1590">
        <v>199788</v>
      </c>
      <c r="I1590">
        <v>4000</v>
      </c>
      <c r="J1590" s="4">
        <v>44858.416666666664</v>
      </c>
      <c r="K1590" s="4">
        <v>44874.166666666664</v>
      </c>
      <c r="L1590" s="4">
        <v>44877.458333333336</v>
      </c>
      <c r="M1590" t="s">
        <v>4737</v>
      </c>
      <c r="N1590" s="3" t="s">
        <v>17</v>
      </c>
      <c r="P1590" t="s">
        <v>16</v>
      </c>
    </row>
    <row r="1591" spans="1:16">
      <c r="A1591" t="s">
        <v>4738</v>
      </c>
      <c r="B1591" t="s">
        <v>4739</v>
      </c>
      <c r="C1591" t="s">
        <v>22</v>
      </c>
      <c r="D1591">
        <v>723128</v>
      </c>
      <c r="G1591">
        <v>277592</v>
      </c>
      <c r="H1591">
        <v>1000</v>
      </c>
      <c r="I1591">
        <v>6800</v>
      </c>
      <c r="J1591" s="4">
        <v>45033.25</v>
      </c>
      <c r="K1591" s="4">
        <v>45040.25</v>
      </c>
      <c r="L1591" s="4">
        <v>45042.260416666664</v>
      </c>
      <c r="M1591" t="s">
        <v>4740</v>
      </c>
      <c r="N1591" s="3" t="s">
        <v>17</v>
      </c>
      <c r="P1591" t="s">
        <v>16</v>
      </c>
    </row>
    <row r="1592" spans="1:16">
      <c r="A1592" t="s">
        <v>4741</v>
      </c>
      <c r="B1592" t="s">
        <v>4742</v>
      </c>
      <c r="C1592" t="s">
        <v>22</v>
      </c>
      <c r="D1592">
        <v>723130</v>
      </c>
      <c r="G1592">
        <v>198883</v>
      </c>
      <c r="H1592">
        <v>750</v>
      </c>
      <c r="I1592">
        <v>4000</v>
      </c>
      <c r="J1592" s="4">
        <v>45000.25</v>
      </c>
      <c r="K1592" s="4">
        <v>45013.25</v>
      </c>
      <c r="L1592" s="4">
        <v>45016.5</v>
      </c>
      <c r="M1592" t="s">
        <v>4743</v>
      </c>
      <c r="N1592" s="3" t="s">
        <v>17</v>
      </c>
      <c r="P1592" t="s">
        <v>16</v>
      </c>
    </row>
    <row r="1593" spans="1:16">
      <c r="A1593" t="s">
        <v>4744</v>
      </c>
      <c r="B1593" t="s">
        <v>4745</v>
      </c>
      <c r="C1593" t="s">
        <v>22</v>
      </c>
      <c r="D1593">
        <v>723121</v>
      </c>
      <c r="G1593">
        <v>149787</v>
      </c>
      <c r="I1593">
        <v>3000</v>
      </c>
      <c r="J1593" s="4">
        <v>44858.416666666664</v>
      </c>
      <c r="K1593" s="4">
        <v>44874.166666666664</v>
      </c>
      <c r="L1593" s="4">
        <v>44877.458333333336</v>
      </c>
      <c r="M1593" t="s">
        <v>4746</v>
      </c>
      <c r="N1593" s="3" t="s">
        <v>17</v>
      </c>
      <c r="P1593" t="s">
        <v>16</v>
      </c>
    </row>
    <row r="1594" spans="1:16">
      <c r="A1594" t="s">
        <v>4747</v>
      </c>
      <c r="B1594" t="s">
        <v>4748</v>
      </c>
      <c r="C1594" t="s">
        <v>22</v>
      </c>
      <c r="D1594">
        <v>734014</v>
      </c>
      <c r="G1594">
        <v>310345</v>
      </c>
      <c r="H1594">
        <v>0</v>
      </c>
      <c r="I1594">
        <v>6207</v>
      </c>
      <c r="J1594" s="4">
        <v>44900.375</v>
      </c>
      <c r="K1594" s="4">
        <v>44907.208333333336</v>
      </c>
      <c r="L1594" s="4">
        <v>44910.458333333336</v>
      </c>
      <c r="M1594" t="s">
        <v>4749</v>
      </c>
      <c r="N1594" s="3" t="s">
        <v>17</v>
      </c>
      <c r="P1594" t="s">
        <v>16</v>
      </c>
    </row>
    <row r="1595" spans="1:16">
      <c r="A1595" t="s">
        <v>4750</v>
      </c>
      <c r="B1595" t="s">
        <v>4751</v>
      </c>
      <c r="C1595" t="s">
        <v>22</v>
      </c>
      <c r="D1595">
        <v>723103</v>
      </c>
      <c r="G1595">
        <v>167814</v>
      </c>
      <c r="H1595">
        <v>500</v>
      </c>
      <c r="I1595">
        <v>3400</v>
      </c>
      <c r="J1595" s="4">
        <v>45047.375</v>
      </c>
      <c r="K1595" s="4">
        <v>45054.083333333336</v>
      </c>
      <c r="L1595" s="4">
        <v>45056.083333333336</v>
      </c>
      <c r="M1595" t="s">
        <v>4752</v>
      </c>
      <c r="N1595" s="3" t="s">
        <v>17</v>
      </c>
      <c r="P1595" t="s">
        <v>16</v>
      </c>
    </row>
    <row r="1596" spans="1:16">
      <c r="A1596" t="s">
        <v>4753</v>
      </c>
      <c r="B1596" t="s">
        <v>4754</v>
      </c>
      <c r="C1596" t="s">
        <v>22</v>
      </c>
      <c r="D1596">
        <v>723129</v>
      </c>
      <c r="G1596">
        <v>114802</v>
      </c>
      <c r="H1596">
        <v>1200</v>
      </c>
      <c r="I1596">
        <v>2296</v>
      </c>
      <c r="J1596" s="4">
        <v>44897.208333333336</v>
      </c>
      <c r="K1596" s="4">
        <v>44904.125</v>
      </c>
      <c r="L1596" s="4">
        <v>44907.125</v>
      </c>
      <c r="M1596" t="s">
        <v>4755</v>
      </c>
      <c r="N1596" s="3" t="s">
        <v>17</v>
      </c>
      <c r="P1596" t="s">
        <v>16</v>
      </c>
    </row>
    <row r="1597" spans="1:16">
      <c r="A1597" t="s">
        <v>4756</v>
      </c>
      <c r="B1597" t="s">
        <v>4757</v>
      </c>
      <c r="C1597" t="s">
        <v>22</v>
      </c>
      <c r="D1597">
        <v>733129</v>
      </c>
      <c r="G1597">
        <v>0</v>
      </c>
      <c r="H1597">
        <v>250</v>
      </c>
      <c r="I1597">
        <v>2080</v>
      </c>
      <c r="J1597" s="4">
        <v>44940.458333333336</v>
      </c>
      <c r="K1597" s="4">
        <v>44953.041666666664</v>
      </c>
      <c r="L1597" s="4">
        <v>44956.041666666664</v>
      </c>
      <c r="M1597" t="s">
        <v>4758</v>
      </c>
      <c r="N1597" s="3" t="s">
        <v>17</v>
      </c>
      <c r="P1597" t="s">
        <v>16</v>
      </c>
    </row>
    <row r="1598" spans="1:16">
      <c r="A1598" t="s">
        <v>4759</v>
      </c>
      <c r="B1598" t="s">
        <v>4760</v>
      </c>
      <c r="C1598" t="s">
        <v>22</v>
      </c>
      <c r="D1598">
        <v>731130</v>
      </c>
      <c r="G1598">
        <v>0</v>
      </c>
      <c r="H1598">
        <v>500</v>
      </c>
      <c r="I1598">
        <v>5000</v>
      </c>
      <c r="J1598" s="4">
        <v>45010.229166666664</v>
      </c>
      <c r="K1598" s="4">
        <v>45019.270833333336</v>
      </c>
      <c r="L1598" s="4">
        <v>45023.479166666664</v>
      </c>
      <c r="M1598" t="s">
        <v>4761</v>
      </c>
      <c r="N1598" s="3" t="s">
        <v>17</v>
      </c>
      <c r="P1598" t="s">
        <v>16</v>
      </c>
    </row>
    <row r="1599" spans="1:16">
      <c r="A1599" t="s">
        <v>4762</v>
      </c>
      <c r="B1599" t="s">
        <v>4763</v>
      </c>
      <c r="C1599" t="s">
        <v>22</v>
      </c>
      <c r="D1599">
        <v>723130</v>
      </c>
      <c r="G1599">
        <v>242747</v>
      </c>
      <c r="H1599">
        <v>1000</v>
      </c>
      <c r="I1599">
        <v>4860</v>
      </c>
      <c r="J1599" s="4">
        <v>45063.25</v>
      </c>
      <c r="K1599" s="4">
        <v>45070.25</v>
      </c>
      <c r="L1599" s="4">
        <v>45072.25</v>
      </c>
      <c r="M1599" t="s">
        <v>4764</v>
      </c>
      <c r="N1599" s="3" t="s">
        <v>17</v>
      </c>
      <c r="P1599" t="s">
        <v>16</v>
      </c>
    </row>
    <row r="1600" spans="1:16">
      <c r="A1600" t="s">
        <v>4765</v>
      </c>
      <c r="B1600" t="s">
        <v>4766</v>
      </c>
      <c r="C1600" t="s">
        <v>22</v>
      </c>
      <c r="D1600">
        <v>733128</v>
      </c>
      <c r="G1600">
        <v>0</v>
      </c>
      <c r="H1600">
        <v>500</v>
      </c>
      <c r="I1600">
        <v>4900</v>
      </c>
      <c r="J1600" s="4">
        <v>44932.25</v>
      </c>
      <c r="K1600" s="4">
        <v>44944.208333333336</v>
      </c>
      <c r="L1600" s="4">
        <v>44947.5</v>
      </c>
      <c r="M1600" t="s">
        <v>4767</v>
      </c>
      <c r="N1600" s="3" t="s">
        <v>17</v>
      </c>
      <c r="P1600" t="s">
        <v>16</v>
      </c>
    </row>
    <row r="1601" spans="1:16">
      <c r="A1601" t="s">
        <v>4768</v>
      </c>
      <c r="B1601" t="s">
        <v>4769</v>
      </c>
      <c r="C1601" t="s">
        <v>22</v>
      </c>
      <c r="D1601">
        <v>712250</v>
      </c>
      <c r="G1601">
        <v>110000</v>
      </c>
      <c r="H1601">
        <v>0</v>
      </c>
      <c r="I1601">
        <v>2200</v>
      </c>
      <c r="J1601" s="4">
        <v>45027.25</v>
      </c>
      <c r="K1601" s="4">
        <v>45033.458333333336</v>
      </c>
      <c r="L1601" s="4">
        <v>45035.458333333336</v>
      </c>
      <c r="M1601" t="s">
        <v>4770</v>
      </c>
      <c r="N1601" s="3" t="s">
        <v>17</v>
      </c>
      <c r="P1601" t="s">
        <v>16</v>
      </c>
    </row>
    <row r="1602" spans="1:16">
      <c r="A1602" t="s">
        <v>4771</v>
      </c>
      <c r="B1602" t="s">
        <v>4772</v>
      </c>
      <c r="C1602" t="s">
        <v>22</v>
      </c>
      <c r="D1602">
        <v>712250</v>
      </c>
      <c r="G1602">
        <v>110000</v>
      </c>
      <c r="H1602">
        <v>0</v>
      </c>
      <c r="I1602">
        <v>2200</v>
      </c>
      <c r="J1602" s="4">
        <v>45027.25</v>
      </c>
      <c r="K1602" s="4">
        <v>45033.458333333336</v>
      </c>
      <c r="L1602" s="4">
        <v>45035.458333333336</v>
      </c>
      <c r="M1602" t="s">
        <v>4773</v>
      </c>
      <c r="N1602" s="3" t="s">
        <v>17</v>
      </c>
      <c r="P1602" t="s">
        <v>16</v>
      </c>
    </row>
    <row r="1603" spans="1:16">
      <c r="A1603" t="s">
        <v>4774</v>
      </c>
      <c r="B1603" t="s">
        <v>4775</v>
      </c>
      <c r="C1603" t="s">
        <v>22</v>
      </c>
      <c r="D1603">
        <v>712250</v>
      </c>
      <c r="G1603">
        <v>180000</v>
      </c>
      <c r="H1603">
        <v>0</v>
      </c>
      <c r="I1603">
        <v>3600</v>
      </c>
      <c r="J1603" s="4">
        <v>45027.25</v>
      </c>
      <c r="K1603" s="4">
        <v>45033.458333333336</v>
      </c>
      <c r="L1603" s="4">
        <v>45035.458333333336</v>
      </c>
      <c r="M1603" t="s">
        <v>4776</v>
      </c>
      <c r="N1603" s="3" t="s">
        <v>17</v>
      </c>
      <c r="P1603" t="s">
        <v>16</v>
      </c>
    </row>
    <row r="1604" spans="1:16">
      <c r="A1604" t="s">
        <v>4777</v>
      </c>
      <c r="B1604" t="s">
        <v>4778</v>
      </c>
      <c r="C1604" t="s">
        <v>22</v>
      </c>
      <c r="D1604">
        <v>713143</v>
      </c>
      <c r="G1604">
        <v>195297</v>
      </c>
      <c r="H1604">
        <v>1000</v>
      </c>
      <c r="I1604">
        <v>4000</v>
      </c>
      <c r="J1604" s="4">
        <v>45029.288194444445</v>
      </c>
      <c r="K1604" s="4">
        <v>45038.288194444445</v>
      </c>
      <c r="L1604" s="4">
        <v>45041.479166666664</v>
      </c>
      <c r="M1604" t="s">
        <v>4779</v>
      </c>
      <c r="N1604" s="3" t="s">
        <v>17</v>
      </c>
      <c r="P1604" t="s">
        <v>16</v>
      </c>
    </row>
    <row r="1605" spans="1:16">
      <c r="A1605" t="s">
        <v>4780</v>
      </c>
      <c r="B1605" t="s">
        <v>4781</v>
      </c>
      <c r="C1605" t="s">
        <v>22</v>
      </c>
      <c r="D1605">
        <v>734014</v>
      </c>
      <c r="G1605">
        <v>473128</v>
      </c>
      <c r="H1605">
        <v>0</v>
      </c>
      <c r="I1605">
        <v>9463</v>
      </c>
      <c r="J1605" s="4">
        <v>44900.375</v>
      </c>
      <c r="K1605" s="4">
        <v>44907.208333333336</v>
      </c>
      <c r="L1605" s="4">
        <v>44910.458333333336</v>
      </c>
      <c r="M1605" t="s">
        <v>4782</v>
      </c>
      <c r="N1605" s="3" t="s">
        <v>17</v>
      </c>
      <c r="P1605" t="s">
        <v>16</v>
      </c>
    </row>
    <row r="1606" spans="1:16">
      <c r="A1606" t="s">
        <v>4783</v>
      </c>
      <c r="B1606" t="s">
        <v>4784</v>
      </c>
      <c r="C1606" t="s">
        <v>22</v>
      </c>
      <c r="D1606">
        <v>712409</v>
      </c>
      <c r="G1606">
        <v>133217</v>
      </c>
      <c r="H1606">
        <v>250</v>
      </c>
      <c r="I1606">
        <v>2670</v>
      </c>
      <c r="J1606" s="4">
        <v>45001.375</v>
      </c>
      <c r="K1606" s="4">
        <v>45007.104166666664</v>
      </c>
      <c r="L1606" s="4">
        <v>45009.104166666664</v>
      </c>
      <c r="M1606" t="s">
        <v>4785</v>
      </c>
      <c r="N1606" s="3" t="s">
        <v>17</v>
      </c>
      <c r="P1606" t="s">
        <v>16</v>
      </c>
    </row>
    <row r="1607" spans="1:16">
      <c r="A1607" t="s">
        <v>4786</v>
      </c>
      <c r="B1607" t="s">
        <v>4787</v>
      </c>
      <c r="C1607" t="s">
        <v>22</v>
      </c>
      <c r="D1607">
        <v>733215</v>
      </c>
      <c r="G1607">
        <v>100000</v>
      </c>
      <c r="H1607">
        <v>250</v>
      </c>
      <c r="I1607">
        <v>2000</v>
      </c>
      <c r="J1607" s="4">
        <v>45027.229166666664</v>
      </c>
      <c r="K1607" s="4">
        <v>45036.25</v>
      </c>
      <c r="L1607" s="4">
        <v>45038.25</v>
      </c>
      <c r="M1607" t="s">
        <v>4788</v>
      </c>
      <c r="N1607" s="3" t="s">
        <v>17</v>
      </c>
      <c r="P1607" t="s">
        <v>16</v>
      </c>
    </row>
    <row r="1608" spans="1:16">
      <c r="A1608" t="s">
        <v>4789</v>
      </c>
      <c r="B1608" t="s">
        <v>4790</v>
      </c>
      <c r="C1608" t="s">
        <v>22</v>
      </c>
      <c r="D1608">
        <v>723213</v>
      </c>
      <c r="G1608">
        <v>150000</v>
      </c>
      <c r="H1608">
        <v>500</v>
      </c>
      <c r="I1608">
        <v>3000</v>
      </c>
      <c r="J1608" s="4">
        <v>45010.25</v>
      </c>
      <c r="K1608" s="4">
        <v>45017.25</v>
      </c>
      <c r="L1608" s="4">
        <v>45019.25</v>
      </c>
      <c r="M1608" t="s">
        <v>4791</v>
      </c>
      <c r="N1608" s="3" t="s">
        <v>17</v>
      </c>
      <c r="P1608" t="s">
        <v>16</v>
      </c>
    </row>
    <row r="1609" spans="1:16">
      <c r="A1609" t="s">
        <v>4792</v>
      </c>
      <c r="B1609" t="s">
        <v>4793</v>
      </c>
      <c r="C1609" t="s">
        <v>22</v>
      </c>
      <c r="D1609">
        <v>723215</v>
      </c>
      <c r="G1609">
        <v>284674</v>
      </c>
      <c r="H1609">
        <v>1000</v>
      </c>
      <c r="I1609">
        <v>7000</v>
      </c>
      <c r="J1609" s="4">
        <v>44977.458333333336</v>
      </c>
      <c r="K1609" s="4">
        <v>44984.208333333336</v>
      </c>
      <c r="L1609" s="4">
        <v>44987.458333333336</v>
      </c>
      <c r="M1609" t="s">
        <v>4794</v>
      </c>
      <c r="N1609" s="3" t="s">
        <v>17</v>
      </c>
      <c r="P1609" t="s">
        <v>16</v>
      </c>
    </row>
    <row r="1610" spans="1:16">
      <c r="A1610" t="s">
        <v>4795</v>
      </c>
      <c r="B1610" t="s">
        <v>4796</v>
      </c>
      <c r="C1610" t="s">
        <v>22</v>
      </c>
      <c r="D1610">
        <v>712413</v>
      </c>
      <c r="G1610">
        <v>313099</v>
      </c>
      <c r="H1610">
        <v>510</v>
      </c>
      <c r="I1610">
        <v>6262</v>
      </c>
      <c r="J1610" s="4">
        <v>44975.083333333336</v>
      </c>
      <c r="K1610" s="4">
        <v>44981.458333333336</v>
      </c>
      <c r="L1610" s="4">
        <v>44984.458333333336</v>
      </c>
      <c r="M1610" t="s">
        <v>4797</v>
      </c>
      <c r="N1610" s="3" t="s">
        <v>17</v>
      </c>
      <c r="P1610" t="s">
        <v>16</v>
      </c>
    </row>
    <row r="1611" spans="1:16">
      <c r="A1611" t="s">
        <v>4795</v>
      </c>
      <c r="B1611" t="s">
        <v>4798</v>
      </c>
      <c r="C1611" t="s">
        <v>22</v>
      </c>
      <c r="D1611">
        <v>712413</v>
      </c>
      <c r="G1611">
        <v>313099</v>
      </c>
      <c r="H1611">
        <v>510</v>
      </c>
      <c r="I1611">
        <v>6262</v>
      </c>
      <c r="J1611" s="4">
        <v>44992.375</v>
      </c>
      <c r="K1611" s="4">
        <v>44998.458333333336</v>
      </c>
      <c r="L1611" s="4">
        <v>45001.458333333336</v>
      </c>
      <c r="M1611" t="s">
        <v>4799</v>
      </c>
      <c r="N1611" s="3" t="s">
        <v>17</v>
      </c>
      <c r="P1611" t="s">
        <v>16</v>
      </c>
    </row>
    <row r="1612" spans="1:16">
      <c r="A1612" t="s">
        <v>4800</v>
      </c>
      <c r="B1612" t="s">
        <v>4801</v>
      </c>
      <c r="C1612" t="s">
        <v>22</v>
      </c>
      <c r="D1612">
        <v>732125</v>
      </c>
      <c r="G1612">
        <v>167741</v>
      </c>
      <c r="H1612">
        <v>500</v>
      </c>
      <c r="I1612">
        <v>4000</v>
      </c>
      <c r="J1612" s="4">
        <v>45030.166666666664</v>
      </c>
      <c r="K1612" s="4">
        <v>45038.5</v>
      </c>
      <c r="L1612" s="4">
        <v>45040.041666666664</v>
      </c>
      <c r="M1612" t="s">
        <v>4802</v>
      </c>
      <c r="N1612" s="3" t="s">
        <v>17</v>
      </c>
      <c r="P1612" t="s">
        <v>16</v>
      </c>
    </row>
    <row r="1613" spans="1:16">
      <c r="A1613" t="s">
        <v>4803</v>
      </c>
      <c r="B1613" t="s">
        <v>4804</v>
      </c>
      <c r="C1613" t="s">
        <v>22</v>
      </c>
      <c r="D1613">
        <v>712135</v>
      </c>
      <c r="G1613">
        <v>127465</v>
      </c>
      <c r="H1613">
        <v>1000</v>
      </c>
      <c r="I1613">
        <v>2549</v>
      </c>
      <c r="J1613" s="4">
        <v>45029.125</v>
      </c>
      <c r="K1613" s="4">
        <v>45034.5</v>
      </c>
      <c r="L1613" s="4">
        <v>45036.041666666664</v>
      </c>
      <c r="M1613" t="s">
        <v>4805</v>
      </c>
      <c r="N1613" s="3" t="s">
        <v>17</v>
      </c>
      <c r="P1613" t="s">
        <v>16</v>
      </c>
    </row>
    <row r="1614" spans="1:16">
      <c r="A1614" t="s">
        <v>4806</v>
      </c>
      <c r="B1614" t="s">
        <v>4807</v>
      </c>
      <c r="C1614" t="s">
        <v>22</v>
      </c>
      <c r="D1614">
        <v>723131</v>
      </c>
      <c r="G1614">
        <v>251332</v>
      </c>
      <c r="H1614">
        <v>1000</v>
      </c>
      <c r="I1614">
        <v>5027</v>
      </c>
      <c r="J1614" s="4">
        <v>45059.375</v>
      </c>
      <c r="K1614" s="4">
        <v>45066.25</v>
      </c>
      <c r="L1614" s="4">
        <v>45069.416666666664</v>
      </c>
      <c r="M1614" t="s">
        <v>4808</v>
      </c>
      <c r="N1614" s="3" t="s">
        <v>17</v>
      </c>
      <c r="P1614" t="s">
        <v>16</v>
      </c>
    </row>
    <row r="1615" spans="1:16">
      <c r="A1615" t="s">
        <v>4809</v>
      </c>
      <c r="B1615" t="s">
        <v>4810</v>
      </c>
      <c r="C1615" t="s">
        <v>22</v>
      </c>
      <c r="D1615">
        <v>723213</v>
      </c>
      <c r="G1615">
        <v>150000</v>
      </c>
      <c r="H1615">
        <v>500</v>
      </c>
      <c r="I1615">
        <v>3000</v>
      </c>
      <c r="J1615" s="4">
        <v>45010.25</v>
      </c>
      <c r="K1615" s="4">
        <v>45017.25</v>
      </c>
      <c r="L1615" s="4">
        <v>45019.25</v>
      </c>
      <c r="M1615" t="s">
        <v>4811</v>
      </c>
      <c r="N1615" s="3" t="s">
        <v>17</v>
      </c>
      <c r="P1615" t="s">
        <v>16</v>
      </c>
    </row>
    <row r="1616" spans="1:16">
      <c r="A1616" t="s">
        <v>4812</v>
      </c>
      <c r="B1616" t="s">
        <v>4813</v>
      </c>
      <c r="C1616" t="s">
        <v>22</v>
      </c>
      <c r="D1616">
        <v>723102</v>
      </c>
      <c r="G1616">
        <v>197500</v>
      </c>
      <c r="H1616">
        <v>500</v>
      </c>
      <c r="I1616">
        <v>4000</v>
      </c>
      <c r="J1616" s="4">
        <v>44975.166666666664</v>
      </c>
      <c r="K1616" s="4">
        <v>44981.208333333336</v>
      </c>
      <c r="L1616" s="4">
        <v>44984.21875</v>
      </c>
      <c r="M1616" t="s">
        <v>4814</v>
      </c>
      <c r="N1616" s="3" t="s">
        <v>17</v>
      </c>
      <c r="P1616" t="s">
        <v>16</v>
      </c>
    </row>
    <row r="1617" spans="1:16">
      <c r="A1617" t="s">
        <v>4815</v>
      </c>
      <c r="B1617" t="s">
        <v>4816</v>
      </c>
      <c r="C1617" t="s">
        <v>22</v>
      </c>
      <c r="D1617">
        <v>713125</v>
      </c>
      <c r="G1617">
        <v>339000</v>
      </c>
      <c r="H1617">
        <v>500</v>
      </c>
      <c r="I1617">
        <v>6780</v>
      </c>
      <c r="J1617" s="4">
        <v>45030.375</v>
      </c>
      <c r="K1617" s="4">
        <v>45038.413194444445</v>
      </c>
      <c r="L1617" s="4">
        <v>45040.416666666664</v>
      </c>
      <c r="M1617" t="s">
        <v>4817</v>
      </c>
      <c r="N1617" s="3" t="s">
        <v>17</v>
      </c>
      <c r="P1617" t="s">
        <v>16</v>
      </c>
    </row>
    <row r="1618" spans="1:16">
      <c r="A1618" t="s">
        <v>4818</v>
      </c>
      <c r="B1618" t="s">
        <v>4819</v>
      </c>
      <c r="C1618" t="s">
        <v>22</v>
      </c>
      <c r="D1618">
        <v>723213</v>
      </c>
      <c r="G1618">
        <v>150000</v>
      </c>
      <c r="H1618">
        <v>500</v>
      </c>
      <c r="I1618">
        <v>3000</v>
      </c>
      <c r="J1618" s="4">
        <v>45010.25</v>
      </c>
      <c r="K1618" s="4">
        <v>45017.25</v>
      </c>
      <c r="L1618" s="4">
        <v>45019.25</v>
      </c>
      <c r="M1618" t="s">
        <v>4820</v>
      </c>
      <c r="N1618" s="3" t="s">
        <v>17</v>
      </c>
      <c r="P1618" t="s">
        <v>16</v>
      </c>
    </row>
    <row r="1619" spans="1:16">
      <c r="A1619" t="s">
        <v>4821</v>
      </c>
      <c r="B1619" t="s">
        <v>4822</v>
      </c>
      <c r="C1619" t="s">
        <v>22</v>
      </c>
      <c r="D1619">
        <v>723130</v>
      </c>
      <c r="G1619">
        <v>68375</v>
      </c>
      <c r="H1619">
        <v>250</v>
      </c>
      <c r="I1619">
        <v>1500</v>
      </c>
      <c r="J1619" s="4">
        <v>45012.25</v>
      </c>
      <c r="K1619" s="4">
        <v>45026.25</v>
      </c>
      <c r="L1619" s="4">
        <v>45029.458333333336</v>
      </c>
      <c r="M1619" t="s">
        <v>4823</v>
      </c>
      <c r="N1619" s="3" t="s">
        <v>17</v>
      </c>
      <c r="P1619" t="s">
        <v>16</v>
      </c>
    </row>
    <row r="1620" spans="1:16">
      <c r="A1620" t="s">
        <v>4824</v>
      </c>
      <c r="B1620" t="s">
        <v>4825</v>
      </c>
      <c r="C1620" t="s">
        <v>22</v>
      </c>
      <c r="D1620">
        <v>736156</v>
      </c>
      <c r="G1620">
        <v>150471</v>
      </c>
      <c r="H1620">
        <v>1500</v>
      </c>
      <c r="I1620">
        <v>3009</v>
      </c>
      <c r="J1620" s="4">
        <v>44999.236111111109</v>
      </c>
      <c r="K1620" s="4">
        <v>45007.236111111109</v>
      </c>
      <c r="L1620" s="4">
        <v>45009.236111111109</v>
      </c>
      <c r="M1620" t="s">
        <v>4826</v>
      </c>
      <c r="N1620" s="3" t="s">
        <v>17</v>
      </c>
      <c r="P1620" t="s">
        <v>16</v>
      </c>
    </row>
    <row r="1621" spans="1:16">
      <c r="A1621" t="s">
        <v>4827</v>
      </c>
      <c r="B1621" t="s">
        <v>4828</v>
      </c>
      <c r="C1621" t="s">
        <v>22</v>
      </c>
      <c r="D1621">
        <v>712246</v>
      </c>
      <c r="G1621">
        <v>135263</v>
      </c>
      <c r="H1621">
        <v>500</v>
      </c>
      <c r="I1621">
        <v>2705</v>
      </c>
      <c r="J1621" s="4">
        <v>44940.208333333336</v>
      </c>
      <c r="K1621" s="4">
        <v>44946.5</v>
      </c>
      <c r="L1621" s="4">
        <v>44950.5</v>
      </c>
      <c r="M1621" t="s">
        <v>4829</v>
      </c>
      <c r="N1621" s="3" t="s">
        <v>17</v>
      </c>
      <c r="P1621" t="s">
        <v>16</v>
      </c>
    </row>
    <row r="1622" spans="1:16">
      <c r="A1622" t="s">
        <v>4830</v>
      </c>
      <c r="B1622" t="s">
        <v>4831</v>
      </c>
      <c r="C1622" t="s">
        <v>22</v>
      </c>
      <c r="D1622">
        <v>733132</v>
      </c>
      <c r="G1622">
        <v>184066</v>
      </c>
      <c r="H1622">
        <v>500</v>
      </c>
      <c r="I1622">
        <v>4400</v>
      </c>
      <c r="J1622" s="4">
        <v>44974.5</v>
      </c>
      <c r="K1622" s="4">
        <v>44981.083333333336</v>
      </c>
      <c r="L1622" s="4">
        <v>44984.5</v>
      </c>
      <c r="M1622" t="s">
        <v>4832</v>
      </c>
      <c r="N1622" s="3" t="s">
        <v>17</v>
      </c>
      <c r="P1622" t="s">
        <v>16</v>
      </c>
    </row>
    <row r="1623" spans="1:16">
      <c r="A1623" t="s">
        <v>4833</v>
      </c>
      <c r="B1623" t="s">
        <v>4834</v>
      </c>
      <c r="C1623" t="s">
        <v>22</v>
      </c>
      <c r="D1623">
        <v>712401</v>
      </c>
      <c r="G1623">
        <v>310272</v>
      </c>
      <c r="H1623">
        <v>500</v>
      </c>
      <c r="I1623">
        <v>6206</v>
      </c>
      <c r="J1623" s="4">
        <v>45029.25</v>
      </c>
      <c r="K1623" s="4">
        <v>45037.5</v>
      </c>
      <c r="L1623" s="4">
        <v>45040.5</v>
      </c>
      <c r="M1623" t="s">
        <v>4835</v>
      </c>
      <c r="N1623" s="3" t="s">
        <v>17</v>
      </c>
      <c r="P1623" t="s">
        <v>16</v>
      </c>
    </row>
    <row r="1624" spans="1:16">
      <c r="A1624" t="s">
        <v>4833</v>
      </c>
      <c r="B1624" t="s">
        <v>4836</v>
      </c>
      <c r="C1624" t="s">
        <v>22</v>
      </c>
      <c r="D1624">
        <v>712401</v>
      </c>
      <c r="G1624">
        <v>310272</v>
      </c>
      <c r="H1624">
        <v>500</v>
      </c>
      <c r="I1624">
        <v>6206</v>
      </c>
      <c r="J1624" s="4">
        <v>45064.25</v>
      </c>
      <c r="K1624" s="4">
        <v>45072.5</v>
      </c>
      <c r="L1624" s="4">
        <v>45075.5</v>
      </c>
      <c r="M1624" t="s">
        <v>4837</v>
      </c>
      <c r="N1624" s="3" t="s">
        <v>17</v>
      </c>
      <c r="P1624" t="s">
        <v>16</v>
      </c>
    </row>
    <row r="1625" spans="1:16">
      <c r="A1625" t="s">
        <v>4838</v>
      </c>
      <c r="B1625" t="s">
        <v>4839</v>
      </c>
      <c r="C1625" t="s">
        <v>22</v>
      </c>
      <c r="D1625">
        <v>712613</v>
      </c>
      <c r="G1625">
        <v>33199</v>
      </c>
      <c r="H1625">
        <v>250</v>
      </c>
      <c r="I1625">
        <v>665</v>
      </c>
      <c r="J1625" s="4">
        <v>45052.048611111109</v>
      </c>
      <c r="K1625" s="4">
        <v>45061.25</v>
      </c>
      <c r="L1625" s="4">
        <v>45064.5</v>
      </c>
      <c r="M1625" t="s">
        <v>4840</v>
      </c>
      <c r="N1625" s="3" t="s">
        <v>17</v>
      </c>
      <c r="P1625" t="s">
        <v>16</v>
      </c>
    </row>
    <row r="1626" spans="1:16">
      <c r="A1626" t="s">
        <v>4841</v>
      </c>
      <c r="B1626" t="s">
        <v>4842</v>
      </c>
      <c r="C1626" t="s">
        <v>22</v>
      </c>
      <c r="D1626">
        <v>713125</v>
      </c>
      <c r="G1626">
        <v>293205</v>
      </c>
      <c r="H1626">
        <v>500</v>
      </c>
      <c r="I1626">
        <v>5864</v>
      </c>
      <c r="J1626" s="4">
        <v>45030.375</v>
      </c>
      <c r="K1626" s="4">
        <v>45038.413194444445</v>
      </c>
      <c r="L1626" s="4">
        <v>45040.416666666664</v>
      </c>
      <c r="M1626" t="s">
        <v>4843</v>
      </c>
      <c r="N1626" s="3" t="s">
        <v>17</v>
      </c>
      <c r="P1626" t="s">
        <v>16</v>
      </c>
    </row>
    <row r="1627" spans="1:16">
      <c r="A1627" t="s">
        <v>4844</v>
      </c>
      <c r="B1627" t="s">
        <v>4845</v>
      </c>
      <c r="C1627" t="s">
        <v>22</v>
      </c>
      <c r="D1627">
        <v>712247</v>
      </c>
      <c r="G1627">
        <v>219662</v>
      </c>
      <c r="H1627">
        <v>500</v>
      </c>
      <c r="I1627">
        <v>4393</v>
      </c>
      <c r="J1627" s="4">
        <v>44972.25</v>
      </c>
      <c r="K1627" s="4">
        <v>44978.5</v>
      </c>
      <c r="L1627" s="4">
        <v>44980.5</v>
      </c>
      <c r="M1627" t="s">
        <v>4846</v>
      </c>
      <c r="N1627" s="3" t="s">
        <v>17</v>
      </c>
      <c r="P1627" t="s">
        <v>16</v>
      </c>
    </row>
    <row r="1628" spans="1:16">
      <c r="A1628" t="s">
        <v>4847</v>
      </c>
      <c r="B1628" t="s">
        <v>4848</v>
      </c>
      <c r="C1628" t="s">
        <v>22</v>
      </c>
      <c r="D1628">
        <v>723130</v>
      </c>
      <c r="G1628">
        <v>148363</v>
      </c>
      <c r="H1628">
        <v>250</v>
      </c>
      <c r="I1628">
        <v>3000</v>
      </c>
      <c r="J1628" s="4">
        <v>45012.25</v>
      </c>
      <c r="K1628" s="4">
        <v>45026.25</v>
      </c>
      <c r="L1628" s="4">
        <v>45029.458333333336</v>
      </c>
      <c r="M1628" t="s">
        <v>4849</v>
      </c>
      <c r="N1628" s="3" t="s">
        <v>17</v>
      </c>
      <c r="P1628" t="s">
        <v>16</v>
      </c>
    </row>
    <row r="1629" spans="1:16">
      <c r="A1629" t="s">
        <v>4850</v>
      </c>
      <c r="B1629" t="s">
        <v>4851</v>
      </c>
      <c r="C1629" t="s">
        <v>22</v>
      </c>
      <c r="D1629">
        <v>711322</v>
      </c>
      <c r="G1629">
        <v>227260</v>
      </c>
      <c r="H1629">
        <v>250</v>
      </c>
      <c r="I1629">
        <v>4600</v>
      </c>
      <c r="J1629" s="4">
        <v>45028.208333333336</v>
      </c>
      <c r="K1629" s="4">
        <v>45038.5</v>
      </c>
      <c r="L1629" s="4">
        <v>45040.5</v>
      </c>
      <c r="M1629" t="s">
        <v>4852</v>
      </c>
      <c r="N1629" s="3" t="s">
        <v>17</v>
      </c>
      <c r="P1629" t="s">
        <v>16</v>
      </c>
    </row>
    <row r="1630" spans="1:16">
      <c r="A1630" t="s">
        <v>4853</v>
      </c>
      <c r="B1630" t="s">
        <v>4854</v>
      </c>
      <c r="C1630" t="s">
        <v>22</v>
      </c>
      <c r="D1630">
        <v>713125</v>
      </c>
      <c r="G1630">
        <v>149936</v>
      </c>
      <c r="H1630">
        <v>250</v>
      </c>
      <c r="I1630">
        <v>2999</v>
      </c>
      <c r="J1630" s="4">
        <v>45030.375</v>
      </c>
      <c r="K1630" s="4">
        <v>45038.413194444445</v>
      </c>
      <c r="L1630" s="4">
        <v>45040.416666666664</v>
      </c>
      <c r="M1630" t="s">
        <v>4855</v>
      </c>
      <c r="N1630" s="3" t="s">
        <v>17</v>
      </c>
      <c r="P1630" t="s">
        <v>16</v>
      </c>
    </row>
    <row r="1631" spans="1:16">
      <c r="A1631" t="s">
        <v>4856</v>
      </c>
      <c r="B1631" t="s">
        <v>4857</v>
      </c>
      <c r="C1631" t="s">
        <v>22</v>
      </c>
      <c r="D1631">
        <v>712135</v>
      </c>
      <c r="G1631">
        <v>69987</v>
      </c>
      <c r="H1631">
        <v>1000</v>
      </c>
      <c r="I1631">
        <v>1400</v>
      </c>
      <c r="J1631" s="4">
        <v>44935.083333333336</v>
      </c>
      <c r="K1631" s="4">
        <v>44942.083333333336</v>
      </c>
      <c r="L1631" s="4">
        <v>44950.083333333336</v>
      </c>
      <c r="M1631" t="s">
        <v>4858</v>
      </c>
      <c r="N1631" s="3" t="s">
        <v>17</v>
      </c>
      <c r="P1631" t="s">
        <v>16</v>
      </c>
    </row>
    <row r="1632" spans="1:16">
      <c r="A1632" t="s">
        <v>4859</v>
      </c>
      <c r="B1632" t="s">
        <v>4860</v>
      </c>
      <c r="C1632" t="s">
        <v>22</v>
      </c>
      <c r="D1632">
        <v>712134</v>
      </c>
      <c r="G1632">
        <v>269716</v>
      </c>
      <c r="H1632">
        <v>1500</v>
      </c>
      <c r="I1632">
        <v>5394</v>
      </c>
      <c r="J1632" s="4">
        <v>44935.083333333336</v>
      </c>
      <c r="K1632" s="4">
        <v>44942.083333333336</v>
      </c>
      <c r="L1632" s="4">
        <v>44950.083333333336</v>
      </c>
      <c r="M1632" t="s">
        <v>4861</v>
      </c>
      <c r="N1632" s="3" t="s">
        <v>17</v>
      </c>
      <c r="P1632" t="s">
        <v>16</v>
      </c>
    </row>
    <row r="1633" spans="1:16">
      <c r="A1633" t="s">
        <v>4862</v>
      </c>
      <c r="B1633" t="s">
        <v>4863</v>
      </c>
      <c r="C1633" t="s">
        <v>22</v>
      </c>
      <c r="D1633">
        <v>712613</v>
      </c>
      <c r="G1633">
        <v>148791</v>
      </c>
      <c r="H1633">
        <v>250</v>
      </c>
      <c r="I1633">
        <v>2975</v>
      </c>
      <c r="J1633" s="4">
        <v>45054.479166666664</v>
      </c>
      <c r="K1633" s="4">
        <v>45061.288194444445</v>
      </c>
      <c r="L1633" s="4">
        <v>45064.5</v>
      </c>
      <c r="M1633" t="s">
        <v>4864</v>
      </c>
      <c r="N1633" s="3" t="s">
        <v>17</v>
      </c>
      <c r="P1633" t="s">
        <v>16</v>
      </c>
    </row>
    <row r="1634" spans="1:16">
      <c r="A1634" t="s">
        <v>4865</v>
      </c>
      <c r="B1634" t="s">
        <v>4866</v>
      </c>
      <c r="C1634" t="s">
        <v>22</v>
      </c>
      <c r="D1634">
        <v>721514</v>
      </c>
      <c r="G1634">
        <v>274231</v>
      </c>
      <c r="H1634">
        <v>500</v>
      </c>
      <c r="I1634">
        <v>5485</v>
      </c>
      <c r="J1634" s="4">
        <v>44973.246527777781</v>
      </c>
      <c r="K1634" s="4">
        <v>44981.208333333336</v>
      </c>
      <c r="L1634" s="4">
        <v>44984.479166666664</v>
      </c>
      <c r="M1634" t="s">
        <v>4867</v>
      </c>
      <c r="N1634" s="3" t="s">
        <v>17</v>
      </c>
      <c r="P1634" t="s">
        <v>16</v>
      </c>
    </row>
    <row r="1635" spans="1:16">
      <c r="A1635" t="s">
        <v>4868</v>
      </c>
      <c r="B1635" t="s">
        <v>4869</v>
      </c>
      <c r="C1635" t="s">
        <v>22</v>
      </c>
      <c r="D1635">
        <v>712250</v>
      </c>
      <c r="G1635">
        <v>115000</v>
      </c>
      <c r="H1635">
        <v>0</v>
      </c>
      <c r="I1635">
        <v>2300</v>
      </c>
      <c r="J1635" s="4">
        <v>45027.25</v>
      </c>
      <c r="K1635" s="4">
        <v>45033.458333333336</v>
      </c>
      <c r="L1635" s="4">
        <v>45035.458333333336</v>
      </c>
      <c r="M1635" t="s">
        <v>4870</v>
      </c>
      <c r="N1635" s="3" t="s">
        <v>17</v>
      </c>
      <c r="P1635" t="s">
        <v>16</v>
      </c>
    </row>
    <row r="1636" spans="1:16">
      <c r="A1636" t="s">
        <v>4871</v>
      </c>
      <c r="B1636" t="s">
        <v>4872</v>
      </c>
      <c r="C1636" t="s">
        <v>22</v>
      </c>
      <c r="D1636">
        <v>712410</v>
      </c>
      <c r="G1636">
        <v>578171</v>
      </c>
      <c r="H1636">
        <v>800</v>
      </c>
      <c r="I1636">
        <v>11600</v>
      </c>
      <c r="J1636" s="4">
        <v>44967.416666666664</v>
      </c>
      <c r="K1636" s="4">
        <v>44980.041666666664</v>
      </c>
      <c r="L1636" s="4">
        <v>44984.041666666664</v>
      </c>
      <c r="M1636" t="s">
        <v>4873</v>
      </c>
      <c r="N1636" s="3" t="s">
        <v>17</v>
      </c>
      <c r="P1636" t="s">
        <v>16</v>
      </c>
    </row>
    <row r="1637" spans="1:16">
      <c r="A1637" t="s">
        <v>4874</v>
      </c>
      <c r="B1637" t="s">
        <v>4875</v>
      </c>
      <c r="C1637" t="s">
        <v>22</v>
      </c>
      <c r="D1637">
        <v>721601</v>
      </c>
      <c r="G1637">
        <v>347124</v>
      </c>
      <c r="H1637">
        <v>1000</v>
      </c>
      <c r="I1637">
        <v>6942</v>
      </c>
      <c r="J1637" s="4">
        <v>44914.222222222219</v>
      </c>
      <c r="K1637" s="4">
        <v>44928.5</v>
      </c>
      <c r="L1637" s="4">
        <v>44930.041666666664</v>
      </c>
      <c r="M1637" t="s">
        <v>4876</v>
      </c>
      <c r="N1637" s="3" t="s">
        <v>17</v>
      </c>
      <c r="P1637" t="s">
        <v>16</v>
      </c>
    </row>
    <row r="1638" spans="1:16">
      <c r="A1638" t="s">
        <v>4874</v>
      </c>
      <c r="B1638" t="s">
        <v>4877</v>
      </c>
      <c r="C1638" t="s">
        <v>22</v>
      </c>
      <c r="D1638">
        <v>721655</v>
      </c>
      <c r="G1638">
        <v>52387</v>
      </c>
      <c r="H1638">
        <v>500</v>
      </c>
      <c r="I1638">
        <v>1048</v>
      </c>
      <c r="J1638" s="4">
        <v>44914.222222222219</v>
      </c>
      <c r="K1638" s="4">
        <v>44928.5</v>
      </c>
      <c r="L1638" s="4">
        <v>44930.041666666664</v>
      </c>
      <c r="M1638" t="s">
        <v>4878</v>
      </c>
      <c r="N1638" s="3" t="s">
        <v>17</v>
      </c>
      <c r="P1638" t="s">
        <v>16</v>
      </c>
    </row>
    <row r="1639" spans="1:16">
      <c r="A1639" t="s">
        <v>4879</v>
      </c>
      <c r="B1639" t="s">
        <v>4880</v>
      </c>
      <c r="C1639" t="s">
        <v>22</v>
      </c>
      <c r="D1639">
        <v>713334</v>
      </c>
      <c r="G1639">
        <v>250000</v>
      </c>
      <c r="H1639">
        <v>500</v>
      </c>
      <c r="I1639">
        <v>5000</v>
      </c>
      <c r="J1639" s="4">
        <v>45009.25</v>
      </c>
      <c r="K1639" s="4">
        <v>45019.25</v>
      </c>
      <c r="L1639" s="4">
        <v>45022.416666666664</v>
      </c>
      <c r="M1639" t="s">
        <v>4881</v>
      </c>
      <c r="N1639" s="3" t="s">
        <v>17</v>
      </c>
      <c r="P1639" t="s">
        <v>16</v>
      </c>
    </row>
    <row r="1640" spans="1:16">
      <c r="A1640" t="s">
        <v>4882</v>
      </c>
      <c r="B1640" t="s">
        <v>4883</v>
      </c>
      <c r="C1640" t="s">
        <v>22</v>
      </c>
      <c r="D1640">
        <v>711410</v>
      </c>
      <c r="G1640">
        <v>0</v>
      </c>
      <c r="H1640">
        <v>500</v>
      </c>
      <c r="I1640">
        <v>5800</v>
      </c>
      <c r="J1640" s="4">
        <v>44974.288194444445</v>
      </c>
      <c r="K1640" s="4">
        <v>44986.458333333336</v>
      </c>
      <c r="L1640" s="4">
        <v>44988.461805555555</v>
      </c>
      <c r="M1640" t="s">
        <v>4884</v>
      </c>
      <c r="N1640" s="3" t="s">
        <v>17</v>
      </c>
      <c r="P1640" t="s">
        <v>16</v>
      </c>
    </row>
    <row r="1641" spans="1:16">
      <c r="A1641" t="s">
        <v>4885</v>
      </c>
      <c r="B1641" t="s">
        <v>4886</v>
      </c>
      <c r="C1641" t="s">
        <v>22</v>
      </c>
      <c r="D1641">
        <v>711410</v>
      </c>
      <c r="G1641">
        <v>0</v>
      </c>
      <c r="H1641">
        <v>500</v>
      </c>
      <c r="I1641">
        <v>4071</v>
      </c>
      <c r="J1641" s="4">
        <v>44992.166666666664</v>
      </c>
      <c r="K1641" s="4">
        <v>44999.375</v>
      </c>
      <c r="L1641" s="4">
        <v>45001.5</v>
      </c>
      <c r="M1641" t="s">
        <v>4887</v>
      </c>
      <c r="N1641" s="3" t="s">
        <v>17</v>
      </c>
      <c r="P1641" t="s">
        <v>16</v>
      </c>
    </row>
    <row r="1642" spans="1:16">
      <c r="A1642" t="s">
        <v>4888</v>
      </c>
      <c r="B1642" t="s">
        <v>4889</v>
      </c>
      <c r="C1642" t="s">
        <v>22</v>
      </c>
      <c r="D1642">
        <v>733201</v>
      </c>
      <c r="G1642">
        <v>246924</v>
      </c>
      <c r="H1642">
        <v>500</v>
      </c>
      <c r="I1642">
        <v>5000</v>
      </c>
      <c r="J1642" s="4">
        <v>44918.270833333336</v>
      </c>
      <c r="K1642" s="4">
        <v>44925.270833333336</v>
      </c>
      <c r="L1642" s="4">
        <v>44929.458333333336</v>
      </c>
      <c r="M1642" t="s">
        <v>4890</v>
      </c>
      <c r="N1642" s="3" t="s">
        <v>17</v>
      </c>
      <c r="P1642" t="s">
        <v>16</v>
      </c>
    </row>
    <row r="1643" spans="1:16">
      <c r="A1643" t="s">
        <v>4891</v>
      </c>
      <c r="B1643" t="s">
        <v>4892</v>
      </c>
      <c r="C1643" t="s">
        <v>22</v>
      </c>
      <c r="D1643">
        <v>733201</v>
      </c>
      <c r="G1643">
        <v>298348</v>
      </c>
      <c r="H1643">
        <v>500</v>
      </c>
      <c r="I1643">
        <v>6000</v>
      </c>
      <c r="J1643" s="4">
        <v>44918.270833333336</v>
      </c>
      <c r="K1643" s="4">
        <v>44925.270833333336</v>
      </c>
      <c r="L1643" s="4">
        <v>44929.458333333336</v>
      </c>
      <c r="M1643" t="s">
        <v>4893</v>
      </c>
      <c r="N1643" s="3" t="s">
        <v>17</v>
      </c>
      <c r="P1643" t="s">
        <v>16</v>
      </c>
    </row>
    <row r="1644" spans="1:16">
      <c r="A1644" t="s">
        <v>4894</v>
      </c>
      <c r="B1644" t="s">
        <v>4895</v>
      </c>
      <c r="C1644" t="s">
        <v>22</v>
      </c>
      <c r="D1644">
        <v>733201</v>
      </c>
      <c r="G1644">
        <v>178358</v>
      </c>
      <c r="H1644">
        <v>250</v>
      </c>
      <c r="I1644">
        <v>3600</v>
      </c>
      <c r="J1644" s="4">
        <v>44918.270833333336</v>
      </c>
      <c r="K1644" s="4">
        <v>44925.270833333336</v>
      </c>
      <c r="L1644" s="4">
        <v>44929.458333333336</v>
      </c>
      <c r="M1644" t="s">
        <v>4896</v>
      </c>
      <c r="N1644" s="3" t="s">
        <v>17</v>
      </c>
      <c r="P1644" t="s">
        <v>16</v>
      </c>
    </row>
    <row r="1645" spans="1:16">
      <c r="A1645" t="s">
        <v>4897</v>
      </c>
      <c r="B1645" t="s">
        <v>4898</v>
      </c>
      <c r="C1645" t="s">
        <v>22</v>
      </c>
      <c r="D1645">
        <v>733201</v>
      </c>
      <c r="G1645">
        <v>246924</v>
      </c>
      <c r="H1645">
        <v>500</v>
      </c>
      <c r="I1645">
        <v>5000</v>
      </c>
      <c r="J1645" s="4">
        <v>44918.270833333336</v>
      </c>
      <c r="K1645" s="4">
        <v>44925.270833333336</v>
      </c>
      <c r="L1645" s="4">
        <v>44929.458333333336</v>
      </c>
      <c r="M1645" t="s">
        <v>4899</v>
      </c>
      <c r="N1645" s="3" t="s">
        <v>17</v>
      </c>
      <c r="P1645" t="s">
        <v>16</v>
      </c>
    </row>
    <row r="1646" spans="1:16">
      <c r="A1646" t="s">
        <v>4900</v>
      </c>
      <c r="B1646" t="s">
        <v>4901</v>
      </c>
      <c r="C1646" t="s">
        <v>22</v>
      </c>
      <c r="D1646">
        <v>712409</v>
      </c>
      <c r="G1646">
        <v>158707</v>
      </c>
      <c r="H1646">
        <v>250</v>
      </c>
      <c r="I1646">
        <v>3180</v>
      </c>
      <c r="J1646" s="4">
        <v>45001.375</v>
      </c>
      <c r="K1646" s="4">
        <v>45007.104166666664</v>
      </c>
      <c r="L1646" s="4">
        <v>45009.104166666664</v>
      </c>
      <c r="M1646" t="s">
        <v>4902</v>
      </c>
      <c r="N1646" s="3" t="s">
        <v>17</v>
      </c>
      <c r="P1646" t="s">
        <v>16</v>
      </c>
    </row>
    <row r="1647" spans="1:16">
      <c r="A1647" t="s">
        <v>4903</v>
      </c>
      <c r="B1647" t="s">
        <v>4904</v>
      </c>
      <c r="C1647" t="s">
        <v>22</v>
      </c>
      <c r="D1647">
        <v>723215</v>
      </c>
      <c r="G1647">
        <v>163194</v>
      </c>
      <c r="H1647">
        <v>500</v>
      </c>
      <c r="I1647">
        <v>4000</v>
      </c>
      <c r="J1647" s="4">
        <v>44977.458333333336</v>
      </c>
      <c r="K1647" s="4">
        <v>44984.208333333336</v>
      </c>
      <c r="L1647" s="4">
        <v>44987.458333333336</v>
      </c>
      <c r="M1647" t="s">
        <v>4905</v>
      </c>
      <c r="N1647" s="3" t="s">
        <v>17</v>
      </c>
      <c r="P1647" t="s">
        <v>16</v>
      </c>
    </row>
    <row r="1648" spans="1:16">
      <c r="A1648" t="s">
        <v>4906</v>
      </c>
      <c r="B1648" t="s">
        <v>4907</v>
      </c>
      <c r="C1648" t="s">
        <v>22</v>
      </c>
      <c r="D1648">
        <v>733215</v>
      </c>
      <c r="G1648">
        <v>200000</v>
      </c>
      <c r="H1648">
        <v>250</v>
      </c>
      <c r="I1648">
        <v>4000</v>
      </c>
      <c r="J1648" s="4">
        <v>44967.166666666664</v>
      </c>
      <c r="K1648" s="4">
        <v>44973.166666666664</v>
      </c>
      <c r="L1648" s="4">
        <v>44975.166666666664</v>
      </c>
      <c r="M1648" t="s">
        <v>4908</v>
      </c>
      <c r="N1648" s="3" t="s">
        <v>17</v>
      </c>
      <c r="P1648" t="s">
        <v>16</v>
      </c>
    </row>
    <row r="1649" spans="1:16">
      <c r="A1649" t="s">
        <v>4909</v>
      </c>
      <c r="B1649" t="s">
        <v>4910</v>
      </c>
      <c r="C1649" t="s">
        <v>22</v>
      </c>
      <c r="D1649">
        <v>733208</v>
      </c>
      <c r="G1649">
        <v>0</v>
      </c>
      <c r="H1649">
        <v>0</v>
      </c>
      <c r="I1649">
        <v>23185</v>
      </c>
      <c r="J1649" s="4">
        <v>45001.375</v>
      </c>
      <c r="K1649" s="4">
        <v>45012.166666666664</v>
      </c>
      <c r="L1649" s="4">
        <v>45014.166666666664</v>
      </c>
      <c r="M1649" t="s">
        <v>4911</v>
      </c>
      <c r="N1649" s="3" t="s">
        <v>17</v>
      </c>
      <c r="P1649" t="s">
        <v>16</v>
      </c>
    </row>
    <row r="1650" spans="1:16">
      <c r="A1650" t="s">
        <v>4912</v>
      </c>
      <c r="B1650" t="s">
        <v>4913</v>
      </c>
      <c r="C1650" t="s">
        <v>22</v>
      </c>
      <c r="D1650">
        <v>733208</v>
      </c>
      <c r="G1650">
        <v>0</v>
      </c>
      <c r="H1650">
        <v>500</v>
      </c>
      <c r="I1650">
        <v>4615</v>
      </c>
      <c r="J1650" s="4">
        <v>45027.208333333336</v>
      </c>
      <c r="K1650" s="4">
        <v>45034.041666666664</v>
      </c>
      <c r="L1650" s="4">
        <v>45036.166666666664</v>
      </c>
      <c r="M1650" t="s">
        <v>4914</v>
      </c>
      <c r="N1650" s="3" t="s">
        <v>17</v>
      </c>
      <c r="P1650" t="s">
        <v>16</v>
      </c>
    </row>
    <row r="1651" spans="1:16">
      <c r="A1651" t="s">
        <v>4915</v>
      </c>
      <c r="B1651" t="s">
        <v>4916</v>
      </c>
      <c r="C1651" t="s">
        <v>22</v>
      </c>
      <c r="D1651">
        <v>733208</v>
      </c>
      <c r="G1651">
        <v>0</v>
      </c>
      <c r="H1651">
        <v>500</v>
      </c>
      <c r="I1651">
        <v>4570</v>
      </c>
      <c r="J1651" s="4">
        <v>45027.208333333336</v>
      </c>
      <c r="K1651" s="4">
        <v>45034.041666666664</v>
      </c>
      <c r="L1651" s="4">
        <v>45036.166666666664</v>
      </c>
      <c r="M1651" t="s">
        <v>4917</v>
      </c>
      <c r="N1651" s="3" t="s">
        <v>17</v>
      </c>
      <c r="P1651" t="s">
        <v>16</v>
      </c>
    </row>
    <row r="1652" spans="1:16">
      <c r="A1652" t="s">
        <v>4918</v>
      </c>
      <c r="B1652" t="s">
        <v>4919</v>
      </c>
      <c r="C1652" t="s">
        <v>22</v>
      </c>
      <c r="D1652">
        <v>743503</v>
      </c>
      <c r="G1652">
        <v>125834</v>
      </c>
      <c r="H1652">
        <v>0</v>
      </c>
      <c r="I1652">
        <v>2600</v>
      </c>
      <c r="J1652" s="4">
        <v>45054.25</v>
      </c>
      <c r="K1652" s="4">
        <v>45065.5</v>
      </c>
      <c r="L1652" s="4">
        <v>45068.25</v>
      </c>
      <c r="M1652" t="s">
        <v>4920</v>
      </c>
      <c r="N1652" s="3" t="s">
        <v>17</v>
      </c>
      <c r="P1652" t="s">
        <v>16</v>
      </c>
    </row>
    <row r="1653" spans="1:16">
      <c r="A1653" t="s">
        <v>4921</v>
      </c>
      <c r="B1653" t="s">
        <v>4922</v>
      </c>
      <c r="C1653" t="s">
        <v>22</v>
      </c>
      <c r="D1653">
        <v>735224</v>
      </c>
      <c r="G1653">
        <v>348706</v>
      </c>
      <c r="H1653">
        <v>1500</v>
      </c>
      <c r="I1653">
        <v>7000</v>
      </c>
      <c r="J1653" s="4">
        <v>45078.208333333336</v>
      </c>
      <c r="K1653" s="4">
        <v>45085.25</v>
      </c>
      <c r="L1653" s="4">
        <v>45087.25</v>
      </c>
      <c r="M1653" t="s">
        <v>4923</v>
      </c>
      <c r="N1653" s="3" t="s">
        <v>17</v>
      </c>
      <c r="P1653" t="s">
        <v>16</v>
      </c>
    </row>
    <row r="1654" spans="1:16">
      <c r="A1654" t="s">
        <v>4924</v>
      </c>
      <c r="B1654" t="s">
        <v>4925</v>
      </c>
      <c r="C1654" t="s">
        <v>22</v>
      </c>
      <c r="D1654">
        <v>711303</v>
      </c>
      <c r="G1654">
        <v>166685</v>
      </c>
      <c r="H1654">
        <v>250</v>
      </c>
      <c r="I1654">
        <v>3334</v>
      </c>
      <c r="J1654" s="4">
        <v>45065.041666666664</v>
      </c>
      <c r="K1654" s="4">
        <v>45073.041666666664</v>
      </c>
      <c r="L1654" s="4">
        <v>45075.041666666664</v>
      </c>
      <c r="M1654" t="s">
        <v>4926</v>
      </c>
      <c r="N1654" s="3" t="s">
        <v>17</v>
      </c>
      <c r="P1654" t="s">
        <v>16</v>
      </c>
    </row>
    <row r="1655" spans="1:16">
      <c r="A1655" t="s">
        <v>4927</v>
      </c>
      <c r="B1655" t="s">
        <v>4928</v>
      </c>
      <c r="C1655" t="s">
        <v>22</v>
      </c>
      <c r="D1655">
        <v>712306</v>
      </c>
      <c r="G1655">
        <v>139159</v>
      </c>
      <c r="H1655">
        <v>250</v>
      </c>
      <c r="I1655">
        <v>2783</v>
      </c>
      <c r="J1655" s="4">
        <v>44974.239583333336</v>
      </c>
      <c r="K1655" s="4">
        <v>44981.125</v>
      </c>
      <c r="L1655" s="4">
        <v>44984.041666666664</v>
      </c>
      <c r="M1655" t="s">
        <v>4929</v>
      </c>
      <c r="N1655" s="3" t="s">
        <v>17</v>
      </c>
      <c r="P1655" t="s">
        <v>16</v>
      </c>
    </row>
    <row r="1656" spans="1:16">
      <c r="A1656" t="s">
        <v>4930</v>
      </c>
      <c r="B1656" t="s">
        <v>4931</v>
      </c>
      <c r="C1656" t="s">
        <v>22</v>
      </c>
      <c r="D1656">
        <v>712306</v>
      </c>
      <c r="G1656">
        <v>101623</v>
      </c>
      <c r="H1656">
        <v>250</v>
      </c>
      <c r="I1656">
        <v>2032</v>
      </c>
      <c r="J1656" s="4">
        <v>44974.246527777781</v>
      </c>
      <c r="K1656" s="4">
        <v>44981.125</v>
      </c>
      <c r="L1656" s="4">
        <v>44984.041666666664</v>
      </c>
      <c r="M1656" t="s">
        <v>4932</v>
      </c>
      <c r="N1656" s="3" t="s">
        <v>17</v>
      </c>
      <c r="P1656" t="s">
        <v>16</v>
      </c>
    </row>
    <row r="1657" spans="1:16">
      <c r="A1657" t="s">
        <v>4933</v>
      </c>
      <c r="B1657" t="s">
        <v>4934</v>
      </c>
      <c r="C1657" t="s">
        <v>22</v>
      </c>
      <c r="D1657">
        <v>712306</v>
      </c>
      <c r="G1657">
        <v>171895</v>
      </c>
      <c r="H1657">
        <v>250</v>
      </c>
      <c r="I1657">
        <v>3438</v>
      </c>
      <c r="J1657" s="4">
        <v>44974.260416666664</v>
      </c>
      <c r="K1657" s="4">
        <v>44981.125</v>
      </c>
      <c r="L1657" s="4">
        <v>44984.041666666664</v>
      </c>
      <c r="M1657" t="s">
        <v>4935</v>
      </c>
      <c r="N1657" s="3" t="s">
        <v>17</v>
      </c>
      <c r="P1657" t="s">
        <v>16</v>
      </c>
    </row>
    <row r="1658" spans="1:16">
      <c r="A1658" t="s">
        <v>4936</v>
      </c>
      <c r="B1658" t="s">
        <v>4937</v>
      </c>
      <c r="C1658" t="s">
        <v>22</v>
      </c>
      <c r="D1658">
        <v>712306</v>
      </c>
      <c r="G1658">
        <v>157059</v>
      </c>
      <c r="H1658">
        <v>250</v>
      </c>
      <c r="I1658">
        <v>3141</v>
      </c>
      <c r="J1658" s="4">
        <v>44974.274305555555</v>
      </c>
      <c r="K1658" s="4">
        <v>44981.125</v>
      </c>
      <c r="L1658" s="4">
        <v>44984.041666666664</v>
      </c>
      <c r="M1658" t="s">
        <v>4938</v>
      </c>
      <c r="N1658" s="3" t="s">
        <v>17</v>
      </c>
      <c r="P1658" t="s">
        <v>16</v>
      </c>
    </row>
    <row r="1659" spans="1:16">
      <c r="A1659" t="s">
        <v>4939</v>
      </c>
      <c r="B1659" t="s">
        <v>4940</v>
      </c>
      <c r="C1659" t="s">
        <v>22</v>
      </c>
      <c r="D1659">
        <v>712306</v>
      </c>
      <c r="G1659">
        <v>323146</v>
      </c>
      <c r="H1659">
        <v>500</v>
      </c>
      <c r="I1659">
        <v>6463</v>
      </c>
      <c r="J1659" s="4">
        <v>44974.288194444445</v>
      </c>
      <c r="K1659" s="4">
        <v>44981.125</v>
      </c>
      <c r="L1659" s="4">
        <v>44984.041666666664</v>
      </c>
      <c r="M1659" t="s">
        <v>4941</v>
      </c>
      <c r="N1659" s="3" t="s">
        <v>17</v>
      </c>
      <c r="P1659" t="s">
        <v>16</v>
      </c>
    </row>
    <row r="1660" spans="1:16">
      <c r="A1660" t="s">
        <v>4942</v>
      </c>
      <c r="B1660" t="s">
        <v>4943</v>
      </c>
      <c r="C1660" t="s">
        <v>22</v>
      </c>
      <c r="D1660">
        <v>712306</v>
      </c>
      <c r="G1660">
        <v>156442</v>
      </c>
      <c r="H1660">
        <v>250</v>
      </c>
      <c r="I1660">
        <v>3129</v>
      </c>
      <c r="J1660" s="4">
        <v>44975.375</v>
      </c>
      <c r="K1660" s="4">
        <v>44981.125</v>
      </c>
      <c r="L1660" s="4">
        <v>44984.041666666664</v>
      </c>
      <c r="M1660" t="s">
        <v>4944</v>
      </c>
      <c r="N1660" s="3" t="s">
        <v>17</v>
      </c>
      <c r="P1660" t="s">
        <v>16</v>
      </c>
    </row>
    <row r="1661" spans="1:16">
      <c r="A1661" t="s">
        <v>4945</v>
      </c>
      <c r="B1661" t="s">
        <v>4946</v>
      </c>
      <c r="C1661" t="s">
        <v>22</v>
      </c>
      <c r="D1661">
        <v>712306</v>
      </c>
      <c r="G1661">
        <v>180935</v>
      </c>
      <c r="H1661">
        <v>250</v>
      </c>
      <c r="I1661">
        <v>3619</v>
      </c>
      <c r="J1661" s="4">
        <v>44975.297222222223</v>
      </c>
      <c r="K1661" s="4">
        <v>44981.125</v>
      </c>
      <c r="L1661" s="4">
        <v>44984.041666666664</v>
      </c>
      <c r="M1661" t="s">
        <v>4947</v>
      </c>
      <c r="N1661" s="3" t="s">
        <v>17</v>
      </c>
      <c r="P1661" t="s">
        <v>16</v>
      </c>
    </row>
    <row r="1662" spans="1:16">
      <c r="A1662" t="s">
        <v>4948</v>
      </c>
      <c r="B1662" t="s">
        <v>4949</v>
      </c>
      <c r="C1662" t="s">
        <v>22</v>
      </c>
      <c r="D1662">
        <v>712306</v>
      </c>
      <c r="G1662">
        <v>181657</v>
      </c>
      <c r="H1662">
        <v>250</v>
      </c>
      <c r="I1662">
        <v>3633</v>
      </c>
      <c r="J1662" s="4">
        <v>44988.274305555555</v>
      </c>
      <c r="K1662" s="4">
        <v>44995.125</v>
      </c>
      <c r="L1662" s="4">
        <v>44998.145833333336</v>
      </c>
      <c r="M1662" t="s">
        <v>4950</v>
      </c>
      <c r="N1662" s="3" t="s">
        <v>17</v>
      </c>
      <c r="P1662" t="s">
        <v>16</v>
      </c>
    </row>
    <row r="1663" spans="1:16">
      <c r="A1663" t="s">
        <v>4951</v>
      </c>
      <c r="B1663" t="s">
        <v>4952</v>
      </c>
      <c r="C1663" t="s">
        <v>22</v>
      </c>
      <c r="D1663">
        <v>712306</v>
      </c>
      <c r="G1663">
        <v>181657</v>
      </c>
      <c r="H1663">
        <v>250</v>
      </c>
      <c r="I1663">
        <v>3633</v>
      </c>
      <c r="J1663" s="4">
        <v>44988.288194444445</v>
      </c>
      <c r="K1663" s="4">
        <v>44995.125</v>
      </c>
      <c r="L1663" s="4">
        <v>44998.166666666664</v>
      </c>
      <c r="M1663" t="s">
        <v>4953</v>
      </c>
      <c r="N1663" s="3" t="s">
        <v>17</v>
      </c>
      <c r="P1663" t="s">
        <v>16</v>
      </c>
    </row>
    <row r="1664" spans="1:16">
      <c r="A1664" t="s">
        <v>4954</v>
      </c>
      <c r="B1664" t="s">
        <v>4955</v>
      </c>
      <c r="C1664" t="s">
        <v>22</v>
      </c>
      <c r="D1664">
        <v>712306</v>
      </c>
      <c r="G1664">
        <v>181657</v>
      </c>
      <c r="H1664">
        <v>250</v>
      </c>
      <c r="I1664">
        <v>3633</v>
      </c>
      <c r="J1664" s="4">
        <v>44989.375</v>
      </c>
      <c r="K1664" s="4">
        <v>44995.125</v>
      </c>
      <c r="L1664" s="4">
        <v>44998.166666666664</v>
      </c>
      <c r="M1664" t="s">
        <v>4956</v>
      </c>
      <c r="N1664" s="3" t="s">
        <v>17</v>
      </c>
      <c r="P1664" t="s">
        <v>16</v>
      </c>
    </row>
    <row r="1665" spans="1:16">
      <c r="A1665" t="s">
        <v>4957</v>
      </c>
      <c r="B1665" t="s">
        <v>4958</v>
      </c>
      <c r="C1665" t="s">
        <v>22</v>
      </c>
      <c r="D1665">
        <v>712306</v>
      </c>
      <c r="G1665">
        <v>163053</v>
      </c>
      <c r="H1665">
        <v>250</v>
      </c>
      <c r="I1665">
        <v>3261</v>
      </c>
      <c r="J1665" s="4">
        <v>44989.375</v>
      </c>
      <c r="K1665" s="4">
        <v>44995.125</v>
      </c>
      <c r="L1665" s="4">
        <v>44998.166666666664</v>
      </c>
      <c r="M1665" t="s">
        <v>4959</v>
      </c>
      <c r="N1665" s="3" t="s">
        <v>17</v>
      </c>
      <c r="P1665" t="s">
        <v>16</v>
      </c>
    </row>
    <row r="1666" spans="1:16">
      <c r="A1666" t="s">
        <v>4960</v>
      </c>
      <c r="B1666" t="s">
        <v>4961</v>
      </c>
      <c r="C1666" t="s">
        <v>22</v>
      </c>
      <c r="D1666">
        <v>712306</v>
      </c>
      <c r="G1666">
        <v>163053</v>
      </c>
      <c r="H1666">
        <v>250</v>
      </c>
      <c r="I1666">
        <v>3261</v>
      </c>
      <c r="J1666" s="4">
        <v>44989.375</v>
      </c>
      <c r="K1666" s="4">
        <v>44995.125</v>
      </c>
      <c r="L1666" s="4">
        <v>44998.166666666664</v>
      </c>
      <c r="M1666" t="s">
        <v>4962</v>
      </c>
      <c r="N1666" s="3" t="s">
        <v>17</v>
      </c>
      <c r="P1666" t="s">
        <v>16</v>
      </c>
    </row>
    <row r="1667" spans="1:16">
      <c r="A1667" t="s">
        <v>4963</v>
      </c>
      <c r="B1667" t="s">
        <v>4964</v>
      </c>
      <c r="C1667" t="s">
        <v>22</v>
      </c>
      <c r="D1667">
        <v>712306</v>
      </c>
      <c r="G1667">
        <v>181657</v>
      </c>
      <c r="H1667">
        <v>250</v>
      </c>
      <c r="I1667">
        <v>3633</v>
      </c>
      <c r="J1667" s="4">
        <v>45006.243055555555</v>
      </c>
      <c r="K1667" s="4">
        <v>45013.125</v>
      </c>
      <c r="L1667" s="4">
        <v>45015.125</v>
      </c>
      <c r="M1667" t="s">
        <v>4965</v>
      </c>
      <c r="N1667" s="3" t="s">
        <v>17</v>
      </c>
      <c r="P1667" t="s">
        <v>16</v>
      </c>
    </row>
    <row r="1668" spans="1:16">
      <c r="A1668" t="s">
        <v>4966</v>
      </c>
      <c r="B1668" t="s">
        <v>4967</v>
      </c>
      <c r="C1668" t="s">
        <v>22</v>
      </c>
      <c r="D1668">
        <v>712306</v>
      </c>
      <c r="G1668">
        <v>181657</v>
      </c>
      <c r="H1668">
        <v>250</v>
      </c>
      <c r="I1668">
        <v>3633</v>
      </c>
      <c r="J1668" s="4">
        <v>45006.260416666664</v>
      </c>
      <c r="K1668" s="4">
        <v>45013.125</v>
      </c>
      <c r="L1668" s="4">
        <v>45015.125</v>
      </c>
      <c r="M1668" t="s">
        <v>4968</v>
      </c>
      <c r="N1668" s="3" t="s">
        <v>17</v>
      </c>
      <c r="P1668" t="s">
        <v>16</v>
      </c>
    </row>
    <row r="1669" spans="1:16">
      <c r="A1669" t="s">
        <v>4969</v>
      </c>
      <c r="B1669" t="s">
        <v>4970</v>
      </c>
      <c r="C1669" t="s">
        <v>22</v>
      </c>
      <c r="D1669">
        <v>712306</v>
      </c>
      <c r="G1669">
        <v>181657</v>
      </c>
      <c r="H1669">
        <v>250</v>
      </c>
      <c r="I1669">
        <v>3633</v>
      </c>
      <c r="J1669" s="4">
        <v>45006.274305555555</v>
      </c>
      <c r="K1669" s="4">
        <v>45013.125</v>
      </c>
      <c r="L1669" s="4">
        <v>45015.125</v>
      </c>
      <c r="M1669" t="s">
        <v>4971</v>
      </c>
      <c r="N1669" s="3" t="s">
        <v>17</v>
      </c>
      <c r="P1669" t="s">
        <v>16</v>
      </c>
    </row>
    <row r="1670" spans="1:16">
      <c r="A1670" t="s">
        <v>4972</v>
      </c>
      <c r="B1670" t="s">
        <v>4973</v>
      </c>
      <c r="C1670" t="s">
        <v>22</v>
      </c>
      <c r="D1670">
        <v>712306</v>
      </c>
      <c r="G1670">
        <v>163053</v>
      </c>
      <c r="H1670">
        <v>250</v>
      </c>
      <c r="I1670">
        <v>3261</v>
      </c>
      <c r="J1670" s="4">
        <v>45006.284722222219</v>
      </c>
      <c r="K1670" s="4">
        <v>45013.125</v>
      </c>
      <c r="L1670" s="4">
        <v>45015.125</v>
      </c>
      <c r="M1670" t="s">
        <v>4974</v>
      </c>
      <c r="N1670" s="3" t="s">
        <v>17</v>
      </c>
      <c r="P1670" t="s">
        <v>16</v>
      </c>
    </row>
    <row r="1671" spans="1:16">
      <c r="A1671" t="s">
        <v>4975</v>
      </c>
      <c r="B1671" t="s">
        <v>4976</v>
      </c>
      <c r="C1671" t="s">
        <v>22</v>
      </c>
      <c r="D1671">
        <v>713341</v>
      </c>
      <c r="G1671">
        <v>349045</v>
      </c>
      <c r="H1671">
        <v>500</v>
      </c>
      <c r="I1671">
        <v>5977</v>
      </c>
      <c r="J1671" s="4">
        <v>45057.25</v>
      </c>
      <c r="K1671" s="4">
        <v>45065.25</v>
      </c>
      <c r="L1671" s="4">
        <v>45069.416666666664</v>
      </c>
      <c r="M1671" t="s">
        <v>4977</v>
      </c>
      <c r="N1671" s="3" t="s">
        <v>17</v>
      </c>
      <c r="P1671" t="s">
        <v>16</v>
      </c>
    </row>
    <row r="1672" spans="1:16">
      <c r="A1672" t="s">
        <v>4978</v>
      </c>
      <c r="B1672" t="s">
        <v>4979</v>
      </c>
      <c r="C1672" t="s">
        <v>22</v>
      </c>
      <c r="D1672">
        <v>722136</v>
      </c>
      <c r="G1672">
        <v>348557</v>
      </c>
      <c r="H1672" s="5"/>
      <c r="I1672">
        <v>6970</v>
      </c>
      <c r="J1672" s="4">
        <v>44915.25</v>
      </c>
      <c r="K1672" s="4">
        <v>44923.208333333336</v>
      </c>
      <c r="L1672" s="4">
        <v>44926.458333333336</v>
      </c>
      <c r="M1672" t="s">
        <v>4980</v>
      </c>
      <c r="N1672" s="3" t="s">
        <v>17</v>
      </c>
      <c r="P1672" t="s">
        <v>16</v>
      </c>
    </row>
    <row r="1673" spans="1:16">
      <c r="A1673" t="s">
        <v>4981</v>
      </c>
      <c r="B1673" t="s">
        <v>4982</v>
      </c>
      <c r="C1673" t="s">
        <v>22</v>
      </c>
      <c r="D1673">
        <v>743312</v>
      </c>
      <c r="G1673">
        <v>348269</v>
      </c>
      <c r="H1673">
        <v>750</v>
      </c>
      <c r="I1673">
        <v>7000</v>
      </c>
      <c r="J1673" s="4">
        <v>44989.375</v>
      </c>
      <c r="K1673" s="4">
        <v>44995.041666666664</v>
      </c>
      <c r="L1673" s="4">
        <v>44998.458333333336</v>
      </c>
      <c r="M1673" t="s">
        <v>4983</v>
      </c>
      <c r="N1673" s="3" t="s">
        <v>17</v>
      </c>
      <c r="P1673" t="s">
        <v>16</v>
      </c>
    </row>
    <row r="1674" spans="1:16">
      <c r="A1674" t="s">
        <v>4984</v>
      </c>
      <c r="B1674" t="s">
        <v>4985</v>
      </c>
      <c r="C1674" t="s">
        <v>22</v>
      </c>
      <c r="D1674">
        <v>743329</v>
      </c>
      <c r="G1674">
        <v>293635</v>
      </c>
      <c r="H1674">
        <v>500</v>
      </c>
      <c r="I1674">
        <v>5880</v>
      </c>
      <c r="J1674" s="4">
        <v>45054.458333333336</v>
      </c>
      <c r="K1674" s="4">
        <v>45061.166666666664</v>
      </c>
      <c r="L1674" s="4">
        <v>45064.458333333336</v>
      </c>
      <c r="M1674" t="s">
        <v>4986</v>
      </c>
      <c r="N1674" s="3" t="s">
        <v>17</v>
      </c>
      <c r="P1674" t="s">
        <v>16</v>
      </c>
    </row>
    <row r="1675" spans="1:16">
      <c r="A1675" t="s">
        <v>4987</v>
      </c>
      <c r="B1675" t="s">
        <v>4988</v>
      </c>
      <c r="C1675" t="s">
        <v>22</v>
      </c>
      <c r="D1675">
        <v>743371</v>
      </c>
      <c r="G1675">
        <v>128898</v>
      </c>
      <c r="H1675">
        <v>250</v>
      </c>
      <c r="I1675">
        <v>2600</v>
      </c>
      <c r="J1675" s="4">
        <v>44977.416666666664</v>
      </c>
      <c r="K1675" s="4">
        <v>44985.496527777781</v>
      </c>
      <c r="L1675" s="4">
        <v>44987.496527777781</v>
      </c>
      <c r="M1675" t="s">
        <v>4989</v>
      </c>
      <c r="N1675" s="3" t="s">
        <v>17</v>
      </c>
      <c r="P1675" t="s">
        <v>16</v>
      </c>
    </row>
    <row r="1676" spans="1:16">
      <c r="A1676" t="s">
        <v>4990</v>
      </c>
      <c r="B1676" t="s">
        <v>4991</v>
      </c>
      <c r="C1676" t="s">
        <v>22</v>
      </c>
      <c r="D1676">
        <v>741160</v>
      </c>
      <c r="G1676">
        <v>611603</v>
      </c>
      <c r="H1676">
        <v>0</v>
      </c>
      <c r="I1676">
        <v>12232</v>
      </c>
      <c r="J1676" s="4">
        <v>45075.208333333336</v>
      </c>
      <c r="K1676" s="4">
        <v>45083.416666666664</v>
      </c>
      <c r="L1676" s="4">
        <v>45085.4375</v>
      </c>
      <c r="M1676" t="s">
        <v>4992</v>
      </c>
      <c r="N1676" s="3" t="s">
        <v>17</v>
      </c>
      <c r="P1676" t="s">
        <v>16</v>
      </c>
    </row>
    <row r="1677" spans="1:16">
      <c r="A1677" s="6" t="s">
        <v>4993</v>
      </c>
      <c r="B1677" t="s">
        <v>4994</v>
      </c>
      <c r="C1677" t="s">
        <v>22</v>
      </c>
      <c r="D1677">
        <v>743349</v>
      </c>
      <c r="G1677">
        <v>350000</v>
      </c>
      <c r="H1677">
        <v>500</v>
      </c>
      <c r="I1677">
        <v>7000</v>
      </c>
      <c r="J1677" s="4">
        <v>45070.208333333336</v>
      </c>
      <c r="K1677" s="4">
        <v>45078.208333333336</v>
      </c>
      <c r="L1677" s="4">
        <v>45082.416666666664</v>
      </c>
      <c r="M1677" t="s">
        <v>4995</v>
      </c>
      <c r="N1677" s="3" t="s">
        <v>17</v>
      </c>
      <c r="P1677" t="s">
        <v>16</v>
      </c>
    </row>
    <row r="1678" spans="1:16">
      <c r="A1678" t="s">
        <v>4996</v>
      </c>
      <c r="B1678" t="s">
        <v>4997</v>
      </c>
      <c r="C1678" t="s">
        <v>22</v>
      </c>
      <c r="D1678">
        <v>741155</v>
      </c>
      <c r="G1678">
        <v>18500000</v>
      </c>
      <c r="I1678">
        <v>3700</v>
      </c>
      <c r="J1678" s="4">
        <v>44872.25</v>
      </c>
      <c r="K1678" s="4">
        <v>44879.25</v>
      </c>
      <c r="L1678" s="4">
        <v>44881.25</v>
      </c>
      <c r="M1678" t="s">
        <v>4998</v>
      </c>
      <c r="N1678" s="3" t="s">
        <v>17</v>
      </c>
      <c r="P1678" t="s">
        <v>16</v>
      </c>
    </row>
    <row r="1679" spans="1:16">
      <c r="A1679" t="s">
        <v>4999</v>
      </c>
      <c r="B1679" t="s">
        <v>5000</v>
      </c>
      <c r="C1679" t="s">
        <v>22</v>
      </c>
      <c r="D1679">
        <v>741155</v>
      </c>
      <c r="G1679">
        <v>20000</v>
      </c>
      <c r="I1679">
        <v>400</v>
      </c>
      <c r="J1679" s="4">
        <v>44872.25</v>
      </c>
      <c r="K1679" s="4">
        <v>44879.25</v>
      </c>
      <c r="L1679" s="4">
        <v>44881.25</v>
      </c>
      <c r="M1679" t="s">
        <v>5001</v>
      </c>
      <c r="N1679" s="3" t="s">
        <v>17</v>
      </c>
      <c r="P1679" t="s">
        <v>16</v>
      </c>
    </row>
    <row r="1680" spans="1:16">
      <c r="A1680" t="s">
        <v>5002</v>
      </c>
      <c r="B1680" t="s">
        <v>5003</v>
      </c>
      <c r="C1680" t="s">
        <v>22</v>
      </c>
      <c r="D1680">
        <v>721201</v>
      </c>
      <c r="G1680">
        <v>123085</v>
      </c>
      <c r="H1680">
        <v>250</v>
      </c>
      <c r="I1680">
        <v>2500</v>
      </c>
      <c r="J1680" s="4">
        <v>44915.458333333336</v>
      </c>
      <c r="K1680" s="4">
        <v>44924.25</v>
      </c>
      <c r="L1680" s="4">
        <v>44928.458333333336</v>
      </c>
      <c r="M1680" t="s">
        <v>5004</v>
      </c>
      <c r="N1680" s="3" t="s">
        <v>17</v>
      </c>
      <c r="P1680" t="s">
        <v>16</v>
      </c>
    </row>
    <row r="1681" spans="1:16">
      <c r="A1681" t="s">
        <v>5005</v>
      </c>
      <c r="B1681" t="s">
        <v>5006</v>
      </c>
      <c r="C1681" t="s">
        <v>22</v>
      </c>
      <c r="D1681">
        <v>712306</v>
      </c>
      <c r="G1681">
        <v>163269</v>
      </c>
      <c r="H1681">
        <v>250</v>
      </c>
      <c r="I1681">
        <v>3300</v>
      </c>
      <c r="J1681" s="4">
        <v>45002.375</v>
      </c>
      <c r="K1681" s="4">
        <v>45007.5</v>
      </c>
      <c r="L1681" s="4">
        <v>45009.5</v>
      </c>
      <c r="M1681" t="s">
        <v>5007</v>
      </c>
      <c r="N1681" s="3" t="s">
        <v>17</v>
      </c>
      <c r="P1681" t="s">
        <v>16</v>
      </c>
    </row>
    <row r="1682" spans="1:16">
      <c r="A1682" t="s">
        <v>5008</v>
      </c>
      <c r="B1682" t="s">
        <v>5009</v>
      </c>
      <c r="C1682" t="s">
        <v>22</v>
      </c>
      <c r="D1682">
        <v>743368</v>
      </c>
      <c r="G1682">
        <v>158893</v>
      </c>
      <c r="H1682">
        <v>250</v>
      </c>
      <c r="I1682">
        <v>3178</v>
      </c>
      <c r="J1682" s="4">
        <v>45061.25</v>
      </c>
      <c r="K1682" s="4">
        <v>45069.083333333336</v>
      </c>
      <c r="L1682" s="4">
        <v>45071.083333333336</v>
      </c>
      <c r="M1682" t="s">
        <v>5010</v>
      </c>
      <c r="N1682" s="3" t="s">
        <v>17</v>
      </c>
      <c r="P1682" t="s">
        <v>16</v>
      </c>
    </row>
    <row r="1683" spans="1:16">
      <c r="A1683" t="s">
        <v>5011</v>
      </c>
      <c r="B1683" t="s">
        <v>5012</v>
      </c>
      <c r="C1683" t="s">
        <v>22</v>
      </c>
      <c r="D1683">
        <v>721201</v>
      </c>
      <c r="G1683">
        <v>123085</v>
      </c>
      <c r="H1683">
        <v>250</v>
      </c>
      <c r="I1683">
        <v>2500</v>
      </c>
      <c r="J1683" s="4">
        <v>44915.458333333336</v>
      </c>
      <c r="K1683" s="4">
        <v>44924.25</v>
      </c>
      <c r="L1683" s="4">
        <v>44928.458333333336</v>
      </c>
      <c r="M1683" t="s">
        <v>5013</v>
      </c>
      <c r="N1683" s="3" t="s">
        <v>17</v>
      </c>
      <c r="P1683" t="s">
        <v>16</v>
      </c>
    </row>
    <row r="1684" spans="1:16">
      <c r="A1684" t="s">
        <v>5014</v>
      </c>
      <c r="B1684" t="s">
        <v>5015</v>
      </c>
      <c r="C1684" t="s">
        <v>22</v>
      </c>
      <c r="D1684">
        <v>712401</v>
      </c>
      <c r="G1684">
        <v>166042</v>
      </c>
      <c r="H1684">
        <v>500</v>
      </c>
      <c r="I1684">
        <v>3321</v>
      </c>
      <c r="J1684" s="4">
        <v>45029.25</v>
      </c>
      <c r="K1684" s="4">
        <v>45035.5</v>
      </c>
      <c r="L1684" s="4">
        <v>45037.083333333336</v>
      </c>
      <c r="M1684" t="s">
        <v>5016</v>
      </c>
      <c r="N1684" s="3" t="s">
        <v>17</v>
      </c>
      <c r="P1684" t="s">
        <v>16</v>
      </c>
    </row>
    <row r="1685" spans="1:16">
      <c r="A1685" t="s">
        <v>5017</v>
      </c>
      <c r="B1685" t="s">
        <v>5018</v>
      </c>
      <c r="C1685" t="s">
        <v>22</v>
      </c>
      <c r="D1685">
        <v>743513</v>
      </c>
      <c r="G1685">
        <v>145888</v>
      </c>
      <c r="H1685">
        <v>500</v>
      </c>
      <c r="I1685">
        <v>3477</v>
      </c>
      <c r="J1685" s="4">
        <v>45000.25</v>
      </c>
      <c r="K1685" s="4">
        <v>45009.125</v>
      </c>
      <c r="L1685" s="4">
        <v>45012.458333333336</v>
      </c>
      <c r="M1685" t="s">
        <v>5019</v>
      </c>
      <c r="N1685" s="3" t="s">
        <v>17</v>
      </c>
      <c r="P1685" t="s">
        <v>16</v>
      </c>
    </row>
    <row r="1686" spans="1:16">
      <c r="A1686" t="s">
        <v>5020</v>
      </c>
      <c r="B1686" t="s">
        <v>5021</v>
      </c>
      <c r="C1686" t="s">
        <v>22</v>
      </c>
      <c r="D1686">
        <v>743368</v>
      </c>
      <c r="G1686">
        <v>104272</v>
      </c>
      <c r="H1686">
        <v>250</v>
      </c>
      <c r="I1686">
        <v>2085</v>
      </c>
      <c r="J1686" s="4">
        <v>45065.288194444445</v>
      </c>
      <c r="K1686" s="4">
        <v>45075.083333333336</v>
      </c>
      <c r="L1686" s="4">
        <v>45077.083333333336</v>
      </c>
      <c r="M1686" t="s">
        <v>5022</v>
      </c>
      <c r="N1686" s="3" t="s">
        <v>17</v>
      </c>
      <c r="P1686" t="s">
        <v>16</v>
      </c>
    </row>
    <row r="1687" spans="1:16">
      <c r="A1687" t="s">
        <v>5020</v>
      </c>
      <c r="B1687" t="s">
        <v>5023</v>
      </c>
      <c r="C1687" t="s">
        <v>22</v>
      </c>
      <c r="D1687">
        <v>743368</v>
      </c>
      <c r="G1687">
        <v>104272</v>
      </c>
      <c r="H1687">
        <v>250</v>
      </c>
      <c r="I1687">
        <v>2085</v>
      </c>
      <c r="J1687" s="4">
        <v>45035.25</v>
      </c>
      <c r="K1687" s="4">
        <v>45042.458333333336</v>
      </c>
      <c r="L1687" s="4">
        <v>45044.458333333336</v>
      </c>
      <c r="M1687" t="s">
        <v>5024</v>
      </c>
      <c r="N1687" s="3" t="s">
        <v>17</v>
      </c>
      <c r="P1687" t="s">
        <v>16</v>
      </c>
    </row>
    <row r="1688" spans="1:16">
      <c r="A1688" t="s">
        <v>5025</v>
      </c>
      <c r="B1688" t="s">
        <v>5026</v>
      </c>
      <c r="C1688" t="s">
        <v>22</v>
      </c>
      <c r="D1688">
        <v>743424</v>
      </c>
      <c r="G1688">
        <v>235000</v>
      </c>
      <c r="H1688">
        <v>300</v>
      </c>
      <c r="I1688">
        <v>4700</v>
      </c>
      <c r="J1688" s="4">
        <v>45027.25</v>
      </c>
      <c r="K1688" s="4">
        <v>45033.520833333336</v>
      </c>
      <c r="L1688" s="4">
        <v>45035.041666666664</v>
      </c>
      <c r="M1688" t="s">
        <v>5027</v>
      </c>
      <c r="N1688" s="3" t="s">
        <v>17</v>
      </c>
      <c r="P1688" t="s">
        <v>16</v>
      </c>
    </row>
    <row r="1689" spans="1:16">
      <c r="A1689" t="s">
        <v>5028</v>
      </c>
      <c r="B1689" t="s">
        <v>5029</v>
      </c>
      <c r="C1689" t="s">
        <v>22</v>
      </c>
      <c r="D1689">
        <v>712705</v>
      </c>
      <c r="G1689">
        <v>99639</v>
      </c>
      <c r="H1689">
        <v>250</v>
      </c>
      <c r="I1689">
        <v>2000</v>
      </c>
      <c r="J1689" s="4">
        <v>45058.375</v>
      </c>
      <c r="K1689" s="4">
        <v>45065.288194444445</v>
      </c>
      <c r="L1689" s="4">
        <v>45068.4375</v>
      </c>
      <c r="M1689" t="s">
        <v>5030</v>
      </c>
      <c r="N1689" s="3" t="s">
        <v>17</v>
      </c>
      <c r="P1689" t="s">
        <v>16</v>
      </c>
    </row>
    <row r="1690" spans="1:16">
      <c r="A1690" t="s">
        <v>5031</v>
      </c>
      <c r="B1690" t="s">
        <v>5032</v>
      </c>
      <c r="C1690" t="s">
        <v>22</v>
      </c>
      <c r="D1690">
        <v>743610</v>
      </c>
      <c r="G1690">
        <v>134161</v>
      </c>
      <c r="H1690">
        <v>250</v>
      </c>
      <c r="I1690">
        <v>2690</v>
      </c>
      <c r="J1690" s="4">
        <v>44978.5</v>
      </c>
      <c r="K1690" s="4">
        <v>44986.166666666664</v>
      </c>
      <c r="L1690" s="4">
        <v>44988.166666666664</v>
      </c>
      <c r="M1690" t="s">
        <v>5033</v>
      </c>
      <c r="N1690" s="3" t="s">
        <v>17</v>
      </c>
      <c r="P1690" t="s">
        <v>16</v>
      </c>
    </row>
    <row r="1691" spans="1:16">
      <c r="A1691" t="s">
        <v>5034</v>
      </c>
      <c r="B1691" t="s">
        <v>5035</v>
      </c>
      <c r="C1691" t="s">
        <v>22</v>
      </c>
      <c r="D1691">
        <v>743610</v>
      </c>
      <c r="G1691">
        <v>139127</v>
      </c>
      <c r="H1691">
        <v>250</v>
      </c>
      <c r="I1691">
        <v>2790</v>
      </c>
      <c r="J1691" s="4">
        <v>44978.5</v>
      </c>
      <c r="K1691" s="4">
        <v>44986.166666666664</v>
      </c>
      <c r="L1691" s="4">
        <v>44988.166666666664</v>
      </c>
      <c r="M1691" t="s">
        <v>5036</v>
      </c>
      <c r="N1691" s="3" t="s">
        <v>17</v>
      </c>
      <c r="P1691" t="s">
        <v>16</v>
      </c>
    </row>
    <row r="1692" spans="1:16">
      <c r="A1692" t="s">
        <v>5037</v>
      </c>
      <c r="B1692" t="s">
        <v>5038</v>
      </c>
      <c r="C1692" t="s">
        <v>22</v>
      </c>
      <c r="D1692">
        <v>721652</v>
      </c>
      <c r="G1692">
        <v>103095</v>
      </c>
      <c r="H1692">
        <v>500</v>
      </c>
      <c r="I1692">
        <v>2100</v>
      </c>
      <c r="J1692" s="4">
        <v>45024.5</v>
      </c>
      <c r="K1692" s="4">
        <v>45030.125</v>
      </c>
      <c r="L1692" s="4">
        <v>45033.5</v>
      </c>
      <c r="M1692" t="s">
        <v>5039</v>
      </c>
      <c r="N1692" s="3" t="s">
        <v>17</v>
      </c>
      <c r="P1692" t="s">
        <v>16</v>
      </c>
    </row>
    <row r="1693" spans="1:16">
      <c r="A1693" t="s">
        <v>5040</v>
      </c>
      <c r="B1693" t="s">
        <v>5041</v>
      </c>
      <c r="C1693" t="s">
        <v>22</v>
      </c>
      <c r="D1693">
        <v>721651</v>
      </c>
      <c r="G1693">
        <v>100636</v>
      </c>
      <c r="H1693">
        <v>500</v>
      </c>
      <c r="I1693">
        <v>2100</v>
      </c>
      <c r="J1693" s="4">
        <v>45024.5</v>
      </c>
      <c r="K1693" s="4">
        <v>45030.125</v>
      </c>
      <c r="L1693" s="4">
        <v>45033.5</v>
      </c>
      <c r="M1693" t="s">
        <v>5042</v>
      </c>
      <c r="N1693" s="3" t="s">
        <v>17</v>
      </c>
      <c r="P1693" t="s">
        <v>16</v>
      </c>
    </row>
    <row r="1694" spans="1:16">
      <c r="A1694" t="s">
        <v>5043</v>
      </c>
      <c r="B1694" t="s">
        <v>5044</v>
      </c>
      <c r="C1694" t="s">
        <v>22</v>
      </c>
      <c r="D1694">
        <v>741501</v>
      </c>
      <c r="G1694">
        <v>347768</v>
      </c>
      <c r="H1694">
        <v>500</v>
      </c>
      <c r="I1694">
        <v>7000</v>
      </c>
      <c r="J1694" s="4">
        <v>45035.375</v>
      </c>
      <c r="K1694" s="4">
        <v>45041.083333333336</v>
      </c>
      <c r="L1694" s="4">
        <v>45043.083333333336</v>
      </c>
      <c r="M1694" t="s">
        <v>5045</v>
      </c>
      <c r="N1694" s="3" t="s">
        <v>17</v>
      </c>
      <c r="P1694" t="s">
        <v>16</v>
      </c>
    </row>
    <row r="1695" spans="1:16">
      <c r="A1695" t="s">
        <v>5046</v>
      </c>
      <c r="B1695" t="s">
        <v>5047</v>
      </c>
      <c r="C1695" t="s">
        <v>22</v>
      </c>
      <c r="D1695">
        <v>734012</v>
      </c>
      <c r="G1695">
        <v>331839</v>
      </c>
      <c r="H1695">
        <v>0</v>
      </c>
      <c r="I1695">
        <v>6637</v>
      </c>
      <c r="J1695" s="4">
        <v>45065.270833333336</v>
      </c>
      <c r="K1695" s="4">
        <v>45072.270833333336</v>
      </c>
      <c r="L1695" s="4">
        <v>45075.4375</v>
      </c>
      <c r="M1695" t="s">
        <v>5048</v>
      </c>
      <c r="N1695" s="3" t="s">
        <v>17</v>
      </c>
      <c r="P1695" t="s">
        <v>16</v>
      </c>
    </row>
    <row r="1696" spans="1:16">
      <c r="A1696" t="s">
        <v>5049</v>
      </c>
      <c r="B1696" t="s">
        <v>5050</v>
      </c>
      <c r="C1696" t="s">
        <v>22</v>
      </c>
      <c r="D1696">
        <v>734012</v>
      </c>
      <c r="G1696">
        <v>497606</v>
      </c>
      <c r="H1696">
        <v>0</v>
      </c>
      <c r="I1696">
        <v>9952</v>
      </c>
      <c r="J1696" s="4">
        <v>45065.270833333336</v>
      </c>
      <c r="K1696" s="4">
        <v>45072.270833333336</v>
      </c>
      <c r="L1696" s="4">
        <v>45075.4375</v>
      </c>
      <c r="M1696" t="s">
        <v>5051</v>
      </c>
      <c r="N1696" s="3" t="s">
        <v>17</v>
      </c>
      <c r="P1696" t="s">
        <v>16</v>
      </c>
    </row>
    <row r="1697" spans="1:16">
      <c r="A1697" t="s">
        <v>5049</v>
      </c>
      <c r="B1697" t="s">
        <v>5052</v>
      </c>
      <c r="C1697" t="s">
        <v>22</v>
      </c>
      <c r="D1697">
        <v>734012</v>
      </c>
      <c r="G1697">
        <v>497606</v>
      </c>
      <c r="H1697">
        <v>0</v>
      </c>
      <c r="I1697">
        <v>9952</v>
      </c>
      <c r="J1697" s="4">
        <v>45054.270833333336</v>
      </c>
      <c r="K1697" s="4">
        <v>45062.125</v>
      </c>
      <c r="L1697" s="4">
        <v>45065.4375</v>
      </c>
      <c r="M1697" t="s">
        <v>5053</v>
      </c>
      <c r="N1697" s="3" t="s">
        <v>17</v>
      </c>
      <c r="P1697" t="s">
        <v>16</v>
      </c>
    </row>
    <row r="1698" spans="1:16">
      <c r="A1698" t="s">
        <v>5054</v>
      </c>
      <c r="B1698" t="s">
        <v>5055</v>
      </c>
      <c r="C1698" t="s">
        <v>22</v>
      </c>
      <c r="D1698">
        <v>721440</v>
      </c>
      <c r="G1698">
        <v>158478</v>
      </c>
      <c r="H1698">
        <v>500</v>
      </c>
      <c r="I1698">
        <v>3169</v>
      </c>
      <c r="J1698" s="4">
        <v>44945.166666666664</v>
      </c>
      <c r="K1698" s="4">
        <v>44953.208333333336</v>
      </c>
      <c r="L1698" s="4">
        <v>44956.041666666664</v>
      </c>
      <c r="M1698" t="s">
        <v>5056</v>
      </c>
      <c r="N1698" s="3" t="s">
        <v>17</v>
      </c>
      <c r="P1698" t="s">
        <v>16</v>
      </c>
    </row>
    <row r="1699" spans="1:16">
      <c r="A1699" t="s">
        <v>5057</v>
      </c>
      <c r="B1699" t="s">
        <v>5058</v>
      </c>
      <c r="C1699" t="s">
        <v>22</v>
      </c>
      <c r="D1699">
        <v>721440</v>
      </c>
      <c r="G1699">
        <v>150000</v>
      </c>
      <c r="H1699">
        <v>500</v>
      </c>
      <c r="I1699">
        <v>3000</v>
      </c>
      <c r="J1699" s="4">
        <v>44945.166666666664</v>
      </c>
      <c r="K1699" s="4">
        <v>44953.208333333336</v>
      </c>
      <c r="L1699" s="4">
        <v>44956.041666666664</v>
      </c>
      <c r="M1699" t="s">
        <v>5059</v>
      </c>
      <c r="N1699" s="3" t="s">
        <v>17</v>
      </c>
      <c r="P1699" t="s">
        <v>16</v>
      </c>
    </row>
    <row r="1700" spans="1:16">
      <c r="A1700" t="s">
        <v>5060</v>
      </c>
      <c r="B1700" t="s">
        <v>5061</v>
      </c>
      <c r="C1700" t="s">
        <v>22</v>
      </c>
      <c r="D1700">
        <v>731201</v>
      </c>
      <c r="G1700">
        <v>110199</v>
      </c>
      <c r="H1700">
        <v>250</v>
      </c>
      <c r="I1700">
        <v>2200</v>
      </c>
      <c r="J1700" s="4">
        <v>44993.5</v>
      </c>
      <c r="K1700" s="4">
        <v>45005.416666666664</v>
      </c>
      <c r="L1700" s="4">
        <v>45005.4375</v>
      </c>
      <c r="M1700" t="s">
        <v>5062</v>
      </c>
      <c r="N1700" s="3" t="s">
        <v>17</v>
      </c>
      <c r="P1700" t="s">
        <v>16</v>
      </c>
    </row>
    <row r="1701" spans="1:16">
      <c r="A1701" t="s">
        <v>5063</v>
      </c>
      <c r="B1701" t="s">
        <v>5064</v>
      </c>
      <c r="C1701" t="s">
        <v>22</v>
      </c>
      <c r="D1701">
        <v>731201</v>
      </c>
      <c r="G1701">
        <v>116894</v>
      </c>
      <c r="H1701">
        <v>250</v>
      </c>
      <c r="I1701">
        <v>2400</v>
      </c>
      <c r="J1701" s="4">
        <v>45082.229166666664</v>
      </c>
      <c r="K1701" s="4">
        <v>45096.208333333336</v>
      </c>
      <c r="L1701" s="4">
        <v>45098.208333333336</v>
      </c>
      <c r="M1701" t="s">
        <v>5065</v>
      </c>
      <c r="N1701" s="3" t="s">
        <v>17</v>
      </c>
      <c r="P1701" t="s">
        <v>16</v>
      </c>
    </row>
    <row r="1702" spans="1:16">
      <c r="A1702" t="s">
        <v>5066</v>
      </c>
      <c r="B1702" t="s">
        <v>5067</v>
      </c>
      <c r="C1702" t="s">
        <v>22</v>
      </c>
      <c r="D1702">
        <v>711315</v>
      </c>
      <c r="G1702">
        <v>107043</v>
      </c>
      <c r="H1702">
        <v>250</v>
      </c>
      <c r="I1702">
        <v>2200</v>
      </c>
      <c r="J1702" s="4">
        <v>45048.25</v>
      </c>
      <c r="K1702" s="4">
        <v>45055.25</v>
      </c>
      <c r="L1702" s="4">
        <v>45057.25</v>
      </c>
      <c r="M1702" t="s">
        <v>5068</v>
      </c>
      <c r="N1702" s="3" t="s">
        <v>17</v>
      </c>
      <c r="P1702" t="s">
        <v>16</v>
      </c>
    </row>
    <row r="1703" spans="1:16">
      <c r="A1703" t="s">
        <v>5069</v>
      </c>
      <c r="B1703" t="s">
        <v>5070</v>
      </c>
      <c r="C1703" t="s">
        <v>22</v>
      </c>
      <c r="D1703">
        <v>711315</v>
      </c>
      <c r="G1703">
        <v>147173</v>
      </c>
      <c r="H1703">
        <v>250</v>
      </c>
      <c r="I1703">
        <v>3000</v>
      </c>
      <c r="J1703" s="4">
        <v>45048.25</v>
      </c>
      <c r="K1703" s="4">
        <v>45055.25</v>
      </c>
      <c r="L1703" s="4">
        <v>45057.25</v>
      </c>
      <c r="M1703" t="s">
        <v>5071</v>
      </c>
      <c r="N1703" s="3" t="s">
        <v>17</v>
      </c>
      <c r="P1703" t="s">
        <v>16</v>
      </c>
    </row>
    <row r="1704" spans="1:16">
      <c r="A1704" t="s">
        <v>5072</v>
      </c>
      <c r="B1704" t="s">
        <v>5073</v>
      </c>
      <c r="C1704" t="s">
        <v>22</v>
      </c>
      <c r="D1704">
        <v>711315</v>
      </c>
      <c r="G1704">
        <v>147173</v>
      </c>
      <c r="H1704">
        <v>250</v>
      </c>
      <c r="I1704">
        <v>3000</v>
      </c>
      <c r="J1704" s="4">
        <v>45048.25</v>
      </c>
      <c r="K1704" s="4">
        <v>45055.25</v>
      </c>
      <c r="L1704" s="4">
        <v>45057.25</v>
      </c>
      <c r="M1704" t="s">
        <v>5074</v>
      </c>
      <c r="N1704" s="3" t="s">
        <v>17</v>
      </c>
      <c r="P1704" t="s">
        <v>16</v>
      </c>
    </row>
    <row r="1705" spans="1:16">
      <c r="A1705" t="s">
        <v>5075</v>
      </c>
      <c r="B1705" t="s">
        <v>5076</v>
      </c>
      <c r="C1705" t="s">
        <v>22</v>
      </c>
      <c r="D1705">
        <v>713142</v>
      </c>
      <c r="G1705">
        <v>269837</v>
      </c>
      <c r="H1705" s="5">
        <v>500</v>
      </c>
      <c r="I1705" s="5">
        <v>5396</v>
      </c>
      <c r="J1705" s="4">
        <v>44904.166666666664</v>
      </c>
      <c r="K1705" s="4">
        <v>44915.5</v>
      </c>
      <c r="L1705" s="4">
        <v>44917.041666666664</v>
      </c>
      <c r="M1705" t="s">
        <v>5077</v>
      </c>
      <c r="N1705" s="3" t="s">
        <v>17</v>
      </c>
      <c r="P1705" t="s">
        <v>16</v>
      </c>
    </row>
    <row r="1706" spans="1:16">
      <c r="A1706" t="s">
        <v>5078</v>
      </c>
      <c r="B1706" t="s">
        <v>5079</v>
      </c>
      <c r="C1706" t="s">
        <v>22</v>
      </c>
      <c r="D1706">
        <v>711316</v>
      </c>
      <c r="G1706">
        <v>200000</v>
      </c>
      <c r="H1706">
        <v>500</v>
      </c>
      <c r="I1706">
        <v>4000</v>
      </c>
      <c r="J1706" s="4">
        <v>44945.1875</v>
      </c>
      <c r="K1706" s="4">
        <v>44954.208333333336</v>
      </c>
      <c r="L1706" s="4">
        <v>44957.5</v>
      </c>
      <c r="M1706" t="s">
        <v>5080</v>
      </c>
      <c r="N1706" s="3" t="s">
        <v>17</v>
      </c>
      <c r="P1706" t="s">
        <v>16</v>
      </c>
    </row>
    <row r="1707" spans="1:16">
      <c r="A1707" t="s">
        <v>5081</v>
      </c>
      <c r="B1707" t="s">
        <v>5082</v>
      </c>
      <c r="C1707" t="s">
        <v>22</v>
      </c>
      <c r="D1707">
        <v>711316</v>
      </c>
      <c r="G1707">
        <v>200000</v>
      </c>
      <c r="H1707">
        <v>0</v>
      </c>
      <c r="I1707">
        <v>4000</v>
      </c>
      <c r="J1707" s="4">
        <v>45054.125</v>
      </c>
      <c r="K1707" s="4">
        <v>45057.125</v>
      </c>
      <c r="L1707" s="4">
        <v>45059.125</v>
      </c>
      <c r="M1707" t="s">
        <v>5083</v>
      </c>
      <c r="N1707" s="3" t="s">
        <v>17</v>
      </c>
      <c r="P1707" t="s">
        <v>16</v>
      </c>
    </row>
    <row r="1708" spans="1:16">
      <c r="A1708" t="s">
        <v>5084</v>
      </c>
      <c r="B1708" t="s">
        <v>5085</v>
      </c>
      <c r="C1708" t="s">
        <v>22</v>
      </c>
      <c r="D1708">
        <v>721211</v>
      </c>
      <c r="G1708">
        <v>152886</v>
      </c>
      <c r="H1708">
        <v>500</v>
      </c>
      <c r="I1708">
        <v>3000</v>
      </c>
      <c r="J1708" s="4">
        <v>45034.25</v>
      </c>
      <c r="K1708" s="4">
        <v>45040.25</v>
      </c>
      <c r="L1708" s="4">
        <v>45042.25</v>
      </c>
      <c r="M1708" t="s">
        <v>5086</v>
      </c>
      <c r="N1708" s="3" t="s">
        <v>17</v>
      </c>
      <c r="P1708" t="s">
        <v>16</v>
      </c>
    </row>
    <row r="1709" spans="1:16">
      <c r="A1709" t="s">
        <v>5087</v>
      </c>
      <c r="B1709" t="s">
        <v>5088</v>
      </c>
      <c r="C1709" t="s">
        <v>22</v>
      </c>
      <c r="D1709">
        <v>713212</v>
      </c>
      <c r="G1709">
        <v>347180</v>
      </c>
      <c r="H1709">
        <v>500</v>
      </c>
      <c r="I1709">
        <v>7000</v>
      </c>
      <c r="J1709" s="4">
        <v>45033.229166666664</v>
      </c>
      <c r="K1709" s="4">
        <v>45042.458333333336</v>
      </c>
      <c r="L1709" s="4">
        <v>45044.5</v>
      </c>
      <c r="M1709" t="s">
        <v>5089</v>
      </c>
      <c r="N1709" s="3" t="s">
        <v>17</v>
      </c>
      <c r="P1709" t="s">
        <v>16</v>
      </c>
    </row>
    <row r="1710" spans="1:16">
      <c r="A1710" t="s">
        <v>5090</v>
      </c>
      <c r="B1710" t="s">
        <v>5091</v>
      </c>
      <c r="C1710" t="s">
        <v>22</v>
      </c>
      <c r="D1710">
        <v>721212</v>
      </c>
      <c r="G1710">
        <v>249575</v>
      </c>
      <c r="H1710">
        <v>500</v>
      </c>
      <c r="I1710">
        <v>4992</v>
      </c>
      <c r="J1710" s="4">
        <v>45068.416666666664</v>
      </c>
      <c r="K1710" s="4">
        <v>45075.25</v>
      </c>
      <c r="L1710" s="4">
        <v>45078.458333333336</v>
      </c>
      <c r="M1710" t="s">
        <v>5092</v>
      </c>
      <c r="N1710" s="3" t="s">
        <v>17</v>
      </c>
      <c r="P1710" t="s">
        <v>16</v>
      </c>
    </row>
    <row r="1711" spans="1:16">
      <c r="A1711" t="s">
        <v>5093</v>
      </c>
      <c r="B1711" t="s">
        <v>5094</v>
      </c>
      <c r="C1711" t="s">
        <v>22</v>
      </c>
      <c r="D1711">
        <v>713378</v>
      </c>
      <c r="G1711">
        <v>348117</v>
      </c>
      <c r="H1711">
        <v>500</v>
      </c>
      <c r="I1711">
        <v>7000</v>
      </c>
      <c r="J1711" s="4">
        <v>44973.416666666664</v>
      </c>
      <c r="K1711" s="4">
        <v>44981.208333333336</v>
      </c>
      <c r="L1711" s="4">
        <v>44984.458333333336</v>
      </c>
      <c r="M1711" t="s">
        <v>5095</v>
      </c>
      <c r="N1711" s="3" t="s">
        <v>17</v>
      </c>
      <c r="P1711" t="s">
        <v>16</v>
      </c>
    </row>
    <row r="1712" spans="1:16">
      <c r="A1712" t="s">
        <v>5096</v>
      </c>
      <c r="B1712" t="s">
        <v>5097</v>
      </c>
      <c r="C1712" t="s">
        <v>22</v>
      </c>
      <c r="D1712">
        <v>713378</v>
      </c>
      <c r="G1712">
        <v>349760</v>
      </c>
      <c r="H1712">
        <v>500</v>
      </c>
      <c r="I1712">
        <v>7000</v>
      </c>
      <c r="J1712" s="4">
        <v>44973.416666666664</v>
      </c>
      <c r="K1712" s="4">
        <v>44981.208333333336</v>
      </c>
      <c r="L1712" s="4">
        <v>44984.458333333336</v>
      </c>
      <c r="M1712" t="s">
        <v>5098</v>
      </c>
      <c r="N1712" s="3" t="s">
        <v>17</v>
      </c>
      <c r="P1712" t="s">
        <v>16</v>
      </c>
    </row>
    <row r="1713" spans="1:16">
      <c r="A1713" t="s">
        <v>5099</v>
      </c>
      <c r="B1713" t="s">
        <v>5100</v>
      </c>
      <c r="C1713" t="s">
        <v>22</v>
      </c>
      <c r="D1713">
        <v>721260</v>
      </c>
      <c r="G1713">
        <v>66900</v>
      </c>
      <c r="H1713">
        <v>300</v>
      </c>
      <c r="I1713">
        <v>1338</v>
      </c>
      <c r="J1713" s="4">
        <v>45049.166666666664</v>
      </c>
      <c r="K1713" s="4">
        <v>45055.125</v>
      </c>
      <c r="L1713" s="4">
        <v>45057.145833333336</v>
      </c>
      <c r="M1713" t="s">
        <v>5101</v>
      </c>
      <c r="N1713" s="3" t="s">
        <v>17</v>
      </c>
      <c r="P1713" t="s">
        <v>16</v>
      </c>
    </row>
    <row r="1714" spans="1:16">
      <c r="A1714" t="s">
        <v>5102</v>
      </c>
      <c r="B1714" t="s">
        <v>5103</v>
      </c>
      <c r="C1714" t="s">
        <v>22</v>
      </c>
      <c r="D1714">
        <v>731216</v>
      </c>
      <c r="G1714">
        <v>250000</v>
      </c>
      <c r="H1714">
        <v>500</v>
      </c>
      <c r="I1714">
        <v>5000</v>
      </c>
      <c r="J1714" s="4">
        <v>45054.125</v>
      </c>
      <c r="K1714" s="4">
        <v>45062.125</v>
      </c>
      <c r="L1714" s="4">
        <v>45064.125</v>
      </c>
      <c r="M1714" t="s">
        <v>5104</v>
      </c>
      <c r="N1714" s="3" t="s">
        <v>17</v>
      </c>
      <c r="P1714" t="s">
        <v>16</v>
      </c>
    </row>
    <row r="1715" spans="1:16">
      <c r="A1715" t="s">
        <v>5102</v>
      </c>
      <c r="B1715" t="s">
        <v>5105</v>
      </c>
      <c r="C1715" t="s">
        <v>22</v>
      </c>
      <c r="D1715">
        <v>731216</v>
      </c>
      <c r="G1715">
        <v>250000</v>
      </c>
      <c r="H1715">
        <v>0</v>
      </c>
      <c r="I1715">
        <v>5000</v>
      </c>
      <c r="J1715" s="4">
        <v>45054.125</v>
      </c>
      <c r="K1715" s="4">
        <v>45062.125</v>
      </c>
      <c r="L1715" s="4">
        <v>45064.125</v>
      </c>
      <c r="M1715" t="s">
        <v>5106</v>
      </c>
      <c r="N1715" s="3" t="s">
        <v>17</v>
      </c>
      <c r="P1715" t="s">
        <v>16</v>
      </c>
    </row>
    <row r="1716" spans="1:16">
      <c r="A1716" t="s">
        <v>5107</v>
      </c>
      <c r="B1716" t="s">
        <v>5108</v>
      </c>
      <c r="C1716" t="s">
        <v>22</v>
      </c>
      <c r="D1716">
        <v>711316</v>
      </c>
      <c r="G1716">
        <v>249950</v>
      </c>
      <c r="H1716">
        <v>800</v>
      </c>
      <c r="I1716">
        <v>5000</v>
      </c>
      <c r="J1716" s="4">
        <v>45061.416666666664</v>
      </c>
      <c r="K1716" s="4">
        <v>45068.229166666664</v>
      </c>
      <c r="L1716" s="4">
        <v>45071.416666666664</v>
      </c>
      <c r="M1716" t="s">
        <v>5109</v>
      </c>
      <c r="N1716" s="3" t="s">
        <v>17</v>
      </c>
      <c r="P1716" t="s">
        <v>16</v>
      </c>
    </row>
    <row r="1717" spans="1:16">
      <c r="A1717" t="s">
        <v>5110</v>
      </c>
      <c r="B1717" t="s">
        <v>5111</v>
      </c>
      <c r="C1717" t="s">
        <v>22</v>
      </c>
      <c r="D1717">
        <v>711316</v>
      </c>
      <c r="G1717">
        <v>206932</v>
      </c>
      <c r="H1717">
        <v>800</v>
      </c>
      <c r="I1717">
        <v>4200</v>
      </c>
      <c r="J1717" s="4">
        <v>45086.416666666664</v>
      </c>
      <c r="K1717" s="4">
        <v>45092.229166666664</v>
      </c>
      <c r="L1717" s="4">
        <v>45096.458333333336</v>
      </c>
      <c r="M1717" t="s">
        <v>5112</v>
      </c>
      <c r="N1717" s="3" t="s">
        <v>17</v>
      </c>
      <c r="P1717" t="s">
        <v>16</v>
      </c>
    </row>
    <row r="1718" spans="1:16">
      <c r="A1718" t="s">
        <v>5113</v>
      </c>
      <c r="B1718" t="s">
        <v>5114</v>
      </c>
      <c r="C1718" t="s">
        <v>22</v>
      </c>
      <c r="D1718">
        <v>733207</v>
      </c>
      <c r="G1718">
        <v>126372</v>
      </c>
      <c r="H1718">
        <v>250</v>
      </c>
      <c r="I1718">
        <v>3000</v>
      </c>
      <c r="J1718" s="4">
        <v>45065.288194444445</v>
      </c>
      <c r="K1718" s="4">
        <v>45073.208333333336</v>
      </c>
      <c r="L1718" s="4">
        <v>45075.208333333336</v>
      </c>
      <c r="M1718" t="s">
        <v>5115</v>
      </c>
      <c r="N1718" s="3" t="s">
        <v>17</v>
      </c>
      <c r="P1718" t="s">
        <v>16</v>
      </c>
    </row>
    <row r="1719" spans="1:16">
      <c r="A1719" t="s">
        <v>5116</v>
      </c>
      <c r="B1719" t="s">
        <v>5117</v>
      </c>
      <c r="C1719" t="s">
        <v>22</v>
      </c>
      <c r="D1719">
        <v>721125</v>
      </c>
      <c r="G1719">
        <v>150161</v>
      </c>
      <c r="H1719">
        <v>750</v>
      </c>
      <c r="I1719">
        <v>3050</v>
      </c>
      <c r="J1719" s="4">
        <v>45050.458333333336</v>
      </c>
      <c r="K1719" s="4">
        <v>45059.083333333336</v>
      </c>
      <c r="L1719" s="4">
        <v>45061.083333333336</v>
      </c>
      <c r="M1719" t="s">
        <v>5118</v>
      </c>
      <c r="N1719" s="3" t="s">
        <v>17</v>
      </c>
      <c r="P1719" t="s">
        <v>16</v>
      </c>
    </row>
    <row r="1720" spans="1:16">
      <c r="A1720" t="s">
        <v>5119</v>
      </c>
      <c r="B1720" t="s">
        <v>5120</v>
      </c>
      <c r="C1720" t="s">
        <v>22</v>
      </c>
      <c r="D1720">
        <v>721135</v>
      </c>
      <c r="G1720">
        <v>340778</v>
      </c>
      <c r="H1720">
        <v>500</v>
      </c>
      <c r="I1720">
        <v>6816</v>
      </c>
      <c r="J1720" s="4">
        <v>45012.479166666664</v>
      </c>
      <c r="K1720" s="4">
        <v>45020.479166666664</v>
      </c>
      <c r="L1720" s="4">
        <v>45022.479166666664</v>
      </c>
      <c r="M1720" t="s">
        <v>5121</v>
      </c>
      <c r="N1720" s="3" t="s">
        <v>17</v>
      </c>
      <c r="P1720" t="s">
        <v>16</v>
      </c>
    </row>
    <row r="1721" spans="1:16">
      <c r="A1721" t="s">
        <v>5122</v>
      </c>
      <c r="B1721" t="s">
        <v>5123</v>
      </c>
      <c r="C1721" t="s">
        <v>22</v>
      </c>
      <c r="D1721">
        <v>721125</v>
      </c>
      <c r="G1721">
        <v>349591</v>
      </c>
      <c r="H1721">
        <v>750</v>
      </c>
      <c r="I1721">
        <v>7000</v>
      </c>
      <c r="J1721" s="4">
        <v>45049.083333333336</v>
      </c>
      <c r="K1721" s="4">
        <v>45059.083333333336</v>
      </c>
      <c r="L1721" s="4">
        <v>45061.083333333336</v>
      </c>
      <c r="M1721" t="s">
        <v>5124</v>
      </c>
      <c r="N1721" s="3" t="s">
        <v>17</v>
      </c>
      <c r="P1721" t="s">
        <v>16</v>
      </c>
    </row>
    <row r="1722" spans="1:16">
      <c r="A1722" t="s">
        <v>5125</v>
      </c>
      <c r="B1722" t="s">
        <v>5126</v>
      </c>
      <c r="C1722" t="s">
        <v>22</v>
      </c>
      <c r="D1722">
        <v>731302</v>
      </c>
      <c r="G1722">
        <v>130000</v>
      </c>
      <c r="H1722">
        <v>250</v>
      </c>
      <c r="I1722">
        <v>2600</v>
      </c>
      <c r="J1722" s="4">
        <v>45034.208333333336</v>
      </c>
      <c r="K1722" s="4">
        <v>45044.083333333336</v>
      </c>
      <c r="L1722" s="4">
        <v>45049.125</v>
      </c>
      <c r="M1722" t="s">
        <v>5127</v>
      </c>
      <c r="N1722" s="3" t="s">
        <v>17</v>
      </c>
      <c r="P1722" t="s">
        <v>16</v>
      </c>
    </row>
    <row r="1723" spans="1:16">
      <c r="A1723" t="s">
        <v>5128</v>
      </c>
      <c r="B1723" t="s">
        <v>5129</v>
      </c>
      <c r="C1723" t="s">
        <v>22</v>
      </c>
      <c r="D1723">
        <v>731302</v>
      </c>
      <c r="G1723">
        <v>230000</v>
      </c>
      <c r="H1723">
        <v>500</v>
      </c>
      <c r="I1723">
        <v>4600</v>
      </c>
      <c r="J1723" s="4">
        <v>45034.208333333336</v>
      </c>
      <c r="K1723" s="4">
        <v>45044.083333333336</v>
      </c>
      <c r="L1723" s="4">
        <v>45049.083333333336</v>
      </c>
      <c r="M1723" t="s">
        <v>5130</v>
      </c>
      <c r="N1723" s="3" t="s">
        <v>17</v>
      </c>
      <c r="P1723" t="s">
        <v>16</v>
      </c>
    </row>
    <row r="1724" spans="1:16">
      <c r="A1724" t="s">
        <v>5131</v>
      </c>
      <c r="B1724" t="s">
        <v>5132</v>
      </c>
      <c r="C1724" t="s">
        <v>22</v>
      </c>
      <c r="D1724">
        <v>731302</v>
      </c>
      <c r="G1724">
        <v>250000</v>
      </c>
      <c r="H1724">
        <v>500</v>
      </c>
      <c r="I1724">
        <v>5000</v>
      </c>
      <c r="J1724" s="4">
        <v>45034.208333333336</v>
      </c>
      <c r="K1724" s="4">
        <v>45044.083333333336</v>
      </c>
      <c r="L1724" s="4">
        <v>45049.125</v>
      </c>
      <c r="M1724" t="s">
        <v>5133</v>
      </c>
      <c r="N1724" s="3" t="s">
        <v>17</v>
      </c>
      <c r="P1724" t="s">
        <v>16</v>
      </c>
    </row>
    <row r="1725" spans="1:16">
      <c r="A1725" t="s">
        <v>5134</v>
      </c>
      <c r="B1725" t="s">
        <v>5135</v>
      </c>
      <c r="C1725" t="s">
        <v>22</v>
      </c>
      <c r="D1725">
        <v>721625</v>
      </c>
      <c r="G1725">
        <v>197800</v>
      </c>
      <c r="H1725">
        <v>250</v>
      </c>
      <c r="I1725">
        <v>3956</v>
      </c>
      <c r="J1725" s="4">
        <v>45055.166666666664</v>
      </c>
      <c r="K1725" s="4">
        <v>45062.041666666664</v>
      </c>
      <c r="L1725" s="4">
        <v>45064.125</v>
      </c>
      <c r="M1725" t="s">
        <v>5136</v>
      </c>
      <c r="N1725" s="3" t="s">
        <v>17</v>
      </c>
      <c r="P1725" t="s">
        <v>16</v>
      </c>
    </row>
    <row r="1726" spans="1:16">
      <c r="A1726" t="s">
        <v>5137</v>
      </c>
      <c r="B1726" t="s">
        <v>5138</v>
      </c>
      <c r="C1726" t="s">
        <v>22</v>
      </c>
      <c r="D1726">
        <v>721625</v>
      </c>
      <c r="G1726">
        <v>123400</v>
      </c>
      <c r="H1726">
        <v>250</v>
      </c>
      <c r="I1726">
        <v>2468</v>
      </c>
      <c r="J1726" s="4">
        <v>45055.166666666664</v>
      </c>
      <c r="K1726" s="4">
        <v>45062.041666666664</v>
      </c>
      <c r="L1726" s="4">
        <v>45064.125</v>
      </c>
      <c r="M1726" t="s">
        <v>5139</v>
      </c>
      <c r="N1726" s="3" t="s">
        <v>17</v>
      </c>
      <c r="P1726" t="s">
        <v>16</v>
      </c>
    </row>
    <row r="1727" spans="1:16">
      <c r="A1727" t="s">
        <v>5140</v>
      </c>
      <c r="B1727" t="s">
        <v>5141</v>
      </c>
      <c r="C1727" t="s">
        <v>22</v>
      </c>
      <c r="D1727">
        <v>711316</v>
      </c>
      <c r="G1727">
        <v>200000</v>
      </c>
      <c r="H1727">
        <v>500</v>
      </c>
      <c r="I1727">
        <v>4000</v>
      </c>
      <c r="J1727" s="4">
        <v>44945.125</v>
      </c>
      <c r="K1727" s="4">
        <v>44954.208333333336</v>
      </c>
      <c r="L1727" s="4">
        <v>44957.5</v>
      </c>
      <c r="M1727" t="s">
        <v>5142</v>
      </c>
      <c r="N1727" s="3" t="s">
        <v>17</v>
      </c>
      <c r="P1727" t="s">
        <v>16</v>
      </c>
    </row>
    <row r="1728" spans="1:16">
      <c r="A1728" t="s">
        <v>5143</v>
      </c>
      <c r="B1728" t="s">
        <v>5144</v>
      </c>
      <c r="C1728" t="s">
        <v>22</v>
      </c>
      <c r="D1728">
        <v>742147</v>
      </c>
      <c r="G1728">
        <v>189734</v>
      </c>
      <c r="H1728">
        <v>250</v>
      </c>
      <c r="I1728">
        <v>2500</v>
      </c>
      <c r="J1728" s="4">
        <v>45047.208333333336</v>
      </c>
      <c r="K1728" s="4">
        <v>45056.125</v>
      </c>
      <c r="L1728" s="4">
        <v>45058.145833333336</v>
      </c>
      <c r="M1728" t="s">
        <v>5145</v>
      </c>
      <c r="N1728" s="3" t="s">
        <v>17</v>
      </c>
      <c r="P1728" t="s">
        <v>16</v>
      </c>
    </row>
    <row r="1729" spans="1:16">
      <c r="A1729" t="s">
        <v>5143</v>
      </c>
      <c r="B1729" t="s">
        <v>5146</v>
      </c>
      <c r="C1729" t="s">
        <v>22</v>
      </c>
      <c r="D1729">
        <v>742147</v>
      </c>
      <c r="G1729">
        <v>116901</v>
      </c>
      <c r="H1729">
        <v>250</v>
      </c>
      <c r="I1729">
        <v>2500</v>
      </c>
      <c r="J1729" s="4">
        <v>45047.208333333336</v>
      </c>
      <c r="K1729" s="4">
        <v>45056.125</v>
      </c>
      <c r="L1729" s="4">
        <v>45058.145833333336</v>
      </c>
      <c r="M1729" t="s">
        <v>5147</v>
      </c>
      <c r="N1729" s="3" t="s">
        <v>17</v>
      </c>
      <c r="P1729" t="s">
        <v>16</v>
      </c>
    </row>
    <row r="1730" spans="1:16">
      <c r="A1730" t="s">
        <v>5143</v>
      </c>
      <c r="B1730" t="s">
        <v>5148</v>
      </c>
      <c r="C1730" t="s">
        <v>22</v>
      </c>
      <c r="D1730">
        <v>742147</v>
      </c>
      <c r="G1730">
        <v>116901</v>
      </c>
      <c r="H1730">
        <v>250</v>
      </c>
      <c r="I1730">
        <v>2500</v>
      </c>
      <c r="J1730" s="4">
        <v>45047.208333333336</v>
      </c>
      <c r="K1730" s="4">
        <v>45056.125</v>
      </c>
      <c r="L1730" s="4">
        <v>45058.145833333336</v>
      </c>
      <c r="M1730" t="s">
        <v>5149</v>
      </c>
      <c r="N1730" s="3" t="s">
        <v>17</v>
      </c>
      <c r="P1730" t="s">
        <v>16</v>
      </c>
    </row>
    <row r="1731" spans="1:16">
      <c r="A1731" t="s">
        <v>5150</v>
      </c>
      <c r="B1731" t="s">
        <v>5151</v>
      </c>
      <c r="C1731" t="s">
        <v>22</v>
      </c>
      <c r="D1731">
        <v>742147</v>
      </c>
      <c r="G1731">
        <v>116901</v>
      </c>
      <c r="H1731">
        <v>250</v>
      </c>
      <c r="I1731">
        <v>2500</v>
      </c>
      <c r="J1731" s="4">
        <v>45047.208333333336</v>
      </c>
      <c r="K1731" s="4">
        <v>45056.125</v>
      </c>
      <c r="L1731" s="4">
        <v>45058.145833333336</v>
      </c>
      <c r="M1731" t="s">
        <v>5152</v>
      </c>
      <c r="N1731" s="3" t="s">
        <v>17</v>
      </c>
      <c r="P1731" t="s">
        <v>16</v>
      </c>
    </row>
    <row r="1732" spans="1:16">
      <c r="A1732" t="s">
        <v>5153</v>
      </c>
      <c r="B1732" t="s">
        <v>5154</v>
      </c>
      <c r="C1732" t="s">
        <v>22</v>
      </c>
      <c r="D1732">
        <v>721212</v>
      </c>
      <c r="G1732">
        <v>196316</v>
      </c>
      <c r="H1732">
        <v>500</v>
      </c>
      <c r="I1732">
        <v>4000</v>
      </c>
      <c r="J1732" s="4">
        <v>45001.208333333336</v>
      </c>
      <c r="K1732" s="4">
        <v>45007.208333333336</v>
      </c>
      <c r="L1732" s="4">
        <v>45010.458333333336</v>
      </c>
      <c r="M1732" t="s">
        <v>5155</v>
      </c>
      <c r="N1732" s="3" t="s">
        <v>17</v>
      </c>
      <c r="P1732" t="s">
        <v>16</v>
      </c>
    </row>
    <row r="1733" spans="1:16">
      <c r="A1733" t="s">
        <v>5156</v>
      </c>
      <c r="B1733" t="s">
        <v>5157</v>
      </c>
      <c r="C1733" t="s">
        <v>22</v>
      </c>
      <c r="D1733">
        <v>721212</v>
      </c>
      <c r="G1733">
        <v>212493</v>
      </c>
      <c r="H1733">
        <v>500</v>
      </c>
      <c r="I1733">
        <v>4300</v>
      </c>
      <c r="J1733" s="4">
        <v>45001.208333333336</v>
      </c>
      <c r="K1733" s="4">
        <v>45007.208333333336</v>
      </c>
      <c r="L1733" s="4">
        <v>45010.458333333336</v>
      </c>
      <c r="M1733" t="s">
        <v>5158</v>
      </c>
      <c r="N1733" s="3" t="s">
        <v>17</v>
      </c>
      <c r="P1733" t="s">
        <v>16</v>
      </c>
    </row>
    <row r="1734" spans="1:16">
      <c r="A1734" t="s">
        <v>5159</v>
      </c>
      <c r="B1734" t="s">
        <v>5160</v>
      </c>
      <c r="C1734" t="s">
        <v>22</v>
      </c>
      <c r="D1734">
        <v>722138</v>
      </c>
      <c r="G1734">
        <v>150000</v>
      </c>
      <c r="H1734">
        <v>1000</v>
      </c>
      <c r="I1734">
        <v>3000</v>
      </c>
      <c r="J1734" s="4">
        <v>45075.375</v>
      </c>
      <c r="K1734" s="4">
        <v>45082.375</v>
      </c>
      <c r="L1734" s="4">
        <v>45084.375</v>
      </c>
      <c r="M1734" t="s">
        <v>5161</v>
      </c>
      <c r="N1734" s="3" t="s">
        <v>17</v>
      </c>
      <c r="P1734" t="s">
        <v>16</v>
      </c>
    </row>
    <row r="1735" spans="1:16">
      <c r="A1735" t="s">
        <v>5162</v>
      </c>
      <c r="B1735" t="s">
        <v>5163</v>
      </c>
      <c r="C1735" t="s">
        <v>22</v>
      </c>
      <c r="D1735">
        <v>713142</v>
      </c>
      <c r="G1735">
        <v>294417</v>
      </c>
      <c r="H1735">
        <v>500</v>
      </c>
      <c r="I1735">
        <v>5888</v>
      </c>
      <c r="J1735" s="4">
        <v>44982.166666666664</v>
      </c>
      <c r="K1735" s="4">
        <v>44988.166666666664</v>
      </c>
      <c r="L1735" s="4">
        <v>44991.4375</v>
      </c>
      <c r="M1735" t="s">
        <v>5164</v>
      </c>
      <c r="N1735" s="3" t="s">
        <v>17</v>
      </c>
      <c r="P1735" t="s">
        <v>16</v>
      </c>
    </row>
    <row r="1736" spans="1:16">
      <c r="A1736" t="s">
        <v>5165</v>
      </c>
      <c r="B1736" t="s">
        <v>5166</v>
      </c>
      <c r="C1736" t="s">
        <v>22</v>
      </c>
      <c r="D1736">
        <v>713103</v>
      </c>
      <c r="G1736">
        <v>291397</v>
      </c>
      <c r="H1736">
        <v>500</v>
      </c>
      <c r="I1736">
        <v>5828</v>
      </c>
      <c r="J1736" s="4">
        <v>45034.208333333336</v>
      </c>
      <c r="K1736" s="4">
        <v>45041.208333333336</v>
      </c>
      <c r="L1736" s="4">
        <v>45043.208333333336</v>
      </c>
      <c r="M1736" t="s">
        <v>5167</v>
      </c>
      <c r="N1736" s="3" t="s">
        <v>17</v>
      </c>
      <c r="P1736" t="s">
        <v>16</v>
      </c>
    </row>
    <row r="1737" spans="1:16">
      <c r="A1737" t="s">
        <v>5168</v>
      </c>
      <c r="B1737" t="s">
        <v>5169</v>
      </c>
      <c r="C1737" t="s">
        <v>22</v>
      </c>
      <c r="D1737">
        <v>713103</v>
      </c>
      <c r="G1737">
        <v>291397</v>
      </c>
      <c r="H1737">
        <v>500</v>
      </c>
      <c r="I1737">
        <v>5828</v>
      </c>
      <c r="J1737" s="4">
        <v>45034.208333333336</v>
      </c>
      <c r="K1737" s="4">
        <v>45041.208333333336</v>
      </c>
      <c r="L1737" s="4">
        <v>45043.208333333336</v>
      </c>
      <c r="M1737" t="s">
        <v>5170</v>
      </c>
      <c r="N1737" s="3" t="s">
        <v>17</v>
      </c>
      <c r="P1737" t="s">
        <v>16</v>
      </c>
    </row>
    <row r="1738" spans="1:16">
      <c r="A1738" t="s">
        <v>5171</v>
      </c>
      <c r="B1738" t="s">
        <v>5172</v>
      </c>
      <c r="C1738" t="s">
        <v>22</v>
      </c>
      <c r="D1738">
        <v>721212</v>
      </c>
      <c r="G1738">
        <v>97295</v>
      </c>
      <c r="H1738">
        <v>250</v>
      </c>
      <c r="I1738">
        <v>2000</v>
      </c>
      <c r="J1738" s="4">
        <v>45001.208333333336</v>
      </c>
      <c r="K1738" s="4">
        <v>45007.208333333336</v>
      </c>
      <c r="L1738" s="4">
        <v>45010.458333333336</v>
      </c>
      <c r="M1738" t="s">
        <v>5173</v>
      </c>
      <c r="N1738" s="3" t="s">
        <v>17</v>
      </c>
      <c r="P1738" t="s">
        <v>16</v>
      </c>
    </row>
    <row r="1739" spans="1:16">
      <c r="A1739" t="s">
        <v>5174</v>
      </c>
      <c r="B1739" t="s">
        <v>5175</v>
      </c>
      <c r="C1739" t="s">
        <v>22</v>
      </c>
      <c r="D1739">
        <v>723202</v>
      </c>
      <c r="G1739">
        <v>254764</v>
      </c>
      <c r="H1739">
        <v>500</v>
      </c>
      <c r="I1739">
        <v>5095</v>
      </c>
      <c r="J1739" s="4">
        <v>45008.25</v>
      </c>
      <c r="K1739" s="4">
        <v>45016.25</v>
      </c>
      <c r="L1739" s="4">
        <v>45019.458333333336</v>
      </c>
      <c r="M1739" t="s">
        <v>5176</v>
      </c>
      <c r="N1739" s="3" t="s">
        <v>17</v>
      </c>
      <c r="P1739" t="s">
        <v>16</v>
      </c>
    </row>
    <row r="1740" spans="1:16">
      <c r="A1740" t="s">
        <v>5174</v>
      </c>
      <c r="B1740" t="s">
        <v>5177</v>
      </c>
      <c r="C1740" t="s">
        <v>22</v>
      </c>
      <c r="D1740">
        <v>723202</v>
      </c>
      <c r="G1740">
        <v>254764</v>
      </c>
      <c r="H1740">
        <v>500</v>
      </c>
      <c r="I1740">
        <v>5095</v>
      </c>
      <c r="J1740" s="4">
        <v>44991.4375</v>
      </c>
      <c r="K1740" s="4">
        <v>45002.263888888891</v>
      </c>
      <c r="L1740" s="4">
        <v>45006.458333333336</v>
      </c>
      <c r="M1740" t="s">
        <v>5178</v>
      </c>
      <c r="N1740" s="3" t="s">
        <v>17</v>
      </c>
      <c r="P1740" t="s">
        <v>16</v>
      </c>
    </row>
    <row r="1741" spans="1:16">
      <c r="A1741" t="s">
        <v>5179</v>
      </c>
      <c r="B1741" t="s">
        <v>5180</v>
      </c>
      <c r="C1741" t="s">
        <v>22</v>
      </c>
      <c r="D1741">
        <v>722207</v>
      </c>
      <c r="G1741">
        <v>59809</v>
      </c>
      <c r="I1741">
        <v>1196</v>
      </c>
      <c r="J1741" s="4">
        <v>44870.458333333336</v>
      </c>
      <c r="K1741" s="4">
        <v>44876.25</v>
      </c>
      <c r="L1741" s="4">
        <v>44879.458333333336</v>
      </c>
      <c r="M1741" t="s">
        <v>5181</v>
      </c>
      <c r="N1741" s="3" t="s">
        <v>17</v>
      </c>
      <c r="P1741" t="s">
        <v>16</v>
      </c>
    </row>
    <row r="1742" spans="1:16">
      <c r="A1742" t="s">
        <v>5182</v>
      </c>
      <c r="B1742" t="s">
        <v>5183</v>
      </c>
      <c r="C1742" t="s">
        <v>22</v>
      </c>
      <c r="D1742">
        <v>742102</v>
      </c>
      <c r="G1742">
        <v>191715</v>
      </c>
      <c r="H1742">
        <v>250</v>
      </c>
      <c r="I1742">
        <v>3834</v>
      </c>
      <c r="J1742" s="4">
        <v>45014.375</v>
      </c>
      <c r="K1742" s="4">
        <v>45019.083333333336</v>
      </c>
      <c r="L1742" s="4">
        <v>45021.083333333336</v>
      </c>
      <c r="M1742" t="s">
        <v>5184</v>
      </c>
      <c r="N1742" s="3" t="s">
        <v>17</v>
      </c>
      <c r="P1742" t="s">
        <v>16</v>
      </c>
    </row>
    <row r="1743" spans="1:16">
      <c r="A1743" t="s">
        <v>5185</v>
      </c>
      <c r="B1743" t="s">
        <v>5186</v>
      </c>
      <c r="C1743" t="s">
        <v>22</v>
      </c>
      <c r="D1743">
        <v>713122</v>
      </c>
      <c r="G1743">
        <v>287604</v>
      </c>
      <c r="H1743">
        <v>1000</v>
      </c>
      <c r="I1743">
        <v>5792</v>
      </c>
      <c r="J1743" s="4">
        <v>44966.270833333336</v>
      </c>
      <c r="K1743" s="4">
        <v>44973.208333333336</v>
      </c>
      <c r="L1743" s="4">
        <v>44977.5</v>
      </c>
      <c r="M1743" t="s">
        <v>5187</v>
      </c>
      <c r="N1743" s="3" t="s">
        <v>17</v>
      </c>
      <c r="P1743" t="s">
        <v>16</v>
      </c>
    </row>
    <row r="1744" spans="1:16">
      <c r="A1744" t="s">
        <v>5188</v>
      </c>
      <c r="B1744" t="s">
        <v>5189</v>
      </c>
      <c r="C1744" t="s">
        <v>22</v>
      </c>
      <c r="D1744">
        <v>712407</v>
      </c>
      <c r="G1744">
        <v>128850</v>
      </c>
      <c r="H1744">
        <v>250</v>
      </c>
      <c r="I1744">
        <v>2577</v>
      </c>
      <c r="J1744" s="4">
        <v>45029.25</v>
      </c>
      <c r="K1744" s="4">
        <v>45036.208333333336</v>
      </c>
      <c r="L1744" s="4">
        <v>45040.458333333336</v>
      </c>
      <c r="M1744" t="s">
        <v>5190</v>
      </c>
      <c r="N1744" s="3" t="s">
        <v>17</v>
      </c>
      <c r="P1744" t="s">
        <v>16</v>
      </c>
    </row>
    <row r="1745" spans="1:16">
      <c r="A1745" t="s">
        <v>5191</v>
      </c>
      <c r="B1745" t="s">
        <v>5192</v>
      </c>
      <c r="C1745" t="s">
        <v>22</v>
      </c>
      <c r="D1745">
        <v>742102</v>
      </c>
      <c r="G1745">
        <v>191715</v>
      </c>
      <c r="H1745">
        <v>250</v>
      </c>
      <c r="I1745">
        <v>3834</v>
      </c>
      <c r="J1745" s="4">
        <v>45014.375</v>
      </c>
      <c r="K1745" s="4">
        <v>45019.083333333336</v>
      </c>
      <c r="L1745" s="4">
        <v>45021.083333333336</v>
      </c>
      <c r="M1745" t="s">
        <v>5193</v>
      </c>
      <c r="N1745" s="3" t="s">
        <v>17</v>
      </c>
      <c r="P1745" t="s">
        <v>16</v>
      </c>
    </row>
    <row r="1746" spans="1:16">
      <c r="A1746" t="s">
        <v>5194</v>
      </c>
      <c r="B1746" t="s">
        <v>5195</v>
      </c>
      <c r="C1746" t="s">
        <v>22</v>
      </c>
      <c r="D1746">
        <v>731244</v>
      </c>
      <c r="G1746">
        <v>0</v>
      </c>
      <c r="H1746">
        <v>250</v>
      </c>
      <c r="I1746">
        <v>2338</v>
      </c>
      <c r="J1746" s="4">
        <v>45057.208333333336</v>
      </c>
      <c r="K1746" s="4">
        <v>45063.5</v>
      </c>
      <c r="L1746" s="4">
        <v>45065.5</v>
      </c>
      <c r="M1746" t="s">
        <v>5196</v>
      </c>
      <c r="N1746" s="3" t="s">
        <v>17</v>
      </c>
      <c r="P1746" t="s">
        <v>16</v>
      </c>
    </row>
    <row r="1747" spans="1:16">
      <c r="A1747" t="s">
        <v>5197</v>
      </c>
      <c r="B1747" t="s">
        <v>5198</v>
      </c>
      <c r="C1747" t="s">
        <v>22</v>
      </c>
      <c r="D1747">
        <v>731244</v>
      </c>
      <c r="G1747">
        <v>0</v>
      </c>
      <c r="H1747">
        <v>250</v>
      </c>
      <c r="I1747">
        <v>2338</v>
      </c>
      <c r="J1747" s="4">
        <v>45057.208333333336</v>
      </c>
      <c r="K1747" s="4">
        <v>45063.5</v>
      </c>
      <c r="L1747" s="4">
        <v>45065.5</v>
      </c>
      <c r="M1747" t="s">
        <v>5199</v>
      </c>
      <c r="N1747" s="3" t="s">
        <v>17</v>
      </c>
      <c r="P1747" t="s">
        <v>16</v>
      </c>
    </row>
    <row r="1748" spans="1:16">
      <c r="A1748" t="s">
        <v>5200</v>
      </c>
      <c r="B1748" t="s">
        <v>5201</v>
      </c>
      <c r="C1748" t="s">
        <v>22</v>
      </c>
      <c r="D1748">
        <v>731244</v>
      </c>
      <c r="G1748">
        <v>0</v>
      </c>
      <c r="H1748">
        <v>250</v>
      </c>
      <c r="I1748">
        <v>2338</v>
      </c>
      <c r="J1748" s="4">
        <v>45057.208333333336</v>
      </c>
      <c r="K1748" s="4">
        <v>45063.5</v>
      </c>
      <c r="L1748" s="4">
        <v>45065.5</v>
      </c>
      <c r="M1748" t="s">
        <v>5202</v>
      </c>
      <c r="N1748" s="3" t="s">
        <v>17</v>
      </c>
      <c r="P1748" t="s">
        <v>16</v>
      </c>
    </row>
    <row r="1749" spans="1:16">
      <c r="A1749" t="s">
        <v>5203</v>
      </c>
      <c r="B1749" t="s">
        <v>5204</v>
      </c>
      <c r="C1749" t="s">
        <v>22</v>
      </c>
      <c r="D1749">
        <v>731244</v>
      </c>
      <c r="G1749">
        <v>0</v>
      </c>
      <c r="H1749">
        <v>250</v>
      </c>
      <c r="I1749">
        <v>2338</v>
      </c>
      <c r="J1749" s="4">
        <v>45057.208333333336</v>
      </c>
      <c r="K1749" s="4">
        <v>45063.5</v>
      </c>
      <c r="L1749" s="4">
        <v>45065.5</v>
      </c>
      <c r="M1749" t="s">
        <v>5205</v>
      </c>
      <c r="N1749" s="3" t="s">
        <v>17</v>
      </c>
      <c r="P1749" t="s">
        <v>16</v>
      </c>
    </row>
    <row r="1750" spans="1:16">
      <c r="A1750" t="s">
        <v>5206</v>
      </c>
      <c r="B1750" t="s">
        <v>5207</v>
      </c>
      <c r="C1750" t="s">
        <v>22</v>
      </c>
      <c r="D1750">
        <v>721212</v>
      </c>
      <c r="G1750">
        <v>200210</v>
      </c>
      <c r="H1750">
        <v>500</v>
      </c>
      <c r="I1750">
        <v>4100</v>
      </c>
      <c r="J1750" s="4">
        <v>45001.208333333336</v>
      </c>
      <c r="K1750" s="4">
        <v>45007.208333333336</v>
      </c>
      <c r="L1750" s="4">
        <v>45010.458333333336</v>
      </c>
      <c r="M1750" t="s">
        <v>5208</v>
      </c>
      <c r="N1750" s="3" t="s">
        <v>17</v>
      </c>
      <c r="P1750" t="s">
        <v>16</v>
      </c>
    </row>
    <row r="1751" spans="1:16">
      <c r="A1751" t="s">
        <v>5209</v>
      </c>
      <c r="B1751" t="s">
        <v>5210</v>
      </c>
      <c r="C1751" t="s">
        <v>22</v>
      </c>
      <c r="D1751">
        <v>731303</v>
      </c>
      <c r="G1751">
        <v>248010</v>
      </c>
      <c r="H1751">
        <v>600</v>
      </c>
      <c r="I1751">
        <v>5000</v>
      </c>
      <c r="J1751" s="4">
        <v>44897.208333333336</v>
      </c>
      <c r="K1751" s="4">
        <v>44911.208333333336</v>
      </c>
      <c r="L1751" s="4">
        <v>44914.4375</v>
      </c>
      <c r="M1751" t="s">
        <v>5211</v>
      </c>
      <c r="N1751" s="3" t="s">
        <v>17</v>
      </c>
      <c r="P1751" t="s">
        <v>16</v>
      </c>
    </row>
    <row r="1752" spans="1:16">
      <c r="A1752" t="s">
        <v>5212</v>
      </c>
      <c r="B1752" t="s">
        <v>5213</v>
      </c>
      <c r="C1752" t="s">
        <v>22</v>
      </c>
      <c r="D1752">
        <v>731125</v>
      </c>
      <c r="G1752">
        <v>99967</v>
      </c>
      <c r="H1752">
        <v>0</v>
      </c>
      <c r="I1752">
        <v>1999</v>
      </c>
      <c r="J1752" s="4">
        <v>44988.25</v>
      </c>
      <c r="K1752" s="4">
        <v>45002.288194444445</v>
      </c>
      <c r="L1752" s="4">
        <v>45006.416666666664</v>
      </c>
      <c r="M1752" t="s">
        <v>5214</v>
      </c>
      <c r="N1752" s="3" t="s">
        <v>17</v>
      </c>
      <c r="P1752" t="s">
        <v>16</v>
      </c>
    </row>
    <row r="1753" spans="1:16">
      <c r="A1753" t="s">
        <v>5215</v>
      </c>
      <c r="B1753" t="s">
        <v>5216</v>
      </c>
      <c r="C1753" t="s">
        <v>22</v>
      </c>
      <c r="D1753">
        <v>731125</v>
      </c>
      <c r="G1753">
        <v>108412</v>
      </c>
      <c r="H1753">
        <v>0</v>
      </c>
      <c r="I1753">
        <v>2168</v>
      </c>
      <c r="J1753" s="4">
        <v>44988.25</v>
      </c>
      <c r="K1753" s="4">
        <v>45002.288194444445</v>
      </c>
      <c r="L1753" s="4">
        <v>45006.416666666664</v>
      </c>
      <c r="M1753" t="s">
        <v>5217</v>
      </c>
      <c r="N1753" s="3" t="s">
        <v>17</v>
      </c>
      <c r="P1753" t="s">
        <v>16</v>
      </c>
    </row>
    <row r="1754" spans="1:16">
      <c r="A1754" t="s">
        <v>5218</v>
      </c>
      <c r="B1754" t="s">
        <v>5219</v>
      </c>
      <c r="C1754" t="s">
        <v>22</v>
      </c>
      <c r="D1754">
        <v>731125</v>
      </c>
      <c r="G1754">
        <v>100000</v>
      </c>
      <c r="H1754">
        <v>0</v>
      </c>
      <c r="I1754">
        <v>2000</v>
      </c>
      <c r="J1754" s="4">
        <v>44988.25</v>
      </c>
      <c r="K1754" s="4">
        <v>45002.288194444445</v>
      </c>
      <c r="L1754" s="4">
        <v>45006.416666666664</v>
      </c>
      <c r="M1754" t="s">
        <v>5220</v>
      </c>
      <c r="N1754" s="3" t="s">
        <v>17</v>
      </c>
      <c r="P1754" t="s">
        <v>16</v>
      </c>
    </row>
    <row r="1755" spans="1:16">
      <c r="A1755" t="s">
        <v>5221</v>
      </c>
      <c r="B1755" t="s">
        <v>5222</v>
      </c>
      <c r="C1755" t="s">
        <v>22</v>
      </c>
      <c r="D1755">
        <v>721652</v>
      </c>
      <c r="G1755">
        <v>120076</v>
      </c>
      <c r="H1755">
        <v>500</v>
      </c>
      <c r="I1755">
        <v>2500</v>
      </c>
      <c r="J1755" s="4">
        <v>45024.5</v>
      </c>
      <c r="K1755" s="4">
        <v>45030.125</v>
      </c>
      <c r="L1755" s="4">
        <v>45033.5</v>
      </c>
      <c r="M1755" t="s">
        <v>5223</v>
      </c>
      <c r="N1755" s="3" t="s">
        <v>17</v>
      </c>
      <c r="P1755" t="s">
        <v>16</v>
      </c>
    </row>
    <row r="1756" spans="1:16">
      <c r="A1756" t="s">
        <v>5224</v>
      </c>
      <c r="B1756" t="s">
        <v>5225</v>
      </c>
      <c r="C1756" t="s">
        <v>22</v>
      </c>
      <c r="D1756">
        <v>731125</v>
      </c>
      <c r="G1756">
        <v>100000</v>
      </c>
      <c r="H1756">
        <v>0</v>
      </c>
      <c r="I1756">
        <v>2000</v>
      </c>
      <c r="J1756" s="4">
        <v>45057.208333333336</v>
      </c>
      <c r="K1756" s="4">
        <v>45070.288194444445</v>
      </c>
      <c r="L1756" s="4">
        <v>45075.375</v>
      </c>
      <c r="M1756" t="s">
        <v>5226</v>
      </c>
      <c r="N1756" s="3" t="s">
        <v>17</v>
      </c>
      <c r="P1756" t="s">
        <v>16</v>
      </c>
    </row>
    <row r="1757" spans="1:16">
      <c r="A1757" t="s">
        <v>5227</v>
      </c>
      <c r="B1757" t="s">
        <v>5228</v>
      </c>
      <c r="C1757" t="s">
        <v>22</v>
      </c>
      <c r="D1757">
        <v>713146</v>
      </c>
      <c r="G1757">
        <v>284373</v>
      </c>
      <c r="H1757">
        <v>500</v>
      </c>
      <c r="I1757">
        <v>5700</v>
      </c>
      <c r="J1757" s="4">
        <v>44966.25</v>
      </c>
      <c r="K1757" s="4">
        <v>44973.25</v>
      </c>
      <c r="L1757" s="4">
        <v>44977.416666666664</v>
      </c>
      <c r="M1757" t="s">
        <v>5229</v>
      </c>
      <c r="N1757" s="3" t="s">
        <v>17</v>
      </c>
      <c r="P1757" t="s">
        <v>16</v>
      </c>
    </row>
    <row r="1758" spans="1:16">
      <c r="A1758" t="s">
        <v>5230</v>
      </c>
      <c r="B1758" t="s">
        <v>5231</v>
      </c>
      <c r="C1758" t="s">
        <v>22</v>
      </c>
      <c r="D1758">
        <v>713212</v>
      </c>
      <c r="G1758">
        <v>0</v>
      </c>
      <c r="H1758">
        <v>500</v>
      </c>
      <c r="I1758">
        <v>7000</v>
      </c>
      <c r="J1758" s="4">
        <v>45082.208333333336</v>
      </c>
      <c r="K1758" s="4">
        <v>45089.375</v>
      </c>
      <c r="L1758" s="4">
        <v>45091.416666666664</v>
      </c>
      <c r="M1758" t="s">
        <v>5232</v>
      </c>
      <c r="N1758" s="3" t="s">
        <v>17</v>
      </c>
      <c r="P1758" t="s">
        <v>16</v>
      </c>
    </row>
    <row r="1759" spans="1:16">
      <c r="A1759" t="s">
        <v>5233</v>
      </c>
      <c r="B1759" t="s">
        <v>5234</v>
      </c>
      <c r="C1759" t="s">
        <v>22</v>
      </c>
      <c r="D1759">
        <v>733127</v>
      </c>
      <c r="G1759">
        <v>263060</v>
      </c>
      <c r="H1759">
        <v>500</v>
      </c>
      <c r="I1759">
        <v>5261</v>
      </c>
      <c r="J1759" s="4">
        <v>44970.4375</v>
      </c>
      <c r="K1759" s="4">
        <v>44975.041666666664</v>
      </c>
      <c r="L1759" s="4">
        <v>44978.041666666664</v>
      </c>
      <c r="M1759" t="s">
        <v>5235</v>
      </c>
      <c r="N1759" s="3" t="s">
        <v>17</v>
      </c>
      <c r="P1759" t="s">
        <v>16</v>
      </c>
    </row>
    <row r="1760" spans="1:16">
      <c r="A1760" t="s">
        <v>5236</v>
      </c>
      <c r="B1760" t="s">
        <v>5237</v>
      </c>
      <c r="C1760" t="s">
        <v>22</v>
      </c>
      <c r="D1760">
        <v>713103</v>
      </c>
      <c r="G1760">
        <v>296536</v>
      </c>
      <c r="H1760">
        <v>0</v>
      </c>
      <c r="I1760">
        <v>5900</v>
      </c>
      <c r="J1760" s="4">
        <v>44989.163194444445</v>
      </c>
      <c r="K1760" s="4">
        <v>44998.25</v>
      </c>
      <c r="L1760" s="4">
        <v>45000.25</v>
      </c>
      <c r="M1760" t="s">
        <v>5238</v>
      </c>
      <c r="N1760" s="3" t="s">
        <v>17</v>
      </c>
      <c r="P1760" t="s">
        <v>16</v>
      </c>
    </row>
    <row r="1761" spans="1:16">
      <c r="A1761" t="s">
        <v>5239</v>
      </c>
      <c r="B1761" t="s">
        <v>5240</v>
      </c>
      <c r="C1761" t="s">
        <v>22</v>
      </c>
      <c r="D1761">
        <v>742308</v>
      </c>
      <c r="G1761">
        <v>67905</v>
      </c>
      <c r="H1761">
        <v>250</v>
      </c>
      <c r="I1761">
        <v>1400</v>
      </c>
      <c r="J1761" s="4">
        <v>45035.416666666664</v>
      </c>
      <c r="K1761" s="4">
        <v>45042.208333333336</v>
      </c>
      <c r="L1761" s="4">
        <v>45045.458333333336</v>
      </c>
      <c r="M1761" t="s">
        <v>5241</v>
      </c>
      <c r="N1761" s="3" t="s">
        <v>17</v>
      </c>
      <c r="P1761" t="s">
        <v>16</v>
      </c>
    </row>
    <row r="1762" spans="1:16">
      <c r="A1762" t="s">
        <v>5242</v>
      </c>
      <c r="B1762" t="s">
        <v>5243</v>
      </c>
      <c r="C1762" t="s">
        <v>22</v>
      </c>
      <c r="D1762">
        <v>721514</v>
      </c>
      <c r="G1762">
        <v>335611</v>
      </c>
      <c r="H1762">
        <v>750</v>
      </c>
      <c r="I1762">
        <v>6712</v>
      </c>
      <c r="J1762" s="4">
        <v>44970.375</v>
      </c>
      <c r="K1762" s="4">
        <v>44977.25</v>
      </c>
      <c r="L1762" s="4">
        <v>44980.458333333336</v>
      </c>
      <c r="M1762" t="s">
        <v>5244</v>
      </c>
      <c r="N1762" s="3" t="s">
        <v>17</v>
      </c>
      <c r="P1762" t="s">
        <v>16</v>
      </c>
    </row>
    <row r="1763" spans="1:16">
      <c r="A1763" t="s">
        <v>5245</v>
      </c>
      <c r="B1763" t="s">
        <v>5246</v>
      </c>
      <c r="C1763" t="s">
        <v>22</v>
      </c>
      <c r="D1763">
        <v>721514</v>
      </c>
      <c r="G1763">
        <v>300291</v>
      </c>
      <c r="H1763">
        <v>750</v>
      </c>
      <c r="I1763">
        <v>6006</v>
      </c>
      <c r="J1763" s="4">
        <v>44970.375</v>
      </c>
      <c r="K1763" s="4">
        <v>44977.25</v>
      </c>
      <c r="L1763" s="4">
        <v>44980.458333333336</v>
      </c>
      <c r="M1763" t="s">
        <v>5247</v>
      </c>
      <c r="N1763" s="3" t="s">
        <v>17</v>
      </c>
      <c r="P1763" t="s">
        <v>16</v>
      </c>
    </row>
    <row r="1764" spans="1:16">
      <c r="A1764" t="s">
        <v>5248</v>
      </c>
      <c r="B1764" t="s">
        <v>5249</v>
      </c>
      <c r="C1764" t="s">
        <v>22</v>
      </c>
      <c r="D1764">
        <v>713409</v>
      </c>
      <c r="G1764">
        <v>2237800</v>
      </c>
      <c r="H1764">
        <v>5750</v>
      </c>
      <c r="I1764">
        <v>44756</v>
      </c>
      <c r="J1764" s="4">
        <v>45072.458333333336</v>
      </c>
      <c r="K1764" s="4">
        <v>45086.145833333336</v>
      </c>
      <c r="L1764" s="4">
        <v>45089.458333333336</v>
      </c>
      <c r="M1764" t="s">
        <v>5250</v>
      </c>
      <c r="N1764" s="3" t="s">
        <v>17</v>
      </c>
      <c r="P1764" t="s">
        <v>16</v>
      </c>
    </row>
    <row r="1765" spans="1:16">
      <c r="A1765" t="s">
        <v>5248</v>
      </c>
      <c r="B1765" t="s">
        <v>5251</v>
      </c>
      <c r="C1765" t="s">
        <v>22</v>
      </c>
      <c r="D1765">
        <v>713409</v>
      </c>
      <c r="G1765">
        <v>2237800</v>
      </c>
      <c r="H1765">
        <v>5750</v>
      </c>
      <c r="I1765">
        <v>44756</v>
      </c>
      <c r="J1765" s="4">
        <v>45092.208333333336</v>
      </c>
      <c r="K1765" s="4">
        <v>45105.145833333336</v>
      </c>
      <c r="L1765" s="4">
        <v>45107.145833333336</v>
      </c>
      <c r="M1765" t="s">
        <v>5252</v>
      </c>
      <c r="N1765" s="3" t="s">
        <v>17</v>
      </c>
      <c r="P1765" t="s">
        <v>16</v>
      </c>
    </row>
    <row r="1766" spans="1:16">
      <c r="A1766" t="s">
        <v>5253</v>
      </c>
      <c r="B1766" t="s">
        <v>5254</v>
      </c>
      <c r="C1766" t="s">
        <v>22</v>
      </c>
      <c r="D1766">
        <v>733124</v>
      </c>
      <c r="G1766">
        <v>190000</v>
      </c>
      <c r="H1766">
        <v>300</v>
      </c>
      <c r="I1766">
        <v>3800</v>
      </c>
      <c r="J1766" s="4">
        <v>45064.25</v>
      </c>
      <c r="K1766" s="4">
        <v>45070.166666666664</v>
      </c>
      <c r="L1766" s="4">
        <v>45073.5</v>
      </c>
      <c r="M1766" t="s">
        <v>5255</v>
      </c>
      <c r="N1766" s="3" t="s">
        <v>17</v>
      </c>
      <c r="P1766" t="s">
        <v>16</v>
      </c>
    </row>
    <row r="1767" spans="1:16">
      <c r="A1767" t="s">
        <v>5256</v>
      </c>
      <c r="B1767" t="s">
        <v>5257</v>
      </c>
      <c r="C1767" t="s">
        <v>22</v>
      </c>
      <c r="D1767">
        <v>711316</v>
      </c>
      <c r="G1767">
        <v>249292</v>
      </c>
      <c r="H1767">
        <v>500</v>
      </c>
      <c r="I1767">
        <v>5000</v>
      </c>
      <c r="J1767" s="4">
        <v>45006.25</v>
      </c>
      <c r="K1767" s="4">
        <v>45013.041666666664</v>
      </c>
      <c r="L1767" s="4">
        <v>45015.086805555555</v>
      </c>
      <c r="M1767" t="s">
        <v>5258</v>
      </c>
      <c r="N1767" s="3" t="s">
        <v>17</v>
      </c>
      <c r="P1767" t="s">
        <v>16</v>
      </c>
    </row>
    <row r="1768" spans="1:16">
      <c r="A1768" t="s">
        <v>5259</v>
      </c>
      <c r="B1768" t="s">
        <v>5260</v>
      </c>
      <c r="C1768" t="s">
        <v>22</v>
      </c>
      <c r="D1768">
        <v>713148</v>
      </c>
      <c r="G1768">
        <v>65447</v>
      </c>
      <c r="H1768">
        <v>500</v>
      </c>
      <c r="I1768">
        <v>1309</v>
      </c>
      <c r="J1768" s="4">
        <v>45037.25</v>
      </c>
      <c r="K1768" s="4">
        <v>45044.083333333336</v>
      </c>
      <c r="L1768" s="4">
        <v>45048.458333333336</v>
      </c>
      <c r="M1768" t="s">
        <v>5261</v>
      </c>
      <c r="N1768" s="3" t="s">
        <v>17</v>
      </c>
      <c r="P1768" t="s">
        <v>16</v>
      </c>
    </row>
    <row r="1769" spans="1:16">
      <c r="A1769" t="s">
        <v>5262</v>
      </c>
      <c r="B1769" t="s">
        <v>5263</v>
      </c>
      <c r="C1769" t="s">
        <v>22</v>
      </c>
      <c r="D1769">
        <v>721633</v>
      </c>
      <c r="G1769">
        <v>315026</v>
      </c>
      <c r="H1769">
        <v>750</v>
      </c>
      <c r="I1769">
        <v>6300</v>
      </c>
      <c r="J1769" s="4">
        <v>44935.1875</v>
      </c>
      <c r="K1769" s="4">
        <v>44943.5</v>
      </c>
      <c r="L1769" s="4">
        <v>44945.5</v>
      </c>
      <c r="M1769" t="s">
        <v>5264</v>
      </c>
      <c r="N1769" s="3" t="s">
        <v>17</v>
      </c>
      <c r="P1769" t="s">
        <v>16</v>
      </c>
    </row>
    <row r="1770" spans="1:16">
      <c r="A1770" t="s">
        <v>5265</v>
      </c>
      <c r="B1770" t="s">
        <v>5266</v>
      </c>
      <c r="C1770" t="s">
        <v>22</v>
      </c>
      <c r="D1770">
        <v>721633</v>
      </c>
      <c r="G1770">
        <v>196814</v>
      </c>
      <c r="H1770">
        <v>600</v>
      </c>
      <c r="I1770">
        <v>3900</v>
      </c>
      <c r="J1770" s="4">
        <v>44936.416666666664</v>
      </c>
      <c r="K1770" s="4">
        <v>44943.5</v>
      </c>
      <c r="L1770" s="4">
        <v>44945.5</v>
      </c>
      <c r="M1770" t="s">
        <v>5267</v>
      </c>
      <c r="N1770" s="3" t="s">
        <v>17</v>
      </c>
      <c r="P1770" t="s">
        <v>16</v>
      </c>
    </row>
    <row r="1771" spans="1:16">
      <c r="A1771" t="s">
        <v>5268</v>
      </c>
      <c r="B1771" t="s">
        <v>5269</v>
      </c>
      <c r="C1771" t="s">
        <v>22</v>
      </c>
      <c r="D1771">
        <v>721633</v>
      </c>
      <c r="G1771">
        <v>196814</v>
      </c>
      <c r="H1771">
        <v>600</v>
      </c>
      <c r="I1771">
        <v>3900</v>
      </c>
      <c r="J1771" s="4">
        <v>44936.416666666664</v>
      </c>
      <c r="K1771" s="4">
        <v>44943.5</v>
      </c>
      <c r="L1771" s="4">
        <v>44945.5</v>
      </c>
      <c r="M1771" t="s">
        <v>5270</v>
      </c>
      <c r="N1771" s="3" t="s">
        <v>17</v>
      </c>
      <c r="P1771" t="s">
        <v>16</v>
      </c>
    </row>
    <row r="1772" spans="1:16">
      <c r="A1772" t="s">
        <v>5271</v>
      </c>
      <c r="B1772" t="s">
        <v>5272</v>
      </c>
      <c r="C1772" t="s">
        <v>22</v>
      </c>
      <c r="D1772">
        <v>721633</v>
      </c>
      <c r="G1772">
        <v>140350</v>
      </c>
      <c r="H1772">
        <v>600</v>
      </c>
      <c r="I1772">
        <v>2250</v>
      </c>
      <c r="J1772" s="4">
        <v>45003.5</v>
      </c>
      <c r="K1772" s="4">
        <v>45010.083333333336</v>
      </c>
      <c r="L1772" s="4">
        <v>45012.083333333336</v>
      </c>
      <c r="M1772" t="s">
        <v>5273</v>
      </c>
      <c r="N1772" s="3" t="s">
        <v>17</v>
      </c>
      <c r="P1772" t="s">
        <v>16</v>
      </c>
    </row>
    <row r="1773" spans="1:16">
      <c r="A1773" t="s">
        <v>5274</v>
      </c>
      <c r="B1773" t="s">
        <v>5275</v>
      </c>
      <c r="C1773" t="s">
        <v>22</v>
      </c>
      <c r="D1773">
        <v>721633</v>
      </c>
      <c r="G1773">
        <v>40000</v>
      </c>
      <c r="H1773">
        <v>400</v>
      </c>
      <c r="I1773">
        <v>800</v>
      </c>
      <c r="J1773" s="4">
        <v>45035.25</v>
      </c>
      <c r="K1773" s="4">
        <v>45042.166666666664</v>
      </c>
      <c r="L1773" s="4">
        <v>45044.166666666664</v>
      </c>
      <c r="M1773" t="s">
        <v>5276</v>
      </c>
      <c r="N1773" s="3" t="s">
        <v>17</v>
      </c>
      <c r="P1773" t="s">
        <v>16</v>
      </c>
    </row>
    <row r="1774" spans="1:16">
      <c r="A1774" t="s">
        <v>5277</v>
      </c>
      <c r="B1774" t="s">
        <v>5278</v>
      </c>
      <c r="C1774" t="s">
        <v>22</v>
      </c>
      <c r="D1774">
        <v>721633</v>
      </c>
      <c r="G1774">
        <v>49800</v>
      </c>
      <c r="H1774">
        <v>400</v>
      </c>
      <c r="I1774">
        <v>1000</v>
      </c>
      <c r="J1774" s="4">
        <v>45035.25</v>
      </c>
      <c r="K1774" s="4">
        <v>45042.166666666664</v>
      </c>
      <c r="L1774" s="4">
        <v>45044.166666666664</v>
      </c>
      <c r="M1774" t="s">
        <v>5279</v>
      </c>
      <c r="N1774" s="3" t="s">
        <v>17</v>
      </c>
      <c r="P1774" t="s">
        <v>16</v>
      </c>
    </row>
    <row r="1775" spans="1:16">
      <c r="A1775" t="s">
        <v>5280</v>
      </c>
      <c r="B1775" t="s">
        <v>5281</v>
      </c>
      <c r="C1775" t="s">
        <v>22</v>
      </c>
      <c r="D1775">
        <v>721633</v>
      </c>
      <c r="G1775">
        <v>187820</v>
      </c>
      <c r="H1775">
        <v>600</v>
      </c>
      <c r="I1775">
        <v>3800</v>
      </c>
      <c r="J1775" s="4">
        <v>45035.25</v>
      </c>
      <c r="K1775" s="4">
        <v>45042.166666666664</v>
      </c>
      <c r="L1775" s="4">
        <v>45044.166666666664</v>
      </c>
      <c r="M1775" t="s">
        <v>5282</v>
      </c>
      <c r="N1775" s="3" t="s">
        <v>17</v>
      </c>
      <c r="P1775" t="s">
        <v>16</v>
      </c>
    </row>
    <row r="1776" spans="1:16">
      <c r="A1776" t="s">
        <v>5283</v>
      </c>
      <c r="B1776" t="s">
        <v>5284</v>
      </c>
      <c r="C1776" t="s">
        <v>22</v>
      </c>
      <c r="D1776">
        <v>721633</v>
      </c>
      <c r="G1776">
        <v>215580</v>
      </c>
      <c r="H1776">
        <v>600</v>
      </c>
      <c r="I1776">
        <v>4300</v>
      </c>
      <c r="J1776" s="4">
        <v>44935.25</v>
      </c>
      <c r="K1776" s="4">
        <v>44943.5</v>
      </c>
      <c r="L1776" s="4">
        <v>44945.5</v>
      </c>
      <c r="M1776" t="s">
        <v>5285</v>
      </c>
      <c r="N1776" s="3" t="s">
        <v>17</v>
      </c>
      <c r="P1776" t="s">
        <v>16</v>
      </c>
    </row>
    <row r="1777" spans="1:16">
      <c r="A1777" t="s">
        <v>5286</v>
      </c>
      <c r="B1777" t="s">
        <v>5287</v>
      </c>
      <c r="C1777" t="s">
        <v>22</v>
      </c>
      <c r="D1777">
        <v>721633</v>
      </c>
      <c r="G1777">
        <v>184977</v>
      </c>
      <c r="H1777">
        <v>600</v>
      </c>
      <c r="I1777">
        <v>3700</v>
      </c>
      <c r="J1777" s="4">
        <v>44936.416666666664</v>
      </c>
      <c r="K1777" s="4">
        <v>44943.5</v>
      </c>
      <c r="L1777" s="4">
        <v>44945.5</v>
      </c>
      <c r="M1777" t="s">
        <v>5288</v>
      </c>
      <c r="N1777" s="3" t="s">
        <v>17</v>
      </c>
      <c r="P1777" t="s">
        <v>16</v>
      </c>
    </row>
    <row r="1778" spans="1:16">
      <c r="A1778" t="s">
        <v>5289</v>
      </c>
      <c r="B1778" t="s">
        <v>5290</v>
      </c>
      <c r="C1778" t="s">
        <v>22</v>
      </c>
      <c r="D1778">
        <v>721633</v>
      </c>
      <c r="G1778">
        <v>184977</v>
      </c>
      <c r="H1778">
        <v>600</v>
      </c>
      <c r="I1778">
        <v>0</v>
      </c>
      <c r="J1778" s="4">
        <v>44936.416666666664</v>
      </c>
      <c r="K1778" s="4">
        <v>44943.5</v>
      </c>
      <c r="L1778" s="4">
        <v>44945.5</v>
      </c>
      <c r="M1778" t="s">
        <v>5291</v>
      </c>
      <c r="N1778" s="3" t="s">
        <v>17</v>
      </c>
      <c r="P1778" t="s">
        <v>16</v>
      </c>
    </row>
    <row r="1779" spans="1:16">
      <c r="A1779" t="s">
        <v>5292</v>
      </c>
      <c r="B1779" t="s">
        <v>5293</v>
      </c>
      <c r="C1779" t="s">
        <v>22</v>
      </c>
      <c r="D1779">
        <v>721633</v>
      </c>
      <c r="G1779">
        <v>196674</v>
      </c>
      <c r="H1779">
        <v>600</v>
      </c>
      <c r="I1779">
        <v>3900</v>
      </c>
      <c r="J1779" s="4">
        <v>44935.25</v>
      </c>
      <c r="K1779" s="4">
        <v>44943.5</v>
      </c>
      <c r="L1779" s="4">
        <v>44945.5</v>
      </c>
      <c r="M1779" t="s">
        <v>5294</v>
      </c>
      <c r="N1779" s="3" t="s">
        <v>17</v>
      </c>
      <c r="P1779" t="s">
        <v>16</v>
      </c>
    </row>
    <row r="1780" spans="1:16">
      <c r="A1780" t="s">
        <v>5295</v>
      </c>
      <c r="B1780" t="s">
        <v>5296</v>
      </c>
      <c r="C1780" t="s">
        <v>22</v>
      </c>
      <c r="D1780">
        <v>721633</v>
      </c>
      <c r="G1780">
        <v>293007</v>
      </c>
      <c r="H1780">
        <v>750</v>
      </c>
      <c r="I1780">
        <v>5900</v>
      </c>
      <c r="J1780" s="4">
        <v>44935.25</v>
      </c>
      <c r="K1780" s="4">
        <v>44943.5</v>
      </c>
      <c r="L1780" s="4">
        <v>44945.5</v>
      </c>
      <c r="M1780" t="s">
        <v>5297</v>
      </c>
      <c r="N1780" s="3" t="s">
        <v>17</v>
      </c>
      <c r="P1780" t="s">
        <v>16</v>
      </c>
    </row>
    <row r="1781" spans="1:16">
      <c r="A1781" t="s">
        <v>5298</v>
      </c>
      <c r="B1781" t="s">
        <v>5299</v>
      </c>
      <c r="C1781" t="s">
        <v>22</v>
      </c>
      <c r="D1781">
        <v>721633</v>
      </c>
      <c r="G1781">
        <v>172807</v>
      </c>
      <c r="H1781">
        <v>600</v>
      </c>
      <c r="I1781">
        <v>3500</v>
      </c>
      <c r="J1781" s="4">
        <v>44971.458333333336</v>
      </c>
      <c r="K1781" s="4">
        <v>44978.125</v>
      </c>
      <c r="L1781" s="4">
        <v>44980.145833333336</v>
      </c>
      <c r="M1781" t="s">
        <v>5300</v>
      </c>
      <c r="N1781" s="3" t="s">
        <v>17</v>
      </c>
      <c r="P1781" t="s">
        <v>16</v>
      </c>
    </row>
    <row r="1782" spans="1:16">
      <c r="A1782" t="s">
        <v>5301</v>
      </c>
      <c r="B1782" t="s">
        <v>5302</v>
      </c>
      <c r="C1782" t="s">
        <v>22</v>
      </c>
      <c r="D1782">
        <v>721633</v>
      </c>
      <c r="G1782">
        <v>195294</v>
      </c>
      <c r="H1782">
        <v>600</v>
      </c>
      <c r="I1782">
        <v>3900</v>
      </c>
      <c r="J1782" s="4">
        <v>44971.458333333336</v>
      </c>
      <c r="K1782" s="4">
        <v>44978.125</v>
      </c>
      <c r="L1782" s="4">
        <v>44980.145833333336</v>
      </c>
      <c r="M1782" t="s">
        <v>5303</v>
      </c>
      <c r="N1782" s="3" t="s">
        <v>17</v>
      </c>
      <c r="P1782" t="s">
        <v>16</v>
      </c>
    </row>
    <row r="1783" spans="1:16">
      <c r="A1783" t="s">
        <v>5304</v>
      </c>
      <c r="B1783" t="s">
        <v>5305</v>
      </c>
      <c r="C1783" t="s">
        <v>22</v>
      </c>
      <c r="D1783">
        <v>721633</v>
      </c>
      <c r="G1783">
        <v>98251</v>
      </c>
      <c r="H1783">
        <v>400</v>
      </c>
      <c r="I1783">
        <v>2000</v>
      </c>
      <c r="J1783" s="4">
        <v>44971.458333333336</v>
      </c>
      <c r="K1783" s="4">
        <v>44978.125</v>
      </c>
      <c r="L1783" s="4">
        <v>44980.145833333336</v>
      </c>
      <c r="M1783" t="s">
        <v>5306</v>
      </c>
      <c r="N1783" s="3" t="s">
        <v>17</v>
      </c>
      <c r="P1783" t="s">
        <v>16</v>
      </c>
    </row>
    <row r="1784" spans="1:16">
      <c r="A1784" t="s">
        <v>5307</v>
      </c>
      <c r="B1784" t="s">
        <v>5308</v>
      </c>
      <c r="C1784" t="s">
        <v>22</v>
      </c>
      <c r="D1784">
        <v>721445</v>
      </c>
      <c r="G1784">
        <v>125000</v>
      </c>
      <c r="H1784">
        <v>500</v>
      </c>
      <c r="I1784">
        <v>2500</v>
      </c>
      <c r="J1784" s="4">
        <v>44988.166666666664</v>
      </c>
      <c r="K1784" s="4">
        <v>44999.229166666664</v>
      </c>
      <c r="L1784" s="4">
        <v>45002.458333333336</v>
      </c>
      <c r="M1784" t="s">
        <v>5309</v>
      </c>
      <c r="N1784" s="3" t="s">
        <v>17</v>
      </c>
      <c r="P1784" t="s">
        <v>16</v>
      </c>
    </row>
    <row r="1785" spans="1:16">
      <c r="A1785" t="s">
        <v>5310</v>
      </c>
      <c r="B1785" t="s">
        <v>5311</v>
      </c>
      <c r="C1785" t="s">
        <v>22</v>
      </c>
      <c r="D1785">
        <v>721445</v>
      </c>
      <c r="G1785">
        <v>350000</v>
      </c>
      <c r="H1785">
        <v>1000</v>
      </c>
      <c r="I1785">
        <v>7000</v>
      </c>
      <c r="J1785" s="4">
        <v>44988.166666666664</v>
      </c>
      <c r="K1785" s="4">
        <v>44999.229166666664</v>
      </c>
      <c r="L1785" s="4">
        <v>45002.458333333336</v>
      </c>
      <c r="M1785" t="s">
        <v>5312</v>
      </c>
      <c r="N1785" s="3" t="s">
        <v>17</v>
      </c>
      <c r="P1785" t="s">
        <v>16</v>
      </c>
    </row>
    <row r="1786" spans="1:16">
      <c r="A1786" t="s">
        <v>5313</v>
      </c>
      <c r="B1786" t="s">
        <v>5314</v>
      </c>
      <c r="C1786" t="s">
        <v>22</v>
      </c>
      <c r="D1786">
        <v>721445</v>
      </c>
      <c r="G1786">
        <v>250000</v>
      </c>
      <c r="H1786">
        <v>500</v>
      </c>
      <c r="I1786">
        <v>5000</v>
      </c>
      <c r="J1786" s="4">
        <v>44988.166666666664</v>
      </c>
      <c r="K1786" s="4">
        <v>44999.229166666664</v>
      </c>
      <c r="L1786" s="4">
        <v>45002.458333333336</v>
      </c>
      <c r="M1786" t="s">
        <v>5315</v>
      </c>
      <c r="N1786" s="3" t="s">
        <v>17</v>
      </c>
      <c r="P1786" t="s">
        <v>16</v>
      </c>
    </row>
    <row r="1787" spans="1:16">
      <c r="A1787" t="s">
        <v>5316</v>
      </c>
      <c r="B1787" t="s">
        <v>5317</v>
      </c>
      <c r="C1787" t="s">
        <v>22</v>
      </c>
      <c r="D1787">
        <v>721445</v>
      </c>
      <c r="G1787">
        <v>200000</v>
      </c>
      <c r="H1787">
        <v>500</v>
      </c>
      <c r="I1787">
        <v>4000</v>
      </c>
      <c r="J1787" s="4">
        <v>44988.166666666664</v>
      </c>
      <c r="K1787" s="4">
        <v>44999.229166666664</v>
      </c>
      <c r="L1787" s="4">
        <v>45002.458333333336</v>
      </c>
      <c r="M1787" t="s">
        <v>5318</v>
      </c>
      <c r="N1787" s="3" t="s">
        <v>17</v>
      </c>
      <c r="P1787" t="s">
        <v>16</v>
      </c>
    </row>
    <row r="1788" spans="1:16">
      <c r="A1788" t="s">
        <v>5319</v>
      </c>
      <c r="B1788" t="s">
        <v>5320</v>
      </c>
      <c r="C1788" t="s">
        <v>22</v>
      </c>
      <c r="D1788">
        <v>721445</v>
      </c>
      <c r="G1788">
        <v>125000</v>
      </c>
      <c r="H1788">
        <v>500</v>
      </c>
      <c r="I1788">
        <v>2500</v>
      </c>
      <c r="J1788" s="4">
        <v>44988.166666666664</v>
      </c>
      <c r="K1788" s="4">
        <v>44999.229166666664</v>
      </c>
      <c r="L1788" s="4">
        <v>45002.458333333336</v>
      </c>
      <c r="M1788" t="s">
        <v>5321</v>
      </c>
      <c r="N1788" s="3" t="s">
        <v>17</v>
      </c>
      <c r="P1788" t="s">
        <v>16</v>
      </c>
    </row>
    <row r="1789" spans="1:16">
      <c r="A1789" t="s">
        <v>5322</v>
      </c>
      <c r="B1789" t="s">
        <v>5323</v>
      </c>
      <c r="C1789" t="s">
        <v>22</v>
      </c>
      <c r="D1789">
        <v>721445</v>
      </c>
      <c r="G1789">
        <v>125000</v>
      </c>
      <c r="H1789">
        <v>500</v>
      </c>
      <c r="I1789">
        <v>2500</v>
      </c>
      <c r="J1789" s="4">
        <v>44988.166666666664</v>
      </c>
      <c r="K1789" s="4">
        <v>44999.229166666664</v>
      </c>
      <c r="L1789" s="4">
        <v>45002.458333333336</v>
      </c>
      <c r="M1789" t="s">
        <v>5324</v>
      </c>
      <c r="N1789" s="3" t="s">
        <v>17</v>
      </c>
      <c r="P1789" t="s">
        <v>16</v>
      </c>
    </row>
    <row r="1790" spans="1:16">
      <c r="A1790" t="s">
        <v>5325</v>
      </c>
      <c r="B1790" t="s">
        <v>5326</v>
      </c>
      <c r="C1790" t="s">
        <v>22</v>
      </c>
      <c r="D1790">
        <v>721445</v>
      </c>
      <c r="G1790">
        <v>350000</v>
      </c>
      <c r="H1790">
        <v>1000</v>
      </c>
      <c r="I1790">
        <v>7000</v>
      </c>
      <c r="J1790" s="4">
        <v>44988.166666666664</v>
      </c>
      <c r="K1790" s="4">
        <v>44999.229166666664</v>
      </c>
      <c r="L1790" s="4">
        <v>45002.458333333336</v>
      </c>
      <c r="M1790" t="s">
        <v>5327</v>
      </c>
      <c r="N1790" s="3" t="s">
        <v>17</v>
      </c>
      <c r="P1790" t="s">
        <v>16</v>
      </c>
    </row>
    <row r="1791" spans="1:16">
      <c r="A1791" t="s">
        <v>5328</v>
      </c>
      <c r="B1791" t="s">
        <v>5329</v>
      </c>
      <c r="C1791" t="s">
        <v>22</v>
      </c>
      <c r="D1791">
        <v>721445</v>
      </c>
      <c r="G1791">
        <v>350000</v>
      </c>
      <c r="H1791">
        <v>1000</v>
      </c>
      <c r="I1791">
        <v>7000</v>
      </c>
      <c r="J1791" s="4">
        <v>44988.166666666664</v>
      </c>
      <c r="K1791" s="4">
        <v>44999.229166666664</v>
      </c>
      <c r="L1791" s="4">
        <v>45002.458333333336</v>
      </c>
      <c r="M1791" t="s">
        <v>5330</v>
      </c>
      <c r="N1791" s="3" t="s">
        <v>17</v>
      </c>
      <c r="P1791" t="s">
        <v>16</v>
      </c>
    </row>
    <row r="1792" spans="1:16">
      <c r="A1792" t="s">
        <v>5331</v>
      </c>
      <c r="B1792" t="s">
        <v>5332</v>
      </c>
      <c r="C1792" t="s">
        <v>22</v>
      </c>
      <c r="D1792">
        <v>721445</v>
      </c>
      <c r="G1792">
        <v>250000</v>
      </c>
      <c r="H1792">
        <v>500</v>
      </c>
      <c r="I1792">
        <v>5000</v>
      </c>
      <c r="J1792" s="4">
        <v>44988.166666666664</v>
      </c>
      <c r="K1792" s="4">
        <v>44999.229166666664</v>
      </c>
      <c r="L1792" s="4">
        <v>45002.458333333336</v>
      </c>
      <c r="M1792" t="s">
        <v>5333</v>
      </c>
      <c r="N1792" s="3" t="s">
        <v>17</v>
      </c>
      <c r="P1792" t="s">
        <v>16</v>
      </c>
    </row>
    <row r="1793" spans="1:16">
      <c r="A1793" t="s">
        <v>5334</v>
      </c>
      <c r="B1793" t="s">
        <v>5335</v>
      </c>
      <c r="C1793" t="s">
        <v>22</v>
      </c>
      <c r="D1793">
        <v>721445</v>
      </c>
      <c r="G1793">
        <v>223000</v>
      </c>
      <c r="H1793">
        <v>500</v>
      </c>
      <c r="I1793">
        <v>4500</v>
      </c>
      <c r="J1793" s="4">
        <v>44998.125</v>
      </c>
      <c r="K1793" s="4">
        <v>45005.229166666664</v>
      </c>
      <c r="L1793" s="4">
        <v>45008.458333333336</v>
      </c>
      <c r="M1793" t="s">
        <v>5336</v>
      </c>
      <c r="N1793" s="3" t="s">
        <v>17</v>
      </c>
      <c r="P1793" t="s">
        <v>16</v>
      </c>
    </row>
    <row r="1794" spans="1:16">
      <c r="A1794" t="s">
        <v>5337</v>
      </c>
      <c r="B1794" t="s">
        <v>5338</v>
      </c>
      <c r="C1794" t="s">
        <v>22</v>
      </c>
      <c r="D1794">
        <v>721445</v>
      </c>
      <c r="G1794">
        <v>205000</v>
      </c>
      <c r="H1794">
        <v>500</v>
      </c>
      <c r="I1794">
        <v>4100</v>
      </c>
      <c r="J1794" s="4">
        <v>44998.125</v>
      </c>
      <c r="K1794" s="4">
        <v>45005.229166666664</v>
      </c>
      <c r="L1794" s="4">
        <v>45008.458333333336</v>
      </c>
      <c r="M1794" t="s">
        <v>5339</v>
      </c>
      <c r="N1794" s="3" t="s">
        <v>17</v>
      </c>
      <c r="P1794" t="s">
        <v>16</v>
      </c>
    </row>
    <row r="1795" spans="1:16">
      <c r="A1795" t="s">
        <v>5340</v>
      </c>
      <c r="B1795" t="s">
        <v>5341</v>
      </c>
      <c r="C1795" t="s">
        <v>22</v>
      </c>
      <c r="D1795">
        <v>721445</v>
      </c>
      <c r="G1795">
        <v>145000</v>
      </c>
      <c r="H1795">
        <v>500</v>
      </c>
      <c r="I1795">
        <v>2900</v>
      </c>
      <c r="J1795" s="4">
        <v>44998.125</v>
      </c>
      <c r="K1795" s="4">
        <v>45005.229166666664</v>
      </c>
      <c r="L1795" s="4">
        <v>45008.458333333336</v>
      </c>
      <c r="M1795" t="s">
        <v>5342</v>
      </c>
      <c r="N1795" s="3" t="s">
        <v>17</v>
      </c>
      <c r="P1795" t="s">
        <v>16</v>
      </c>
    </row>
    <row r="1796" spans="1:16">
      <c r="A1796" t="s">
        <v>5343</v>
      </c>
      <c r="B1796" t="s">
        <v>5344</v>
      </c>
      <c r="C1796" t="s">
        <v>22</v>
      </c>
      <c r="D1796">
        <v>721445</v>
      </c>
      <c r="G1796">
        <v>175000</v>
      </c>
      <c r="H1796">
        <v>500</v>
      </c>
      <c r="I1796">
        <v>3500</v>
      </c>
      <c r="J1796" s="4">
        <v>45057.25</v>
      </c>
      <c r="K1796" s="4">
        <v>45062.229166666664</v>
      </c>
      <c r="L1796" s="4">
        <v>45065.458333333336</v>
      </c>
      <c r="M1796" t="s">
        <v>5345</v>
      </c>
      <c r="N1796" s="3" t="s">
        <v>17</v>
      </c>
      <c r="P1796" t="s">
        <v>16</v>
      </c>
    </row>
    <row r="1797" spans="1:16">
      <c r="A1797" t="s">
        <v>5346</v>
      </c>
      <c r="B1797" t="s">
        <v>5347</v>
      </c>
      <c r="C1797" t="s">
        <v>22</v>
      </c>
      <c r="D1797">
        <v>721445</v>
      </c>
      <c r="G1797">
        <v>150000</v>
      </c>
      <c r="H1797">
        <v>500</v>
      </c>
      <c r="I1797">
        <v>3000</v>
      </c>
      <c r="J1797" s="4">
        <v>45057.25</v>
      </c>
      <c r="K1797" s="4">
        <v>45062.229166666664</v>
      </c>
      <c r="L1797" s="4">
        <v>45065.458333333336</v>
      </c>
      <c r="M1797" t="s">
        <v>5348</v>
      </c>
      <c r="N1797" s="3" t="s">
        <v>17</v>
      </c>
      <c r="P1797" t="s">
        <v>16</v>
      </c>
    </row>
    <row r="1798" spans="1:16">
      <c r="A1798" t="s">
        <v>5349</v>
      </c>
      <c r="B1798" t="s">
        <v>5350</v>
      </c>
      <c r="C1798" t="s">
        <v>22</v>
      </c>
      <c r="D1798">
        <v>721445</v>
      </c>
      <c r="G1798">
        <v>125000</v>
      </c>
      <c r="H1798">
        <v>500</v>
      </c>
      <c r="I1798">
        <v>2500</v>
      </c>
      <c r="J1798" s="4">
        <v>45057.25</v>
      </c>
      <c r="K1798" s="4">
        <v>45062.229166666664</v>
      </c>
      <c r="L1798" s="4">
        <v>45065.458333333336</v>
      </c>
      <c r="M1798" t="s">
        <v>5351</v>
      </c>
      <c r="N1798" s="3" t="s">
        <v>17</v>
      </c>
      <c r="P1798" t="s">
        <v>16</v>
      </c>
    </row>
    <row r="1799" spans="1:16">
      <c r="A1799" t="s">
        <v>5352</v>
      </c>
      <c r="B1799" t="s">
        <v>5353</v>
      </c>
      <c r="C1799" t="s">
        <v>22</v>
      </c>
      <c r="D1799">
        <v>721445</v>
      </c>
      <c r="G1799">
        <v>125000</v>
      </c>
      <c r="H1799">
        <v>500</v>
      </c>
      <c r="I1799">
        <v>2500</v>
      </c>
      <c r="J1799" s="4">
        <v>45057.25</v>
      </c>
      <c r="K1799" s="4">
        <v>45062.229166666664</v>
      </c>
      <c r="L1799" s="4">
        <v>45065.458333333336</v>
      </c>
      <c r="M1799" t="s">
        <v>5354</v>
      </c>
      <c r="N1799" s="3" t="s">
        <v>17</v>
      </c>
      <c r="P1799" t="s">
        <v>16</v>
      </c>
    </row>
    <row r="1800" spans="1:16">
      <c r="A1800" t="s">
        <v>5355</v>
      </c>
      <c r="B1800" t="s">
        <v>5356</v>
      </c>
      <c r="C1800" t="s">
        <v>22</v>
      </c>
      <c r="D1800">
        <v>721445</v>
      </c>
      <c r="G1800">
        <v>140000</v>
      </c>
      <c r="H1800">
        <v>500</v>
      </c>
      <c r="I1800">
        <v>2800</v>
      </c>
      <c r="J1800" s="4">
        <v>45057.25</v>
      </c>
      <c r="K1800" s="4">
        <v>45062.229166666664</v>
      </c>
      <c r="L1800" s="4">
        <v>45065.458333333336</v>
      </c>
      <c r="M1800" t="s">
        <v>5357</v>
      </c>
      <c r="N1800" s="3" t="s">
        <v>17</v>
      </c>
      <c r="P1800" t="s">
        <v>16</v>
      </c>
    </row>
    <row r="1801" spans="1:16">
      <c r="A1801" t="s">
        <v>5358</v>
      </c>
      <c r="B1801" t="s">
        <v>5359</v>
      </c>
      <c r="C1801" t="s">
        <v>22</v>
      </c>
      <c r="D1801">
        <v>721445</v>
      </c>
      <c r="G1801">
        <v>125000</v>
      </c>
      <c r="H1801">
        <v>500</v>
      </c>
      <c r="I1801">
        <v>2500</v>
      </c>
      <c r="J1801" s="4">
        <v>45057.25</v>
      </c>
      <c r="K1801" s="4">
        <v>45062.229166666664</v>
      </c>
      <c r="L1801" s="4">
        <v>45065.458333333336</v>
      </c>
      <c r="M1801" t="s">
        <v>5360</v>
      </c>
      <c r="N1801" s="3" t="s">
        <v>17</v>
      </c>
      <c r="P1801" t="s">
        <v>16</v>
      </c>
    </row>
    <row r="1802" spans="1:16">
      <c r="A1802" t="s">
        <v>5361</v>
      </c>
      <c r="B1802" t="s">
        <v>5362</v>
      </c>
      <c r="C1802" t="s">
        <v>22</v>
      </c>
      <c r="D1802">
        <v>721445</v>
      </c>
      <c r="G1802">
        <v>148000</v>
      </c>
      <c r="H1802">
        <v>500</v>
      </c>
      <c r="I1802">
        <v>3000</v>
      </c>
      <c r="J1802" s="4">
        <v>45057.25</v>
      </c>
      <c r="K1802" s="4">
        <v>45062.229166666664</v>
      </c>
      <c r="L1802" s="4">
        <v>45065.458333333336</v>
      </c>
      <c r="M1802" t="s">
        <v>5363</v>
      </c>
      <c r="N1802" s="3" t="s">
        <v>17</v>
      </c>
      <c r="P1802" t="s">
        <v>16</v>
      </c>
    </row>
    <row r="1803" spans="1:16">
      <c r="A1803" t="s">
        <v>5364</v>
      </c>
      <c r="B1803" t="s">
        <v>5365</v>
      </c>
      <c r="C1803" t="s">
        <v>22</v>
      </c>
      <c r="D1803">
        <v>721445</v>
      </c>
      <c r="G1803">
        <v>250000</v>
      </c>
      <c r="H1803">
        <v>500</v>
      </c>
      <c r="I1803">
        <v>5000</v>
      </c>
      <c r="J1803" s="4">
        <v>44939.25</v>
      </c>
      <c r="K1803" s="4">
        <v>44953.25</v>
      </c>
      <c r="L1803" s="4">
        <v>44956.458333333336</v>
      </c>
      <c r="M1803" t="s">
        <v>5366</v>
      </c>
      <c r="N1803" s="3" t="s">
        <v>17</v>
      </c>
      <c r="P1803" t="s">
        <v>16</v>
      </c>
    </row>
    <row r="1804" spans="1:16">
      <c r="A1804" t="s">
        <v>5367</v>
      </c>
      <c r="B1804" t="s">
        <v>5368</v>
      </c>
      <c r="C1804" t="s">
        <v>22</v>
      </c>
      <c r="D1804">
        <v>721445</v>
      </c>
      <c r="G1804">
        <v>300000</v>
      </c>
      <c r="H1804">
        <v>500</v>
      </c>
      <c r="I1804">
        <v>6000</v>
      </c>
      <c r="J1804" s="4">
        <v>44987.25</v>
      </c>
      <c r="K1804" s="4">
        <v>44995.25</v>
      </c>
      <c r="L1804" s="4">
        <v>44998.479166666664</v>
      </c>
      <c r="M1804" t="s">
        <v>5369</v>
      </c>
      <c r="N1804" s="3" t="s">
        <v>17</v>
      </c>
      <c r="P1804" t="s">
        <v>16</v>
      </c>
    </row>
    <row r="1805" spans="1:16">
      <c r="A1805" t="s">
        <v>5370</v>
      </c>
      <c r="B1805" t="s">
        <v>5371</v>
      </c>
      <c r="C1805" t="s">
        <v>22</v>
      </c>
      <c r="D1805">
        <v>721445</v>
      </c>
      <c r="G1805">
        <v>350000</v>
      </c>
      <c r="H1805">
        <v>500</v>
      </c>
      <c r="I1805">
        <v>7000</v>
      </c>
      <c r="J1805" s="4">
        <v>44987.25</v>
      </c>
      <c r="K1805" s="4">
        <v>44995.25</v>
      </c>
      <c r="L1805" s="4">
        <v>44998.479166666664</v>
      </c>
      <c r="M1805" t="s">
        <v>5372</v>
      </c>
      <c r="N1805" s="3" t="s">
        <v>17</v>
      </c>
      <c r="P1805" t="s">
        <v>16</v>
      </c>
    </row>
    <row r="1806" spans="1:16">
      <c r="A1806" t="s">
        <v>5373</v>
      </c>
      <c r="B1806" t="s">
        <v>5374</v>
      </c>
      <c r="C1806" t="s">
        <v>22</v>
      </c>
      <c r="D1806">
        <v>721451</v>
      </c>
      <c r="G1806">
        <v>350000</v>
      </c>
      <c r="H1806">
        <v>500</v>
      </c>
      <c r="I1806">
        <v>7000</v>
      </c>
      <c r="J1806" s="4">
        <v>44988.25</v>
      </c>
      <c r="K1806" s="4">
        <v>44998.25</v>
      </c>
      <c r="L1806" s="4">
        <v>45001.479166666664</v>
      </c>
      <c r="M1806" t="s">
        <v>5375</v>
      </c>
      <c r="N1806" s="3" t="s">
        <v>17</v>
      </c>
      <c r="P1806" t="s">
        <v>16</v>
      </c>
    </row>
    <row r="1807" spans="1:16">
      <c r="A1807" t="s">
        <v>5376</v>
      </c>
      <c r="B1807" t="s">
        <v>5377</v>
      </c>
      <c r="C1807" t="s">
        <v>22</v>
      </c>
      <c r="D1807">
        <v>721451</v>
      </c>
      <c r="G1807">
        <v>150000</v>
      </c>
      <c r="H1807">
        <v>500</v>
      </c>
      <c r="I1807">
        <v>3000</v>
      </c>
      <c r="J1807" s="4">
        <v>44988.25</v>
      </c>
      <c r="K1807" s="4">
        <v>44998.25</v>
      </c>
      <c r="L1807" s="4">
        <v>45001.479166666664</v>
      </c>
      <c r="M1807" t="s">
        <v>5378</v>
      </c>
      <c r="N1807" s="3" t="s">
        <v>17</v>
      </c>
      <c r="P1807" t="s">
        <v>16</v>
      </c>
    </row>
    <row r="1808" spans="1:16">
      <c r="A1808" t="s">
        <v>5379</v>
      </c>
      <c r="B1808" t="s">
        <v>5380</v>
      </c>
      <c r="C1808" t="s">
        <v>22</v>
      </c>
      <c r="D1808">
        <v>721451</v>
      </c>
      <c r="G1808">
        <v>200000</v>
      </c>
      <c r="H1808">
        <v>500</v>
      </c>
      <c r="I1808">
        <v>4000</v>
      </c>
      <c r="J1808" s="4">
        <v>44988.25</v>
      </c>
      <c r="K1808" s="4">
        <v>44998.25</v>
      </c>
      <c r="L1808" s="4">
        <v>45001.479166666664</v>
      </c>
      <c r="M1808" t="s">
        <v>5381</v>
      </c>
      <c r="N1808" s="3" t="s">
        <v>17</v>
      </c>
      <c r="P1808" t="s">
        <v>16</v>
      </c>
    </row>
    <row r="1809" spans="1:16">
      <c r="A1809" t="s">
        <v>5382</v>
      </c>
      <c r="B1809" t="s">
        <v>5383</v>
      </c>
      <c r="C1809" t="s">
        <v>22</v>
      </c>
      <c r="D1809">
        <v>721435</v>
      </c>
      <c r="G1809">
        <v>150000</v>
      </c>
      <c r="H1809">
        <v>500</v>
      </c>
      <c r="I1809">
        <v>3000</v>
      </c>
      <c r="J1809" s="4">
        <v>44988.25</v>
      </c>
      <c r="K1809" s="4">
        <v>44998.25</v>
      </c>
      <c r="L1809" s="4">
        <v>45001.479166666664</v>
      </c>
      <c r="M1809" t="s">
        <v>5384</v>
      </c>
      <c r="N1809" s="3" t="s">
        <v>17</v>
      </c>
      <c r="P1809" t="s">
        <v>16</v>
      </c>
    </row>
    <row r="1810" spans="1:16">
      <c r="A1810" t="s">
        <v>5385</v>
      </c>
      <c r="B1810" t="s">
        <v>5386</v>
      </c>
      <c r="C1810" t="s">
        <v>22</v>
      </c>
      <c r="D1810">
        <v>721435</v>
      </c>
      <c r="G1810">
        <v>150000</v>
      </c>
      <c r="H1810">
        <v>500</v>
      </c>
      <c r="I1810">
        <v>3000</v>
      </c>
      <c r="J1810" s="4">
        <v>44988.25</v>
      </c>
      <c r="K1810" s="4">
        <v>44998.25</v>
      </c>
      <c r="L1810" s="4">
        <v>45001.479166666664</v>
      </c>
      <c r="M1810" t="s">
        <v>5387</v>
      </c>
      <c r="N1810" s="3" t="s">
        <v>17</v>
      </c>
      <c r="P1810" t="s">
        <v>16</v>
      </c>
    </row>
    <row r="1811" spans="1:16">
      <c r="A1811" t="s">
        <v>5388</v>
      </c>
      <c r="B1811" t="s">
        <v>5389</v>
      </c>
      <c r="C1811" t="s">
        <v>22</v>
      </c>
      <c r="D1811">
        <v>721445</v>
      </c>
      <c r="G1811">
        <v>150000</v>
      </c>
      <c r="H1811">
        <v>500</v>
      </c>
      <c r="I1811">
        <v>3000</v>
      </c>
      <c r="J1811" s="4">
        <v>44988.25</v>
      </c>
      <c r="K1811" s="4">
        <v>44998.25</v>
      </c>
      <c r="L1811" s="4">
        <v>45001.479166666664</v>
      </c>
      <c r="M1811" t="s">
        <v>5390</v>
      </c>
      <c r="N1811" s="3" t="s">
        <v>17</v>
      </c>
      <c r="P1811" t="s">
        <v>16</v>
      </c>
    </row>
    <row r="1812" spans="1:16">
      <c r="A1812" t="s">
        <v>5391</v>
      </c>
      <c r="B1812" t="s">
        <v>5392</v>
      </c>
      <c r="C1812" t="s">
        <v>22</v>
      </c>
      <c r="D1812">
        <v>721451</v>
      </c>
      <c r="G1812">
        <v>350000</v>
      </c>
      <c r="H1812">
        <v>500</v>
      </c>
      <c r="I1812">
        <v>7000</v>
      </c>
      <c r="J1812" s="4">
        <v>45006.25</v>
      </c>
      <c r="K1812" s="4">
        <v>45013.25</v>
      </c>
      <c r="L1812" s="4">
        <v>45016.4375</v>
      </c>
      <c r="M1812" t="s">
        <v>5393</v>
      </c>
      <c r="N1812" s="3" t="s">
        <v>17</v>
      </c>
      <c r="P1812" t="s">
        <v>16</v>
      </c>
    </row>
    <row r="1813" spans="1:16">
      <c r="A1813" t="s">
        <v>5394</v>
      </c>
      <c r="B1813" t="s">
        <v>5395</v>
      </c>
      <c r="C1813" t="s">
        <v>22</v>
      </c>
      <c r="D1813">
        <v>721648</v>
      </c>
      <c r="G1813">
        <v>1997369</v>
      </c>
      <c r="H1813">
        <v>2000</v>
      </c>
      <c r="I1813">
        <v>40000</v>
      </c>
      <c r="J1813" s="4">
        <v>45064.375</v>
      </c>
      <c r="K1813" s="4">
        <v>45079.208333333336</v>
      </c>
      <c r="L1813" s="4">
        <v>45082.416666666664</v>
      </c>
      <c r="M1813" t="s">
        <v>5396</v>
      </c>
      <c r="N1813" s="3" t="s">
        <v>17</v>
      </c>
      <c r="P1813" t="s">
        <v>16</v>
      </c>
    </row>
    <row r="1814" spans="1:16">
      <c r="A1814" t="s">
        <v>5397</v>
      </c>
      <c r="B1814" t="s">
        <v>5398</v>
      </c>
      <c r="C1814" t="s">
        <v>22</v>
      </c>
      <c r="D1814">
        <v>721648</v>
      </c>
      <c r="G1814">
        <v>2994158</v>
      </c>
      <c r="H1814">
        <v>3000</v>
      </c>
      <c r="I1814">
        <v>60000</v>
      </c>
      <c r="J1814" s="4">
        <v>45064.375</v>
      </c>
      <c r="K1814" s="4">
        <v>45079.208333333336</v>
      </c>
      <c r="L1814" s="4">
        <v>45082.416666666664</v>
      </c>
      <c r="M1814" t="s">
        <v>5399</v>
      </c>
      <c r="N1814" s="3" t="s">
        <v>17</v>
      </c>
      <c r="P1814" t="s">
        <v>16</v>
      </c>
    </row>
    <row r="1815" spans="1:16">
      <c r="A1815" t="s">
        <v>5400</v>
      </c>
      <c r="B1815" t="s">
        <v>5401</v>
      </c>
      <c r="C1815" t="s">
        <v>22</v>
      </c>
      <c r="D1815">
        <v>721648</v>
      </c>
      <c r="G1815">
        <v>5398695</v>
      </c>
      <c r="H1815">
        <v>6000</v>
      </c>
      <c r="I1815">
        <v>108000</v>
      </c>
      <c r="J1815" s="4">
        <v>45030.5</v>
      </c>
      <c r="K1815" s="4">
        <v>45048.208333333336</v>
      </c>
      <c r="L1815" s="4">
        <v>45054.416666666664</v>
      </c>
      <c r="M1815" t="s">
        <v>5402</v>
      </c>
      <c r="N1815" s="3" t="s">
        <v>17</v>
      </c>
      <c r="P1815" t="s">
        <v>16</v>
      </c>
    </row>
    <row r="1816" spans="1:16">
      <c r="A1816" t="s">
        <v>5403</v>
      </c>
      <c r="B1816" t="s">
        <v>5404</v>
      </c>
      <c r="C1816" t="s">
        <v>22</v>
      </c>
      <c r="D1816">
        <v>721648</v>
      </c>
      <c r="G1816">
        <v>294763</v>
      </c>
      <c r="H1816">
        <v>3000</v>
      </c>
      <c r="I1816">
        <v>5900</v>
      </c>
      <c r="J1816" s="4">
        <v>45030.5</v>
      </c>
      <c r="K1816" s="4">
        <v>45048.208333333336</v>
      </c>
      <c r="L1816" s="4">
        <v>45054.416666666664</v>
      </c>
      <c r="M1816" t="s">
        <v>5405</v>
      </c>
      <c r="N1816" s="3" t="s">
        <v>17</v>
      </c>
      <c r="P1816" t="s">
        <v>16</v>
      </c>
    </row>
    <row r="1817" spans="1:16">
      <c r="A1817" t="s">
        <v>5406</v>
      </c>
      <c r="B1817" t="s">
        <v>5407</v>
      </c>
      <c r="C1817" t="s">
        <v>22</v>
      </c>
      <c r="D1817">
        <v>721648</v>
      </c>
      <c r="G1817">
        <v>2484584</v>
      </c>
      <c r="H1817">
        <v>3000</v>
      </c>
      <c r="I1817">
        <v>49700</v>
      </c>
      <c r="J1817" s="4">
        <v>45030.5</v>
      </c>
      <c r="K1817" s="4">
        <v>45048.208333333336</v>
      </c>
      <c r="L1817" s="4">
        <v>45054.416666666664</v>
      </c>
      <c r="M1817" t="s">
        <v>5408</v>
      </c>
      <c r="N1817" s="3" t="s">
        <v>17</v>
      </c>
      <c r="P1817" t="s">
        <v>16</v>
      </c>
    </row>
    <row r="1818" spans="1:16">
      <c r="A1818" t="s">
        <v>5409</v>
      </c>
      <c r="B1818" t="s">
        <v>5410</v>
      </c>
      <c r="C1818" t="s">
        <v>22</v>
      </c>
      <c r="D1818">
        <v>721648</v>
      </c>
      <c r="G1818">
        <v>5398695</v>
      </c>
      <c r="H1818">
        <v>0</v>
      </c>
      <c r="I1818">
        <v>108000</v>
      </c>
      <c r="J1818" s="4">
        <v>45066.375</v>
      </c>
      <c r="K1818" s="4">
        <v>45079.208333333336</v>
      </c>
      <c r="L1818" s="4">
        <v>45082.416666666664</v>
      </c>
      <c r="M1818" t="s">
        <v>5411</v>
      </c>
      <c r="N1818" s="3" t="s">
        <v>17</v>
      </c>
      <c r="P1818" t="s">
        <v>16</v>
      </c>
    </row>
    <row r="1819" spans="1:16">
      <c r="A1819" t="s">
        <v>5412</v>
      </c>
      <c r="B1819" t="s">
        <v>5413</v>
      </c>
      <c r="C1819" t="s">
        <v>22</v>
      </c>
      <c r="D1819">
        <v>721648</v>
      </c>
      <c r="G1819">
        <v>2796489</v>
      </c>
      <c r="H1819">
        <v>3000</v>
      </c>
      <c r="I1819">
        <v>56000</v>
      </c>
      <c r="J1819" s="4">
        <v>45066.375</v>
      </c>
      <c r="K1819" s="4">
        <v>45079.208333333336</v>
      </c>
      <c r="L1819" s="4">
        <v>45082.416666666664</v>
      </c>
      <c r="M1819" t="s">
        <v>5414</v>
      </c>
      <c r="N1819" s="3" t="s">
        <v>17</v>
      </c>
      <c r="P1819" t="s">
        <v>16</v>
      </c>
    </row>
    <row r="1820" spans="1:16">
      <c r="A1820" t="s">
        <v>5415</v>
      </c>
      <c r="B1820" t="s">
        <v>5416</v>
      </c>
      <c r="C1820" t="s">
        <v>22</v>
      </c>
      <c r="D1820">
        <v>721648</v>
      </c>
      <c r="G1820">
        <v>6974074</v>
      </c>
      <c r="H1820">
        <v>0</v>
      </c>
      <c r="I1820">
        <v>139500</v>
      </c>
      <c r="J1820" s="4">
        <v>45066.375</v>
      </c>
      <c r="K1820" s="4">
        <v>45079.208333333336</v>
      </c>
      <c r="L1820" s="4">
        <v>45082.416666666664</v>
      </c>
      <c r="M1820" t="s">
        <v>5417</v>
      </c>
      <c r="N1820" s="3" t="s">
        <v>17</v>
      </c>
      <c r="P1820" t="s">
        <v>16</v>
      </c>
    </row>
    <row r="1821" spans="1:16">
      <c r="A1821" t="s">
        <v>5418</v>
      </c>
      <c r="B1821" t="s">
        <v>5419</v>
      </c>
      <c r="C1821" t="s">
        <v>22</v>
      </c>
      <c r="D1821">
        <v>721648</v>
      </c>
      <c r="G1821">
        <v>4183043</v>
      </c>
      <c r="H1821">
        <v>3000</v>
      </c>
      <c r="I1821">
        <v>83700</v>
      </c>
      <c r="J1821" s="4">
        <v>45065.375</v>
      </c>
      <c r="K1821" s="4">
        <v>45079.208333333336</v>
      </c>
      <c r="L1821" s="4">
        <v>45082.416666666664</v>
      </c>
      <c r="M1821" t="s">
        <v>5420</v>
      </c>
      <c r="N1821" s="3" t="s">
        <v>17</v>
      </c>
      <c r="P1821" t="s">
        <v>16</v>
      </c>
    </row>
    <row r="1822" spans="1:16">
      <c r="A1822" t="s">
        <v>5421</v>
      </c>
      <c r="B1822" t="s">
        <v>5422</v>
      </c>
      <c r="C1822" t="s">
        <v>22</v>
      </c>
      <c r="D1822">
        <v>721648</v>
      </c>
      <c r="G1822">
        <v>4183043</v>
      </c>
      <c r="H1822">
        <v>3000</v>
      </c>
      <c r="I1822">
        <v>83700</v>
      </c>
      <c r="J1822" s="4">
        <v>45065.375</v>
      </c>
      <c r="K1822" s="4">
        <v>45079.208333333336</v>
      </c>
      <c r="L1822" s="4">
        <v>45082.416666666664</v>
      </c>
      <c r="M1822" t="s">
        <v>5423</v>
      </c>
      <c r="N1822" s="3" t="s">
        <v>17</v>
      </c>
      <c r="P1822" t="s">
        <v>16</v>
      </c>
    </row>
    <row r="1823" spans="1:16">
      <c r="A1823" t="s">
        <v>5424</v>
      </c>
      <c r="B1823" t="s">
        <v>5425</v>
      </c>
      <c r="C1823" t="s">
        <v>22</v>
      </c>
      <c r="D1823">
        <v>721648</v>
      </c>
      <c r="G1823">
        <v>2092643</v>
      </c>
      <c r="H1823">
        <v>3000</v>
      </c>
      <c r="I1823">
        <v>41900</v>
      </c>
      <c r="J1823" s="4">
        <v>45077.375</v>
      </c>
      <c r="K1823" s="4">
        <v>45090.208333333336</v>
      </c>
      <c r="L1823" s="4">
        <v>45093.416666666664</v>
      </c>
      <c r="M1823" t="s">
        <v>5426</v>
      </c>
      <c r="N1823" s="3" t="s">
        <v>17</v>
      </c>
      <c r="P1823" t="s">
        <v>16</v>
      </c>
    </row>
    <row r="1824" spans="1:16">
      <c r="A1824" t="s">
        <v>5424</v>
      </c>
      <c r="B1824" t="s">
        <v>5427</v>
      </c>
      <c r="C1824" t="s">
        <v>22</v>
      </c>
      <c r="D1824">
        <v>721648</v>
      </c>
      <c r="G1824">
        <v>2092643</v>
      </c>
      <c r="H1824">
        <v>3000</v>
      </c>
      <c r="I1824">
        <v>41900</v>
      </c>
      <c r="J1824" s="4">
        <v>45042.25</v>
      </c>
      <c r="K1824" s="4">
        <v>45065.208333333336</v>
      </c>
      <c r="L1824" s="4">
        <v>45068.416666666664</v>
      </c>
      <c r="M1824" t="s">
        <v>5428</v>
      </c>
      <c r="N1824" s="3" t="s">
        <v>17</v>
      </c>
      <c r="P1824" t="s">
        <v>16</v>
      </c>
    </row>
    <row r="1825" spans="1:16">
      <c r="A1825" t="s">
        <v>5429</v>
      </c>
      <c r="B1825" t="s">
        <v>5430</v>
      </c>
      <c r="C1825" t="s">
        <v>22</v>
      </c>
      <c r="D1825">
        <v>721648</v>
      </c>
      <c r="G1825">
        <v>14516853</v>
      </c>
      <c r="H1825">
        <v>6000</v>
      </c>
      <c r="I1825">
        <v>290400</v>
      </c>
      <c r="J1825" s="4">
        <v>45044.083333333336</v>
      </c>
      <c r="K1825" s="4">
        <v>45065.208333333336</v>
      </c>
      <c r="L1825" s="4">
        <v>45068.416666666664</v>
      </c>
      <c r="M1825" t="s">
        <v>5431</v>
      </c>
      <c r="N1825" s="3" t="s">
        <v>17</v>
      </c>
      <c r="P1825" t="s">
        <v>16</v>
      </c>
    </row>
    <row r="1826" spans="1:16">
      <c r="A1826" t="s">
        <v>5432</v>
      </c>
      <c r="B1826" t="s">
        <v>5433</v>
      </c>
      <c r="C1826" t="s">
        <v>22</v>
      </c>
      <c r="D1826">
        <v>721648</v>
      </c>
      <c r="G1826">
        <v>15129708</v>
      </c>
      <c r="H1826">
        <v>6000</v>
      </c>
      <c r="I1826">
        <v>302600</v>
      </c>
      <c r="J1826" s="4">
        <v>45044.083333333336</v>
      </c>
      <c r="K1826" s="4">
        <v>45065.208333333336</v>
      </c>
      <c r="L1826" s="4">
        <v>45068.416666666664</v>
      </c>
      <c r="M1826" t="s">
        <v>5434</v>
      </c>
      <c r="N1826" s="3" t="s">
        <v>17</v>
      </c>
      <c r="P1826" t="s">
        <v>16</v>
      </c>
    </row>
    <row r="1827" spans="1:16">
      <c r="A1827" t="s">
        <v>5435</v>
      </c>
      <c r="B1827" t="s">
        <v>5436</v>
      </c>
      <c r="C1827" t="s">
        <v>22</v>
      </c>
      <c r="D1827">
        <v>721648</v>
      </c>
      <c r="G1827">
        <v>2809607</v>
      </c>
      <c r="H1827">
        <v>3000</v>
      </c>
      <c r="I1827">
        <v>56200</v>
      </c>
      <c r="J1827" s="4">
        <v>45065.375</v>
      </c>
      <c r="K1827" s="4">
        <v>45079.208333333336</v>
      </c>
      <c r="L1827" s="4">
        <v>45082.416666666664</v>
      </c>
      <c r="M1827" t="s">
        <v>5437</v>
      </c>
      <c r="N1827" s="3" t="s">
        <v>17</v>
      </c>
      <c r="P1827" t="s">
        <v>16</v>
      </c>
    </row>
    <row r="1828" spans="1:16">
      <c r="A1828" t="s">
        <v>5438</v>
      </c>
      <c r="B1828" t="s">
        <v>5439</v>
      </c>
      <c r="C1828" t="s">
        <v>22</v>
      </c>
      <c r="D1828">
        <v>721648</v>
      </c>
      <c r="G1828">
        <v>1248675</v>
      </c>
      <c r="H1828">
        <v>2000</v>
      </c>
      <c r="I1828">
        <v>25000</v>
      </c>
      <c r="J1828" s="4">
        <v>45077.375</v>
      </c>
      <c r="K1828" s="4">
        <v>45090.208333333336</v>
      </c>
      <c r="L1828" s="4">
        <v>45093.416666666664</v>
      </c>
      <c r="M1828" t="s">
        <v>5440</v>
      </c>
      <c r="N1828" s="3" t="s">
        <v>17</v>
      </c>
      <c r="P1828" t="s">
        <v>16</v>
      </c>
    </row>
    <row r="1829" spans="1:16">
      <c r="A1829" t="s">
        <v>5438</v>
      </c>
      <c r="B1829" t="s">
        <v>5441</v>
      </c>
      <c r="C1829" t="s">
        <v>22</v>
      </c>
      <c r="D1829">
        <v>721648</v>
      </c>
      <c r="G1829">
        <v>1248675</v>
      </c>
      <c r="H1829">
        <v>2000</v>
      </c>
      <c r="I1829">
        <v>25000</v>
      </c>
      <c r="J1829" s="4">
        <v>45050.375</v>
      </c>
      <c r="K1829" s="4">
        <v>45065.208333333336</v>
      </c>
      <c r="L1829" s="4">
        <v>45068.416666666664</v>
      </c>
      <c r="M1829" t="s">
        <v>5442</v>
      </c>
      <c r="N1829" s="3" t="s">
        <v>17</v>
      </c>
      <c r="P1829" t="s">
        <v>16</v>
      </c>
    </row>
    <row r="1830" spans="1:16">
      <c r="A1830" t="s">
        <v>5443</v>
      </c>
      <c r="B1830" t="s">
        <v>5444</v>
      </c>
      <c r="C1830" t="s">
        <v>22</v>
      </c>
      <c r="D1830">
        <v>721648</v>
      </c>
      <c r="G1830">
        <v>2086049</v>
      </c>
      <c r="H1830">
        <v>3000</v>
      </c>
      <c r="I1830">
        <v>41800</v>
      </c>
      <c r="J1830" s="4">
        <v>45050.375</v>
      </c>
      <c r="K1830" s="4">
        <v>45065.208333333336</v>
      </c>
      <c r="L1830" s="4">
        <v>45068.416666666664</v>
      </c>
      <c r="M1830" t="s">
        <v>5445</v>
      </c>
      <c r="N1830" s="3" t="s">
        <v>17</v>
      </c>
      <c r="P1830" t="s">
        <v>16</v>
      </c>
    </row>
    <row r="1831" spans="1:16">
      <c r="A1831" t="s">
        <v>5446</v>
      </c>
      <c r="B1831" t="s">
        <v>5447</v>
      </c>
      <c r="C1831" t="s">
        <v>22</v>
      </c>
      <c r="D1831">
        <v>721648</v>
      </c>
      <c r="G1831">
        <v>1477692</v>
      </c>
      <c r="H1831">
        <v>2000</v>
      </c>
      <c r="I1831">
        <v>29600</v>
      </c>
      <c r="J1831" s="4">
        <v>45050.375</v>
      </c>
      <c r="K1831" s="4">
        <v>45065.208333333336</v>
      </c>
      <c r="L1831" s="4">
        <v>45068.416666666664</v>
      </c>
      <c r="M1831" t="s">
        <v>5448</v>
      </c>
      <c r="N1831" s="3" t="s">
        <v>17</v>
      </c>
      <c r="P1831" t="s">
        <v>16</v>
      </c>
    </row>
    <row r="1832" spans="1:16">
      <c r="A1832" t="s">
        <v>5449</v>
      </c>
      <c r="B1832" t="s">
        <v>5450</v>
      </c>
      <c r="C1832" t="s">
        <v>22</v>
      </c>
      <c r="D1832">
        <v>721648</v>
      </c>
      <c r="G1832">
        <v>1519834</v>
      </c>
      <c r="H1832">
        <v>2000</v>
      </c>
      <c r="I1832">
        <v>30400</v>
      </c>
      <c r="J1832" s="4">
        <v>45050.375</v>
      </c>
      <c r="K1832" s="4">
        <v>45065.208333333336</v>
      </c>
      <c r="L1832" s="4">
        <v>45068.416666666664</v>
      </c>
      <c r="M1832" t="s">
        <v>5451</v>
      </c>
      <c r="N1832" s="3" t="s">
        <v>17</v>
      </c>
      <c r="P1832" t="s">
        <v>16</v>
      </c>
    </row>
    <row r="1833" spans="1:16">
      <c r="A1833" t="s">
        <v>5452</v>
      </c>
      <c r="B1833" t="s">
        <v>5453</v>
      </c>
      <c r="C1833" t="s">
        <v>22</v>
      </c>
      <c r="D1833">
        <v>721648</v>
      </c>
      <c r="G1833">
        <v>1738129</v>
      </c>
      <c r="H1833">
        <v>2000</v>
      </c>
      <c r="I1833">
        <v>34800</v>
      </c>
      <c r="J1833" s="4">
        <v>45050.375</v>
      </c>
      <c r="K1833" s="4">
        <v>45065.208333333336</v>
      </c>
      <c r="L1833" s="4">
        <v>45068.416666666664</v>
      </c>
      <c r="M1833" t="s">
        <v>5454</v>
      </c>
      <c r="N1833" s="3" t="s">
        <v>17</v>
      </c>
      <c r="P1833" t="s">
        <v>16</v>
      </c>
    </row>
    <row r="1834" spans="1:16">
      <c r="A1834" t="s">
        <v>5455</v>
      </c>
      <c r="B1834" t="s">
        <v>5456</v>
      </c>
      <c r="C1834" t="s">
        <v>22</v>
      </c>
      <c r="D1834">
        <v>721648</v>
      </c>
      <c r="G1834">
        <v>1698800</v>
      </c>
      <c r="H1834">
        <v>2000</v>
      </c>
      <c r="I1834">
        <v>34000</v>
      </c>
      <c r="J1834" s="4">
        <v>45050.375</v>
      </c>
      <c r="K1834" s="4">
        <v>45065.208333333336</v>
      </c>
      <c r="L1834" s="4">
        <v>45068.416666666664</v>
      </c>
      <c r="M1834" t="s">
        <v>5457</v>
      </c>
      <c r="N1834" s="3" t="s">
        <v>17</v>
      </c>
      <c r="P1834" t="s">
        <v>16</v>
      </c>
    </row>
    <row r="1835" spans="1:16">
      <c r="A1835" t="s">
        <v>5458</v>
      </c>
      <c r="B1835" t="s">
        <v>5459</v>
      </c>
      <c r="C1835" t="s">
        <v>22</v>
      </c>
      <c r="D1835">
        <v>721648</v>
      </c>
      <c r="G1835">
        <v>1747277</v>
      </c>
      <c r="H1835">
        <v>2000</v>
      </c>
      <c r="I1835">
        <v>35000</v>
      </c>
      <c r="J1835" s="4">
        <v>45050.375</v>
      </c>
      <c r="K1835" s="4">
        <v>45065.208333333336</v>
      </c>
      <c r="L1835" s="4">
        <v>45068.416666666664</v>
      </c>
      <c r="M1835" t="s">
        <v>5460</v>
      </c>
      <c r="N1835" s="3" t="s">
        <v>17</v>
      </c>
      <c r="P1835" t="s">
        <v>16</v>
      </c>
    </row>
    <row r="1836" spans="1:16">
      <c r="A1836" t="s">
        <v>5461</v>
      </c>
      <c r="B1836" t="s">
        <v>5462</v>
      </c>
      <c r="C1836" t="s">
        <v>22</v>
      </c>
      <c r="D1836">
        <v>721648</v>
      </c>
      <c r="G1836">
        <v>1678136</v>
      </c>
      <c r="H1836">
        <v>2000</v>
      </c>
      <c r="I1836">
        <v>33600</v>
      </c>
      <c r="J1836" s="4">
        <v>45050.375</v>
      </c>
      <c r="K1836" s="4">
        <v>45065.208333333336</v>
      </c>
      <c r="L1836" s="4">
        <v>45068.416666666664</v>
      </c>
      <c r="M1836" t="s">
        <v>5463</v>
      </c>
      <c r="N1836" s="3" t="s">
        <v>17</v>
      </c>
      <c r="P1836" t="s">
        <v>16</v>
      </c>
    </row>
    <row r="1837" spans="1:16">
      <c r="A1837" t="s">
        <v>5464</v>
      </c>
      <c r="B1837" t="s">
        <v>5465</v>
      </c>
      <c r="C1837" t="s">
        <v>22</v>
      </c>
      <c r="D1837">
        <v>721648</v>
      </c>
      <c r="G1837">
        <v>1398770</v>
      </c>
      <c r="H1837">
        <v>2000</v>
      </c>
      <c r="I1837">
        <v>28000</v>
      </c>
      <c r="J1837" s="4">
        <v>45050.375</v>
      </c>
      <c r="K1837" s="4">
        <v>45065.208333333336</v>
      </c>
      <c r="L1837" s="4">
        <v>45068.416666666664</v>
      </c>
      <c r="M1837" t="s">
        <v>5466</v>
      </c>
      <c r="N1837" s="3" t="s">
        <v>17</v>
      </c>
      <c r="P1837" t="s">
        <v>16</v>
      </c>
    </row>
    <row r="1838" spans="1:16">
      <c r="A1838" t="s">
        <v>5467</v>
      </c>
      <c r="B1838" t="s">
        <v>5468</v>
      </c>
      <c r="C1838" t="s">
        <v>22</v>
      </c>
      <c r="D1838">
        <v>721648</v>
      </c>
      <c r="G1838">
        <v>969362</v>
      </c>
      <c r="H1838">
        <v>1000</v>
      </c>
      <c r="I1838">
        <v>19400</v>
      </c>
      <c r="J1838" s="4">
        <v>45050.375</v>
      </c>
      <c r="K1838" s="4">
        <v>45065.208333333336</v>
      </c>
      <c r="L1838" s="4">
        <v>45068.416666666664</v>
      </c>
      <c r="M1838" t="s">
        <v>5469</v>
      </c>
      <c r="N1838" s="3" t="s">
        <v>17</v>
      </c>
      <c r="P1838" t="s">
        <v>16</v>
      </c>
    </row>
    <row r="1839" spans="1:16">
      <c r="A1839" t="s">
        <v>5470</v>
      </c>
      <c r="B1839" t="s">
        <v>5471</v>
      </c>
      <c r="C1839" t="s">
        <v>22</v>
      </c>
      <c r="D1839">
        <v>721648</v>
      </c>
      <c r="G1839">
        <v>1124670</v>
      </c>
      <c r="H1839">
        <v>2000</v>
      </c>
      <c r="I1839">
        <v>22500</v>
      </c>
      <c r="J1839" s="4">
        <v>45050.375</v>
      </c>
      <c r="K1839" s="4">
        <v>45065.208333333336</v>
      </c>
      <c r="L1839" s="4">
        <v>45068.416666666664</v>
      </c>
      <c r="M1839" t="s">
        <v>5472</v>
      </c>
      <c r="N1839" s="3" t="s">
        <v>17</v>
      </c>
      <c r="P1839" t="s">
        <v>16</v>
      </c>
    </row>
    <row r="1840" spans="1:16">
      <c r="A1840" t="s">
        <v>5473</v>
      </c>
      <c r="B1840" t="s">
        <v>5474</v>
      </c>
      <c r="C1840" t="s">
        <v>22</v>
      </c>
      <c r="D1840">
        <v>721648</v>
      </c>
      <c r="G1840">
        <v>1299600</v>
      </c>
      <c r="H1840">
        <v>2000</v>
      </c>
      <c r="I1840">
        <v>26000</v>
      </c>
      <c r="J1840" s="4">
        <v>44929.083333333336</v>
      </c>
      <c r="K1840" s="4">
        <v>44943.208333333336</v>
      </c>
      <c r="L1840" s="4">
        <v>44946.458333333336</v>
      </c>
      <c r="M1840" t="s">
        <v>5475</v>
      </c>
      <c r="N1840" s="3" t="s">
        <v>17</v>
      </c>
      <c r="P1840" t="s">
        <v>16</v>
      </c>
    </row>
    <row r="1841" spans="1:16">
      <c r="A1841" t="s">
        <v>5476</v>
      </c>
      <c r="B1841" t="s">
        <v>5477</v>
      </c>
      <c r="C1841" t="s">
        <v>22</v>
      </c>
      <c r="D1841">
        <v>721648</v>
      </c>
      <c r="G1841">
        <v>1379616</v>
      </c>
      <c r="H1841">
        <v>2000</v>
      </c>
      <c r="I1841">
        <v>27600</v>
      </c>
      <c r="J1841" s="4">
        <v>44929.083333333336</v>
      </c>
      <c r="K1841" s="4">
        <v>44943.208333333336</v>
      </c>
      <c r="L1841" s="4">
        <v>44946.458333333336</v>
      </c>
      <c r="M1841" t="s">
        <v>5478</v>
      </c>
      <c r="N1841" s="3" t="s">
        <v>17</v>
      </c>
      <c r="P1841" t="s">
        <v>16</v>
      </c>
    </row>
    <row r="1842" spans="1:16">
      <c r="A1842" t="s">
        <v>5479</v>
      </c>
      <c r="B1842" t="s">
        <v>5480</v>
      </c>
      <c r="C1842" t="s">
        <v>22</v>
      </c>
      <c r="D1842">
        <v>721648</v>
      </c>
      <c r="G1842">
        <v>942713</v>
      </c>
      <c r="H1842">
        <v>1000</v>
      </c>
      <c r="I1842">
        <v>18900</v>
      </c>
      <c r="J1842" s="4">
        <v>44929.083333333336</v>
      </c>
      <c r="K1842" s="4">
        <v>44943.208333333336</v>
      </c>
      <c r="L1842" s="4">
        <v>44946.458333333336</v>
      </c>
      <c r="M1842" t="s">
        <v>5481</v>
      </c>
      <c r="N1842" s="3" t="s">
        <v>17</v>
      </c>
      <c r="P1842" t="s">
        <v>16</v>
      </c>
    </row>
    <row r="1843" spans="1:16">
      <c r="A1843" t="s">
        <v>5482</v>
      </c>
      <c r="B1843" t="s">
        <v>5483</v>
      </c>
      <c r="C1843" t="s">
        <v>22</v>
      </c>
      <c r="D1843">
        <v>721648</v>
      </c>
      <c r="G1843">
        <v>1839396</v>
      </c>
      <c r="H1843">
        <v>2000</v>
      </c>
      <c r="I1843">
        <v>36800</v>
      </c>
      <c r="J1843" s="4">
        <v>45050.375</v>
      </c>
      <c r="K1843" s="4">
        <v>45065.208333333336</v>
      </c>
      <c r="L1843" s="4">
        <v>45068.416666666664</v>
      </c>
      <c r="M1843" t="s">
        <v>5484</v>
      </c>
      <c r="N1843" s="3" t="s">
        <v>17</v>
      </c>
      <c r="P1843" t="s">
        <v>16</v>
      </c>
    </row>
    <row r="1844" spans="1:16">
      <c r="A1844" t="s">
        <v>5485</v>
      </c>
      <c r="B1844" t="s">
        <v>5486</v>
      </c>
      <c r="C1844" t="s">
        <v>22</v>
      </c>
      <c r="D1844">
        <v>721648</v>
      </c>
      <c r="G1844">
        <v>1839396</v>
      </c>
      <c r="H1844">
        <v>2000</v>
      </c>
      <c r="I1844">
        <v>36800</v>
      </c>
      <c r="J1844" s="4">
        <v>45050.375</v>
      </c>
      <c r="K1844" s="4">
        <v>45065.208333333336</v>
      </c>
      <c r="L1844" s="4">
        <v>45068.416666666664</v>
      </c>
      <c r="M1844" t="s">
        <v>5487</v>
      </c>
      <c r="N1844" s="3" t="s">
        <v>17</v>
      </c>
      <c r="P1844" t="s">
        <v>16</v>
      </c>
    </row>
    <row r="1845" spans="1:16">
      <c r="A1845" t="s">
        <v>5488</v>
      </c>
      <c r="B1845" t="s">
        <v>5489</v>
      </c>
      <c r="C1845" t="s">
        <v>22</v>
      </c>
      <c r="D1845">
        <v>721648</v>
      </c>
      <c r="G1845">
        <v>1839396</v>
      </c>
      <c r="H1845">
        <v>2000</v>
      </c>
      <c r="I1845">
        <v>36800</v>
      </c>
      <c r="J1845" s="4">
        <v>45050.375</v>
      </c>
      <c r="K1845" s="4">
        <v>45065.208333333336</v>
      </c>
      <c r="L1845" s="4">
        <v>45068.416666666664</v>
      </c>
      <c r="M1845" t="s">
        <v>5490</v>
      </c>
      <c r="N1845" s="3" t="s">
        <v>17</v>
      </c>
      <c r="P1845" t="s">
        <v>16</v>
      </c>
    </row>
    <row r="1846" spans="1:16">
      <c r="A1846" t="s">
        <v>5491</v>
      </c>
      <c r="B1846" t="s">
        <v>5492</v>
      </c>
      <c r="C1846" t="s">
        <v>22</v>
      </c>
      <c r="D1846">
        <v>721648</v>
      </c>
      <c r="G1846">
        <v>1839396</v>
      </c>
      <c r="H1846">
        <v>2000</v>
      </c>
      <c r="I1846">
        <v>36800</v>
      </c>
      <c r="J1846" s="4">
        <v>45077.375</v>
      </c>
      <c r="K1846" s="4">
        <v>45090.208333333336</v>
      </c>
      <c r="L1846" s="4">
        <v>45093.416666666664</v>
      </c>
      <c r="M1846" t="s">
        <v>5493</v>
      </c>
      <c r="N1846" s="3" t="s">
        <v>17</v>
      </c>
      <c r="P1846" t="s">
        <v>16</v>
      </c>
    </row>
    <row r="1847" spans="1:16">
      <c r="A1847" t="s">
        <v>5491</v>
      </c>
      <c r="B1847" t="s">
        <v>5494</v>
      </c>
      <c r="C1847" t="s">
        <v>22</v>
      </c>
      <c r="D1847">
        <v>721648</v>
      </c>
      <c r="G1847">
        <v>1839396</v>
      </c>
      <c r="H1847">
        <v>2000</v>
      </c>
      <c r="I1847">
        <v>36800</v>
      </c>
      <c r="J1847" s="4">
        <v>45050.375</v>
      </c>
      <c r="K1847" s="4">
        <v>45065.208333333336</v>
      </c>
      <c r="L1847" s="4">
        <v>45068.416666666664</v>
      </c>
      <c r="M1847" t="s">
        <v>5495</v>
      </c>
      <c r="N1847" s="3" t="s">
        <v>17</v>
      </c>
      <c r="P1847" t="s">
        <v>16</v>
      </c>
    </row>
    <row r="1848" spans="1:16">
      <c r="A1848" t="s">
        <v>5496</v>
      </c>
      <c r="B1848" t="s">
        <v>5497</v>
      </c>
      <c r="C1848" t="s">
        <v>22</v>
      </c>
      <c r="D1848">
        <v>721648</v>
      </c>
      <c r="G1848">
        <v>1839396</v>
      </c>
      <c r="H1848">
        <v>2000</v>
      </c>
      <c r="I1848">
        <v>36800</v>
      </c>
      <c r="J1848" s="4">
        <v>45050.375</v>
      </c>
      <c r="K1848" s="4">
        <v>45065.208333333336</v>
      </c>
      <c r="L1848" s="4">
        <v>45068.416666666664</v>
      </c>
      <c r="M1848" t="s">
        <v>5498</v>
      </c>
      <c r="N1848" s="3" t="s">
        <v>17</v>
      </c>
      <c r="P1848" t="s">
        <v>16</v>
      </c>
    </row>
    <row r="1849" spans="1:16">
      <c r="A1849" t="s">
        <v>5499</v>
      </c>
      <c r="B1849" t="s">
        <v>5500</v>
      </c>
      <c r="C1849" t="s">
        <v>22</v>
      </c>
      <c r="D1849">
        <v>721648</v>
      </c>
      <c r="G1849">
        <v>1839396</v>
      </c>
      <c r="H1849">
        <v>2000</v>
      </c>
      <c r="I1849">
        <v>36800</v>
      </c>
      <c r="J1849" s="4">
        <v>45050.375</v>
      </c>
      <c r="K1849" s="4">
        <v>45065.208333333336</v>
      </c>
      <c r="L1849" s="4">
        <v>45068.416666666664</v>
      </c>
      <c r="M1849" t="s">
        <v>5501</v>
      </c>
      <c r="N1849" s="3" t="s">
        <v>17</v>
      </c>
      <c r="P1849" t="s">
        <v>16</v>
      </c>
    </row>
    <row r="1850" spans="1:16">
      <c r="A1850" t="s">
        <v>5502</v>
      </c>
      <c r="B1850" t="s">
        <v>5503</v>
      </c>
      <c r="C1850" t="s">
        <v>22</v>
      </c>
      <c r="D1850">
        <v>721648</v>
      </c>
      <c r="G1850">
        <v>3262204</v>
      </c>
      <c r="H1850">
        <v>3000</v>
      </c>
      <c r="I1850">
        <v>66000</v>
      </c>
      <c r="J1850" s="4">
        <v>45054.25</v>
      </c>
      <c r="K1850" s="4">
        <v>45069.208333333336</v>
      </c>
      <c r="L1850" s="4">
        <v>45072.416666666664</v>
      </c>
      <c r="M1850" t="s">
        <v>5504</v>
      </c>
      <c r="N1850" s="3" t="s">
        <v>17</v>
      </c>
      <c r="P1850" t="s">
        <v>16</v>
      </c>
    </row>
    <row r="1851" spans="1:16">
      <c r="A1851" t="s">
        <v>5505</v>
      </c>
      <c r="B1851" t="s">
        <v>5506</v>
      </c>
      <c r="C1851" t="s">
        <v>22</v>
      </c>
      <c r="D1851">
        <v>721648</v>
      </c>
      <c r="G1851">
        <v>1190785</v>
      </c>
      <c r="H1851">
        <v>2000</v>
      </c>
      <c r="I1851">
        <v>23900</v>
      </c>
      <c r="J1851" s="4">
        <v>45078.375</v>
      </c>
      <c r="K1851" s="4">
        <v>45093.208333333336</v>
      </c>
      <c r="L1851" s="4">
        <v>45096.416666666664</v>
      </c>
      <c r="M1851" t="s">
        <v>5507</v>
      </c>
      <c r="N1851" s="3" t="s">
        <v>17</v>
      </c>
      <c r="P1851" t="s">
        <v>16</v>
      </c>
    </row>
    <row r="1852" spans="1:16">
      <c r="A1852" t="s">
        <v>5505</v>
      </c>
      <c r="B1852" t="s">
        <v>5508</v>
      </c>
      <c r="C1852" t="s">
        <v>22</v>
      </c>
      <c r="D1852">
        <v>721648</v>
      </c>
      <c r="G1852">
        <v>1190785</v>
      </c>
      <c r="H1852">
        <v>0</v>
      </c>
      <c r="I1852">
        <v>23900</v>
      </c>
      <c r="J1852" s="4">
        <v>45054.25</v>
      </c>
      <c r="K1852" s="4">
        <v>45069.208333333336</v>
      </c>
      <c r="L1852" s="4">
        <v>45072.416666666664</v>
      </c>
      <c r="M1852" t="s">
        <v>5509</v>
      </c>
      <c r="N1852" s="3" t="s">
        <v>17</v>
      </c>
      <c r="P1852" t="s">
        <v>16</v>
      </c>
    </row>
    <row r="1853" spans="1:16">
      <c r="A1853" t="s">
        <v>5510</v>
      </c>
      <c r="B1853" t="s">
        <v>5511</v>
      </c>
      <c r="C1853" t="s">
        <v>22</v>
      </c>
      <c r="D1853">
        <v>721648</v>
      </c>
      <c r="G1853">
        <v>3000036</v>
      </c>
      <c r="H1853">
        <v>0</v>
      </c>
      <c r="I1853">
        <v>60100</v>
      </c>
      <c r="J1853" s="4">
        <v>45054.25</v>
      </c>
      <c r="K1853" s="4">
        <v>45069.208333333336</v>
      </c>
      <c r="L1853" s="4">
        <v>45072.416666666664</v>
      </c>
      <c r="M1853" t="s">
        <v>5512</v>
      </c>
      <c r="N1853" s="3" t="s">
        <v>17</v>
      </c>
      <c r="P1853" t="s">
        <v>16</v>
      </c>
    </row>
    <row r="1854" spans="1:16">
      <c r="A1854" t="s">
        <v>5513</v>
      </c>
      <c r="B1854" t="s">
        <v>5514</v>
      </c>
      <c r="C1854" t="s">
        <v>22</v>
      </c>
      <c r="D1854">
        <v>721648</v>
      </c>
      <c r="G1854">
        <v>2660353</v>
      </c>
      <c r="H1854">
        <v>0</v>
      </c>
      <c r="I1854">
        <v>53300</v>
      </c>
      <c r="J1854" s="4">
        <v>45054.25</v>
      </c>
      <c r="K1854" s="4">
        <v>45069.208333333336</v>
      </c>
      <c r="L1854" s="4">
        <v>45072.416666666664</v>
      </c>
      <c r="M1854" t="s">
        <v>5515</v>
      </c>
      <c r="N1854" s="3" t="s">
        <v>17</v>
      </c>
      <c r="P1854" t="s">
        <v>16</v>
      </c>
    </row>
    <row r="1855" spans="1:16">
      <c r="A1855" t="s">
        <v>5516</v>
      </c>
      <c r="B1855" t="s">
        <v>5517</v>
      </c>
      <c r="C1855" t="s">
        <v>22</v>
      </c>
      <c r="D1855">
        <v>721648</v>
      </c>
      <c r="G1855">
        <v>2901906</v>
      </c>
      <c r="H1855">
        <v>3000</v>
      </c>
      <c r="I1855">
        <v>58100</v>
      </c>
      <c r="J1855" s="4">
        <v>45078.375</v>
      </c>
      <c r="K1855" s="4">
        <v>45093.208333333336</v>
      </c>
      <c r="L1855" s="4">
        <v>45096.416666666664</v>
      </c>
      <c r="M1855" t="s">
        <v>5518</v>
      </c>
      <c r="N1855" s="3" t="s">
        <v>17</v>
      </c>
      <c r="P1855" t="s">
        <v>16</v>
      </c>
    </row>
    <row r="1856" spans="1:16">
      <c r="A1856" t="s">
        <v>5516</v>
      </c>
      <c r="B1856" t="s">
        <v>5519</v>
      </c>
      <c r="C1856" t="s">
        <v>22</v>
      </c>
      <c r="D1856">
        <v>721648</v>
      </c>
      <c r="G1856">
        <v>2901906</v>
      </c>
      <c r="H1856">
        <v>3000</v>
      </c>
      <c r="I1856">
        <v>58100</v>
      </c>
      <c r="J1856" s="4">
        <v>45054.25</v>
      </c>
      <c r="K1856" s="4">
        <v>45069.208333333336</v>
      </c>
      <c r="L1856" s="4">
        <v>45072.416666666664</v>
      </c>
      <c r="M1856" t="s">
        <v>5520</v>
      </c>
      <c r="N1856" s="3" t="s">
        <v>17</v>
      </c>
      <c r="P1856" t="s">
        <v>16</v>
      </c>
    </row>
    <row r="1857" spans="1:16">
      <c r="A1857" t="s">
        <v>5521</v>
      </c>
      <c r="B1857" t="s">
        <v>5522</v>
      </c>
      <c r="C1857" t="s">
        <v>22</v>
      </c>
      <c r="D1857">
        <v>721648</v>
      </c>
      <c r="G1857">
        <v>1900288</v>
      </c>
      <c r="H1857">
        <v>0</v>
      </c>
      <c r="I1857">
        <v>38100</v>
      </c>
      <c r="J1857" s="4">
        <v>45054.25</v>
      </c>
      <c r="K1857" s="4">
        <v>45069.208333333336</v>
      </c>
      <c r="L1857" s="4">
        <v>45072.416666666664</v>
      </c>
      <c r="M1857" t="s">
        <v>5523</v>
      </c>
      <c r="N1857" s="3" t="s">
        <v>17</v>
      </c>
      <c r="P1857" t="s">
        <v>16</v>
      </c>
    </row>
    <row r="1858" spans="1:16">
      <c r="A1858" t="s">
        <v>5524</v>
      </c>
      <c r="B1858" t="s">
        <v>5525</v>
      </c>
      <c r="C1858" t="s">
        <v>22</v>
      </c>
      <c r="D1858">
        <v>721648</v>
      </c>
      <c r="G1858">
        <v>2499779</v>
      </c>
      <c r="H1858">
        <v>3000</v>
      </c>
      <c r="I1858">
        <v>50000</v>
      </c>
      <c r="J1858" s="4">
        <v>45054.25</v>
      </c>
      <c r="K1858" s="4">
        <v>45069.208333333336</v>
      </c>
      <c r="L1858" s="4">
        <v>45072.416666666664</v>
      </c>
      <c r="M1858" t="s">
        <v>5526</v>
      </c>
      <c r="N1858" s="3" t="s">
        <v>17</v>
      </c>
      <c r="P1858" t="s">
        <v>16</v>
      </c>
    </row>
    <row r="1859" spans="1:16">
      <c r="A1859" t="s">
        <v>5527</v>
      </c>
      <c r="B1859" t="s">
        <v>5528</v>
      </c>
      <c r="C1859" t="s">
        <v>22</v>
      </c>
      <c r="D1859">
        <v>721648</v>
      </c>
      <c r="G1859">
        <v>2499988</v>
      </c>
      <c r="H1859">
        <v>0</v>
      </c>
      <c r="I1859">
        <v>50000</v>
      </c>
      <c r="J1859" s="4">
        <v>45054.25</v>
      </c>
      <c r="K1859" s="4">
        <v>45069.208333333336</v>
      </c>
      <c r="L1859" s="4">
        <v>45072.416666666664</v>
      </c>
      <c r="M1859" t="s">
        <v>5529</v>
      </c>
      <c r="N1859" s="3" t="s">
        <v>17</v>
      </c>
      <c r="P1859" t="s">
        <v>16</v>
      </c>
    </row>
    <row r="1860" spans="1:16">
      <c r="A1860" t="s">
        <v>5530</v>
      </c>
      <c r="B1860" t="s">
        <v>5531</v>
      </c>
      <c r="C1860" t="s">
        <v>22</v>
      </c>
      <c r="D1860">
        <v>721648</v>
      </c>
      <c r="G1860">
        <v>2487117</v>
      </c>
      <c r="H1860">
        <v>3000</v>
      </c>
      <c r="I1860">
        <v>50000</v>
      </c>
      <c r="J1860" s="4">
        <v>45054.25</v>
      </c>
      <c r="K1860" s="4">
        <v>45069.208333333336</v>
      </c>
      <c r="L1860" s="4">
        <v>45072.416666666664</v>
      </c>
      <c r="M1860" t="s">
        <v>5532</v>
      </c>
      <c r="N1860" s="3" t="s">
        <v>17</v>
      </c>
      <c r="P1860" t="s">
        <v>16</v>
      </c>
    </row>
    <row r="1861" spans="1:16">
      <c r="A1861" t="s">
        <v>5530</v>
      </c>
      <c r="B1861" t="s">
        <v>5533</v>
      </c>
      <c r="C1861" t="s">
        <v>22</v>
      </c>
      <c r="D1861">
        <v>721648</v>
      </c>
      <c r="G1861">
        <v>2487117</v>
      </c>
      <c r="H1861">
        <v>3000</v>
      </c>
      <c r="I1861">
        <v>50000</v>
      </c>
      <c r="J1861" s="4">
        <v>45078.375</v>
      </c>
      <c r="K1861" s="4">
        <v>45093.208333333336</v>
      </c>
      <c r="L1861" s="4">
        <v>45096.416666666664</v>
      </c>
      <c r="M1861" t="s">
        <v>5534</v>
      </c>
      <c r="N1861" s="3" t="s">
        <v>17</v>
      </c>
      <c r="P1861" t="s">
        <v>16</v>
      </c>
    </row>
    <row r="1862" spans="1:16">
      <c r="A1862" t="s">
        <v>5535</v>
      </c>
      <c r="B1862" t="s">
        <v>5536</v>
      </c>
      <c r="C1862" t="s">
        <v>22</v>
      </c>
      <c r="D1862">
        <v>721648</v>
      </c>
      <c r="G1862">
        <v>4885080</v>
      </c>
      <c r="H1862">
        <v>0</v>
      </c>
      <c r="I1862">
        <v>97800</v>
      </c>
      <c r="J1862" s="4">
        <v>45054.25</v>
      </c>
      <c r="K1862" s="4">
        <v>45069.208333333336</v>
      </c>
      <c r="L1862" s="4">
        <v>45072.416666666664</v>
      </c>
      <c r="M1862" t="s">
        <v>5537</v>
      </c>
      <c r="N1862" s="3" t="s">
        <v>17</v>
      </c>
      <c r="P1862" t="s">
        <v>16</v>
      </c>
    </row>
    <row r="1863" spans="1:16">
      <c r="A1863" t="s">
        <v>5538</v>
      </c>
      <c r="B1863" t="s">
        <v>5539</v>
      </c>
      <c r="C1863" t="s">
        <v>22</v>
      </c>
      <c r="D1863">
        <v>721648</v>
      </c>
      <c r="G1863">
        <v>3818878</v>
      </c>
      <c r="H1863">
        <v>3000</v>
      </c>
      <c r="I1863">
        <v>76400</v>
      </c>
      <c r="J1863" s="4">
        <v>45054.25</v>
      </c>
      <c r="K1863" s="4">
        <v>45069.208333333336</v>
      </c>
      <c r="L1863" s="4">
        <v>45072.416666666664</v>
      </c>
      <c r="M1863" t="s">
        <v>5540</v>
      </c>
      <c r="N1863" s="3" t="s">
        <v>17</v>
      </c>
      <c r="P1863" t="s">
        <v>16</v>
      </c>
    </row>
    <row r="1864" spans="1:16">
      <c r="A1864" t="s">
        <v>5541</v>
      </c>
      <c r="B1864" t="s">
        <v>5542</v>
      </c>
      <c r="C1864" t="s">
        <v>22</v>
      </c>
      <c r="D1864">
        <v>721648</v>
      </c>
      <c r="G1864">
        <v>3246224</v>
      </c>
      <c r="H1864">
        <v>3000</v>
      </c>
      <c r="I1864">
        <v>65000</v>
      </c>
      <c r="J1864" s="4">
        <v>45054.25</v>
      </c>
      <c r="K1864" s="4">
        <v>45069.208333333336</v>
      </c>
      <c r="L1864" s="4">
        <v>45072.416666666664</v>
      </c>
      <c r="M1864" t="s">
        <v>5543</v>
      </c>
      <c r="N1864" s="3" t="s">
        <v>17</v>
      </c>
      <c r="P1864" t="s">
        <v>16</v>
      </c>
    </row>
    <row r="1865" spans="1:16">
      <c r="A1865" t="s">
        <v>5544</v>
      </c>
      <c r="B1865" t="s">
        <v>5545</v>
      </c>
      <c r="C1865" t="s">
        <v>22</v>
      </c>
      <c r="D1865">
        <v>721648</v>
      </c>
      <c r="G1865">
        <v>3243812</v>
      </c>
      <c r="H1865">
        <v>0</v>
      </c>
      <c r="I1865">
        <v>65000</v>
      </c>
      <c r="J1865" s="4">
        <v>45054.25</v>
      </c>
      <c r="K1865" s="4">
        <v>45069.208333333336</v>
      </c>
      <c r="L1865" s="4">
        <v>45072.416666666664</v>
      </c>
      <c r="M1865" t="s">
        <v>5546</v>
      </c>
      <c r="N1865" s="3" t="s">
        <v>17</v>
      </c>
      <c r="P1865" t="s">
        <v>16</v>
      </c>
    </row>
    <row r="1866" spans="1:16">
      <c r="A1866" t="s">
        <v>5547</v>
      </c>
      <c r="B1866" t="s">
        <v>5548</v>
      </c>
      <c r="C1866" t="s">
        <v>22</v>
      </c>
      <c r="D1866">
        <v>721648</v>
      </c>
      <c r="G1866">
        <v>1395033</v>
      </c>
      <c r="H1866">
        <v>2000</v>
      </c>
      <c r="I1866">
        <v>28000</v>
      </c>
      <c r="J1866" s="4">
        <v>45055.375</v>
      </c>
      <c r="K1866" s="4">
        <v>45069.208333333336</v>
      </c>
      <c r="L1866" s="4">
        <v>45072.416666666664</v>
      </c>
      <c r="M1866" t="s">
        <v>5549</v>
      </c>
      <c r="N1866" s="3" t="s">
        <v>17</v>
      </c>
      <c r="P1866" t="s">
        <v>16</v>
      </c>
    </row>
    <row r="1867" spans="1:16">
      <c r="A1867" t="s">
        <v>5550</v>
      </c>
      <c r="B1867" t="s">
        <v>5551</v>
      </c>
      <c r="C1867" t="s">
        <v>22</v>
      </c>
      <c r="D1867">
        <v>721648</v>
      </c>
      <c r="G1867">
        <v>5197744</v>
      </c>
      <c r="H1867">
        <v>5000</v>
      </c>
      <c r="I1867">
        <v>104000</v>
      </c>
      <c r="J1867" s="4">
        <v>45055.375</v>
      </c>
      <c r="K1867" s="4">
        <v>45069.208333333336</v>
      </c>
      <c r="L1867" s="4">
        <v>45072.416666666664</v>
      </c>
      <c r="M1867" t="s">
        <v>5552</v>
      </c>
      <c r="N1867" s="3" t="s">
        <v>17</v>
      </c>
      <c r="P1867" t="s">
        <v>16</v>
      </c>
    </row>
    <row r="1868" spans="1:16">
      <c r="A1868" t="s">
        <v>5553</v>
      </c>
      <c r="B1868" t="s">
        <v>5554</v>
      </c>
      <c r="C1868" t="s">
        <v>22</v>
      </c>
      <c r="D1868">
        <v>721648</v>
      </c>
      <c r="G1868">
        <v>4993104</v>
      </c>
      <c r="H1868">
        <v>3000</v>
      </c>
      <c r="I1868">
        <v>99900</v>
      </c>
      <c r="J1868" s="4">
        <v>45055.375</v>
      </c>
      <c r="K1868" s="4">
        <v>45069.208333333336</v>
      </c>
      <c r="L1868" s="4">
        <v>45072.416666666664</v>
      </c>
      <c r="M1868" t="s">
        <v>5555</v>
      </c>
      <c r="N1868" s="3" t="s">
        <v>17</v>
      </c>
      <c r="P1868" t="s">
        <v>16</v>
      </c>
    </row>
    <row r="1869" spans="1:16">
      <c r="A1869" t="s">
        <v>5556</v>
      </c>
      <c r="B1869" t="s">
        <v>5557</v>
      </c>
      <c r="C1869" t="s">
        <v>22</v>
      </c>
      <c r="D1869">
        <v>721648</v>
      </c>
      <c r="G1869">
        <v>3131204</v>
      </c>
      <c r="H1869">
        <v>3000</v>
      </c>
      <c r="I1869">
        <v>62700</v>
      </c>
      <c r="J1869" s="4">
        <v>45055.375</v>
      </c>
      <c r="K1869" s="4">
        <v>45069.208333333336</v>
      </c>
      <c r="L1869" s="4">
        <v>45072.416666666664</v>
      </c>
      <c r="M1869" t="s">
        <v>5558</v>
      </c>
      <c r="N1869" s="3" t="s">
        <v>17</v>
      </c>
      <c r="P1869" t="s">
        <v>16</v>
      </c>
    </row>
    <row r="1870" spans="1:16">
      <c r="A1870" t="s">
        <v>5559</v>
      </c>
      <c r="B1870" t="s">
        <v>5560</v>
      </c>
      <c r="C1870" t="s">
        <v>22</v>
      </c>
      <c r="D1870">
        <v>721648</v>
      </c>
      <c r="G1870">
        <v>658713</v>
      </c>
      <c r="H1870">
        <v>1000</v>
      </c>
      <c r="I1870">
        <v>13200</v>
      </c>
      <c r="J1870" s="4">
        <v>45058.375</v>
      </c>
      <c r="K1870" s="4">
        <v>45065.208333333336</v>
      </c>
      <c r="L1870" s="4">
        <v>45068.416666666664</v>
      </c>
      <c r="M1870" t="s">
        <v>5561</v>
      </c>
      <c r="N1870" s="3" t="s">
        <v>17</v>
      </c>
      <c r="P1870" t="s">
        <v>16</v>
      </c>
    </row>
    <row r="1871" spans="1:16">
      <c r="A1871" t="s">
        <v>5562</v>
      </c>
      <c r="B1871" t="s">
        <v>5563</v>
      </c>
      <c r="C1871" t="s">
        <v>22</v>
      </c>
      <c r="D1871">
        <v>721648</v>
      </c>
      <c r="G1871">
        <v>688389</v>
      </c>
      <c r="H1871">
        <v>1000</v>
      </c>
      <c r="I1871">
        <v>13800</v>
      </c>
      <c r="J1871" s="4">
        <v>45077.375</v>
      </c>
      <c r="K1871" s="4">
        <v>45083.208333333336</v>
      </c>
      <c r="L1871" s="4">
        <v>45086.416666666664</v>
      </c>
      <c r="M1871" t="s">
        <v>5564</v>
      </c>
      <c r="N1871" s="3" t="s">
        <v>17</v>
      </c>
      <c r="P1871" t="s">
        <v>16</v>
      </c>
    </row>
    <row r="1872" spans="1:16">
      <c r="A1872" t="s">
        <v>5562</v>
      </c>
      <c r="B1872" t="s">
        <v>5565</v>
      </c>
      <c r="C1872" t="s">
        <v>22</v>
      </c>
      <c r="D1872">
        <v>721648</v>
      </c>
      <c r="G1872">
        <v>688389</v>
      </c>
      <c r="H1872">
        <v>1000</v>
      </c>
      <c r="I1872">
        <v>13800</v>
      </c>
      <c r="J1872" s="4">
        <v>45058.375</v>
      </c>
      <c r="K1872" s="4">
        <v>45065.208333333336</v>
      </c>
      <c r="L1872" s="4">
        <v>45068.416666666664</v>
      </c>
      <c r="M1872" t="s">
        <v>5566</v>
      </c>
      <c r="N1872" s="3" t="s">
        <v>17</v>
      </c>
      <c r="P1872" t="s">
        <v>16</v>
      </c>
    </row>
    <row r="1873" spans="1:16">
      <c r="A1873" t="s">
        <v>5567</v>
      </c>
      <c r="B1873" t="s">
        <v>5568</v>
      </c>
      <c r="C1873" t="s">
        <v>22</v>
      </c>
      <c r="D1873">
        <v>721648</v>
      </c>
      <c r="G1873">
        <v>880878</v>
      </c>
      <c r="H1873">
        <v>1000</v>
      </c>
      <c r="I1873">
        <v>17700</v>
      </c>
      <c r="J1873" s="4">
        <v>45058.375</v>
      </c>
      <c r="K1873" s="4">
        <v>45065.208333333336</v>
      </c>
      <c r="L1873" s="4">
        <v>45068.416666666664</v>
      </c>
      <c r="M1873" t="s">
        <v>5569</v>
      </c>
      <c r="N1873" s="3" t="s">
        <v>17</v>
      </c>
      <c r="P1873" t="s">
        <v>16</v>
      </c>
    </row>
    <row r="1874" spans="1:16">
      <c r="A1874" t="s">
        <v>5570</v>
      </c>
      <c r="B1874" t="s">
        <v>5571</v>
      </c>
      <c r="C1874" t="s">
        <v>22</v>
      </c>
      <c r="D1874">
        <v>721648</v>
      </c>
      <c r="G1874">
        <v>380583</v>
      </c>
      <c r="H1874">
        <v>1000</v>
      </c>
      <c r="I1874">
        <v>7700</v>
      </c>
      <c r="J1874" s="4">
        <v>45058.375</v>
      </c>
      <c r="K1874" s="4">
        <v>45065.208333333336</v>
      </c>
      <c r="L1874" s="4">
        <v>45068.416666666664</v>
      </c>
      <c r="M1874" t="s">
        <v>5572</v>
      </c>
      <c r="N1874" s="3" t="s">
        <v>17</v>
      </c>
      <c r="P1874" t="s">
        <v>16</v>
      </c>
    </row>
    <row r="1875" spans="1:16">
      <c r="A1875" t="s">
        <v>5573</v>
      </c>
      <c r="B1875" t="s">
        <v>5574</v>
      </c>
      <c r="C1875" t="s">
        <v>22</v>
      </c>
      <c r="D1875">
        <v>721648</v>
      </c>
      <c r="G1875">
        <v>15050130</v>
      </c>
      <c r="H1875">
        <v>6000</v>
      </c>
      <c r="I1875">
        <v>301100</v>
      </c>
      <c r="J1875" s="4">
        <v>44973.458333333336</v>
      </c>
      <c r="K1875" s="4">
        <v>44995.208333333336</v>
      </c>
      <c r="L1875" s="4">
        <v>44998.458333333336</v>
      </c>
      <c r="M1875" t="s">
        <v>5575</v>
      </c>
      <c r="N1875" s="3" t="s">
        <v>17</v>
      </c>
      <c r="P1875" t="s">
        <v>16</v>
      </c>
    </row>
    <row r="1876" spans="1:16">
      <c r="A1876" t="s">
        <v>5576</v>
      </c>
      <c r="B1876" t="s">
        <v>5577</v>
      </c>
      <c r="C1876" t="s">
        <v>22</v>
      </c>
      <c r="D1876">
        <v>721648</v>
      </c>
      <c r="G1876">
        <v>15050130</v>
      </c>
      <c r="H1876">
        <v>6000</v>
      </c>
      <c r="I1876">
        <v>301100</v>
      </c>
      <c r="J1876" s="4">
        <v>44933.375</v>
      </c>
      <c r="K1876" s="4">
        <v>44954.208333333336</v>
      </c>
      <c r="L1876" s="4">
        <v>44957.458333333336</v>
      </c>
      <c r="M1876" t="s">
        <v>5578</v>
      </c>
      <c r="N1876" s="3" t="s">
        <v>17</v>
      </c>
      <c r="P1876" t="s">
        <v>16</v>
      </c>
    </row>
    <row r="1877" spans="1:16">
      <c r="A1877" t="s">
        <v>5579</v>
      </c>
      <c r="B1877" t="s">
        <v>5580</v>
      </c>
      <c r="C1877" t="s">
        <v>22</v>
      </c>
      <c r="D1877">
        <v>721648</v>
      </c>
      <c r="G1877">
        <v>15050130</v>
      </c>
      <c r="H1877">
        <v>6000</v>
      </c>
      <c r="I1877">
        <v>301100</v>
      </c>
      <c r="J1877" s="4">
        <v>44933.375</v>
      </c>
      <c r="K1877" s="4">
        <v>44954.208333333336</v>
      </c>
      <c r="L1877" s="4">
        <v>44957.458333333336</v>
      </c>
      <c r="M1877" t="s">
        <v>5581</v>
      </c>
      <c r="N1877" s="3" t="s">
        <v>17</v>
      </c>
      <c r="P1877" t="s">
        <v>16</v>
      </c>
    </row>
    <row r="1878" spans="1:16">
      <c r="A1878" t="s">
        <v>5582</v>
      </c>
      <c r="B1878" t="s">
        <v>5583</v>
      </c>
      <c r="C1878" t="s">
        <v>22</v>
      </c>
      <c r="D1878">
        <v>721648</v>
      </c>
      <c r="G1878">
        <v>3963581</v>
      </c>
      <c r="H1878">
        <v>3000</v>
      </c>
      <c r="I1878">
        <v>79300</v>
      </c>
      <c r="J1878" s="4">
        <v>45058.375</v>
      </c>
      <c r="K1878" s="4">
        <v>45072.208333333336</v>
      </c>
      <c r="L1878" s="4">
        <v>45075.416666666664</v>
      </c>
      <c r="M1878" t="s">
        <v>5584</v>
      </c>
      <c r="N1878" s="3" t="s">
        <v>17</v>
      </c>
      <c r="P1878" t="s">
        <v>16</v>
      </c>
    </row>
    <row r="1879" spans="1:16">
      <c r="A1879" t="s">
        <v>5585</v>
      </c>
      <c r="B1879" t="s">
        <v>5586</v>
      </c>
      <c r="C1879" t="s">
        <v>22</v>
      </c>
      <c r="D1879">
        <v>721648</v>
      </c>
      <c r="G1879">
        <v>4183043</v>
      </c>
      <c r="H1879">
        <v>3000</v>
      </c>
      <c r="I1879">
        <v>83700</v>
      </c>
      <c r="J1879" s="4">
        <v>45065.375</v>
      </c>
      <c r="K1879" s="4">
        <v>45079.208333333336</v>
      </c>
      <c r="L1879" s="4">
        <v>45082.416666666664</v>
      </c>
      <c r="M1879" t="s">
        <v>5587</v>
      </c>
      <c r="N1879" s="3" t="s">
        <v>17</v>
      </c>
      <c r="P1879" t="s">
        <v>16</v>
      </c>
    </row>
    <row r="1880" spans="1:16">
      <c r="A1880" t="s">
        <v>5588</v>
      </c>
      <c r="B1880" t="s">
        <v>5589</v>
      </c>
      <c r="C1880" t="s">
        <v>22</v>
      </c>
      <c r="D1880">
        <v>721648</v>
      </c>
      <c r="G1880">
        <v>996235</v>
      </c>
      <c r="H1880">
        <v>1000</v>
      </c>
      <c r="I1880">
        <v>20000</v>
      </c>
      <c r="J1880" s="4">
        <v>45062.375</v>
      </c>
      <c r="K1880" s="4">
        <v>45069.208333333336</v>
      </c>
      <c r="L1880" s="4">
        <v>45072.416666666664</v>
      </c>
      <c r="M1880" t="s">
        <v>5590</v>
      </c>
      <c r="N1880" s="3" t="s">
        <v>17</v>
      </c>
      <c r="P1880" t="s">
        <v>16</v>
      </c>
    </row>
    <row r="1881" spans="1:16">
      <c r="A1881" t="s">
        <v>5591</v>
      </c>
      <c r="B1881" t="s">
        <v>5592</v>
      </c>
      <c r="C1881" t="s">
        <v>22</v>
      </c>
      <c r="D1881">
        <v>721648</v>
      </c>
      <c r="G1881">
        <v>999103</v>
      </c>
      <c r="H1881">
        <v>1000</v>
      </c>
      <c r="I1881">
        <v>20000</v>
      </c>
      <c r="J1881" s="4">
        <v>45062.375</v>
      </c>
      <c r="K1881" s="4">
        <v>45069.208333333336</v>
      </c>
      <c r="L1881" s="4">
        <v>45072.416666666664</v>
      </c>
      <c r="M1881" t="s">
        <v>5593</v>
      </c>
      <c r="N1881" s="3" t="s">
        <v>17</v>
      </c>
      <c r="P1881" t="s">
        <v>16</v>
      </c>
    </row>
    <row r="1882" spans="1:16">
      <c r="A1882" t="s">
        <v>5594</v>
      </c>
      <c r="B1882" t="s">
        <v>5595</v>
      </c>
      <c r="C1882" t="s">
        <v>22</v>
      </c>
      <c r="D1882">
        <v>721648</v>
      </c>
      <c r="G1882">
        <v>999103</v>
      </c>
      <c r="H1882">
        <v>2000</v>
      </c>
      <c r="I1882">
        <v>20000</v>
      </c>
      <c r="J1882" s="4">
        <v>45078.375</v>
      </c>
      <c r="K1882" s="4">
        <v>45086.208333333336</v>
      </c>
      <c r="L1882" s="4">
        <v>45089.416666666664</v>
      </c>
      <c r="M1882" t="s">
        <v>5596</v>
      </c>
      <c r="N1882" s="3" t="s">
        <v>17</v>
      </c>
      <c r="P1882" t="s">
        <v>16</v>
      </c>
    </row>
    <row r="1883" spans="1:16">
      <c r="A1883" t="s">
        <v>5597</v>
      </c>
      <c r="B1883" t="s">
        <v>5598</v>
      </c>
      <c r="C1883" t="s">
        <v>22</v>
      </c>
      <c r="D1883">
        <v>721648</v>
      </c>
      <c r="G1883">
        <v>4088607</v>
      </c>
      <c r="H1883">
        <v>3000</v>
      </c>
      <c r="I1883">
        <v>81800</v>
      </c>
      <c r="J1883" s="4">
        <v>45079.25</v>
      </c>
      <c r="K1883" s="4">
        <v>45093.208333333336</v>
      </c>
      <c r="L1883" s="4">
        <v>45096.416666666664</v>
      </c>
      <c r="M1883" t="s">
        <v>5599</v>
      </c>
      <c r="N1883" s="3" t="s">
        <v>17</v>
      </c>
      <c r="P1883" t="s">
        <v>16</v>
      </c>
    </row>
    <row r="1884" spans="1:16">
      <c r="A1884" t="s">
        <v>5600</v>
      </c>
      <c r="B1884" t="s">
        <v>5601</v>
      </c>
      <c r="C1884" t="s">
        <v>22</v>
      </c>
      <c r="D1884">
        <v>721648</v>
      </c>
      <c r="G1884">
        <v>366973</v>
      </c>
      <c r="H1884">
        <v>1000</v>
      </c>
      <c r="I1884">
        <v>7400</v>
      </c>
      <c r="J1884" s="4">
        <v>44939.5</v>
      </c>
      <c r="K1884" s="4">
        <v>44947.208333333336</v>
      </c>
      <c r="L1884" s="4">
        <v>44950.458333333336</v>
      </c>
      <c r="M1884" t="s">
        <v>5602</v>
      </c>
      <c r="N1884" s="3" t="s">
        <v>17</v>
      </c>
      <c r="P1884" t="s">
        <v>16</v>
      </c>
    </row>
    <row r="1885" spans="1:16">
      <c r="A1885" t="s">
        <v>5603</v>
      </c>
      <c r="B1885" t="s">
        <v>5604</v>
      </c>
      <c r="C1885" t="s">
        <v>22</v>
      </c>
      <c r="D1885">
        <v>721648</v>
      </c>
      <c r="G1885">
        <v>334061</v>
      </c>
      <c r="H1885">
        <v>1000</v>
      </c>
      <c r="I1885">
        <v>6700</v>
      </c>
      <c r="J1885" s="4">
        <v>44939.5</v>
      </c>
      <c r="K1885" s="4">
        <v>44947.208333333336</v>
      </c>
      <c r="L1885" s="4">
        <v>44950.458333333336</v>
      </c>
      <c r="M1885" t="s">
        <v>5605</v>
      </c>
      <c r="N1885" s="3" t="s">
        <v>17</v>
      </c>
      <c r="P1885" t="s">
        <v>16</v>
      </c>
    </row>
    <row r="1886" spans="1:16">
      <c r="A1886" t="s">
        <v>5606</v>
      </c>
      <c r="B1886" t="s">
        <v>5607</v>
      </c>
      <c r="C1886" t="s">
        <v>22</v>
      </c>
      <c r="D1886">
        <v>721648</v>
      </c>
      <c r="G1886">
        <v>355686</v>
      </c>
      <c r="H1886">
        <v>1000</v>
      </c>
      <c r="I1886">
        <v>7200</v>
      </c>
      <c r="J1886" s="4">
        <v>44939.5</v>
      </c>
      <c r="K1886" s="4">
        <v>44947.208333333336</v>
      </c>
      <c r="L1886" s="4">
        <v>44950.458333333336</v>
      </c>
      <c r="M1886" t="s">
        <v>5608</v>
      </c>
      <c r="N1886" s="3" t="s">
        <v>17</v>
      </c>
      <c r="P1886" t="s">
        <v>16</v>
      </c>
    </row>
    <row r="1887" spans="1:16">
      <c r="A1887" t="s">
        <v>5609</v>
      </c>
      <c r="B1887" t="s">
        <v>5610</v>
      </c>
      <c r="C1887" t="s">
        <v>22</v>
      </c>
      <c r="D1887">
        <v>721648</v>
      </c>
      <c r="G1887">
        <v>311213</v>
      </c>
      <c r="I1887">
        <v>6300</v>
      </c>
      <c r="J1887" s="4">
        <v>44917.288194444445</v>
      </c>
      <c r="K1887" s="4">
        <v>44925.208333333336</v>
      </c>
      <c r="L1887" s="4">
        <v>44928.458333333336</v>
      </c>
      <c r="M1887" t="s">
        <v>5611</v>
      </c>
      <c r="N1887" s="3" t="s">
        <v>17</v>
      </c>
      <c r="P1887" t="s">
        <v>16</v>
      </c>
    </row>
    <row r="1888" spans="1:16">
      <c r="A1888" t="s">
        <v>5612</v>
      </c>
      <c r="B1888" t="s">
        <v>5613</v>
      </c>
      <c r="C1888" t="s">
        <v>22</v>
      </c>
      <c r="D1888">
        <v>721648</v>
      </c>
      <c r="G1888">
        <v>339106</v>
      </c>
      <c r="I1888">
        <v>6800</v>
      </c>
      <c r="J1888" s="4">
        <v>44917.288194444445</v>
      </c>
      <c r="K1888" s="4">
        <v>44925.208333333336</v>
      </c>
      <c r="L1888" s="4">
        <v>44928.458333333336</v>
      </c>
      <c r="M1888" t="s">
        <v>5614</v>
      </c>
      <c r="N1888" s="3" t="s">
        <v>17</v>
      </c>
      <c r="P1888" t="s">
        <v>16</v>
      </c>
    </row>
    <row r="1889" spans="1:16">
      <c r="A1889" t="s">
        <v>5615</v>
      </c>
      <c r="B1889" t="s">
        <v>5616</v>
      </c>
      <c r="C1889" t="s">
        <v>22</v>
      </c>
      <c r="D1889">
        <v>721648</v>
      </c>
      <c r="G1889">
        <v>389263</v>
      </c>
      <c r="I1889">
        <v>7800</v>
      </c>
      <c r="J1889" s="4">
        <v>44917.288194444445</v>
      </c>
      <c r="K1889" s="4">
        <v>44925.208333333336</v>
      </c>
      <c r="L1889" s="4">
        <v>44928.458333333336</v>
      </c>
      <c r="M1889" t="s">
        <v>5617</v>
      </c>
      <c r="N1889" s="3" t="s">
        <v>17</v>
      </c>
      <c r="P1889" t="s">
        <v>16</v>
      </c>
    </row>
    <row r="1890" spans="1:16">
      <c r="A1890" t="s">
        <v>5618</v>
      </c>
      <c r="B1890" t="s">
        <v>5619</v>
      </c>
      <c r="C1890" t="s">
        <v>22</v>
      </c>
      <c r="D1890">
        <v>721648</v>
      </c>
      <c r="G1890">
        <v>350977</v>
      </c>
      <c r="H1890">
        <v>1000</v>
      </c>
      <c r="I1890">
        <v>7100</v>
      </c>
      <c r="J1890" s="4">
        <v>44917.288194444445</v>
      </c>
      <c r="K1890" s="4">
        <v>44925.208333333336</v>
      </c>
      <c r="L1890" s="4">
        <v>44928.458333333336</v>
      </c>
      <c r="M1890" t="s">
        <v>5620</v>
      </c>
      <c r="N1890" s="3" t="s">
        <v>17</v>
      </c>
      <c r="P1890" t="s">
        <v>16</v>
      </c>
    </row>
    <row r="1891" spans="1:16">
      <c r="A1891" t="s">
        <v>5621</v>
      </c>
      <c r="B1891" t="s">
        <v>5622</v>
      </c>
      <c r="C1891" t="s">
        <v>22</v>
      </c>
      <c r="D1891">
        <v>721648</v>
      </c>
      <c r="G1891">
        <v>350887</v>
      </c>
      <c r="I1891">
        <v>7100</v>
      </c>
      <c r="J1891" s="4">
        <v>44917.288194444445</v>
      </c>
      <c r="K1891" s="4">
        <v>44925.208333333336</v>
      </c>
      <c r="L1891" s="4">
        <v>44928.458333333336</v>
      </c>
      <c r="M1891" t="s">
        <v>5623</v>
      </c>
      <c r="N1891" s="3" t="s">
        <v>17</v>
      </c>
      <c r="P1891" t="s">
        <v>16</v>
      </c>
    </row>
    <row r="1892" spans="1:16">
      <c r="A1892" t="s">
        <v>5624</v>
      </c>
      <c r="B1892" t="s">
        <v>5625</v>
      </c>
      <c r="C1892" t="s">
        <v>22</v>
      </c>
      <c r="D1892">
        <v>721648</v>
      </c>
      <c r="G1892">
        <v>334061</v>
      </c>
      <c r="I1892">
        <v>6700</v>
      </c>
      <c r="J1892" s="4">
        <v>44917.288194444445</v>
      </c>
      <c r="K1892" s="4">
        <v>44925.208333333336</v>
      </c>
      <c r="L1892" s="4">
        <v>44928.458333333336</v>
      </c>
      <c r="M1892" t="s">
        <v>5626</v>
      </c>
      <c r="N1892" s="3" t="s">
        <v>17</v>
      </c>
      <c r="P1892" t="s">
        <v>16</v>
      </c>
    </row>
    <row r="1893" spans="1:16">
      <c r="A1893" t="s">
        <v>5627</v>
      </c>
      <c r="B1893" t="s">
        <v>5628</v>
      </c>
      <c r="C1893" t="s">
        <v>22</v>
      </c>
      <c r="D1893">
        <v>721648</v>
      </c>
      <c r="G1893">
        <v>355592</v>
      </c>
      <c r="I1893">
        <v>7200</v>
      </c>
      <c r="J1893" s="4">
        <v>44917.288194444445</v>
      </c>
      <c r="K1893" s="4">
        <v>44925.208333333336</v>
      </c>
      <c r="L1893" s="4">
        <v>44928.458333333336</v>
      </c>
      <c r="M1893" t="s">
        <v>5629</v>
      </c>
      <c r="N1893" s="3" t="s">
        <v>17</v>
      </c>
      <c r="P1893" t="s">
        <v>16</v>
      </c>
    </row>
    <row r="1894" spans="1:16">
      <c r="A1894" t="s">
        <v>5630</v>
      </c>
      <c r="B1894" t="s">
        <v>5631</v>
      </c>
      <c r="C1894" t="s">
        <v>22</v>
      </c>
      <c r="D1894">
        <v>721648</v>
      </c>
      <c r="G1894">
        <v>334061</v>
      </c>
      <c r="I1894">
        <v>6700</v>
      </c>
      <c r="J1894" s="4">
        <v>44917.288194444445</v>
      </c>
      <c r="K1894" s="4">
        <v>44925.208333333336</v>
      </c>
      <c r="L1894" s="4">
        <v>44928.458333333336</v>
      </c>
      <c r="M1894" t="s">
        <v>5632</v>
      </c>
      <c r="N1894" s="3" t="s">
        <v>17</v>
      </c>
      <c r="P1894" t="s">
        <v>16</v>
      </c>
    </row>
    <row r="1895" spans="1:16">
      <c r="A1895" t="s">
        <v>5633</v>
      </c>
      <c r="B1895" t="s">
        <v>5634</v>
      </c>
      <c r="C1895" t="s">
        <v>22</v>
      </c>
      <c r="D1895">
        <v>721648</v>
      </c>
      <c r="G1895">
        <v>276261</v>
      </c>
      <c r="I1895">
        <v>5600</v>
      </c>
      <c r="J1895" s="4">
        <v>44917.288194444445</v>
      </c>
      <c r="K1895" s="4">
        <v>44925.208333333336</v>
      </c>
      <c r="L1895" s="4">
        <v>44928.458333333336</v>
      </c>
      <c r="M1895" t="s">
        <v>5635</v>
      </c>
      <c r="N1895" s="3" t="s">
        <v>17</v>
      </c>
      <c r="P1895" t="s">
        <v>16</v>
      </c>
    </row>
    <row r="1896" spans="1:16">
      <c r="A1896" t="s">
        <v>5636</v>
      </c>
      <c r="B1896" t="s">
        <v>5637</v>
      </c>
      <c r="C1896" t="s">
        <v>22</v>
      </c>
      <c r="D1896">
        <v>721648</v>
      </c>
      <c r="G1896">
        <v>326150</v>
      </c>
      <c r="I1896">
        <v>6600</v>
      </c>
      <c r="J1896" s="4">
        <v>44917.288194444445</v>
      </c>
      <c r="K1896" s="4">
        <v>44925.208333333336</v>
      </c>
      <c r="L1896" s="4">
        <v>44928.458333333336</v>
      </c>
      <c r="M1896" t="s">
        <v>5638</v>
      </c>
      <c r="N1896" s="3" t="s">
        <v>17</v>
      </c>
      <c r="P1896" t="s">
        <v>16</v>
      </c>
    </row>
    <row r="1897" spans="1:16">
      <c r="A1897" t="s">
        <v>5639</v>
      </c>
      <c r="B1897" t="s">
        <v>5640</v>
      </c>
      <c r="C1897" t="s">
        <v>22</v>
      </c>
      <c r="D1897">
        <v>721648</v>
      </c>
      <c r="G1897">
        <v>356824</v>
      </c>
      <c r="H1897">
        <v>1000</v>
      </c>
      <c r="I1897">
        <v>7200</v>
      </c>
      <c r="J1897" s="4">
        <v>44917.288194444445</v>
      </c>
      <c r="K1897" s="4">
        <v>44925.208333333336</v>
      </c>
      <c r="L1897" s="4">
        <v>44928.458333333336</v>
      </c>
      <c r="M1897" t="s">
        <v>5641</v>
      </c>
      <c r="N1897" s="3" t="s">
        <v>17</v>
      </c>
      <c r="P1897" t="s">
        <v>16</v>
      </c>
    </row>
    <row r="1898" spans="1:16">
      <c r="A1898" t="s">
        <v>5642</v>
      </c>
      <c r="B1898" t="s">
        <v>5643</v>
      </c>
      <c r="C1898" t="s">
        <v>22</v>
      </c>
      <c r="D1898">
        <v>721648</v>
      </c>
      <c r="G1898">
        <v>281012</v>
      </c>
      <c r="I1898">
        <v>5700</v>
      </c>
      <c r="J1898" s="4">
        <v>44917.288194444445</v>
      </c>
      <c r="K1898" s="4">
        <v>44925.208333333336</v>
      </c>
      <c r="L1898" s="4">
        <v>44928.458333333336</v>
      </c>
      <c r="M1898" t="s">
        <v>5644</v>
      </c>
      <c r="N1898" s="3" t="s">
        <v>17</v>
      </c>
      <c r="P1898" t="s">
        <v>16</v>
      </c>
    </row>
    <row r="1899" spans="1:16">
      <c r="A1899" t="s">
        <v>5645</v>
      </c>
      <c r="B1899" t="s">
        <v>5646</v>
      </c>
      <c r="C1899" t="s">
        <v>22</v>
      </c>
      <c r="D1899">
        <v>721648</v>
      </c>
      <c r="G1899">
        <v>356824</v>
      </c>
      <c r="H1899">
        <v>1000</v>
      </c>
      <c r="I1899">
        <v>7200</v>
      </c>
      <c r="J1899" s="4">
        <v>44917.288194444445</v>
      </c>
      <c r="K1899" s="4">
        <v>44925.208333333336</v>
      </c>
      <c r="L1899" s="4">
        <v>44928.458333333336</v>
      </c>
      <c r="M1899" t="s">
        <v>5647</v>
      </c>
      <c r="N1899" s="3" t="s">
        <v>17</v>
      </c>
      <c r="P1899" t="s">
        <v>16</v>
      </c>
    </row>
    <row r="1900" spans="1:16">
      <c r="A1900" t="s">
        <v>5648</v>
      </c>
      <c r="B1900" t="s">
        <v>5649</v>
      </c>
      <c r="C1900" t="s">
        <v>22</v>
      </c>
      <c r="D1900">
        <v>721648</v>
      </c>
      <c r="G1900">
        <v>355686</v>
      </c>
      <c r="I1900">
        <v>7200</v>
      </c>
      <c r="J1900" s="4">
        <v>44917.288194444445</v>
      </c>
      <c r="K1900" s="4">
        <v>44925.208333333336</v>
      </c>
      <c r="L1900" s="4">
        <v>44928.458333333336</v>
      </c>
      <c r="M1900" t="s">
        <v>5650</v>
      </c>
      <c r="N1900" s="3" t="s">
        <v>17</v>
      </c>
      <c r="P1900" t="s">
        <v>16</v>
      </c>
    </row>
    <row r="1901" spans="1:16">
      <c r="A1901" t="s">
        <v>5651</v>
      </c>
      <c r="B1901" t="s">
        <v>5652</v>
      </c>
      <c r="C1901" t="s">
        <v>22</v>
      </c>
      <c r="D1901">
        <v>721648</v>
      </c>
      <c r="G1901">
        <v>387903</v>
      </c>
      <c r="H1901">
        <v>1000</v>
      </c>
      <c r="I1901">
        <v>7800</v>
      </c>
      <c r="J1901" s="4">
        <v>44917.288194444445</v>
      </c>
      <c r="K1901" s="4">
        <v>44925.479166666664</v>
      </c>
      <c r="L1901" s="4">
        <v>44928.458333333336</v>
      </c>
      <c r="M1901" t="s">
        <v>5653</v>
      </c>
      <c r="N1901" s="3" t="s">
        <v>17</v>
      </c>
      <c r="P1901" t="s">
        <v>16</v>
      </c>
    </row>
    <row r="1902" spans="1:16">
      <c r="A1902" t="s">
        <v>5654</v>
      </c>
      <c r="B1902" t="s">
        <v>5655</v>
      </c>
      <c r="C1902" t="s">
        <v>22</v>
      </c>
      <c r="D1902">
        <v>721648</v>
      </c>
      <c r="G1902">
        <v>256562</v>
      </c>
      <c r="H1902">
        <v>1000</v>
      </c>
      <c r="I1902">
        <v>5200</v>
      </c>
      <c r="J1902" s="4">
        <v>45084.166666666664</v>
      </c>
      <c r="K1902" s="4">
        <v>45093.208333333336</v>
      </c>
      <c r="L1902" s="4">
        <v>45096.416666666664</v>
      </c>
      <c r="M1902" t="s">
        <v>5656</v>
      </c>
      <c r="N1902" s="3" t="s">
        <v>17</v>
      </c>
      <c r="P1902" t="s">
        <v>16</v>
      </c>
    </row>
    <row r="1903" spans="1:16">
      <c r="A1903" t="s">
        <v>5657</v>
      </c>
      <c r="B1903" t="s">
        <v>5658</v>
      </c>
      <c r="C1903" t="s">
        <v>22</v>
      </c>
      <c r="D1903">
        <v>721648</v>
      </c>
      <c r="G1903">
        <v>10000000</v>
      </c>
      <c r="H1903">
        <v>6000</v>
      </c>
      <c r="I1903">
        <v>200000</v>
      </c>
      <c r="J1903" s="4">
        <v>44933.375</v>
      </c>
      <c r="K1903" s="4">
        <v>44953.208333333336</v>
      </c>
      <c r="L1903" s="4">
        <v>44956.458333333336</v>
      </c>
      <c r="M1903" t="s">
        <v>5659</v>
      </c>
      <c r="N1903" s="3" t="s">
        <v>17</v>
      </c>
      <c r="P1903" t="s">
        <v>16</v>
      </c>
    </row>
    <row r="1904" spans="1:16">
      <c r="A1904" t="s">
        <v>5660</v>
      </c>
      <c r="B1904" t="s">
        <v>5661</v>
      </c>
      <c r="C1904" t="s">
        <v>22</v>
      </c>
      <c r="D1904">
        <v>721648</v>
      </c>
      <c r="G1904">
        <v>4954199</v>
      </c>
      <c r="H1904">
        <v>3000</v>
      </c>
      <c r="I1904">
        <v>99100</v>
      </c>
      <c r="J1904" s="4">
        <v>44933.375</v>
      </c>
      <c r="K1904" s="4">
        <v>44954.208333333336</v>
      </c>
      <c r="L1904" s="4">
        <v>44957.458333333336</v>
      </c>
      <c r="M1904" t="s">
        <v>5662</v>
      </c>
      <c r="N1904" s="3" t="s">
        <v>17</v>
      </c>
      <c r="P1904" t="s">
        <v>16</v>
      </c>
    </row>
    <row r="1905" spans="1:16">
      <c r="A1905" t="s">
        <v>5663</v>
      </c>
      <c r="B1905" t="s">
        <v>5664</v>
      </c>
      <c r="C1905" t="s">
        <v>22</v>
      </c>
      <c r="D1905">
        <v>721648</v>
      </c>
      <c r="G1905">
        <v>1099348</v>
      </c>
      <c r="H1905">
        <v>2000</v>
      </c>
      <c r="I1905">
        <v>22000</v>
      </c>
      <c r="J1905" s="4">
        <v>44973.458333333336</v>
      </c>
      <c r="K1905" s="4">
        <v>44981.208333333336</v>
      </c>
      <c r="L1905" s="4">
        <v>44984.458333333336</v>
      </c>
      <c r="M1905" t="s">
        <v>5665</v>
      </c>
      <c r="N1905" s="3" t="s">
        <v>17</v>
      </c>
      <c r="P1905" t="s">
        <v>16</v>
      </c>
    </row>
    <row r="1906" spans="1:16">
      <c r="A1906" t="s">
        <v>5666</v>
      </c>
      <c r="B1906" t="s">
        <v>5667</v>
      </c>
      <c r="C1906" t="s">
        <v>22</v>
      </c>
      <c r="D1906">
        <v>721648</v>
      </c>
      <c r="G1906">
        <v>1099785</v>
      </c>
      <c r="H1906">
        <v>2000</v>
      </c>
      <c r="I1906">
        <v>22000</v>
      </c>
      <c r="J1906" s="4">
        <v>44973.458333333336</v>
      </c>
      <c r="K1906" s="4">
        <v>44981.208333333336</v>
      </c>
      <c r="L1906" s="4">
        <v>44984.458333333336</v>
      </c>
      <c r="M1906" t="s">
        <v>5668</v>
      </c>
      <c r="N1906" s="3" t="s">
        <v>17</v>
      </c>
      <c r="P1906" t="s">
        <v>16</v>
      </c>
    </row>
    <row r="1907" spans="1:16">
      <c r="A1907" t="s">
        <v>5669</v>
      </c>
      <c r="B1907" t="s">
        <v>5670</v>
      </c>
      <c r="C1907" t="s">
        <v>22</v>
      </c>
      <c r="D1907">
        <v>721648</v>
      </c>
      <c r="G1907">
        <v>2499924</v>
      </c>
      <c r="H1907">
        <v>3000</v>
      </c>
      <c r="I1907">
        <v>50000</v>
      </c>
      <c r="J1907" s="4">
        <v>44973.458333333336</v>
      </c>
      <c r="K1907" s="4">
        <v>44988.208333333336</v>
      </c>
      <c r="L1907" s="4">
        <v>44991.5</v>
      </c>
      <c r="M1907" t="s">
        <v>5671</v>
      </c>
      <c r="N1907" s="3" t="s">
        <v>17</v>
      </c>
      <c r="P1907" t="s">
        <v>16</v>
      </c>
    </row>
    <row r="1908" spans="1:16">
      <c r="A1908" t="s">
        <v>5672</v>
      </c>
      <c r="B1908" t="s">
        <v>5673</v>
      </c>
      <c r="C1908" t="s">
        <v>22</v>
      </c>
      <c r="D1908">
        <v>721648</v>
      </c>
      <c r="G1908">
        <v>15235893</v>
      </c>
      <c r="H1908">
        <v>6000</v>
      </c>
      <c r="I1908">
        <v>304800</v>
      </c>
      <c r="J1908" s="4">
        <v>44973.458333333336</v>
      </c>
      <c r="K1908" s="4">
        <v>44995.208333333336</v>
      </c>
      <c r="L1908" s="4">
        <v>44998.458333333336</v>
      </c>
      <c r="M1908" t="s">
        <v>5674</v>
      </c>
      <c r="N1908" s="3" t="s">
        <v>17</v>
      </c>
      <c r="P1908" t="s">
        <v>16</v>
      </c>
    </row>
    <row r="1909" spans="1:16">
      <c r="A1909" t="s">
        <v>5675</v>
      </c>
      <c r="B1909" t="s">
        <v>5676</v>
      </c>
      <c r="C1909" t="s">
        <v>22</v>
      </c>
      <c r="D1909">
        <v>721648</v>
      </c>
      <c r="G1909">
        <v>2467008</v>
      </c>
      <c r="H1909">
        <v>3000</v>
      </c>
      <c r="I1909">
        <v>50000</v>
      </c>
      <c r="J1909" s="4">
        <v>44973.458333333336</v>
      </c>
      <c r="K1909" s="4">
        <v>44988.208333333336</v>
      </c>
      <c r="L1909" s="4">
        <v>44991.458333333336</v>
      </c>
      <c r="M1909" t="s">
        <v>5677</v>
      </c>
      <c r="N1909" s="3" t="s">
        <v>17</v>
      </c>
      <c r="P1909" t="s">
        <v>16</v>
      </c>
    </row>
    <row r="1910" spans="1:16">
      <c r="A1910" t="s">
        <v>5678</v>
      </c>
      <c r="B1910" t="s">
        <v>5679</v>
      </c>
      <c r="C1910" t="s">
        <v>22</v>
      </c>
      <c r="D1910">
        <v>721648</v>
      </c>
      <c r="G1910">
        <v>2128216</v>
      </c>
      <c r="H1910">
        <v>3000</v>
      </c>
      <c r="I1910">
        <v>42600</v>
      </c>
      <c r="J1910" s="4">
        <v>44973.458333333336</v>
      </c>
      <c r="K1910" s="4">
        <v>44988.208333333336</v>
      </c>
      <c r="L1910" s="4">
        <v>44991.458333333336</v>
      </c>
      <c r="M1910" t="s">
        <v>5680</v>
      </c>
      <c r="N1910" s="3" t="s">
        <v>17</v>
      </c>
      <c r="P1910" t="s">
        <v>16</v>
      </c>
    </row>
    <row r="1911" spans="1:16">
      <c r="A1911" t="s">
        <v>5681</v>
      </c>
      <c r="B1911" t="s">
        <v>5682</v>
      </c>
      <c r="C1911" t="s">
        <v>22</v>
      </c>
      <c r="D1911">
        <v>721648</v>
      </c>
      <c r="G1911">
        <v>2499242</v>
      </c>
      <c r="H1911">
        <v>3000</v>
      </c>
      <c r="I1911">
        <v>50000</v>
      </c>
      <c r="J1911" s="4">
        <v>44973.458333333336</v>
      </c>
      <c r="K1911" s="4">
        <v>44988.208333333336</v>
      </c>
      <c r="L1911" s="4">
        <v>44991.458333333336</v>
      </c>
      <c r="M1911" t="s">
        <v>5683</v>
      </c>
      <c r="N1911" s="3" t="s">
        <v>17</v>
      </c>
      <c r="P1911" t="s">
        <v>16</v>
      </c>
    </row>
    <row r="1912" spans="1:16">
      <c r="A1912" t="s">
        <v>5684</v>
      </c>
      <c r="B1912" t="s">
        <v>5685</v>
      </c>
      <c r="C1912" t="s">
        <v>22</v>
      </c>
      <c r="D1912">
        <v>721648</v>
      </c>
      <c r="G1912">
        <v>2496988</v>
      </c>
      <c r="H1912">
        <v>3000</v>
      </c>
      <c r="I1912">
        <v>50000</v>
      </c>
      <c r="J1912" s="4">
        <v>44973.458333333336</v>
      </c>
      <c r="K1912" s="4">
        <v>44988.208333333336</v>
      </c>
      <c r="L1912" s="4">
        <v>44991.458333333336</v>
      </c>
      <c r="M1912" t="s">
        <v>5686</v>
      </c>
      <c r="N1912" s="3" t="s">
        <v>17</v>
      </c>
      <c r="P1912" t="s">
        <v>16</v>
      </c>
    </row>
    <row r="1913" spans="1:16">
      <c r="A1913" t="s">
        <v>5687</v>
      </c>
      <c r="B1913" t="s">
        <v>5688</v>
      </c>
      <c r="C1913" t="s">
        <v>22</v>
      </c>
      <c r="D1913">
        <v>721648</v>
      </c>
      <c r="G1913">
        <v>458303</v>
      </c>
      <c r="H1913">
        <v>1000</v>
      </c>
      <c r="I1913">
        <v>9200</v>
      </c>
      <c r="J1913" s="4">
        <v>44978.25</v>
      </c>
      <c r="K1913" s="4">
        <v>44985.208333333336</v>
      </c>
      <c r="L1913" s="4">
        <v>44988.458333333336</v>
      </c>
      <c r="M1913" t="s">
        <v>5689</v>
      </c>
      <c r="N1913" s="3" t="s">
        <v>17</v>
      </c>
      <c r="P1913" t="s">
        <v>16</v>
      </c>
    </row>
    <row r="1914" spans="1:16">
      <c r="A1914" t="s">
        <v>5687</v>
      </c>
      <c r="B1914" t="s">
        <v>5690</v>
      </c>
      <c r="C1914" t="s">
        <v>22</v>
      </c>
      <c r="D1914">
        <v>721648</v>
      </c>
      <c r="G1914">
        <v>458303</v>
      </c>
      <c r="H1914">
        <v>1000</v>
      </c>
      <c r="I1914">
        <v>9200</v>
      </c>
      <c r="J1914" s="4">
        <v>44973.458333333336</v>
      </c>
      <c r="K1914" s="4">
        <v>44981.208333333336</v>
      </c>
      <c r="L1914" s="4">
        <v>44984.458333333336</v>
      </c>
      <c r="M1914" t="s">
        <v>5691</v>
      </c>
      <c r="N1914" s="3" t="s">
        <v>17</v>
      </c>
      <c r="P1914" t="s">
        <v>16</v>
      </c>
    </row>
    <row r="1915" spans="1:16">
      <c r="A1915" t="s">
        <v>5692</v>
      </c>
      <c r="B1915" t="s">
        <v>5693</v>
      </c>
      <c r="C1915" t="s">
        <v>22</v>
      </c>
      <c r="D1915">
        <v>721648</v>
      </c>
      <c r="G1915">
        <v>458303</v>
      </c>
      <c r="H1915">
        <v>1000</v>
      </c>
      <c r="I1915">
        <v>9200</v>
      </c>
      <c r="J1915" s="4">
        <v>44973.458333333336</v>
      </c>
      <c r="K1915" s="4">
        <v>44981.208333333336</v>
      </c>
      <c r="L1915" s="4">
        <v>44984.458333333336</v>
      </c>
      <c r="M1915" t="s">
        <v>5694</v>
      </c>
      <c r="N1915" s="3" t="s">
        <v>17</v>
      </c>
      <c r="P1915" t="s">
        <v>16</v>
      </c>
    </row>
    <row r="1916" spans="1:16">
      <c r="A1916" t="s">
        <v>5695</v>
      </c>
      <c r="B1916" t="s">
        <v>5696</v>
      </c>
      <c r="C1916" t="s">
        <v>22</v>
      </c>
      <c r="D1916">
        <v>721648</v>
      </c>
      <c r="G1916">
        <v>458303</v>
      </c>
      <c r="H1916">
        <v>1000</v>
      </c>
      <c r="I1916">
        <v>9200</v>
      </c>
      <c r="J1916" s="4">
        <v>44973.458333333336</v>
      </c>
      <c r="K1916" s="4">
        <v>44981.208333333336</v>
      </c>
      <c r="L1916" s="4">
        <v>44984.458333333336</v>
      </c>
      <c r="M1916" t="s">
        <v>5697</v>
      </c>
      <c r="N1916" s="3" t="s">
        <v>17</v>
      </c>
      <c r="P1916" t="s">
        <v>16</v>
      </c>
    </row>
    <row r="1917" spans="1:16">
      <c r="A1917" t="s">
        <v>5695</v>
      </c>
      <c r="B1917" t="s">
        <v>5698</v>
      </c>
      <c r="C1917" t="s">
        <v>22</v>
      </c>
      <c r="D1917">
        <v>721648</v>
      </c>
      <c r="G1917">
        <v>458303</v>
      </c>
      <c r="H1917">
        <v>1000</v>
      </c>
      <c r="I1917">
        <v>9200</v>
      </c>
      <c r="J1917" s="4">
        <v>44978.25</v>
      </c>
      <c r="K1917" s="4">
        <v>44985.208333333336</v>
      </c>
      <c r="L1917" s="4">
        <v>44988.458333333336</v>
      </c>
      <c r="M1917" t="s">
        <v>5699</v>
      </c>
      <c r="N1917" s="3" t="s">
        <v>17</v>
      </c>
      <c r="P1917" t="s">
        <v>16</v>
      </c>
    </row>
    <row r="1918" spans="1:16">
      <c r="A1918" t="s">
        <v>5700</v>
      </c>
      <c r="B1918" t="s">
        <v>5701</v>
      </c>
      <c r="C1918" t="s">
        <v>22</v>
      </c>
      <c r="D1918">
        <v>721648</v>
      </c>
      <c r="G1918">
        <v>458303</v>
      </c>
      <c r="H1918">
        <v>1000</v>
      </c>
      <c r="I1918">
        <v>9200</v>
      </c>
      <c r="J1918" s="4">
        <v>44978.25</v>
      </c>
      <c r="K1918" s="4">
        <v>44985.208333333336</v>
      </c>
      <c r="L1918" s="4">
        <v>44988.458333333336</v>
      </c>
      <c r="M1918" t="s">
        <v>5702</v>
      </c>
      <c r="N1918" s="3" t="s">
        <v>17</v>
      </c>
      <c r="P1918" t="s">
        <v>16</v>
      </c>
    </row>
    <row r="1919" spans="1:16">
      <c r="A1919" t="s">
        <v>5700</v>
      </c>
      <c r="B1919" t="s">
        <v>5703</v>
      </c>
      <c r="C1919" t="s">
        <v>22</v>
      </c>
      <c r="D1919">
        <v>721648</v>
      </c>
      <c r="G1919">
        <v>458303</v>
      </c>
      <c r="H1919">
        <v>1000</v>
      </c>
      <c r="I1919">
        <v>9200</v>
      </c>
      <c r="J1919" s="4">
        <v>44973.458333333336</v>
      </c>
      <c r="K1919" s="4">
        <v>44981.208333333336</v>
      </c>
      <c r="L1919" s="4">
        <v>44984.458333333336</v>
      </c>
      <c r="M1919" t="s">
        <v>5704</v>
      </c>
      <c r="N1919" s="3" t="s">
        <v>17</v>
      </c>
      <c r="P1919" t="s">
        <v>16</v>
      </c>
    </row>
    <row r="1920" spans="1:16">
      <c r="A1920" t="s">
        <v>5705</v>
      </c>
      <c r="B1920" t="s">
        <v>5706</v>
      </c>
      <c r="C1920" t="s">
        <v>22</v>
      </c>
      <c r="D1920">
        <v>721648</v>
      </c>
      <c r="G1920">
        <v>458303</v>
      </c>
      <c r="H1920">
        <v>1000</v>
      </c>
      <c r="I1920">
        <v>9200</v>
      </c>
      <c r="J1920" s="4">
        <v>44978.42291666667</v>
      </c>
      <c r="K1920" s="4">
        <v>44985.208333333336</v>
      </c>
      <c r="L1920" s="4">
        <v>44988.458333333336</v>
      </c>
      <c r="M1920" t="s">
        <v>5707</v>
      </c>
      <c r="N1920" s="3" t="s">
        <v>17</v>
      </c>
      <c r="P1920" t="s">
        <v>16</v>
      </c>
    </row>
    <row r="1921" spans="1:16">
      <c r="A1921" t="s">
        <v>5708</v>
      </c>
      <c r="B1921" t="s">
        <v>5709</v>
      </c>
      <c r="C1921" t="s">
        <v>22</v>
      </c>
      <c r="D1921">
        <v>721648</v>
      </c>
      <c r="G1921">
        <v>458303</v>
      </c>
      <c r="H1921">
        <v>1000</v>
      </c>
      <c r="I1921">
        <v>9200</v>
      </c>
      <c r="J1921" s="4">
        <v>44973.458333333336</v>
      </c>
      <c r="K1921" s="4">
        <v>44981.208333333336</v>
      </c>
      <c r="L1921" s="4">
        <v>44984.458333333336</v>
      </c>
      <c r="M1921" t="s">
        <v>5710</v>
      </c>
      <c r="N1921" s="3" t="s">
        <v>17</v>
      </c>
      <c r="P1921" t="s">
        <v>16</v>
      </c>
    </row>
    <row r="1922" spans="1:16">
      <c r="A1922" t="s">
        <v>5711</v>
      </c>
      <c r="B1922" t="s">
        <v>5712</v>
      </c>
      <c r="C1922" t="s">
        <v>22</v>
      </c>
      <c r="D1922">
        <v>721648</v>
      </c>
      <c r="G1922">
        <v>458303</v>
      </c>
      <c r="H1922">
        <v>1000</v>
      </c>
      <c r="I1922">
        <v>9200</v>
      </c>
      <c r="J1922" s="4">
        <v>44973.458333333336</v>
      </c>
      <c r="K1922" s="4">
        <v>44981.208333333336</v>
      </c>
      <c r="L1922" s="4">
        <v>44984.458333333336</v>
      </c>
      <c r="M1922" t="s">
        <v>5713</v>
      </c>
      <c r="N1922" s="3" t="s">
        <v>17</v>
      </c>
      <c r="P1922" t="s">
        <v>16</v>
      </c>
    </row>
    <row r="1923" spans="1:16">
      <c r="A1923" t="s">
        <v>5711</v>
      </c>
      <c r="B1923" t="s">
        <v>5714</v>
      </c>
      <c r="C1923" t="s">
        <v>22</v>
      </c>
      <c r="D1923">
        <v>721648</v>
      </c>
      <c r="G1923">
        <v>458303</v>
      </c>
      <c r="H1923">
        <v>1000</v>
      </c>
      <c r="I1923">
        <v>9200</v>
      </c>
      <c r="J1923" s="4">
        <v>44978.25</v>
      </c>
      <c r="K1923" s="4">
        <v>44985.208333333336</v>
      </c>
      <c r="L1923" s="4">
        <v>44988.458333333336</v>
      </c>
      <c r="M1923" t="s">
        <v>5715</v>
      </c>
      <c r="N1923" s="3" t="s">
        <v>17</v>
      </c>
      <c r="P1923" t="s">
        <v>16</v>
      </c>
    </row>
    <row r="1924" spans="1:16">
      <c r="A1924" t="s">
        <v>5716</v>
      </c>
      <c r="B1924" t="s">
        <v>5717</v>
      </c>
      <c r="C1924" t="s">
        <v>22</v>
      </c>
      <c r="D1924">
        <v>721648</v>
      </c>
      <c r="G1924">
        <v>458303</v>
      </c>
      <c r="H1924">
        <v>1000</v>
      </c>
      <c r="I1924">
        <v>9200</v>
      </c>
      <c r="J1924" s="4">
        <v>45035.375</v>
      </c>
      <c r="K1924" s="4">
        <v>45041.208333333336</v>
      </c>
      <c r="L1924" s="4">
        <v>45044.416666666664</v>
      </c>
      <c r="M1924" t="s">
        <v>5718</v>
      </c>
      <c r="N1924" s="3" t="s">
        <v>17</v>
      </c>
      <c r="P1924" t="s">
        <v>16</v>
      </c>
    </row>
    <row r="1925" spans="1:16">
      <c r="A1925" t="s">
        <v>5719</v>
      </c>
      <c r="B1925" t="s">
        <v>5720</v>
      </c>
      <c r="C1925" t="s">
        <v>22</v>
      </c>
      <c r="D1925">
        <v>721648</v>
      </c>
      <c r="G1925">
        <v>2496107</v>
      </c>
      <c r="H1925">
        <v>0</v>
      </c>
      <c r="I1925">
        <v>50000</v>
      </c>
      <c r="J1925" s="4">
        <v>44979.288194444445</v>
      </c>
      <c r="K1925" s="4">
        <v>44995.208333333336</v>
      </c>
      <c r="L1925" s="4">
        <v>44998.416666666664</v>
      </c>
      <c r="M1925" t="s">
        <v>5721</v>
      </c>
      <c r="N1925" s="3" t="s">
        <v>17</v>
      </c>
      <c r="P1925" t="s">
        <v>16</v>
      </c>
    </row>
    <row r="1926" spans="1:16">
      <c r="A1926" t="s">
        <v>5722</v>
      </c>
      <c r="B1926" t="s">
        <v>5723</v>
      </c>
      <c r="C1926" t="s">
        <v>22</v>
      </c>
      <c r="D1926">
        <v>721648</v>
      </c>
      <c r="G1926">
        <v>3533095</v>
      </c>
      <c r="H1926">
        <v>0</v>
      </c>
      <c r="I1926">
        <v>70700</v>
      </c>
      <c r="J1926" s="4">
        <v>44979.288194444445</v>
      </c>
      <c r="K1926" s="4">
        <v>44995.208333333336</v>
      </c>
      <c r="L1926" s="4">
        <v>44998.416666666664</v>
      </c>
      <c r="M1926" t="s">
        <v>5724</v>
      </c>
      <c r="N1926" s="3" t="s">
        <v>17</v>
      </c>
      <c r="P1926" t="s">
        <v>16</v>
      </c>
    </row>
    <row r="1927" spans="1:16">
      <c r="A1927" t="s">
        <v>5725</v>
      </c>
      <c r="B1927" t="s">
        <v>5726</v>
      </c>
      <c r="C1927" t="s">
        <v>22</v>
      </c>
      <c r="D1927">
        <v>721648</v>
      </c>
      <c r="G1927">
        <v>2854975</v>
      </c>
      <c r="H1927">
        <v>0</v>
      </c>
      <c r="I1927">
        <v>57100</v>
      </c>
      <c r="J1927" s="4">
        <v>44979.288194444445</v>
      </c>
      <c r="K1927" s="4">
        <v>44995.208333333336</v>
      </c>
      <c r="L1927" s="4">
        <v>44998.416666666664</v>
      </c>
      <c r="M1927" t="s">
        <v>5727</v>
      </c>
      <c r="N1927" s="3" t="s">
        <v>17</v>
      </c>
      <c r="P1927" t="s">
        <v>16</v>
      </c>
    </row>
    <row r="1928" spans="1:16">
      <c r="A1928" t="s">
        <v>5728</v>
      </c>
      <c r="B1928" t="s">
        <v>5729</v>
      </c>
      <c r="C1928" t="s">
        <v>22</v>
      </c>
      <c r="D1928">
        <v>721648</v>
      </c>
      <c r="G1928">
        <v>2308008</v>
      </c>
      <c r="H1928">
        <v>0</v>
      </c>
      <c r="I1928">
        <v>46200</v>
      </c>
      <c r="J1928" s="4">
        <v>44979.288194444445</v>
      </c>
      <c r="K1928" s="4">
        <v>44995.208333333336</v>
      </c>
      <c r="L1928" s="4">
        <v>44998.416666666664</v>
      </c>
      <c r="M1928" t="s">
        <v>5730</v>
      </c>
      <c r="N1928" s="3" t="s">
        <v>17</v>
      </c>
      <c r="P1928" t="s">
        <v>16</v>
      </c>
    </row>
    <row r="1929" spans="1:16">
      <c r="A1929" t="s">
        <v>5731</v>
      </c>
      <c r="B1929" t="s">
        <v>5732</v>
      </c>
      <c r="C1929" t="s">
        <v>22</v>
      </c>
      <c r="D1929">
        <v>721648</v>
      </c>
      <c r="G1929">
        <v>1526374</v>
      </c>
      <c r="H1929">
        <v>0</v>
      </c>
      <c r="I1929">
        <v>30600</v>
      </c>
      <c r="J1929" s="4">
        <v>44979.288194444445</v>
      </c>
      <c r="K1929" s="4">
        <v>44995.208333333336</v>
      </c>
      <c r="L1929" s="4">
        <v>44998.416666666664</v>
      </c>
      <c r="M1929" t="s">
        <v>5733</v>
      </c>
      <c r="N1929" s="3" t="s">
        <v>17</v>
      </c>
      <c r="P1929" t="s">
        <v>16</v>
      </c>
    </row>
    <row r="1930" spans="1:16">
      <c r="A1930" t="s">
        <v>5734</v>
      </c>
      <c r="B1930" t="s">
        <v>5735</v>
      </c>
      <c r="C1930" t="s">
        <v>22</v>
      </c>
      <c r="D1930">
        <v>721648</v>
      </c>
      <c r="G1930">
        <v>1862409</v>
      </c>
      <c r="H1930">
        <v>0</v>
      </c>
      <c r="I1930">
        <v>37300</v>
      </c>
      <c r="J1930" s="4">
        <v>44979.288194444445</v>
      </c>
      <c r="K1930" s="4">
        <v>44995.208333333336</v>
      </c>
      <c r="L1930" s="4">
        <v>44998.416666666664</v>
      </c>
      <c r="M1930" t="s">
        <v>5736</v>
      </c>
      <c r="N1930" s="3" t="s">
        <v>17</v>
      </c>
      <c r="P1930" t="s">
        <v>16</v>
      </c>
    </row>
    <row r="1931" spans="1:16">
      <c r="A1931" t="s">
        <v>5737</v>
      </c>
      <c r="B1931" t="s">
        <v>5738</v>
      </c>
      <c r="C1931" t="s">
        <v>22</v>
      </c>
      <c r="D1931">
        <v>721648</v>
      </c>
      <c r="G1931">
        <v>3912274</v>
      </c>
      <c r="H1931">
        <v>0</v>
      </c>
      <c r="I1931">
        <v>78300</v>
      </c>
      <c r="J1931" s="4">
        <v>44979.288194444445</v>
      </c>
      <c r="K1931" s="4">
        <v>44995.208333333336</v>
      </c>
      <c r="L1931" s="4">
        <v>44998.416666666664</v>
      </c>
      <c r="M1931" t="s">
        <v>5739</v>
      </c>
      <c r="N1931" s="3" t="s">
        <v>17</v>
      </c>
      <c r="P1931" t="s">
        <v>16</v>
      </c>
    </row>
    <row r="1932" spans="1:16">
      <c r="A1932" t="s">
        <v>5740</v>
      </c>
      <c r="B1932" t="s">
        <v>5741</v>
      </c>
      <c r="C1932" t="s">
        <v>22</v>
      </c>
      <c r="D1932">
        <v>721648</v>
      </c>
      <c r="G1932">
        <v>1364824</v>
      </c>
      <c r="H1932">
        <v>0</v>
      </c>
      <c r="I1932">
        <v>27300</v>
      </c>
      <c r="J1932" s="4">
        <v>44979.288194444445</v>
      </c>
      <c r="K1932" s="4">
        <v>44995.208333333336</v>
      </c>
      <c r="L1932" s="4">
        <v>44998.416666666664</v>
      </c>
      <c r="M1932" t="s">
        <v>5742</v>
      </c>
      <c r="N1932" s="3" t="s">
        <v>17</v>
      </c>
      <c r="P1932" t="s">
        <v>16</v>
      </c>
    </row>
    <row r="1933" spans="1:16">
      <c r="A1933" t="s">
        <v>5743</v>
      </c>
      <c r="B1933" t="s">
        <v>5744</v>
      </c>
      <c r="C1933" t="s">
        <v>22</v>
      </c>
      <c r="D1933">
        <v>721648</v>
      </c>
      <c r="G1933">
        <v>4889092</v>
      </c>
      <c r="H1933">
        <v>0</v>
      </c>
      <c r="I1933">
        <v>97800</v>
      </c>
      <c r="J1933" s="4">
        <v>44979.288194444445</v>
      </c>
      <c r="K1933" s="4">
        <v>44995.208333333336</v>
      </c>
      <c r="L1933" s="4">
        <v>44998.416666666664</v>
      </c>
      <c r="M1933" t="s">
        <v>5745</v>
      </c>
      <c r="N1933" s="3" t="s">
        <v>17</v>
      </c>
      <c r="P1933" t="s">
        <v>16</v>
      </c>
    </row>
    <row r="1934" spans="1:16">
      <c r="A1934" t="s">
        <v>5746</v>
      </c>
      <c r="B1934" t="s">
        <v>5747</v>
      </c>
      <c r="C1934" t="s">
        <v>22</v>
      </c>
      <c r="D1934">
        <v>721648</v>
      </c>
      <c r="G1934">
        <v>1534939</v>
      </c>
      <c r="H1934">
        <v>0</v>
      </c>
      <c r="I1934">
        <v>30700</v>
      </c>
      <c r="J1934" s="4">
        <v>44979.288194444445</v>
      </c>
      <c r="K1934" s="4">
        <v>44995.208333333336</v>
      </c>
      <c r="L1934" s="4">
        <v>44998.416666666664</v>
      </c>
      <c r="M1934" t="s">
        <v>5748</v>
      </c>
      <c r="N1934" s="3" t="s">
        <v>17</v>
      </c>
      <c r="P1934" t="s">
        <v>16</v>
      </c>
    </row>
    <row r="1935" spans="1:16">
      <c r="A1935" t="s">
        <v>5749</v>
      </c>
      <c r="B1935" t="s">
        <v>5750</v>
      </c>
      <c r="C1935" t="s">
        <v>22</v>
      </c>
      <c r="D1935">
        <v>721648</v>
      </c>
      <c r="G1935">
        <v>2167698</v>
      </c>
      <c r="H1935">
        <v>0</v>
      </c>
      <c r="I1935">
        <v>43400</v>
      </c>
      <c r="J1935" s="4">
        <v>44979.288194444445</v>
      </c>
      <c r="K1935" s="4">
        <v>44995.208333333336</v>
      </c>
      <c r="L1935" s="4">
        <v>44998.416666666664</v>
      </c>
      <c r="M1935" t="s">
        <v>5751</v>
      </c>
      <c r="N1935" s="3" t="s">
        <v>17</v>
      </c>
      <c r="P1935" t="s">
        <v>16</v>
      </c>
    </row>
    <row r="1936" spans="1:16">
      <c r="A1936" t="s">
        <v>5752</v>
      </c>
      <c r="B1936" t="s">
        <v>5753</v>
      </c>
      <c r="C1936" t="s">
        <v>22</v>
      </c>
      <c r="D1936">
        <v>721648</v>
      </c>
      <c r="G1936">
        <v>2753517</v>
      </c>
      <c r="H1936">
        <v>0</v>
      </c>
      <c r="I1936">
        <v>55100</v>
      </c>
      <c r="J1936" s="4">
        <v>44979.288194444445</v>
      </c>
      <c r="K1936" s="4">
        <v>44995.208333333336</v>
      </c>
      <c r="L1936" s="4">
        <v>44998.416666666664</v>
      </c>
      <c r="M1936" t="s">
        <v>5754</v>
      </c>
      <c r="N1936" s="3" t="s">
        <v>17</v>
      </c>
      <c r="P1936" t="s">
        <v>16</v>
      </c>
    </row>
    <row r="1937" spans="1:16">
      <c r="A1937" t="s">
        <v>5755</v>
      </c>
      <c r="B1937" t="s">
        <v>5756</v>
      </c>
      <c r="C1937" t="s">
        <v>22</v>
      </c>
      <c r="D1937">
        <v>721648</v>
      </c>
      <c r="G1937">
        <v>2644673</v>
      </c>
      <c r="H1937">
        <v>0</v>
      </c>
      <c r="I1937">
        <v>52900</v>
      </c>
      <c r="J1937" s="4">
        <v>44979.288194444445</v>
      </c>
      <c r="K1937" s="4">
        <v>44995.208333333336</v>
      </c>
      <c r="L1937" s="4">
        <v>44998.416666666664</v>
      </c>
      <c r="M1937" t="s">
        <v>5757</v>
      </c>
      <c r="N1937" s="3" t="s">
        <v>17</v>
      </c>
      <c r="P1937" t="s">
        <v>16</v>
      </c>
    </row>
    <row r="1938" spans="1:16">
      <c r="A1938" t="s">
        <v>5758</v>
      </c>
      <c r="B1938" t="s">
        <v>5759</v>
      </c>
      <c r="C1938" t="s">
        <v>22</v>
      </c>
      <c r="D1938">
        <v>721648</v>
      </c>
      <c r="G1938">
        <v>1127596</v>
      </c>
      <c r="H1938">
        <v>0</v>
      </c>
      <c r="I1938">
        <v>22600</v>
      </c>
      <c r="J1938" s="4">
        <v>44979.288194444445</v>
      </c>
      <c r="K1938" s="4">
        <v>44995.208333333336</v>
      </c>
      <c r="L1938" s="4">
        <v>44998.416666666664</v>
      </c>
      <c r="M1938" t="s">
        <v>5760</v>
      </c>
      <c r="N1938" s="3" t="s">
        <v>17</v>
      </c>
      <c r="P1938" t="s">
        <v>16</v>
      </c>
    </row>
    <row r="1939" spans="1:16">
      <c r="A1939" t="s">
        <v>5761</v>
      </c>
      <c r="B1939" t="s">
        <v>5762</v>
      </c>
      <c r="C1939" t="s">
        <v>22</v>
      </c>
      <c r="D1939">
        <v>721648</v>
      </c>
      <c r="G1939">
        <v>1748697</v>
      </c>
      <c r="H1939">
        <v>0</v>
      </c>
      <c r="I1939">
        <v>35000</v>
      </c>
      <c r="J1939" s="4">
        <v>44979.288194444445</v>
      </c>
      <c r="K1939" s="4">
        <v>44995.208333333336</v>
      </c>
      <c r="L1939" s="4">
        <v>44998.416666666664</v>
      </c>
      <c r="M1939" t="s">
        <v>5763</v>
      </c>
      <c r="N1939" s="3" t="s">
        <v>17</v>
      </c>
      <c r="P1939" t="s">
        <v>16</v>
      </c>
    </row>
    <row r="1940" spans="1:16">
      <c r="A1940" t="s">
        <v>5764</v>
      </c>
      <c r="B1940" t="s">
        <v>5765</v>
      </c>
      <c r="C1940" t="s">
        <v>22</v>
      </c>
      <c r="D1940">
        <v>721648</v>
      </c>
      <c r="G1940">
        <v>1032132</v>
      </c>
      <c r="H1940">
        <v>0</v>
      </c>
      <c r="I1940">
        <v>20700</v>
      </c>
      <c r="J1940" s="4">
        <v>44979.288194444445</v>
      </c>
      <c r="K1940" s="4">
        <v>44995.208333333336</v>
      </c>
      <c r="L1940" s="4">
        <v>44998.416666666664</v>
      </c>
      <c r="M1940" t="s">
        <v>5766</v>
      </c>
      <c r="N1940" s="3" t="s">
        <v>17</v>
      </c>
      <c r="P1940" t="s">
        <v>16</v>
      </c>
    </row>
    <row r="1941" spans="1:16">
      <c r="A1941" t="s">
        <v>5767</v>
      </c>
      <c r="B1941" t="s">
        <v>5768</v>
      </c>
      <c r="C1941" t="s">
        <v>22</v>
      </c>
      <c r="D1941">
        <v>721648</v>
      </c>
      <c r="G1941">
        <v>3089239</v>
      </c>
      <c r="H1941">
        <v>0</v>
      </c>
      <c r="I1941">
        <v>61800</v>
      </c>
      <c r="J1941" s="4">
        <v>44980.375</v>
      </c>
      <c r="K1941" s="4">
        <v>45006.208333333336</v>
      </c>
      <c r="L1941" s="4">
        <v>45009.416666666664</v>
      </c>
      <c r="M1941" t="s">
        <v>5769</v>
      </c>
      <c r="N1941" s="3" t="s">
        <v>17</v>
      </c>
      <c r="P1941" t="s">
        <v>16</v>
      </c>
    </row>
    <row r="1942" spans="1:16">
      <c r="A1942" t="s">
        <v>5770</v>
      </c>
      <c r="B1942" t="s">
        <v>5771</v>
      </c>
      <c r="C1942" t="s">
        <v>22</v>
      </c>
      <c r="D1942">
        <v>721648</v>
      </c>
      <c r="G1942">
        <v>2665409</v>
      </c>
      <c r="H1942">
        <v>3000</v>
      </c>
      <c r="I1942">
        <v>53400</v>
      </c>
      <c r="J1942" s="4">
        <v>44999.375</v>
      </c>
      <c r="K1942" s="4">
        <v>45012.208333333336</v>
      </c>
      <c r="L1942" s="4">
        <v>45015.416666666664</v>
      </c>
      <c r="M1942" t="s">
        <v>5772</v>
      </c>
      <c r="N1942" s="3" t="s">
        <v>17</v>
      </c>
      <c r="P1942" t="s">
        <v>16</v>
      </c>
    </row>
    <row r="1943" spans="1:16">
      <c r="A1943" t="s">
        <v>5773</v>
      </c>
      <c r="B1943" t="s">
        <v>5774</v>
      </c>
      <c r="C1943" t="s">
        <v>22</v>
      </c>
      <c r="D1943">
        <v>721648</v>
      </c>
      <c r="G1943">
        <v>315512</v>
      </c>
      <c r="H1943">
        <v>1000</v>
      </c>
      <c r="I1943">
        <v>6400</v>
      </c>
      <c r="J1943" s="4">
        <v>45002.375</v>
      </c>
      <c r="K1943" s="4">
        <v>45009.208333333336</v>
      </c>
      <c r="L1943" s="4">
        <v>45012.416666666664</v>
      </c>
      <c r="M1943" t="s">
        <v>5775</v>
      </c>
      <c r="N1943" s="3" t="s">
        <v>17</v>
      </c>
      <c r="P1943" t="s">
        <v>16</v>
      </c>
    </row>
    <row r="1944" spans="1:16">
      <c r="A1944" t="s">
        <v>5776</v>
      </c>
      <c r="B1944" t="s">
        <v>5777</v>
      </c>
      <c r="C1944" t="s">
        <v>22</v>
      </c>
      <c r="D1944">
        <v>721648</v>
      </c>
      <c r="G1944">
        <v>671651</v>
      </c>
      <c r="H1944">
        <v>1000</v>
      </c>
      <c r="I1944">
        <v>13500</v>
      </c>
      <c r="J1944" s="4">
        <v>45064.375</v>
      </c>
      <c r="K1944" s="4">
        <v>45072.208333333336</v>
      </c>
      <c r="L1944" s="4">
        <v>45075.416666666664</v>
      </c>
      <c r="M1944" t="s">
        <v>5778</v>
      </c>
      <c r="N1944" s="3" t="s">
        <v>17</v>
      </c>
      <c r="P1944" t="s">
        <v>16</v>
      </c>
    </row>
    <row r="1945" spans="1:16">
      <c r="A1945" t="s">
        <v>5779</v>
      </c>
      <c r="B1945" t="s">
        <v>5780</v>
      </c>
      <c r="C1945" t="s">
        <v>22</v>
      </c>
      <c r="D1945">
        <v>721648</v>
      </c>
      <c r="G1945">
        <v>695391</v>
      </c>
      <c r="H1945">
        <v>1000</v>
      </c>
      <c r="I1945">
        <v>14000</v>
      </c>
      <c r="J1945" s="4">
        <v>45006.375</v>
      </c>
      <c r="K1945" s="4">
        <v>45017.208333333336</v>
      </c>
      <c r="L1945" s="4">
        <v>45020.416666666664</v>
      </c>
      <c r="M1945" t="s">
        <v>5781</v>
      </c>
      <c r="N1945" s="3" t="s">
        <v>17</v>
      </c>
      <c r="P1945" t="s">
        <v>16</v>
      </c>
    </row>
    <row r="1946" spans="1:16">
      <c r="A1946" t="s">
        <v>5782</v>
      </c>
      <c r="B1946" t="s">
        <v>5783</v>
      </c>
      <c r="C1946" t="s">
        <v>22</v>
      </c>
      <c r="D1946">
        <v>721648</v>
      </c>
      <c r="G1946">
        <v>702630</v>
      </c>
      <c r="H1946">
        <v>1000</v>
      </c>
      <c r="I1946">
        <v>14100</v>
      </c>
      <c r="J1946" s="4">
        <v>45006.375</v>
      </c>
      <c r="K1946" s="4">
        <v>45017.208333333336</v>
      </c>
      <c r="L1946" s="4">
        <v>45020.416666666664</v>
      </c>
      <c r="M1946" t="s">
        <v>5784</v>
      </c>
      <c r="N1946" s="3" t="s">
        <v>17</v>
      </c>
      <c r="P1946" t="s">
        <v>16</v>
      </c>
    </row>
    <row r="1947" spans="1:16">
      <c r="A1947" t="s">
        <v>5785</v>
      </c>
      <c r="B1947" t="s">
        <v>5786</v>
      </c>
      <c r="C1947" t="s">
        <v>22</v>
      </c>
      <c r="D1947">
        <v>721648</v>
      </c>
      <c r="G1947">
        <v>717074</v>
      </c>
      <c r="H1947">
        <v>1000</v>
      </c>
      <c r="I1947">
        <v>14500</v>
      </c>
      <c r="J1947" s="4">
        <v>45006.375</v>
      </c>
      <c r="K1947" s="4">
        <v>45017.208333333336</v>
      </c>
      <c r="L1947" s="4">
        <v>45020.416666666664</v>
      </c>
      <c r="M1947" t="s">
        <v>5787</v>
      </c>
      <c r="N1947" s="3" t="s">
        <v>17</v>
      </c>
      <c r="P1947" t="s">
        <v>16</v>
      </c>
    </row>
    <row r="1948" spans="1:16">
      <c r="A1948" t="s">
        <v>5788</v>
      </c>
      <c r="B1948" t="s">
        <v>5789</v>
      </c>
      <c r="C1948" t="s">
        <v>22</v>
      </c>
      <c r="D1948">
        <v>721648</v>
      </c>
      <c r="G1948">
        <v>14041269</v>
      </c>
      <c r="H1948">
        <v>6000</v>
      </c>
      <c r="I1948">
        <v>280900</v>
      </c>
      <c r="J1948" s="4">
        <v>45009.375</v>
      </c>
      <c r="K1948" s="4">
        <v>45029.208333333336</v>
      </c>
      <c r="L1948" s="4">
        <v>45033.416666666664</v>
      </c>
      <c r="M1948" t="s">
        <v>5790</v>
      </c>
      <c r="N1948" s="3" t="s">
        <v>17</v>
      </c>
      <c r="P1948" t="s">
        <v>16</v>
      </c>
    </row>
    <row r="1949" spans="1:16">
      <c r="A1949" t="s">
        <v>5791</v>
      </c>
      <c r="B1949" t="s">
        <v>5792</v>
      </c>
      <c r="C1949" t="s">
        <v>22</v>
      </c>
      <c r="D1949">
        <v>721648</v>
      </c>
      <c r="G1949">
        <v>9879554</v>
      </c>
      <c r="H1949">
        <v>5000</v>
      </c>
      <c r="I1949">
        <v>197600</v>
      </c>
      <c r="J1949" s="4">
        <v>45009.375</v>
      </c>
      <c r="K1949" s="4">
        <v>45022.208333333336</v>
      </c>
      <c r="L1949" s="4">
        <v>45026.416666666664</v>
      </c>
      <c r="M1949" t="s">
        <v>5793</v>
      </c>
      <c r="N1949" s="3" t="s">
        <v>17</v>
      </c>
      <c r="P1949" t="s">
        <v>16</v>
      </c>
    </row>
    <row r="1950" spans="1:16">
      <c r="A1950" t="s">
        <v>5794</v>
      </c>
      <c r="B1950" t="s">
        <v>5795</v>
      </c>
      <c r="C1950" t="s">
        <v>22</v>
      </c>
      <c r="D1950">
        <v>721648</v>
      </c>
      <c r="G1950">
        <v>963471</v>
      </c>
      <c r="H1950">
        <v>1000</v>
      </c>
      <c r="I1950">
        <v>19300</v>
      </c>
      <c r="J1950" s="4">
        <v>45009.375</v>
      </c>
      <c r="K1950" s="4">
        <v>45016.208333333336</v>
      </c>
      <c r="L1950" s="4">
        <v>45019.416666666664</v>
      </c>
      <c r="M1950" t="s">
        <v>5796</v>
      </c>
      <c r="N1950" s="3" t="s">
        <v>17</v>
      </c>
      <c r="P1950" t="s">
        <v>16</v>
      </c>
    </row>
    <row r="1951" spans="1:16">
      <c r="A1951" t="s">
        <v>5797</v>
      </c>
      <c r="B1951" t="s">
        <v>5798</v>
      </c>
      <c r="C1951" t="s">
        <v>22</v>
      </c>
      <c r="D1951">
        <v>721648</v>
      </c>
      <c r="G1951">
        <v>1139934</v>
      </c>
      <c r="H1951">
        <v>2000</v>
      </c>
      <c r="I1951">
        <v>23000</v>
      </c>
      <c r="J1951" s="4">
        <v>45064.375</v>
      </c>
      <c r="K1951" s="4">
        <v>45079.208333333336</v>
      </c>
      <c r="L1951" s="4">
        <v>45082.416666666664</v>
      </c>
      <c r="M1951" t="s">
        <v>5799</v>
      </c>
      <c r="N1951" s="3" t="s">
        <v>17</v>
      </c>
      <c r="P1951" t="s">
        <v>16</v>
      </c>
    </row>
    <row r="1952" spans="1:16">
      <c r="A1952" t="s">
        <v>5800</v>
      </c>
      <c r="B1952" t="s">
        <v>5801</v>
      </c>
      <c r="C1952" t="s">
        <v>22</v>
      </c>
      <c r="D1952">
        <v>721648</v>
      </c>
      <c r="G1952">
        <v>970260</v>
      </c>
      <c r="H1952">
        <v>1000</v>
      </c>
      <c r="I1952">
        <v>19500</v>
      </c>
      <c r="J1952" s="4">
        <v>45064.375</v>
      </c>
      <c r="K1952" s="4">
        <v>45079.208333333336</v>
      </c>
      <c r="L1952" s="4">
        <v>45082.416666666664</v>
      </c>
      <c r="M1952" t="s">
        <v>5802</v>
      </c>
      <c r="N1952" s="3" t="s">
        <v>17</v>
      </c>
      <c r="P1952" t="s">
        <v>16</v>
      </c>
    </row>
    <row r="1953" spans="1:16">
      <c r="A1953" t="s">
        <v>5803</v>
      </c>
      <c r="B1953" t="s">
        <v>5804</v>
      </c>
      <c r="C1953" t="s">
        <v>22</v>
      </c>
      <c r="D1953">
        <v>721648</v>
      </c>
      <c r="G1953">
        <v>1137856</v>
      </c>
      <c r="H1953">
        <v>2000</v>
      </c>
      <c r="I1953">
        <v>23000</v>
      </c>
      <c r="J1953" s="4">
        <v>45064.375</v>
      </c>
      <c r="K1953" s="4">
        <v>45079.208333333336</v>
      </c>
      <c r="L1953" s="4">
        <v>45082.416666666664</v>
      </c>
      <c r="M1953" t="s">
        <v>5805</v>
      </c>
      <c r="N1953" s="3" t="s">
        <v>17</v>
      </c>
      <c r="P1953" t="s">
        <v>16</v>
      </c>
    </row>
    <row r="1954" spans="1:16">
      <c r="A1954" t="s">
        <v>5806</v>
      </c>
      <c r="B1954" t="s">
        <v>5807</v>
      </c>
      <c r="C1954" t="s">
        <v>22</v>
      </c>
      <c r="D1954">
        <v>721648</v>
      </c>
      <c r="G1954">
        <v>1140008</v>
      </c>
      <c r="H1954">
        <v>2000</v>
      </c>
      <c r="I1954">
        <v>23000</v>
      </c>
      <c r="J1954" s="4">
        <v>45064.375</v>
      </c>
      <c r="K1954" s="4">
        <v>45079.208333333336</v>
      </c>
      <c r="L1954" s="4">
        <v>45082.416666666664</v>
      </c>
      <c r="M1954" t="s">
        <v>5808</v>
      </c>
      <c r="N1954" s="3" t="s">
        <v>17</v>
      </c>
      <c r="P1954" t="s">
        <v>16</v>
      </c>
    </row>
    <row r="1955" spans="1:16">
      <c r="A1955" t="s">
        <v>5809</v>
      </c>
      <c r="B1955" t="s">
        <v>5810</v>
      </c>
      <c r="C1955" t="s">
        <v>22</v>
      </c>
      <c r="D1955">
        <v>721648</v>
      </c>
      <c r="G1955">
        <v>1140121</v>
      </c>
      <c r="H1955">
        <v>2000</v>
      </c>
      <c r="I1955">
        <v>23000</v>
      </c>
      <c r="J1955" s="4">
        <v>45064.375</v>
      </c>
      <c r="K1955" s="4">
        <v>45079.208333333336</v>
      </c>
      <c r="L1955" s="4">
        <v>45082.416666666664</v>
      </c>
      <c r="M1955" t="s">
        <v>5811</v>
      </c>
      <c r="N1955" s="3" t="s">
        <v>17</v>
      </c>
      <c r="P1955" t="s">
        <v>16</v>
      </c>
    </row>
    <row r="1956" spans="1:16">
      <c r="A1956" t="s">
        <v>5812</v>
      </c>
      <c r="B1956" t="s">
        <v>5813</v>
      </c>
      <c r="C1956" t="s">
        <v>22</v>
      </c>
      <c r="D1956">
        <v>721648</v>
      </c>
      <c r="G1956">
        <v>1139934</v>
      </c>
      <c r="H1956">
        <v>2000</v>
      </c>
      <c r="I1956">
        <v>23000</v>
      </c>
      <c r="J1956" s="4">
        <v>45013.375</v>
      </c>
      <c r="K1956" s="4">
        <v>45026.208333333336</v>
      </c>
      <c r="L1956" s="4">
        <v>45029.416666666664</v>
      </c>
      <c r="M1956" t="s">
        <v>5814</v>
      </c>
      <c r="N1956" s="3" t="s">
        <v>17</v>
      </c>
      <c r="P1956" t="s">
        <v>16</v>
      </c>
    </row>
    <row r="1957" spans="1:16">
      <c r="A1957" t="s">
        <v>5815</v>
      </c>
      <c r="B1957" t="s">
        <v>5816</v>
      </c>
      <c r="C1957" t="s">
        <v>22</v>
      </c>
      <c r="D1957">
        <v>721648</v>
      </c>
      <c r="G1957">
        <v>1139612</v>
      </c>
      <c r="H1957">
        <v>2000</v>
      </c>
      <c r="I1957">
        <v>23000</v>
      </c>
      <c r="J1957" s="4">
        <v>45013.375</v>
      </c>
      <c r="K1957" s="4">
        <v>45026.208333333336</v>
      </c>
      <c r="L1957" s="4">
        <v>45029.416666666664</v>
      </c>
      <c r="M1957" t="s">
        <v>5817</v>
      </c>
      <c r="N1957" s="3" t="s">
        <v>17</v>
      </c>
      <c r="P1957" t="s">
        <v>16</v>
      </c>
    </row>
    <row r="1958" spans="1:16">
      <c r="A1958" t="s">
        <v>5818</v>
      </c>
      <c r="B1958" t="s">
        <v>5819</v>
      </c>
      <c r="C1958" t="s">
        <v>22</v>
      </c>
      <c r="D1958">
        <v>721648</v>
      </c>
      <c r="G1958">
        <v>1199307</v>
      </c>
      <c r="H1958">
        <v>2000</v>
      </c>
      <c r="I1958">
        <v>24000</v>
      </c>
      <c r="J1958" s="4">
        <v>45013.375</v>
      </c>
      <c r="K1958" s="4">
        <v>45026.208333333336</v>
      </c>
      <c r="L1958" s="4">
        <v>45029.416666666664</v>
      </c>
      <c r="M1958" t="s">
        <v>5820</v>
      </c>
      <c r="N1958" s="3" t="s">
        <v>17</v>
      </c>
      <c r="P1958" t="s">
        <v>16</v>
      </c>
    </row>
    <row r="1959" spans="1:16">
      <c r="A1959" t="s">
        <v>5821</v>
      </c>
      <c r="B1959" t="s">
        <v>5822</v>
      </c>
      <c r="C1959" t="s">
        <v>22</v>
      </c>
      <c r="D1959">
        <v>721648</v>
      </c>
      <c r="G1959">
        <v>1139965</v>
      </c>
      <c r="H1959">
        <v>2000</v>
      </c>
      <c r="I1959">
        <v>23000</v>
      </c>
      <c r="J1959" s="4">
        <v>45013.375</v>
      </c>
      <c r="K1959" s="4">
        <v>45026.208333333336</v>
      </c>
      <c r="L1959" s="4">
        <v>45029.416666666664</v>
      </c>
      <c r="M1959" t="s">
        <v>5823</v>
      </c>
      <c r="N1959" s="3" t="s">
        <v>17</v>
      </c>
      <c r="P1959" t="s">
        <v>16</v>
      </c>
    </row>
    <row r="1960" spans="1:16">
      <c r="A1960" t="s">
        <v>5824</v>
      </c>
      <c r="B1960" t="s">
        <v>5825</v>
      </c>
      <c r="C1960" t="s">
        <v>22</v>
      </c>
      <c r="D1960">
        <v>721648</v>
      </c>
      <c r="G1960">
        <v>1139506</v>
      </c>
      <c r="H1960">
        <v>2000</v>
      </c>
      <c r="I1960">
        <v>23000</v>
      </c>
      <c r="J1960" s="4">
        <v>45013.375</v>
      </c>
      <c r="K1960" s="4">
        <v>45026.208333333336</v>
      </c>
      <c r="L1960" s="4">
        <v>45029.416666666664</v>
      </c>
      <c r="M1960" t="s">
        <v>5826</v>
      </c>
      <c r="N1960" s="3" t="s">
        <v>17</v>
      </c>
      <c r="P1960" t="s">
        <v>16</v>
      </c>
    </row>
    <row r="1961" spans="1:16">
      <c r="A1961" t="s">
        <v>5827</v>
      </c>
      <c r="B1961" t="s">
        <v>5828</v>
      </c>
      <c r="C1961" t="s">
        <v>22</v>
      </c>
      <c r="D1961">
        <v>721648</v>
      </c>
      <c r="G1961">
        <v>1139955</v>
      </c>
      <c r="H1961">
        <v>2000</v>
      </c>
      <c r="I1961">
        <v>23000</v>
      </c>
      <c r="J1961" s="4">
        <v>45013.375</v>
      </c>
      <c r="K1961" s="4">
        <v>45026.208333333336</v>
      </c>
      <c r="L1961" s="4">
        <v>45029.416666666664</v>
      </c>
      <c r="M1961" t="s">
        <v>5829</v>
      </c>
      <c r="N1961" s="3" t="s">
        <v>17</v>
      </c>
      <c r="P1961" t="s">
        <v>16</v>
      </c>
    </row>
    <row r="1962" spans="1:16">
      <c r="A1962" t="s">
        <v>5830</v>
      </c>
      <c r="B1962" t="s">
        <v>5831</v>
      </c>
      <c r="C1962" t="s">
        <v>22</v>
      </c>
      <c r="D1962">
        <v>721648</v>
      </c>
      <c r="G1962">
        <v>1137856</v>
      </c>
      <c r="H1962">
        <v>2000</v>
      </c>
      <c r="I1962">
        <v>23000</v>
      </c>
      <c r="J1962" s="4">
        <v>45013.375</v>
      </c>
      <c r="K1962" s="4">
        <v>45026.208333333336</v>
      </c>
      <c r="L1962" s="4">
        <v>45029.416666666664</v>
      </c>
      <c r="M1962" t="s">
        <v>5832</v>
      </c>
      <c r="N1962" s="3" t="s">
        <v>17</v>
      </c>
      <c r="P1962" t="s">
        <v>16</v>
      </c>
    </row>
    <row r="1963" spans="1:16">
      <c r="A1963" t="s">
        <v>5833</v>
      </c>
      <c r="B1963" t="s">
        <v>5834</v>
      </c>
      <c r="C1963" t="s">
        <v>22</v>
      </c>
      <c r="D1963">
        <v>721648</v>
      </c>
      <c r="G1963">
        <v>1138375</v>
      </c>
      <c r="H1963">
        <v>2000</v>
      </c>
      <c r="I1963">
        <v>23000</v>
      </c>
      <c r="J1963" s="4">
        <v>45013.375</v>
      </c>
      <c r="K1963" s="4">
        <v>45026.208333333336</v>
      </c>
      <c r="L1963" s="4">
        <v>45029.416666666664</v>
      </c>
      <c r="M1963" t="s">
        <v>5835</v>
      </c>
      <c r="N1963" s="3" t="s">
        <v>17</v>
      </c>
      <c r="P1963" t="s">
        <v>16</v>
      </c>
    </row>
    <row r="1964" spans="1:16">
      <c r="A1964" t="s">
        <v>5836</v>
      </c>
      <c r="B1964" t="s">
        <v>5837</v>
      </c>
      <c r="C1964" t="s">
        <v>22</v>
      </c>
      <c r="D1964">
        <v>721648</v>
      </c>
      <c r="G1964">
        <v>968092</v>
      </c>
      <c r="H1964">
        <v>1000</v>
      </c>
      <c r="I1964">
        <v>19600</v>
      </c>
      <c r="J1964" s="4">
        <v>45013.375</v>
      </c>
      <c r="K1964" s="4">
        <v>45026.208333333336</v>
      </c>
      <c r="L1964" s="4">
        <v>45029.416666666664</v>
      </c>
      <c r="M1964" t="s">
        <v>5838</v>
      </c>
      <c r="N1964" s="3" t="s">
        <v>17</v>
      </c>
      <c r="P1964" t="s">
        <v>16</v>
      </c>
    </row>
    <row r="1965" spans="1:16">
      <c r="A1965" t="s">
        <v>5839</v>
      </c>
      <c r="B1965" t="s">
        <v>5840</v>
      </c>
      <c r="C1965" t="s">
        <v>22</v>
      </c>
      <c r="D1965">
        <v>721648</v>
      </c>
      <c r="G1965">
        <v>1139445</v>
      </c>
      <c r="H1965">
        <v>2000</v>
      </c>
      <c r="I1965">
        <v>23000</v>
      </c>
      <c r="J1965" s="4">
        <v>45013.375</v>
      </c>
      <c r="K1965" s="4">
        <v>45026.208333333336</v>
      </c>
      <c r="L1965" s="4">
        <v>45029.416666666664</v>
      </c>
      <c r="M1965" t="s">
        <v>5841</v>
      </c>
      <c r="N1965" s="3" t="s">
        <v>17</v>
      </c>
      <c r="P1965" t="s">
        <v>16</v>
      </c>
    </row>
    <row r="1966" spans="1:16">
      <c r="A1966" t="s">
        <v>5842</v>
      </c>
      <c r="B1966" t="s">
        <v>5843</v>
      </c>
      <c r="C1966" t="s">
        <v>22</v>
      </c>
      <c r="D1966">
        <v>721648</v>
      </c>
      <c r="G1966">
        <v>1140173</v>
      </c>
      <c r="H1966">
        <v>2000</v>
      </c>
      <c r="I1966">
        <v>23000</v>
      </c>
      <c r="J1966" s="4">
        <v>45013.375</v>
      </c>
      <c r="K1966" s="4">
        <v>45026.208333333336</v>
      </c>
      <c r="L1966" s="4">
        <v>45029.416666666664</v>
      </c>
      <c r="M1966" t="s">
        <v>5844</v>
      </c>
      <c r="N1966" s="3" t="s">
        <v>17</v>
      </c>
      <c r="P1966" t="s">
        <v>16</v>
      </c>
    </row>
    <row r="1967" spans="1:16">
      <c r="A1967" t="s">
        <v>5845</v>
      </c>
      <c r="B1967" t="s">
        <v>5846</v>
      </c>
      <c r="C1967" t="s">
        <v>22</v>
      </c>
      <c r="D1967">
        <v>721648</v>
      </c>
      <c r="G1967">
        <v>584671</v>
      </c>
      <c r="H1967">
        <v>1000</v>
      </c>
      <c r="I1967">
        <v>11800</v>
      </c>
      <c r="J1967" s="4">
        <v>45013.375</v>
      </c>
      <c r="K1967" s="4">
        <v>45026.208333333336</v>
      </c>
      <c r="L1967" s="4">
        <v>45029.416666666664</v>
      </c>
      <c r="M1967" t="s">
        <v>5847</v>
      </c>
      <c r="N1967" s="3" t="s">
        <v>17</v>
      </c>
      <c r="P1967" t="s">
        <v>16</v>
      </c>
    </row>
    <row r="1968" spans="1:16">
      <c r="A1968" t="s">
        <v>5848</v>
      </c>
      <c r="B1968" t="s">
        <v>5849</v>
      </c>
      <c r="C1968" t="s">
        <v>22</v>
      </c>
      <c r="D1968">
        <v>721648</v>
      </c>
      <c r="G1968">
        <v>1137661</v>
      </c>
      <c r="H1968">
        <v>2000</v>
      </c>
      <c r="I1968">
        <v>23000</v>
      </c>
      <c r="J1968" s="4">
        <v>45013.375</v>
      </c>
      <c r="K1968" s="4">
        <v>45026.208333333336</v>
      </c>
      <c r="L1968" s="4">
        <v>45029.416666666664</v>
      </c>
      <c r="M1968" t="s">
        <v>5850</v>
      </c>
      <c r="N1968" s="3" t="s">
        <v>17</v>
      </c>
      <c r="P1968" t="s">
        <v>16</v>
      </c>
    </row>
    <row r="1969" spans="1:16">
      <c r="A1969" t="s">
        <v>5851</v>
      </c>
      <c r="B1969" t="s">
        <v>5852</v>
      </c>
      <c r="C1969" t="s">
        <v>22</v>
      </c>
      <c r="D1969">
        <v>721648</v>
      </c>
      <c r="G1969">
        <v>1140121</v>
      </c>
      <c r="H1969">
        <v>2000</v>
      </c>
      <c r="I1969">
        <v>23000</v>
      </c>
      <c r="J1969" s="4">
        <v>45013.375</v>
      </c>
      <c r="K1969" s="4">
        <v>45026.208333333336</v>
      </c>
      <c r="L1969" s="4">
        <v>45029.416666666664</v>
      </c>
      <c r="M1969" t="s">
        <v>5853</v>
      </c>
      <c r="N1969" s="3" t="s">
        <v>17</v>
      </c>
      <c r="P1969" t="s">
        <v>16</v>
      </c>
    </row>
    <row r="1970" spans="1:16">
      <c r="A1970" t="s">
        <v>5854</v>
      </c>
      <c r="B1970" t="s">
        <v>5855</v>
      </c>
      <c r="C1970" t="s">
        <v>22</v>
      </c>
      <c r="D1970">
        <v>721648</v>
      </c>
      <c r="G1970">
        <v>1140230</v>
      </c>
      <c r="H1970">
        <v>2000</v>
      </c>
      <c r="I1970">
        <v>23000</v>
      </c>
      <c r="J1970" s="4">
        <v>45013.375</v>
      </c>
      <c r="K1970" s="4">
        <v>45026.208333333336</v>
      </c>
      <c r="L1970" s="4">
        <v>45029.416666666664</v>
      </c>
      <c r="M1970" t="s">
        <v>5856</v>
      </c>
      <c r="N1970" s="3" t="s">
        <v>17</v>
      </c>
      <c r="P1970" t="s">
        <v>16</v>
      </c>
    </row>
    <row r="1971" spans="1:16">
      <c r="A1971" t="s">
        <v>5857</v>
      </c>
      <c r="B1971" t="s">
        <v>5858</v>
      </c>
      <c r="C1971" t="s">
        <v>22</v>
      </c>
      <c r="D1971">
        <v>721648</v>
      </c>
      <c r="G1971">
        <v>1139951</v>
      </c>
      <c r="H1971">
        <v>2000</v>
      </c>
      <c r="I1971">
        <v>23000</v>
      </c>
      <c r="J1971" s="4">
        <v>45013.375</v>
      </c>
      <c r="K1971" s="4">
        <v>45026.208333333336</v>
      </c>
      <c r="L1971" s="4">
        <v>45029.416666666664</v>
      </c>
      <c r="M1971" t="s">
        <v>5859</v>
      </c>
      <c r="N1971" s="3" t="s">
        <v>17</v>
      </c>
      <c r="P1971" t="s">
        <v>16</v>
      </c>
    </row>
    <row r="1972" spans="1:16">
      <c r="A1972" t="s">
        <v>5860</v>
      </c>
      <c r="B1972" t="s">
        <v>5861</v>
      </c>
      <c r="C1972" t="s">
        <v>22</v>
      </c>
      <c r="D1972">
        <v>721648</v>
      </c>
      <c r="G1972">
        <v>1140061</v>
      </c>
      <c r="H1972">
        <v>2000</v>
      </c>
      <c r="I1972">
        <v>23000</v>
      </c>
      <c r="J1972" s="4">
        <v>45013.375</v>
      </c>
      <c r="K1972" s="4">
        <v>45026.208333333336</v>
      </c>
      <c r="L1972" s="4">
        <v>45029.416666666664</v>
      </c>
      <c r="M1972" t="s">
        <v>5862</v>
      </c>
      <c r="N1972" s="3" t="s">
        <v>17</v>
      </c>
      <c r="P1972" t="s">
        <v>16</v>
      </c>
    </row>
    <row r="1973" spans="1:16">
      <c r="A1973" t="s">
        <v>5863</v>
      </c>
      <c r="B1973" t="s">
        <v>5864</v>
      </c>
      <c r="C1973" t="s">
        <v>22</v>
      </c>
      <c r="D1973">
        <v>721648</v>
      </c>
      <c r="G1973">
        <v>1076985</v>
      </c>
      <c r="H1973">
        <v>2000</v>
      </c>
      <c r="I1973">
        <v>21800</v>
      </c>
      <c r="J1973" s="4">
        <v>45013.375</v>
      </c>
      <c r="K1973" s="4">
        <v>45026.208333333336</v>
      </c>
      <c r="L1973" s="4">
        <v>45029.416666666664</v>
      </c>
      <c r="M1973" t="s">
        <v>5865</v>
      </c>
      <c r="N1973" s="3" t="s">
        <v>17</v>
      </c>
      <c r="P1973" t="s">
        <v>16</v>
      </c>
    </row>
    <row r="1974" spans="1:16">
      <c r="A1974" t="s">
        <v>5866</v>
      </c>
      <c r="B1974" t="s">
        <v>5867</v>
      </c>
      <c r="C1974" t="s">
        <v>22</v>
      </c>
      <c r="D1974">
        <v>721648</v>
      </c>
      <c r="G1974">
        <v>1139653</v>
      </c>
      <c r="H1974">
        <v>2000</v>
      </c>
      <c r="I1974">
        <v>23000</v>
      </c>
      <c r="J1974" s="4">
        <v>45013.375</v>
      </c>
      <c r="K1974" s="4">
        <v>45026.208333333336</v>
      </c>
      <c r="L1974" s="4">
        <v>45029.416666666664</v>
      </c>
      <c r="M1974" t="s">
        <v>5868</v>
      </c>
      <c r="N1974" s="3" t="s">
        <v>17</v>
      </c>
      <c r="P1974" t="s">
        <v>16</v>
      </c>
    </row>
    <row r="1975" spans="1:16">
      <c r="A1975" t="s">
        <v>5869</v>
      </c>
      <c r="B1975" t="s">
        <v>5870</v>
      </c>
      <c r="C1975" t="s">
        <v>22</v>
      </c>
      <c r="D1975">
        <v>721648</v>
      </c>
      <c r="G1975">
        <v>1139406</v>
      </c>
      <c r="H1975">
        <v>2000</v>
      </c>
      <c r="I1975">
        <v>23000</v>
      </c>
      <c r="J1975" s="4">
        <v>45013.375</v>
      </c>
      <c r="K1975" s="4">
        <v>45026.208333333336</v>
      </c>
      <c r="L1975" s="4">
        <v>45029.416666666664</v>
      </c>
      <c r="M1975" t="s">
        <v>5871</v>
      </c>
      <c r="N1975" s="3" t="s">
        <v>17</v>
      </c>
      <c r="P1975" t="s">
        <v>16</v>
      </c>
    </row>
    <row r="1976" spans="1:16">
      <c r="A1976" t="s">
        <v>5872</v>
      </c>
      <c r="B1976" t="s">
        <v>5873</v>
      </c>
      <c r="C1976" t="s">
        <v>22</v>
      </c>
      <c r="D1976">
        <v>721641</v>
      </c>
      <c r="G1976">
        <v>103794</v>
      </c>
      <c r="H1976">
        <v>250</v>
      </c>
      <c r="I1976">
        <v>2076</v>
      </c>
      <c r="J1976" s="4">
        <v>45084.458333333336</v>
      </c>
      <c r="K1976" s="4">
        <v>45093.166666666664</v>
      </c>
      <c r="L1976" s="4">
        <v>45096.458333333336</v>
      </c>
      <c r="M1976" t="s">
        <v>5874</v>
      </c>
      <c r="N1976" s="3" t="s">
        <v>17</v>
      </c>
      <c r="P1976" t="s">
        <v>16</v>
      </c>
    </row>
    <row r="1977" spans="1:16">
      <c r="A1977" t="s">
        <v>5875</v>
      </c>
      <c r="B1977" t="s">
        <v>5876</v>
      </c>
      <c r="C1977" t="s">
        <v>22</v>
      </c>
      <c r="D1977">
        <v>721641</v>
      </c>
      <c r="G1977">
        <v>94017</v>
      </c>
      <c r="H1977">
        <v>250</v>
      </c>
      <c r="I1977">
        <v>1880</v>
      </c>
      <c r="J1977" s="4">
        <v>45084.458333333336</v>
      </c>
      <c r="K1977" s="4">
        <v>45093.166666666664</v>
      </c>
      <c r="L1977" s="4">
        <v>45096.458333333336</v>
      </c>
      <c r="M1977" t="s">
        <v>5877</v>
      </c>
      <c r="N1977" s="3" t="s">
        <v>17</v>
      </c>
      <c r="P1977" t="s">
        <v>16</v>
      </c>
    </row>
    <row r="1978" spans="1:16">
      <c r="A1978" t="s">
        <v>5878</v>
      </c>
      <c r="B1978" t="s">
        <v>5879</v>
      </c>
      <c r="C1978" t="s">
        <v>22</v>
      </c>
      <c r="D1978">
        <v>721641</v>
      </c>
      <c r="G1978">
        <v>151939</v>
      </c>
      <c r="H1978">
        <v>250</v>
      </c>
      <c r="I1978">
        <v>3039</v>
      </c>
      <c r="J1978" s="4">
        <v>45084.458333333336</v>
      </c>
      <c r="K1978" s="4">
        <v>45093.166666666664</v>
      </c>
      <c r="L1978" s="4">
        <v>45096.458333333336</v>
      </c>
      <c r="M1978" t="s">
        <v>5880</v>
      </c>
      <c r="N1978" s="3" t="s">
        <v>17</v>
      </c>
      <c r="P1978" t="s">
        <v>16</v>
      </c>
    </row>
    <row r="1979" spans="1:16">
      <c r="A1979" t="s">
        <v>5881</v>
      </c>
      <c r="B1979" t="s">
        <v>5882</v>
      </c>
      <c r="C1979" t="s">
        <v>22</v>
      </c>
      <c r="D1979">
        <v>743318</v>
      </c>
      <c r="G1979">
        <v>130986</v>
      </c>
      <c r="H1979">
        <v>0</v>
      </c>
      <c r="I1979">
        <v>2670</v>
      </c>
      <c r="J1979" s="4">
        <v>44977.458333333336</v>
      </c>
      <c r="K1979" s="4">
        <v>44984.288194444445</v>
      </c>
      <c r="L1979" s="4">
        <v>44987.5</v>
      </c>
      <c r="M1979" t="s">
        <v>5883</v>
      </c>
      <c r="N1979" s="3" t="s">
        <v>17</v>
      </c>
      <c r="P1979" t="s">
        <v>16</v>
      </c>
    </row>
    <row r="1980" spans="1:16">
      <c r="A1980" t="s">
        <v>5884</v>
      </c>
      <c r="B1980" t="s">
        <v>5885</v>
      </c>
      <c r="C1980" t="s">
        <v>22</v>
      </c>
      <c r="D1980">
        <v>713102</v>
      </c>
      <c r="G1980">
        <v>1637874</v>
      </c>
      <c r="H1980">
        <v>3000</v>
      </c>
      <c r="I1980">
        <v>32757</v>
      </c>
      <c r="J1980" s="4">
        <v>44939.25</v>
      </c>
      <c r="K1980" s="4">
        <v>44953.25</v>
      </c>
      <c r="L1980" s="4">
        <v>44956.5</v>
      </c>
      <c r="M1980" t="s">
        <v>5886</v>
      </c>
      <c r="N1980" s="3" t="s">
        <v>17</v>
      </c>
      <c r="P1980" t="s">
        <v>16</v>
      </c>
    </row>
    <row r="1981" spans="1:16">
      <c r="A1981" t="s">
        <v>5887</v>
      </c>
      <c r="B1981" t="s">
        <v>5888</v>
      </c>
      <c r="C1981" t="s">
        <v>22</v>
      </c>
      <c r="D1981">
        <v>713102</v>
      </c>
      <c r="G1981">
        <v>3210424</v>
      </c>
      <c r="H1981">
        <v>3000</v>
      </c>
      <c r="I1981">
        <v>64208</v>
      </c>
      <c r="J1981" s="4">
        <v>44939.25</v>
      </c>
      <c r="K1981" s="4">
        <v>44953.25</v>
      </c>
      <c r="L1981" s="4">
        <v>44956.5</v>
      </c>
      <c r="M1981" t="s">
        <v>5889</v>
      </c>
      <c r="N1981" s="3" t="s">
        <v>17</v>
      </c>
      <c r="P1981" t="s">
        <v>16</v>
      </c>
    </row>
    <row r="1982" spans="1:16">
      <c r="A1982" t="s">
        <v>5890</v>
      </c>
      <c r="B1982" t="s">
        <v>5891</v>
      </c>
      <c r="C1982" t="s">
        <v>22</v>
      </c>
      <c r="D1982">
        <v>741254</v>
      </c>
      <c r="G1982">
        <v>143346</v>
      </c>
      <c r="H1982">
        <v>150</v>
      </c>
      <c r="I1982">
        <v>2900</v>
      </c>
      <c r="J1982" s="4">
        <v>44978.208333333336</v>
      </c>
      <c r="K1982" s="4">
        <v>44982.458333333336</v>
      </c>
      <c r="L1982" s="4">
        <v>44984.458333333336</v>
      </c>
      <c r="M1982" t="s">
        <v>5892</v>
      </c>
      <c r="N1982" s="3" t="s">
        <v>17</v>
      </c>
      <c r="P1982" t="s">
        <v>16</v>
      </c>
    </row>
    <row r="1983" spans="1:16">
      <c r="A1983" t="s">
        <v>5893</v>
      </c>
      <c r="B1983" t="s">
        <v>5894</v>
      </c>
      <c r="C1983" t="s">
        <v>22</v>
      </c>
      <c r="D1983">
        <v>723126</v>
      </c>
      <c r="G1983">
        <v>168349</v>
      </c>
      <c r="H1983">
        <v>500</v>
      </c>
      <c r="I1983">
        <v>3367</v>
      </c>
      <c r="J1983" s="4">
        <v>44979.375</v>
      </c>
      <c r="K1983" s="4">
        <v>44986.166666666664</v>
      </c>
      <c r="L1983" s="4">
        <v>44988.170138888891</v>
      </c>
      <c r="M1983" t="s">
        <v>5895</v>
      </c>
      <c r="N1983" s="3" t="s">
        <v>17</v>
      </c>
      <c r="P1983" t="s">
        <v>16</v>
      </c>
    </row>
    <row r="1984" spans="1:16">
      <c r="A1984" t="s">
        <v>5896</v>
      </c>
      <c r="B1984" t="s">
        <v>5897</v>
      </c>
      <c r="C1984" t="s">
        <v>22</v>
      </c>
      <c r="D1984">
        <v>723126</v>
      </c>
      <c r="G1984">
        <v>168349</v>
      </c>
      <c r="H1984">
        <v>500</v>
      </c>
      <c r="I1984">
        <v>3367</v>
      </c>
      <c r="J1984" s="4">
        <v>44979.375</v>
      </c>
      <c r="K1984" s="4">
        <v>44986.166666666664</v>
      </c>
      <c r="L1984" s="4">
        <v>44988.170138888891</v>
      </c>
      <c r="M1984" t="s">
        <v>5898</v>
      </c>
      <c r="N1984" s="3" t="s">
        <v>17</v>
      </c>
      <c r="P1984" t="s">
        <v>16</v>
      </c>
    </row>
    <row r="1985" spans="1:16">
      <c r="A1985" t="s">
        <v>5899</v>
      </c>
      <c r="B1985" t="s">
        <v>5900</v>
      </c>
      <c r="C1985" t="s">
        <v>22</v>
      </c>
      <c r="D1985">
        <v>723126</v>
      </c>
      <c r="G1985">
        <v>238297</v>
      </c>
      <c r="H1985">
        <v>500</v>
      </c>
      <c r="I1985">
        <v>4766</v>
      </c>
      <c r="J1985" s="4">
        <v>44979.375</v>
      </c>
      <c r="K1985" s="4">
        <v>44986.166666666664</v>
      </c>
      <c r="L1985" s="4">
        <v>44988.170138888891</v>
      </c>
      <c r="M1985" t="s">
        <v>5901</v>
      </c>
      <c r="N1985" s="3" t="s">
        <v>17</v>
      </c>
      <c r="P1985" t="s">
        <v>16</v>
      </c>
    </row>
    <row r="1986" spans="1:16">
      <c r="A1986" t="s">
        <v>5902</v>
      </c>
      <c r="B1986" t="s">
        <v>5903</v>
      </c>
      <c r="C1986" t="s">
        <v>22</v>
      </c>
      <c r="D1986">
        <v>723126</v>
      </c>
      <c r="G1986">
        <v>236188</v>
      </c>
      <c r="H1986">
        <v>500</v>
      </c>
      <c r="I1986">
        <v>4724</v>
      </c>
      <c r="J1986" s="4">
        <v>44979.375</v>
      </c>
      <c r="K1986" s="4">
        <v>44986.166666666664</v>
      </c>
      <c r="L1986" s="4">
        <v>44988.170138888891</v>
      </c>
      <c r="M1986" t="s">
        <v>5904</v>
      </c>
      <c r="N1986" s="3" t="s">
        <v>17</v>
      </c>
      <c r="P1986" t="s">
        <v>16</v>
      </c>
    </row>
    <row r="1987" spans="1:16">
      <c r="A1987" t="s">
        <v>5905</v>
      </c>
      <c r="B1987" t="s">
        <v>5906</v>
      </c>
      <c r="C1987" t="s">
        <v>22</v>
      </c>
      <c r="D1987">
        <v>723126</v>
      </c>
      <c r="G1987">
        <v>236188</v>
      </c>
      <c r="H1987">
        <v>500</v>
      </c>
      <c r="I1987">
        <v>4724</v>
      </c>
      <c r="J1987" s="4">
        <v>45008.375</v>
      </c>
      <c r="K1987" s="4">
        <v>45014.166666666664</v>
      </c>
      <c r="L1987" s="4">
        <v>45016.170138888891</v>
      </c>
      <c r="M1987" t="s">
        <v>5907</v>
      </c>
      <c r="N1987" s="3" t="s">
        <v>17</v>
      </c>
      <c r="P1987" t="s">
        <v>16</v>
      </c>
    </row>
    <row r="1988" spans="1:16">
      <c r="A1988" t="s">
        <v>5908</v>
      </c>
      <c r="B1988" t="s">
        <v>5909</v>
      </c>
      <c r="C1988" t="s">
        <v>22</v>
      </c>
      <c r="D1988">
        <v>723126</v>
      </c>
      <c r="G1988">
        <v>236188</v>
      </c>
      <c r="H1988">
        <v>500</v>
      </c>
      <c r="I1988">
        <v>4724</v>
      </c>
      <c r="J1988" s="4">
        <v>45008.375</v>
      </c>
      <c r="K1988" s="4">
        <v>45014.166666666664</v>
      </c>
      <c r="L1988" s="4">
        <v>45016.170138888891</v>
      </c>
      <c r="M1988" t="s">
        <v>5910</v>
      </c>
      <c r="N1988" s="3" t="s">
        <v>17</v>
      </c>
      <c r="P1988" t="s">
        <v>16</v>
      </c>
    </row>
    <row r="1989" spans="1:16">
      <c r="A1989" t="s">
        <v>5911</v>
      </c>
      <c r="B1989" t="s">
        <v>5912</v>
      </c>
      <c r="C1989" t="s">
        <v>22</v>
      </c>
      <c r="D1989">
        <v>723126</v>
      </c>
      <c r="G1989">
        <v>385887</v>
      </c>
      <c r="H1989">
        <v>1000</v>
      </c>
      <c r="I1989">
        <v>7718</v>
      </c>
      <c r="J1989" s="4">
        <v>45008.375</v>
      </c>
      <c r="K1989" s="4">
        <v>45014.166666666664</v>
      </c>
      <c r="L1989" s="4">
        <v>45016.170138888891</v>
      </c>
      <c r="M1989" t="s">
        <v>5913</v>
      </c>
      <c r="N1989" s="3" t="s">
        <v>17</v>
      </c>
      <c r="P1989" t="s">
        <v>16</v>
      </c>
    </row>
    <row r="1990" spans="1:16">
      <c r="A1990" t="s">
        <v>5914</v>
      </c>
      <c r="B1990" t="s">
        <v>5915</v>
      </c>
      <c r="C1990" t="s">
        <v>22</v>
      </c>
      <c r="D1990">
        <v>721143</v>
      </c>
      <c r="G1990">
        <v>1999825</v>
      </c>
      <c r="H1990">
        <v>500</v>
      </c>
      <c r="I1990">
        <v>40000</v>
      </c>
      <c r="J1990" s="4">
        <v>44979.375</v>
      </c>
      <c r="K1990" s="4">
        <v>44991.25</v>
      </c>
      <c r="L1990" s="4">
        <v>44994.375</v>
      </c>
      <c r="M1990" t="s">
        <v>5916</v>
      </c>
      <c r="N1990" s="3" t="s">
        <v>17</v>
      </c>
      <c r="P1990" t="s">
        <v>16</v>
      </c>
    </row>
    <row r="1991" spans="1:16">
      <c r="A1991" t="s">
        <v>5914</v>
      </c>
      <c r="B1991" t="s">
        <v>5917</v>
      </c>
      <c r="C1991" t="s">
        <v>22</v>
      </c>
      <c r="D1991">
        <v>721143</v>
      </c>
      <c r="G1991">
        <v>1999825</v>
      </c>
      <c r="H1991">
        <v>500</v>
      </c>
      <c r="I1991">
        <v>40000</v>
      </c>
      <c r="J1991" s="4">
        <v>44978.375</v>
      </c>
      <c r="K1991" s="4">
        <v>44991.25</v>
      </c>
      <c r="L1991" s="4">
        <v>44994.375</v>
      </c>
      <c r="M1991" t="s">
        <v>5918</v>
      </c>
      <c r="N1991" s="3" t="s">
        <v>17</v>
      </c>
      <c r="P1991" t="s">
        <v>16</v>
      </c>
    </row>
    <row r="1992" spans="1:16">
      <c r="A1992" t="s">
        <v>5919</v>
      </c>
      <c r="B1992" t="s">
        <v>5920</v>
      </c>
      <c r="C1992" t="s">
        <v>22</v>
      </c>
      <c r="D1992">
        <v>723126</v>
      </c>
      <c r="G1992">
        <v>250000</v>
      </c>
      <c r="H1992">
        <v>1000</v>
      </c>
      <c r="I1992">
        <v>5000</v>
      </c>
      <c r="J1992" s="4">
        <v>45029.208333333336</v>
      </c>
      <c r="K1992" s="4">
        <v>45036.208333333336</v>
      </c>
      <c r="L1992" s="4">
        <v>45040.5</v>
      </c>
      <c r="M1992" t="s">
        <v>5921</v>
      </c>
      <c r="N1992" s="3" t="s">
        <v>17</v>
      </c>
      <c r="P1992" t="s">
        <v>16</v>
      </c>
    </row>
    <row r="1993" spans="1:16">
      <c r="A1993" t="s">
        <v>5922</v>
      </c>
      <c r="B1993" t="s">
        <v>5923</v>
      </c>
      <c r="C1993" t="s">
        <v>22</v>
      </c>
      <c r="D1993">
        <v>723126</v>
      </c>
      <c r="G1993">
        <v>200000</v>
      </c>
      <c r="H1993">
        <v>750</v>
      </c>
      <c r="I1993">
        <v>4000</v>
      </c>
      <c r="J1993" s="4">
        <v>45029.208333333336</v>
      </c>
      <c r="K1993" s="4">
        <v>45036.208333333336</v>
      </c>
      <c r="L1993" s="4">
        <v>45040.5</v>
      </c>
      <c r="M1993" t="s">
        <v>5924</v>
      </c>
      <c r="N1993" s="3" t="s">
        <v>17</v>
      </c>
      <c r="P1993" t="s">
        <v>16</v>
      </c>
    </row>
    <row r="1994" spans="1:16">
      <c r="A1994" t="s">
        <v>5925</v>
      </c>
      <c r="B1994" t="s">
        <v>5926</v>
      </c>
      <c r="C1994" t="s">
        <v>22</v>
      </c>
      <c r="D1994">
        <v>723126</v>
      </c>
      <c r="G1994">
        <v>200000</v>
      </c>
      <c r="H1994">
        <v>750</v>
      </c>
      <c r="I1994">
        <v>4000</v>
      </c>
      <c r="J1994" s="4">
        <v>45029.208333333336</v>
      </c>
      <c r="K1994" s="4">
        <v>45036.208333333336</v>
      </c>
      <c r="L1994" s="4">
        <v>45040.5</v>
      </c>
      <c r="M1994" t="s">
        <v>5927</v>
      </c>
      <c r="N1994" s="3" t="s">
        <v>17</v>
      </c>
      <c r="P1994" t="s">
        <v>16</v>
      </c>
    </row>
    <row r="1995" spans="1:16">
      <c r="A1995" t="s">
        <v>5928</v>
      </c>
      <c r="B1995" t="s">
        <v>5929</v>
      </c>
      <c r="C1995" t="s">
        <v>22</v>
      </c>
      <c r="D1995">
        <v>723126</v>
      </c>
      <c r="G1995">
        <v>200000</v>
      </c>
      <c r="H1995">
        <v>750</v>
      </c>
      <c r="I1995">
        <v>4000</v>
      </c>
      <c r="J1995" s="4">
        <v>45029.208333333336</v>
      </c>
      <c r="K1995" s="4">
        <v>45036.208333333336</v>
      </c>
      <c r="L1995" s="4">
        <v>45040.5</v>
      </c>
      <c r="M1995" t="s">
        <v>5930</v>
      </c>
      <c r="N1995" s="3" t="s">
        <v>17</v>
      </c>
      <c r="P1995" t="s">
        <v>16</v>
      </c>
    </row>
    <row r="1996" spans="1:16">
      <c r="A1996" t="s">
        <v>5931</v>
      </c>
      <c r="B1996" t="s">
        <v>5932</v>
      </c>
      <c r="C1996" t="s">
        <v>22</v>
      </c>
      <c r="D1996">
        <v>723126</v>
      </c>
      <c r="G1996">
        <v>324948</v>
      </c>
      <c r="H1996">
        <v>1500</v>
      </c>
      <c r="I1996">
        <v>6500</v>
      </c>
      <c r="J1996" s="4">
        <v>45054.5</v>
      </c>
      <c r="K1996" s="4">
        <v>45062.208333333336</v>
      </c>
      <c r="L1996" s="4">
        <v>45065.5</v>
      </c>
      <c r="M1996" t="s">
        <v>5933</v>
      </c>
      <c r="N1996" s="3" t="s">
        <v>17</v>
      </c>
      <c r="P1996" t="s">
        <v>16</v>
      </c>
    </row>
    <row r="1997" spans="1:16">
      <c r="A1997" t="s">
        <v>5934</v>
      </c>
      <c r="B1997" t="s">
        <v>5935</v>
      </c>
      <c r="C1997" t="s">
        <v>22</v>
      </c>
      <c r="D1997">
        <v>723126</v>
      </c>
      <c r="G1997">
        <v>324948</v>
      </c>
      <c r="H1997">
        <v>1500</v>
      </c>
      <c r="I1997">
        <v>6500</v>
      </c>
      <c r="J1997" s="4">
        <v>45054.5</v>
      </c>
      <c r="K1997" s="4">
        <v>45062.208333333336</v>
      </c>
      <c r="L1997" s="4">
        <v>45065.5</v>
      </c>
      <c r="M1997" t="s">
        <v>5936</v>
      </c>
      <c r="N1997" s="3" t="s">
        <v>17</v>
      </c>
      <c r="P1997" t="s">
        <v>16</v>
      </c>
    </row>
    <row r="1998" spans="1:16">
      <c r="A1998" t="s">
        <v>5937</v>
      </c>
      <c r="B1998" t="s">
        <v>5938</v>
      </c>
      <c r="C1998" t="s">
        <v>22</v>
      </c>
      <c r="D1998">
        <v>723126</v>
      </c>
      <c r="G1998">
        <v>324948</v>
      </c>
      <c r="H1998">
        <v>1500</v>
      </c>
      <c r="I1998">
        <v>6500</v>
      </c>
      <c r="J1998" s="4">
        <v>45054.5</v>
      </c>
      <c r="K1998" s="4">
        <v>45062.208333333336</v>
      </c>
      <c r="L1998" s="4">
        <v>45065.5</v>
      </c>
      <c r="M1998" t="s">
        <v>5939</v>
      </c>
      <c r="N1998" s="3" t="s">
        <v>17</v>
      </c>
      <c r="P1998" t="s">
        <v>16</v>
      </c>
    </row>
    <row r="1999" spans="1:16">
      <c r="A1999" t="s">
        <v>5940</v>
      </c>
      <c r="B1999" t="s">
        <v>5941</v>
      </c>
      <c r="C1999" t="s">
        <v>22</v>
      </c>
      <c r="D1999">
        <v>723126</v>
      </c>
      <c r="G1999">
        <v>324948</v>
      </c>
      <c r="H1999">
        <v>0</v>
      </c>
      <c r="I1999">
        <v>6500</v>
      </c>
      <c r="J1999" s="4">
        <v>45054.5</v>
      </c>
      <c r="K1999" s="4">
        <v>45062.208333333336</v>
      </c>
      <c r="L1999" s="4">
        <v>45065.5</v>
      </c>
      <c r="M1999" t="s">
        <v>5942</v>
      </c>
      <c r="N1999" s="3" t="s">
        <v>17</v>
      </c>
      <c r="P1999" t="s">
        <v>16</v>
      </c>
    </row>
    <row r="2000" spans="1:16">
      <c r="A2000" t="s">
        <v>5943</v>
      </c>
      <c r="B2000" t="s">
        <v>5944</v>
      </c>
      <c r="C2000" t="s">
        <v>22</v>
      </c>
      <c r="D2000">
        <v>721122</v>
      </c>
      <c r="G2000">
        <v>209317</v>
      </c>
      <c r="H2000">
        <v>1500</v>
      </c>
      <c r="I2000">
        <v>5000</v>
      </c>
      <c r="J2000" s="4">
        <v>44897.25</v>
      </c>
      <c r="K2000" s="4">
        <v>44903.25</v>
      </c>
      <c r="L2000" s="4">
        <v>44907.416666666664</v>
      </c>
      <c r="M2000" t="s">
        <v>5945</v>
      </c>
      <c r="N2000" s="3" t="s">
        <v>17</v>
      </c>
      <c r="P2000" t="s">
        <v>16</v>
      </c>
    </row>
    <row r="2001" spans="1:16">
      <c r="A2001" t="s">
        <v>5943</v>
      </c>
      <c r="B2001" t="s">
        <v>5946</v>
      </c>
      <c r="C2001" t="s">
        <v>22</v>
      </c>
      <c r="D2001">
        <v>721122</v>
      </c>
      <c r="G2001">
        <v>209541</v>
      </c>
      <c r="H2001">
        <v>1500</v>
      </c>
      <c r="I2001">
        <v>5000</v>
      </c>
      <c r="J2001" s="4">
        <v>44897.25</v>
      </c>
      <c r="K2001" s="4">
        <v>44903.25</v>
      </c>
      <c r="L2001" s="4">
        <v>44907.416666666664</v>
      </c>
      <c r="M2001" t="s">
        <v>5947</v>
      </c>
      <c r="N2001" s="3" t="s">
        <v>17</v>
      </c>
      <c r="P2001" t="s">
        <v>16</v>
      </c>
    </row>
    <row r="2002" spans="1:16">
      <c r="A2002" t="s">
        <v>5943</v>
      </c>
      <c r="B2002" t="s">
        <v>5948</v>
      </c>
      <c r="C2002" t="s">
        <v>22</v>
      </c>
      <c r="D2002">
        <v>721122</v>
      </c>
      <c r="G2002">
        <v>209863</v>
      </c>
      <c r="H2002">
        <v>1500</v>
      </c>
      <c r="I2002">
        <v>5100</v>
      </c>
      <c r="J2002" s="4">
        <v>44897.25</v>
      </c>
      <c r="K2002" s="4">
        <v>44903.25</v>
      </c>
      <c r="L2002" s="4">
        <v>44907.416666666664</v>
      </c>
      <c r="M2002" t="s">
        <v>5949</v>
      </c>
      <c r="N2002" s="3" t="s">
        <v>17</v>
      </c>
      <c r="P2002" t="s">
        <v>16</v>
      </c>
    </row>
    <row r="2003" spans="1:16">
      <c r="A2003" t="s">
        <v>5943</v>
      </c>
      <c r="B2003" t="s">
        <v>5950</v>
      </c>
      <c r="C2003" t="s">
        <v>22</v>
      </c>
      <c r="D2003">
        <v>721122</v>
      </c>
      <c r="G2003">
        <v>209541</v>
      </c>
      <c r="H2003">
        <v>1500</v>
      </c>
      <c r="I2003">
        <v>5000</v>
      </c>
      <c r="J2003" s="4">
        <v>44897.25</v>
      </c>
      <c r="K2003" s="4">
        <v>44903.25</v>
      </c>
      <c r="L2003" s="4">
        <v>44907.416666666664</v>
      </c>
      <c r="M2003" t="s">
        <v>5951</v>
      </c>
      <c r="N2003" s="3" t="s">
        <v>17</v>
      </c>
      <c r="P2003" t="s">
        <v>16</v>
      </c>
    </row>
    <row r="2004" spans="1:16">
      <c r="A2004" t="s">
        <v>5943</v>
      </c>
      <c r="B2004" t="s">
        <v>5952</v>
      </c>
      <c r="C2004" t="s">
        <v>22</v>
      </c>
      <c r="D2004">
        <v>721122</v>
      </c>
      <c r="G2004">
        <v>209863</v>
      </c>
      <c r="H2004">
        <v>1500</v>
      </c>
      <c r="I2004">
        <v>5100</v>
      </c>
      <c r="J2004" s="4">
        <v>44897.25</v>
      </c>
      <c r="K2004" s="4">
        <v>44903.25</v>
      </c>
      <c r="L2004" s="4">
        <v>44907.416666666664</v>
      </c>
      <c r="M2004" t="s">
        <v>5953</v>
      </c>
      <c r="N2004" s="3" t="s">
        <v>17</v>
      </c>
      <c r="P2004" t="s">
        <v>16</v>
      </c>
    </row>
    <row r="2005" spans="1:16">
      <c r="A2005" t="s">
        <v>5943</v>
      </c>
      <c r="B2005" t="s">
        <v>5954</v>
      </c>
      <c r="C2005" t="s">
        <v>22</v>
      </c>
      <c r="D2005">
        <v>721122</v>
      </c>
      <c r="G2005">
        <v>209876</v>
      </c>
      <c r="H2005">
        <v>1500</v>
      </c>
      <c r="I2005">
        <v>5100</v>
      </c>
      <c r="J2005" s="4">
        <v>44897.25</v>
      </c>
      <c r="K2005" s="4">
        <v>44903.25</v>
      </c>
      <c r="L2005" s="4">
        <v>44907.416666666664</v>
      </c>
      <c r="M2005" t="s">
        <v>5955</v>
      </c>
      <c r="N2005" s="3" t="s">
        <v>17</v>
      </c>
      <c r="P2005" t="s">
        <v>16</v>
      </c>
    </row>
    <row r="2006" spans="1:16">
      <c r="A2006" t="s">
        <v>5956</v>
      </c>
      <c r="B2006" t="s">
        <v>5957</v>
      </c>
      <c r="C2006" t="s">
        <v>22</v>
      </c>
      <c r="D2006">
        <v>721122</v>
      </c>
      <c r="G2006">
        <v>113254</v>
      </c>
      <c r="H2006">
        <v>1000</v>
      </c>
      <c r="I2006">
        <v>2700</v>
      </c>
      <c r="J2006" s="4">
        <v>44915.25</v>
      </c>
      <c r="K2006" s="4">
        <v>44922.25</v>
      </c>
      <c r="L2006" s="4">
        <v>44925.416666666664</v>
      </c>
      <c r="M2006" t="s">
        <v>5958</v>
      </c>
      <c r="N2006" s="3" t="s">
        <v>17</v>
      </c>
      <c r="P2006" t="s">
        <v>16</v>
      </c>
    </row>
    <row r="2007" spans="1:16">
      <c r="A2007" t="s">
        <v>5956</v>
      </c>
      <c r="B2007" t="s">
        <v>5959</v>
      </c>
      <c r="C2007" t="s">
        <v>22</v>
      </c>
      <c r="D2007">
        <v>721122</v>
      </c>
      <c r="G2007">
        <v>125945</v>
      </c>
      <c r="H2007">
        <v>1000</v>
      </c>
      <c r="I2007">
        <v>3100</v>
      </c>
      <c r="J2007" s="4">
        <v>44915.25</v>
      </c>
      <c r="K2007" s="4">
        <v>44922.25</v>
      </c>
      <c r="L2007" s="4">
        <v>44925.416666666664</v>
      </c>
      <c r="M2007" t="s">
        <v>5960</v>
      </c>
      <c r="N2007" s="3" t="s">
        <v>17</v>
      </c>
      <c r="P2007" t="s">
        <v>16</v>
      </c>
    </row>
    <row r="2008" spans="1:16">
      <c r="A2008" t="s">
        <v>5956</v>
      </c>
      <c r="B2008" t="s">
        <v>5961</v>
      </c>
      <c r="C2008" t="s">
        <v>22</v>
      </c>
      <c r="D2008">
        <v>721122</v>
      </c>
      <c r="G2008">
        <v>109032</v>
      </c>
      <c r="H2008">
        <v>1000</v>
      </c>
      <c r="I2008">
        <v>2600</v>
      </c>
      <c r="J2008" s="4">
        <v>44915.25</v>
      </c>
      <c r="K2008" s="4">
        <v>44922.25</v>
      </c>
      <c r="L2008" s="4">
        <v>44925.416666666664</v>
      </c>
      <c r="M2008" t="s">
        <v>5962</v>
      </c>
      <c r="N2008" s="3" t="s">
        <v>17</v>
      </c>
      <c r="P2008" t="s">
        <v>16</v>
      </c>
    </row>
    <row r="2009" spans="1:16">
      <c r="A2009" t="s">
        <v>5956</v>
      </c>
      <c r="B2009" t="s">
        <v>5963</v>
      </c>
      <c r="C2009" t="s">
        <v>22</v>
      </c>
      <c r="D2009">
        <v>721122</v>
      </c>
      <c r="G2009">
        <v>150504</v>
      </c>
      <c r="H2009">
        <v>1000</v>
      </c>
      <c r="I2009">
        <v>3600</v>
      </c>
      <c r="J2009" s="4">
        <v>44915.25</v>
      </c>
      <c r="K2009" s="4">
        <v>44922.25</v>
      </c>
      <c r="L2009" s="4">
        <v>44925.416666666664</v>
      </c>
      <c r="M2009" t="s">
        <v>5964</v>
      </c>
      <c r="N2009" s="3" t="s">
        <v>17</v>
      </c>
      <c r="P2009" t="s">
        <v>16</v>
      </c>
    </row>
    <row r="2010" spans="1:16">
      <c r="A2010" t="s">
        <v>5956</v>
      </c>
      <c r="B2010" t="s">
        <v>5965</v>
      </c>
      <c r="C2010" t="s">
        <v>22</v>
      </c>
      <c r="D2010">
        <v>721122</v>
      </c>
      <c r="G2010">
        <v>104165</v>
      </c>
      <c r="H2010">
        <v>1000</v>
      </c>
      <c r="I2010">
        <v>2500</v>
      </c>
      <c r="J2010" s="4">
        <v>44915.25</v>
      </c>
      <c r="K2010" s="4">
        <v>44922.25</v>
      </c>
      <c r="L2010" s="4">
        <v>44925.416666666664</v>
      </c>
      <c r="M2010" t="s">
        <v>5966</v>
      </c>
      <c r="N2010" s="3" t="s">
        <v>17</v>
      </c>
      <c r="P2010" t="s">
        <v>16</v>
      </c>
    </row>
    <row r="2011" spans="1:16">
      <c r="A2011" t="s">
        <v>5956</v>
      </c>
      <c r="B2011" t="s">
        <v>5967</v>
      </c>
      <c r="C2011" t="s">
        <v>22</v>
      </c>
      <c r="D2011">
        <v>721122</v>
      </c>
      <c r="G2011">
        <v>113254</v>
      </c>
      <c r="H2011">
        <v>1000</v>
      </c>
      <c r="I2011">
        <v>2700</v>
      </c>
      <c r="J2011" s="4">
        <v>44915.25</v>
      </c>
      <c r="K2011" s="4">
        <v>44922.25</v>
      </c>
      <c r="L2011" s="4">
        <v>44925.416666666664</v>
      </c>
      <c r="M2011" t="s">
        <v>5968</v>
      </c>
      <c r="N2011" s="3" t="s">
        <v>17</v>
      </c>
      <c r="P2011" t="s">
        <v>16</v>
      </c>
    </row>
    <row r="2012" spans="1:16">
      <c r="A2012" t="s">
        <v>5956</v>
      </c>
      <c r="B2012" t="s">
        <v>5969</v>
      </c>
      <c r="C2012" t="s">
        <v>22</v>
      </c>
      <c r="D2012">
        <v>721122</v>
      </c>
      <c r="G2012">
        <v>189923</v>
      </c>
      <c r="I2012">
        <v>4600</v>
      </c>
      <c r="J2012" s="4">
        <v>44915.25</v>
      </c>
      <c r="K2012" s="4">
        <v>44922.25</v>
      </c>
      <c r="L2012" s="4">
        <v>44925.416666666664</v>
      </c>
      <c r="M2012" t="s">
        <v>5970</v>
      </c>
      <c r="N2012" s="3" t="s">
        <v>17</v>
      </c>
      <c r="P2012" t="s">
        <v>16</v>
      </c>
    </row>
    <row r="2013" spans="1:16">
      <c r="A2013" t="s">
        <v>5971</v>
      </c>
      <c r="B2013" t="s">
        <v>5972</v>
      </c>
      <c r="C2013" t="s">
        <v>22</v>
      </c>
      <c r="D2013">
        <v>743503</v>
      </c>
      <c r="G2013">
        <v>209147</v>
      </c>
      <c r="H2013">
        <v>300</v>
      </c>
      <c r="I2013">
        <v>4183</v>
      </c>
      <c r="J2013" s="4">
        <v>45013.25</v>
      </c>
      <c r="K2013" s="4">
        <v>45027.25</v>
      </c>
      <c r="L2013" s="4">
        <v>45033.5</v>
      </c>
      <c r="M2013" t="s">
        <v>5973</v>
      </c>
      <c r="N2013" s="3" t="s">
        <v>17</v>
      </c>
      <c r="P2013" t="s">
        <v>16</v>
      </c>
    </row>
    <row r="2014" spans="1:16">
      <c r="A2014" t="s">
        <v>5974</v>
      </c>
      <c r="B2014" t="s">
        <v>5975</v>
      </c>
      <c r="C2014" t="s">
        <v>22</v>
      </c>
      <c r="D2014">
        <v>713125</v>
      </c>
      <c r="G2014">
        <v>249932</v>
      </c>
      <c r="H2014">
        <v>500</v>
      </c>
      <c r="I2014">
        <v>4999</v>
      </c>
      <c r="J2014" s="4">
        <v>45030.375</v>
      </c>
      <c r="K2014" s="4">
        <v>45038.097222222219</v>
      </c>
      <c r="L2014" s="4">
        <v>45040.104166666664</v>
      </c>
      <c r="M2014" t="s">
        <v>5976</v>
      </c>
      <c r="N2014" s="3" t="s">
        <v>17</v>
      </c>
      <c r="P2014" t="s">
        <v>16</v>
      </c>
    </row>
    <row r="2015" spans="1:16">
      <c r="A2015" t="s">
        <v>5977</v>
      </c>
      <c r="B2015" t="s">
        <v>5978</v>
      </c>
      <c r="C2015" t="s">
        <v>22</v>
      </c>
      <c r="D2015">
        <v>723130</v>
      </c>
      <c r="G2015">
        <v>198898</v>
      </c>
      <c r="H2015">
        <v>0</v>
      </c>
      <c r="I2015">
        <v>4000</v>
      </c>
      <c r="J2015" s="4">
        <v>45063.25</v>
      </c>
      <c r="K2015" s="4">
        <v>45070.25</v>
      </c>
      <c r="L2015" s="4">
        <v>45072.25</v>
      </c>
      <c r="M2015" t="s">
        <v>5979</v>
      </c>
      <c r="N2015" s="3" t="s">
        <v>17</v>
      </c>
      <c r="P2015" t="s">
        <v>16</v>
      </c>
    </row>
    <row r="2016" spans="1:16">
      <c r="A2016" t="s">
        <v>5980</v>
      </c>
      <c r="B2016" t="s">
        <v>5981</v>
      </c>
      <c r="C2016" t="s">
        <v>22</v>
      </c>
      <c r="D2016">
        <v>741103</v>
      </c>
      <c r="G2016">
        <v>260250</v>
      </c>
      <c r="H2016">
        <v>250</v>
      </c>
      <c r="I2016">
        <v>5205</v>
      </c>
      <c r="J2016" s="4">
        <v>45034.208333333336</v>
      </c>
      <c r="K2016" s="4">
        <v>45037.208333333336</v>
      </c>
      <c r="L2016" s="4">
        <v>45040.5</v>
      </c>
      <c r="M2016" t="s">
        <v>5982</v>
      </c>
      <c r="N2016" s="3" t="s">
        <v>17</v>
      </c>
      <c r="P2016" t="s">
        <v>16</v>
      </c>
    </row>
    <row r="2017" spans="1:16">
      <c r="A2017" t="s">
        <v>5980</v>
      </c>
      <c r="B2017" t="s">
        <v>5983</v>
      </c>
      <c r="C2017" t="s">
        <v>22</v>
      </c>
      <c r="D2017">
        <v>741103</v>
      </c>
      <c r="G2017">
        <v>141539</v>
      </c>
      <c r="H2017">
        <v>250</v>
      </c>
      <c r="I2017">
        <v>2831</v>
      </c>
      <c r="J2017" s="4">
        <v>45034.166666666664</v>
      </c>
      <c r="K2017" s="4">
        <v>45037.208333333336</v>
      </c>
      <c r="L2017" s="4">
        <v>45040.5</v>
      </c>
      <c r="M2017" t="s">
        <v>5984</v>
      </c>
      <c r="N2017" s="3" t="s">
        <v>17</v>
      </c>
      <c r="P2017" t="s">
        <v>16</v>
      </c>
    </row>
    <row r="2018" spans="1:16">
      <c r="A2018" t="s">
        <v>5980</v>
      </c>
      <c r="B2018" t="s">
        <v>5985</v>
      </c>
      <c r="C2018" t="s">
        <v>22</v>
      </c>
      <c r="D2018">
        <v>741103</v>
      </c>
      <c r="G2018">
        <v>142518</v>
      </c>
      <c r="H2018">
        <v>250</v>
      </c>
      <c r="I2018">
        <v>2850</v>
      </c>
      <c r="J2018" s="4">
        <v>45034.166666666664</v>
      </c>
      <c r="K2018" s="4">
        <v>45037.208333333336</v>
      </c>
      <c r="L2018" s="4">
        <v>45040.5</v>
      </c>
      <c r="M2018" t="s">
        <v>5986</v>
      </c>
      <c r="N2018" s="3" t="s">
        <v>17</v>
      </c>
      <c r="P2018" t="s">
        <v>16</v>
      </c>
    </row>
    <row r="2019" spans="1:16">
      <c r="A2019" t="s">
        <v>5980</v>
      </c>
      <c r="B2019" t="s">
        <v>5987</v>
      </c>
      <c r="C2019" t="s">
        <v>22</v>
      </c>
      <c r="D2019">
        <v>741103</v>
      </c>
      <c r="G2019">
        <v>230221</v>
      </c>
      <c r="H2019">
        <v>250</v>
      </c>
      <c r="I2019">
        <v>4604</v>
      </c>
      <c r="J2019" s="4">
        <v>45034.166666666664</v>
      </c>
      <c r="K2019" s="4">
        <v>45037.208333333336</v>
      </c>
      <c r="L2019" s="4">
        <v>45040.5</v>
      </c>
      <c r="M2019" t="s">
        <v>5988</v>
      </c>
      <c r="N2019" s="3" t="s">
        <v>17</v>
      </c>
      <c r="P2019" t="s">
        <v>16</v>
      </c>
    </row>
    <row r="2020" spans="1:16">
      <c r="A2020" t="s">
        <v>5980</v>
      </c>
      <c r="B2020" t="s">
        <v>5989</v>
      </c>
      <c r="C2020" t="s">
        <v>22</v>
      </c>
      <c r="D2020">
        <v>741103</v>
      </c>
      <c r="G2020">
        <v>94149</v>
      </c>
      <c r="H2020">
        <v>250</v>
      </c>
      <c r="I2020">
        <v>1883</v>
      </c>
      <c r="J2020" s="4">
        <v>45034.166666666664</v>
      </c>
      <c r="K2020" s="4">
        <v>45037.208333333336</v>
      </c>
      <c r="L2020" s="4">
        <v>45040.5</v>
      </c>
      <c r="M2020" t="s">
        <v>5990</v>
      </c>
      <c r="N2020" s="3" t="s">
        <v>17</v>
      </c>
      <c r="P2020" t="s">
        <v>16</v>
      </c>
    </row>
    <row r="2021" spans="1:16">
      <c r="A2021" t="s">
        <v>5980</v>
      </c>
      <c r="B2021" t="s">
        <v>5991</v>
      </c>
      <c r="C2021" t="s">
        <v>22</v>
      </c>
      <c r="D2021">
        <v>741103</v>
      </c>
      <c r="G2021">
        <v>202813</v>
      </c>
      <c r="H2021">
        <v>250</v>
      </c>
      <c r="I2021">
        <v>4056</v>
      </c>
      <c r="J2021" s="4">
        <v>45034.166666666664</v>
      </c>
      <c r="K2021" s="4">
        <v>45037.208333333336</v>
      </c>
      <c r="L2021" s="4">
        <v>45040.5</v>
      </c>
      <c r="M2021" t="s">
        <v>5992</v>
      </c>
      <c r="N2021" s="3" t="s">
        <v>17</v>
      </c>
      <c r="P2021" t="s">
        <v>16</v>
      </c>
    </row>
    <row r="2022" spans="1:16">
      <c r="A2022" t="s">
        <v>5993</v>
      </c>
      <c r="B2022" t="s">
        <v>5994</v>
      </c>
      <c r="C2022" t="s">
        <v>22</v>
      </c>
      <c r="D2022">
        <v>741103</v>
      </c>
      <c r="G2022">
        <v>149706</v>
      </c>
      <c r="H2022">
        <v>250</v>
      </c>
      <c r="I2022">
        <v>2994</v>
      </c>
      <c r="J2022" s="4">
        <v>45077.125</v>
      </c>
      <c r="K2022" s="4">
        <v>45084.458333333336</v>
      </c>
      <c r="L2022" s="4">
        <v>45086.5</v>
      </c>
      <c r="M2022" t="s">
        <v>5995</v>
      </c>
      <c r="N2022" s="3" t="s">
        <v>17</v>
      </c>
      <c r="P2022" t="s">
        <v>16</v>
      </c>
    </row>
    <row r="2023" spans="1:16">
      <c r="A2023" t="s">
        <v>5996</v>
      </c>
      <c r="B2023" t="s">
        <v>5997</v>
      </c>
      <c r="C2023" t="s">
        <v>22</v>
      </c>
      <c r="D2023">
        <v>741103</v>
      </c>
      <c r="G2023">
        <v>394750</v>
      </c>
      <c r="H2023">
        <v>500</v>
      </c>
      <c r="I2023">
        <v>7895</v>
      </c>
      <c r="J2023" s="4">
        <v>45077.125</v>
      </c>
      <c r="K2023" s="4">
        <v>45084.458333333336</v>
      </c>
      <c r="L2023" s="4">
        <v>45086.5</v>
      </c>
      <c r="M2023" t="s">
        <v>5998</v>
      </c>
      <c r="N2023" s="3" t="s">
        <v>17</v>
      </c>
      <c r="P2023" t="s">
        <v>16</v>
      </c>
    </row>
    <row r="2024" spans="1:16">
      <c r="A2024" t="s">
        <v>5999</v>
      </c>
      <c r="B2024" t="s">
        <v>6000</v>
      </c>
      <c r="C2024" t="s">
        <v>22</v>
      </c>
      <c r="D2024">
        <v>741103</v>
      </c>
      <c r="G2024">
        <v>74569</v>
      </c>
      <c r="H2024">
        <v>250</v>
      </c>
      <c r="I2024">
        <v>1491</v>
      </c>
      <c r="J2024" s="4">
        <v>45077.125</v>
      </c>
      <c r="K2024" s="4">
        <v>45084.458333333336</v>
      </c>
      <c r="L2024" s="4">
        <v>45086.5</v>
      </c>
      <c r="M2024" t="s">
        <v>6001</v>
      </c>
      <c r="N2024" s="3" t="s">
        <v>17</v>
      </c>
      <c r="P2024" t="s">
        <v>16</v>
      </c>
    </row>
    <row r="2025" spans="1:16">
      <c r="A2025" t="s">
        <v>6002</v>
      </c>
      <c r="B2025" t="s">
        <v>6003</v>
      </c>
      <c r="C2025" t="s">
        <v>22</v>
      </c>
      <c r="D2025">
        <v>741103</v>
      </c>
      <c r="G2025">
        <v>149734</v>
      </c>
      <c r="H2025">
        <v>250</v>
      </c>
      <c r="I2025">
        <v>2995</v>
      </c>
      <c r="J2025" s="4">
        <v>45077.125</v>
      </c>
      <c r="K2025" s="4">
        <v>45084.458333333336</v>
      </c>
      <c r="L2025" s="4">
        <v>45086.5</v>
      </c>
      <c r="M2025" t="s">
        <v>6004</v>
      </c>
      <c r="N2025" s="3" t="s">
        <v>17</v>
      </c>
      <c r="P2025" t="s">
        <v>16</v>
      </c>
    </row>
    <row r="2026" spans="1:16">
      <c r="A2026" t="s">
        <v>6005</v>
      </c>
      <c r="B2026" t="s">
        <v>6006</v>
      </c>
      <c r="C2026" t="s">
        <v>22</v>
      </c>
      <c r="D2026">
        <v>741103</v>
      </c>
      <c r="G2026">
        <v>82243</v>
      </c>
      <c r="H2026">
        <v>250</v>
      </c>
      <c r="I2026">
        <v>1685</v>
      </c>
      <c r="J2026" s="4">
        <v>45077.125</v>
      </c>
      <c r="K2026" s="4">
        <v>45084.458333333336</v>
      </c>
      <c r="L2026" s="4">
        <v>45086.5</v>
      </c>
      <c r="M2026" t="s">
        <v>6007</v>
      </c>
      <c r="N2026" s="3" t="s">
        <v>17</v>
      </c>
      <c r="P2026" t="s">
        <v>16</v>
      </c>
    </row>
    <row r="2027" spans="1:16">
      <c r="A2027" t="s">
        <v>6008</v>
      </c>
      <c r="B2027" t="s">
        <v>6009</v>
      </c>
      <c r="C2027" t="s">
        <v>22</v>
      </c>
      <c r="D2027">
        <v>741103</v>
      </c>
      <c r="G2027">
        <v>192904</v>
      </c>
      <c r="H2027">
        <v>250</v>
      </c>
      <c r="I2027">
        <v>3858</v>
      </c>
      <c r="J2027" s="4">
        <v>45077.125</v>
      </c>
      <c r="K2027" s="4">
        <v>45084.458333333336</v>
      </c>
      <c r="L2027" s="4">
        <v>45086.5</v>
      </c>
      <c r="M2027" t="s">
        <v>6010</v>
      </c>
      <c r="N2027" s="3" t="s">
        <v>17</v>
      </c>
      <c r="P2027" t="s">
        <v>16</v>
      </c>
    </row>
    <row r="2028" spans="1:16">
      <c r="A2028" t="s">
        <v>6011</v>
      </c>
      <c r="B2028" t="s">
        <v>6012</v>
      </c>
      <c r="C2028" t="s">
        <v>22</v>
      </c>
      <c r="D2028">
        <v>741103</v>
      </c>
      <c r="G2028">
        <v>34000</v>
      </c>
      <c r="H2028">
        <v>250</v>
      </c>
      <c r="I2028">
        <v>680</v>
      </c>
      <c r="J2028" s="4">
        <v>45077.125</v>
      </c>
      <c r="K2028" s="4">
        <v>45084.458333333336</v>
      </c>
      <c r="L2028" s="4">
        <v>45086.5</v>
      </c>
      <c r="M2028" t="s">
        <v>6013</v>
      </c>
      <c r="N2028" s="3" t="s">
        <v>17</v>
      </c>
      <c r="P2028" t="s">
        <v>16</v>
      </c>
    </row>
    <row r="2029" spans="1:16">
      <c r="A2029" t="s">
        <v>6014</v>
      </c>
      <c r="B2029" t="s">
        <v>6015</v>
      </c>
      <c r="C2029" t="s">
        <v>22</v>
      </c>
      <c r="D2029">
        <v>741103</v>
      </c>
      <c r="G2029">
        <v>20750</v>
      </c>
      <c r="H2029">
        <v>250</v>
      </c>
      <c r="I2029">
        <v>415</v>
      </c>
      <c r="J2029" s="4">
        <v>45077.125</v>
      </c>
      <c r="K2029" s="4">
        <v>45084.458333333336</v>
      </c>
      <c r="L2029" s="4">
        <v>45086.5</v>
      </c>
      <c r="M2029" t="s">
        <v>6016</v>
      </c>
      <c r="N2029" s="3" t="s">
        <v>17</v>
      </c>
      <c r="P2029" t="s">
        <v>16</v>
      </c>
    </row>
    <row r="2030" spans="1:16">
      <c r="A2030" t="s">
        <v>6017</v>
      </c>
      <c r="B2030" t="s">
        <v>6018</v>
      </c>
      <c r="C2030" t="s">
        <v>22</v>
      </c>
      <c r="D2030">
        <v>741103</v>
      </c>
      <c r="G2030">
        <v>201628</v>
      </c>
      <c r="H2030">
        <v>250</v>
      </c>
      <c r="I2030">
        <v>4033</v>
      </c>
      <c r="J2030" s="4">
        <v>45078.375</v>
      </c>
      <c r="K2030" s="4">
        <v>45084.458333333336</v>
      </c>
      <c r="L2030" s="4">
        <v>45086.5</v>
      </c>
      <c r="M2030" t="s">
        <v>6019</v>
      </c>
      <c r="N2030" s="3" t="s">
        <v>17</v>
      </c>
      <c r="P2030" t="s">
        <v>16</v>
      </c>
    </row>
    <row r="2031" spans="1:16">
      <c r="A2031" t="s">
        <v>6020</v>
      </c>
      <c r="B2031" t="s">
        <v>6021</v>
      </c>
      <c r="C2031" t="s">
        <v>22</v>
      </c>
      <c r="D2031">
        <v>741103</v>
      </c>
      <c r="G2031">
        <v>234865</v>
      </c>
      <c r="H2031">
        <v>250</v>
      </c>
      <c r="I2031">
        <v>4697</v>
      </c>
      <c r="J2031" s="4">
        <v>45078.375</v>
      </c>
      <c r="K2031" s="4">
        <v>45084.458333333336</v>
      </c>
      <c r="L2031" s="4">
        <v>45086.5</v>
      </c>
      <c r="M2031" t="s">
        <v>6022</v>
      </c>
      <c r="N2031" s="3" t="s">
        <v>17</v>
      </c>
      <c r="P2031" t="s">
        <v>16</v>
      </c>
    </row>
    <row r="2032" spans="1:16">
      <c r="A2032" t="s">
        <v>6023</v>
      </c>
      <c r="B2032" t="s">
        <v>6024</v>
      </c>
      <c r="C2032" t="s">
        <v>22</v>
      </c>
      <c r="D2032">
        <v>742121</v>
      </c>
      <c r="G2032">
        <v>640000</v>
      </c>
      <c r="H2032">
        <v>1000</v>
      </c>
      <c r="I2032">
        <v>12800</v>
      </c>
      <c r="J2032" s="4">
        <v>45002.25</v>
      </c>
      <c r="K2032" s="4">
        <v>45016.083333333336</v>
      </c>
      <c r="L2032" s="4">
        <v>45019.083333333336</v>
      </c>
      <c r="M2032" t="s">
        <v>6025</v>
      </c>
      <c r="N2032" s="3" t="s">
        <v>17</v>
      </c>
      <c r="P2032" t="s">
        <v>16</v>
      </c>
    </row>
    <row r="2033" spans="1:16">
      <c r="A2033" t="s">
        <v>6026</v>
      </c>
      <c r="B2033" t="s">
        <v>6027</v>
      </c>
      <c r="C2033" t="s">
        <v>22</v>
      </c>
      <c r="D2033">
        <v>700135</v>
      </c>
      <c r="G2033">
        <v>70352</v>
      </c>
      <c r="H2033">
        <v>0</v>
      </c>
      <c r="I2033">
        <v>0</v>
      </c>
      <c r="J2033" s="4">
        <v>45089.375</v>
      </c>
      <c r="K2033" s="4">
        <v>45092.416666666664</v>
      </c>
      <c r="L2033" s="4">
        <v>45094.458333333336</v>
      </c>
      <c r="M2033" t="s">
        <v>6028</v>
      </c>
      <c r="N2033" s="3" t="s">
        <v>17</v>
      </c>
      <c r="P2033" t="s">
        <v>16</v>
      </c>
    </row>
    <row r="2034" spans="1:16">
      <c r="A2034" t="s">
        <v>6029</v>
      </c>
      <c r="B2034" t="s">
        <v>6030</v>
      </c>
      <c r="C2034" t="s">
        <v>22</v>
      </c>
      <c r="D2034">
        <v>700135</v>
      </c>
      <c r="G2034">
        <v>70352</v>
      </c>
      <c r="H2034">
        <v>0</v>
      </c>
      <c r="I2034">
        <v>0</v>
      </c>
      <c r="J2034" s="4">
        <v>45089.375</v>
      </c>
      <c r="K2034" s="4">
        <v>45093.416666666664</v>
      </c>
      <c r="L2034" s="4">
        <v>45096.416666666664</v>
      </c>
      <c r="M2034" t="s">
        <v>6031</v>
      </c>
      <c r="N2034" s="3" t="s">
        <v>17</v>
      </c>
      <c r="P2034" t="s">
        <v>16</v>
      </c>
    </row>
    <row r="2035" spans="1:16">
      <c r="A2035" t="s">
        <v>6032</v>
      </c>
      <c r="B2035" t="s">
        <v>6033</v>
      </c>
      <c r="C2035" t="s">
        <v>22</v>
      </c>
      <c r="D2035">
        <v>743232</v>
      </c>
      <c r="G2035">
        <v>561763</v>
      </c>
      <c r="H2035">
        <v>3000</v>
      </c>
      <c r="I2035">
        <v>11236</v>
      </c>
      <c r="J2035" s="4">
        <v>45086.229166666664</v>
      </c>
      <c r="K2035" s="4">
        <v>45093.208333333336</v>
      </c>
      <c r="L2035" s="4">
        <v>45096.458333333336</v>
      </c>
      <c r="M2035" t="s">
        <v>6034</v>
      </c>
      <c r="N2035" s="3" t="s">
        <v>17</v>
      </c>
      <c r="P2035" t="s">
        <v>16</v>
      </c>
    </row>
    <row r="2036" spans="1:16">
      <c r="A2036" t="s">
        <v>6035</v>
      </c>
      <c r="B2036" t="s">
        <v>6036</v>
      </c>
      <c r="C2036" t="s">
        <v>22</v>
      </c>
      <c r="D2036">
        <v>743232</v>
      </c>
      <c r="G2036">
        <v>285541</v>
      </c>
      <c r="H2036">
        <v>2000</v>
      </c>
      <c r="I2036">
        <v>5711</v>
      </c>
      <c r="J2036" s="4">
        <v>45086.229166666664</v>
      </c>
      <c r="K2036" s="4">
        <v>45093.208333333336</v>
      </c>
      <c r="L2036" s="4">
        <v>45096.458333333336</v>
      </c>
      <c r="M2036" t="s">
        <v>6037</v>
      </c>
      <c r="N2036" s="3" t="s">
        <v>17</v>
      </c>
      <c r="P2036" t="s">
        <v>16</v>
      </c>
    </row>
    <row r="2037" spans="1:16">
      <c r="A2037" t="s">
        <v>6038</v>
      </c>
      <c r="B2037" t="s">
        <v>6039</v>
      </c>
      <c r="C2037" t="s">
        <v>22</v>
      </c>
      <c r="D2037">
        <v>743338</v>
      </c>
      <c r="G2037">
        <v>497585</v>
      </c>
      <c r="H2037">
        <v>300</v>
      </c>
      <c r="I2037">
        <v>9952</v>
      </c>
      <c r="J2037" s="4">
        <v>45091.25</v>
      </c>
      <c r="K2037" s="4">
        <v>45097.208333333336</v>
      </c>
      <c r="L2037" s="4">
        <v>45100.375</v>
      </c>
      <c r="M2037" t="s">
        <v>6040</v>
      </c>
      <c r="N2037" s="3" t="s">
        <v>17</v>
      </c>
      <c r="P2037" t="s">
        <v>16</v>
      </c>
    </row>
    <row r="2038" spans="1:16">
      <c r="A2038" t="s">
        <v>6038</v>
      </c>
      <c r="B2038" t="s">
        <v>6041</v>
      </c>
      <c r="C2038" t="s">
        <v>22</v>
      </c>
      <c r="D2038">
        <v>743338</v>
      </c>
      <c r="G2038">
        <v>293156</v>
      </c>
      <c r="H2038">
        <v>300</v>
      </c>
      <c r="I2038">
        <v>5863</v>
      </c>
      <c r="J2038" s="4">
        <v>45091.25</v>
      </c>
      <c r="K2038" s="4">
        <v>45097.208333333336</v>
      </c>
      <c r="L2038" s="4">
        <v>45100.375</v>
      </c>
      <c r="M2038" t="s">
        <v>6042</v>
      </c>
      <c r="N2038" s="3" t="s">
        <v>17</v>
      </c>
      <c r="P2038" t="s">
        <v>16</v>
      </c>
    </row>
    <row r="2039" spans="1:16">
      <c r="A2039" t="s">
        <v>6038</v>
      </c>
      <c r="B2039" t="s">
        <v>6043</v>
      </c>
      <c r="C2039" t="s">
        <v>22</v>
      </c>
      <c r="D2039">
        <v>743338</v>
      </c>
      <c r="G2039">
        <v>498933</v>
      </c>
      <c r="H2039">
        <v>300</v>
      </c>
      <c r="I2039">
        <v>9979</v>
      </c>
      <c r="J2039" s="4">
        <v>45091.25</v>
      </c>
      <c r="K2039" s="4">
        <v>45097.208333333336</v>
      </c>
      <c r="L2039" s="4">
        <v>45100.375</v>
      </c>
      <c r="M2039" t="s">
        <v>6044</v>
      </c>
      <c r="N2039" s="3" t="s">
        <v>17</v>
      </c>
      <c r="P2039" t="s">
        <v>16</v>
      </c>
    </row>
    <row r="2040" spans="1:16">
      <c r="A2040" t="s">
        <v>6038</v>
      </c>
      <c r="B2040" t="s">
        <v>6045</v>
      </c>
      <c r="C2040" t="s">
        <v>22</v>
      </c>
      <c r="D2040">
        <v>743338</v>
      </c>
      <c r="G2040">
        <v>1079845</v>
      </c>
      <c r="H2040">
        <v>300</v>
      </c>
      <c r="I2040">
        <v>21597</v>
      </c>
      <c r="J2040" s="4">
        <v>45091.25</v>
      </c>
      <c r="K2040" s="4">
        <v>45097.208333333336</v>
      </c>
      <c r="L2040" s="4">
        <v>45100.375</v>
      </c>
      <c r="M2040" t="s">
        <v>6046</v>
      </c>
      <c r="N2040" s="3" t="s">
        <v>17</v>
      </c>
      <c r="P2040" t="s">
        <v>16</v>
      </c>
    </row>
    <row r="2041" spans="1:16">
      <c r="A2041" t="s">
        <v>6038</v>
      </c>
      <c r="B2041" t="s">
        <v>6047</v>
      </c>
      <c r="C2041" t="s">
        <v>22</v>
      </c>
      <c r="D2041">
        <v>743338</v>
      </c>
      <c r="G2041">
        <v>157108</v>
      </c>
      <c r="H2041">
        <v>300</v>
      </c>
      <c r="I2041">
        <v>3142</v>
      </c>
      <c r="J2041" s="4">
        <v>45091.25</v>
      </c>
      <c r="K2041" s="4">
        <v>45097.208333333336</v>
      </c>
      <c r="L2041" s="4">
        <v>45100.375</v>
      </c>
      <c r="M2041" t="s">
        <v>6048</v>
      </c>
      <c r="N2041" s="3" t="s">
        <v>17</v>
      </c>
      <c r="P2041" t="s">
        <v>16</v>
      </c>
    </row>
    <row r="2042" spans="1:16">
      <c r="A2042" t="s">
        <v>6049</v>
      </c>
      <c r="B2042" t="s">
        <v>6050</v>
      </c>
      <c r="C2042" t="s">
        <v>22</v>
      </c>
      <c r="D2042">
        <v>743235</v>
      </c>
      <c r="G2042">
        <v>1770281</v>
      </c>
      <c r="H2042">
        <v>2500</v>
      </c>
      <c r="I2042">
        <v>35406</v>
      </c>
      <c r="J2042" s="4">
        <v>45090.25</v>
      </c>
      <c r="K2042" s="4">
        <v>45096.25</v>
      </c>
      <c r="L2042" s="4">
        <v>45098.25</v>
      </c>
      <c r="M2042" t="s">
        <v>6051</v>
      </c>
      <c r="N2042" s="3" t="s">
        <v>17</v>
      </c>
      <c r="P2042" t="s">
        <v>16</v>
      </c>
    </row>
    <row r="2043" spans="1:16">
      <c r="A2043" t="s">
        <v>6052</v>
      </c>
      <c r="B2043" t="s">
        <v>6053</v>
      </c>
      <c r="C2043" t="s">
        <v>22</v>
      </c>
      <c r="D2043">
        <v>711302</v>
      </c>
      <c r="G2043">
        <v>0</v>
      </c>
      <c r="H2043">
        <v>0</v>
      </c>
      <c r="I2043">
        <v>40000</v>
      </c>
      <c r="J2043" s="4">
        <v>45090.25</v>
      </c>
      <c r="K2043" s="4">
        <v>45097.25</v>
      </c>
      <c r="L2043" s="4">
        <v>45099.25</v>
      </c>
      <c r="M2043" t="s">
        <v>6054</v>
      </c>
      <c r="N2043" s="3" t="s">
        <v>17</v>
      </c>
      <c r="P2043" t="s">
        <v>16</v>
      </c>
    </row>
    <row r="2044" spans="1:16">
      <c r="A2044" t="s">
        <v>6055</v>
      </c>
      <c r="B2044" t="s">
        <v>6056</v>
      </c>
      <c r="C2044" t="s">
        <v>22</v>
      </c>
      <c r="D2044">
        <v>713146</v>
      </c>
      <c r="G2044">
        <v>0</v>
      </c>
      <c r="H2044">
        <v>0</v>
      </c>
      <c r="I2044">
        <v>10000</v>
      </c>
      <c r="J2044" s="4">
        <v>45061.375</v>
      </c>
      <c r="K2044" s="4">
        <v>45068.458333333336</v>
      </c>
      <c r="L2044" s="4">
        <v>45070.458333333336</v>
      </c>
      <c r="M2044" t="s">
        <v>6057</v>
      </c>
      <c r="N2044" s="3" t="s">
        <v>17</v>
      </c>
      <c r="P2044" t="s">
        <v>16</v>
      </c>
    </row>
    <row r="2045" spans="1:16">
      <c r="A2045" t="s">
        <v>6058</v>
      </c>
      <c r="B2045" t="s">
        <v>6059</v>
      </c>
      <c r="C2045" t="s">
        <v>22</v>
      </c>
      <c r="D2045">
        <v>713101</v>
      </c>
      <c r="G2045">
        <v>0</v>
      </c>
      <c r="H2045">
        <v>0</v>
      </c>
      <c r="I2045">
        <v>10000</v>
      </c>
      <c r="J2045" s="4">
        <v>45075.375</v>
      </c>
      <c r="K2045" s="4">
        <v>45082.083333333336</v>
      </c>
      <c r="L2045" s="4">
        <v>45084.083333333336</v>
      </c>
      <c r="M2045" t="s">
        <v>6060</v>
      </c>
      <c r="N2045" s="3" t="s">
        <v>17</v>
      </c>
      <c r="P2045" t="s">
        <v>16</v>
      </c>
    </row>
    <row r="2046" spans="1:16">
      <c r="A2046" t="s">
        <v>6061</v>
      </c>
      <c r="B2046" t="s">
        <v>6062</v>
      </c>
      <c r="C2046" t="s">
        <v>22</v>
      </c>
      <c r="D2046">
        <v>743232</v>
      </c>
      <c r="G2046">
        <v>90571</v>
      </c>
      <c r="H2046">
        <v>1000</v>
      </c>
      <c r="I2046">
        <v>906</v>
      </c>
      <c r="J2046" s="4">
        <v>45086.236111111109</v>
      </c>
      <c r="K2046" s="4">
        <v>45093.208333333336</v>
      </c>
      <c r="L2046" s="4">
        <v>45096.458333333336</v>
      </c>
      <c r="M2046" t="s">
        <v>6063</v>
      </c>
      <c r="N2046" s="3" t="s">
        <v>17</v>
      </c>
      <c r="P2046" t="s">
        <v>16</v>
      </c>
    </row>
    <row r="2047" spans="1:16">
      <c r="A2047" t="s">
        <v>6064</v>
      </c>
      <c r="B2047" t="s">
        <v>6065</v>
      </c>
      <c r="C2047" t="s">
        <v>22</v>
      </c>
      <c r="D2047">
        <v>743235</v>
      </c>
      <c r="G2047">
        <v>692579</v>
      </c>
      <c r="H2047">
        <v>1400</v>
      </c>
      <c r="I2047">
        <v>13852</v>
      </c>
      <c r="J2047" s="4">
        <v>45090.25</v>
      </c>
      <c r="K2047" s="4">
        <v>45096.25</v>
      </c>
      <c r="L2047" s="4">
        <v>45098.25</v>
      </c>
      <c r="M2047" t="s">
        <v>6066</v>
      </c>
      <c r="N2047" s="3" t="s">
        <v>17</v>
      </c>
      <c r="P2047" t="s">
        <v>16</v>
      </c>
    </row>
    <row r="2048" spans="1:16">
      <c r="A2048" t="s">
        <v>6067</v>
      </c>
      <c r="B2048" t="s">
        <v>6068</v>
      </c>
      <c r="C2048" t="s">
        <v>22</v>
      </c>
      <c r="D2048">
        <v>742135</v>
      </c>
      <c r="G2048">
        <v>214352</v>
      </c>
      <c r="H2048">
        <v>750</v>
      </c>
      <c r="I2048">
        <v>4287</v>
      </c>
      <c r="J2048" s="4">
        <v>45056.25</v>
      </c>
      <c r="K2048" s="4">
        <v>45070.083333333336</v>
      </c>
      <c r="L2048" s="4">
        <v>45072.104166666664</v>
      </c>
      <c r="M2048" t="s">
        <v>6069</v>
      </c>
      <c r="N2048" s="3" t="s">
        <v>17</v>
      </c>
      <c r="P2048" t="s">
        <v>16</v>
      </c>
    </row>
    <row r="2049" spans="1:16">
      <c r="A2049" t="s">
        <v>6070</v>
      </c>
      <c r="B2049" t="s">
        <v>6071</v>
      </c>
      <c r="C2049" t="s">
        <v>22</v>
      </c>
      <c r="D2049">
        <v>743232</v>
      </c>
      <c r="G2049">
        <v>227193</v>
      </c>
      <c r="H2049">
        <v>2000</v>
      </c>
      <c r="I2049">
        <v>4544</v>
      </c>
      <c r="J2049" s="4">
        <v>45086.229166666664</v>
      </c>
      <c r="K2049" s="4">
        <v>45093.208333333336</v>
      </c>
      <c r="L2049" s="4">
        <v>45096.458333333336</v>
      </c>
      <c r="M2049" t="s">
        <v>6072</v>
      </c>
      <c r="N2049" s="3" t="s">
        <v>17</v>
      </c>
      <c r="P2049" t="s">
        <v>16</v>
      </c>
    </row>
    <row r="2050" spans="1:16">
      <c r="A2050" t="s">
        <v>6073</v>
      </c>
      <c r="B2050" t="s">
        <v>6074</v>
      </c>
      <c r="C2050" t="s">
        <v>22</v>
      </c>
      <c r="D2050">
        <v>743338</v>
      </c>
      <c r="G2050">
        <v>304403</v>
      </c>
      <c r="H2050">
        <v>300</v>
      </c>
      <c r="I2050">
        <v>6088</v>
      </c>
      <c r="J2050" s="4">
        <v>44982.138888888891</v>
      </c>
      <c r="K2050" s="4">
        <v>44988.288194444445</v>
      </c>
      <c r="L2050" s="4">
        <v>44991.416666666664</v>
      </c>
      <c r="M2050" t="s">
        <v>6075</v>
      </c>
      <c r="N2050" s="3" t="s">
        <v>17</v>
      </c>
      <c r="P2050" t="s">
        <v>16</v>
      </c>
    </row>
    <row r="2051" spans="1:16">
      <c r="A2051" t="s">
        <v>6076</v>
      </c>
      <c r="B2051" t="s">
        <v>6077</v>
      </c>
      <c r="C2051" t="s">
        <v>22</v>
      </c>
      <c r="D2051">
        <v>742104</v>
      </c>
      <c r="G2051">
        <v>159603</v>
      </c>
      <c r="H2051">
        <v>1500</v>
      </c>
      <c r="I2051">
        <v>3192</v>
      </c>
      <c r="J2051" s="4">
        <v>44870.125</v>
      </c>
      <c r="K2051" s="4">
        <v>44880.5</v>
      </c>
      <c r="L2051" s="4">
        <v>44882.041666666664</v>
      </c>
      <c r="M2051" t="s">
        <v>6078</v>
      </c>
      <c r="N2051" s="3" t="s">
        <v>17</v>
      </c>
      <c r="P2051" t="s">
        <v>16</v>
      </c>
    </row>
    <row r="2052" spans="1:16">
      <c r="A2052" t="s">
        <v>6079</v>
      </c>
      <c r="B2052" t="s">
        <v>6080</v>
      </c>
      <c r="C2052" t="s">
        <v>22</v>
      </c>
      <c r="D2052">
        <v>742104</v>
      </c>
      <c r="G2052">
        <v>159603</v>
      </c>
      <c r="H2052">
        <v>1500</v>
      </c>
      <c r="I2052">
        <v>3192</v>
      </c>
      <c r="J2052" s="4">
        <v>44870.125</v>
      </c>
      <c r="K2052" s="4">
        <v>44880.5</v>
      </c>
      <c r="L2052" s="4">
        <v>44882.041666666664</v>
      </c>
      <c r="M2052" t="s">
        <v>6081</v>
      </c>
      <c r="N2052" s="3" t="s">
        <v>17</v>
      </c>
      <c r="P2052" t="s">
        <v>16</v>
      </c>
    </row>
    <row r="2053" spans="1:16">
      <c r="A2053" t="s">
        <v>6082</v>
      </c>
      <c r="B2053" t="s">
        <v>6083</v>
      </c>
      <c r="C2053" t="s">
        <v>22</v>
      </c>
      <c r="D2053">
        <v>741235</v>
      </c>
      <c r="G2053">
        <v>568117</v>
      </c>
      <c r="H2053">
        <v>0</v>
      </c>
      <c r="I2053">
        <v>11362</v>
      </c>
      <c r="J2053" s="4">
        <v>45089.416666666664</v>
      </c>
      <c r="K2053" s="4">
        <v>45096.208333333336</v>
      </c>
      <c r="L2053" s="4">
        <v>45098.208333333336</v>
      </c>
      <c r="M2053" t="s">
        <v>6084</v>
      </c>
      <c r="N2053" s="3" t="s">
        <v>17</v>
      </c>
      <c r="P2053" t="s">
        <v>16</v>
      </c>
    </row>
    <row r="2054" spans="1:16">
      <c r="A2054" t="s">
        <v>6085</v>
      </c>
      <c r="B2054" t="s">
        <v>6086</v>
      </c>
      <c r="C2054" t="s">
        <v>22</v>
      </c>
      <c r="D2054">
        <v>741155</v>
      </c>
      <c r="G2054">
        <v>37472815</v>
      </c>
      <c r="H2054">
        <v>0</v>
      </c>
      <c r="I2054">
        <v>7495</v>
      </c>
      <c r="J2054" s="4">
        <v>45086.274305555555</v>
      </c>
      <c r="K2054" s="4">
        <v>45092.274305555555</v>
      </c>
      <c r="L2054" s="4">
        <v>45094.274305555555</v>
      </c>
      <c r="M2054" t="s">
        <v>6087</v>
      </c>
      <c r="N2054" s="3" t="s">
        <v>17</v>
      </c>
      <c r="P2054" t="s">
        <v>16</v>
      </c>
    </row>
    <row r="2055" spans="1:16">
      <c r="A2055" t="s">
        <v>6088</v>
      </c>
      <c r="B2055" t="s">
        <v>6089</v>
      </c>
      <c r="C2055" t="s">
        <v>22</v>
      </c>
      <c r="D2055">
        <v>741155</v>
      </c>
      <c r="G2055">
        <v>567210</v>
      </c>
      <c r="H2055">
        <v>0</v>
      </c>
      <c r="I2055">
        <v>11344</v>
      </c>
      <c r="J2055" s="4">
        <v>45086.270833333336</v>
      </c>
      <c r="K2055" s="4">
        <v>45092.270833333336</v>
      </c>
      <c r="L2055" s="4">
        <v>45094.270833333336</v>
      </c>
      <c r="M2055" t="s">
        <v>6090</v>
      </c>
      <c r="N2055" s="3" t="s">
        <v>17</v>
      </c>
      <c r="P2055" t="s">
        <v>16</v>
      </c>
    </row>
    <row r="2056" spans="1:16">
      <c r="A2056" t="s">
        <v>6091</v>
      </c>
      <c r="B2056" t="s">
        <v>6092</v>
      </c>
      <c r="C2056" t="s">
        <v>22</v>
      </c>
      <c r="D2056">
        <v>743503</v>
      </c>
      <c r="G2056">
        <v>310085</v>
      </c>
      <c r="H2056">
        <v>300</v>
      </c>
      <c r="I2056">
        <v>6202</v>
      </c>
      <c r="J2056" s="4">
        <v>45013.25</v>
      </c>
      <c r="K2056" s="4">
        <v>45027.25</v>
      </c>
      <c r="L2056" s="4">
        <v>45033.5</v>
      </c>
      <c r="M2056" t="s">
        <v>6093</v>
      </c>
      <c r="N2056" s="3" t="s">
        <v>17</v>
      </c>
      <c r="P2056" t="s">
        <v>16</v>
      </c>
    </row>
    <row r="2057" spans="1:16">
      <c r="A2057" t="s">
        <v>6094</v>
      </c>
      <c r="B2057" t="s">
        <v>6095</v>
      </c>
      <c r="C2057" t="s">
        <v>22</v>
      </c>
      <c r="D2057">
        <v>722130</v>
      </c>
      <c r="G2057">
        <v>195366</v>
      </c>
      <c r="H2057">
        <v>750</v>
      </c>
      <c r="I2057">
        <v>4000</v>
      </c>
      <c r="J2057" s="4">
        <v>45064.458333333336</v>
      </c>
      <c r="K2057" s="4">
        <v>45072.25</v>
      </c>
      <c r="L2057" s="4">
        <v>45075.458333333336</v>
      </c>
      <c r="M2057" t="s">
        <v>6096</v>
      </c>
      <c r="N2057" s="3" t="s">
        <v>17</v>
      </c>
      <c r="P2057" t="s">
        <v>16</v>
      </c>
    </row>
    <row r="2058" spans="1:16">
      <c r="A2058" t="s">
        <v>6097</v>
      </c>
      <c r="B2058" t="s">
        <v>6098</v>
      </c>
      <c r="C2058" t="s">
        <v>22</v>
      </c>
      <c r="D2058">
        <v>722130</v>
      </c>
      <c r="G2058">
        <v>199492</v>
      </c>
      <c r="H2058">
        <v>750</v>
      </c>
      <c r="I2058">
        <v>4000</v>
      </c>
      <c r="J2058" s="4">
        <v>45064.458333333336</v>
      </c>
      <c r="K2058" s="4">
        <v>45072.25</v>
      </c>
      <c r="L2058" s="4">
        <v>45075.458333333336</v>
      </c>
      <c r="M2058" t="s">
        <v>6099</v>
      </c>
      <c r="N2058" s="3" t="s">
        <v>17</v>
      </c>
      <c r="P2058" t="s">
        <v>16</v>
      </c>
    </row>
    <row r="2059" spans="1:16">
      <c r="A2059" t="s">
        <v>6100</v>
      </c>
      <c r="B2059" t="s">
        <v>6101</v>
      </c>
      <c r="C2059" t="s">
        <v>22</v>
      </c>
      <c r="D2059">
        <v>722130</v>
      </c>
      <c r="G2059">
        <v>144545</v>
      </c>
      <c r="H2059">
        <v>750</v>
      </c>
      <c r="I2059">
        <v>3000</v>
      </c>
      <c r="J2059" s="4">
        <v>45064.458333333336</v>
      </c>
      <c r="K2059" s="4">
        <v>45072.25</v>
      </c>
      <c r="L2059" s="4">
        <v>45075.458333333336</v>
      </c>
      <c r="M2059" t="s">
        <v>6102</v>
      </c>
      <c r="N2059" s="3" t="s">
        <v>17</v>
      </c>
      <c r="P2059" t="s">
        <v>16</v>
      </c>
    </row>
    <row r="2060" spans="1:16">
      <c r="A2060" t="s">
        <v>6103</v>
      </c>
      <c r="B2060" t="s">
        <v>6104</v>
      </c>
      <c r="C2060" t="s">
        <v>22</v>
      </c>
      <c r="D2060">
        <v>722130</v>
      </c>
      <c r="G2060">
        <v>299829</v>
      </c>
      <c r="H2060">
        <v>0</v>
      </c>
      <c r="I2060">
        <v>6000</v>
      </c>
      <c r="J2060" s="4">
        <v>45064.458333333336</v>
      </c>
      <c r="K2060" s="4">
        <v>45072.25</v>
      </c>
      <c r="L2060" s="4">
        <v>45075.458333333336</v>
      </c>
      <c r="M2060" t="s">
        <v>6105</v>
      </c>
      <c r="N2060" s="3" t="s">
        <v>17</v>
      </c>
      <c r="P2060" t="s">
        <v>16</v>
      </c>
    </row>
    <row r="2061" spans="1:16">
      <c r="A2061" t="s">
        <v>6106</v>
      </c>
      <c r="B2061" t="s">
        <v>6107</v>
      </c>
      <c r="C2061" t="s">
        <v>22</v>
      </c>
      <c r="D2061">
        <v>722130</v>
      </c>
      <c r="G2061">
        <v>299666</v>
      </c>
      <c r="H2061">
        <v>750</v>
      </c>
      <c r="I2061">
        <v>6000</v>
      </c>
      <c r="J2061" s="4">
        <v>45064.458333333336</v>
      </c>
      <c r="K2061" s="4">
        <v>45072.25</v>
      </c>
      <c r="L2061" s="4">
        <v>45075.458333333336</v>
      </c>
      <c r="M2061" t="s">
        <v>6108</v>
      </c>
      <c r="N2061" s="3" t="s">
        <v>17</v>
      </c>
      <c r="P2061" t="s">
        <v>16</v>
      </c>
    </row>
    <row r="2062" spans="1:16">
      <c r="A2062" t="s">
        <v>6109</v>
      </c>
      <c r="B2062" t="s">
        <v>6110</v>
      </c>
      <c r="C2062" t="s">
        <v>22</v>
      </c>
      <c r="D2062">
        <v>722130</v>
      </c>
      <c r="G2062">
        <v>349906</v>
      </c>
      <c r="H2062">
        <v>0</v>
      </c>
      <c r="I2062">
        <v>7000</v>
      </c>
      <c r="J2062" s="4">
        <v>45064.458333333336</v>
      </c>
      <c r="K2062" s="4">
        <v>45072.25</v>
      </c>
      <c r="L2062" s="4">
        <v>45075.458333333336</v>
      </c>
      <c r="M2062" t="s">
        <v>6111</v>
      </c>
      <c r="N2062" s="3" t="s">
        <v>17</v>
      </c>
      <c r="P2062" t="s">
        <v>16</v>
      </c>
    </row>
    <row r="2063" spans="1:16">
      <c r="A2063" t="s">
        <v>6112</v>
      </c>
      <c r="B2063" t="s">
        <v>6113</v>
      </c>
      <c r="C2063" t="s">
        <v>22</v>
      </c>
      <c r="D2063">
        <v>722130</v>
      </c>
      <c r="G2063">
        <v>349906</v>
      </c>
      <c r="H2063">
        <v>750</v>
      </c>
      <c r="I2063">
        <v>7000</v>
      </c>
      <c r="J2063" s="4">
        <v>45064.458333333336</v>
      </c>
      <c r="K2063" s="4">
        <v>45072.25</v>
      </c>
      <c r="L2063" s="4">
        <v>45075.458333333336</v>
      </c>
      <c r="M2063" t="s">
        <v>6114</v>
      </c>
      <c r="N2063" s="3" t="s">
        <v>17</v>
      </c>
      <c r="P2063" t="s">
        <v>16</v>
      </c>
    </row>
    <row r="2064" spans="1:16">
      <c r="A2064" t="s">
        <v>6115</v>
      </c>
      <c r="B2064" t="s">
        <v>6116</v>
      </c>
      <c r="C2064" t="s">
        <v>22</v>
      </c>
      <c r="D2064">
        <v>722130</v>
      </c>
      <c r="G2064">
        <v>349906</v>
      </c>
      <c r="H2064">
        <v>750</v>
      </c>
      <c r="I2064">
        <v>7000</v>
      </c>
      <c r="J2064" s="4">
        <v>45064.458333333336</v>
      </c>
      <c r="K2064" s="4">
        <v>45072.25</v>
      </c>
      <c r="L2064" s="4">
        <v>45075.458333333336</v>
      </c>
      <c r="M2064" t="s">
        <v>6117</v>
      </c>
      <c r="N2064" s="3" t="s">
        <v>17</v>
      </c>
      <c r="P2064" t="s">
        <v>16</v>
      </c>
    </row>
    <row r="2065" spans="1:16">
      <c r="A2065" t="s">
        <v>6118</v>
      </c>
      <c r="B2065" t="s">
        <v>6119</v>
      </c>
      <c r="C2065" t="s">
        <v>22</v>
      </c>
      <c r="D2065">
        <v>741126</v>
      </c>
      <c r="G2065">
        <v>489838</v>
      </c>
      <c r="H2065">
        <v>1000</v>
      </c>
      <c r="I2065">
        <v>9797</v>
      </c>
      <c r="J2065" s="4">
        <v>44996.416666666664</v>
      </c>
      <c r="K2065" s="4">
        <v>45010.125</v>
      </c>
      <c r="L2065" s="4">
        <v>45012.125</v>
      </c>
      <c r="M2065" t="s">
        <v>6120</v>
      </c>
      <c r="N2065" s="3" t="s">
        <v>17</v>
      </c>
      <c r="P2065" t="s">
        <v>16</v>
      </c>
    </row>
    <row r="2066" spans="1:16">
      <c r="A2066" t="s">
        <v>6121</v>
      </c>
      <c r="B2066" t="s">
        <v>6122</v>
      </c>
      <c r="C2066" t="s">
        <v>22</v>
      </c>
      <c r="D2066">
        <v>711303</v>
      </c>
      <c r="G2066">
        <v>1129548</v>
      </c>
      <c r="H2066">
        <v>750</v>
      </c>
      <c r="I2066">
        <v>22591</v>
      </c>
      <c r="J2066" s="4">
        <v>45029.375</v>
      </c>
      <c r="K2066" s="4">
        <v>45040.458333333336</v>
      </c>
      <c r="L2066" s="4">
        <v>45042.458333333336</v>
      </c>
      <c r="M2066" t="s">
        <v>6123</v>
      </c>
      <c r="N2066" s="3" t="s">
        <v>17</v>
      </c>
      <c r="P2066" t="s">
        <v>16</v>
      </c>
    </row>
    <row r="2067" spans="1:16">
      <c r="A2067" t="s">
        <v>6124</v>
      </c>
      <c r="B2067" t="s">
        <v>6125</v>
      </c>
      <c r="C2067" t="s">
        <v>22</v>
      </c>
      <c r="D2067">
        <v>711303</v>
      </c>
      <c r="G2067">
        <v>450000</v>
      </c>
      <c r="H2067">
        <v>750</v>
      </c>
      <c r="I2067">
        <v>9000</v>
      </c>
      <c r="J2067" s="4">
        <v>45065.041666666664</v>
      </c>
      <c r="K2067" s="4">
        <v>45073.041666666664</v>
      </c>
      <c r="L2067" s="4">
        <v>45075.041666666664</v>
      </c>
      <c r="M2067" t="s">
        <v>6126</v>
      </c>
      <c r="N2067" s="3" t="s">
        <v>17</v>
      </c>
      <c r="P2067" t="s">
        <v>16</v>
      </c>
    </row>
    <row r="2068" spans="1:16">
      <c r="A2068" t="s">
        <v>6127</v>
      </c>
      <c r="B2068" t="s">
        <v>6128</v>
      </c>
      <c r="C2068" t="s">
        <v>22</v>
      </c>
      <c r="D2068">
        <v>741124</v>
      </c>
      <c r="G2068">
        <v>346000</v>
      </c>
      <c r="H2068">
        <v>500</v>
      </c>
      <c r="I2068">
        <v>6920</v>
      </c>
      <c r="J2068" s="4">
        <v>44900.5</v>
      </c>
      <c r="K2068" s="4">
        <v>44907.458333333336</v>
      </c>
      <c r="L2068" s="4">
        <v>44909.479166666664</v>
      </c>
      <c r="M2068" t="s">
        <v>6129</v>
      </c>
      <c r="N2068" s="3" t="s">
        <v>17</v>
      </c>
      <c r="P2068" t="s">
        <v>16</v>
      </c>
    </row>
    <row r="2069" spans="1:16">
      <c r="A2069" t="s">
        <v>6130</v>
      </c>
      <c r="B2069" t="s">
        <v>6131</v>
      </c>
      <c r="C2069" t="s">
        <v>22</v>
      </c>
      <c r="D2069">
        <v>741123</v>
      </c>
      <c r="G2069">
        <v>264582</v>
      </c>
      <c r="H2069">
        <v>500</v>
      </c>
      <c r="I2069">
        <v>5292</v>
      </c>
      <c r="J2069" s="4">
        <v>44966.166666666664</v>
      </c>
      <c r="K2069" s="4">
        <v>44977.25</v>
      </c>
      <c r="L2069" s="4">
        <v>44980.0625</v>
      </c>
      <c r="M2069" t="s">
        <v>6132</v>
      </c>
      <c r="N2069" s="3" t="s">
        <v>17</v>
      </c>
      <c r="P2069" t="s">
        <v>16</v>
      </c>
    </row>
    <row r="2070" spans="1:16">
      <c r="A2070" t="s">
        <v>6133</v>
      </c>
      <c r="B2070" t="s">
        <v>6134</v>
      </c>
      <c r="C2070" t="s">
        <v>22</v>
      </c>
      <c r="D2070">
        <v>741123</v>
      </c>
      <c r="G2070">
        <v>349000</v>
      </c>
      <c r="H2070">
        <v>500</v>
      </c>
      <c r="I2070">
        <v>6980</v>
      </c>
      <c r="J2070" s="4">
        <v>44966.166666666664</v>
      </c>
      <c r="K2070" s="4">
        <v>44977.25</v>
      </c>
      <c r="L2070" s="4">
        <v>44980.0625</v>
      </c>
      <c r="M2070" t="s">
        <v>6135</v>
      </c>
      <c r="N2070" s="3" t="s">
        <v>17</v>
      </c>
      <c r="P2070" t="s">
        <v>16</v>
      </c>
    </row>
    <row r="2071" spans="1:16">
      <c r="A2071" t="s">
        <v>6136</v>
      </c>
      <c r="B2071" t="s">
        <v>6137</v>
      </c>
      <c r="C2071" t="s">
        <v>22</v>
      </c>
      <c r="D2071">
        <v>741124</v>
      </c>
      <c r="G2071">
        <v>133000</v>
      </c>
      <c r="H2071">
        <v>500</v>
      </c>
      <c r="I2071">
        <v>2660</v>
      </c>
      <c r="J2071" s="4">
        <v>44966.166666666664</v>
      </c>
      <c r="K2071" s="4">
        <v>44977.25</v>
      </c>
      <c r="L2071" s="4">
        <v>44980.0625</v>
      </c>
      <c r="M2071" t="s">
        <v>6138</v>
      </c>
      <c r="N2071" s="3" t="s">
        <v>17</v>
      </c>
      <c r="P2071" t="s">
        <v>16</v>
      </c>
    </row>
    <row r="2072" spans="1:16">
      <c r="A2072" t="s">
        <v>6139</v>
      </c>
      <c r="B2072" t="s">
        <v>6140</v>
      </c>
      <c r="C2072" t="s">
        <v>22</v>
      </c>
      <c r="D2072">
        <v>741124</v>
      </c>
      <c r="G2072">
        <v>175000</v>
      </c>
      <c r="H2072">
        <v>250</v>
      </c>
      <c r="I2072">
        <v>3500</v>
      </c>
      <c r="J2072" s="4">
        <v>44900.5</v>
      </c>
      <c r="K2072" s="4">
        <v>44907.458333333336</v>
      </c>
      <c r="L2072" s="4">
        <v>44909.479166666664</v>
      </c>
      <c r="M2072" t="s">
        <v>6141</v>
      </c>
      <c r="N2072" s="3" t="s">
        <v>17</v>
      </c>
      <c r="P2072" t="s">
        <v>16</v>
      </c>
    </row>
    <row r="2073" spans="1:16">
      <c r="A2073" t="s">
        <v>6142</v>
      </c>
      <c r="B2073" t="s">
        <v>6143</v>
      </c>
      <c r="C2073" t="s">
        <v>22</v>
      </c>
      <c r="D2073">
        <v>741124</v>
      </c>
      <c r="G2073">
        <v>175000</v>
      </c>
      <c r="H2073">
        <v>250</v>
      </c>
      <c r="I2073">
        <v>3500</v>
      </c>
      <c r="J2073" s="4">
        <v>44900.5</v>
      </c>
      <c r="K2073" s="4">
        <v>44907.458333333336</v>
      </c>
      <c r="L2073" s="4">
        <v>44909.479166666664</v>
      </c>
      <c r="M2073" t="s">
        <v>6144</v>
      </c>
      <c r="N2073" s="3" t="s">
        <v>17</v>
      </c>
      <c r="P2073" t="s">
        <v>16</v>
      </c>
    </row>
    <row r="2074" spans="1:16">
      <c r="A2074" t="s">
        <v>6145</v>
      </c>
      <c r="B2074" t="s">
        <v>6146</v>
      </c>
      <c r="C2074" t="s">
        <v>22</v>
      </c>
      <c r="D2074">
        <v>741124</v>
      </c>
      <c r="G2074">
        <v>290000</v>
      </c>
      <c r="H2074">
        <v>500</v>
      </c>
      <c r="I2074">
        <v>5800</v>
      </c>
      <c r="J2074" s="4">
        <v>44900.5</v>
      </c>
      <c r="K2074" s="4">
        <v>44907.458333333336</v>
      </c>
      <c r="L2074" s="4">
        <v>44909.479166666664</v>
      </c>
      <c r="M2074" t="s">
        <v>6147</v>
      </c>
      <c r="N2074" s="3" t="s">
        <v>17</v>
      </c>
      <c r="P2074" t="s">
        <v>16</v>
      </c>
    </row>
    <row r="2075" spans="1:16">
      <c r="A2075" t="s">
        <v>6148</v>
      </c>
      <c r="B2075" t="s">
        <v>6149</v>
      </c>
      <c r="C2075" t="s">
        <v>22</v>
      </c>
      <c r="D2075">
        <v>741124</v>
      </c>
      <c r="G2075">
        <v>112187</v>
      </c>
      <c r="H2075">
        <v>250</v>
      </c>
      <c r="I2075">
        <v>2250</v>
      </c>
      <c r="J2075" s="4">
        <v>44900.5</v>
      </c>
      <c r="K2075" s="4">
        <v>44907.458333333336</v>
      </c>
      <c r="L2075" s="4">
        <v>44909.479166666664</v>
      </c>
      <c r="M2075" t="s">
        <v>6150</v>
      </c>
      <c r="N2075" s="3" t="s">
        <v>17</v>
      </c>
      <c r="P2075" t="s">
        <v>16</v>
      </c>
    </row>
    <row r="2076" spans="1:16">
      <c r="A2076" t="s">
        <v>6151</v>
      </c>
      <c r="B2076" t="s">
        <v>6152</v>
      </c>
      <c r="C2076" t="s">
        <v>22</v>
      </c>
      <c r="D2076">
        <v>741124</v>
      </c>
      <c r="G2076">
        <v>297000</v>
      </c>
      <c r="H2076">
        <v>500</v>
      </c>
      <c r="I2076">
        <v>5940</v>
      </c>
      <c r="J2076" s="4">
        <v>44900.5</v>
      </c>
      <c r="K2076" s="4">
        <v>44907.458333333336</v>
      </c>
      <c r="L2076" s="4">
        <v>44909.479166666664</v>
      </c>
      <c r="M2076" t="s">
        <v>6153</v>
      </c>
      <c r="N2076" s="3" t="s">
        <v>17</v>
      </c>
      <c r="P2076" t="s">
        <v>16</v>
      </c>
    </row>
    <row r="2077" spans="1:16">
      <c r="A2077" t="s">
        <v>6154</v>
      </c>
      <c r="B2077" t="s">
        <v>6155</v>
      </c>
      <c r="C2077" t="s">
        <v>22</v>
      </c>
      <c r="D2077">
        <v>741124</v>
      </c>
      <c r="G2077">
        <v>245000</v>
      </c>
      <c r="H2077">
        <v>500</v>
      </c>
      <c r="I2077">
        <v>4900</v>
      </c>
      <c r="J2077" s="4">
        <v>44900.5</v>
      </c>
      <c r="K2077" s="4">
        <v>44907.458333333336</v>
      </c>
      <c r="L2077" s="4">
        <v>44909.479166666664</v>
      </c>
      <c r="M2077" t="s">
        <v>6156</v>
      </c>
      <c r="N2077" s="3" t="s">
        <v>17</v>
      </c>
      <c r="P2077" t="s">
        <v>16</v>
      </c>
    </row>
    <row r="2078" spans="1:16">
      <c r="A2078" t="s">
        <v>6157</v>
      </c>
      <c r="B2078" t="s">
        <v>6158</v>
      </c>
      <c r="C2078" t="s">
        <v>22</v>
      </c>
      <c r="D2078">
        <v>741124</v>
      </c>
      <c r="G2078">
        <v>245000</v>
      </c>
      <c r="H2078">
        <v>500</v>
      </c>
      <c r="I2078">
        <v>4900</v>
      </c>
      <c r="J2078" s="4">
        <v>44900.5</v>
      </c>
      <c r="K2078" s="4">
        <v>44907.458333333336</v>
      </c>
      <c r="L2078" s="4">
        <v>44909.479166666664</v>
      </c>
      <c r="M2078" t="s">
        <v>6159</v>
      </c>
      <c r="N2078" s="3" t="s">
        <v>17</v>
      </c>
      <c r="P2078" t="s">
        <v>16</v>
      </c>
    </row>
    <row r="2079" spans="1:16">
      <c r="A2079" t="s">
        <v>6160</v>
      </c>
      <c r="B2079" t="s">
        <v>6161</v>
      </c>
      <c r="C2079" t="s">
        <v>22</v>
      </c>
      <c r="D2079">
        <v>721211</v>
      </c>
      <c r="G2079">
        <v>1241456</v>
      </c>
      <c r="H2079">
        <v>2500</v>
      </c>
      <c r="I2079">
        <v>24850</v>
      </c>
      <c r="J2079" s="4">
        <v>44918.458333333336</v>
      </c>
      <c r="K2079" s="4">
        <v>44924.25</v>
      </c>
      <c r="L2079" s="4">
        <v>44929.458333333336</v>
      </c>
      <c r="M2079" t="s">
        <v>6162</v>
      </c>
      <c r="N2079" s="3" t="s">
        <v>17</v>
      </c>
      <c r="P2079" t="s">
        <v>16</v>
      </c>
    </row>
    <row r="2080" spans="1:16">
      <c r="A2080" t="s">
        <v>6163</v>
      </c>
      <c r="B2080" t="s">
        <v>6164</v>
      </c>
      <c r="C2080" t="s">
        <v>22</v>
      </c>
      <c r="D2080">
        <v>741126</v>
      </c>
      <c r="G2080">
        <v>242970</v>
      </c>
      <c r="H2080">
        <v>1000</v>
      </c>
      <c r="I2080">
        <v>4859</v>
      </c>
      <c r="J2080" s="4">
        <v>44931.25</v>
      </c>
      <c r="K2080" s="4">
        <v>44946.083333333336</v>
      </c>
      <c r="L2080" s="4">
        <v>44949.083333333336</v>
      </c>
      <c r="M2080" t="s">
        <v>6165</v>
      </c>
      <c r="N2080" s="3" t="s">
        <v>17</v>
      </c>
      <c r="P2080" t="s">
        <v>16</v>
      </c>
    </row>
    <row r="2081" spans="1:16">
      <c r="A2081" t="s">
        <v>6166</v>
      </c>
      <c r="B2081" t="s">
        <v>6167</v>
      </c>
      <c r="C2081" t="s">
        <v>22</v>
      </c>
      <c r="D2081">
        <v>741126</v>
      </c>
      <c r="G2081">
        <v>242970</v>
      </c>
      <c r="H2081">
        <v>1000</v>
      </c>
      <c r="I2081">
        <v>4859</v>
      </c>
      <c r="J2081" s="4">
        <v>44931.25</v>
      </c>
      <c r="K2081" s="4">
        <v>44946.083333333336</v>
      </c>
      <c r="L2081" s="4">
        <v>44949.083333333336</v>
      </c>
      <c r="M2081" t="s">
        <v>6168</v>
      </c>
      <c r="N2081" s="3" t="s">
        <v>17</v>
      </c>
      <c r="P2081" t="s">
        <v>16</v>
      </c>
    </row>
    <row r="2082" spans="1:16">
      <c r="A2082" t="s">
        <v>6169</v>
      </c>
      <c r="B2082" t="s">
        <v>6170</v>
      </c>
      <c r="C2082" t="s">
        <v>22</v>
      </c>
      <c r="D2082">
        <v>741126</v>
      </c>
      <c r="G2082">
        <v>242970</v>
      </c>
      <c r="H2082">
        <v>1000</v>
      </c>
      <c r="I2082">
        <v>4859</v>
      </c>
      <c r="J2082" s="4">
        <v>44931.25</v>
      </c>
      <c r="K2082" s="4">
        <v>44946.083333333336</v>
      </c>
      <c r="L2082" s="4">
        <v>44949.083333333336</v>
      </c>
      <c r="M2082" t="s">
        <v>6171</v>
      </c>
      <c r="N2082" s="3" t="s">
        <v>17</v>
      </c>
      <c r="P2082" t="s">
        <v>16</v>
      </c>
    </row>
    <row r="2083" spans="1:16">
      <c r="A2083" t="s">
        <v>6172</v>
      </c>
      <c r="B2083" t="s">
        <v>6173</v>
      </c>
      <c r="C2083" t="s">
        <v>22</v>
      </c>
      <c r="D2083">
        <v>741126</v>
      </c>
      <c r="G2083">
        <v>242970</v>
      </c>
      <c r="H2083">
        <v>1000</v>
      </c>
      <c r="I2083">
        <v>4859</v>
      </c>
      <c r="J2083" s="4">
        <v>44931.25</v>
      </c>
      <c r="K2083" s="4">
        <v>44946.083333333336</v>
      </c>
      <c r="L2083" s="4">
        <v>44949.083333333336</v>
      </c>
      <c r="M2083" t="s">
        <v>6174</v>
      </c>
      <c r="N2083" s="3" t="s">
        <v>17</v>
      </c>
      <c r="P2083" t="s">
        <v>16</v>
      </c>
    </row>
    <row r="2084" spans="1:16">
      <c r="A2084" t="s">
        <v>6175</v>
      </c>
      <c r="B2084" t="s">
        <v>6176</v>
      </c>
      <c r="C2084" t="s">
        <v>22</v>
      </c>
      <c r="D2084">
        <v>741126</v>
      </c>
      <c r="G2084">
        <v>242970</v>
      </c>
      <c r="H2084">
        <v>1000</v>
      </c>
      <c r="I2084">
        <v>4859</v>
      </c>
      <c r="J2084" s="4">
        <v>44931.25</v>
      </c>
      <c r="K2084" s="4">
        <v>44946.083333333336</v>
      </c>
      <c r="L2084" s="4">
        <v>44949.083333333336</v>
      </c>
      <c r="M2084" t="s">
        <v>6177</v>
      </c>
      <c r="N2084" s="3" t="s">
        <v>17</v>
      </c>
      <c r="P2084" t="s">
        <v>16</v>
      </c>
    </row>
    <row r="2085" spans="1:16">
      <c r="A2085" t="s">
        <v>6178</v>
      </c>
      <c r="B2085" t="s">
        <v>6179</v>
      </c>
      <c r="C2085" t="s">
        <v>22</v>
      </c>
      <c r="D2085">
        <v>733133</v>
      </c>
      <c r="G2085">
        <v>349876</v>
      </c>
      <c r="H2085">
        <v>500</v>
      </c>
      <c r="I2085">
        <v>7000</v>
      </c>
      <c r="J2085" s="4">
        <v>45043.208333333336</v>
      </c>
      <c r="K2085" s="4">
        <v>45062.125</v>
      </c>
      <c r="L2085" s="4">
        <v>45065.5</v>
      </c>
      <c r="M2085" t="s">
        <v>6180</v>
      </c>
      <c r="N2085" s="3" t="s">
        <v>17</v>
      </c>
      <c r="P2085" t="s">
        <v>16</v>
      </c>
    </row>
    <row r="2086" spans="1:16">
      <c r="A2086" t="s">
        <v>6181</v>
      </c>
      <c r="B2086" t="s">
        <v>6182</v>
      </c>
      <c r="C2086" t="s">
        <v>22</v>
      </c>
      <c r="D2086">
        <v>721211</v>
      </c>
      <c r="G2086">
        <v>2000566</v>
      </c>
      <c r="H2086">
        <v>4000</v>
      </c>
      <c r="I2086">
        <v>40000</v>
      </c>
      <c r="J2086" s="4">
        <v>45034.208333333336</v>
      </c>
      <c r="K2086" s="4">
        <v>45048.25</v>
      </c>
      <c r="L2086" s="4">
        <v>45051.458333333336</v>
      </c>
      <c r="M2086" t="s">
        <v>6183</v>
      </c>
      <c r="N2086" s="3" t="s">
        <v>17</v>
      </c>
      <c r="P2086" t="s">
        <v>16</v>
      </c>
    </row>
    <row r="2087" spans="1:16">
      <c r="A2087" t="s">
        <v>6184</v>
      </c>
      <c r="B2087" t="s">
        <v>6185</v>
      </c>
      <c r="C2087" t="s">
        <v>22</v>
      </c>
      <c r="D2087">
        <v>721146</v>
      </c>
      <c r="G2087">
        <v>349967</v>
      </c>
      <c r="H2087">
        <v>500</v>
      </c>
      <c r="I2087">
        <v>7000</v>
      </c>
      <c r="J2087" s="4">
        <v>44978.166666666664</v>
      </c>
      <c r="K2087" s="4">
        <v>44985.208333333336</v>
      </c>
      <c r="L2087" s="4">
        <v>44988.458333333336</v>
      </c>
      <c r="M2087" t="s">
        <v>6186</v>
      </c>
      <c r="N2087" s="3" t="s">
        <v>17</v>
      </c>
      <c r="P2087" t="s">
        <v>16</v>
      </c>
    </row>
    <row r="2088" spans="1:16">
      <c r="A2088" t="s">
        <v>6187</v>
      </c>
      <c r="B2088" t="s">
        <v>6188</v>
      </c>
      <c r="C2088" t="s">
        <v>22</v>
      </c>
      <c r="D2088">
        <v>721211</v>
      </c>
      <c r="G2088">
        <v>201257</v>
      </c>
      <c r="H2088">
        <v>400</v>
      </c>
      <c r="I2088">
        <v>4000</v>
      </c>
      <c r="J2088" s="4">
        <v>44918.458333333336</v>
      </c>
      <c r="K2088" s="4">
        <v>44924.25</v>
      </c>
      <c r="L2088" s="4">
        <v>44929.458333333336</v>
      </c>
      <c r="M2088" t="s">
        <v>6189</v>
      </c>
      <c r="N2088" s="3" t="s">
        <v>17</v>
      </c>
      <c r="P2088" t="s">
        <v>16</v>
      </c>
    </row>
    <row r="2089" spans="1:16">
      <c r="A2089" t="s">
        <v>6190</v>
      </c>
      <c r="B2089" t="s">
        <v>6191</v>
      </c>
      <c r="C2089" t="s">
        <v>22</v>
      </c>
      <c r="D2089">
        <v>741126</v>
      </c>
      <c r="G2089">
        <v>243583</v>
      </c>
      <c r="H2089">
        <v>1000</v>
      </c>
      <c r="I2089">
        <v>4872</v>
      </c>
      <c r="J2089" s="4">
        <v>44931.25</v>
      </c>
      <c r="K2089" s="4">
        <v>44946.083333333336</v>
      </c>
      <c r="L2089" s="4">
        <v>44949.083333333336</v>
      </c>
      <c r="M2089" t="s">
        <v>6192</v>
      </c>
      <c r="N2089" s="3" t="s">
        <v>17</v>
      </c>
      <c r="P2089" t="s">
        <v>16</v>
      </c>
    </row>
    <row r="2090" spans="1:16">
      <c r="A2090" t="s">
        <v>6193</v>
      </c>
      <c r="B2090" t="s">
        <v>6194</v>
      </c>
      <c r="C2090" t="s">
        <v>22</v>
      </c>
      <c r="D2090">
        <v>741126</v>
      </c>
      <c r="G2090">
        <v>243583</v>
      </c>
      <c r="H2090">
        <v>1000</v>
      </c>
      <c r="I2090">
        <v>4872</v>
      </c>
      <c r="J2090" s="4">
        <v>44931.25</v>
      </c>
      <c r="K2090" s="4">
        <v>44946.083333333336</v>
      </c>
      <c r="L2090" s="4">
        <v>44949.083333333336</v>
      </c>
      <c r="M2090" t="s">
        <v>6195</v>
      </c>
      <c r="N2090" s="3" t="s">
        <v>17</v>
      </c>
      <c r="P2090" t="s">
        <v>16</v>
      </c>
    </row>
    <row r="2091" spans="1:16">
      <c r="A2091" t="s">
        <v>6196</v>
      </c>
      <c r="B2091" t="s">
        <v>6197</v>
      </c>
      <c r="C2091" t="s">
        <v>22</v>
      </c>
      <c r="D2091">
        <v>741124</v>
      </c>
      <c r="G2091">
        <v>130000</v>
      </c>
      <c r="H2091">
        <v>250</v>
      </c>
      <c r="I2091">
        <v>2600</v>
      </c>
      <c r="J2091" s="4">
        <v>44966.166666666664</v>
      </c>
      <c r="K2091" s="4">
        <v>44977.25</v>
      </c>
      <c r="L2091" s="4">
        <v>44980.0625</v>
      </c>
      <c r="M2091" t="s">
        <v>6198</v>
      </c>
      <c r="N2091" s="3" t="s">
        <v>17</v>
      </c>
      <c r="P2091" t="s">
        <v>16</v>
      </c>
    </row>
    <row r="2092" spans="1:16">
      <c r="A2092" t="s">
        <v>6199</v>
      </c>
      <c r="B2092" t="s">
        <v>6200</v>
      </c>
      <c r="C2092" t="s">
        <v>22</v>
      </c>
      <c r="D2092">
        <v>721211</v>
      </c>
      <c r="G2092">
        <v>12889611</v>
      </c>
      <c r="H2092">
        <v>2600</v>
      </c>
      <c r="I2092">
        <v>25800</v>
      </c>
      <c r="J2092" s="4">
        <v>44992.458333333336</v>
      </c>
      <c r="K2092" s="4">
        <v>45005.270833333336</v>
      </c>
      <c r="L2092" s="4">
        <v>45008.458333333336</v>
      </c>
      <c r="M2092" t="s">
        <v>6201</v>
      </c>
      <c r="N2092" s="3" t="s">
        <v>17</v>
      </c>
      <c r="P2092" t="s">
        <v>16</v>
      </c>
    </row>
    <row r="2093" spans="1:16">
      <c r="A2093" t="s">
        <v>6202</v>
      </c>
      <c r="B2093" t="s">
        <v>6203</v>
      </c>
      <c r="C2093" t="s">
        <v>22</v>
      </c>
      <c r="D2093">
        <v>721211</v>
      </c>
      <c r="G2093">
        <v>1287256</v>
      </c>
      <c r="H2093">
        <v>2600</v>
      </c>
      <c r="I2093">
        <v>25800</v>
      </c>
      <c r="J2093" s="4">
        <v>44992.458333333336</v>
      </c>
      <c r="K2093" s="4">
        <v>45005.270833333336</v>
      </c>
      <c r="L2093" s="4">
        <v>45008.458333333336</v>
      </c>
      <c r="M2093" t="s">
        <v>6204</v>
      </c>
      <c r="N2093" s="3" t="s">
        <v>17</v>
      </c>
      <c r="P2093" t="s">
        <v>16</v>
      </c>
    </row>
    <row r="2094" spans="1:16">
      <c r="A2094" t="s">
        <v>6205</v>
      </c>
      <c r="B2094" t="s">
        <v>6206</v>
      </c>
      <c r="C2094" t="s">
        <v>22</v>
      </c>
      <c r="D2094">
        <v>721211</v>
      </c>
      <c r="G2094">
        <v>1295623</v>
      </c>
      <c r="H2094">
        <v>2600</v>
      </c>
      <c r="I2094">
        <v>26000</v>
      </c>
      <c r="J2094" s="4">
        <v>44992.458333333336</v>
      </c>
      <c r="K2094" s="4">
        <v>45005.270833333336</v>
      </c>
      <c r="L2094" s="4">
        <v>45008.458333333336</v>
      </c>
      <c r="M2094" t="s">
        <v>6207</v>
      </c>
      <c r="N2094" s="3" t="s">
        <v>17</v>
      </c>
      <c r="P2094" t="s">
        <v>16</v>
      </c>
    </row>
    <row r="2095" spans="1:16">
      <c r="A2095" t="s">
        <v>6208</v>
      </c>
      <c r="B2095" t="s">
        <v>6209</v>
      </c>
      <c r="C2095" t="s">
        <v>22</v>
      </c>
      <c r="D2095">
        <v>721211</v>
      </c>
      <c r="G2095">
        <v>1289063</v>
      </c>
      <c r="H2095">
        <v>2600</v>
      </c>
      <c r="I2095">
        <v>25800</v>
      </c>
      <c r="J2095" s="4">
        <v>44992.458333333336</v>
      </c>
      <c r="K2095" s="4">
        <v>45005.270833333336</v>
      </c>
      <c r="L2095" s="4">
        <v>45008.458333333336</v>
      </c>
      <c r="M2095" t="s">
        <v>6210</v>
      </c>
      <c r="N2095" s="3" t="s">
        <v>17</v>
      </c>
      <c r="P2095" t="s">
        <v>16</v>
      </c>
    </row>
    <row r="2096" spans="1:16">
      <c r="A2096" t="s">
        <v>6211</v>
      </c>
      <c r="B2096" t="s">
        <v>6212</v>
      </c>
      <c r="C2096" t="s">
        <v>22</v>
      </c>
      <c r="D2096">
        <v>721211</v>
      </c>
      <c r="G2096">
        <v>1288160</v>
      </c>
      <c r="H2096">
        <v>2600</v>
      </c>
      <c r="I2096">
        <v>25800</v>
      </c>
      <c r="J2096" s="4">
        <v>44992.458333333336</v>
      </c>
      <c r="K2096" s="4">
        <v>45005.270833333336</v>
      </c>
      <c r="L2096" s="4">
        <v>45008.458333333336</v>
      </c>
      <c r="M2096" t="s">
        <v>6213</v>
      </c>
      <c r="N2096" s="3" t="s">
        <v>17</v>
      </c>
      <c r="P2096" t="s">
        <v>16</v>
      </c>
    </row>
    <row r="2097" spans="1:16">
      <c r="A2097" t="s">
        <v>6214</v>
      </c>
      <c r="B2097" t="s">
        <v>6215</v>
      </c>
      <c r="C2097" t="s">
        <v>22</v>
      </c>
      <c r="D2097">
        <v>721211</v>
      </c>
      <c r="G2097">
        <v>1288160</v>
      </c>
      <c r="H2097">
        <v>2600</v>
      </c>
      <c r="I2097">
        <v>25800</v>
      </c>
      <c r="J2097" s="4">
        <v>44992.458333333336</v>
      </c>
      <c r="K2097" s="4">
        <v>45005.270833333336</v>
      </c>
      <c r="L2097" s="4">
        <v>45008.458333333336</v>
      </c>
      <c r="M2097" t="s">
        <v>6216</v>
      </c>
      <c r="N2097" s="3" t="s">
        <v>17</v>
      </c>
      <c r="P2097" t="s">
        <v>16</v>
      </c>
    </row>
    <row r="2098" spans="1:16">
      <c r="A2098" t="s">
        <v>6217</v>
      </c>
      <c r="B2098" t="s">
        <v>6218</v>
      </c>
      <c r="C2098" t="s">
        <v>22</v>
      </c>
      <c r="D2098">
        <v>721211</v>
      </c>
      <c r="G2098">
        <v>1289966</v>
      </c>
      <c r="H2098">
        <v>2600</v>
      </c>
      <c r="I2098">
        <v>25800</v>
      </c>
      <c r="J2098" s="4">
        <v>44992.458333333336</v>
      </c>
      <c r="K2098" s="4">
        <v>45005.270833333336</v>
      </c>
      <c r="L2098" s="4">
        <v>45008.458333333336</v>
      </c>
      <c r="M2098" t="s">
        <v>6219</v>
      </c>
      <c r="N2098" s="3" t="s">
        <v>17</v>
      </c>
      <c r="P2098" t="s">
        <v>16</v>
      </c>
    </row>
    <row r="2099" spans="1:16">
      <c r="A2099" t="s">
        <v>6220</v>
      </c>
      <c r="B2099" t="s">
        <v>6221</v>
      </c>
      <c r="C2099" t="s">
        <v>22</v>
      </c>
      <c r="D2099">
        <v>721211</v>
      </c>
      <c r="G2099">
        <v>1286805</v>
      </c>
      <c r="H2099">
        <v>2600</v>
      </c>
      <c r="I2099">
        <v>25800</v>
      </c>
      <c r="J2099" s="4">
        <v>44992.458333333336</v>
      </c>
      <c r="K2099" s="4">
        <v>45005.270833333336</v>
      </c>
      <c r="L2099" s="4">
        <v>45008.186111111114</v>
      </c>
      <c r="M2099" t="s">
        <v>6222</v>
      </c>
      <c r="N2099" s="3" t="s">
        <v>17</v>
      </c>
      <c r="P2099" t="s">
        <v>16</v>
      </c>
    </row>
    <row r="2100" spans="1:16">
      <c r="A2100" t="s">
        <v>6223</v>
      </c>
      <c r="B2100" t="s">
        <v>6224</v>
      </c>
      <c r="C2100" t="s">
        <v>22</v>
      </c>
      <c r="D2100">
        <v>721211</v>
      </c>
      <c r="G2100">
        <v>1285633</v>
      </c>
      <c r="H2100">
        <v>2600</v>
      </c>
      <c r="I2100">
        <v>25700</v>
      </c>
      <c r="J2100" s="4">
        <v>44992.458333333336</v>
      </c>
      <c r="K2100" s="4">
        <v>45005.270833333336</v>
      </c>
      <c r="L2100" s="4">
        <v>45008.458333333336</v>
      </c>
      <c r="M2100" t="s">
        <v>6225</v>
      </c>
      <c r="N2100" s="3" t="s">
        <v>17</v>
      </c>
      <c r="P2100" t="s">
        <v>16</v>
      </c>
    </row>
    <row r="2101" spans="1:16">
      <c r="A2101" t="s">
        <v>6226</v>
      </c>
      <c r="B2101" t="s">
        <v>6227</v>
      </c>
      <c r="C2101" t="s">
        <v>22</v>
      </c>
      <c r="D2101">
        <v>721211</v>
      </c>
      <c r="G2101">
        <v>1288611</v>
      </c>
      <c r="H2101">
        <v>2600</v>
      </c>
      <c r="I2101">
        <v>25800</v>
      </c>
      <c r="J2101" s="4">
        <v>44992.458333333336</v>
      </c>
      <c r="K2101" s="4">
        <v>45005.270833333336</v>
      </c>
      <c r="L2101" s="4">
        <v>45008.458333333336</v>
      </c>
      <c r="M2101" t="s">
        <v>6228</v>
      </c>
      <c r="N2101" s="3" t="s">
        <v>17</v>
      </c>
      <c r="P2101" t="s">
        <v>16</v>
      </c>
    </row>
    <row r="2102" spans="1:16">
      <c r="A2102" t="s">
        <v>6229</v>
      </c>
      <c r="B2102" t="s">
        <v>6230</v>
      </c>
      <c r="C2102" t="s">
        <v>22</v>
      </c>
      <c r="D2102">
        <v>721211</v>
      </c>
      <c r="G2102">
        <v>1288160</v>
      </c>
      <c r="H2102">
        <v>2600</v>
      </c>
      <c r="I2102">
        <v>25800</v>
      </c>
      <c r="J2102" s="4">
        <v>44992.458333333336</v>
      </c>
      <c r="K2102" s="4">
        <v>45005.270833333336</v>
      </c>
      <c r="L2102" s="4">
        <v>45008.458333333336</v>
      </c>
      <c r="M2102" t="s">
        <v>6231</v>
      </c>
      <c r="N2102" s="3" t="s">
        <v>17</v>
      </c>
      <c r="P2102" t="s">
        <v>16</v>
      </c>
    </row>
    <row r="2103" spans="1:16">
      <c r="A2103" t="s">
        <v>6232</v>
      </c>
      <c r="B2103" t="s">
        <v>6233</v>
      </c>
      <c r="C2103" t="s">
        <v>22</v>
      </c>
      <c r="D2103">
        <v>721211</v>
      </c>
      <c r="G2103">
        <v>1295849</v>
      </c>
      <c r="H2103">
        <v>2600</v>
      </c>
      <c r="I2103">
        <v>26000</v>
      </c>
      <c r="J2103" s="4">
        <v>44992.458333333336</v>
      </c>
      <c r="K2103" s="4">
        <v>45005.270833333336</v>
      </c>
      <c r="L2103" s="4">
        <v>45008.458333333336</v>
      </c>
      <c r="M2103" t="s">
        <v>6234</v>
      </c>
      <c r="N2103" s="3" t="s">
        <v>17</v>
      </c>
      <c r="P2103" t="s">
        <v>16</v>
      </c>
    </row>
    <row r="2104" spans="1:16">
      <c r="A2104" t="s">
        <v>6235</v>
      </c>
      <c r="B2104" t="s">
        <v>6236</v>
      </c>
      <c r="C2104" t="s">
        <v>22</v>
      </c>
      <c r="D2104">
        <v>741126</v>
      </c>
      <c r="G2104">
        <v>340466</v>
      </c>
      <c r="H2104">
        <v>1000</v>
      </c>
      <c r="I2104">
        <v>6809</v>
      </c>
      <c r="J2104" s="4">
        <v>44986.25</v>
      </c>
      <c r="K2104" s="4">
        <v>44992.083333333336</v>
      </c>
      <c r="L2104" s="4">
        <v>44994.083333333336</v>
      </c>
      <c r="M2104" t="s">
        <v>6237</v>
      </c>
      <c r="N2104" s="3" t="s">
        <v>17</v>
      </c>
      <c r="P2104" t="s">
        <v>16</v>
      </c>
    </row>
    <row r="2105" spans="1:16">
      <c r="A2105" t="s">
        <v>6238</v>
      </c>
      <c r="B2105" t="s">
        <v>6239</v>
      </c>
      <c r="C2105" t="s">
        <v>22</v>
      </c>
      <c r="D2105">
        <v>721146</v>
      </c>
      <c r="G2105">
        <v>249938</v>
      </c>
      <c r="H2105">
        <v>500</v>
      </c>
      <c r="I2105">
        <v>5000</v>
      </c>
      <c r="J2105" s="4">
        <v>44978.166666666664</v>
      </c>
      <c r="K2105" s="4">
        <v>44985.208333333336</v>
      </c>
      <c r="L2105" s="4">
        <v>44988.458333333336</v>
      </c>
      <c r="M2105" t="s">
        <v>6240</v>
      </c>
      <c r="N2105" s="3" t="s">
        <v>17</v>
      </c>
      <c r="P2105" t="s">
        <v>16</v>
      </c>
    </row>
    <row r="2106" spans="1:16">
      <c r="A2106" t="s">
        <v>6241</v>
      </c>
      <c r="B2106" t="s">
        <v>6242</v>
      </c>
      <c r="C2106" t="s">
        <v>22</v>
      </c>
      <c r="D2106">
        <v>741126</v>
      </c>
      <c r="G2106">
        <v>347520</v>
      </c>
      <c r="H2106">
        <v>1000</v>
      </c>
      <c r="I2106">
        <v>6950</v>
      </c>
      <c r="J2106" s="4">
        <v>45091.25</v>
      </c>
      <c r="K2106" s="4">
        <v>45094.25</v>
      </c>
      <c r="L2106" s="4">
        <v>45096.25</v>
      </c>
      <c r="M2106" t="s">
        <v>6243</v>
      </c>
      <c r="N2106" s="3" t="s">
        <v>17</v>
      </c>
      <c r="P2106" t="s">
        <v>16</v>
      </c>
    </row>
    <row r="2107" spans="1:16">
      <c r="A2107" t="s">
        <v>6244</v>
      </c>
      <c r="B2107" t="s">
        <v>6245</v>
      </c>
      <c r="C2107" t="s">
        <v>22</v>
      </c>
      <c r="D2107">
        <v>741126</v>
      </c>
      <c r="G2107">
        <v>207830</v>
      </c>
      <c r="H2107">
        <v>1000</v>
      </c>
      <c r="I2107">
        <v>4157</v>
      </c>
      <c r="J2107" s="4">
        <v>45091.25</v>
      </c>
      <c r="K2107" s="4">
        <v>45094.25</v>
      </c>
      <c r="L2107" s="4">
        <v>45096.25</v>
      </c>
      <c r="M2107" t="s">
        <v>6246</v>
      </c>
      <c r="N2107" s="3" t="s">
        <v>17</v>
      </c>
      <c r="P2107" t="s">
        <v>16</v>
      </c>
    </row>
    <row r="2108" spans="1:16">
      <c r="A2108" t="s">
        <v>6247</v>
      </c>
      <c r="B2108" t="s">
        <v>6248</v>
      </c>
      <c r="C2108" t="s">
        <v>22</v>
      </c>
      <c r="D2108">
        <v>741137</v>
      </c>
      <c r="G2108">
        <v>349675</v>
      </c>
      <c r="H2108">
        <v>800</v>
      </c>
      <c r="I2108">
        <v>6994</v>
      </c>
      <c r="J2108" s="4">
        <v>45089.375</v>
      </c>
      <c r="K2108" s="4">
        <v>45096.375</v>
      </c>
      <c r="L2108" s="4">
        <v>45099.375</v>
      </c>
      <c r="M2108" t="s">
        <v>6249</v>
      </c>
      <c r="N2108" s="3" t="s">
        <v>17</v>
      </c>
      <c r="P2108" t="s">
        <v>16</v>
      </c>
    </row>
    <row r="2109" spans="1:16">
      <c r="A2109" t="s">
        <v>6250</v>
      </c>
      <c r="B2109" t="s">
        <v>6251</v>
      </c>
      <c r="C2109" t="s">
        <v>22</v>
      </c>
      <c r="D2109">
        <v>741126</v>
      </c>
      <c r="G2109">
        <v>349440</v>
      </c>
      <c r="H2109">
        <v>1000</v>
      </c>
      <c r="I2109">
        <v>6989</v>
      </c>
      <c r="J2109" s="4">
        <v>45091.25</v>
      </c>
      <c r="K2109" s="4">
        <v>45094.25</v>
      </c>
      <c r="L2109" s="4">
        <v>45096.25</v>
      </c>
      <c r="M2109" t="s">
        <v>6252</v>
      </c>
      <c r="N2109" s="3" t="s">
        <v>17</v>
      </c>
      <c r="P2109" t="s">
        <v>16</v>
      </c>
    </row>
    <row r="2110" spans="1:16">
      <c r="A2110" t="s">
        <v>6253</v>
      </c>
      <c r="B2110" t="s">
        <v>6254</v>
      </c>
      <c r="C2110" t="s">
        <v>22</v>
      </c>
      <c r="D2110">
        <v>741126</v>
      </c>
      <c r="G2110">
        <v>272000</v>
      </c>
      <c r="H2110">
        <v>1000</v>
      </c>
      <c r="I2110">
        <v>5440</v>
      </c>
      <c r="J2110" s="4">
        <v>45091.25</v>
      </c>
      <c r="K2110" s="4">
        <v>45094.25</v>
      </c>
      <c r="L2110" s="4">
        <v>45096.25</v>
      </c>
      <c r="M2110" t="s">
        <v>6255</v>
      </c>
      <c r="N2110" s="3" t="s">
        <v>17</v>
      </c>
      <c r="P2110" t="s">
        <v>16</v>
      </c>
    </row>
    <row r="2111" spans="1:16">
      <c r="A2111" t="s">
        <v>6256</v>
      </c>
      <c r="B2111" t="s">
        <v>6257</v>
      </c>
      <c r="C2111" t="s">
        <v>22</v>
      </c>
      <c r="D2111">
        <v>741126</v>
      </c>
      <c r="G2111">
        <v>344000</v>
      </c>
      <c r="H2111">
        <v>1000</v>
      </c>
      <c r="I2111">
        <v>6880</v>
      </c>
      <c r="J2111" s="4">
        <v>45091.25</v>
      </c>
      <c r="K2111" s="4">
        <v>45094.25</v>
      </c>
      <c r="L2111" s="4">
        <v>45096.25</v>
      </c>
      <c r="M2111" t="s">
        <v>6258</v>
      </c>
      <c r="N2111" s="3" t="s">
        <v>17</v>
      </c>
      <c r="P2111" t="s">
        <v>16</v>
      </c>
    </row>
    <row r="2112" spans="1:16">
      <c r="A2112" t="s">
        <v>6259</v>
      </c>
      <c r="B2112" t="s">
        <v>6260</v>
      </c>
      <c r="C2112" t="s">
        <v>22</v>
      </c>
      <c r="D2112">
        <v>741126</v>
      </c>
      <c r="G2112">
        <v>293110</v>
      </c>
      <c r="H2112">
        <v>1000</v>
      </c>
      <c r="I2112">
        <v>5862</v>
      </c>
      <c r="J2112" s="4">
        <v>45091.25</v>
      </c>
      <c r="K2112" s="4">
        <v>45094.25</v>
      </c>
      <c r="L2112" s="4">
        <v>45096.25</v>
      </c>
      <c r="M2112" t="s">
        <v>6261</v>
      </c>
      <c r="N2112" s="3" t="s">
        <v>17</v>
      </c>
      <c r="P2112" t="s">
        <v>16</v>
      </c>
    </row>
    <row r="2113" spans="1:16">
      <c r="A2113" t="s">
        <v>6262</v>
      </c>
      <c r="B2113" t="s">
        <v>6263</v>
      </c>
      <c r="C2113" t="s">
        <v>22</v>
      </c>
      <c r="D2113">
        <v>741126</v>
      </c>
      <c r="G2113">
        <v>314886</v>
      </c>
      <c r="H2113">
        <v>1000</v>
      </c>
      <c r="I2113">
        <v>6298</v>
      </c>
      <c r="J2113" s="4">
        <v>45091.25</v>
      </c>
      <c r="K2113" s="4">
        <v>45094.25</v>
      </c>
      <c r="L2113" s="4">
        <v>45096.25</v>
      </c>
      <c r="M2113" t="s">
        <v>6264</v>
      </c>
      <c r="N2113" s="3" t="s">
        <v>17</v>
      </c>
      <c r="P2113" t="s">
        <v>16</v>
      </c>
    </row>
    <row r="2114" spans="1:16">
      <c r="A2114" t="s">
        <v>6265</v>
      </c>
      <c r="B2114" t="s">
        <v>6266</v>
      </c>
      <c r="C2114" t="s">
        <v>22</v>
      </c>
      <c r="D2114">
        <v>741137</v>
      </c>
      <c r="G2114">
        <v>349196</v>
      </c>
      <c r="H2114">
        <v>800</v>
      </c>
      <c r="I2114">
        <v>6984</v>
      </c>
      <c r="J2114" s="4">
        <v>45089.375</v>
      </c>
      <c r="K2114" s="4">
        <v>45096.375</v>
      </c>
      <c r="L2114" s="4">
        <v>45099.375</v>
      </c>
      <c r="M2114" t="s">
        <v>6267</v>
      </c>
      <c r="N2114" s="3" t="s">
        <v>17</v>
      </c>
      <c r="P2114" t="s">
        <v>16</v>
      </c>
    </row>
    <row r="2115" spans="1:16">
      <c r="A2115" t="s">
        <v>6268</v>
      </c>
      <c r="B2115" t="s">
        <v>6269</v>
      </c>
      <c r="C2115" t="s">
        <v>22</v>
      </c>
      <c r="D2115">
        <v>741137</v>
      </c>
      <c r="G2115">
        <v>349540</v>
      </c>
      <c r="H2115">
        <v>800</v>
      </c>
      <c r="I2115">
        <v>6991</v>
      </c>
      <c r="J2115" s="4">
        <v>45089.375</v>
      </c>
      <c r="K2115" s="4">
        <v>45096.375</v>
      </c>
      <c r="L2115" s="4">
        <v>45099.375</v>
      </c>
      <c r="M2115" t="s">
        <v>6270</v>
      </c>
      <c r="N2115" s="3" t="s">
        <v>17</v>
      </c>
      <c r="P2115" t="s">
        <v>16</v>
      </c>
    </row>
    <row r="2116" spans="1:16">
      <c r="A2116" t="s">
        <v>6271</v>
      </c>
      <c r="B2116" t="s">
        <v>6272</v>
      </c>
      <c r="C2116" t="s">
        <v>22</v>
      </c>
      <c r="D2116">
        <v>721260</v>
      </c>
      <c r="G2116">
        <v>86595</v>
      </c>
      <c r="H2116">
        <v>500</v>
      </c>
      <c r="I2116">
        <v>3000</v>
      </c>
      <c r="J2116" s="4">
        <v>45009.25</v>
      </c>
      <c r="K2116" s="4">
        <v>45016.25</v>
      </c>
      <c r="L2116" s="4">
        <v>45019.458333333336</v>
      </c>
      <c r="M2116" t="s">
        <v>6273</v>
      </c>
      <c r="N2116" s="3" t="s">
        <v>17</v>
      </c>
      <c r="P2116" t="s">
        <v>16</v>
      </c>
    </row>
    <row r="2117" spans="1:16">
      <c r="A2117" t="s">
        <v>6274</v>
      </c>
      <c r="B2117" t="s">
        <v>6275</v>
      </c>
      <c r="C2117" t="s">
        <v>22</v>
      </c>
      <c r="D2117">
        <v>721156</v>
      </c>
      <c r="G2117">
        <v>131669</v>
      </c>
      <c r="H2117">
        <v>500</v>
      </c>
      <c r="I2117">
        <v>2640</v>
      </c>
      <c r="J2117" s="4">
        <v>44935.25</v>
      </c>
      <c r="K2117" s="4">
        <v>44946.166666666664</v>
      </c>
      <c r="L2117" s="4">
        <v>44949.125</v>
      </c>
      <c r="M2117" t="s">
        <v>6276</v>
      </c>
      <c r="N2117" s="3" t="s">
        <v>17</v>
      </c>
      <c r="P2117" t="s">
        <v>16</v>
      </c>
    </row>
    <row r="2118" spans="1:16">
      <c r="A2118" t="s">
        <v>6277</v>
      </c>
      <c r="B2118" t="s">
        <v>6278</v>
      </c>
      <c r="C2118" t="s">
        <v>22</v>
      </c>
      <c r="D2118">
        <v>741126</v>
      </c>
      <c r="G2118">
        <v>3511153</v>
      </c>
      <c r="H2118">
        <v>3000</v>
      </c>
      <c r="I2118">
        <v>70223</v>
      </c>
      <c r="J2118" s="4">
        <v>44931.25</v>
      </c>
      <c r="K2118" s="4">
        <v>44946.083333333336</v>
      </c>
      <c r="L2118" s="4">
        <v>44949.083333333336</v>
      </c>
      <c r="M2118" t="s">
        <v>6279</v>
      </c>
      <c r="N2118" s="3" t="s">
        <v>17</v>
      </c>
      <c r="P2118" t="s">
        <v>16</v>
      </c>
    </row>
    <row r="2119" spans="1:16">
      <c r="A2119" t="s">
        <v>6280</v>
      </c>
      <c r="B2119" t="s">
        <v>6281</v>
      </c>
      <c r="C2119" t="s">
        <v>22</v>
      </c>
      <c r="D2119">
        <v>741402</v>
      </c>
      <c r="G2119">
        <v>1245313</v>
      </c>
      <c r="H2119">
        <v>0</v>
      </c>
      <c r="I2119">
        <v>24906</v>
      </c>
      <c r="J2119" s="4">
        <v>45089.25</v>
      </c>
      <c r="K2119" s="4">
        <v>45096.145833333336</v>
      </c>
      <c r="L2119" s="4">
        <v>45098.145833333336</v>
      </c>
      <c r="M2119" t="s">
        <v>6282</v>
      </c>
      <c r="N2119" s="3" t="s">
        <v>17</v>
      </c>
      <c r="P2119" t="s">
        <v>16</v>
      </c>
    </row>
    <row r="2120" spans="1:16">
      <c r="A2120" t="s">
        <v>6283</v>
      </c>
      <c r="B2120" t="s">
        <v>6284</v>
      </c>
      <c r="C2120" t="s">
        <v>22</v>
      </c>
      <c r="D2120">
        <v>741402</v>
      </c>
      <c r="G2120">
        <v>601990</v>
      </c>
      <c r="H2120">
        <v>0</v>
      </c>
      <c r="I2120">
        <v>12040</v>
      </c>
      <c r="J2120" s="4">
        <v>45089.25</v>
      </c>
      <c r="K2120" s="4">
        <v>45096.145833333336</v>
      </c>
      <c r="L2120" s="4">
        <v>45098.145833333336</v>
      </c>
      <c r="M2120" t="s">
        <v>6285</v>
      </c>
      <c r="N2120" s="3" t="s">
        <v>17</v>
      </c>
      <c r="P2120" t="s">
        <v>16</v>
      </c>
    </row>
    <row r="2121" spans="1:16">
      <c r="A2121" t="s">
        <v>6286</v>
      </c>
      <c r="B2121" t="s">
        <v>6287</v>
      </c>
      <c r="C2121" t="s">
        <v>22</v>
      </c>
      <c r="D2121">
        <v>741505</v>
      </c>
      <c r="G2121">
        <v>622791</v>
      </c>
      <c r="H2121">
        <v>0</v>
      </c>
      <c r="I2121">
        <v>12456</v>
      </c>
      <c r="J2121" s="4">
        <v>45091.208333333336</v>
      </c>
      <c r="K2121" s="4">
        <v>45098.208333333336</v>
      </c>
      <c r="L2121" s="4">
        <v>45101.458333333336</v>
      </c>
      <c r="M2121" t="s">
        <v>6288</v>
      </c>
      <c r="N2121" s="3" t="s">
        <v>17</v>
      </c>
      <c r="P2121" t="s">
        <v>16</v>
      </c>
    </row>
    <row r="2122" spans="1:16">
      <c r="A2122" t="s">
        <v>6289</v>
      </c>
      <c r="B2122" t="s">
        <v>6290</v>
      </c>
      <c r="C2122" t="s">
        <v>22</v>
      </c>
      <c r="D2122">
        <v>741505</v>
      </c>
      <c r="G2122">
        <v>994729</v>
      </c>
      <c r="H2122">
        <v>0</v>
      </c>
      <c r="I2122">
        <v>19895</v>
      </c>
      <c r="J2122" s="4">
        <v>45087.458333333336</v>
      </c>
      <c r="K2122" s="4">
        <v>45094.208333333336</v>
      </c>
      <c r="L2122" s="4">
        <v>45097.479166666664</v>
      </c>
      <c r="M2122" t="s">
        <v>6291</v>
      </c>
      <c r="N2122" s="3" t="s">
        <v>17</v>
      </c>
      <c r="P2122" t="s">
        <v>16</v>
      </c>
    </row>
    <row r="2123" spans="1:16">
      <c r="A2123" t="s">
        <v>6292</v>
      </c>
      <c r="B2123" t="s">
        <v>6293</v>
      </c>
      <c r="C2123" t="s">
        <v>22</v>
      </c>
      <c r="D2123">
        <v>721211</v>
      </c>
      <c r="G2123">
        <v>200000</v>
      </c>
      <c r="I2123">
        <v>4000</v>
      </c>
      <c r="J2123" s="4">
        <v>44867.256944444445</v>
      </c>
      <c r="K2123" s="4">
        <v>44876.125</v>
      </c>
      <c r="L2123" s="4">
        <v>44880.125</v>
      </c>
      <c r="M2123" t="s">
        <v>6294</v>
      </c>
      <c r="N2123" s="3" t="s">
        <v>17</v>
      </c>
      <c r="P2123" t="s">
        <v>16</v>
      </c>
    </row>
    <row r="2124" spans="1:16">
      <c r="A2124" t="s">
        <v>6295</v>
      </c>
      <c r="B2124" t="s">
        <v>6296</v>
      </c>
      <c r="C2124" t="s">
        <v>22</v>
      </c>
      <c r="D2124">
        <v>741249</v>
      </c>
      <c r="G2124">
        <v>140000</v>
      </c>
      <c r="H2124">
        <v>250</v>
      </c>
      <c r="I2124">
        <v>2800</v>
      </c>
      <c r="J2124" s="4">
        <v>45030.5</v>
      </c>
      <c r="K2124" s="4">
        <v>45040.416666666664</v>
      </c>
      <c r="L2124" s="4">
        <v>45042.416666666664</v>
      </c>
      <c r="M2124" t="s">
        <v>6297</v>
      </c>
      <c r="N2124" s="3" t="s">
        <v>17</v>
      </c>
      <c r="P2124" t="s">
        <v>16</v>
      </c>
    </row>
    <row r="2125" spans="1:16">
      <c r="A2125" t="s">
        <v>6298</v>
      </c>
      <c r="B2125" t="s">
        <v>6299</v>
      </c>
      <c r="C2125" t="s">
        <v>22</v>
      </c>
      <c r="D2125">
        <v>741201</v>
      </c>
      <c r="G2125">
        <v>211485</v>
      </c>
      <c r="H2125">
        <v>0</v>
      </c>
      <c r="I2125">
        <v>4230</v>
      </c>
      <c r="J2125" s="4">
        <v>45090.479166666664</v>
      </c>
      <c r="K2125" s="4">
        <v>45094.375</v>
      </c>
      <c r="L2125" s="4">
        <v>45097.375</v>
      </c>
      <c r="M2125" t="s">
        <v>6300</v>
      </c>
      <c r="N2125" s="3" t="s">
        <v>17</v>
      </c>
      <c r="P2125" t="s">
        <v>16</v>
      </c>
    </row>
    <row r="2126" spans="1:16">
      <c r="A2126" t="s">
        <v>6301</v>
      </c>
      <c r="B2126" t="s">
        <v>6302</v>
      </c>
      <c r="C2126" t="s">
        <v>22</v>
      </c>
      <c r="D2126">
        <v>741201</v>
      </c>
      <c r="G2126">
        <v>365391</v>
      </c>
      <c r="H2126">
        <v>0</v>
      </c>
      <c r="I2126">
        <v>7308</v>
      </c>
      <c r="J2126" s="4">
        <v>45090.479166666664</v>
      </c>
      <c r="K2126" s="4">
        <v>45094.375</v>
      </c>
      <c r="L2126" s="4">
        <v>45097.375</v>
      </c>
      <c r="M2126" t="s">
        <v>6303</v>
      </c>
      <c r="N2126" s="3" t="s">
        <v>17</v>
      </c>
      <c r="P2126" t="s">
        <v>16</v>
      </c>
    </row>
    <row r="2127" spans="1:16">
      <c r="A2127" t="s">
        <v>6304</v>
      </c>
      <c r="B2127" t="s">
        <v>6305</v>
      </c>
      <c r="C2127" t="s">
        <v>22</v>
      </c>
      <c r="D2127">
        <v>741201</v>
      </c>
      <c r="G2127">
        <v>683690</v>
      </c>
      <c r="H2127">
        <v>0</v>
      </c>
      <c r="I2127">
        <v>13674</v>
      </c>
      <c r="J2127" s="4">
        <v>45090.479166666664</v>
      </c>
      <c r="K2127" s="4">
        <v>45094.375</v>
      </c>
      <c r="L2127" s="4">
        <v>45097.375</v>
      </c>
      <c r="M2127" t="s">
        <v>6306</v>
      </c>
      <c r="N2127" s="3" t="s">
        <v>17</v>
      </c>
      <c r="P2127" t="s">
        <v>16</v>
      </c>
    </row>
    <row r="2128" spans="1:16">
      <c r="A2128" t="s">
        <v>6307</v>
      </c>
      <c r="B2128" t="s">
        <v>6308</v>
      </c>
      <c r="C2128" t="s">
        <v>22</v>
      </c>
      <c r="D2128">
        <v>741201</v>
      </c>
      <c r="G2128">
        <v>700868</v>
      </c>
      <c r="H2128">
        <v>0</v>
      </c>
      <c r="I2128">
        <v>14017</v>
      </c>
      <c r="J2128" s="4">
        <v>45090.479166666664</v>
      </c>
      <c r="K2128" s="4">
        <v>45094.375</v>
      </c>
      <c r="L2128" s="4">
        <v>45097.375</v>
      </c>
      <c r="M2128" t="s">
        <v>6309</v>
      </c>
      <c r="N2128" s="3" t="s">
        <v>17</v>
      </c>
      <c r="P2128" t="s">
        <v>16</v>
      </c>
    </row>
    <row r="2129" spans="1:16">
      <c r="A2129" t="s">
        <v>6310</v>
      </c>
      <c r="B2129" t="s">
        <v>6311</v>
      </c>
      <c r="C2129" t="s">
        <v>22</v>
      </c>
      <c r="D2129">
        <v>741126</v>
      </c>
      <c r="G2129">
        <v>349278</v>
      </c>
      <c r="H2129">
        <v>1000</v>
      </c>
      <c r="I2129">
        <v>6986</v>
      </c>
      <c r="J2129" s="4">
        <v>45035.25</v>
      </c>
      <c r="K2129" s="4">
        <v>45042.083333333336</v>
      </c>
      <c r="L2129" s="4">
        <v>45044.083333333336</v>
      </c>
      <c r="M2129" t="s">
        <v>6312</v>
      </c>
      <c r="N2129" s="3" t="s">
        <v>17</v>
      </c>
      <c r="P2129" t="s">
        <v>16</v>
      </c>
    </row>
    <row r="2130" spans="1:16">
      <c r="A2130" t="s">
        <v>6313</v>
      </c>
      <c r="B2130" t="s">
        <v>6314</v>
      </c>
      <c r="C2130" t="s">
        <v>22</v>
      </c>
      <c r="D2130">
        <v>174165</v>
      </c>
      <c r="G2130">
        <v>1300000</v>
      </c>
      <c r="H2130">
        <v>0</v>
      </c>
      <c r="I2130">
        <v>26000</v>
      </c>
      <c r="J2130" s="4">
        <v>45006.173611111109</v>
      </c>
      <c r="K2130" s="4">
        <v>45021.208333333336</v>
      </c>
      <c r="L2130" s="4">
        <v>45026.458333333336</v>
      </c>
      <c r="M2130" t="s">
        <v>6315</v>
      </c>
      <c r="N2130" s="3" t="s">
        <v>17</v>
      </c>
      <c r="P2130" t="s">
        <v>16</v>
      </c>
    </row>
    <row r="2131" spans="1:16">
      <c r="A2131" t="s">
        <v>6316</v>
      </c>
      <c r="B2131" t="s">
        <v>6317</v>
      </c>
      <c r="C2131" t="s">
        <v>22</v>
      </c>
      <c r="D2131">
        <v>741152</v>
      </c>
      <c r="G2131">
        <v>1300000</v>
      </c>
      <c r="H2131">
        <v>0</v>
      </c>
      <c r="I2131">
        <v>26000</v>
      </c>
      <c r="J2131" s="4">
        <v>45082.166666666664</v>
      </c>
      <c r="K2131" s="4">
        <v>45096.208333333336</v>
      </c>
      <c r="L2131" s="4">
        <v>45098.208333333336</v>
      </c>
      <c r="M2131" t="s">
        <v>6318</v>
      </c>
      <c r="N2131" s="3" t="s">
        <v>17</v>
      </c>
      <c r="P2131" t="s">
        <v>16</v>
      </c>
    </row>
    <row r="2132" spans="1:16">
      <c r="A2132" t="s">
        <v>6319</v>
      </c>
      <c r="B2132" t="s">
        <v>6320</v>
      </c>
      <c r="C2132" t="s">
        <v>22</v>
      </c>
      <c r="D2132">
        <v>741165</v>
      </c>
      <c r="G2132">
        <v>1300000</v>
      </c>
      <c r="H2132">
        <v>0</v>
      </c>
      <c r="I2132">
        <v>26000</v>
      </c>
      <c r="J2132" s="4">
        <v>45029.25</v>
      </c>
      <c r="K2132" s="4">
        <v>45044.208333333336</v>
      </c>
      <c r="L2132" s="4">
        <v>45048.458333333336</v>
      </c>
      <c r="M2132" t="s">
        <v>6321</v>
      </c>
      <c r="N2132" s="3" t="s">
        <v>17</v>
      </c>
      <c r="P2132" t="s">
        <v>16</v>
      </c>
    </row>
    <row r="2133" spans="1:16">
      <c r="A2133" t="s">
        <v>6322</v>
      </c>
      <c r="B2133" t="s">
        <v>6323</v>
      </c>
      <c r="C2133" t="s">
        <v>22</v>
      </c>
      <c r="D2133">
        <v>741222</v>
      </c>
      <c r="G2133">
        <v>86973</v>
      </c>
      <c r="H2133">
        <v>500</v>
      </c>
      <c r="I2133">
        <v>1739</v>
      </c>
      <c r="J2133" s="4">
        <v>45015.243055555555</v>
      </c>
      <c r="K2133" s="4">
        <v>45026.083333333336</v>
      </c>
      <c r="L2133" s="4">
        <v>45029.083333333336</v>
      </c>
      <c r="M2133" t="s">
        <v>6324</v>
      </c>
      <c r="N2133" s="3" t="s">
        <v>17</v>
      </c>
      <c r="P2133" t="s">
        <v>16</v>
      </c>
    </row>
    <row r="2134" spans="1:16">
      <c r="A2134" t="s">
        <v>6325</v>
      </c>
      <c r="B2134" t="s">
        <v>6326</v>
      </c>
      <c r="C2134" t="s">
        <v>22</v>
      </c>
      <c r="D2134">
        <v>741222</v>
      </c>
      <c r="G2134">
        <v>86973</v>
      </c>
      <c r="H2134">
        <v>500</v>
      </c>
      <c r="I2134">
        <v>1739</v>
      </c>
      <c r="J2134" s="4">
        <v>45015.246527777781</v>
      </c>
      <c r="K2134" s="4">
        <v>45026.083333333336</v>
      </c>
      <c r="L2134" s="4">
        <v>45029.083333333336</v>
      </c>
      <c r="M2134" t="s">
        <v>6327</v>
      </c>
      <c r="N2134" s="3" t="s">
        <v>17</v>
      </c>
      <c r="P2134" t="s">
        <v>16</v>
      </c>
    </row>
    <row r="2135" spans="1:16">
      <c r="A2135" t="s">
        <v>6328</v>
      </c>
      <c r="B2135" t="s">
        <v>6329</v>
      </c>
      <c r="C2135" t="s">
        <v>22</v>
      </c>
      <c r="D2135">
        <v>741222</v>
      </c>
      <c r="G2135">
        <v>86973</v>
      </c>
      <c r="H2135">
        <v>500</v>
      </c>
      <c r="I2135">
        <v>1739</v>
      </c>
      <c r="J2135" s="4">
        <v>45015.263888888891</v>
      </c>
      <c r="K2135" s="4">
        <v>45026.083333333336</v>
      </c>
      <c r="L2135" s="4">
        <v>45029.083333333336</v>
      </c>
      <c r="M2135" t="s">
        <v>6330</v>
      </c>
      <c r="N2135" s="3" t="s">
        <v>17</v>
      </c>
      <c r="P2135" t="s">
        <v>16</v>
      </c>
    </row>
    <row r="2136" spans="1:16">
      <c r="A2136" t="s">
        <v>6331</v>
      </c>
      <c r="B2136" t="s">
        <v>6332</v>
      </c>
      <c r="C2136" t="s">
        <v>22</v>
      </c>
      <c r="D2136">
        <v>741222</v>
      </c>
      <c r="G2136">
        <v>86973</v>
      </c>
      <c r="H2136">
        <v>500</v>
      </c>
      <c r="I2136">
        <v>1739</v>
      </c>
      <c r="J2136" s="4">
        <v>45015.243055555555</v>
      </c>
      <c r="K2136" s="4">
        <v>45026.083333333336</v>
      </c>
      <c r="L2136" s="4">
        <v>45029.083333333336</v>
      </c>
      <c r="M2136" t="s">
        <v>6333</v>
      </c>
      <c r="N2136" s="3" t="s">
        <v>17</v>
      </c>
      <c r="P2136" t="s">
        <v>16</v>
      </c>
    </row>
    <row r="2137" spans="1:16">
      <c r="A2137" t="s">
        <v>6334</v>
      </c>
      <c r="B2137" t="s">
        <v>6335</v>
      </c>
      <c r="C2137" t="s">
        <v>22</v>
      </c>
      <c r="D2137">
        <v>741222</v>
      </c>
      <c r="G2137">
        <v>86973</v>
      </c>
      <c r="H2137">
        <v>500</v>
      </c>
      <c r="I2137">
        <v>1739</v>
      </c>
      <c r="J2137" s="4">
        <v>45015.152777777781</v>
      </c>
      <c r="K2137" s="4">
        <v>45026.083333333336</v>
      </c>
      <c r="L2137" s="4">
        <v>45029.083333333336</v>
      </c>
      <c r="M2137" t="s">
        <v>6336</v>
      </c>
      <c r="N2137" s="3" t="s">
        <v>17</v>
      </c>
      <c r="P2137" t="s">
        <v>16</v>
      </c>
    </row>
    <row r="2138" spans="1:16">
      <c r="A2138" t="s">
        <v>6337</v>
      </c>
      <c r="B2138" t="s">
        <v>6338</v>
      </c>
      <c r="C2138" t="s">
        <v>22</v>
      </c>
      <c r="D2138">
        <v>741222</v>
      </c>
      <c r="G2138">
        <v>86973</v>
      </c>
      <c r="H2138">
        <v>500</v>
      </c>
      <c r="I2138">
        <v>1739</v>
      </c>
      <c r="J2138" s="4">
        <v>45015.138888888891</v>
      </c>
      <c r="K2138" s="4">
        <v>45026.083333333336</v>
      </c>
      <c r="L2138" s="4">
        <v>45029.083333333336</v>
      </c>
      <c r="M2138" t="s">
        <v>6339</v>
      </c>
      <c r="N2138" s="3" t="s">
        <v>17</v>
      </c>
      <c r="P2138" t="s">
        <v>16</v>
      </c>
    </row>
    <row r="2139" spans="1:16">
      <c r="A2139" t="s">
        <v>6340</v>
      </c>
      <c r="B2139" t="s">
        <v>6341</v>
      </c>
      <c r="C2139" t="s">
        <v>22</v>
      </c>
      <c r="D2139">
        <v>741222</v>
      </c>
      <c r="G2139">
        <v>86973</v>
      </c>
      <c r="H2139">
        <v>500</v>
      </c>
      <c r="I2139">
        <v>1739</v>
      </c>
      <c r="J2139" s="4">
        <v>45015.111111111109</v>
      </c>
      <c r="K2139" s="4">
        <v>45026.083333333336</v>
      </c>
      <c r="L2139" s="4">
        <v>45029.083333333336</v>
      </c>
      <c r="M2139" t="s">
        <v>6342</v>
      </c>
      <c r="N2139" s="3" t="s">
        <v>17</v>
      </c>
      <c r="P2139" t="s">
        <v>16</v>
      </c>
    </row>
    <row r="2140" spans="1:16">
      <c r="A2140" t="s">
        <v>6343</v>
      </c>
      <c r="B2140" t="s">
        <v>6344</v>
      </c>
      <c r="C2140" t="s">
        <v>22</v>
      </c>
      <c r="D2140">
        <v>741222</v>
      </c>
      <c r="G2140">
        <v>86973</v>
      </c>
      <c r="H2140">
        <v>500</v>
      </c>
      <c r="I2140">
        <v>1739</v>
      </c>
      <c r="J2140" s="4">
        <v>45015.163194444445</v>
      </c>
      <c r="K2140" s="4">
        <v>45026.083333333336</v>
      </c>
      <c r="L2140" s="4">
        <v>45029.083333333336</v>
      </c>
      <c r="M2140" t="s">
        <v>6345</v>
      </c>
      <c r="N2140" s="3" t="s">
        <v>17</v>
      </c>
      <c r="P2140" t="s">
        <v>16</v>
      </c>
    </row>
    <row r="2141" spans="1:16">
      <c r="A2141" t="s">
        <v>6346</v>
      </c>
      <c r="B2141" t="s">
        <v>6347</v>
      </c>
      <c r="C2141" t="s">
        <v>22</v>
      </c>
      <c r="D2141">
        <v>741222</v>
      </c>
      <c r="G2141">
        <v>86973</v>
      </c>
      <c r="H2141">
        <v>500</v>
      </c>
      <c r="I2141">
        <v>1739</v>
      </c>
      <c r="J2141" s="4">
        <v>45015.1875</v>
      </c>
      <c r="K2141" s="4">
        <v>45026.083333333336</v>
      </c>
      <c r="L2141" s="4">
        <v>45029.083333333336</v>
      </c>
      <c r="M2141" t="s">
        <v>6348</v>
      </c>
      <c r="N2141" s="3" t="s">
        <v>17</v>
      </c>
      <c r="P2141" t="s">
        <v>16</v>
      </c>
    </row>
    <row r="2142" spans="1:16">
      <c r="A2142" t="s">
        <v>6349</v>
      </c>
      <c r="B2142" t="s">
        <v>6350</v>
      </c>
      <c r="C2142" t="s">
        <v>22</v>
      </c>
      <c r="D2142">
        <v>741222</v>
      </c>
      <c r="G2142">
        <v>86973</v>
      </c>
      <c r="H2142">
        <v>500</v>
      </c>
      <c r="I2142">
        <v>1739</v>
      </c>
      <c r="J2142" s="4">
        <v>45015.138888888891</v>
      </c>
      <c r="K2142" s="4">
        <v>45026.083333333336</v>
      </c>
      <c r="L2142" s="4">
        <v>45029.083333333336</v>
      </c>
      <c r="M2142" t="s">
        <v>6351</v>
      </c>
      <c r="N2142" s="3" t="s">
        <v>17</v>
      </c>
      <c r="P2142" t="s">
        <v>16</v>
      </c>
    </row>
    <row r="2143" spans="1:16">
      <c r="A2143" t="s">
        <v>6352</v>
      </c>
      <c r="B2143" t="s">
        <v>6353</v>
      </c>
      <c r="C2143" t="s">
        <v>22</v>
      </c>
      <c r="D2143">
        <v>741222</v>
      </c>
      <c r="G2143">
        <v>86973</v>
      </c>
      <c r="H2143">
        <v>500</v>
      </c>
      <c r="I2143">
        <v>1739</v>
      </c>
      <c r="J2143" s="4">
        <v>45015.1875</v>
      </c>
      <c r="K2143" s="4">
        <v>45026.083333333336</v>
      </c>
      <c r="L2143" s="4">
        <v>45029.083333333336</v>
      </c>
      <c r="M2143" t="s">
        <v>6354</v>
      </c>
      <c r="N2143" s="3" t="s">
        <v>17</v>
      </c>
      <c r="P2143" t="s">
        <v>16</v>
      </c>
    </row>
    <row r="2144" spans="1:16">
      <c r="A2144" t="s">
        <v>6355</v>
      </c>
      <c r="B2144" t="s">
        <v>6356</v>
      </c>
      <c r="C2144" t="s">
        <v>22</v>
      </c>
      <c r="D2144">
        <v>741222</v>
      </c>
      <c r="G2144">
        <v>86973</v>
      </c>
      <c r="H2144">
        <v>500</v>
      </c>
      <c r="I2144">
        <v>1739</v>
      </c>
      <c r="J2144" s="4">
        <v>45015.086805555555</v>
      </c>
      <c r="K2144" s="4">
        <v>45026.083333333336</v>
      </c>
      <c r="L2144" s="4">
        <v>45029.083333333336</v>
      </c>
      <c r="M2144" t="s">
        <v>6357</v>
      </c>
      <c r="N2144" s="3" t="s">
        <v>17</v>
      </c>
      <c r="P2144" t="s">
        <v>16</v>
      </c>
    </row>
    <row r="2145" spans="1:16">
      <c r="A2145" t="s">
        <v>6358</v>
      </c>
      <c r="B2145" t="s">
        <v>6359</v>
      </c>
      <c r="C2145" t="s">
        <v>22</v>
      </c>
      <c r="D2145">
        <v>741222</v>
      </c>
      <c r="G2145">
        <v>86973</v>
      </c>
      <c r="H2145">
        <v>500</v>
      </c>
      <c r="I2145">
        <v>1739</v>
      </c>
      <c r="J2145" s="4">
        <v>45015.09375</v>
      </c>
      <c r="K2145" s="4">
        <v>45026.083333333336</v>
      </c>
      <c r="L2145" s="4">
        <v>45029.083333333336</v>
      </c>
      <c r="M2145" t="s">
        <v>6360</v>
      </c>
      <c r="N2145" s="3" t="s">
        <v>17</v>
      </c>
      <c r="P2145" t="s">
        <v>16</v>
      </c>
    </row>
    <row r="2146" spans="1:16">
      <c r="A2146" t="s">
        <v>6361</v>
      </c>
      <c r="B2146" t="s">
        <v>6362</v>
      </c>
      <c r="C2146" t="s">
        <v>22</v>
      </c>
      <c r="D2146">
        <v>741222</v>
      </c>
      <c r="G2146">
        <v>86973</v>
      </c>
      <c r="H2146">
        <v>500</v>
      </c>
      <c r="I2146">
        <v>1739</v>
      </c>
      <c r="J2146" s="4">
        <v>45015.083333333336</v>
      </c>
      <c r="K2146" s="4">
        <v>45026.083333333336</v>
      </c>
      <c r="L2146" s="4">
        <v>45029.083333333336</v>
      </c>
      <c r="M2146" t="s">
        <v>6363</v>
      </c>
      <c r="N2146" s="3" t="s">
        <v>17</v>
      </c>
      <c r="P2146" t="s">
        <v>16</v>
      </c>
    </row>
    <row r="2147" spans="1:16">
      <c r="A2147" t="s">
        <v>6364</v>
      </c>
      <c r="B2147" t="s">
        <v>6365</v>
      </c>
      <c r="C2147" t="s">
        <v>22</v>
      </c>
      <c r="D2147">
        <v>741222</v>
      </c>
      <c r="G2147">
        <v>86973</v>
      </c>
      <c r="H2147">
        <v>500</v>
      </c>
      <c r="I2147">
        <v>1739</v>
      </c>
      <c r="J2147" s="4">
        <v>45015.059027777781</v>
      </c>
      <c r="K2147" s="4">
        <v>45026.083333333336</v>
      </c>
      <c r="L2147" s="4">
        <v>45029.083333333336</v>
      </c>
      <c r="M2147" t="s">
        <v>6366</v>
      </c>
      <c r="N2147" s="3" t="s">
        <v>17</v>
      </c>
      <c r="P2147" t="s">
        <v>16</v>
      </c>
    </row>
    <row r="2148" spans="1:16">
      <c r="A2148" t="s">
        <v>6367</v>
      </c>
      <c r="B2148" t="s">
        <v>6368</v>
      </c>
      <c r="C2148" t="s">
        <v>22</v>
      </c>
      <c r="D2148">
        <v>741222</v>
      </c>
      <c r="G2148">
        <v>86973</v>
      </c>
      <c r="H2148">
        <v>500</v>
      </c>
      <c r="I2148">
        <v>1739</v>
      </c>
      <c r="J2148" s="4">
        <v>45015.142361111109</v>
      </c>
      <c r="K2148" s="4">
        <v>45026.083333333336</v>
      </c>
      <c r="L2148" s="4">
        <v>45029.083333333336</v>
      </c>
      <c r="M2148" t="s">
        <v>6369</v>
      </c>
      <c r="N2148" s="3" t="s">
        <v>17</v>
      </c>
      <c r="P2148" t="s">
        <v>16</v>
      </c>
    </row>
    <row r="2149" spans="1:16">
      <c r="A2149" t="s">
        <v>6370</v>
      </c>
      <c r="B2149" t="s">
        <v>6371</v>
      </c>
      <c r="C2149" t="s">
        <v>22</v>
      </c>
      <c r="D2149">
        <v>741222</v>
      </c>
      <c r="G2149">
        <v>86973</v>
      </c>
      <c r="H2149">
        <v>500</v>
      </c>
      <c r="I2149">
        <v>1739</v>
      </c>
      <c r="J2149" s="4">
        <v>45015.1875</v>
      </c>
      <c r="K2149" s="4">
        <v>45026.083333333336</v>
      </c>
      <c r="L2149" s="4">
        <v>45029.083333333336</v>
      </c>
      <c r="M2149" t="s">
        <v>6372</v>
      </c>
      <c r="N2149" s="3" t="s">
        <v>17</v>
      </c>
      <c r="P2149" t="s">
        <v>16</v>
      </c>
    </row>
    <row r="2150" spans="1:16">
      <c r="A2150" t="s">
        <v>6373</v>
      </c>
      <c r="B2150" t="s">
        <v>6374</v>
      </c>
      <c r="C2150" t="s">
        <v>22</v>
      </c>
      <c r="D2150">
        <v>741222</v>
      </c>
      <c r="G2150">
        <v>86973</v>
      </c>
      <c r="H2150">
        <v>500</v>
      </c>
      <c r="I2150">
        <v>1739</v>
      </c>
      <c r="J2150" s="4">
        <v>45015.145833333336</v>
      </c>
      <c r="K2150" s="4">
        <v>45026.083333333336</v>
      </c>
      <c r="L2150" s="4">
        <v>45029.083333333336</v>
      </c>
      <c r="M2150" t="s">
        <v>6375</v>
      </c>
      <c r="N2150" s="3" t="s">
        <v>17</v>
      </c>
      <c r="P2150" t="s">
        <v>16</v>
      </c>
    </row>
    <row r="2151" spans="1:16">
      <c r="A2151" t="s">
        <v>6376</v>
      </c>
      <c r="B2151" t="s">
        <v>6377</v>
      </c>
      <c r="C2151" t="s">
        <v>22</v>
      </c>
      <c r="D2151">
        <v>741222</v>
      </c>
      <c r="G2151">
        <v>86973</v>
      </c>
      <c r="H2151">
        <v>500</v>
      </c>
      <c r="I2151">
        <v>1739</v>
      </c>
      <c r="J2151" s="4">
        <v>45015.263888888891</v>
      </c>
      <c r="K2151" s="4">
        <v>45026.083333333336</v>
      </c>
      <c r="L2151" s="4">
        <v>45029.083333333336</v>
      </c>
      <c r="M2151" t="s">
        <v>6378</v>
      </c>
      <c r="N2151" s="3" t="s">
        <v>17</v>
      </c>
      <c r="P2151" t="s">
        <v>16</v>
      </c>
    </row>
    <row r="2152" spans="1:16">
      <c r="A2152" t="s">
        <v>6379</v>
      </c>
      <c r="B2152" t="s">
        <v>6380</v>
      </c>
      <c r="C2152" t="s">
        <v>22</v>
      </c>
      <c r="D2152">
        <v>741222</v>
      </c>
      <c r="G2152">
        <v>86973</v>
      </c>
      <c r="H2152">
        <v>500</v>
      </c>
      <c r="I2152">
        <v>1739</v>
      </c>
      <c r="J2152" s="4">
        <v>45015.201388888891</v>
      </c>
      <c r="K2152" s="4">
        <v>45026.083333333336</v>
      </c>
      <c r="L2152" s="4">
        <v>45029.083333333336</v>
      </c>
      <c r="M2152" t="s">
        <v>6381</v>
      </c>
      <c r="N2152" s="3" t="s">
        <v>17</v>
      </c>
      <c r="P2152" t="s">
        <v>16</v>
      </c>
    </row>
    <row r="2153" spans="1:16">
      <c r="A2153" t="s">
        <v>6382</v>
      </c>
      <c r="B2153" t="s">
        <v>6383</v>
      </c>
      <c r="C2153" t="s">
        <v>22</v>
      </c>
      <c r="D2153">
        <v>741234</v>
      </c>
      <c r="G2153">
        <v>225800</v>
      </c>
      <c r="H2153">
        <v>1000</v>
      </c>
      <c r="I2153">
        <v>4516</v>
      </c>
      <c r="J2153" s="4">
        <v>45012.427083333336</v>
      </c>
      <c r="K2153" s="4">
        <v>45019.208333333336</v>
      </c>
      <c r="L2153" s="4">
        <v>45021.208333333336</v>
      </c>
      <c r="M2153" t="s">
        <v>6384</v>
      </c>
      <c r="N2153" s="3" t="s">
        <v>17</v>
      </c>
      <c r="P2153" t="s">
        <v>16</v>
      </c>
    </row>
    <row r="2154" spans="1:16">
      <c r="A2154" t="s">
        <v>6385</v>
      </c>
      <c r="B2154" t="s">
        <v>6386</v>
      </c>
      <c r="C2154" t="s">
        <v>22</v>
      </c>
      <c r="D2154">
        <v>741234</v>
      </c>
      <c r="G2154">
        <v>225800</v>
      </c>
      <c r="H2154">
        <v>1000</v>
      </c>
      <c r="I2154">
        <v>4516</v>
      </c>
      <c r="J2154" s="4">
        <v>44996.208333333336</v>
      </c>
      <c r="K2154" s="4">
        <v>45005.208333333336</v>
      </c>
      <c r="L2154" s="4">
        <v>45007.208333333336</v>
      </c>
      <c r="M2154" t="s">
        <v>6387</v>
      </c>
      <c r="N2154" s="3" t="s">
        <v>17</v>
      </c>
      <c r="P2154" t="s">
        <v>16</v>
      </c>
    </row>
    <row r="2155" spans="1:16">
      <c r="A2155" t="s">
        <v>6388</v>
      </c>
      <c r="B2155" t="s">
        <v>6389</v>
      </c>
      <c r="C2155" t="s">
        <v>22</v>
      </c>
      <c r="D2155">
        <v>741235</v>
      </c>
      <c r="G2155">
        <v>275468</v>
      </c>
      <c r="H2155">
        <v>1000</v>
      </c>
      <c r="I2155">
        <v>5509</v>
      </c>
      <c r="J2155" s="4">
        <v>44996.208333333336</v>
      </c>
      <c r="K2155" s="4">
        <v>45005.208333333336</v>
      </c>
      <c r="L2155" s="4">
        <v>45007.208333333336</v>
      </c>
      <c r="M2155" t="s">
        <v>6390</v>
      </c>
      <c r="N2155" s="3" t="s">
        <v>17</v>
      </c>
      <c r="P2155" t="s">
        <v>16</v>
      </c>
    </row>
    <row r="2156" spans="1:16">
      <c r="A2156" t="s">
        <v>6391</v>
      </c>
      <c r="B2156" t="s">
        <v>6392</v>
      </c>
      <c r="C2156" t="s">
        <v>22</v>
      </c>
      <c r="D2156">
        <v>713212</v>
      </c>
      <c r="G2156">
        <v>120000</v>
      </c>
      <c r="H2156">
        <v>250</v>
      </c>
      <c r="I2156">
        <v>2400</v>
      </c>
      <c r="J2156" s="4">
        <v>44979.270833333336</v>
      </c>
      <c r="K2156" s="4">
        <v>44988.479166666664</v>
      </c>
      <c r="L2156" s="4">
        <v>44991.479166666664</v>
      </c>
      <c r="M2156" t="s">
        <v>6393</v>
      </c>
      <c r="N2156" s="3" t="s">
        <v>17</v>
      </c>
      <c r="P2156" t="s">
        <v>16</v>
      </c>
    </row>
    <row r="2157" spans="1:16">
      <c r="A2157" t="s">
        <v>6394</v>
      </c>
      <c r="B2157" t="s">
        <v>6395</v>
      </c>
      <c r="C2157" t="s">
        <v>22</v>
      </c>
      <c r="D2157">
        <v>721506</v>
      </c>
      <c r="G2157">
        <v>40000</v>
      </c>
      <c r="H2157">
        <v>100</v>
      </c>
      <c r="I2157">
        <v>800</v>
      </c>
      <c r="J2157" s="4">
        <v>45058.416666666664</v>
      </c>
      <c r="K2157" s="4">
        <v>45066.5</v>
      </c>
      <c r="L2157" s="4">
        <v>45068.5</v>
      </c>
      <c r="M2157" t="s">
        <v>6396</v>
      </c>
      <c r="N2157" s="3" t="s">
        <v>17</v>
      </c>
      <c r="P2157" t="s">
        <v>16</v>
      </c>
    </row>
    <row r="2158" spans="1:16">
      <c r="A2158" t="s">
        <v>6397</v>
      </c>
      <c r="B2158" t="s">
        <v>6398</v>
      </c>
      <c r="C2158" t="s">
        <v>22</v>
      </c>
      <c r="D2158">
        <v>732138</v>
      </c>
      <c r="G2158">
        <v>0</v>
      </c>
      <c r="H2158">
        <v>500</v>
      </c>
      <c r="I2158">
        <v>0</v>
      </c>
      <c r="J2158" s="4">
        <v>45002.458333333336</v>
      </c>
      <c r="K2158" s="4">
        <v>45010.083333333336</v>
      </c>
      <c r="L2158" s="4">
        <v>45012.083333333336</v>
      </c>
      <c r="M2158" t="s">
        <v>6399</v>
      </c>
      <c r="N2158" s="3" t="s">
        <v>17</v>
      </c>
      <c r="P2158" t="s">
        <v>16</v>
      </c>
    </row>
    <row r="2159" spans="1:16">
      <c r="A2159" t="s">
        <v>6400</v>
      </c>
      <c r="B2159" t="s">
        <v>6401</v>
      </c>
      <c r="C2159" t="s">
        <v>22</v>
      </c>
      <c r="D2159">
        <v>721506</v>
      </c>
      <c r="G2159">
        <v>400000</v>
      </c>
      <c r="H2159">
        <v>400</v>
      </c>
      <c r="I2159">
        <v>8000</v>
      </c>
      <c r="J2159" s="4">
        <v>45058.416666666664</v>
      </c>
      <c r="K2159" s="4">
        <v>45066.5</v>
      </c>
      <c r="L2159" s="4">
        <v>45068.5</v>
      </c>
      <c r="M2159" t="s">
        <v>6402</v>
      </c>
      <c r="N2159" s="3" t="s">
        <v>17</v>
      </c>
      <c r="P2159" t="s">
        <v>16</v>
      </c>
    </row>
    <row r="2160" spans="1:16">
      <c r="A2160" t="s">
        <v>6403</v>
      </c>
      <c r="B2160" t="s">
        <v>6404</v>
      </c>
      <c r="C2160" t="s">
        <v>22</v>
      </c>
      <c r="D2160">
        <v>721507</v>
      </c>
      <c r="G2160">
        <v>0</v>
      </c>
      <c r="H2160">
        <v>755</v>
      </c>
      <c r="I2160">
        <v>4069</v>
      </c>
      <c r="J2160" s="4">
        <v>44978.125</v>
      </c>
      <c r="K2160" s="4">
        <v>44985.166666666664</v>
      </c>
      <c r="L2160" s="4">
        <v>44987.177083333336</v>
      </c>
      <c r="M2160" t="s">
        <v>6405</v>
      </c>
      <c r="N2160" s="3" t="s">
        <v>17</v>
      </c>
      <c r="P2160" t="s">
        <v>16</v>
      </c>
    </row>
    <row r="2161" spans="1:16">
      <c r="A2161" t="s">
        <v>6406</v>
      </c>
      <c r="B2161" t="s">
        <v>6407</v>
      </c>
      <c r="C2161" t="s">
        <v>22</v>
      </c>
      <c r="D2161">
        <v>721506</v>
      </c>
      <c r="G2161">
        <v>430000</v>
      </c>
      <c r="H2161">
        <v>500</v>
      </c>
      <c r="I2161">
        <v>8600</v>
      </c>
      <c r="J2161" s="4">
        <v>45058.416666666664</v>
      </c>
      <c r="K2161" s="4">
        <v>45066.5</v>
      </c>
      <c r="L2161" s="4">
        <v>45068.5</v>
      </c>
      <c r="M2161" t="s">
        <v>6408</v>
      </c>
      <c r="N2161" s="3" t="s">
        <v>17</v>
      </c>
      <c r="P2161" t="s">
        <v>16</v>
      </c>
    </row>
    <row r="2162" spans="1:16">
      <c r="A2162" t="s">
        <v>6409</v>
      </c>
      <c r="B2162" t="s">
        <v>6410</v>
      </c>
      <c r="C2162" t="s">
        <v>22</v>
      </c>
      <c r="D2162">
        <v>721506</v>
      </c>
      <c r="G2162">
        <v>955000</v>
      </c>
      <c r="H2162">
        <v>1000</v>
      </c>
      <c r="I2162">
        <v>19100</v>
      </c>
      <c r="J2162" s="4">
        <v>45079.208333333336</v>
      </c>
      <c r="K2162" s="4">
        <v>45087.5</v>
      </c>
      <c r="L2162" s="4">
        <v>45089.5</v>
      </c>
      <c r="M2162" t="s">
        <v>6411</v>
      </c>
      <c r="N2162" s="3" t="s">
        <v>17</v>
      </c>
      <c r="P2162" t="s">
        <v>16</v>
      </c>
    </row>
    <row r="2163" spans="1:16">
      <c r="A2163" t="s">
        <v>6412</v>
      </c>
      <c r="B2163" t="s">
        <v>6413</v>
      </c>
      <c r="C2163" t="s">
        <v>22</v>
      </c>
      <c r="D2163">
        <v>734427</v>
      </c>
      <c r="G2163">
        <v>500000</v>
      </c>
      <c r="H2163">
        <v>1500</v>
      </c>
      <c r="I2163">
        <v>10000</v>
      </c>
      <c r="J2163" s="4">
        <v>45010.416666666664</v>
      </c>
      <c r="K2163" s="4">
        <v>45014.083333333336</v>
      </c>
      <c r="L2163" s="4">
        <v>45016.083333333336</v>
      </c>
      <c r="M2163" t="s">
        <v>6414</v>
      </c>
      <c r="N2163" s="3" t="s">
        <v>17</v>
      </c>
      <c r="P2163" t="s">
        <v>16</v>
      </c>
    </row>
    <row r="2164" spans="1:16">
      <c r="A2164" t="s">
        <v>6415</v>
      </c>
      <c r="B2164" t="s">
        <v>6416</v>
      </c>
      <c r="C2164" t="s">
        <v>22</v>
      </c>
      <c r="D2164">
        <v>721506</v>
      </c>
      <c r="G2164">
        <v>150000</v>
      </c>
      <c r="H2164">
        <v>200</v>
      </c>
      <c r="I2164">
        <v>3000</v>
      </c>
      <c r="J2164" s="4">
        <v>45058.416666666664</v>
      </c>
      <c r="K2164" s="4">
        <v>45066.5</v>
      </c>
      <c r="L2164" s="4">
        <v>45068.5</v>
      </c>
      <c r="M2164" t="s">
        <v>6417</v>
      </c>
      <c r="N2164" s="3" t="s">
        <v>17</v>
      </c>
      <c r="P2164" t="s">
        <v>16</v>
      </c>
    </row>
    <row r="2165" spans="1:16">
      <c r="A2165" t="s">
        <v>6418</v>
      </c>
      <c r="B2165" t="s">
        <v>6419</v>
      </c>
      <c r="C2165" t="s">
        <v>22</v>
      </c>
      <c r="D2165">
        <v>721506</v>
      </c>
      <c r="G2165">
        <v>335000</v>
      </c>
      <c r="H2165">
        <v>400</v>
      </c>
      <c r="I2165">
        <v>6700</v>
      </c>
      <c r="J2165" s="4">
        <v>45058.416666666664</v>
      </c>
      <c r="K2165" s="4">
        <v>45066.5</v>
      </c>
      <c r="L2165" s="4">
        <v>45068.5</v>
      </c>
      <c r="M2165" t="s">
        <v>6420</v>
      </c>
      <c r="N2165" s="3" t="s">
        <v>17</v>
      </c>
      <c r="P2165" t="s">
        <v>16</v>
      </c>
    </row>
    <row r="2166" spans="1:16">
      <c r="A2166" t="s">
        <v>6421</v>
      </c>
      <c r="B2166" t="s">
        <v>6422</v>
      </c>
      <c r="C2166" t="s">
        <v>22</v>
      </c>
      <c r="D2166">
        <v>736176</v>
      </c>
      <c r="G2166">
        <v>0</v>
      </c>
      <c r="H2166">
        <v>700</v>
      </c>
      <c r="I2166">
        <v>5000</v>
      </c>
      <c r="J2166" s="4">
        <v>44966.25</v>
      </c>
      <c r="K2166" s="4">
        <v>44974.25</v>
      </c>
      <c r="L2166" s="4">
        <v>44977.416666666664</v>
      </c>
      <c r="M2166" t="s">
        <v>6423</v>
      </c>
      <c r="N2166" s="3" t="s">
        <v>17</v>
      </c>
      <c r="P2166" t="s">
        <v>16</v>
      </c>
    </row>
    <row r="2167" spans="1:16">
      <c r="A2167" t="s">
        <v>6424</v>
      </c>
      <c r="B2167" t="s">
        <v>6425</v>
      </c>
      <c r="C2167" t="s">
        <v>22</v>
      </c>
      <c r="D2167">
        <v>722121</v>
      </c>
      <c r="G2167">
        <v>149942</v>
      </c>
      <c r="H2167">
        <v>750</v>
      </c>
      <c r="I2167">
        <v>2999</v>
      </c>
      <c r="J2167" s="4">
        <v>45065.416666666664</v>
      </c>
      <c r="K2167" s="4">
        <v>45072.25</v>
      </c>
      <c r="L2167" s="4">
        <v>45075.5</v>
      </c>
      <c r="M2167" t="s">
        <v>6426</v>
      </c>
      <c r="N2167" s="3" t="s">
        <v>17</v>
      </c>
      <c r="P2167" t="s">
        <v>16</v>
      </c>
    </row>
    <row r="2168" spans="1:16">
      <c r="A2168" t="s">
        <v>6424</v>
      </c>
      <c r="B2168" t="s">
        <v>6427</v>
      </c>
      <c r="C2168" t="s">
        <v>22</v>
      </c>
      <c r="D2168">
        <v>722121</v>
      </c>
      <c r="G2168">
        <v>149942</v>
      </c>
      <c r="H2168">
        <v>750</v>
      </c>
      <c r="I2168">
        <v>2999</v>
      </c>
      <c r="J2168" s="4">
        <v>45083.416666666664</v>
      </c>
      <c r="K2168" s="4">
        <v>45089.25</v>
      </c>
      <c r="L2168" s="4">
        <v>45092.5</v>
      </c>
      <c r="M2168" t="s">
        <v>6428</v>
      </c>
      <c r="N2168" s="3" t="s">
        <v>17</v>
      </c>
      <c r="P2168" t="s">
        <v>16</v>
      </c>
    </row>
    <row r="2169" spans="1:16">
      <c r="A2169" t="s">
        <v>6429</v>
      </c>
      <c r="B2169" t="s">
        <v>6430</v>
      </c>
      <c r="C2169" t="s">
        <v>22</v>
      </c>
      <c r="D2169">
        <v>722121</v>
      </c>
      <c r="G2169">
        <v>348688</v>
      </c>
      <c r="H2169">
        <v>1750</v>
      </c>
      <c r="I2169">
        <v>6974</v>
      </c>
      <c r="J2169" s="4">
        <v>44982.25</v>
      </c>
      <c r="K2169" s="4">
        <v>44988.25</v>
      </c>
      <c r="L2169" s="4">
        <v>44991.5</v>
      </c>
      <c r="M2169" t="s">
        <v>6431</v>
      </c>
      <c r="N2169" s="3" t="s">
        <v>17</v>
      </c>
      <c r="P2169" t="s">
        <v>16</v>
      </c>
    </row>
    <row r="2170" spans="1:16">
      <c r="A2170" t="s">
        <v>6429</v>
      </c>
      <c r="B2170" t="s">
        <v>6432</v>
      </c>
      <c r="C2170" t="s">
        <v>22</v>
      </c>
      <c r="D2170">
        <v>722121</v>
      </c>
      <c r="G2170">
        <v>348688</v>
      </c>
      <c r="H2170">
        <v>1750</v>
      </c>
      <c r="I2170">
        <v>6974</v>
      </c>
      <c r="J2170" s="4">
        <v>45000.25</v>
      </c>
      <c r="K2170" s="4">
        <v>45006.25</v>
      </c>
      <c r="L2170" s="4">
        <v>45009.458333333336</v>
      </c>
      <c r="M2170" t="s">
        <v>6433</v>
      </c>
      <c r="N2170" s="3" t="s">
        <v>17</v>
      </c>
      <c r="P2170" t="s">
        <v>16</v>
      </c>
    </row>
    <row r="2171" spans="1:16">
      <c r="A2171" t="s">
        <v>6434</v>
      </c>
      <c r="B2171" t="s">
        <v>6435</v>
      </c>
      <c r="C2171" t="s">
        <v>22</v>
      </c>
      <c r="D2171">
        <v>713386</v>
      </c>
      <c r="G2171">
        <v>495600</v>
      </c>
      <c r="H2171">
        <v>2000</v>
      </c>
      <c r="I2171">
        <v>9912</v>
      </c>
      <c r="J2171" s="4">
        <v>44991.208333333336</v>
      </c>
      <c r="K2171" s="4">
        <v>44998.041666666664</v>
      </c>
      <c r="L2171" s="4">
        <v>45000.083333333336</v>
      </c>
      <c r="M2171" t="s">
        <v>6436</v>
      </c>
      <c r="N2171" s="3" t="s">
        <v>17</v>
      </c>
      <c r="P2171" t="s">
        <v>16</v>
      </c>
    </row>
    <row r="2172" spans="1:16">
      <c r="A2172" t="s">
        <v>6437</v>
      </c>
      <c r="B2172" t="s">
        <v>6438</v>
      </c>
      <c r="C2172" t="s">
        <v>22</v>
      </c>
      <c r="D2172">
        <v>713330</v>
      </c>
      <c r="G2172">
        <v>0</v>
      </c>
      <c r="H2172">
        <v>2000</v>
      </c>
      <c r="I2172">
        <v>5664</v>
      </c>
      <c r="J2172" s="4">
        <v>45062.288194444445</v>
      </c>
      <c r="K2172" s="4">
        <v>45070.166666666664</v>
      </c>
      <c r="L2172" s="4">
        <v>45072.166666666664</v>
      </c>
      <c r="M2172" t="s">
        <v>6439</v>
      </c>
      <c r="N2172" s="3" t="s">
        <v>17</v>
      </c>
      <c r="P2172" t="s">
        <v>16</v>
      </c>
    </row>
    <row r="2173" spans="1:16">
      <c r="A2173" t="s">
        <v>6440</v>
      </c>
      <c r="B2173" t="s">
        <v>6441</v>
      </c>
      <c r="C2173" t="s">
        <v>22</v>
      </c>
      <c r="D2173">
        <v>721434</v>
      </c>
      <c r="G2173">
        <v>151473</v>
      </c>
      <c r="H2173">
        <v>200</v>
      </c>
      <c r="I2173">
        <v>3029</v>
      </c>
      <c r="J2173" s="4">
        <v>45061.288194444445</v>
      </c>
      <c r="K2173" s="4">
        <v>45075.25</v>
      </c>
      <c r="L2173" s="4">
        <v>45078.416666666664</v>
      </c>
      <c r="M2173" t="s">
        <v>6442</v>
      </c>
      <c r="N2173" s="3" t="s">
        <v>17</v>
      </c>
      <c r="P2173" t="s">
        <v>16</v>
      </c>
    </row>
    <row r="2174" spans="1:16">
      <c r="A2174" t="s">
        <v>6443</v>
      </c>
      <c r="B2174" t="s">
        <v>6444</v>
      </c>
      <c r="C2174" t="s">
        <v>22</v>
      </c>
      <c r="D2174">
        <v>734001</v>
      </c>
      <c r="G2174">
        <v>5701085</v>
      </c>
      <c r="H2174">
        <v>0</v>
      </c>
      <c r="I2174">
        <v>114022</v>
      </c>
      <c r="J2174" s="4">
        <v>44898.229166666664</v>
      </c>
      <c r="K2174" s="4">
        <v>44914.229166666664</v>
      </c>
      <c r="L2174" s="4">
        <v>44917.5</v>
      </c>
      <c r="M2174" t="s">
        <v>6445</v>
      </c>
      <c r="N2174" s="3" t="s">
        <v>17</v>
      </c>
      <c r="P2174" t="s">
        <v>16</v>
      </c>
    </row>
    <row r="2175" spans="1:16">
      <c r="A2175" t="s">
        <v>6443</v>
      </c>
      <c r="B2175" t="s">
        <v>6444</v>
      </c>
      <c r="C2175" t="s">
        <v>22</v>
      </c>
      <c r="D2175">
        <v>734001</v>
      </c>
      <c r="G2175">
        <v>5701085</v>
      </c>
      <c r="H2175">
        <v>0</v>
      </c>
      <c r="I2175">
        <v>114022</v>
      </c>
      <c r="J2175" s="4">
        <v>44898.229166666664</v>
      </c>
      <c r="K2175" s="4">
        <v>44914.229166666664</v>
      </c>
      <c r="L2175" s="4">
        <v>44917.5</v>
      </c>
      <c r="M2175" t="s">
        <v>6445</v>
      </c>
      <c r="N2175" s="3" t="s">
        <v>17</v>
      </c>
      <c r="P2175" t="s">
        <v>16</v>
      </c>
    </row>
    <row r="2176" spans="1:16">
      <c r="A2176" t="s">
        <v>6446</v>
      </c>
      <c r="B2176" t="s">
        <v>6447</v>
      </c>
      <c r="C2176" t="s">
        <v>22</v>
      </c>
      <c r="D2176">
        <v>722122</v>
      </c>
      <c r="G2176">
        <v>106068</v>
      </c>
      <c r="H2176">
        <v>1500</v>
      </c>
      <c r="I2176">
        <v>2200</v>
      </c>
      <c r="J2176" s="4">
        <v>44986.25</v>
      </c>
      <c r="K2176" s="4">
        <v>44995.25</v>
      </c>
      <c r="L2176" s="4">
        <v>44998.5</v>
      </c>
      <c r="M2176" t="s">
        <v>6448</v>
      </c>
      <c r="N2176" s="3" t="s">
        <v>17</v>
      </c>
      <c r="P2176" t="s">
        <v>16</v>
      </c>
    </row>
    <row r="2177" spans="1:16">
      <c r="A2177" t="s">
        <v>6449</v>
      </c>
      <c r="B2177" t="s">
        <v>6450</v>
      </c>
      <c r="C2177" t="s">
        <v>22</v>
      </c>
      <c r="D2177">
        <v>743312</v>
      </c>
      <c r="G2177">
        <v>577251</v>
      </c>
      <c r="H2177">
        <v>750</v>
      </c>
      <c r="I2177">
        <v>11545</v>
      </c>
      <c r="J2177" s="4">
        <v>45073.375</v>
      </c>
      <c r="K2177" s="4">
        <v>45080.083333333336</v>
      </c>
      <c r="L2177" s="4">
        <v>45082.083333333336</v>
      </c>
      <c r="M2177" t="s">
        <v>6451</v>
      </c>
      <c r="N2177" s="3" t="s">
        <v>17</v>
      </c>
      <c r="P2177" t="s">
        <v>16</v>
      </c>
    </row>
    <row r="2178" spans="1:16">
      <c r="A2178" s="6" t="s">
        <v>6452</v>
      </c>
      <c r="B2178" t="s">
        <v>6453</v>
      </c>
      <c r="C2178" t="s">
        <v>22</v>
      </c>
      <c r="D2178">
        <v>743312</v>
      </c>
      <c r="G2178">
        <v>782082</v>
      </c>
      <c r="H2178">
        <v>750</v>
      </c>
      <c r="I2178">
        <v>15642</v>
      </c>
      <c r="J2178" s="4">
        <v>45073.375</v>
      </c>
      <c r="K2178" s="4">
        <v>45080.083333333336</v>
      </c>
      <c r="L2178" s="4">
        <v>45082.083333333336</v>
      </c>
      <c r="M2178" t="s">
        <v>6454</v>
      </c>
      <c r="N2178" s="3" t="s">
        <v>17</v>
      </c>
      <c r="P2178" t="s">
        <v>16</v>
      </c>
    </row>
    <row r="2179" spans="1:16">
      <c r="A2179" s="6" t="s">
        <v>6455</v>
      </c>
      <c r="B2179" t="s">
        <v>6456</v>
      </c>
      <c r="C2179" t="s">
        <v>22</v>
      </c>
      <c r="D2179">
        <v>743312</v>
      </c>
      <c r="G2179">
        <v>1173123</v>
      </c>
      <c r="H2179">
        <v>750</v>
      </c>
      <c r="I2179">
        <v>20000</v>
      </c>
      <c r="J2179" s="4">
        <v>45073.375</v>
      </c>
      <c r="K2179" s="4">
        <v>45080.083333333336</v>
      </c>
      <c r="L2179" s="4">
        <v>45082.083333333336</v>
      </c>
      <c r="M2179" t="s">
        <v>6457</v>
      </c>
      <c r="N2179" s="3" t="s">
        <v>17</v>
      </c>
      <c r="P2179" t="s">
        <v>16</v>
      </c>
    </row>
    <row r="2180" spans="1:16">
      <c r="A2180" s="6" t="s">
        <v>6458</v>
      </c>
      <c r="B2180" t="s">
        <v>6459</v>
      </c>
      <c r="C2180" t="s">
        <v>22</v>
      </c>
      <c r="D2180">
        <v>743312</v>
      </c>
      <c r="G2180">
        <v>1508301</v>
      </c>
      <c r="H2180">
        <v>750</v>
      </c>
      <c r="I2180">
        <v>20000</v>
      </c>
      <c r="J2180" s="4">
        <v>45073.375</v>
      </c>
      <c r="K2180" s="4">
        <v>45080.083333333336</v>
      </c>
      <c r="L2180" s="4">
        <v>45082.083333333336</v>
      </c>
      <c r="M2180" t="s">
        <v>6460</v>
      </c>
      <c r="N2180" s="3" t="s">
        <v>17</v>
      </c>
      <c r="P2180" t="s">
        <v>16</v>
      </c>
    </row>
    <row r="2181" spans="1:16">
      <c r="A2181" s="6" t="s">
        <v>6461</v>
      </c>
      <c r="B2181" t="s">
        <v>6462</v>
      </c>
      <c r="C2181" t="s">
        <v>22</v>
      </c>
      <c r="D2181">
        <v>743312</v>
      </c>
      <c r="G2181">
        <v>595872</v>
      </c>
      <c r="H2181">
        <v>750</v>
      </c>
      <c r="I2181">
        <v>11917</v>
      </c>
      <c r="J2181" s="4">
        <v>45073.375</v>
      </c>
      <c r="K2181" s="4">
        <v>45080.083333333336</v>
      </c>
      <c r="L2181" s="4">
        <v>45082.083333333336</v>
      </c>
      <c r="M2181" t="s">
        <v>6463</v>
      </c>
      <c r="N2181" s="3" t="s">
        <v>17</v>
      </c>
      <c r="P2181" t="s">
        <v>16</v>
      </c>
    </row>
    <row r="2182" spans="1:16">
      <c r="A2182" t="s">
        <v>6464</v>
      </c>
      <c r="B2182" t="s">
        <v>6465</v>
      </c>
      <c r="C2182" t="s">
        <v>22</v>
      </c>
      <c r="D2182">
        <v>743503</v>
      </c>
      <c r="G2182">
        <v>37078</v>
      </c>
      <c r="H2182">
        <v>250</v>
      </c>
      <c r="I2182">
        <v>742</v>
      </c>
      <c r="J2182" s="4">
        <v>45079.375</v>
      </c>
      <c r="K2182" s="4">
        <v>45085.125</v>
      </c>
      <c r="L2182" s="4">
        <v>45087.125</v>
      </c>
      <c r="M2182" t="s">
        <v>6466</v>
      </c>
      <c r="N2182" s="3" t="s">
        <v>17</v>
      </c>
      <c r="P2182" t="s">
        <v>16</v>
      </c>
    </row>
    <row r="2183" spans="1:16">
      <c r="A2183" t="s">
        <v>6467</v>
      </c>
      <c r="B2183" t="s">
        <v>6468</v>
      </c>
      <c r="C2183" t="s">
        <v>22</v>
      </c>
      <c r="D2183">
        <v>743503</v>
      </c>
      <c r="G2183">
        <v>55617</v>
      </c>
      <c r="H2183">
        <v>250</v>
      </c>
      <c r="I2183">
        <v>1112</v>
      </c>
      <c r="J2183" s="4">
        <v>45079.375</v>
      </c>
      <c r="K2183" s="4">
        <v>45085.125</v>
      </c>
      <c r="L2183" s="4">
        <v>45087.125</v>
      </c>
      <c r="M2183" t="s">
        <v>6469</v>
      </c>
      <c r="N2183" s="3" t="s">
        <v>17</v>
      </c>
      <c r="P2183" t="s">
        <v>16</v>
      </c>
    </row>
    <row r="2184" spans="1:16">
      <c r="A2184" t="s">
        <v>6470</v>
      </c>
      <c r="B2184" t="s">
        <v>6471</v>
      </c>
      <c r="C2184" t="s">
        <v>22</v>
      </c>
      <c r="D2184">
        <v>722154</v>
      </c>
      <c r="G2184">
        <v>346439</v>
      </c>
      <c r="H2184">
        <v>500</v>
      </c>
      <c r="I2184">
        <v>7000</v>
      </c>
      <c r="J2184" s="4">
        <v>44973.208333333336</v>
      </c>
      <c r="K2184" s="4">
        <v>44979.208333333336</v>
      </c>
      <c r="L2184" s="4">
        <v>44981.211805555555</v>
      </c>
      <c r="M2184" t="s">
        <v>6472</v>
      </c>
      <c r="N2184" s="3" t="s">
        <v>17</v>
      </c>
      <c r="P2184" t="s">
        <v>16</v>
      </c>
    </row>
    <row r="2185" spans="1:16">
      <c r="A2185" t="s">
        <v>6473</v>
      </c>
      <c r="B2185" t="s">
        <v>6474</v>
      </c>
      <c r="C2185" t="s">
        <v>22</v>
      </c>
      <c r="D2185">
        <v>722154</v>
      </c>
      <c r="G2185">
        <v>252036</v>
      </c>
      <c r="H2185">
        <v>200</v>
      </c>
      <c r="I2185">
        <v>5100</v>
      </c>
      <c r="J2185" s="4">
        <v>44973.208333333336</v>
      </c>
      <c r="K2185" s="4">
        <v>44979.208333333336</v>
      </c>
      <c r="L2185" s="4">
        <v>44981.211805555555</v>
      </c>
      <c r="M2185" t="s">
        <v>6475</v>
      </c>
      <c r="N2185" s="3" t="s">
        <v>17</v>
      </c>
      <c r="P2185" t="s">
        <v>16</v>
      </c>
    </row>
    <row r="2186" spans="1:16">
      <c r="A2186" t="s">
        <v>6476</v>
      </c>
      <c r="B2186" t="s">
        <v>6477</v>
      </c>
      <c r="C2186" t="s">
        <v>22</v>
      </c>
      <c r="D2186">
        <v>722154</v>
      </c>
      <c r="G2186">
        <v>150816</v>
      </c>
      <c r="H2186">
        <v>150</v>
      </c>
      <c r="I2186">
        <v>3100</v>
      </c>
      <c r="J2186" s="4">
        <v>44973.208333333336</v>
      </c>
      <c r="K2186" s="4">
        <v>44979.208333333336</v>
      </c>
      <c r="L2186" s="4">
        <v>44981.211805555555</v>
      </c>
      <c r="M2186" t="s">
        <v>6478</v>
      </c>
      <c r="N2186" s="3" t="s">
        <v>17</v>
      </c>
      <c r="P2186" t="s">
        <v>16</v>
      </c>
    </row>
    <row r="2187" spans="1:16">
      <c r="A2187" t="s">
        <v>6479</v>
      </c>
      <c r="B2187" t="s">
        <v>6480</v>
      </c>
      <c r="C2187" t="s">
        <v>22</v>
      </c>
      <c r="D2187">
        <v>722154</v>
      </c>
      <c r="G2187">
        <v>251800</v>
      </c>
      <c r="H2187">
        <v>200</v>
      </c>
      <c r="I2187">
        <v>5100</v>
      </c>
      <c r="J2187" s="4">
        <v>44973.208333333336</v>
      </c>
      <c r="K2187" s="4">
        <v>44979.208333333336</v>
      </c>
      <c r="L2187" s="4">
        <v>44981.211805555555</v>
      </c>
      <c r="M2187" t="s">
        <v>6481</v>
      </c>
      <c r="N2187" s="3" t="s">
        <v>17</v>
      </c>
      <c r="P2187" t="s">
        <v>16</v>
      </c>
    </row>
    <row r="2188" spans="1:16">
      <c r="A2188" t="s">
        <v>6482</v>
      </c>
      <c r="B2188" t="s">
        <v>6483</v>
      </c>
      <c r="C2188" t="s">
        <v>22</v>
      </c>
      <c r="D2188">
        <v>722154</v>
      </c>
      <c r="G2188">
        <v>251800</v>
      </c>
      <c r="H2188">
        <v>200</v>
      </c>
      <c r="I2188">
        <v>5100</v>
      </c>
      <c r="J2188" s="4">
        <v>44973.208333333336</v>
      </c>
      <c r="K2188" s="4">
        <v>44979.208333333336</v>
      </c>
      <c r="L2188" s="4">
        <v>44981.211805555555</v>
      </c>
      <c r="M2188" t="s">
        <v>6484</v>
      </c>
      <c r="N2188" s="3" t="s">
        <v>17</v>
      </c>
      <c r="P2188" t="s">
        <v>16</v>
      </c>
    </row>
    <row r="2189" spans="1:16">
      <c r="A2189" t="s">
        <v>6485</v>
      </c>
      <c r="B2189" t="s">
        <v>6486</v>
      </c>
      <c r="C2189" t="s">
        <v>22</v>
      </c>
      <c r="D2189">
        <v>721428</v>
      </c>
      <c r="G2189">
        <v>119703</v>
      </c>
      <c r="H2189">
        <v>250</v>
      </c>
      <c r="I2189">
        <v>2400</v>
      </c>
      <c r="J2189" s="4">
        <v>45027.1875</v>
      </c>
      <c r="K2189" s="4">
        <v>45033.104166666664</v>
      </c>
      <c r="L2189" s="4">
        <v>45035.104166666664</v>
      </c>
      <c r="M2189" t="s">
        <v>6487</v>
      </c>
      <c r="N2189" s="3" t="s">
        <v>17</v>
      </c>
      <c r="P2189" t="s">
        <v>16</v>
      </c>
    </row>
    <row r="2190" spans="1:16">
      <c r="A2190" t="s">
        <v>6488</v>
      </c>
      <c r="B2190" t="s">
        <v>6489</v>
      </c>
      <c r="C2190" t="s">
        <v>22</v>
      </c>
      <c r="D2190">
        <v>721428</v>
      </c>
      <c r="G2190">
        <v>119703</v>
      </c>
      <c r="H2190">
        <v>250</v>
      </c>
      <c r="I2190">
        <v>2400</v>
      </c>
      <c r="J2190" s="4">
        <v>45027.1875</v>
      </c>
      <c r="K2190" s="4">
        <v>45033.104166666664</v>
      </c>
      <c r="L2190" s="4">
        <v>45035.104166666664</v>
      </c>
      <c r="M2190" t="s">
        <v>6490</v>
      </c>
      <c r="N2190" s="3" t="s">
        <v>17</v>
      </c>
      <c r="P2190" t="s">
        <v>16</v>
      </c>
    </row>
    <row r="2191" spans="1:16">
      <c r="A2191" t="s">
        <v>6491</v>
      </c>
      <c r="B2191" t="s">
        <v>6492</v>
      </c>
      <c r="C2191" t="s">
        <v>22</v>
      </c>
      <c r="D2191">
        <v>721428</v>
      </c>
      <c r="G2191">
        <v>119703</v>
      </c>
      <c r="H2191">
        <v>250</v>
      </c>
      <c r="I2191">
        <v>2400</v>
      </c>
      <c r="J2191" s="4">
        <v>45056.166666666664</v>
      </c>
      <c r="K2191" s="4">
        <v>45065.145833333336</v>
      </c>
      <c r="L2191" s="4">
        <v>45068.479166666664</v>
      </c>
      <c r="M2191" t="s">
        <v>6493</v>
      </c>
      <c r="N2191" s="3" t="s">
        <v>17</v>
      </c>
      <c r="P2191" t="s">
        <v>16</v>
      </c>
    </row>
    <row r="2192" spans="1:16">
      <c r="A2192" t="s">
        <v>6494</v>
      </c>
      <c r="B2192" t="s">
        <v>6495</v>
      </c>
      <c r="C2192" t="s">
        <v>22</v>
      </c>
      <c r="D2192">
        <v>721428</v>
      </c>
      <c r="G2192">
        <v>159008</v>
      </c>
      <c r="H2192">
        <v>250</v>
      </c>
      <c r="I2192">
        <v>3000</v>
      </c>
      <c r="J2192" s="4">
        <v>45027.1875</v>
      </c>
      <c r="K2192" s="4">
        <v>45033.104166666664</v>
      </c>
      <c r="L2192" s="4">
        <v>45035.104166666664</v>
      </c>
      <c r="M2192" t="s">
        <v>6496</v>
      </c>
      <c r="N2192" s="3" t="s">
        <v>17</v>
      </c>
      <c r="P2192" t="s">
        <v>16</v>
      </c>
    </row>
    <row r="2193" spans="1:16">
      <c r="A2193" t="s">
        <v>6497</v>
      </c>
      <c r="B2193" t="s">
        <v>6498</v>
      </c>
      <c r="C2193" t="s">
        <v>22</v>
      </c>
      <c r="D2193">
        <v>721428</v>
      </c>
      <c r="G2193">
        <v>159008</v>
      </c>
      <c r="H2193">
        <v>250</v>
      </c>
      <c r="I2193">
        <v>3000</v>
      </c>
      <c r="J2193" s="4">
        <v>45056.166666666664</v>
      </c>
      <c r="K2193" s="4">
        <v>45065.145833333336</v>
      </c>
      <c r="L2193" s="4">
        <v>45068.479166666664</v>
      </c>
      <c r="M2193" t="s">
        <v>6499</v>
      </c>
      <c r="N2193" s="3" t="s">
        <v>17</v>
      </c>
      <c r="P2193" t="s">
        <v>16</v>
      </c>
    </row>
    <row r="2194" spans="1:16">
      <c r="A2194" t="s">
        <v>6500</v>
      </c>
      <c r="B2194" t="s">
        <v>6501</v>
      </c>
      <c r="C2194" t="s">
        <v>22</v>
      </c>
      <c r="D2194">
        <v>721505</v>
      </c>
      <c r="G2194" t="s">
        <v>21</v>
      </c>
      <c r="H2194" s="5">
        <v>500</v>
      </c>
      <c r="I2194" s="5">
        <v>2143</v>
      </c>
      <c r="J2194" s="4">
        <v>44902.166666666664</v>
      </c>
      <c r="K2194" s="4">
        <v>44911.208333333336</v>
      </c>
      <c r="L2194" s="4">
        <v>44914.4375</v>
      </c>
      <c r="M2194" t="s">
        <v>6502</v>
      </c>
      <c r="N2194" s="3" t="s">
        <v>17</v>
      </c>
      <c r="P2194" t="s">
        <v>16</v>
      </c>
    </row>
    <row r="2195" spans="1:16">
      <c r="A2195" t="s">
        <v>6503</v>
      </c>
      <c r="B2195" t="s">
        <v>6504</v>
      </c>
      <c r="C2195" t="s">
        <v>22</v>
      </c>
      <c r="D2195">
        <v>733202</v>
      </c>
      <c r="G2195">
        <v>1570903</v>
      </c>
      <c r="H2195">
        <v>750</v>
      </c>
      <c r="I2195">
        <v>31500</v>
      </c>
      <c r="J2195" s="4">
        <v>44974.208333333336</v>
      </c>
      <c r="K2195" s="4">
        <v>44987.125</v>
      </c>
      <c r="L2195" s="4">
        <v>44989.125</v>
      </c>
      <c r="M2195" t="s">
        <v>6505</v>
      </c>
      <c r="N2195" s="3" t="s">
        <v>17</v>
      </c>
      <c r="P2195" t="s">
        <v>16</v>
      </c>
    </row>
    <row r="2196" spans="1:16">
      <c r="A2196" t="s">
        <v>6506</v>
      </c>
      <c r="B2196" t="s">
        <v>6507</v>
      </c>
      <c r="C2196" t="s">
        <v>22</v>
      </c>
      <c r="D2196">
        <v>743312</v>
      </c>
      <c r="G2196">
        <v>446189</v>
      </c>
      <c r="H2196">
        <v>500</v>
      </c>
      <c r="I2196">
        <v>9000</v>
      </c>
      <c r="J2196" s="4">
        <v>44975.375</v>
      </c>
      <c r="K2196" s="4">
        <v>44984.041666666664</v>
      </c>
      <c r="L2196" s="4">
        <v>44986.083333333336</v>
      </c>
      <c r="M2196" t="s">
        <v>6508</v>
      </c>
      <c r="N2196" s="3" t="s">
        <v>17</v>
      </c>
      <c r="P2196" t="s">
        <v>16</v>
      </c>
    </row>
    <row r="2197" spans="1:16">
      <c r="A2197" t="s">
        <v>6509</v>
      </c>
      <c r="B2197" t="s">
        <v>6510</v>
      </c>
      <c r="C2197" t="s">
        <v>22</v>
      </c>
      <c r="D2197">
        <v>743312</v>
      </c>
      <c r="G2197">
        <v>340100</v>
      </c>
      <c r="H2197">
        <v>500</v>
      </c>
      <c r="I2197">
        <v>6900</v>
      </c>
      <c r="J2197" s="4">
        <v>44975.375</v>
      </c>
      <c r="K2197" s="4">
        <v>44984.041666666664</v>
      </c>
      <c r="L2197" s="4">
        <v>44986.083333333336</v>
      </c>
      <c r="M2197" t="s">
        <v>6511</v>
      </c>
      <c r="N2197" s="3" t="s">
        <v>17</v>
      </c>
      <c r="P2197" t="s">
        <v>16</v>
      </c>
    </row>
    <row r="2198" spans="1:16">
      <c r="A2198" t="s">
        <v>6512</v>
      </c>
      <c r="B2198" t="s">
        <v>6513</v>
      </c>
      <c r="C2198" t="s">
        <v>22</v>
      </c>
      <c r="D2198">
        <v>711322</v>
      </c>
      <c r="G2198">
        <v>245150</v>
      </c>
      <c r="H2198">
        <v>300</v>
      </c>
      <c r="I2198">
        <v>4903</v>
      </c>
      <c r="J2198" s="4">
        <v>44978.208333333336</v>
      </c>
      <c r="K2198" s="4">
        <v>44984.125</v>
      </c>
      <c r="L2198" s="4">
        <v>44986.125</v>
      </c>
      <c r="M2198" t="s">
        <v>6514</v>
      </c>
      <c r="N2198" s="3" t="s">
        <v>17</v>
      </c>
      <c r="P2198" t="s">
        <v>16</v>
      </c>
    </row>
    <row r="2199" spans="1:16">
      <c r="A2199" t="s">
        <v>6515</v>
      </c>
      <c r="B2199" t="s">
        <v>6516</v>
      </c>
      <c r="C2199" t="s">
        <v>22</v>
      </c>
      <c r="D2199">
        <v>712124</v>
      </c>
      <c r="G2199">
        <v>291856</v>
      </c>
      <c r="I2199">
        <v>5840</v>
      </c>
      <c r="J2199" s="4">
        <v>44872.395833333336</v>
      </c>
      <c r="K2199" s="4">
        <v>44884.25</v>
      </c>
      <c r="L2199" s="4">
        <v>44887.4375</v>
      </c>
      <c r="M2199" t="s">
        <v>6517</v>
      </c>
      <c r="N2199" s="3" t="s">
        <v>17</v>
      </c>
      <c r="P2199" t="s">
        <v>16</v>
      </c>
    </row>
    <row r="2200" spans="1:16">
      <c r="A2200" t="s">
        <v>6518</v>
      </c>
      <c r="B2200" t="s">
        <v>6519</v>
      </c>
      <c r="C2200" t="s">
        <v>22</v>
      </c>
      <c r="D2200">
        <v>743312</v>
      </c>
      <c r="G2200">
        <v>1620673</v>
      </c>
      <c r="H2200">
        <v>750</v>
      </c>
      <c r="I2200">
        <v>20000</v>
      </c>
      <c r="J2200" s="4">
        <v>45076.083333333336</v>
      </c>
      <c r="K2200" s="4">
        <v>45084.041666666664</v>
      </c>
      <c r="L2200" s="4">
        <v>45086.083333333336</v>
      </c>
      <c r="M2200" t="s">
        <v>6520</v>
      </c>
      <c r="N2200" s="3" t="s">
        <v>17</v>
      </c>
      <c r="P2200" t="s">
        <v>16</v>
      </c>
    </row>
    <row r="2201" spans="1:16">
      <c r="A2201" t="s">
        <v>6521</v>
      </c>
      <c r="B2201" t="s">
        <v>6522</v>
      </c>
      <c r="C2201" t="s">
        <v>22</v>
      </c>
      <c r="D2201">
        <v>743312</v>
      </c>
      <c r="G2201">
        <v>1620673</v>
      </c>
      <c r="H2201">
        <v>750</v>
      </c>
      <c r="I2201">
        <v>20000</v>
      </c>
      <c r="J2201" s="4">
        <v>45076.125</v>
      </c>
      <c r="K2201" s="4">
        <v>45084.041666666664</v>
      </c>
      <c r="L2201" s="4">
        <v>45086.083333333336</v>
      </c>
      <c r="M2201" t="s">
        <v>6523</v>
      </c>
      <c r="N2201" s="3" t="s">
        <v>17</v>
      </c>
      <c r="P2201" t="s">
        <v>16</v>
      </c>
    </row>
    <row r="2202" spans="1:16">
      <c r="A2202" t="s">
        <v>6524</v>
      </c>
      <c r="B2202" t="s">
        <v>6525</v>
      </c>
      <c r="C2202" t="s">
        <v>22</v>
      </c>
      <c r="D2202">
        <v>743312</v>
      </c>
      <c r="G2202">
        <v>1798281</v>
      </c>
      <c r="H2202">
        <v>750</v>
      </c>
      <c r="I2202">
        <v>20000</v>
      </c>
      <c r="J2202" s="4">
        <v>45076.083333333336</v>
      </c>
      <c r="K2202" s="4">
        <v>45084.041666666664</v>
      </c>
      <c r="L2202" s="4">
        <v>45086.083333333336</v>
      </c>
      <c r="M2202" t="s">
        <v>6526</v>
      </c>
      <c r="N2202" s="3" t="s">
        <v>17</v>
      </c>
      <c r="P2202" t="s">
        <v>16</v>
      </c>
    </row>
    <row r="2203" spans="1:16">
      <c r="A2203" t="s">
        <v>6527</v>
      </c>
      <c r="B2203" t="s">
        <v>6528</v>
      </c>
      <c r="C2203" t="s">
        <v>22</v>
      </c>
      <c r="D2203">
        <v>743312</v>
      </c>
      <c r="G2203">
        <v>449212</v>
      </c>
      <c r="H2203">
        <v>500</v>
      </c>
      <c r="I2203">
        <v>9000</v>
      </c>
      <c r="J2203" s="4">
        <v>44975.375</v>
      </c>
      <c r="K2203" s="4">
        <v>44984.041666666664</v>
      </c>
      <c r="L2203" s="4">
        <v>44986.083333333336</v>
      </c>
      <c r="M2203" t="s">
        <v>6529</v>
      </c>
      <c r="N2203" s="3" t="s">
        <v>17</v>
      </c>
      <c r="P2203" t="s">
        <v>16</v>
      </c>
    </row>
    <row r="2204" spans="1:16">
      <c r="A2204" t="s">
        <v>6530</v>
      </c>
      <c r="B2204" t="s">
        <v>6531</v>
      </c>
      <c r="C2204" t="s">
        <v>22</v>
      </c>
      <c r="D2204">
        <v>712410</v>
      </c>
      <c r="G2204">
        <v>390607</v>
      </c>
      <c r="H2204">
        <v>2930</v>
      </c>
      <c r="I2204">
        <v>7812</v>
      </c>
      <c r="J2204" s="4">
        <v>44938.486111111109</v>
      </c>
      <c r="K2204" s="4">
        <v>44944.076388888891</v>
      </c>
      <c r="L2204" s="4">
        <v>44946.083333333336</v>
      </c>
      <c r="M2204" t="s">
        <v>6532</v>
      </c>
      <c r="N2204" s="3" t="s">
        <v>17</v>
      </c>
      <c r="P2204" t="s">
        <v>16</v>
      </c>
    </row>
    <row r="2205" spans="1:16">
      <c r="A2205" t="s">
        <v>6533</v>
      </c>
      <c r="B2205" t="s">
        <v>6534</v>
      </c>
      <c r="C2205" t="s">
        <v>22</v>
      </c>
      <c r="D2205">
        <v>712410</v>
      </c>
      <c r="G2205">
        <v>390296</v>
      </c>
      <c r="H2205">
        <v>2927</v>
      </c>
      <c r="I2205">
        <v>7805</v>
      </c>
      <c r="J2205" s="4">
        <v>44938.486111111109</v>
      </c>
      <c r="K2205" s="4">
        <v>44944.076388888891</v>
      </c>
      <c r="L2205" s="4">
        <v>44946.083333333336</v>
      </c>
      <c r="M2205" t="s">
        <v>6535</v>
      </c>
      <c r="N2205" s="3" t="s">
        <v>17</v>
      </c>
      <c r="P2205" t="s">
        <v>16</v>
      </c>
    </row>
    <row r="2206" spans="1:16">
      <c r="A2206" t="s">
        <v>6536</v>
      </c>
      <c r="B2206" t="s">
        <v>6537</v>
      </c>
      <c r="C2206" t="s">
        <v>22</v>
      </c>
      <c r="D2206">
        <v>712410</v>
      </c>
      <c r="G2206">
        <v>390296</v>
      </c>
      <c r="H2206">
        <v>2927</v>
      </c>
      <c r="I2206">
        <v>7805</v>
      </c>
      <c r="J2206" s="4">
        <v>44938.486111111109</v>
      </c>
      <c r="K2206" s="4">
        <v>44944.076388888891</v>
      </c>
      <c r="L2206" s="4">
        <v>44946.083333333336</v>
      </c>
      <c r="M2206" t="s">
        <v>6538</v>
      </c>
      <c r="N2206" s="3" t="s">
        <v>17</v>
      </c>
      <c r="P2206" t="s">
        <v>16</v>
      </c>
    </row>
    <row r="2207" spans="1:16">
      <c r="A2207" s="6" t="s">
        <v>6539</v>
      </c>
      <c r="B2207" t="s">
        <v>6540</v>
      </c>
      <c r="C2207" t="s">
        <v>22</v>
      </c>
      <c r="D2207">
        <v>711401</v>
      </c>
      <c r="G2207">
        <v>114833</v>
      </c>
      <c r="H2207">
        <v>300</v>
      </c>
      <c r="I2207">
        <v>2297</v>
      </c>
      <c r="J2207" s="4">
        <v>45073.083333333336</v>
      </c>
      <c r="K2207" s="4">
        <v>45077.041666666664</v>
      </c>
      <c r="L2207" s="4">
        <v>45079.083333333336</v>
      </c>
      <c r="M2207" t="s">
        <v>6541</v>
      </c>
      <c r="N2207" s="3" t="s">
        <v>17</v>
      </c>
      <c r="P2207" t="s">
        <v>16</v>
      </c>
    </row>
    <row r="2208" spans="1:16">
      <c r="A2208" t="s">
        <v>6542</v>
      </c>
      <c r="B2208" t="s">
        <v>6543</v>
      </c>
      <c r="C2208" t="s">
        <v>22</v>
      </c>
      <c r="D2208">
        <v>743294</v>
      </c>
      <c r="G2208">
        <v>1121863</v>
      </c>
      <c r="H2208">
        <v>22437</v>
      </c>
      <c r="I2208">
        <v>22437</v>
      </c>
      <c r="J2208" s="4">
        <v>45087.25</v>
      </c>
      <c r="K2208" s="4">
        <v>45094.083333333336</v>
      </c>
      <c r="L2208" s="4">
        <v>45096.125</v>
      </c>
      <c r="M2208" t="s">
        <v>6544</v>
      </c>
      <c r="N2208" s="3" t="s">
        <v>17</v>
      </c>
      <c r="P2208" t="s">
        <v>16</v>
      </c>
    </row>
    <row r="2209" spans="1:16">
      <c r="A2209" t="s">
        <v>6545</v>
      </c>
      <c r="B2209" t="s">
        <v>6546</v>
      </c>
      <c r="C2209" t="s">
        <v>22</v>
      </c>
      <c r="D2209">
        <v>721129</v>
      </c>
      <c r="G2209">
        <v>230283</v>
      </c>
      <c r="H2209">
        <v>500</v>
      </c>
      <c r="I2209">
        <v>4700</v>
      </c>
      <c r="J2209" s="4">
        <v>45035.25</v>
      </c>
      <c r="K2209" s="4">
        <v>45041.25</v>
      </c>
      <c r="L2209" s="4">
        <v>45044.458333333336</v>
      </c>
      <c r="M2209" t="s">
        <v>6547</v>
      </c>
      <c r="N2209" s="3" t="s">
        <v>17</v>
      </c>
      <c r="P2209" t="s">
        <v>16</v>
      </c>
    </row>
    <row r="2210" spans="1:16">
      <c r="A2210" t="s">
        <v>6548</v>
      </c>
      <c r="B2210" t="s">
        <v>6549</v>
      </c>
      <c r="C2210" t="s">
        <v>22</v>
      </c>
      <c r="D2210">
        <v>711410</v>
      </c>
      <c r="G2210">
        <v>0</v>
      </c>
      <c r="H2210">
        <v>250</v>
      </c>
      <c r="I2210">
        <v>4000</v>
      </c>
      <c r="J2210" s="4">
        <v>45024.288194444445</v>
      </c>
      <c r="K2210" s="4">
        <v>45033.458333333336</v>
      </c>
      <c r="L2210" s="4">
        <v>45035.461805555555</v>
      </c>
      <c r="M2210" t="s">
        <v>6550</v>
      </c>
      <c r="N2210" s="3" t="s">
        <v>17</v>
      </c>
      <c r="P2210" t="s">
        <v>16</v>
      </c>
    </row>
    <row r="2211" spans="1:16">
      <c r="A2211" t="s">
        <v>6551</v>
      </c>
      <c r="B2211" t="s">
        <v>6552</v>
      </c>
      <c r="C2211" t="s">
        <v>22</v>
      </c>
      <c r="D2211">
        <v>743383</v>
      </c>
      <c r="G2211">
        <v>303769</v>
      </c>
      <c r="H2211" s="5"/>
      <c r="I2211">
        <v>6075</v>
      </c>
      <c r="J2211" s="4">
        <v>44912.25</v>
      </c>
      <c r="K2211" s="4">
        <v>44919.208333333336</v>
      </c>
      <c r="L2211" s="4">
        <v>44922.458333333336</v>
      </c>
      <c r="M2211" t="s">
        <v>6553</v>
      </c>
      <c r="N2211" s="3" t="s">
        <v>17</v>
      </c>
      <c r="P2211" t="s">
        <v>16</v>
      </c>
    </row>
    <row r="2212" spans="1:16">
      <c r="A2212" t="s">
        <v>6554</v>
      </c>
      <c r="B2212" t="s">
        <v>6555</v>
      </c>
      <c r="C2212" t="s">
        <v>22</v>
      </c>
      <c r="D2212">
        <v>743312</v>
      </c>
      <c r="G2212">
        <v>583923</v>
      </c>
      <c r="H2212">
        <v>750</v>
      </c>
      <c r="I2212">
        <v>11700</v>
      </c>
      <c r="J2212" s="4">
        <v>45001.375</v>
      </c>
      <c r="K2212" s="4">
        <v>45008.041666666664</v>
      </c>
      <c r="L2212" s="4">
        <v>45010.083333333336</v>
      </c>
      <c r="M2212" t="s">
        <v>6556</v>
      </c>
      <c r="N2212" s="3" t="s">
        <v>17</v>
      </c>
      <c r="P2212" t="s">
        <v>16</v>
      </c>
    </row>
    <row r="2213" spans="1:16">
      <c r="A2213" t="s">
        <v>6557</v>
      </c>
      <c r="B2213" t="s">
        <v>6558</v>
      </c>
      <c r="C2213" t="s">
        <v>22</v>
      </c>
      <c r="D2213">
        <v>721428</v>
      </c>
      <c r="G2213">
        <v>150000</v>
      </c>
      <c r="H2213">
        <v>250</v>
      </c>
      <c r="I2213">
        <v>3000</v>
      </c>
      <c r="J2213" s="4">
        <v>45027.1875</v>
      </c>
      <c r="K2213" s="4">
        <v>45033.104166666664</v>
      </c>
      <c r="L2213" s="4">
        <v>45035.104166666664</v>
      </c>
      <c r="M2213" t="s">
        <v>6559</v>
      </c>
      <c r="N2213" s="3" t="s">
        <v>17</v>
      </c>
      <c r="P2213" t="s">
        <v>16</v>
      </c>
    </row>
    <row r="2214" spans="1:16">
      <c r="A2214" t="s">
        <v>6560</v>
      </c>
      <c r="B2214" t="s">
        <v>6561</v>
      </c>
      <c r="C2214" t="s">
        <v>22</v>
      </c>
      <c r="D2214">
        <v>721601</v>
      </c>
      <c r="G2214">
        <v>243860</v>
      </c>
      <c r="I2214">
        <v>4690</v>
      </c>
      <c r="J2214" s="4">
        <v>44868.177083333336</v>
      </c>
      <c r="K2214" s="4">
        <v>44874.21875</v>
      </c>
      <c r="L2214" s="4">
        <v>44876.236111111109</v>
      </c>
      <c r="M2214" t="s">
        <v>6562</v>
      </c>
      <c r="N2214" s="3" t="s">
        <v>17</v>
      </c>
      <c r="P2214" t="s">
        <v>16</v>
      </c>
    </row>
    <row r="2215" spans="1:16">
      <c r="A2215" t="s">
        <v>6563</v>
      </c>
      <c r="B2215" t="s">
        <v>6564</v>
      </c>
      <c r="C2215" t="s">
        <v>22</v>
      </c>
      <c r="D2215">
        <v>741223</v>
      </c>
      <c r="G2215">
        <v>881887</v>
      </c>
      <c r="H2215">
        <v>1000</v>
      </c>
      <c r="I2215">
        <v>17638</v>
      </c>
      <c r="J2215" s="4">
        <v>45065.083333333336</v>
      </c>
      <c r="K2215" s="4">
        <v>45071.083333333336</v>
      </c>
      <c r="L2215" s="4">
        <v>45076.083333333336</v>
      </c>
      <c r="M2215" t="s">
        <v>6565</v>
      </c>
      <c r="N2215" s="3" t="s">
        <v>17</v>
      </c>
      <c r="P2215" t="s">
        <v>16</v>
      </c>
    </row>
    <row r="2216" spans="1:16">
      <c r="A2216" t="s">
        <v>6566</v>
      </c>
      <c r="B2216" t="s">
        <v>6567</v>
      </c>
      <c r="C2216" t="s">
        <v>22</v>
      </c>
      <c r="D2216">
        <v>741245</v>
      </c>
      <c r="G2216">
        <v>991101</v>
      </c>
      <c r="H2216">
        <v>750</v>
      </c>
      <c r="I2216">
        <v>19822</v>
      </c>
      <c r="J2216" s="4">
        <v>45001.416666666664</v>
      </c>
      <c r="K2216" s="4">
        <v>45009.416666666664</v>
      </c>
      <c r="L2216" s="4">
        <v>45012.416666666664</v>
      </c>
      <c r="M2216" t="s">
        <v>6568</v>
      </c>
      <c r="N2216" s="3" t="s">
        <v>17</v>
      </c>
      <c r="P2216" t="s">
        <v>16</v>
      </c>
    </row>
    <row r="2217" spans="1:16">
      <c r="A2217" t="s">
        <v>6566</v>
      </c>
      <c r="B2217" t="s">
        <v>6569</v>
      </c>
      <c r="C2217" t="s">
        <v>22</v>
      </c>
      <c r="D2217">
        <v>741245</v>
      </c>
      <c r="G2217">
        <v>991101</v>
      </c>
      <c r="H2217">
        <v>500</v>
      </c>
      <c r="I2217">
        <v>19822</v>
      </c>
      <c r="J2217" s="4">
        <v>44988.416666666664</v>
      </c>
      <c r="K2217" s="4">
        <v>44995.416666666664</v>
      </c>
      <c r="L2217" s="4">
        <v>44998.416666666664</v>
      </c>
      <c r="M2217" t="s">
        <v>6570</v>
      </c>
      <c r="N2217" s="3" t="s">
        <v>17</v>
      </c>
      <c r="P2217" t="s">
        <v>16</v>
      </c>
    </row>
    <row r="2218" spans="1:16">
      <c r="A2218" t="s">
        <v>6571</v>
      </c>
      <c r="B2218" t="s">
        <v>6572</v>
      </c>
      <c r="C2218" t="s">
        <v>22</v>
      </c>
      <c r="D2218">
        <v>721501</v>
      </c>
      <c r="G2218">
        <v>349980</v>
      </c>
      <c r="H2218">
        <v>500</v>
      </c>
      <c r="I2218">
        <v>7000</v>
      </c>
      <c r="J2218" s="4">
        <v>44968.522222222222</v>
      </c>
      <c r="K2218" s="4">
        <v>44974.208333333336</v>
      </c>
      <c r="L2218" s="4">
        <v>44977.479166666664</v>
      </c>
      <c r="M2218" t="s">
        <v>6573</v>
      </c>
      <c r="N2218" s="3" t="s">
        <v>17</v>
      </c>
      <c r="P2218" t="s">
        <v>16</v>
      </c>
    </row>
    <row r="2219" spans="1:16">
      <c r="A2219" t="s">
        <v>6574</v>
      </c>
      <c r="B2219" t="s">
        <v>6575</v>
      </c>
      <c r="C2219" t="s">
        <v>22</v>
      </c>
      <c r="D2219">
        <v>721501</v>
      </c>
      <c r="G2219">
        <v>349980</v>
      </c>
      <c r="H2219">
        <v>500</v>
      </c>
      <c r="I2219">
        <v>7000</v>
      </c>
      <c r="J2219" s="4">
        <v>44968.375</v>
      </c>
      <c r="K2219" s="4">
        <v>44974.208333333336</v>
      </c>
      <c r="L2219" s="4">
        <v>44977.479166666664</v>
      </c>
      <c r="M2219" t="s">
        <v>6576</v>
      </c>
      <c r="N2219" s="3" t="s">
        <v>17</v>
      </c>
      <c r="P2219" t="s">
        <v>16</v>
      </c>
    </row>
    <row r="2220" spans="1:16">
      <c r="A2220" t="s">
        <v>6577</v>
      </c>
      <c r="B2220" t="s">
        <v>6578</v>
      </c>
      <c r="C2220" t="s">
        <v>22</v>
      </c>
      <c r="D2220">
        <v>743312</v>
      </c>
      <c r="G2220">
        <v>205621</v>
      </c>
      <c r="H2220">
        <v>500</v>
      </c>
      <c r="I2220">
        <v>4120</v>
      </c>
      <c r="J2220" s="4">
        <v>45062.375</v>
      </c>
      <c r="K2220" s="4">
        <v>45070.083333333336</v>
      </c>
      <c r="L2220" s="4">
        <v>45072.125</v>
      </c>
      <c r="M2220" t="s">
        <v>6579</v>
      </c>
      <c r="N2220" s="3" t="s">
        <v>17</v>
      </c>
      <c r="P2220" t="s">
        <v>16</v>
      </c>
    </row>
    <row r="2221" spans="1:16">
      <c r="A2221" t="s">
        <v>6580</v>
      </c>
      <c r="B2221" t="s">
        <v>6581</v>
      </c>
      <c r="C2221" t="s">
        <v>22</v>
      </c>
      <c r="D2221">
        <v>743312</v>
      </c>
      <c r="G2221">
        <v>205621</v>
      </c>
      <c r="H2221">
        <v>0</v>
      </c>
      <c r="I2221">
        <v>4120</v>
      </c>
      <c r="J2221" s="4">
        <v>45062.416666666664</v>
      </c>
      <c r="K2221" s="4">
        <v>45070.083333333336</v>
      </c>
      <c r="L2221" s="4">
        <v>45072.125</v>
      </c>
      <c r="M2221" t="s">
        <v>6582</v>
      </c>
      <c r="N2221" s="3" t="s">
        <v>17</v>
      </c>
      <c r="P2221" t="s">
        <v>16</v>
      </c>
    </row>
    <row r="2222" spans="1:16">
      <c r="A2222" t="s">
        <v>6583</v>
      </c>
      <c r="B2222" t="s">
        <v>6584</v>
      </c>
      <c r="C2222" t="s">
        <v>22</v>
      </c>
      <c r="D2222">
        <v>743312</v>
      </c>
      <c r="G2222">
        <v>205621</v>
      </c>
      <c r="H2222">
        <v>500</v>
      </c>
      <c r="I2222">
        <v>4120</v>
      </c>
      <c r="J2222" s="4">
        <v>45062.375</v>
      </c>
      <c r="K2222" s="4">
        <v>45070.083333333336</v>
      </c>
      <c r="L2222" s="4">
        <v>45072.125</v>
      </c>
      <c r="M2222" t="s">
        <v>6585</v>
      </c>
      <c r="N2222" s="3" t="s">
        <v>17</v>
      </c>
      <c r="P2222" t="s">
        <v>16</v>
      </c>
    </row>
    <row r="2223" spans="1:16">
      <c r="A2223" t="s">
        <v>6586</v>
      </c>
      <c r="B2223" t="s">
        <v>6587</v>
      </c>
      <c r="C2223" t="s">
        <v>22</v>
      </c>
      <c r="D2223">
        <v>743312</v>
      </c>
      <c r="G2223">
        <v>205621</v>
      </c>
      <c r="H2223">
        <v>500</v>
      </c>
      <c r="I2223">
        <v>4120</v>
      </c>
      <c r="J2223" s="4">
        <v>45062.4375</v>
      </c>
      <c r="K2223" s="4">
        <v>45070.083333333336</v>
      </c>
      <c r="L2223" s="4">
        <v>45072.125</v>
      </c>
      <c r="M2223" t="s">
        <v>6588</v>
      </c>
      <c r="N2223" s="3" t="s">
        <v>17</v>
      </c>
      <c r="P2223" t="s">
        <v>16</v>
      </c>
    </row>
    <row r="2224" spans="1:16">
      <c r="A2224" t="s">
        <v>6589</v>
      </c>
      <c r="B2224" t="s">
        <v>6590</v>
      </c>
      <c r="C2224" t="s">
        <v>22</v>
      </c>
      <c r="D2224">
        <v>743312</v>
      </c>
      <c r="G2224">
        <v>205621</v>
      </c>
      <c r="H2224">
        <v>500</v>
      </c>
      <c r="I2224">
        <v>4120</v>
      </c>
      <c r="J2224" s="4">
        <v>45062.416666666664</v>
      </c>
      <c r="K2224" s="4">
        <v>45070.083333333336</v>
      </c>
      <c r="L2224" s="4">
        <v>45072.125</v>
      </c>
      <c r="M2224" t="s">
        <v>6591</v>
      </c>
      <c r="N2224" s="3" t="s">
        <v>17</v>
      </c>
      <c r="P2224" t="s">
        <v>16</v>
      </c>
    </row>
    <row r="2225" spans="1:16">
      <c r="A2225" t="s">
        <v>6592</v>
      </c>
      <c r="B2225" t="s">
        <v>6593</v>
      </c>
      <c r="C2225" t="s">
        <v>22</v>
      </c>
      <c r="D2225">
        <v>743312</v>
      </c>
      <c r="G2225">
        <v>205621</v>
      </c>
      <c r="H2225">
        <v>0</v>
      </c>
      <c r="I2225">
        <v>4120</v>
      </c>
      <c r="J2225" s="4">
        <v>45062.416666666664</v>
      </c>
      <c r="K2225" s="4">
        <v>45070.083333333336</v>
      </c>
      <c r="L2225" s="4">
        <v>45072.125</v>
      </c>
      <c r="M2225" t="s">
        <v>6594</v>
      </c>
      <c r="N2225" s="3" t="s">
        <v>17</v>
      </c>
      <c r="P2225" t="s">
        <v>16</v>
      </c>
    </row>
    <row r="2226" spans="1:16">
      <c r="A2226" t="s">
        <v>6595</v>
      </c>
      <c r="B2226" t="s">
        <v>6596</v>
      </c>
      <c r="C2226" t="s">
        <v>22</v>
      </c>
      <c r="D2226">
        <v>743312</v>
      </c>
      <c r="G2226">
        <v>205621</v>
      </c>
      <c r="H2226">
        <v>0</v>
      </c>
      <c r="I2226">
        <v>4120</v>
      </c>
      <c r="J2226" s="4">
        <v>45062.4375</v>
      </c>
      <c r="K2226" s="4">
        <v>45070.083333333336</v>
      </c>
      <c r="L2226" s="4">
        <v>45072.125</v>
      </c>
      <c r="M2226" t="s">
        <v>6597</v>
      </c>
      <c r="N2226" s="3" t="s">
        <v>17</v>
      </c>
      <c r="P2226" t="s">
        <v>16</v>
      </c>
    </row>
    <row r="2227" spans="1:16">
      <c r="A2227" t="s">
        <v>6598</v>
      </c>
      <c r="B2227" t="s">
        <v>6599</v>
      </c>
      <c r="C2227" t="s">
        <v>22</v>
      </c>
      <c r="D2227">
        <v>743312</v>
      </c>
      <c r="G2227">
        <v>205621</v>
      </c>
      <c r="H2227">
        <v>500</v>
      </c>
      <c r="I2227">
        <v>4120</v>
      </c>
      <c r="J2227" s="4">
        <v>45062.416666666664</v>
      </c>
      <c r="K2227" s="4">
        <v>45070.083333333336</v>
      </c>
      <c r="L2227" s="4">
        <v>45072.125</v>
      </c>
      <c r="M2227" t="s">
        <v>6600</v>
      </c>
      <c r="N2227" s="3" t="s">
        <v>17</v>
      </c>
      <c r="P2227" t="s">
        <v>16</v>
      </c>
    </row>
    <row r="2228" spans="1:16">
      <c r="A2228" t="s">
        <v>6601</v>
      </c>
      <c r="B2228" t="s">
        <v>6602</v>
      </c>
      <c r="C2228" t="s">
        <v>22</v>
      </c>
      <c r="D2228">
        <v>743312</v>
      </c>
      <c r="G2228">
        <v>205621</v>
      </c>
      <c r="H2228">
        <v>500</v>
      </c>
      <c r="I2228">
        <v>4120</v>
      </c>
      <c r="J2228" s="4">
        <v>45062.375</v>
      </c>
      <c r="K2228" s="4">
        <v>45070.083333333336</v>
      </c>
      <c r="L2228" s="4">
        <v>45072.125</v>
      </c>
      <c r="M2228" t="s">
        <v>6603</v>
      </c>
      <c r="N2228" s="3" t="s">
        <v>17</v>
      </c>
      <c r="P2228" t="s">
        <v>16</v>
      </c>
    </row>
    <row r="2229" spans="1:16">
      <c r="A2229" t="s">
        <v>6604</v>
      </c>
      <c r="B2229" t="s">
        <v>6605</v>
      </c>
      <c r="C2229" t="s">
        <v>22</v>
      </c>
      <c r="D2229">
        <v>743312</v>
      </c>
      <c r="G2229">
        <v>205621</v>
      </c>
      <c r="H2229">
        <v>500</v>
      </c>
      <c r="I2229">
        <v>4120</v>
      </c>
      <c r="J2229" s="4">
        <v>45062.375</v>
      </c>
      <c r="K2229" s="4">
        <v>45070.083333333336</v>
      </c>
      <c r="L2229" s="4">
        <v>45072.125</v>
      </c>
      <c r="M2229" t="s">
        <v>6606</v>
      </c>
      <c r="N2229" s="3" t="s">
        <v>17</v>
      </c>
      <c r="P2229" t="s">
        <v>16</v>
      </c>
    </row>
    <row r="2230" spans="1:16">
      <c r="A2230" t="s">
        <v>6607</v>
      </c>
      <c r="B2230" t="s">
        <v>6608</v>
      </c>
      <c r="C2230" t="s">
        <v>22</v>
      </c>
      <c r="D2230">
        <v>743312</v>
      </c>
      <c r="G2230">
        <v>205621</v>
      </c>
      <c r="H2230">
        <v>500</v>
      </c>
      <c r="I2230">
        <v>4120</v>
      </c>
      <c r="J2230" s="4">
        <v>45062.375</v>
      </c>
      <c r="K2230" s="4">
        <v>45070.083333333336</v>
      </c>
      <c r="L2230" s="4">
        <v>45072.125</v>
      </c>
      <c r="M2230" t="s">
        <v>6609</v>
      </c>
      <c r="N2230" s="3" t="s">
        <v>17</v>
      </c>
      <c r="P2230" t="s">
        <v>16</v>
      </c>
    </row>
    <row r="2231" spans="1:16">
      <c r="A2231" t="s">
        <v>6610</v>
      </c>
      <c r="B2231" t="s">
        <v>6611</v>
      </c>
      <c r="C2231" t="s">
        <v>22</v>
      </c>
      <c r="D2231">
        <v>743312</v>
      </c>
      <c r="G2231">
        <v>205621</v>
      </c>
      <c r="H2231">
        <v>500</v>
      </c>
      <c r="I2231">
        <v>4120</v>
      </c>
      <c r="J2231" s="4">
        <v>45062.375</v>
      </c>
      <c r="K2231" s="4">
        <v>45070.083333333336</v>
      </c>
      <c r="L2231" s="4">
        <v>45072.125</v>
      </c>
      <c r="M2231" t="s">
        <v>6612</v>
      </c>
      <c r="N2231" s="3" t="s">
        <v>17</v>
      </c>
      <c r="P2231" t="s">
        <v>16</v>
      </c>
    </row>
    <row r="2232" spans="1:16">
      <c r="A2232" t="s">
        <v>6613</v>
      </c>
      <c r="B2232" t="s">
        <v>6614</v>
      </c>
      <c r="C2232" t="s">
        <v>22</v>
      </c>
      <c r="D2232">
        <v>733140</v>
      </c>
      <c r="G2232">
        <v>200000</v>
      </c>
      <c r="H2232">
        <v>750</v>
      </c>
      <c r="I2232">
        <v>4000</v>
      </c>
      <c r="J2232" s="4">
        <v>44966.208333333336</v>
      </c>
      <c r="K2232" s="4">
        <v>44973.166666666664</v>
      </c>
      <c r="L2232" s="4">
        <v>44975.1875</v>
      </c>
      <c r="M2232" t="s">
        <v>6615</v>
      </c>
      <c r="N2232" s="3" t="s">
        <v>17</v>
      </c>
      <c r="P2232" t="s">
        <v>16</v>
      </c>
    </row>
    <row r="2233" spans="1:16">
      <c r="A2233" t="s">
        <v>6616</v>
      </c>
      <c r="B2233" t="s">
        <v>6617</v>
      </c>
      <c r="C2233" t="s">
        <v>22</v>
      </c>
      <c r="D2233">
        <v>743425</v>
      </c>
      <c r="G2233">
        <v>454719</v>
      </c>
      <c r="H2233">
        <v>760</v>
      </c>
      <c r="I2233">
        <v>9095</v>
      </c>
      <c r="J2233" s="4">
        <v>45054.284722222219</v>
      </c>
      <c r="K2233" s="4">
        <v>45062.208333333336</v>
      </c>
      <c r="L2233" s="4">
        <v>45064.208333333336</v>
      </c>
      <c r="M2233" t="s">
        <v>6618</v>
      </c>
      <c r="N2233" s="3" t="s">
        <v>17</v>
      </c>
      <c r="P2233" t="s">
        <v>16</v>
      </c>
    </row>
    <row r="2234" spans="1:16">
      <c r="A2234" t="s">
        <v>6619</v>
      </c>
      <c r="B2234" t="s">
        <v>6620</v>
      </c>
      <c r="C2234" t="s">
        <v>22</v>
      </c>
      <c r="D2234">
        <v>733125</v>
      </c>
      <c r="G2234">
        <v>199311</v>
      </c>
      <c r="H2234">
        <v>500</v>
      </c>
      <c r="I2234">
        <v>4000</v>
      </c>
      <c r="J2234" s="4">
        <v>44978.232638888891</v>
      </c>
      <c r="K2234" s="4">
        <v>44984.232638888891</v>
      </c>
      <c r="L2234" s="4">
        <v>44987.479166666664</v>
      </c>
      <c r="M2234" t="s">
        <v>6621</v>
      </c>
      <c r="N2234" s="3" t="s">
        <v>17</v>
      </c>
      <c r="P2234" t="s">
        <v>16</v>
      </c>
    </row>
    <row r="2235" spans="1:16">
      <c r="A2235" t="s">
        <v>6622</v>
      </c>
      <c r="B2235" t="s">
        <v>6623</v>
      </c>
      <c r="C2235" t="s">
        <v>22</v>
      </c>
      <c r="D2235">
        <v>743383</v>
      </c>
      <c r="G2235">
        <v>300291</v>
      </c>
      <c r="H2235" s="5"/>
      <c r="I2235">
        <v>6006</v>
      </c>
      <c r="J2235" s="4">
        <v>44912.25</v>
      </c>
      <c r="K2235" s="4">
        <v>44919.208333333336</v>
      </c>
      <c r="L2235" s="4">
        <v>44922.458333333336</v>
      </c>
      <c r="M2235" t="s">
        <v>6624</v>
      </c>
      <c r="N2235" s="3" t="s">
        <v>17</v>
      </c>
      <c r="P2235" t="s">
        <v>16</v>
      </c>
    </row>
    <row r="2236" spans="1:16">
      <c r="A2236" t="s">
        <v>6625</v>
      </c>
      <c r="B2236" t="s">
        <v>6626</v>
      </c>
      <c r="C2236" t="s">
        <v>22</v>
      </c>
      <c r="D2236">
        <v>743395</v>
      </c>
      <c r="G2236">
        <v>1070529</v>
      </c>
      <c r="H2236">
        <v>750</v>
      </c>
      <c r="I2236">
        <v>21400</v>
      </c>
      <c r="J2236" s="4">
        <v>45008.083333333336</v>
      </c>
      <c r="K2236" s="4">
        <v>45014.166666666664</v>
      </c>
      <c r="L2236" s="4">
        <v>45016.166666666664</v>
      </c>
      <c r="M2236" t="s">
        <v>6627</v>
      </c>
      <c r="N2236" s="3" t="s">
        <v>17</v>
      </c>
      <c r="P2236" t="s">
        <v>16</v>
      </c>
    </row>
    <row r="2237" spans="1:16">
      <c r="A2237" t="s">
        <v>6628</v>
      </c>
      <c r="B2237" t="s">
        <v>6629</v>
      </c>
      <c r="C2237" t="s">
        <v>22</v>
      </c>
      <c r="D2237">
        <v>743312</v>
      </c>
      <c r="G2237">
        <v>897630</v>
      </c>
      <c r="H2237">
        <v>750</v>
      </c>
      <c r="I2237">
        <v>18000</v>
      </c>
      <c r="J2237" s="4">
        <v>45001.375</v>
      </c>
      <c r="K2237" s="4">
        <v>45008.041666666664</v>
      </c>
      <c r="L2237" s="4">
        <v>45010.083333333336</v>
      </c>
      <c r="M2237" t="s">
        <v>6630</v>
      </c>
      <c r="N2237" s="3" t="s">
        <v>17</v>
      </c>
      <c r="P2237" t="s">
        <v>16</v>
      </c>
    </row>
    <row r="2238" spans="1:16">
      <c r="A2238" t="s">
        <v>6631</v>
      </c>
      <c r="B2238" t="s">
        <v>6632</v>
      </c>
      <c r="C2238" t="s">
        <v>22</v>
      </c>
      <c r="D2238">
        <v>742121</v>
      </c>
      <c r="G2238">
        <v>60634</v>
      </c>
      <c r="H2238">
        <v>300</v>
      </c>
      <c r="I2238">
        <v>1213</v>
      </c>
      <c r="J2238" s="4">
        <v>44991.416666666664</v>
      </c>
      <c r="K2238" s="4">
        <v>45000.083333333336</v>
      </c>
      <c r="L2238" s="4">
        <v>45002.083333333336</v>
      </c>
      <c r="M2238" t="s">
        <v>6633</v>
      </c>
      <c r="N2238" s="3" t="s">
        <v>17</v>
      </c>
      <c r="P2238" t="s">
        <v>16</v>
      </c>
    </row>
    <row r="2239" spans="1:16">
      <c r="A2239" t="s">
        <v>6634</v>
      </c>
      <c r="B2239" t="s">
        <v>6635</v>
      </c>
      <c r="C2239" t="s">
        <v>22</v>
      </c>
      <c r="D2239">
        <v>742121</v>
      </c>
      <c r="G2239">
        <v>98274</v>
      </c>
      <c r="I2239">
        <v>1965</v>
      </c>
      <c r="J2239" s="4">
        <v>44869.190972222219</v>
      </c>
      <c r="K2239" s="4">
        <v>44876.083333333336</v>
      </c>
      <c r="L2239" s="4">
        <v>44879.083333333336</v>
      </c>
      <c r="M2239" t="s">
        <v>6636</v>
      </c>
      <c r="N2239" s="3" t="s">
        <v>17</v>
      </c>
      <c r="P2239" t="s">
        <v>16</v>
      </c>
    </row>
    <row r="2240" spans="1:16">
      <c r="A2240" t="s">
        <v>6637</v>
      </c>
      <c r="B2240" t="s">
        <v>6638</v>
      </c>
      <c r="C2240" t="s">
        <v>22</v>
      </c>
      <c r="D2240">
        <v>742121</v>
      </c>
      <c r="G2240">
        <v>200338</v>
      </c>
      <c r="I2240">
        <v>4007</v>
      </c>
      <c r="J2240" s="4">
        <v>44869.166666666664</v>
      </c>
      <c r="K2240" s="4">
        <v>44876.083333333336</v>
      </c>
      <c r="L2240" s="4">
        <v>44879.083333333336</v>
      </c>
      <c r="M2240" t="s">
        <v>6639</v>
      </c>
      <c r="N2240" s="3" t="s">
        <v>17</v>
      </c>
      <c r="P2240" t="s">
        <v>16</v>
      </c>
    </row>
    <row r="2241" spans="1:16">
      <c r="A2241" t="s">
        <v>6640</v>
      </c>
      <c r="B2241" t="s">
        <v>6641</v>
      </c>
      <c r="C2241" t="s">
        <v>22</v>
      </c>
      <c r="D2241">
        <v>742121</v>
      </c>
      <c r="G2241">
        <v>201553</v>
      </c>
      <c r="I2241">
        <v>4031</v>
      </c>
      <c r="J2241" s="4">
        <v>44869.166666666664</v>
      </c>
      <c r="K2241" s="4">
        <v>44876.083333333336</v>
      </c>
      <c r="L2241" s="4">
        <v>44879.083333333336</v>
      </c>
      <c r="M2241" t="s">
        <v>6642</v>
      </c>
      <c r="N2241" s="3" t="s">
        <v>17</v>
      </c>
      <c r="P2241" t="s">
        <v>16</v>
      </c>
    </row>
    <row r="2242" spans="1:16">
      <c r="A2242" t="s">
        <v>6643</v>
      </c>
      <c r="B2242" t="s">
        <v>6644</v>
      </c>
      <c r="C2242" t="s">
        <v>22</v>
      </c>
      <c r="D2242">
        <v>742121</v>
      </c>
      <c r="G2242">
        <v>268454</v>
      </c>
      <c r="I2242">
        <v>5369</v>
      </c>
      <c r="J2242" s="4">
        <v>44869.1875</v>
      </c>
      <c r="K2242" s="4">
        <v>44876.083333333336</v>
      </c>
      <c r="L2242" s="4">
        <v>44879.083333333336</v>
      </c>
      <c r="M2242" t="s">
        <v>6645</v>
      </c>
      <c r="N2242" s="3" t="s">
        <v>17</v>
      </c>
      <c r="P2242" t="s">
        <v>16</v>
      </c>
    </row>
    <row r="2243" spans="1:16">
      <c r="A2243" t="s">
        <v>6646</v>
      </c>
      <c r="B2243" t="s">
        <v>6647</v>
      </c>
      <c r="C2243" t="s">
        <v>22</v>
      </c>
      <c r="D2243">
        <v>742121</v>
      </c>
      <c r="G2243">
        <v>169575</v>
      </c>
      <c r="I2243">
        <v>3392</v>
      </c>
      <c r="J2243" s="4">
        <v>44869.1875</v>
      </c>
      <c r="K2243" s="4">
        <v>44876.083333333336</v>
      </c>
      <c r="L2243" s="4">
        <v>44879.083333333336</v>
      </c>
      <c r="M2243" t="s">
        <v>6648</v>
      </c>
      <c r="N2243" s="3" t="s">
        <v>17</v>
      </c>
      <c r="P2243" t="s">
        <v>16</v>
      </c>
    </row>
    <row r="2244" spans="1:16">
      <c r="A2244" t="s">
        <v>6649</v>
      </c>
      <c r="B2244" t="s">
        <v>6650</v>
      </c>
      <c r="C2244" t="s">
        <v>22</v>
      </c>
      <c r="D2244">
        <v>742121</v>
      </c>
      <c r="G2244">
        <v>201293</v>
      </c>
      <c r="I2244">
        <v>4026</v>
      </c>
      <c r="J2244" s="4">
        <v>44869.1875</v>
      </c>
      <c r="K2244" s="4">
        <v>44876.083333333336</v>
      </c>
      <c r="L2244" s="4">
        <v>44879.083333333336</v>
      </c>
      <c r="M2244" t="s">
        <v>6651</v>
      </c>
      <c r="N2244" s="3" t="s">
        <v>17</v>
      </c>
      <c r="P2244" t="s">
        <v>16</v>
      </c>
    </row>
    <row r="2245" spans="1:16">
      <c r="A2245" t="s">
        <v>6652</v>
      </c>
      <c r="B2245" t="s">
        <v>6653</v>
      </c>
      <c r="C2245" t="s">
        <v>22</v>
      </c>
      <c r="D2245">
        <v>743312</v>
      </c>
      <c r="G2245">
        <v>531232</v>
      </c>
      <c r="H2245">
        <v>750</v>
      </c>
      <c r="I2245">
        <v>10630</v>
      </c>
      <c r="J2245" s="4">
        <v>44998.375</v>
      </c>
      <c r="K2245" s="4">
        <v>45005.041666666664</v>
      </c>
      <c r="L2245" s="4">
        <v>45007.083333333336</v>
      </c>
      <c r="M2245" t="s">
        <v>6654</v>
      </c>
      <c r="N2245" s="3" t="s">
        <v>17</v>
      </c>
      <c r="P2245" t="s">
        <v>16</v>
      </c>
    </row>
    <row r="2246" spans="1:16">
      <c r="A2246" t="s">
        <v>6655</v>
      </c>
      <c r="B2246" t="s">
        <v>6656</v>
      </c>
      <c r="C2246" t="s">
        <v>22</v>
      </c>
      <c r="D2246">
        <v>743312</v>
      </c>
      <c r="G2246">
        <v>697242</v>
      </c>
      <c r="H2246">
        <v>750</v>
      </c>
      <c r="I2246">
        <v>17120</v>
      </c>
      <c r="J2246" s="4">
        <v>44998.375</v>
      </c>
      <c r="K2246" s="4">
        <v>45005.041666666664</v>
      </c>
      <c r="L2246" s="4">
        <v>45007.083333333336</v>
      </c>
      <c r="M2246" t="s">
        <v>6657</v>
      </c>
      <c r="N2246" s="3" t="s">
        <v>17</v>
      </c>
      <c r="P2246" t="s">
        <v>16</v>
      </c>
    </row>
    <row r="2247" spans="1:16">
      <c r="A2247" t="s">
        <v>6658</v>
      </c>
      <c r="B2247" t="s">
        <v>6659</v>
      </c>
      <c r="C2247" t="s">
        <v>22</v>
      </c>
      <c r="D2247">
        <v>743312</v>
      </c>
      <c r="G2247">
        <v>1344681</v>
      </c>
      <c r="H2247">
        <v>750</v>
      </c>
      <c r="I2247">
        <v>20000</v>
      </c>
      <c r="J2247" s="4">
        <v>44998.375</v>
      </c>
      <c r="K2247" s="4">
        <v>45005.041666666664</v>
      </c>
      <c r="L2247" s="4">
        <v>45007.083333333336</v>
      </c>
      <c r="M2247" t="s">
        <v>6660</v>
      </c>
      <c r="N2247" s="3" t="s">
        <v>17</v>
      </c>
      <c r="P2247" t="s">
        <v>16</v>
      </c>
    </row>
    <row r="2248" spans="1:16">
      <c r="A2248" t="s">
        <v>6661</v>
      </c>
      <c r="B2248" t="s">
        <v>6662</v>
      </c>
      <c r="C2248" t="s">
        <v>22</v>
      </c>
      <c r="D2248">
        <v>741123</v>
      </c>
      <c r="G2248">
        <v>876172</v>
      </c>
      <c r="H2248">
        <v>0</v>
      </c>
      <c r="I2248">
        <v>17530</v>
      </c>
      <c r="J2248" s="4">
        <v>44999.270833333336</v>
      </c>
      <c r="K2248" s="4">
        <v>45006.083333333336</v>
      </c>
      <c r="L2248" s="4">
        <v>45008.083333333336</v>
      </c>
      <c r="M2248" t="s">
        <v>6663</v>
      </c>
      <c r="N2248" s="3" t="s">
        <v>17</v>
      </c>
      <c r="P2248" t="s">
        <v>16</v>
      </c>
    </row>
    <row r="2249" spans="1:16">
      <c r="A2249" t="s">
        <v>6664</v>
      </c>
      <c r="B2249" t="s">
        <v>6665</v>
      </c>
      <c r="C2249" t="s">
        <v>22</v>
      </c>
      <c r="D2249">
        <v>741123</v>
      </c>
      <c r="G2249">
        <v>876172</v>
      </c>
      <c r="H2249">
        <v>0</v>
      </c>
      <c r="I2249">
        <v>17530</v>
      </c>
      <c r="J2249" s="4">
        <v>44999.270833333336</v>
      </c>
      <c r="K2249" s="4">
        <v>45006.083333333336</v>
      </c>
      <c r="L2249" s="4">
        <v>45008.083333333336</v>
      </c>
      <c r="M2249" t="s">
        <v>6666</v>
      </c>
      <c r="N2249" s="3" t="s">
        <v>17</v>
      </c>
      <c r="P2249" t="s">
        <v>16</v>
      </c>
    </row>
    <row r="2250" spans="1:16">
      <c r="A2250" t="s">
        <v>6667</v>
      </c>
      <c r="B2250" t="s">
        <v>6668</v>
      </c>
      <c r="C2250" t="s">
        <v>22</v>
      </c>
      <c r="D2250">
        <v>721156</v>
      </c>
      <c r="G2250">
        <v>1361941</v>
      </c>
      <c r="H2250">
        <v>750</v>
      </c>
      <c r="I2250">
        <v>27238</v>
      </c>
      <c r="J2250" s="4">
        <v>44978.166666666664</v>
      </c>
      <c r="K2250" s="4">
        <v>44982.166666666664</v>
      </c>
      <c r="L2250" s="4">
        <v>44984.166666666664</v>
      </c>
      <c r="M2250" t="s">
        <v>6669</v>
      </c>
      <c r="N2250" s="3" t="s">
        <v>17</v>
      </c>
      <c r="P2250" t="s">
        <v>16</v>
      </c>
    </row>
    <row r="2251" spans="1:16">
      <c r="A2251" t="s">
        <v>6670</v>
      </c>
      <c r="B2251" t="s">
        <v>6671</v>
      </c>
      <c r="C2251" t="s">
        <v>22</v>
      </c>
      <c r="D2251">
        <v>743426</v>
      </c>
      <c r="G2251">
        <v>612930</v>
      </c>
      <c r="H2251">
        <v>100</v>
      </c>
      <c r="I2251">
        <v>12260</v>
      </c>
      <c r="J2251" s="4">
        <v>45096.375</v>
      </c>
      <c r="K2251" s="4">
        <v>45101.083333333336</v>
      </c>
      <c r="L2251" s="4">
        <v>45103.125</v>
      </c>
      <c r="M2251" t="s">
        <v>6672</v>
      </c>
      <c r="N2251" s="3" t="s">
        <v>17</v>
      </c>
      <c r="P2251" t="s">
        <v>16</v>
      </c>
    </row>
    <row r="2252" spans="1:16">
      <c r="A2252" t="s">
        <v>6673</v>
      </c>
      <c r="B2252" t="s">
        <v>6674</v>
      </c>
      <c r="C2252" t="s">
        <v>22</v>
      </c>
      <c r="D2252">
        <v>743294</v>
      </c>
      <c r="G2252">
        <v>455464</v>
      </c>
      <c r="H2252">
        <v>9109</v>
      </c>
      <c r="I2252">
        <v>9109</v>
      </c>
      <c r="J2252" s="4">
        <v>45087.25</v>
      </c>
      <c r="K2252" s="4">
        <v>45094.083333333336</v>
      </c>
      <c r="L2252" s="4">
        <v>45096.125</v>
      </c>
      <c r="M2252" t="s">
        <v>6675</v>
      </c>
      <c r="N2252" s="3" t="s">
        <v>17</v>
      </c>
      <c r="P2252" t="s">
        <v>16</v>
      </c>
    </row>
    <row r="2253" spans="1:16">
      <c r="A2253" t="s">
        <v>6676</v>
      </c>
      <c r="B2253" t="s">
        <v>6677</v>
      </c>
      <c r="C2253" t="s">
        <v>22</v>
      </c>
      <c r="D2253">
        <v>743286</v>
      </c>
      <c r="G2253">
        <v>578761</v>
      </c>
      <c r="H2253">
        <v>750</v>
      </c>
      <c r="I2253">
        <v>11575</v>
      </c>
      <c r="J2253" s="4">
        <v>44968.458333333336</v>
      </c>
      <c r="K2253" s="4">
        <v>44973.5</v>
      </c>
      <c r="L2253" s="4">
        <v>44975.5</v>
      </c>
      <c r="M2253" t="s">
        <v>6678</v>
      </c>
      <c r="N2253" s="3" t="s">
        <v>17</v>
      </c>
      <c r="P2253" t="s">
        <v>16</v>
      </c>
    </row>
    <row r="2254" spans="1:16">
      <c r="A2254" t="s">
        <v>6679</v>
      </c>
      <c r="B2254" t="s">
        <v>6680</v>
      </c>
      <c r="C2254" t="s">
        <v>22</v>
      </c>
      <c r="D2254">
        <v>743286</v>
      </c>
      <c r="G2254">
        <v>578761</v>
      </c>
      <c r="H2254">
        <v>750</v>
      </c>
      <c r="I2254">
        <v>11575</v>
      </c>
      <c r="J2254" s="4">
        <v>45029.229166666664</v>
      </c>
      <c r="K2254" s="4">
        <v>45035.5</v>
      </c>
      <c r="L2254" s="4">
        <v>45040.5</v>
      </c>
      <c r="M2254" t="s">
        <v>6681</v>
      </c>
      <c r="N2254" s="3" t="s">
        <v>17</v>
      </c>
      <c r="P2254" t="s">
        <v>16</v>
      </c>
    </row>
    <row r="2255" spans="1:16">
      <c r="A2255" t="s">
        <v>6682</v>
      </c>
      <c r="B2255" t="s">
        <v>6683</v>
      </c>
      <c r="C2255" t="s">
        <v>22</v>
      </c>
      <c r="D2255">
        <v>743286</v>
      </c>
      <c r="G2255">
        <v>578761</v>
      </c>
      <c r="H2255">
        <v>750</v>
      </c>
      <c r="I2255">
        <v>11575</v>
      </c>
      <c r="J2255" s="4">
        <v>44968.5</v>
      </c>
      <c r="K2255" s="4">
        <v>44973.5</v>
      </c>
      <c r="L2255" s="4">
        <v>44975.5</v>
      </c>
      <c r="M2255" t="s">
        <v>6684</v>
      </c>
      <c r="N2255" s="3" t="s">
        <v>17</v>
      </c>
      <c r="P2255" t="s">
        <v>16</v>
      </c>
    </row>
    <row r="2256" spans="1:16">
      <c r="A2256" t="s">
        <v>6685</v>
      </c>
      <c r="B2256" t="s">
        <v>6686</v>
      </c>
      <c r="C2256" t="s">
        <v>22</v>
      </c>
      <c r="D2256">
        <v>731234</v>
      </c>
      <c r="G2256">
        <v>0</v>
      </c>
      <c r="H2256" s="5"/>
      <c r="I2256">
        <v>6200</v>
      </c>
      <c r="J2256" s="4">
        <v>44916.166666666664</v>
      </c>
      <c r="K2256" s="4">
        <v>44932.166666666664</v>
      </c>
      <c r="L2256" s="4">
        <v>44936.458333333336</v>
      </c>
      <c r="M2256" t="s">
        <v>6687</v>
      </c>
      <c r="N2256" s="3" t="s">
        <v>17</v>
      </c>
      <c r="P2256" t="s">
        <v>16</v>
      </c>
    </row>
    <row r="2257" spans="1:16">
      <c r="A2257" t="s">
        <v>6688</v>
      </c>
      <c r="B2257" t="s">
        <v>6689</v>
      </c>
      <c r="C2257" t="s">
        <v>22</v>
      </c>
      <c r="D2257">
        <v>713226</v>
      </c>
      <c r="G2257">
        <v>8690751</v>
      </c>
      <c r="H2257">
        <v>1500</v>
      </c>
      <c r="I2257">
        <v>173815</v>
      </c>
      <c r="J2257" s="4">
        <v>45012.25</v>
      </c>
      <c r="K2257" s="4">
        <v>45033.208333333336</v>
      </c>
      <c r="L2257" s="4">
        <v>45035.208333333336</v>
      </c>
      <c r="M2257" t="s">
        <v>6690</v>
      </c>
      <c r="N2257" s="3" t="s">
        <v>17</v>
      </c>
      <c r="P2257" t="s">
        <v>16</v>
      </c>
    </row>
    <row r="2258" spans="1:16">
      <c r="A2258" t="s">
        <v>6688</v>
      </c>
      <c r="B2258" t="s">
        <v>6691</v>
      </c>
      <c r="C2258" t="s">
        <v>22</v>
      </c>
      <c r="D2258">
        <v>771332</v>
      </c>
      <c r="G2258">
        <v>8690715</v>
      </c>
      <c r="H2258">
        <v>1500</v>
      </c>
      <c r="I2258">
        <v>173814</v>
      </c>
      <c r="J2258" s="4">
        <v>45062.208333333336</v>
      </c>
      <c r="K2258" s="4">
        <v>45082.208333333336</v>
      </c>
      <c r="L2258" s="4">
        <v>45084.208333333336</v>
      </c>
      <c r="M2258" t="s">
        <v>6692</v>
      </c>
      <c r="N2258" s="3" t="s">
        <v>17</v>
      </c>
      <c r="P2258" t="s">
        <v>16</v>
      </c>
    </row>
    <row r="2259" spans="1:16">
      <c r="A2259" t="s">
        <v>6693</v>
      </c>
      <c r="B2259" t="s">
        <v>6694</v>
      </c>
      <c r="C2259" t="s">
        <v>22</v>
      </c>
      <c r="D2259">
        <v>721446</v>
      </c>
      <c r="G2259">
        <v>1131046</v>
      </c>
      <c r="H2259">
        <v>1000</v>
      </c>
      <c r="I2259">
        <v>22600</v>
      </c>
      <c r="J2259" s="4">
        <v>44929.479166666664</v>
      </c>
      <c r="K2259" s="4">
        <v>44943.145833333336</v>
      </c>
      <c r="L2259" s="4">
        <v>44945.1875</v>
      </c>
      <c r="M2259" t="s">
        <v>6695</v>
      </c>
      <c r="N2259" s="3" t="s">
        <v>17</v>
      </c>
      <c r="P2259" t="s">
        <v>16</v>
      </c>
    </row>
    <row r="2260" spans="1:16">
      <c r="A2260" t="s">
        <v>6696</v>
      </c>
      <c r="B2260" t="s">
        <v>6697</v>
      </c>
      <c r="C2260" t="s">
        <v>22</v>
      </c>
      <c r="D2260">
        <v>743371</v>
      </c>
      <c r="G2260">
        <v>1119788</v>
      </c>
      <c r="H2260" s="5"/>
      <c r="I2260">
        <v>22400</v>
      </c>
      <c r="J2260" s="4">
        <v>44917.416666666664</v>
      </c>
      <c r="K2260" s="4">
        <v>44925.083333333336</v>
      </c>
      <c r="L2260" s="4">
        <v>44928.083333333336</v>
      </c>
      <c r="M2260" t="s">
        <v>6698</v>
      </c>
      <c r="N2260" s="3" t="s">
        <v>17</v>
      </c>
      <c r="P2260" t="s">
        <v>16</v>
      </c>
    </row>
    <row r="2261" spans="1:16">
      <c r="A2261" t="s">
        <v>6699</v>
      </c>
      <c r="B2261" t="s">
        <v>6700</v>
      </c>
      <c r="C2261" t="s">
        <v>22</v>
      </c>
      <c r="D2261">
        <v>733210</v>
      </c>
      <c r="G2261">
        <v>157192</v>
      </c>
      <c r="H2261" s="5">
        <v>1000</v>
      </c>
      <c r="I2261" s="5">
        <v>3144</v>
      </c>
      <c r="J2261" s="4">
        <v>44902.166666666664</v>
      </c>
      <c r="K2261" s="4">
        <v>44915.083333333336</v>
      </c>
      <c r="L2261" s="4">
        <v>44917.125</v>
      </c>
      <c r="M2261" t="s">
        <v>6701</v>
      </c>
      <c r="N2261" s="3" t="s">
        <v>17</v>
      </c>
      <c r="P2261" t="s">
        <v>16</v>
      </c>
    </row>
    <row r="2262" spans="1:16">
      <c r="A2262" t="s">
        <v>6702</v>
      </c>
      <c r="B2262" t="s">
        <v>6703</v>
      </c>
      <c r="C2262" t="s">
        <v>22</v>
      </c>
      <c r="D2262">
        <v>733210</v>
      </c>
      <c r="G2262">
        <v>157192</v>
      </c>
      <c r="H2262" s="5">
        <v>1000</v>
      </c>
      <c r="I2262" s="5">
        <v>3144</v>
      </c>
      <c r="J2262" s="4">
        <v>44902.166666666664</v>
      </c>
      <c r="K2262" s="4">
        <v>44915.083333333336</v>
      </c>
      <c r="L2262" s="4">
        <v>44917.125</v>
      </c>
      <c r="M2262" t="s">
        <v>6704</v>
      </c>
      <c r="N2262" s="3" t="s">
        <v>17</v>
      </c>
      <c r="P2262" t="s">
        <v>16</v>
      </c>
    </row>
    <row r="2263" spans="1:16">
      <c r="A2263" t="s">
        <v>6705</v>
      </c>
      <c r="B2263" t="s">
        <v>6706</v>
      </c>
      <c r="C2263" t="s">
        <v>22</v>
      </c>
      <c r="D2263">
        <v>733210</v>
      </c>
      <c r="G2263">
        <v>157192</v>
      </c>
      <c r="H2263" s="5">
        <v>1000</v>
      </c>
      <c r="I2263" s="5">
        <v>3144</v>
      </c>
      <c r="J2263" s="4">
        <v>44902.166666666664</v>
      </c>
      <c r="K2263" s="4">
        <v>44915.083333333336</v>
      </c>
      <c r="L2263" s="4">
        <v>44917.125</v>
      </c>
      <c r="M2263" t="s">
        <v>6707</v>
      </c>
      <c r="N2263" s="3" t="s">
        <v>17</v>
      </c>
      <c r="P2263" t="s">
        <v>16</v>
      </c>
    </row>
    <row r="2264" spans="1:16">
      <c r="A2264" t="s">
        <v>6708</v>
      </c>
      <c r="B2264" t="s">
        <v>6709</v>
      </c>
      <c r="C2264" t="s">
        <v>22</v>
      </c>
      <c r="D2264">
        <v>733210</v>
      </c>
      <c r="G2264">
        <v>157192</v>
      </c>
      <c r="H2264" s="5">
        <v>1000</v>
      </c>
      <c r="I2264" s="5">
        <v>3144</v>
      </c>
      <c r="J2264" s="4">
        <v>44902.166666666664</v>
      </c>
      <c r="K2264" s="4">
        <v>44915.083333333336</v>
      </c>
      <c r="L2264" s="4">
        <v>44917.125</v>
      </c>
      <c r="M2264" t="s">
        <v>6710</v>
      </c>
      <c r="N2264" s="3" t="s">
        <v>17</v>
      </c>
      <c r="P2264" t="s">
        <v>16</v>
      </c>
    </row>
    <row r="2265" spans="1:16">
      <c r="A2265" t="s">
        <v>6711</v>
      </c>
      <c r="B2265" t="s">
        <v>6712</v>
      </c>
      <c r="C2265" t="s">
        <v>22</v>
      </c>
      <c r="D2265">
        <v>733210</v>
      </c>
      <c r="G2265">
        <v>157192</v>
      </c>
      <c r="H2265" s="5">
        <v>1000</v>
      </c>
      <c r="I2265" s="5">
        <v>3144</v>
      </c>
      <c r="J2265" s="4">
        <v>44902.166666666664</v>
      </c>
      <c r="K2265" s="4">
        <v>44915.083333333336</v>
      </c>
      <c r="L2265" s="4">
        <v>44917.125</v>
      </c>
      <c r="M2265" t="s">
        <v>6713</v>
      </c>
      <c r="N2265" s="3" t="s">
        <v>17</v>
      </c>
      <c r="P2265" t="s">
        <v>16</v>
      </c>
    </row>
    <row r="2266" spans="1:16">
      <c r="A2266" t="s">
        <v>6714</v>
      </c>
      <c r="B2266" t="s">
        <v>6715</v>
      </c>
      <c r="C2266" t="s">
        <v>22</v>
      </c>
      <c r="D2266">
        <v>733210</v>
      </c>
      <c r="G2266">
        <v>157192</v>
      </c>
      <c r="H2266" s="5">
        <v>1000</v>
      </c>
      <c r="I2266" s="5">
        <v>3144</v>
      </c>
      <c r="J2266" s="4">
        <v>44902.166666666664</v>
      </c>
      <c r="K2266" s="4">
        <v>44915.083333333336</v>
      </c>
      <c r="L2266" s="4">
        <v>44917.125</v>
      </c>
      <c r="M2266" t="s">
        <v>6716</v>
      </c>
      <c r="N2266" s="3" t="s">
        <v>17</v>
      </c>
      <c r="P2266" t="s">
        <v>16</v>
      </c>
    </row>
    <row r="2267" spans="1:16">
      <c r="A2267" t="s">
        <v>6717</v>
      </c>
      <c r="B2267" t="s">
        <v>6718</v>
      </c>
      <c r="C2267" t="s">
        <v>22</v>
      </c>
      <c r="D2267">
        <v>733210</v>
      </c>
      <c r="G2267">
        <v>157192</v>
      </c>
      <c r="H2267" s="5">
        <v>1000</v>
      </c>
      <c r="I2267" s="5">
        <v>3144</v>
      </c>
      <c r="J2267" s="4">
        <v>44902.166666666664</v>
      </c>
      <c r="K2267" s="4">
        <v>44915.083333333336</v>
      </c>
      <c r="L2267" s="4">
        <v>44917.125</v>
      </c>
      <c r="M2267" t="s">
        <v>6719</v>
      </c>
      <c r="N2267" s="3" t="s">
        <v>17</v>
      </c>
      <c r="P2267" t="s">
        <v>16</v>
      </c>
    </row>
    <row r="2268" spans="1:16">
      <c r="A2268" t="s">
        <v>6720</v>
      </c>
      <c r="B2268" t="s">
        <v>6721</v>
      </c>
      <c r="C2268" t="s">
        <v>22</v>
      </c>
      <c r="D2268">
        <v>733210</v>
      </c>
      <c r="G2268">
        <v>157192</v>
      </c>
      <c r="H2268" s="5">
        <v>1000</v>
      </c>
      <c r="I2268" s="5">
        <v>3144</v>
      </c>
      <c r="J2268" s="4">
        <v>44902.166666666664</v>
      </c>
      <c r="K2268" s="4">
        <v>44915.083333333336</v>
      </c>
      <c r="L2268" s="4">
        <v>44917.125</v>
      </c>
      <c r="M2268" t="s">
        <v>6722</v>
      </c>
      <c r="N2268" s="3" t="s">
        <v>17</v>
      </c>
      <c r="P2268" t="s">
        <v>16</v>
      </c>
    </row>
    <row r="2269" spans="1:16">
      <c r="A2269" t="s">
        <v>6723</v>
      </c>
      <c r="B2269" t="s">
        <v>6724</v>
      </c>
      <c r="C2269" t="s">
        <v>22</v>
      </c>
      <c r="D2269">
        <v>733210</v>
      </c>
      <c r="G2269">
        <v>64059</v>
      </c>
      <c r="H2269">
        <v>250</v>
      </c>
      <c r="I2269">
        <v>1300</v>
      </c>
      <c r="J2269" s="4">
        <v>44992.083333333336</v>
      </c>
      <c r="K2269" s="4">
        <v>44999.083333333336</v>
      </c>
      <c r="L2269" s="4">
        <v>45001.083333333336</v>
      </c>
      <c r="M2269" t="s">
        <v>6725</v>
      </c>
      <c r="N2269" s="3" t="s">
        <v>17</v>
      </c>
      <c r="P2269" t="s">
        <v>16</v>
      </c>
    </row>
    <row r="2270" spans="1:16">
      <c r="A2270" t="s">
        <v>6726</v>
      </c>
      <c r="B2270" t="s">
        <v>6727</v>
      </c>
      <c r="C2270" t="s">
        <v>22</v>
      </c>
      <c r="D2270">
        <v>733210</v>
      </c>
      <c r="G2270">
        <v>160155</v>
      </c>
      <c r="H2270">
        <v>250</v>
      </c>
      <c r="I2270">
        <v>3200</v>
      </c>
      <c r="J2270" s="4">
        <v>44992.083333333336</v>
      </c>
      <c r="K2270" s="4">
        <v>44999.083333333336</v>
      </c>
      <c r="L2270" s="4">
        <v>45001.083333333336</v>
      </c>
      <c r="M2270" t="s">
        <v>6728</v>
      </c>
      <c r="N2270" s="3" t="s">
        <v>17</v>
      </c>
      <c r="P2270" t="s">
        <v>16</v>
      </c>
    </row>
    <row r="2271" spans="1:16">
      <c r="A2271" t="s">
        <v>6729</v>
      </c>
      <c r="B2271" t="s">
        <v>6730</v>
      </c>
      <c r="C2271" t="s">
        <v>22</v>
      </c>
      <c r="D2271">
        <v>733210</v>
      </c>
      <c r="G2271">
        <v>160155</v>
      </c>
      <c r="H2271">
        <v>250</v>
      </c>
      <c r="I2271">
        <v>3200</v>
      </c>
      <c r="J2271" s="4">
        <v>44992.083333333336</v>
      </c>
      <c r="K2271" s="4">
        <v>44999.083333333336</v>
      </c>
      <c r="L2271" s="4">
        <v>45001.083333333336</v>
      </c>
      <c r="M2271" t="s">
        <v>6731</v>
      </c>
      <c r="N2271" s="3" t="s">
        <v>17</v>
      </c>
      <c r="P2271" t="s">
        <v>16</v>
      </c>
    </row>
    <row r="2272" spans="1:16">
      <c r="A2272" t="s">
        <v>6732</v>
      </c>
      <c r="B2272" t="s">
        <v>6733</v>
      </c>
      <c r="C2272" t="s">
        <v>22</v>
      </c>
      <c r="D2272">
        <v>733210</v>
      </c>
      <c r="G2272">
        <v>160155</v>
      </c>
      <c r="H2272">
        <v>250</v>
      </c>
      <c r="I2272">
        <v>3200</v>
      </c>
      <c r="J2272" s="4">
        <v>44992.083333333336</v>
      </c>
      <c r="K2272" s="4">
        <v>44999.083333333336</v>
      </c>
      <c r="L2272" s="4">
        <v>45001.083333333336</v>
      </c>
      <c r="M2272" t="s">
        <v>6734</v>
      </c>
      <c r="N2272" s="3" t="s">
        <v>17</v>
      </c>
      <c r="P2272" t="s">
        <v>16</v>
      </c>
    </row>
    <row r="2273" spans="1:16">
      <c r="A2273" t="s">
        <v>6735</v>
      </c>
      <c r="B2273" t="s">
        <v>6736</v>
      </c>
      <c r="C2273" t="s">
        <v>22</v>
      </c>
      <c r="D2273">
        <v>743426</v>
      </c>
      <c r="G2273">
        <v>1312732</v>
      </c>
      <c r="H2273">
        <v>100</v>
      </c>
      <c r="I2273">
        <v>26255</v>
      </c>
      <c r="J2273" s="4">
        <v>45096.375</v>
      </c>
      <c r="K2273" s="4">
        <v>45100.083333333336</v>
      </c>
      <c r="L2273" s="4">
        <v>45103.125</v>
      </c>
      <c r="M2273" t="s">
        <v>6737</v>
      </c>
      <c r="N2273" s="3" t="s">
        <v>17</v>
      </c>
      <c r="P2273" t="s">
        <v>16</v>
      </c>
    </row>
    <row r="2274" spans="1:16">
      <c r="A2274" t="s">
        <v>6738</v>
      </c>
      <c r="B2274" t="s">
        <v>6739</v>
      </c>
      <c r="C2274" t="s">
        <v>22</v>
      </c>
      <c r="D2274">
        <v>743234</v>
      </c>
      <c r="G2274">
        <v>1306707</v>
      </c>
      <c r="H2274">
        <v>750</v>
      </c>
      <c r="I2274">
        <v>26134</v>
      </c>
      <c r="J2274" s="4">
        <v>45054.208333333336</v>
      </c>
      <c r="K2274" s="4">
        <v>45069.375</v>
      </c>
      <c r="L2274" s="4">
        <v>45071.5</v>
      </c>
      <c r="M2274" t="s">
        <v>6740</v>
      </c>
      <c r="N2274" s="3" t="s">
        <v>17</v>
      </c>
      <c r="P2274" t="s">
        <v>16</v>
      </c>
    </row>
    <row r="2275" spans="1:16">
      <c r="A2275" t="s">
        <v>6741</v>
      </c>
      <c r="B2275" t="s">
        <v>6742</v>
      </c>
      <c r="C2275" t="s">
        <v>22</v>
      </c>
      <c r="D2275">
        <v>733129</v>
      </c>
      <c r="G2275">
        <v>171267</v>
      </c>
      <c r="H2275">
        <v>500</v>
      </c>
      <c r="I2275">
        <v>3425</v>
      </c>
      <c r="J2275" s="4">
        <v>44979.416666666664</v>
      </c>
      <c r="K2275" s="4">
        <v>44988.416666666664</v>
      </c>
      <c r="L2275" s="4">
        <v>44991.083333333336</v>
      </c>
      <c r="M2275" t="s">
        <v>6743</v>
      </c>
      <c r="N2275" s="3" t="s">
        <v>17</v>
      </c>
      <c r="P2275" t="s">
        <v>16</v>
      </c>
    </row>
    <row r="2276" spans="1:16">
      <c r="A2276" t="s">
        <v>6744</v>
      </c>
      <c r="B2276" t="s">
        <v>6745</v>
      </c>
      <c r="C2276" t="s">
        <v>22</v>
      </c>
      <c r="D2276">
        <v>733129</v>
      </c>
      <c r="G2276">
        <v>166279</v>
      </c>
      <c r="H2276">
        <v>500</v>
      </c>
      <c r="I2276">
        <v>3326</v>
      </c>
      <c r="J2276" s="4">
        <v>45002.288194444445</v>
      </c>
      <c r="K2276" s="4">
        <v>45010.416666666664</v>
      </c>
      <c r="L2276" s="4">
        <v>45021.375</v>
      </c>
      <c r="M2276" t="s">
        <v>6746</v>
      </c>
      <c r="N2276" s="3" t="s">
        <v>17</v>
      </c>
      <c r="P2276" t="s">
        <v>16</v>
      </c>
    </row>
    <row r="2277" spans="1:16">
      <c r="A2277" t="s">
        <v>6747</v>
      </c>
      <c r="B2277" t="s">
        <v>6748</v>
      </c>
      <c r="C2277" t="s">
        <v>22</v>
      </c>
      <c r="D2277">
        <v>742184</v>
      </c>
      <c r="G2277">
        <v>160690</v>
      </c>
      <c r="H2277">
        <v>500</v>
      </c>
      <c r="I2277">
        <v>3220</v>
      </c>
      <c r="J2277" s="4">
        <v>44989.25</v>
      </c>
      <c r="K2277" s="4">
        <v>44998.083333333336</v>
      </c>
      <c r="L2277" s="4">
        <v>45000.083333333336</v>
      </c>
      <c r="M2277" t="s">
        <v>6749</v>
      </c>
      <c r="N2277" s="3" t="s">
        <v>17</v>
      </c>
      <c r="P2277" t="s">
        <v>16</v>
      </c>
    </row>
    <row r="2278" spans="1:16">
      <c r="A2278" t="s">
        <v>6750</v>
      </c>
      <c r="B2278" t="s">
        <v>6751</v>
      </c>
      <c r="C2278" t="s">
        <v>22</v>
      </c>
      <c r="D2278">
        <v>731241</v>
      </c>
      <c r="G2278">
        <v>150000</v>
      </c>
      <c r="H2278">
        <v>250</v>
      </c>
      <c r="I2278">
        <v>3000</v>
      </c>
      <c r="J2278" s="4">
        <v>44988.25</v>
      </c>
      <c r="K2278" s="4">
        <v>45000.083333333336</v>
      </c>
      <c r="L2278" s="4">
        <v>45003.083333333336</v>
      </c>
      <c r="M2278" t="s">
        <v>6752</v>
      </c>
      <c r="N2278" s="3" t="s">
        <v>17</v>
      </c>
      <c r="P2278" t="s">
        <v>16</v>
      </c>
    </row>
    <row r="2279" spans="1:16">
      <c r="A2279" t="s">
        <v>6753</v>
      </c>
      <c r="B2279" t="s">
        <v>6754</v>
      </c>
      <c r="C2279" t="s">
        <v>22</v>
      </c>
      <c r="D2279">
        <v>721501</v>
      </c>
      <c r="G2279">
        <v>150000</v>
      </c>
      <c r="I2279">
        <v>3000</v>
      </c>
      <c r="J2279" s="4">
        <v>44869.25</v>
      </c>
      <c r="K2279" s="4">
        <v>44875.25</v>
      </c>
      <c r="L2279" s="4">
        <v>44879.427083333336</v>
      </c>
      <c r="M2279" t="s">
        <v>6755</v>
      </c>
      <c r="N2279" s="3" t="s">
        <v>17</v>
      </c>
      <c r="P2279" t="s">
        <v>16</v>
      </c>
    </row>
    <row r="2280" spans="1:16">
      <c r="A2280" t="s">
        <v>6756</v>
      </c>
      <c r="B2280" t="s">
        <v>6757</v>
      </c>
      <c r="C2280" t="s">
        <v>22</v>
      </c>
      <c r="D2280">
        <v>721454</v>
      </c>
      <c r="G2280">
        <v>610289</v>
      </c>
      <c r="H2280">
        <v>3000</v>
      </c>
      <c r="I2280">
        <v>12206</v>
      </c>
      <c r="J2280" s="4">
        <v>45057.25</v>
      </c>
      <c r="K2280" s="4">
        <v>45064.25</v>
      </c>
      <c r="L2280" s="4">
        <v>45068.458333333336</v>
      </c>
      <c r="M2280" t="s">
        <v>6758</v>
      </c>
      <c r="N2280" s="3" t="s">
        <v>17</v>
      </c>
      <c r="P2280" t="s">
        <v>16</v>
      </c>
    </row>
    <row r="2281" spans="1:16">
      <c r="A2281" t="s">
        <v>6759</v>
      </c>
      <c r="B2281" t="s">
        <v>6760</v>
      </c>
      <c r="C2281" t="s">
        <v>22</v>
      </c>
      <c r="D2281">
        <v>743234</v>
      </c>
      <c r="G2281">
        <v>1306707</v>
      </c>
      <c r="H2281">
        <v>750</v>
      </c>
      <c r="I2281">
        <v>26134</v>
      </c>
      <c r="J2281" s="4">
        <v>45028.229166666664</v>
      </c>
      <c r="K2281" s="4">
        <v>45042.416666666664</v>
      </c>
      <c r="L2281" s="4">
        <v>45044.5</v>
      </c>
      <c r="M2281" t="s">
        <v>6761</v>
      </c>
      <c r="N2281" s="3" t="s">
        <v>17</v>
      </c>
      <c r="P2281" t="s">
        <v>16</v>
      </c>
    </row>
    <row r="2282" spans="1:16">
      <c r="A2282" t="s">
        <v>6762</v>
      </c>
      <c r="B2282" t="s">
        <v>6763</v>
      </c>
      <c r="C2282" t="s">
        <v>22</v>
      </c>
      <c r="D2282">
        <v>712409</v>
      </c>
      <c r="G2282">
        <v>120456</v>
      </c>
      <c r="H2282">
        <v>250</v>
      </c>
      <c r="I2282">
        <v>2409</v>
      </c>
      <c r="J2282" s="4">
        <v>44940.25</v>
      </c>
      <c r="K2282" s="4">
        <v>44953.041666666664</v>
      </c>
      <c r="L2282" s="4">
        <v>44956.041666666664</v>
      </c>
      <c r="M2282" t="s">
        <v>6764</v>
      </c>
      <c r="N2282" s="3" t="s">
        <v>17</v>
      </c>
      <c r="P2282" t="s">
        <v>16</v>
      </c>
    </row>
    <row r="2283" spans="1:16">
      <c r="A2283" t="s">
        <v>6765</v>
      </c>
      <c r="B2283" t="s">
        <v>6766</v>
      </c>
      <c r="C2283" t="s">
        <v>22</v>
      </c>
      <c r="D2283">
        <v>712409</v>
      </c>
      <c r="G2283">
        <v>259361</v>
      </c>
      <c r="H2283">
        <v>500</v>
      </c>
      <c r="I2283">
        <v>5187</v>
      </c>
      <c r="J2283" s="4">
        <v>44940.25</v>
      </c>
      <c r="K2283" s="4">
        <v>44953.041666666664</v>
      </c>
      <c r="L2283" s="4">
        <v>44956.041666666664</v>
      </c>
      <c r="M2283" t="s">
        <v>6767</v>
      </c>
      <c r="N2283" s="3" t="s">
        <v>17</v>
      </c>
      <c r="P2283" t="s">
        <v>16</v>
      </c>
    </row>
    <row r="2284" spans="1:16">
      <c r="A2284" t="s">
        <v>6768</v>
      </c>
      <c r="B2284" t="s">
        <v>6769</v>
      </c>
      <c r="C2284" t="s">
        <v>22</v>
      </c>
      <c r="D2284">
        <v>712409</v>
      </c>
      <c r="G2284">
        <v>199438</v>
      </c>
      <c r="H2284">
        <v>250</v>
      </c>
      <c r="I2284">
        <v>3989</v>
      </c>
      <c r="J2284" s="4">
        <v>44940.25</v>
      </c>
      <c r="K2284" s="4">
        <v>44953.041666666664</v>
      </c>
      <c r="L2284" s="4">
        <v>44956.041666666664</v>
      </c>
      <c r="M2284" t="s">
        <v>6770</v>
      </c>
      <c r="N2284" s="3" t="s">
        <v>17</v>
      </c>
      <c r="P2284" t="s">
        <v>16</v>
      </c>
    </row>
    <row r="2285" spans="1:16">
      <c r="A2285" t="s">
        <v>6771</v>
      </c>
      <c r="B2285" t="s">
        <v>6772</v>
      </c>
      <c r="C2285" t="s">
        <v>22</v>
      </c>
      <c r="D2285">
        <v>743423</v>
      </c>
      <c r="G2285">
        <v>65500</v>
      </c>
      <c r="H2285">
        <v>250</v>
      </c>
      <c r="I2285">
        <v>1310</v>
      </c>
      <c r="J2285" s="4">
        <v>45009.25</v>
      </c>
      <c r="K2285" s="4">
        <v>45013.416666666664</v>
      </c>
      <c r="L2285" s="4">
        <v>45015.4375</v>
      </c>
      <c r="M2285" t="s">
        <v>6773</v>
      </c>
      <c r="N2285" s="3" t="s">
        <v>17</v>
      </c>
      <c r="P2285" t="s">
        <v>16</v>
      </c>
    </row>
    <row r="2286" spans="1:16">
      <c r="A2286" t="s">
        <v>6774</v>
      </c>
      <c r="B2286" t="s">
        <v>6775</v>
      </c>
      <c r="C2286" t="s">
        <v>22</v>
      </c>
      <c r="D2286">
        <v>743423</v>
      </c>
      <c r="G2286">
        <v>65500</v>
      </c>
      <c r="H2286">
        <v>250</v>
      </c>
      <c r="I2286">
        <v>1310</v>
      </c>
      <c r="J2286" s="4">
        <v>45009.25</v>
      </c>
      <c r="K2286" s="4">
        <v>45013.416666666664</v>
      </c>
      <c r="L2286" s="4">
        <v>45015.4375</v>
      </c>
      <c r="M2286" t="s">
        <v>6776</v>
      </c>
      <c r="N2286" s="3" t="s">
        <v>17</v>
      </c>
      <c r="P2286" t="s">
        <v>16</v>
      </c>
    </row>
    <row r="2287" spans="1:16">
      <c r="A2287" t="s">
        <v>6777</v>
      </c>
      <c r="B2287" t="s">
        <v>6778</v>
      </c>
      <c r="C2287" t="s">
        <v>22</v>
      </c>
      <c r="D2287">
        <v>743423</v>
      </c>
      <c r="G2287">
        <v>65500</v>
      </c>
      <c r="H2287">
        <v>250</v>
      </c>
      <c r="I2287">
        <v>1310</v>
      </c>
      <c r="J2287" s="4">
        <v>45009.25</v>
      </c>
      <c r="K2287" s="4">
        <v>45013.416666666664</v>
      </c>
      <c r="L2287" s="4">
        <v>45015.4375</v>
      </c>
      <c r="M2287" t="s">
        <v>6779</v>
      </c>
      <c r="N2287" s="3" t="s">
        <v>17</v>
      </c>
      <c r="P2287" t="s">
        <v>16</v>
      </c>
    </row>
    <row r="2288" spans="1:16">
      <c r="A2288" t="s">
        <v>6780</v>
      </c>
      <c r="B2288" t="s">
        <v>6781</v>
      </c>
      <c r="C2288" t="s">
        <v>22</v>
      </c>
      <c r="D2288">
        <v>743423</v>
      </c>
      <c r="G2288">
        <v>65500</v>
      </c>
      <c r="H2288">
        <v>250</v>
      </c>
      <c r="I2288">
        <v>1310</v>
      </c>
      <c r="J2288" s="4">
        <v>45009.25</v>
      </c>
      <c r="K2288" s="4">
        <v>45013.416666666664</v>
      </c>
      <c r="L2288" s="4">
        <v>45015.4375</v>
      </c>
      <c r="M2288" t="s">
        <v>6782</v>
      </c>
      <c r="N2288" s="3" t="s">
        <v>17</v>
      </c>
      <c r="P2288" t="s">
        <v>16</v>
      </c>
    </row>
    <row r="2289" spans="1:16">
      <c r="A2289" t="s">
        <v>6783</v>
      </c>
      <c r="B2289" t="s">
        <v>6784</v>
      </c>
      <c r="C2289" t="s">
        <v>22</v>
      </c>
      <c r="D2289">
        <v>743423</v>
      </c>
      <c r="G2289">
        <v>65500</v>
      </c>
      <c r="H2289">
        <v>250</v>
      </c>
      <c r="I2289">
        <v>1310</v>
      </c>
      <c r="J2289" s="4">
        <v>45009.25</v>
      </c>
      <c r="K2289" s="4">
        <v>45013.416666666664</v>
      </c>
      <c r="L2289" s="4">
        <v>45015.4375</v>
      </c>
      <c r="M2289" t="s">
        <v>6785</v>
      </c>
      <c r="N2289" s="3" t="s">
        <v>17</v>
      </c>
      <c r="P2289" t="s">
        <v>16</v>
      </c>
    </row>
    <row r="2290" spans="1:16">
      <c r="A2290" t="s">
        <v>6786</v>
      </c>
      <c r="B2290" t="s">
        <v>6787</v>
      </c>
      <c r="C2290" t="s">
        <v>22</v>
      </c>
      <c r="D2290">
        <v>743423</v>
      </c>
      <c r="G2290">
        <v>65500</v>
      </c>
      <c r="H2290">
        <v>250</v>
      </c>
      <c r="I2290">
        <v>1310</v>
      </c>
      <c r="J2290" s="4">
        <v>45009.25</v>
      </c>
      <c r="K2290" s="4">
        <v>45013.416666666664</v>
      </c>
      <c r="L2290" s="4">
        <v>45015.4375</v>
      </c>
      <c r="M2290" t="s">
        <v>6788</v>
      </c>
      <c r="N2290" s="3" t="s">
        <v>17</v>
      </c>
      <c r="P2290" t="s">
        <v>16</v>
      </c>
    </row>
    <row r="2291" spans="1:16">
      <c r="A2291" t="s">
        <v>6789</v>
      </c>
      <c r="B2291" t="s">
        <v>6790</v>
      </c>
      <c r="C2291" t="s">
        <v>22</v>
      </c>
      <c r="D2291">
        <v>743423</v>
      </c>
      <c r="G2291">
        <v>65500</v>
      </c>
      <c r="H2291">
        <v>250</v>
      </c>
      <c r="I2291">
        <v>1310</v>
      </c>
      <c r="J2291" s="4">
        <v>45009.25</v>
      </c>
      <c r="K2291" s="4">
        <v>45013.416666666664</v>
      </c>
      <c r="L2291" s="4">
        <v>45015.4375</v>
      </c>
      <c r="M2291" t="s">
        <v>6791</v>
      </c>
      <c r="N2291" s="3" t="s">
        <v>17</v>
      </c>
      <c r="P2291" t="s">
        <v>16</v>
      </c>
    </row>
    <row r="2292" spans="1:16">
      <c r="A2292" t="s">
        <v>6792</v>
      </c>
      <c r="B2292" t="s">
        <v>6793</v>
      </c>
      <c r="C2292" t="s">
        <v>22</v>
      </c>
      <c r="D2292">
        <v>743423</v>
      </c>
      <c r="G2292">
        <v>65500</v>
      </c>
      <c r="H2292">
        <v>250</v>
      </c>
      <c r="I2292">
        <v>1310</v>
      </c>
      <c r="J2292" s="4">
        <v>45009.25</v>
      </c>
      <c r="K2292" s="4">
        <v>45013.416666666664</v>
      </c>
      <c r="L2292" s="4">
        <v>45015.4375</v>
      </c>
      <c r="M2292" t="s">
        <v>6794</v>
      </c>
      <c r="N2292" s="3" t="s">
        <v>17</v>
      </c>
      <c r="P2292" t="s">
        <v>16</v>
      </c>
    </row>
    <row r="2293" spans="1:16">
      <c r="A2293" t="s">
        <v>6795</v>
      </c>
      <c r="B2293" t="s">
        <v>6796</v>
      </c>
      <c r="C2293" t="s">
        <v>22</v>
      </c>
      <c r="D2293">
        <v>712614</v>
      </c>
      <c r="G2293">
        <v>247144</v>
      </c>
      <c r="H2293">
        <v>500</v>
      </c>
      <c r="I2293">
        <v>5000</v>
      </c>
      <c r="J2293" s="4">
        <v>45035.25</v>
      </c>
      <c r="K2293" s="4">
        <v>45047.25</v>
      </c>
      <c r="L2293" s="4">
        <v>45050.5</v>
      </c>
      <c r="M2293" t="s">
        <v>6797</v>
      </c>
      <c r="N2293" s="3" t="s">
        <v>17</v>
      </c>
      <c r="P2293" t="s">
        <v>16</v>
      </c>
    </row>
    <row r="2294" spans="1:16">
      <c r="A2294" t="s">
        <v>6798</v>
      </c>
      <c r="B2294" t="s">
        <v>6799</v>
      </c>
      <c r="C2294" t="s">
        <v>22</v>
      </c>
      <c r="D2294">
        <v>741165</v>
      </c>
      <c r="G2294">
        <v>244708</v>
      </c>
      <c r="H2294">
        <v>500</v>
      </c>
      <c r="I2294">
        <v>4900</v>
      </c>
      <c r="J2294" s="4">
        <v>45001.25</v>
      </c>
      <c r="K2294" s="4">
        <v>45007.041666666664</v>
      </c>
      <c r="L2294" s="4">
        <v>45012.458333333336</v>
      </c>
      <c r="M2294" t="s">
        <v>6800</v>
      </c>
      <c r="N2294" s="3" t="s">
        <v>17</v>
      </c>
      <c r="P2294" t="s">
        <v>16</v>
      </c>
    </row>
    <row r="2295" spans="1:16">
      <c r="A2295" t="s">
        <v>6801</v>
      </c>
      <c r="B2295" t="s">
        <v>6802</v>
      </c>
      <c r="C2295" t="s">
        <v>22</v>
      </c>
      <c r="D2295">
        <v>743426</v>
      </c>
      <c r="G2295">
        <v>212899</v>
      </c>
      <c r="I2295">
        <v>4258</v>
      </c>
      <c r="J2295" s="4">
        <v>44914.458333333336</v>
      </c>
      <c r="K2295" s="4">
        <v>44925.166666666664</v>
      </c>
      <c r="L2295" s="4">
        <v>44929.5</v>
      </c>
      <c r="M2295" t="s">
        <v>6803</v>
      </c>
      <c r="N2295" s="3" t="s">
        <v>17</v>
      </c>
      <c r="P2295" t="s">
        <v>16</v>
      </c>
    </row>
    <row r="2296" spans="1:16">
      <c r="A2296" t="s">
        <v>6804</v>
      </c>
      <c r="B2296" t="s">
        <v>6805</v>
      </c>
      <c r="C2296" t="s">
        <v>22</v>
      </c>
      <c r="D2296">
        <v>743426</v>
      </c>
      <c r="G2296">
        <v>198080</v>
      </c>
      <c r="I2296">
        <v>3962</v>
      </c>
      <c r="J2296" s="4">
        <v>44914.458333333336</v>
      </c>
      <c r="K2296" s="4">
        <v>44925.166666666664</v>
      </c>
      <c r="L2296" s="4">
        <v>44929.5</v>
      </c>
      <c r="M2296" t="s">
        <v>6806</v>
      </c>
      <c r="N2296" s="3" t="s">
        <v>17</v>
      </c>
      <c r="P2296" t="s">
        <v>16</v>
      </c>
    </row>
    <row r="2297" spans="1:16">
      <c r="A2297" t="s">
        <v>6807</v>
      </c>
      <c r="B2297" t="s">
        <v>6808</v>
      </c>
      <c r="C2297" t="s">
        <v>22</v>
      </c>
      <c r="D2297">
        <v>712409</v>
      </c>
      <c r="G2297">
        <v>283728</v>
      </c>
      <c r="H2297">
        <v>500</v>
      </c>
      <c r="I2297">
        <v>5680</v>
      </c>
      <c r="J2297" s="4">
        <v>45001.375</v>
      </c>
      <c r="K2297" s="4">
        <v>45007.104166666664</v>
      </c>
      <c r="L2297" s="4">
        <v>45009.104166666664</v>
      </c>
      <c r="M2297" t="s">
        <v>6809</v>
      </c>
      <c r="N2297" s="3" t="s">
        <v>17</v>
      </c>
      <c r="P2297" t="s">
        <v>16</v>
      </c>
    </row>
    <row r="2298" spans="1:16">
      <c r="A2298" t="s">
        <v>6810</v>
      </c>
      <c r="B2298" t="s">
        <v>6811</v>
      </c>
      <c r="C2298" t="s">
        <v>22</v>
      </c>
      <c r="D2298">
        <v>735135</v>
      </c>
      <c r="G2298">
        <v>211150</v>
      </c>
      <c r="H2298">
        <v>500</v>
      </c>
      <c r="I2298">
        <v>4300</v>
      </c>
      <c r="J2298" s="4">
        <v>44973.416666666664</v>
      </c>
      <c r="K2298" s="4">
        <v>44985.25</v>
      </c>
      <c r="L2298" s="4">
        <v>44988.458333333336</v>
      </c>
      <c r="M2298" t="s">
        <v>6812</v>
      </c>
      <c r="N2298" s="3" t="s">
        <v>17</v>
      </c>
      <c r="P2298" t="s">
        <v>16</v>
      </c>
    </row>
    <row r="2299" spans="1:16">
      <c r="A2299" t="s">
        <v>6813</v>
      </c>
      <c r="B2299" t="s">
        <v>6814</v>
      </c>
      <c r="C2299" t="s">
        <v>22</v>
      </c>
      <c r="D2299">
        <v>736121</v>
      </c>
      <c r="G2299">
        <v>338238</v>
      </c>
      <c r="H2299">
        <v>0</v>
      </c>
      <c r="I2299">
        <v>6800</v>
      </c>
      <c r="J2299" s="4">
        <v>44936.288194444445</v>
      </c>
      <c r="K2299" s="4">
        <v>44944.288194444445</v>
      </c>
      <c r="L2299" s="4">
        <v>44947.46875</v>
      </c>
      <c r="M2299" t="s">
        <v>6815</v>
      </c>
      <c r="N2299" s="3" t="s">
        <v>17</v>
      </c>
      <c r="P2299" t="s">
        <v>16</v>
      </c>
    </row>
    <row r="2300" spans="1:16">
      <c r="A2300" t="s">
        <v>6816</v>
      </c>
      <c r="B2300" t="s">
        <v>6817</v>
      </c>
      <c r="C2300" t="s">
        <v>22</v>
      </c>
      <c r="D2300">
        <v>742165</v>
      </c>
      <c r="G2300">
        <v>243918</v>
      </c>
      <c r="H2300">
        <v>500</v>
      </c>
      <c r="I2300">
        <v>5000</v>
      </c>
      <c r="J2300" s="4">
        <v>44988.520833333336</v>
      </c>
      <c r="K2300" s="4">
        <v>44995.166666666664</v>
      </c>
      <c r="L2300" s="4">
        <v>44998.375</v>
      </c>
      <c r="M2300" t="s">
        <v>6818</v>
      </c>
      <c r="N2300" s="3" t="s">
        <v>17</v>
      </c>
      <c r="P2300" t="s">
        <v>16</v>
      </c>
    </row>
    <row r="2301" spans="1:16">
      <c r="A2301" t="s">
        <v>6819</v>
      </c>
      <c r="B2301" t="s">
        <v>6820</v>
      </c>
      <c r="C2301" t="s">
        <v>22</v>
      </c>
      <c r="D2301">
        <v>736206</v>
      </c>
      <c r="G2301">
        <v>284288</v>
      </c>
      <c r="H2301">
        <v>500</v>
      </c>
      <c r="I2301">
        <v>5700</v>
      </c>
      <c r="J2301" s="4">
        <v>45030.166666666664</v>
      </c>
      <c r="K2301" s="4">
        <v>45037.1875</v>
      </c>
      <c r="L2301" s="4">
        <v>45040.208333333336</v>
      </c>
      <c r="M2301" t="s">
        <v>6821</v>
      </c>
      <c r="N2301" s="3" t="s">
        <v>17</v>
      </c>
      <c r="P2301" t="s">
        <v>16</v>
      </c>
    </row>
    <row r="2302" spans="1:16">
      <c r="A2302" t="s">
        <v>6822</v>
      </c>
      <c r="B2302" t="s">
        <v>6823</v>
      </c>
      <c r="C2302" t="s">
        <v>22</v>
      </c>
      <c r="D2302">
        <v>700137</v>
      </c>
      <c r="G2302">
        <v>150000</v>
      </c>
      <c r="H2302">
        <v>250</v>
      </c>
      <c r="I2302">
        <v>3000</v>
      </c>
      <c r="J2302" s="4">
        <v>45063.208333333336</v>
      </c>
      <c r="K2302" s="4">
        <v>45072.208333333336</v>
      </c>
      <c r="L2302" s="4">
        <v>45075.5</v>
      </c>
      <c r="M2302" t="s">
        <v>6824</v>
      </c>
      <c r="N2302" s="3" t="s">
        <v>17</v>
      </c>
      <c r="P2302" t="s">
        <v>16</v>
      </c>
    </row>
    <row r="2303" spans="1:16">
      <c r="A2303" t="s">
        <v>6825</v>
      </c>
      <c r="B2303" t="s">
        <v>6826</v>
      </c>
      <c r="C2303" t="s">
        <v>22</v>
      </c>
      <c r="D2303">
        <v>743292</v>
      </c>
      <c r="G2303">
        <v>148927</v>
      </c>
      <c r="H2303">
        <v>500</v>
      </c>
      <c r="I2303">
        <v>2979</v>
      </c>
      <c r="J2303" s="4">
        <v>45034.25</v>
      </c>
      <c r="K2303" s="4">
        <v>45041.5</v>
      </c>
      <c r="L2303" s="4">
        <v>45043.5</v>
      </c>
      <c r="M2303" t="s">
        <v>6827</v>
      </c>
      <c r="N2303" s="3" t="s">
        <v>17</v>
      </c>
      <c r="P2303" t="s">
        <v>16</v>
      </c>
    </row>
    <row r="2304" spans="1:16">
      <c r="A2304" t="s">
        <v>6828</v>
      </c>
      <c r="B2304" t="s">
        <v>6829</v>
      </c>
      <c r="C2304" t="s">
        <v>22</v>
      </c>
      <c r="D2304">
        <v>743292</v>
      </c>
      <c r="G2304">
        <v>299780</v>
      </c>
      <c r="H2304">
        <v>1000</v>
      </c>
      <c r="I2304">
        <v>5996</v>
      </c>
      <c r="J2304" s="4">
        <v>45034.25</v>
      </c>
      <c r="K2304" s="4">
        <v>45041.5</v>
      </c>
      <c r="L2304" s="4">
        <v>45043.5</v>
      </c>
      <c r="M2304" t="s">
        <v>6830</v>
      </c>
      <c r="N2304" s="3" t="s">
        <v>17</v>
      </c>
      <c r="P2304" t="s">
        <v>16</v>
      </c>
    </row>
    <row r="2305" spans="1:16">
      <c r="A2305" t="s">
        <v>6831</v>
      </c>
      <c r="B2305" t="s">
        <v>6832</v>
      </c>
      <c r="C2305" t="s">
        <v>22</v>
      </c>
      <c r="D2305">
        <v>743292</v>
      </c>
      <c r="G2305">
        <v>348995</v>
      </c>
      <c r="H2305">
        <v>1000</v>
      </c>
      <c r="I2305">
        <v>6980</v>
      </c>
      <c r="J2305" s="4">
        <v>45034.25</v>
      </c>
      <c r="K2305" s="4">
        <v>45041.5</v>
      </c>
      <c r="L2305" s="4">
        <v>45043.5</v>
      </c>
      <c r="M2305" t="s">
        <v>6833</v>
      </c>
      <c r="N2305" s="3" t="s">
        <v>17</v>
      </c>
      <c r="P2305" t="s">
        <v>16</v>
      </c>
    </row>
    <row r="2306" spans="1:16">
      <c r="A2306" t="s">
        <v>6834</v>
      </c>
      <c r="B2306" t="s">
        <v>6835</v>
      </c>
      <c r="C2306" t="s">
        <v>22</v>
      </c>
      <c r="D2306">
        <v>711315</v>
      </c>
      <c r="G2306">
        <v>118261</v>
      </c>
      <c r="H2306">
        <v>500</v>
      </c>
      <c r="I2306">
        <v>2365</v>
      </c>
      <c r="J2306" s="4">
        <v>45024.21875</v>
      </c>
      <c r="K2306" s="4">
        <v>45033.21875</v>
      </c>
      <c r="L2306" s="4">
        <v>45035.21875</v>
      </c>
      <c r="M2306" t="s">
        <v>6836</v>
      </c>
      <c r="N2306" s="3" t="s">
        <v>17</v>
      </c>
      <c r="P2306" t="s">
        <v>16</v>
      </c>
    </row>
    <row r="2307" spans="1:16">
      <c r="A2307" t="s">
        <v>6837</v>
      </c>
      <c r="B2307" t="s">
        <v>6838</v>
      </c>
      <c r="C2307" t="s">
        <v>22</v>
      </c>
      <c r="D2307">
        <v>743504</v>
      </c>
      <c r="G2307">
        <v>395800</v>
      </c>
      <c r="H2307">
        <v>0</v>
      </c>
      <c r="I2307">
        <v>5916</v>
      </c>
      <c r="J2307" s="4">
        <v>44991.25</v>
      </c>
      <c r="K2307" s="4">
        <v>44998.375</v>
      </c>
      <c r="L2307" s="4">
        <v>45000.416666666664</v>
      </c>
      <c r="M2307" t="s">
        <v>6839</v>
      </c>
      <c r="N2307" s="3" t="s">
        <v>17</v>
      </c>
      <c r="P2307" t="s">
        <v>16</v>
      </c>
    </row>
    <row r="2308" spans="1:16">
      <c r="A2308" t="s">
        <v>6840</v>
      </c>
      <c r="B2308" t="s">
        <v>6841</v>
      </c>
      <c r="C2308" t="s">
        <v>22</v>
      </c>
      <c r="D2308">
        <v>743426</v>
      </c>
      <c r="G2308">
        <v>349900</v>
      </c>
      <c r="H2308">
        <v>1000</v>
      </c>
      <c r="I2308">
        <v>7000</v>
      </c>
      <c r="J2308" s="4">
        <v>45002.229166666664</v>
      </c>
      <c r="K2308" s="4">
        <v>45006.083333333336</v>
      </c>
      <c r="L2308" s="4">
        <v>45008.083333333336</v>
      </c>
      <c r="M2308" t="s">
        <v>6842</v>
      </c>
      <c r="N2308" s="3" t="s">
        <v>17</v>
      </c>
      <c r="P2308" t="s">
        <v>16</v>
      </c>
    </row>
    <row r="2309" spans="1:16">
      <c r="A2309" t="s">
        <v>6843</v>
      </c>
      <c r="B2309" t="s">
        <v>6844</v>
      </c>
      <c r="C2309" t="s">
        <v>22</v>
      </c>
      <c r="D2309">
        <v>736179</v>
      </c>
      <c r="G2309">
        <v>346451</v>
      </c>
      <c r="H2309">
        <v>0</v>
      </c>
      <c r="I2309">
        <v>6929</v>
      </c>
      <c r="J2309" s="4">
        <v>45062.270833333336</v>
      </c>
      <c r="K2309" s="4">
        <v>45069.270833333336</v>
      </c>
      <c r="L2309" s="4">
        <v>45071.270833333336</v>
      </c>
      <c r="M2309" t="s">
        <v>6845</v>
      </c>
      <c r="N2309" s="3" t="s">
        <v>17</v>
      </c>
      <c r="P2309" t="s">
        <v>16</v>
      </c>
    </row>
    <row r="2310" spans="1:16">
      <c r="A2310" t="s">
        <v>6846</v>
      </c>
      <c r="B2310" t="s">
        <v>6847</v>
      </c>
      <c r="C2310" t="s">
        <v>22</v>
      </c>
      <c r="D2310">
        <v>742184</v>
      </c>
      <c r="G2310">
        <v>264937</v>
      </c>
      <c r="H2310">
        <v>500</v>
      </c>
      <c r="I2310">
        <v>5300</v>
      </c>
      <c r="J2310" s="4">
        <v>44989.25</v>
      </c>
      <c r="K2310" s="4">
        <v>44998.083333333336</v>
      </c>
      <c r="L2310" s="4">
        <v>45000.083333333336</v>
      </c>
      <c r="M2310" t="s">
        <v>6848</v>
      </c>
      <c r="N2310" s="3" t="s">
        <v>17</v>
      </c>
      <c r="P2310" t="s">
        <v>16</v>
      </c>
    </row>
    <row r="2311" spans="1:16">
      <c r="A2311" t="s">
        <v>6849</v>
      </c>
      <c r="B2311" t="s">
        <v>6850</v>
      </c>
      <c r="C2311" t="s">
        <v>22</v>
      </c>
      <c r="D2311">
        <v>742184</v>
      </c>
      <c r="G2311">
        <v>333066</v>
      </c>
      <c r="H2311">
        <v>1000</v>
      </c>
      <c r="I2311">
        <v>6670</v>
      </c>
      <c r="J2311" s="4">
        <v>44989.25</v>
      </c>
      <c r="K2311" s="4">
        <v>44998.083333333336</v>
      </c>
      <c r="L2311" s="4">
        <v>45000.083333333336</v>
      </c>
      <c r="M2311" t="s">
        <v>6851</v>
      </c>
      <c r="N2311" s="3" t="s">
        <v>17</v>
      </c>
      <c r="P2311" t="s">
        <v>16</v>
      </c>
    </row>
    <row r="2312" spans="1:16">
      <c r="A2312" t="s">
        <v>6852</v>
      </c>
      <c r="B2312" t="s">
        <v>6853</v>
      </c>
      <c r="C2312" t="s">
        <v>22</v>
      </c>
      <c r="D2312">
        <v>700124</v>
      </c>
      <c r="G2312">
        <v>2970345</v>
      </c>
      <c r="H2312">
        <v>5000</v>
      </c>
      <c r="I2312">
        <v>59407</v>
      </c>
      <c r="J2312" s="4">
        <v>44897.208333333336</v>
      </c>
      <c r="K2312" s="4">
        <v>44914.229166666664</v>
      </c>
      <c r="L2312" s="4">
        <v>44917.458333333336</v>
      </c>
      <c r="M2312" t="s">
        <v>6854</v>
      </c>
      <c r="N2312" s="3" t="s">
        <v>17</v>
      </c>
      <c r="P2312" t="s">
        <v>16</v>
      </c>
    </row>
    <row r="2313" spans="1:16">
      <c r="A2313" t="s">
        <v>6855</v>
      </c>
      <c r="B2313" t="s">
        <v>6856</v>
      </c>
      <c r="C2313" t="s">
        <v>22</v>
      </c>
      <c r="D2313">
        <v>742159</v>
      </c>
      <c r="G2313">
        <v>778979</v>
      </c>
      <c r="H2313">
        <v>500</v>
      </c>
      <c r="I2313">
        <v>15600</v>
      </c>
      <c r="J2313" s="4">
        <v>44992.506944444445</v>
      </c>
      <c r="K2313" s="4">
        <v>44998.201388888891</v>
      </c>
      <c r="L2313" s="4">
        <v>45000.208333333336</v>
      </c>
      <c r="M2313" t="s">
        <v>6857</v>
      </c>
      <c r="N2313" s="3" t="s">
        <v>17</v>
      </c>
      <c r="P2313" t="s">
        <v>16</v>
      </c>
    </row>
    <row r="2314" spans="1:16">
      <c r="A2314" t="s">
        <v>6858</v>
      </c>
      <c r="B2314" t="s">
        <v>6859</v>
      </c>
      <c r="C2314" t="s">
        <v>22</v>
      </c>
      <c r="D2314">
        <v>743437</v>
      </c>
      <c r="G2314">
        <v>221943</v>
      </c>
      <c r="H2314">
        <v>250</v>
      </c>
      <c r="I2314">
        <v>4438</v>
      </c>
      <c r="J2314" s="4">
        <v>45036.458333333336</v>
      </c>
      <c r="K2314" s="4">
        <v>45042.5</v>
      </c>
      <c r="L2314" s="4">
        <v>45044.5</v>
      </c>
      <c r="M2314" t="s">
        <v>6860</v>
      </c>
      <c r="N2314" s="3" t="s">
        <v>17</v>
      </c>
      <c r="P2314" t="s">
        <v>16</v>
      </c>
    </row>
    <row r="2315" spans="1:16">
      <c r="A2315" t="s">
        <v>6861</v>
      </c>
      <c r="B2315" t="s">
        <v>6862</v>
      </c>
      <c r="C2315" t="s">
        <v>22</v>
      </c>
      <c r="D2315">
        <v>743424</v>
      </c>
      <c r="G2315">
        <v>312000</v>
      </c>
      <c r="H2315">
        <v>400</v>
      </c>
      <c r="I2315">
        <v>6240</v>
      </c>
      <c r="J2315" s="4">
        <v>45083.25</v>
      </c>
      <c r="K2315" s="4">
        <v>45090.1875</v>
      </c>
      <c r="L2315" s="4">
        <v>45093.041666666664</v>
      </c>
      <c r="M2315" t="s">
        <v>6863</v>
      </c>
      <c r="N2315" s="3" t="s">
        <v>17</v>
      </c>
      <c r="P2315" t="s">
        <v>16</v>
      </c>
    </row>
    <row r="2316" spans="1:16">
      <c r="A2316" t="s">
        <v>6864</v>
      </c>
      <c r="B2316" t="s">
        <v>6865</v>
      </c>
      <c r="C2316" t="s">
        <v>22</v>
      </c>
      <c r="D2316">
        <v>742308</v>
      </c>
      <c r="G2316">
        <v>290000</v>
      </c>
      <c r="H2316">
        <v>500</v>
      </c>
      <c r="I2316">
        <v>5800</v>
      </c>
      <c r="J2316" s="4">
        <v>45063.166666666664</v>
      </c>
      <c r="K2316" s="4">
        <v>45070.083333333336</v>
      </c>
      <c r="L2316" s="4">
        <v>45072.083333333336</v>
      </c>
      <c r="M2316" t="s">
        <v>6866</v>
      </c>
      <c r="N2316" s="3" t="s">
        <v>17</v>
      </c>
      <c r="P2316" t="s">
        <v>16</v>
      </c>
    </row>
    <row r="2317" spans="1:16">
      <c r="A2317" t="s">
        <v>6867</v>
      </c>
      <c r="B2317" t="s">
        <v>6868</v>
      </c>
      <c r="C2317" t="s">
        <v>22</v>
      </c>
      <c r="D2317">
        <v>741404</v>
      </c>
      <c r="G2317">
        <v>0</v>
      </c>
      <c r="I2317">
        <v>3350</v>
      </c>
      <c r="J2317" s="4">
        <v>44856.083333333336</v>
      </c>
      <c r="K2317" s="4">
        <v>44874.083333333336</v>
      </c>
      <c r="L2317" s="4">
        <v>44879.458333333336</v>
      </c>
      <c r="M2317" t="s">
        <v>6869</v>
      </c>
      <c r="N2317" s="3" t="s">
        <v>17</v>
      </c>
      <c r="P2317" t="s">
        <v>16</v>
      </c>
    </row>
    <row r="2318" spans="1:16">
      <c r="A2318" t="s">
        <v>6870</v>
      </c>
      <c r="B2318" t="s">
        <v>6871</v>
      </c>
      <c r="C2318" t="s">
        <v>22</v>
      </c>
      <c r="D2318">
        <v>721632</v>
      </c>
      <c r="G2318">
        <v>263000</v>
      </c>
      <c r="H2318">
        <v>250</v>
      </c>
      <c r="I2318">
        <v>5260</v>
      </c>
      <c r="J2318" s="4">
        <v>45057.4375</v>
      </c>
      <c r="K2318" s="4">
        <v>45065.166666666664</v>
      </c>
      <c r="L2318" s="4">
        <v>45068.5</v>
      </c>
      <c r="M2318" t="s">
        <v>6872</v>
      </c>
      <c r="N2318" s="3" t="s">
        <v>17</v>
      </c>
      <c r="P2318" t="s">
        <v>16</v>
      </c>
    </row>
    <row r="2319" spans="1:16">
      <c r="A2319" t="s">
        <v>6873</v>
      </c>
      <c r="B2319" t="s">
        <v>6874</v>
      </c>
      <c r="C2319" t="s">
        <v>22</v>
      </c>
      <c r="D2319">
        <v>743395</v>
      </c>
      <c r="G2319">
        <v>221982</v>
      </c>
      <c r="H2319">
        <v>500</v>
      </c>
      <c r="I2319">
        <v>4440</v>
      </c>
      <c r="J2319" s="4">
        <v>44988.479166666664</v>
      </c>
      <c r="K2319" s="4">
        <v>44995.041666666664</v>
      </c>
      <c r="L2319" s="4">
        <v>44998.083333333336</v>
      </c>
      <c r="M2319" t="s">
        <v>6875</v>
      </c>
      <c r="N2319" s="3" t="s">
        <v>17</v>
      </c>
      <c r="P2319" t="s">
        <v>16</v>
      </c>
    </row>
    <row r="2320" spans="1:16">
      <c r="A2320" t="s">
        <v>6876</v>
      </c>
      <c r="B2320" t="s">
        <v>6877</v>
      </c>
      <c r="C2320" t="s">
        <v>22</v>
      </c>
      <c r="D2320">
        <v>743395</v>
      </c>
      <c r="G2320">
        <v>215983</v>
      </c>
      <c r="H2320">
        <v>500</v>
      </c>
      <c r="I2320">
        <v>4320</v>
      </c>
      <c r="J2320" s="4">
        <v>44988.479166666664</v>
      </c>
      <c r="K2320" s="4">
        <v>44995.041666666664</v>
      </c>
      <c r="L2320" s="4">
        <v>44998.083333333336</v>
      </c>
      <c r="M2320" t="s">
        <v>6878</v>
      </c>
      <c r="N2320" s="3" t="s">
        <v>17</v>
      </c>
      <c r="P2320" t="s">
        <v>16</v>
      </c>
    </row>
    <row r="2321" spans="1:16">
      <c r="A2321" t="s">
        <v>6879</v>
      </c>
      <c r="B2321" t="s">
        <v>6880</v>
      </c>
      <c r="C2321" t="s">
        <v>22</v>
      </c>
      <c r="D2321">
        <v>741165</v>
      </c>
      <c r="G2321">
        <v>1364622</v>
      </c>
      <c r="H2321">
        <v>0</v>
      </c>
      <c r="I2321">
        <v>27292</v>
      </c>
      <c r="J2321" s="4">
        <v>45087.416666666664</v>
      </c>
      <c r="K2321" s="4">
        <v>45093.208333333336</v>
      </c>
      <c r="L2321" s="4">
        <v>45096.458333333336</v>
      </c>
      <c r="M2321" t="s">
        <v>6881</v>
      </c>
      <c r="N2321" s="3" t="s">
        <v>17</v>
      </c>
      <c r="P2321" t="s">
        <v>16</v>
      </c>
    </row>
    <row r="2322" spans="1:16">
      <c r="A2322" t="s">
        <v>6882</v>
      </c>
      <c r="B2322" t="s">
        <v>6883</v>
      </c>
      <c r="C2322" t="s">
        <v>22</v>
      </c>
      <c r="D2322">
        <v>732101</v>
      </c>
      <c r="G2322">
        <v>259045</v>
      </c>
      <c r="H2322">
        <v>500</v>
      </c>
      <c r="I2322">
        <v>5180</v>
      </c>
      <c r="J2322" s="4">
        <v>45080.229166666664</v>
      </c>
      <c r="K2322" s="4">
        <v>45087.229166666664</v>
      </c>
      <c r="L2322" s="4">
        <v>45089.229166666664</v>
      </c>
      <c r="M2322" t="s">
        <v>6884</v>
      </c>
      <c r="N2322" s="3" t="s">
        <v>17</v>
      </c>
      <c r="P2322" t="s">
        <v>16</v>
      </c>
    </row>
    <row r="2323" spans="1:16">
      <c r="A2323" t="s">
        <v>6885</v>
      </c>
      <c r="B2323" t="s">
        <v>6886</v>
      </c>
      <c r="C2323" t="s">
        <v>22</v>
      </c>
      <c r="D2323">
        <v>732101</v>
      </c>
      <c r="G2323">
        <v>472875</v>
      </c>
      <c r="H2323">
        <v>500</v>
      </c>
      <c r="I2323">
        <v>9458</v>
      </c>
      <c r="J2323" s="4">
        <v>45080.229166666664</v>
      </c>
      <c r="K2323" s="4">
        <v>45087.229166666664</v>
      </c>
      <c r="L2323" s="4">
        <v>45089.229166666664</v>
      </c>
      <c r="M2323" t="s">
        <v>6887</v>
      </c>
      <c r="N2323" s="3" t="s">
        <v>17</v>
      </c>
      <c r="P2323" t="s">
        <v>16</v>
      </c>
    </row>
    <row r="2324" spans="1:16">
      <c r="A2324" t="s">
        <v>6888</v>
      </c>
      <c r="B2324" t="s">
        <v>6889</v>
      </c>
      <c r="C2324" t="s">
        <v>22</v>
      </c>
      <c r="D2324">
        <v>732101</v>
      </c>
      <c r="G2324">
        <v>369077</v>
      </c>
      <c r="H2324">
        <v>500</v>
      </c>
      <c r="I2324">
        <v>7382</v>
      </c>
      <c r="J2324" s="4">
        <v>45080.229166666664</v>
      </c>
      <c r="K2324" s="4">
        <v>45087.229166666664</v>
      </c>
      <c r="L2324" s="4">
        <v>45089.229166666664</v>
      </c>
      <c r="M2324" t="s">
        <v>6890</v>
      </c>
      <c r="N2324" s="3" t="s">
        <v>17</v>
      </c>
      <c r="P2324" t="s">
        <v>16</v>
      </c>
    </row>
    <row r="2325" spans="1:16">
      <c r="A2325" t="s">
        <v>6891</v>
      </c>
      <c r="B2325" t="s">
        <v>6892</v>
      </c>
      <c r="C2325" t="s">
        <v>22</v>
      </c>
      <c r="D2325">
        <v>712501</v>
      </c>
      <c r="G2325">
        <v>200000</v>
      </c>
      <c r="H2325">
        <v>0</v>
      </c>
      <c r="I2325">
        <v>4000</v>
      </c>
      <c r="J2325" s="4">
        <v>45076.125</v>
      </c>
      <c r="K2325" s="4">
        <v>45083.083333333336</v>
      </c>
      <c r="L2325" s="4">
        <v>45085.104166666664</v>
      </c>
      <c r="M2325" t="s">
        <v>6893</v>
      </c>
      <c r="N2325" s="3" t="s">
        <v>17</v>
      </c>
      <c r="P2325" t="s">
        <v>16</v>
      </c>
    </row>
    <row r="2326" spans="1:16">
      <c r="A2326" t="s">
        <v>6894</v>
      </c>
      <c r="B2326" t="s">
        <v>6895</v>
      </c>
      <c r="C2326" t="s">
        <v>22</v>
      </c>
      <c r="D2326">
        <v>711410</v>
      </c>
      <c r="G2326">
        <v>140557</v>
      </c>
      <c r="H2326">
        <v>250</v>
      </c>
      <c r="I2326">
        <v>2900</v>
      </c>
      <c r="J2326" s="4">
        <v>45038.4375</v>
      </c>
      <c r="K2326" s="4">
        <v>45044.125</v>
      </c>
      <c r="L2326" s="4">
        <v>45048.458333333336</v>
      </c>
      <c r="M2326" t="s">
        <v>6896</v>
      </c>
      <c r="N2326" s="3" t="s">
        <v>17</v>
      </c>
      <c r="P2326" t="s">
        <v>16</v>
      </c>
    </row>
    <row r="2327" spans="1:16">
      <c r="A2327" t="s">
        <v>6897</v>
      </c>
      <c r="B2327" t="s">
        <v>6898</v>
      </c>
      <c r="C2327" t="s">
        <v>22</v>
      </c>
      <c r="D2327">
        <v>711410</v>
      </c>
      <c r="G2327">
        <v>140557</v>
      </c>
      <c r="H2327">
        <v>250</v>
      </c>
      <c r="I2327">
        <v>2900</v>
      </c>
      <c r="J2327" s="4">
        <v>45038.4375</v>
      </c>
      <c r="K2327" s="4">
        <v>45044.125</v>
      </c>
      <c r="L2327" s="4">
        <v>45048.458333333336</v>
      </c>
      <c r="M2327" t="s">
        <v>6899</v>
      </c>
      <c r="N2327" s="3" t="s">
        <v>17</v>
      </c>
      <c r="P2327" t="s">
        <v>16</v>
      </c>
    </row>
    <row r="2328" spans="1:16">
      <c r="A2328" t="s">
        <v>6900</v>
      </c>
      <c r="B2328" t="s">
        <v>6901</v>
      </c>
      <c r="C2328" t="s">
        <v>22</v>
      </c>
      <c r="D2328">
        <v>711410</v>
      </c>
      <c r="G2328">
        <v>140557</v>
      </c>
      <c r="H2328">
        <v>250</v>
      </c>
      <c r="I2328">
        <v>2900</v>
      </c>
      <c r="J2328" s="4">
        <v>45038.4375</v>
      </c>
      <c r="K2328" s="4">
        <v>45044.125</v>
      </c>
      <c r="L2328" s="4">
        <v>45048.458333333336</v>
      </c>
      <c r="M2328" t="s">
        <v>6902</v>
      </c>
      <c r="N2328" s="3" t="s">
        <v>17</v>
      </c>
      <c r="P2328" t="s">
        <v>16</v>
      </c>
    </row>
    <row r="2329" spans="1:16">
      <c r="A2329" t="s">
        <v>6903</v>
      </c>
      <c r="B2329" t="s">
        <v>6904</v>
      </c>
      <c r="C2329" t="s">
        <v>22</v>
      </c>
      <c r="D2329">
        <v>711226</v>
      </c>
      <c r="G2329">
        <v>349782</v>
      </c>
      <c r="H2329">
        <v>500</v>
      </c>
      <c r="I2329">
        <v>6996</v>
      </c>
      <c r="J2329" s="4">
        <v>44988.166666666664</v>
      </c>
      <c r="K2329" s="4">
        <v>44995.104166666664</v>
      </c>
      <c r="L2329" s="4">
        <v>44998.479166666664</v>
      </c>
      <c r="M2329" t="s">
        <v>6905</v>
      </c>
      <c r="N2329" s="3" t="s">
        <v>17</v>
      </c>
      <c r="P2329" t="s">
        <v>16</v>
      </c>
    </row>
    <row r="2330" spans="1:16">
      <c r="A2330" t="s">
        <v>6906</v>
      </c>
      <c r="B2330" t="s">
        <v>6907</v>
      </c>
      <c r="C2330" t="s">
        <v>22</v>
      </c>
      <c r="D2330">
        <v>712501</v>
      </c>
      <c r="G2330">
        <v>125000</v>
      </c>
      <c r="H2330">
        <v>0</v>
      </c>
      <c r="I2330">
        <v>2500</v>
      </c>
      <c r="J2330" s="4">
        <v>45076.125</v>
      </c>
      <c r="K2330" s="4">
        <v>45083.083333333336</v>
      </c>
      <c r="L2330" s="4">
        <v>45085.104166666664</v>
      </c>
      <c r="M2330" t="s">
        <v>6908</v>
      </c>
      <c r="N2330" s="3" t="s">
        <v>17</v>
      </c>
      <c r="P2330" t="s">
        <v>16</v>
      </c>
    </row>
    <row r="2331" spans="1:16">
      <c r="A2331" t="s">
        <v>6909</v>
      </c>
      <c r="B2331" t="s">
        <v>6910</v>
      </c>
      <c r="C2331" t="s">
        <v>22</v>
      </c>
      <c r="D2331">
        <v>712501</v>
      </c>
      <c r="G2331">
        <v>200000</v>
      </c>
      <c r="H2331">
        <v>0</v>
      </c>
      <c r="I2331">
        <v>4000</v>
      </c>
      <c r="J2331" s="4">
        <v>45076.125</v>
      </c>
      <c r="K2331" s="4">
        <v>45083.083333333336</v>
      </c>
      <c r="L2331" s="4">
        <v>45085.104166666664</v>
      </c>
      <c r="M2331" t="s">
        <v>6911</v>
      </c>
      <c r="N2331" s="3" t="s">
        <v>17</v>
      </c>
      <c r="P2331" t="s">
        <v>16</v>
      </c>
    </row>
    <row r="2332" spans="1:16">
      <c r="A2332" t="s">
        <v>6912</v>
      </c>
      <c r="B2332" t="s">
        <v>6913</v>
      </c>
      <c r="C2332" t="s">
        <v>22</v>
      </c>
      <c r="D2332">
        <v>712501</v>
      </c>
      <c r="G2332">
        <v>200000</v>
      </c>
      <c r="H2332">
        <v>0</v>
      </c>
      <c r="I2332">
        <v>4000</v>
      </c>
      <c r="J2332" s="4">
        <v>45076.125</v>
      </c>
      <c r="K2332" s="4">
        <v>45083.083333333336</v>
      </c>
      <c r="L2332" s="4">
        <v>45085.104166666664</v>
      </c>
      <c r="M2332" t="s">
        <v>6914</v>
      </c>
      <c r="N2332" s="3" t="s">
        <v>17</v>
      </c>
      <c r="P2332" t="s">
        <v>16</v>
      </c>
    </row>
    <row r="2333" spans="1:16">
      <c r="A2333" t="s">
        <v>6915</v>
      </c>
      <c r="B2333" t="s">
        <v>6916</v>
      </c>
      <c r="C2333" t="s">
        <v>22</v>
      </c>
      <c r="D2333">
        <v>712501</v>
      </c>
      <c r="G2333">
        <v>200000</v>
      </c>
      <c r="H2333">
        <v>0</v>
      </c>
      <c r="I2333">
        <v>4000</v>
      </c>
      <c r="J2333" s="4">
        <v>45076.125</v>
      </c>
      <c r="K2333" s="4">
        <v>45083.083333333336</v>
      </c>
      <c r="L2333" s="4">
        <v>45085.104166666664</v>
      </c>
      <c r="M2333" t="s">
        <v>6917</v>
      </c>
      <c r="N2333" s="3" t="s">
        <v>17</v>
      </c>
      <c r="P2333" t="s">
        <v>16</v>
      </c>
    </row>
    <row r="2334" spans="1:16">
      <c r="A2334" t="s">
        <v>6918</v>
      </c>
      <c r="B2334" t="s">
        <v>6919</v>
      </c>
      <c r="C2334" t="s">
        <v>22</v>
      </c>
      <c r="D2334">
        <v>711316</v>
      </c>
      <c r="G2334">
        <v>370001</v>
      </c>
      <c r="H2334">
        <v>0</v>
      </c>
      <c r="I2334">
        <v>7400</v>
      </c>
      <c r="J2334" s="4">
        <v>45071.125</v>
      </c>
      <c r="K2334" s="4">
        <v>45077.458333333336</v>
      </c>
      <c r="L2334" s="4">
        <v>45079.458333333336</v>
      </c>
      <c r="M2334" t="s">
        <v>6920</v>
      </c>
      <c r="N2334" s="3" t="s">
        <v>17</v>
      </c>
      <c r="P2334" t="s">
        <v>16</v>
      </c>
    </row>
    <row r="2335" spans="1:16">
      <c r="A2335" t="s">
        <v>6921</v>
      </c>
      <c r="B2335" t="s">
        <v>6922</v>
      </c>
      <c r="C2335" t="s">
        <v>22</v>
      </c>
      <c r="D2335">
        <v>712501</v>
      </c>
      <c r="G2335">
        <v>200000</v>
      </c>
      <c r="H2335">
        <v>0</v>
      </c>
      <c r="I2335">
        <v>4000</v>
      </c>
      <c r="J2335" s="4">
        <v>45076.125</v>
      </c>
      <c r="K2335" s="4">
        <v>45083.083333333336</v>
      </c>
      <c r="L2335" s="4">
        <v>45085.104166666664</v>
      </c>
      <c r="M2335" t="s">
        <v>6923</v>
      </c>
      <c r="N2335" s="3" t="s">
        <v>17</v>
      </c>
      <c r="P2335" t="s">
        <v>16</v>
      </c>
    </row>
    <row r="2336" spans="1:16">
      <c r="A2336" t="s">
        <v>6924</v>
      </c>
      <c r="B2336" t="s">
        <v>6925</v>
      </c>
      <c r="C2336" t="s">
        <v>22</v>
      </c>
      <c r="D2336">
        <v>712501</v>
      </c>
      <c r="G2336">
        <v>200000</v>
      </c>
      <c r="H2336">
        <v>0</v>
      </c>
      <c r="I2336">
        <v>4000</v>
      </c>
      <c r="J2336" s="4">
        <v>45076.125</v>
      </c>
      <c r="K2336" s="4">
        <v>45083.083333333336</v>
      </c>
      <c r="L2336" s="4">
        <v>45085.104166666664</v>
      </c>
      <c r="M2336" t="s">
        <v>6926</v>
      </c>
      <c r="N2336" s="3" t="s">
        <v>17</v>
      </c>
      <c r="P2336" t="s">
        <v>16</v>
      </c>
    </row>
    <row r="2337" spans="1:16">
      <c r="A2337" t="s">
        <v>6927</v>
      </c>
      <c r="B2337" t="s">
        <v>6928</v>
      </c>
      <c r="C2337" t="s">
        <v>22</v>
      </c>
      <c r="D2337">
        <v>711226</v>
      </c>
      <c r="G2337">
        <v>349782</v>
      </c>
      <c r="H2337">
        <v>500</v>
      </c>
      <c r="I2337">
        <v>6996</v>
      </c>
      <c r="J2337" s="4">
        <v>45037.166666666664</v>
      </c>
      <c r="K2337" s="4">
        <v>45043.104166666664</v>
      </c>
      <c r="L2337" s="4">
        <v>45045.111111111109</v>
      </c>
      <c r="M2337" t="s">
        <v>6929</v>
      </c>
      <c r="N2337" s="3" t="s">
        <v>17</v>
      </c>
      <c r="P2337" t="s">
        <v>16</v>
      </c>
    </row>
    <row r="2338" spans="1:16">
      <c r="A2338" t="s">
        <v>6930</v>
      </c>
      <c r="B2338" t="s">
        <v>6931</v>
      </c>
      <c r="C2338" t="s">
        <v>22</v>
      </c>
      <c r="D2338">
        <v>711226</v>
      </c>
      <c r="G2338">
        <v>349782</v>
      </c>
      <c r="H2338">
        <v>500</v>
      </c>
      <c r="I2338">
        <v>6996</v>
      </c>
      <c r="J2338" s="4">
        <v>45037.166666666664</v>
      </c>
      <c r="K2338" s="4">
        <v>45043.104166666664</v>
      </c>
      <c r="L2338" s="4">
        <v>45045.111111111109</v>
      </c>
      <c r="M2338" t="s">
        <v>6932</v>
      </c>
      <c r="N2338" s="3" t="s">
        <v>17</v>
      </c>
      <c r="P2338" t="s">
        <v>16</v>
      </c>
    </row>
    <row r="2339" spans="1:16">
      <c r="A2339" t="s">
        <v>6930</v>
      </c>
      <c r="B2339" t="s">
        <v>6933</v>
      </c>
      <c r="C2339" t="s">
        <v>22</v>
      </c>
      <c r="D2339">
        <v>711226</v>
      </c>
      <c r="G2339">
        <v>349782</v>
      </c>
      <c r="H2339">
        <v>500</v>
      </c>
      <c r="I2339">
        <v>6996</v>
      </c>
      <c r="J2339" s="4">
        <v>45062.381944444445</v>
      </c>
      <c r="K2339" s="4">
        <v>45065.104166666664</v>
      </c>
      <c r="L2339" s="4">
        <v>45068.111111111109</v>
      </c>
      <c r="M2339" t="s">
        <v>6934</v>
      </c>
      <c r="N2339" s="3" t="s">
        <v>17</v>
      </c>
      <c r="P2339" t="s">
        <v>16</v>
      </c>
    </row>
    <row r="2340" spans="1:16">
      <c r="A2340" t="s">
        <v>6935</v>
      </c>
      <c r="B2340" t="s">
        <v>6936</v>
      </c>
      <c r="C2340" t="s">
        <v>22</v>
      </c>
      <c r="D2340">
        <v>736208</v>
      </c>
      <c r="G2340">
        <v>209258</v>
      </c>
      <c r="H2340">
        <v>0</v>
      </c>
      <c r="I2340">
        <v>4200</v>
      </c>
      <c r="J2340" s="4">
        <v>44977.25</v>
      </c>
      <c r="K2340" s="4">
        <v>44986.5</v>
      </c>
      <c r="L2340" s="4">
        <v>44988.5</v>
      </c>
      <c r="M2340" t="s">
        <v>6937</v>
      </c>
      <c r="N2340" s="3" t="s">
        <v>17</v>
      </c>
      <c r="P2340" t="s">
        <v>16</v>
      </c>
    </row>
    <row r="2341" spans="1:16">
      <c r="A2341" t="s">
        <v>6938</v>
      </c>
      <c r="B2341" t="s">
        <v>6939</v>
      </c>
      <c r="C2341" t="s">
        <v>22</v>
      </c>
      <c r="D2341">
        <v>731204</v>
      </c>
      <c r="G2341">
        <v>0</v>
      </c>
      <c r="I2341">
        <v>20000</v>
      </c>
      <c r="J2341" s="4">
        <v>44867.520833333336</v>
      </c>
      <c r="K2341" s="4">
        <v>44874.458333333336</v>
      </c>
      <c r="L2341" s="4">
        <v>44876.458333333336</v>
      </c>
      <c r="M2341" t="s">
        <v>6940</v>
      </c>
      <c r="N2341" s="3" t="s">
        <v>17</v>
      </c>
      <c r="P2341" t="s">
        <v>16</v>
      </c>
    </row>
    <row r="2342" spans="1:16">
      <c r="A2342" t="s">
        <v>6941</v>
      </c>
      <c r="B2342" t="s">
        <v>6942</v>
      </c>
      <c r="C2342" t="s">
        <v>22</v>
      </c>
      <c r="D2342">
        <v>731101</v>
      </c>
      <c r="G2342">
        <v>0</v>
      </c>
      <c r="I2342">
        <v>20000</v>
      </c>
      <c r="J2342" s="4">
        <v>44867.5</v>
      </c>
      <c r="K2342" s="4">
        <v>44874.458333333336</v>
      </c>
      <c r="L2342" s="4">
        <v>44876.458333333336</v>
      </c>
      <c r="M2342" t="s">
        <v>6943</v>
      </c>
      <c r="N2342" s="3" t="s">
        <v>17</v>
      </c>
      <c r="P2342" t="s">
        <v>16</v>
      </c>
    </row>
    <row r="2343" spans="1:16">
      <c r="A2343" t="s">
        <v>6944</v>
      </c>
      <c r="B2343" t="s">
        <v>6945</v>
      </c>
      <c r="C2343" t="s">
        <v>22</v>
      </c>
      <c r="D2343">
        <v>731101</v>
      </c>
      <c r="G2343">
        <v>0</v>
      </c>
      <c r="I2343">
        <v>20000</v>
      </c>
      <c r="J2343" s="4">
        <v>44867.5</v>
      </c>
      <c r="K2343" s="4">
        <v>44874.458333333336</v>
      </c>
      <c r="L2343" s="4">
        <v>44876.458333333336</v>
      </c>
      <c r="M2343" t="s">
        <v>6946</v>
      </c>
      <c r="N2343" s="3" t="s">
        <v>17</v>
      </c>
      <c r="P2343" t="s">
        <v>16</v>
      </c>
    </row>
    <row r="2344" spans="1:16">
      <c r="A2344" t="s">
        <v>6947</v>
      </c>
      <c r="B2344" t="s">
        <v>6948</v>
      </c>
      <c r="C2344" t="s">
        <v>22</v>
      </c>
      <c r="D2344">
        <v>735206</v>
      </c>
      <c r="G2344">
        <v>349968</v>
      </c>
      <c r="H2344">
        <v>0</v>
      </c>
      <c r="I2344">
        <v>6999</v>
      </c>
      <c r="J2344" s="4">
        <v>44989.458333333336</v>
      </c>
      <c r="K2344" s="4">
        <v>45002.208333333336</v>
      </c>
      <c r="L2344" s="4">
        <v>45005.458333333336</v>
      </c>
      <c r="M2344" t="s">
        <v>6949</v>
      </c>
      <c r="N2344" s="3" t="s">
        <v>17</v>
      </c>
      <c r="P2344" t="s">
        <v>16</v>
      </c>
    </row>
    <row r="2345" spans="1:16">
      <c r="A2345" t="s">
        <v>6950</v>
      </c>
      <c r="B2345" t="s">
        <v>6951</v>
      </c>
      <c r="C2345" t="s">
        <v>22</v>
      </c>
      <c r="D2345">
        <v>713129</v>
      </c>
      <c r="G2345">
        <v>218526</v>
      </c>
      <c r="H2345">
        <v>1093</v>
      </c>
      <c r="I2345">
        <v>4371</v>
      </c>
      <c r="J2345" s="4">
        <v>45098.239583333336</v>
      </c>
      <c r="K2345" s="4">
        <v>45105.288194444445</v>
      </c>
      <c r="L2345" s="4">
        <v>45108.416666666664</v>
      </c>
      <c r="M2345" t="s">
        <v>6952</v>
      </c>
      <c r="N2345" s="3" t="s">
        <v>17</v>
      </c>
      <c r="P2345" t="s">
        <v>16</v>
      </c>
    </row>
    <row r="2346" spans="1:16">
      <c r="A2346" t="s">
        <v>6953</v>
      </c>
      <c r="B2346" t="s">
        <v>6954</v>
      </c>
      <c r="C2346" t="s">
        <v>22</v>
      </c>
      <c r="D2346">
        <v>712149</v>
      </c>
      <c r="G2346">
        <v>0</v>
      </c>
      <c r="H2346">
        <v>250</v>
      </c>
      <c r="I2346">
        <v>4000</v>
      </c>
      <c r="J2346" s="4">
        <v>45037.458333333336</v>
      </c>
      <c r="K2346" s="4">
        <v>45042.083333333336</v>
      </c>
      <c r="L2346" s="4">
        <v>45044.083333333336</v>
      </c>
      <c r="M2346" t="s">
        <v>6955</v>
      </c>
      <c r="N2346" s="3" t="s">
        <v>17</v>
      </c>
      <c r="P2346" t="s">
        <v>16</v>
      </c>
    </row>
    <row r="2347" spans="1:16">
      <c r="A2347" t="s">
        <v>6956</v>
      </c>
      <c r="B2347" t="s">
        <v>6957</v>
      </c>
      <c r="C2347" t="s">
        <v>22</v>
      </c>
      <c r="D2347">
        <v>721433</v>
      </c>
      <c r="G2347">
        <v>249114</v>
      </c>
      <c r="H2347">
        <v>500</v>
      </c>
      <c r="I2347">
        <v>4982</v>
      </c>
      <c r="J2347" s="4">
        <v>45029.25</v>
      </c>
      <c r="K2347" s="4">
        <v>45037.208333333336</v>
      </c>
      <c r="L2347" s="4">
        <v>45040.166666666664</v>
      </c>
      <c r="M2347" t="s">
        <v>6958</v>
      </c>
      <c r="N2347" s="3" t="s">
        <v>17</v>
      </c>
      <c r="P2347" t="s">
        <v>16</v>
      </c>
    </row>
    <row r="2348" spans="1:16">
      <c r="A2348" t="s">
        <v>6959</v>
      </c>
      <c r="B2348" t="s">
        <v>6960</v>
      </c>
      <c r="C2348" t="s">
        <v>22</v>
      </c>
      <c r="D2348">
        <v>721433</v>
      </c>
      <c r="G2348">
        <v>249114</v>
      </c>
      <c r="H2348">
        <v>500</v>
      </c>
      <c r="I2348">
        <v>4982</v>
      </c>
      <c r="J2348" s="4">
        <v>45029.25</v>
      </c>
      <c r="K2348" s="4">
        <v>45037.208333333336</v>
      </c>
      <c r="L2348" s="4">
        <v>45040.166666666664</v>
      </c>
      <c r="M2348" t="s">
        <v>6961</v>
      </c>
      <c r="N2348" s="3" t="s">
        <v>17</v>
      </c>
      <c r="P2348" t="s">
        <v>16</v>
      </c>
    </row>
    <row r="2349" spans="1:16">
      <c r="A2349" t="s">
        <v>6962</v>
      </c>
      <c r="B2349" t="s">
        <v>6963</v>
      </c>
      <c r="C2349" t="s">
        <v>22</v>
      </c>
      <c r="D2349">
        <v>742133</v>
      </c>
      <c r="G2349">
        <v>248136</v>
      </c>
      <c r="H2349">
        <v>300</v>
      </c>
      <c r="I2349">
        <v>4970</v>
      </c>
      <c r="J2349" s="4">
        <v>44992.256944444445</v>
      </c>
      <c r="K2349" s="4">
        <v>44999.229166666664</v>
      </c>
      <c r="L2349" s="4">
        <v>45002.479166666664</v>
      </c>
      <c r="M2349" t="s">
        <v>6964</v>
      </c>
      <c r="N2349" s="3" t="s">
        <v>17</v>
      </c>
      <c r="P2349" t="s">
        <v>16</v>
      </c>
    </row>
    <row r="2350" spans="1:16">
      <c r="A2350" t="s">
        <v>6965</v>
      </c>
      <c r="B2350" t="s">
        <v>6966</v>
      </c>
      <c r="C2350" t="s">
        <v>22</v>
      </c>
      <c r="D2350">
        <v>731202</v>
      </c>
      <c r="G2350">
        <v>89991</v>
      </c>
      <c r="H2350">
        <v>0</v>
      </c>
      <c r="I2350">
        <v>1800</v>
      </c>
      <c r="J2350" s="4">
        <v>44945.1875</v>
      </c>
      <c r="K2350" s="4">
        <v>44953.208333333336</v>
      </c>
      <c r="L2350" s="4">
        <v>44956.458333333336</v>
      </c>
      <c r="M2350" t="s">
        <v>6967</v>
      </c>
      <c r="N2350" s="3" t="s">
        <v>17</v>
      </c>
      <c r="P2350" t="s">
        <v>16</v>
      </c>
    </row>
    <row r="2351" spans="1:16">
      <c r="A2351" t="s">
        <v>6968</v>
      </c>
      <c r="B2351" t="s">
        <v>6969</v>
      </c>
      <c r="C2351" t="s">
        <v>22</v>
      </c>
      <c r="D2351">
        <v>731202</v>
      </c>
      <c r="G2351">
        <v>98432</v>
      </c>
      <c r="H2351">
        <v>0</v>
      </c>
      <c r="I2351">
        <v>2000</v>
      </c>
      <c r="J2351" s="4">
        <v>44945.1875</v>
      </c>
      <c r="K2351" s="4">
        <v>44953.208333333336</v>
      </c>
      <c r="L2351" s="4">
        <v>44956.458333333336</v>
      </c>
      <c r="M2351" t="s">
        <v>6970</v>
      </c>
      <c r="N2351" s="3" t="s">
        <v>17</v>
      </c>
      <c r="P2351" t="s">
        <v>16</v>
      </c>
    </row>
    <row r="2352" spans="1:16">
      <c r="A2352" t="s">
        <v>6971</v>
      </c>
      <c r="B2352" t="s">
        <v>6972</v>
      </c>
      <c r="C2352" t="s">
        <v>22</v>
      </c>
      <c r="D2352">
        <v>731202</v>
      </c>
      <c r="G2352">
        <v>98432</v>
      </c>
      <c r="H2352">
        <v>0</v>
      </c>
      <c r="I2352">
        <v>2000</v>
      </c>
      <c r="J2352" s="4">
        <v>44945.1875</v>
      </c>
      <c r="K2352" s="4">
        <v>44953.208333333336</v>
      </c>
      <c r="L2352" s="4">
        <v>44956.458333333336</v>
      </c>
      <c r="M2352" t="s">
        <v>6973</v>
      </c>
      <c r="N2352" s="3" t="s">
        <v>17</v>
      </c>
      <c r="P2352" t="s">
        <v>16</v>
      </c>
    </row>
    <row r="2353" spans="1:16">
      <c r="A2353" t="s">
        <v>6974</v>
      </c>
      <c r="B2353" t="s">
        <v>6975</v>
      </c>
      <c r="C2353" t="s">
        <v>22</v>
      </c>
      <c r="D2353">
        <v>733201</v>
      </c>
      <c r="G2353">
        <v>350000</v>
      </c>
      <c r="H2353">
        <v>500</v>
      </c>
      <c r="I2353">
        <v>7000</v>
      </c>
      <c r="J2353" s="4">
        <v>45019.111111111109</v>
      </c>
      <c r="K2353" s="4">
        <v>45023.1875</v>
      </c>
      <c r="L2353" s="4">
        <v>45026.135416666664</v>
      </c>
      <c r="M2353" t="s">
        <v>6976</v>
      </c>
      <c r="N2353" s="3" t="s">
        <v>17</v>
      </c>
      <c r="P2353" t="s">
        <v>16</v>
      </c>
    </row>
    <row r="2354" spans="1:16">
      <c r="A2354" t="s">
        <v>6977</v>
      </c>
      <c r="B2354" t="s">
        <v>6978</v>
      </c>
      <c r="C2354" t="s">
        <v>22</v>
      </c>
      <c r="D2354">
        <v>733210</v>
      </c>
      <c r="G2354">
        <v>350000</v>
      </c>
      <c r="H2354">
        <v>500</v>
      </c>
      <c r="I2354">
        <v>7000</v>
      </c>
      <c r="J2354" s="4">
        <v>45019.104166666664</v>
      </c>
      <c r="K2354" s="4">
        <v>45023.1875</v>
      </c>
      <c r="L2354" s="4">
        <v>45026.135416666664</v>
      </c>
      <c r="M2354" t="s">
        <v>6979</v>
      </c>
      <c r="N2354" s="3" t="s">
        <v>17</v>
      </c>
      <c r="P2354" t="s">
        <v>16</v>
      </c>
    </row>
    <row r="2355" spans="1:16">
      <c r="A2355" t="s">
        <v>6980</v>
      </c>
      <c r="B2355" t="s">
        <v>6981</v>
      </c>
      <c r="C2355" t="s">
        <v>22</v>
      </c>
      <c r="D2355">
        <v>733201</v>
      </c>
      <c r="G2355">
        <v>350000</v>
      </c>
      <c r="H2355">
        <v>500</v>
      </c>
      <c r="I2355">
        <v>7000</v>
      </c>
      <c r="J2355" s="4">
        <v>45019.104166666664</v>
      </c>
      <c r="K2355" s="4">
        <v>45023.1875</v>
      </c>
      <c r="L2355" s="4">
        <v>45026.135416666664</v>
      </c>
      <c r="M2355" t="s">
        <v>6982</v>
      </c>
      <c r="N2355" s="3" t="s">
        <v>17</v>
      </c>
      <c r="P2355" t="s">
        <v>16</v>
      </c>
    </row>
    <row r="2356" spans="1:16">
      <c r="A2356" t="s">
        <v>6983</v>
      </c>
      <c r="B2356" t="s">
        <v>6984</v>
      </c>
      <c r="C2356" t="s">
        <v>22</v>
      </c>
      <c r="D2356">
        <v>733201</v>
      </c>
      <c r="G2356">
        <v>350000</v>
      </c>
      <c r="H2356">
        <v>500</v>
      </c>
      <c r="I2356">
        <v>7000</v>
      </c>
      <c r="J2356" s="4">
        <v>45019.104166666664</v>
      </c>
      <c r="K2356" s="4">
        <v>45023.1875</v>
      </c>
      <c r="L2356" s="4">
        <v>45026.135416666664</v>
      </c>
      <c r="M2356" t="s">
        <v>6985</v>
      </c>
      <c r="N2356" s="3" t="s">
        <v>17</v>
      </c>
      <c r="P2356" t="s">
        <v>16</v>
      </c>
    </row>
    <row r="2357" spans="1:16">
      <c r="A2357" t="s">
        <v>6986</v>
      </c>
      <c r="B2357" t="s">
        <v>6987</v>
      </c>
      <c r="C2357" t="s">
        <v>22</v>
      </c>
      <c r="D2357">
        <v>733201</v>
      </c>
      <c r="G2357">
        <v>350000</v>
      </c>
      <c r="H2357">
        <v>500</v>
      </c>
      <c r="I2357">
        <v>7000</v>
      </c>
      <c r="J2357" s="4">
        <v>45019.104166666664</v>
      </c>
      <c r="K2357" s="4">
        <v>45023.1875</v>
      </c>
      <c r="L2357" s="4">
        <v>45026.135416666664</v>
      </c>
      <c r="M2357" t="s">
        <v>6988</v>
      </c>
      <c r="N2357" s="3" t="s">
        <v>17</v>
      </c>
      <c r="P2357" t="s">
        <v>16</v>
      </c>
    </row>
    <row r="2358" spans="1:16">
      <c r="A2358" t="s">
        <v>6989</v>
      </c>
      <c r="B2358" t="s">
        <v>6990</v>
      </c>
      <c r="C2358" t="s">
        <v>22</v>
      </c>
      <c r="D2358">
        <v>733201</v>
      </c>
      <c r="G2358">
        <v>350000</v>
      </c>
      <c r="H2358">
        <v>500</v>
      </c>
      <c r="I2358">
        <v>7000</v>
      </c>
      <c r="J2358" s="4">
        <v>45019.104166666664</v>
      </c>
      <c r="K2358" s="4">
        <v>45023.1875</v>
      </c>
      <c r="L2358" s="4">
        <v>45026.135416666664</v>
      </c>
      <c r="M2358" t="s">
        <v>6991</v>
      </c>
      <c r="N2358" s="3" t="s">
        <v>17</v>
      </c>
      <c r="P2358" t="s">
        <v>16</v>
      </c>
    </row>
    <row r="2359" spans="1:16">
      <c r="A2359" t="s">
        <v>6992</v>
      </c>
      <c r="B2359" t="s">
        <v>6993</v>
      </c>
      <c r="C2359" t="s">
        <v>22</v>
      </c>
      <c r="D2359">
        <v>743312</v>
      </c>
      <c r="G2359">
        <v>344960</v>
      </c>
      <c r="H2359">
        <v>750</v>
      </c>
      <c r="I2359">
        <v>7000</v>
      </c>
      <c r="J2359" s="4">
        <v>44989.375</v>
      </c>
      <c r="K2359" s="4">
        <v>44995.041666666664</v>
      </c>
      <c r="L2359" s="4">
        <v>44998.458333333336</v>
      </c>
      <c r="M2359" t="s">
        <v>6994</v>
      </c>
      <c r="N2359" s="3" t="s">
        <v>17</v>
      </c>
      <c r="P2359" t="s">
        <v>16</v>
      </c>
    </row>
    <row r="2360" spans="1:16">
      <c r="A2360" t="s">
        <v>6995</v>
      </c>
      <c r="B2360" t="s">
        <v>6996</v>
      </c>
      <c r="C2360" t="s">
        <v>22</v>
      </c>
      <c r="D2360">
        <v>700140</v>
      </c>
      <c r="G2360">
        <v>182467</v>
      </c>
      <c r="H2360">
        <v>250</v>
      </c>
      <c r="I2360">
        <v>3649</v>
      </c>
      <c r="J2360" s="4">
        <v>45064.465277777781</v>
      </c>
      <c r="K2360" s="4">
        <v>45073.125</v>
      </c>
      <c r="L2360" s="4">
        <v>45075.125</v>
      </c>
      <c r="M2360" t="s">
        <v>6997</v>
      </c>
      <c r="N2360" s="3" t="s">
        <v>17</v>
      </c>
      <c r="P2360" t="s">
        <v>16</v>
      </c>
    </row>
    <row r="2361" spans="1:16">
      <c r="A2361" t="s">
        <v>6998</v>
      </c>
      <c r="B2361" t="s">
        <v>6999</v>
      </c>
      <c r="C2361" t="s">
        <v>22</v>
      </c>
      <c r="D2361">
        <v>743329</v>
      </c>
      <c r="G2361">
        <v>252628</v>
      </c>
      <c r="H2361">
        <v>0</v>
      </c>
      <c r="I2361">
        <v>5053</v>
      </c>
      <c r="J2361" s="4">
        <v>45061.375</v>
      </c>
      <c r="K2361" s="4">
        <v>45070.166666666664</v>
      </c>
      <c r="L2361" s="4">
        <v>45072.166666666664</v>
      </c>
      <c r="M2361" t="s">
        <v>7000</v>
      </c>
      <c r="N2361" s="3" t="s">
        <v>17</v>
      </c>
      <c r="P2361" t="s">
        <v>16</v>
      </c>
    </row>
    <row r="2362" spans="1:16">
      <c r="A2362" t="s">
        <v>7001</v>
      </c>
      <c r="B2362" t="s">
        <v>7002</v>
      </c>
      <c r="C2362" t="s">
        <v>22</v>
      </c>
      <c r="D2362">
        <v>736207</v>
      </c>
      <c r="G2362">
        <v>316003</v>
      </c>
      <c r="H2362">
        <v>750</v>
      </c>
      <c r="I2362">
        <v>6320</v>
      </c>
      <c r="J2362" s="4">
        <v>44937.166666666664</v>
      </c>
      <c r="K2362" s="4">
        <v>44950.166666666664</v>
      </c>
      <c r="L2362" s="4">
        <v>44953.458333333336</v>
      </c>
      <c r="M2362" t="s">
        <v>7003</v>
      </c>
      <c r="N2362" s="3" t="s">
        <v>17</v>
      </c>
      <c r="P2362" t="s">
        <v>16</v>
      </c>
    </row>
    <row r="2363" spans="1:16">
      <c r="A2363" t="s">
        <v>7004</v>
      </c>
      <c r="B2363" t="s">
        <v>7005</v>
      </c>
      <c r="C2363" t="s">
        <v>22</v>
      </c>
      <c r="D2363">
        <v>736202</v>
      </c>
      <c r="G2363">
        <v>301010</v>
      </c>
      <c r="H2363">
        <v>0</v>
      </c>
      <c r="I2363">
        <v>6020</v>
      </c>
      <c r="J2363" s="4">
        <v>45054.25</v>
      </c>
      <c r="K2363" s="4">
        <v>45062.25</v>
      </c>
      <c r="L2363" s="4">
        <v>45065.5</v>
      </c>
      <c r="M2363" t="s">
        <v>7006</v>
      </c>
      <c r="N2363" s="3" t="s">
        <v>17</v>
      </c>
      <c r="P2363" t="s">
        <v>16</v>
      </c>
    </row>
    <row r="2364" spans="1:16">
      <c r="A2364" t="s">
        <v>7007</v>
      </c>
      <c r="B2364" t="s">
        <v>7008</v>
      </c>
      <c r="C2364" t="s">
        <v>22</v>
      </c>
      <c r="D2364">
        <v>742159</v>
      </c>
      <c r="G2364">
        <v>150964</v>
      </c>
      <c r="H2364">
        <v>500</v>
      </c>
      <c r="I2364">
        <v>3019</v>
      </c>
      <c r="J2364" s="4">
        <v>45034.215277777781</v>
      </c>
      <c r="K2364" s="4">
        <v>45041.229166666664</v>
      </c>
      <c r="L2364" s="4">
        <v>45044.458333333336</v>
      </c>
      <c r="M2364" t="s">
        <v>7009</v>
      </c>
      <c r="N2364" s="3" t="s">
        <v>17</v>
      </c>
      <c r="P2364" t="s">
        <v>16</v>
      </c>
    </row>
    <row r="2365" spans="1:16">
      <c r="A2365" t="s">
        <v>7010</v>
      </c>
      <c r="B2365" t="s">
        <v>7011</v>
      </c>
      <c r="C2365" t="s">
        <v>22</v>
      </c>
      <c r="D2365">
        <v>742159</v>
      </c>
      <c r="G2365">
        <v>250000</v>
      </c>
      <c r="H2365">
        <v>500</v>
      </c>
      <c r="I2365">
        <v>5000</v>
      </c>
      <c r="J2365" s="4">
        <v>44991.215277777781</v>
      </c>
      <c r="K2365" s="4">
        <v>45001.229166666664</v>
      </c>
      <c r="L2365" s="4">
        <v>45005.458333333336</v>
      </c>
      <c r="M2365" t="s">
        <v>7012</v>
      </c>
      <c r="N2365" s="3" t="s">
        <v>17</v>
      </c>
      <c r="P2365" t="s">
        <v>16</v>
      </c>
    </row>
    <row r="2366" spans="1:16">
      <c r="A2366" t="s">
        <v>7013</v>
      </c>
      <c r="B2366" t="s">
        <v>7014</v>
      </c>
      <c r="C2366" t="s">
        <v>22</v>
      </c>
      <c r="D2366">
        <v>712135</v>
      </c>
      <c r="G2366">
        <v>349446</v>
      </c>
      <c r="H2366">
        <v>0</v>
      </c>
      <c r="I2366">
        <v>7000</v>
      </c>
      <c r="J2366" s="4">
        <v>45054.256944444445</v>
      </c>
      <c r="K2366" s="4">
        <v>45061.166666666664</v>
      </c>
      <c r="L2366" s="4">
        <v>45063.166666666664</v>
      </c>
      <c r="M2366" t="s">
        <v>7015</v>
      </c>
      <c r="N2366" s="3" t="s">
        <v>17</v>
      </c>
      <c r="P2366" t="s">
        <v>16</v>
      </c>
    </row>
    <row r="2367" spans="1:16">
      <c r="A2367" t="s">
        <v>7016</v>
      </c>
      <c r="B2367" t="s">
        <v>7017</v>
      </c>
      <c r="C2367" t="s">
        <v>22</v>
      </c>
      <c r="D2367">
        <v>742159</v>
      </c>
      <c r="G2367">
        <v>200888</v>
      </c>
      <c r="H2367">
        <v>500</v>
      </c>
      <c r="I2367">
        <v>4018</v>
      </c>
      <c r="J2367" s="4">
        <v>45034.215277777781</v>
      </c>
      <c r="K2367" s="4">
        <v>45041.229166666664</v>
      </c>
      <c r="L2367" s="4">
        <v>45044.458333333336</v>
      </c>
      <c r="M2367" t="s">
        <v>7018</v>
      </c>
      <c r="N2367" s="3" t="s">
        <v>17</v>
      </c>
      <c r="P2367" t="s">
        <v>16</v>
      </c>
    </row>
    <row r="2368" spans="1:16">
      <c r="A2368" t="s">
        <v>7019</v>
      </c>
      <c r="B2368" t="s">
        <v>7020</v>
      </c>
      <c r="C2368" t="s">
        <v>22</v>
      </c>
      <c r="D2368">
        <v>731202</v>
      </c>
      <c r="G2368">
        <v>221508</v>
      </c>
      <c r="H2368">
        <v>0</v>
      </c>
      <c r="I2368">
        <v>4430</v>
      </c>
      <c r="J2368" s="4">
        <v>44967.1875</v>
      </c>
      <c r="K2368" s="4">
        <v>44977.208333333336</v>
      </c>
      <c r="L2368" s="4">
        <v>44980.458333333336</v>
      </c>
      <c r="M2368" t="s">
        <v>7021</v>
      </c>
      <c r="N2368" s="3" t="s">
        <v>17</v>
      </c>
      <c r="P2368" t="s">
        <v>16</v>
      </c>
    </row>
    <row r="2369" spans="1:16">
      <c r="A2369" t="s">
        <v>7022</v>
      </c>
      <c r="B2369" t="s">
        <v>7023</v>
      </c>
      <c r="C2369" t="s">
        <v>22</v>
      </c>
      <c r="D2369">
        <v>731202</v>
      </c>
      <c r="G2369">
        <v>221934</v>
      </c>
      <c r="H2369">
        <v>0</v>
      </c>
      <c r="I2369">
        <v>4440</v>
      </c>
      <c r="J2369" s="4">
        <v>44967.1875</v>
      </c>
      <c r="K2369" s="4">
        <v>44977.208333333336</v>
      </c>
      <c r="L2369" s="4">
        <v>44980.458333333336</v>
      </c>
      <c r="M2369" t="s">
        <v>7024</v>
      </c>
      <c r="N2369" s="3" t="s">
        <v>17</v>
      </c>
      <c r="P2369" t="s">
        <v>16</v>
      </c>
    </row>
    <row r="2370" spans="1:16">
      <c r="A2370" t="s">
        <v>7025</v>
      </c>
      <c r="B2370" t="s">
        <v>7026</v>
      </c>
      <c r="C2370" t="s">
        <v>22</v>
      </c>
      <c r="D2370">
        <v>712416</v>
      </c>
      <c r="G2370">
        <v>100512</v>
      </c>
      <c r="H2370">
        <v>250</v>
      </c>
      <c r="I2370">
        <v>2100</v>
      </c>
      <c r="J2370" s="4">
        <v>44974.25</v>
      </c>
      <c r="K2370" s="4">
        <v>44985.166666666664</v>
      </c>
      <c r="L2370" s="4">
        <v>44988.041666666664</v>
      </c>
      <c r="M2370" t="s">
        <v>7027</v>
      </c>
      <c r="N2370" s="3" t="s">
        <v>17</v>
      </c>
      <c r="P2370" t="s">
        <v>16</v>
      </c>
    </row>
    <row r="2371" spans="1:16">
      <c r="A2371" t="s">
        <v>7028</v>
      </c>
      <c r="B2371" t="s">
        <v>7029</v>
      </c>
      <c r="C2371" t="s">
        <v>22</v>
      </c>
      <c r="D2371">
        <v>712417</v>
      </c>
      <c r="G2371">
        <v>99596</v>
      </c>
      <c r="H2371">
        <v>250</v>
      </c>
      <c r="I2371">
        <v>2000</v>
      </c>
      <c r="J2371" s="4">
        <v>45006.270833333336</v>
      </c>
      <c r="K2371" s="4">
        <v>45012.125</v>
      </c>
      <c r="L2371" s="4">
        <v>45015.083333333336</v>
      </c>
      <c r="M2371" t="s">
        <v>7030</v>
      </c>
      <c r="N2371" s="3" t="s">
        <v>17</v>
      </c>
      <c r="P2371" t="s">
        <v>16</v>
      </c>
    </row>
    <row r="2372" spans="1:16">
      <c r="A2372" t="s">
        <v>7031</v>
      </c>
      <c r="B2372" t="s">
        <v>7032</v>
      </c>
      <c r="C2372" t="s">
        <v>22</v>
      </c>
      <c r="D2372">
        <v>733202</v>
      </c>
      <c r="G2372">
        <v>0</v>
      </c>
      <c r="H2372">
        <v>500</v>
      </c>
      <c r="I2372">
        <v>6800</v>
      </c>
      <c r="J2372" s="4">
        <v>44937.041666666664</v>
      </c>
      <c r="K2372" s="4">
        <v>44944.083333333336</v>
      </c>
      <c r="L2372" s="4">
        <v>44946.083333333336</v>
      </c>
      <c r="M2372" t="s">
        <v>7033</v>
      </c>
      <c r="N2372" s="3" t="s">
        <v>17</v>
      </c>
      <c r="P2372" t="s">
        <v>16</v>
      </c>
    </row>
    <row r="2373" spans="1:16">
      <c r="A2373" t="s">
        <v>7034</v>
      </c>
      <c r="B2373" t="s">
        <v>7035</v>
      </c>
      <c r="C2373" t="s">
        <v>22</v>
      </c>
      <c r="D2373">
        <v>743422</v>
      </c>
      <c r="G2373">
        <v>350000</v>
      </c>
      <c r="H2373">
        <v>500</v>
      </c>
      <c r="I2373">
        <v>7000</v>
      </c>
      <c r="J2373" s="4">
        <v>44900.416666666664</v>
      </c>
      <c r="K2373" s="4">
        <v>44905.416666666664</v>
      </c>
      <c r="L2373" s="4">
        <v>44907.083333333336</v>
      </c>
      <c r="M2373" t="s">
        <v>7036</v>
      </c>
      <c r="N2373" s="3" t="s">
        <v>17</v>
      </c>
      <c r="P2373" t="s">
        <v>16</v>
      </c>
    </row>
    <row r="2374" spans="1:16">
      <c r="A2374" t="s">
        <v>7034</v>
      </c>
      <c r="B2374" t="s">
        <v>7037</v>
      </c>
      <c r="C2374" t="s">
        <v>22</v>
      </c>
      <c r="D2374">
        <v>743422</v>
      </c>
      <c r="G2374">
        <v>342000</v>
      </c>
      <c r="H2374">
        <v>500</v>
      </c>
      <c r="I2374">
        <v>6840</v>
      </c>
      <c r="J2374" s="4">
        <v>44900.416666666664</v>
      </c>
      <c r="K2374" s="4">
        <v>44905.416666666664</v>
      </c>
      <c r="L2374" s="4">
        <v>44907.083333333336</v>
      </c>
      <c r="M2374" t="s">
        <v>7038</v>
      </c>
      <c r="N2374" s="3" t="s">
        <v>17</v>
      </c>
      <c r="P2374" t="s">
        <v>16</v>
      </c>
    </row>
    <row r="2375" spans="1:16">
      <c r="A2375" t="s">
        <v>7034</v>
      </c>
      <c r="B2375" t="s">
        <v>7039</v>
      </c>
      <c r="C2375" t="s">
        <v>22</v>
      </c>
      <c r="D2375">
        <v>743429</v>
      </c>
      <c r="G2375">
        <v>348000</v>
      </c>
      <c r="H2375">
        <v>500</v>
      </c>
      <c r="I2375">
        <v>6960</v>
      </c>
      <c r="J2375" s="4">
        <v>44900.416666666664</v>
      </c>
      <c r="K2375" s="4">
        <v>44905.416666666664</v>
      </c>
      <c r="L2375" s="4">
        <v>44907.083333333336</v>
      </c>
      <c r="M2375" t="s">
        <v>7040</v>
      </c>
      <c r="N2375" s="3" t="s">
        <v>17</v>
      </c>
      <c r="P2375" t="s">
        <v>16</v>
      </c>
    </row>
    <row r="2376" spans="1:16">
      <c r="A2376" t="s">
        <v>7034</v>
      </c>
      <c r="B2376" t="s">
        <v>7041</v>
      </c>
      <c r="C2376" t="s">
        <v>22</v>
      </c>
      <c r="D2376">
        <v>743289</v>
      </c>
      <c r="G2376">
        <v>3310217</v>
      </c>
      <c r="H2376">
        <v>1000</v>
      </c>
      <c r="I2376">
        <v>66204</v>
      </c>
      <c r="J2376" s="4">
        <v>44893.458333333336</v>
      </c>
      <c r="K2376" s="4">
        <v>44901.125</v>
      </c>
      <c r="L2376" s="4">
        <v>44903.125</v>
      </c>
      <c r="M2376" t="s">
        <v>7042</v>
      </c>
      <c r="N2376" s="3" t="s">
        <v>17</v>
      </c>
      <c r="P2376" t="s">
        <v>16</v>
      </c>
    </row>
    <row r="2377" spans="1:16">
      <c r="A2377" t="s">
        <v>7034</v>
      </c>
      <c r="B2377" t="s">
        <v>7041</v>
      </c>
      <c r="C2377" t="s">
        <v>22</v>
      </c>
      <c r="D2377">
        <v>743289</v>
      </c>
      <c r="G2377">
        <v>3310217</v>
      </c>
      <c r="H2377">
        <v>1000</v>
      </c>
      <c r="I2377">
        <v>66204</v>
      </c>
      <c r="J2377" s="4">
        <v>44893.458333333336</v>
      </c>
      <c r="K2377" s="4">
        <v>44901.125</v>
      </c>
      <c r="L2377" s="4">
        <v>44903.125</v>
      </c>
      <c r="M2377" t="s">
        <v>7042</v>
      </c>
      <c r="N2377" s="3" t="s">
        <v>17</v>
      </c>
      <c r="P2377" t="s">
        <v>16</v>
      </c>
    </row>
    <row r="2378" spans="1:16">
      <c r="A2378" t="s">
        <v>7034</v>
      </c>
      <c r="B2378" t="s">
        <v>7043</v>
      </c>
      <c r="C2378" t="s">
        <v>22</v>
      </c>
      <c r="D2378">
        <v>721628</v>
      </c>
      <c r="G2378">
        <v>155000</v>
      </c>
      <c r="H2378" s="5">
        <v>500</v>
      </c>
      <c r="I2378" s="5">
        <v>3100</v>
      </c>
      <c r="J2378" s="4">
        <v>44904.4375</v>
      </c>
      <c r="K2378" s="4">
        <v>44916.041666666664</v>
      </c>
      <c r="L2378" s="4">
        <v>44918.083333333336</v>
      </c>
      <c r="M2378" t="s">
        <v>7044</v>
      </c>
      <c r="N2378" s="3" t="s">
        <v>17</v>
      </c>
      <c r="P2378" t="s">
        <v>16</v>
      </c>
    </row>
    <row r="2379" spans="1:16">
      <c r="A2379" t="s">
        <v>7034</v>
      </c>
      <c r="B2379" t="s">
        <v>7045</v>
      </c>
      <c r="C2379" t="s">
        <v>22</v>
      </c>
      <c r="D2379">
        <v>743249</v>
      </c>
      <c r="G2379">
        <v>784944</v>
      </c>
      <c r="H2379">
        <v>1000</v>
      </c>
      <c r="I2379">
        <v>15699</v>
      </c>
      <c r="J2379" s="4">
        <v>44916.25</v>
      </c>
      <c r="K2379" s="4">
        <v>44925.125</v>
      </c>
      <c r="L2379" s="4">
        <v>44928.083333333336</v>
      </c>
      <c r="M2379" t="s">
        <v>7046</v>
      </c>
      <c r="N2379" s="3" t="s">
        <v>17</v>
      </c>
      <c r="P2379" t="s">
        <v>16</v>
      </c>
    </row>
    <row r="2380" spans="1:16">
      <c r="A2380" t="s">
        <v>7034</v>
      </c>
      <c r="B2380" t="s">
        <v>7047</v>
      </c>
      <c r="C2380" t="s">
        <v>22</v>
      </c>
      <c r="D2380">
        <v>713362</v>
      </c>
      <c r="G2380">
        <v>290185</v>
      </c>
      <c r="I2380">
        <v>5850</v>
      </c>
      <c r="J2380" s="4">
        <v>44914.458333333336</v>
      </c>
      <c r="K2380" s="4">
        <v>44922.208333333336</v>
      </c>
      <c r="L2380" s="4">
        <v>44926.458333333336</v>
      </c>
      <c r="M2380" t="s">
        <v>7048</v>
      </c>
      <c r="N2380" s="3" t="s">
        <v>17</v>
      </c>
      <c r="P2380" t="s">
        <v>16</v>
      </c>
    </row>
    <row r="2381" spans="1:16">
      <c r="A2381" t="s">
        <v>7034</v>
      </c>
      <c r="B2381" t="s">
        <v>7049</v>
      </c>
      <c r="C2381" t="s">
        <v>22</v>
      </c>
      <c r="D2381">
        <v>722140</v>
      </c>
      <c r="G2381">
        <v>250001</v>
      </c>
      <c r="I2381">
        <v>5002</v>
      </c>
      <c r="J2381" s="4">
        <v>44862.4375</v>
      </c>
      <c r="K2381" s="4">
        <v>44874.208333333336</v>
      </c>
      <c r="L2381" s="4">
        <v>44876.208333333336</v>
      </c>
      <c r="M2381" t="s">
        <v>7050</v>
      </c>
      <c r="N2381" s="3" t="s">
        <v>17</v>
      </c>
      <c r="P2381" t="s">
        <v>16</v>
      </c>
    </row>
    <row r="2382" spans="1:16">
      <c r="A2382" t="s">
        <v>7034</v>
      </c>
      <c r="B2382" t="s">
        <v>7051</v>
      </c>
      <c r="C2382" t="s">
        <v>22</v>
      </c>
      <c r="D2382">
        <v>722140</v>
      </c>
      <c r="G2382">
        <v>250000</v>
      </c>
      <c r="I2382">
        <v>5000</v>
      </c>
      <c r="J2382" s="4">
        <v>44862.4375</v>
      </c>
      <c r="K2382" s="4">
        <v>44874.208333333336</v>
      </c>
      <c r="L2382" s="4">
        <v>44876.208333333336</v>
      </c>
      <c r="M2382" t="s">
        <v>7052</v>
      </c>
      <c r="N2382" s="3" t="s">
        <v>17</v>
      </c>
      <c r="P2382" t="s">
        <v>16</v>
      </c>
    </row>
    <row r="2383" spans="1:16">
      <c r="A2383" t="s">
        <v>7034</v>
      </c>
      <c r="B2383" t="s">
        <v>7053</v>
      </c>
      <c r="C2383" t="s">
        <v>22</v>
      </c>
      <c r="D2383">
        <v>722140</v>
      </c>
      <c r="G2383">
        <v>185653</v>
      </c>
      <c r="I2383">
        <v>3800</v>
      </c>
      <c r="J2383" s="4">
        <v>44862.4375</v>
      </c>
      <c r="K2383" s="4">
        <v>44874.208333333336</v>
      </c>
      <c r="L2383" s="4">
        <v>44876.208333333336</v>
      </c>
      <c r="M2383" t="s">
        <v>7054</v>
      </c>
      <c r="N2383" s="3" t="s">
        <v>17</v>
      </c>
      <c r="P2383" t="s">
        <v>16</v>
      </c>
    </row>
    <row r="2384" spans="1:16">
      <c r="A2384" t="s">
        <v>7034</v>
      </c>
      <c r="B2384" t="s">
        <v>7055</v>
      </c>
      <c r="C2384" t="s">
        <v>22</v>
      </c>
      <c r="D2384">
        <v>712247</v>
      </c>
      <c r="G2384">
        <v>129812</v>
      </c>
      <c r="I2384">
        <v>2596</v>
      </c>
      <c r="J2384" s="4">
        <v>44869.25</v>
      </c>
      <c r="K2384" s="4">
        <v>44874.5</v>
      </c>
      <c r="L2384" s="4">
        <v>44876.520833333336</v>
      </c>
      <c r="M2384" t="s">
        <v>7056</v>
      </c>
      <c r="N2384" s="3" t="s">
        <v>17</v>
      </c>
      <c r="P2384" t="s">
        <v>16</v>
      </c>
    </row>
    <row r="2385" spans="1:16">
      <c r="A2385" t="s">
        <v>7034</v>
      </c>
      <c r="B2385" t="s">
        <v>7057</v>
      </c>
      <c r="C2385" t="s">
        <v>22</v>
      </c>
      <c r="D2385">
        <v>712247</v>
      </c>
      <c r="G2385">
        <v>349971</v>
      </c>
      <c r="I2385">
        <v>7000</v>
      </c>
      <c r="J2385" s="4">
        <v>44869.25</v>
      </c>
      <c r="K2385" s="4">
        <v>44874.5</v>
      </c>
      <c r="L2385" s="4">
        <v>44876.520833333336</v>
      </c>
      <c r="M2385" t="s">
        <v>7058</v>
      </c>
      <c r="N2385" s="3" t="s">
        <v>17</v>
      </c>
      <c r="P2385" t="s">
        <v>16</v>
      </c>
    </row>
    <row r="2386" spans="1:16">
      <c r="A2386" t="s">
        <v>7034</v>
      </c>
      <c r="B2386" t="s">
        <v>7059</v>
      </c>
      <c r="C2386" t="s">
        <v>22</v>
      </c>
      <c r="D2386">
        <v>743329</v>
      </c>
      <c r="G2386">
        <v>197504</v>
      </c>
      <c r="I2386">
        <v>3314</v>
      </c>
      <c r="J2386" s="4">
        <v>44869.311111111114</v>
      </c>
      <c r="K2386" s="4">
        <v>44879.190972222219</v>
      </c>
      <c r="L2386" s="4">
        <v>44881.190972222219</v>
      </c>
      <c r="M2386" t="s">
        <v>7060</v>
      </c>
      <c r="N2386" s="3" t="s">
        <v>17</v>
      </c>
      <c r="P2386" t="s">
        <v>16</v>
      </c>
    </row>
    <row r="2387" spans="1:16">
      <c r="A2387" t="s">
        <v>7061</v>
      </c>
      <c r="B2387" t="s">
        <v>7062</v>
      </c>
      <c r="C2387" t="s">
        <v>22</v>
      </c>
      <c r="D2387">
        <v>743289</v>
      </c>
      <c r="G2387">
        <v>599540</v>
      </c>
      <c r="H2387">
        <v>750</v>
      </c>
      <c r="I2387">
        <v>11991</v>
      </c>
      <c r="J2387" s="4">
        <v>45082.208333333336</v>
      </c>
      <c r="K2387" s="4">
        <v>45087.125</v>
      </c>
      <c r="L2387" s="4">
        <v>45089.125</v>
      </c>
      <c r="M2387" t="s">
        <v>7063</v>
      </c>
      <c r="N2387" s="3" t="s">
        <v>17</v>
      </c>
      <c r="P2387" t="s">
        <v>16</v>
      </c>
    </row>
    <row r="2388" spans="1:16">
      <c r="A2388" t="s">
        <v>7061</v>
      </c>
      <c r="B2388" t="s">
        <v>7064</v>
      </c>
      <c r="C2388" t="s">
        <v>22</v>
      </c>
      <c r="D2388">
        <v>743289</v>
      </c>
      <c r="G2388">
        <v>699537</v>
      </c>
      <c r="H2388">
        <v>750</v>
      </c>
      <c r="I2388">
        <v>13991</v>
      </c>
      <c r="J2388" s="4">
        <v>45082.208333333336</v>
      </c>
      <c r="K2388" s="4">
        <v>45087.125</v>
      </c>
      <c r="L2388" s="4">
        <v>45089.125</v>
      </c>
      <c r="M2388" t="s">
        <v>7065</v>
      </c>
      <c r="N2388" s="3" t="s">
        <v>17</v>
      </c>
      <c r="P2388" t="s">
        <v>16</v>
      </c>
    </row>
    <row r="2389" spans="1:16">
      <c r="A2389" t="s">
        <v>7061</v>
      </c>
      <c r="B2389" t="s">
        <v>7066</v>
      </c>
      <c r="C2389" t="s">
        <v>22</v>
      </c>
      <c r="D2389">
        <v>743701</v>
      </c>
      <c r="G2389">
        <v>219411</v>
      </c>
      <c r="H2389">
        <v>450</v>
      </c>
      <c r="I2389">
        <v>4388</v>
      </c>
      <c r="J2389" s="4">
        <v>45009.1875</v>
      </c>
      <c r="K2389" s="4">
        <v>45014.083333333336</v>
      </c>
      <c r="L2389" s="4">
        <v>45016.104166666664</v>
      </c>
      <c r="M2389" t="s">
        <v>7067</v>
      </c>
      <c r="N2389" s="3" t="s">
        <v>17</v>
      </c>
      <c r="P2389" t="s">
        <v>16</v>
      </c>
    </row>
    <row r="2390" spans="1:16">
      <c r="A2390" t="s">
        <v>7068</v>
      </c>
      <c r="B2390" t="s">
        <v>7069</v>
      </c>
      <c r="C2390" t="s">
        <v>22</v>
      </c>
      <c r="D2390">
        <v>743251</v>
      </c>
      <c r="G2390">
        <v>214732</v>
      </c>
      <c r="H2390">
        <v>500</v>
      </c>
      <c r="I2390">
        <v>4295</v>
      </c>
      <c r="J2390" s="4">
        <v>45012.208333333336</v>
      </c>
      <c r="K2390" s="4">
        <v>45021.083333333336</v>
      </c>
      <c r="L2390" s="4">
        <v>45027.5</v>
      </c>
      <c r="M2390" t="s">
        <v>7070</v>
      </c>
      <c r="N2390" s="3" t="s">
        <v>17</v>
      </c>
      <c r="P2390" t="s">
        <v>16</v>
      </c>
    </row>
    <row r="2391" spans="1:16">
      <c r="A2391" t="s">
        <v>7071</v>
      </c>
      <c r="B2391" t="s">
        <v>7072</v>
      </c>
      <c r="C2391" t="s">
        <v>22</v>
      </c>
      <c r="D2391">
        <v>743251</v>
      </c>
      <c r="G2391">
        <v>349865</v>
      </c>
      <c r="H2391">
        <v>500</v>
      </c>
      <c r="I2391">
        <v>6997</v>
      </c>
      <c r="J2391" s="4">
        <v>45012.208333333336</v>
      </c>
      <c r="K2391" s="4">
        <v>45021.083333333336</v>
      </c>
      <c r="L2391" s="4">
        <v>45027.5</v>
      </c>
      <c r="M2391" t="s">
        <v>7073</v>
      </c>
      <c r="N2391" s="3" t="s">
        <v>17</v>
      </c>
      <c r="P2391" t="s">
        <v>16</v>
      </c>
    </row>
    <row r="2392" spans="1:16">
      <c r="A2392" t="s">
        <v>7074</v>
      </c>
      <c r="B2392" t="s">
        <v>7075</v>
      </c>
      <c r="C2392" t="s">
        <v>22</v>
      </c>
      <c r="D2392">
        <v>743251</v>
      </c>
      <c r="G2392">
        <v>191843</v>
      </c>
      <c r="H2392">
        <v>250</v>
      </c>
      <c r="I2392">
        <v>3837</v>
      </c>
      <c r="J2392" s="4">
        <v>45012.208333333336</v>
      </c>
      <c r="K2392" s="4">
        <v>45021.083333333336</v>
      </c>
      <c r="L2392" s="4">
        <v>45027.5</v>
      </c>
      <c r="M2392" t="s">
        <v>7076</v>
      </c>
      <c r="N2392" s="3" t="s">
        <v>17</v>
      </c>
      <c r="P2392" t="s">
        <v>16</v>
      </c>
    </row>
    <row r="2393" spans="1:16">
      <c r="A2393" t="s">
        <v>7077</v>
      </c>
      <c r="B2393" t="s">
        <v>7078</v>
      </c>
      <c r="C2393" t="s">
        <v>22</v>
      </c>
      <c r="D2393">
        <v>743235</v>
      </c>
      <c r="G2393">
        <v>349986</v>
      </c>
      <c r="H2393">
        <v>500</v>
      </c>
      <c r="I2393">
        <v>7000</v>
      </c>
      <c r="J2393" s="4">
        <v>45012.208333333336</v>
      </c>
      <c r="K2393" s="4">
        <v>45021.083333333336</v>
      </c>
      <c r="L2393" s="4">
        <v>45027.5</v>
      </c>
      <c r="M2393" t="s">
        <v>7079</v>
      </c>
      <c r="N2393" s="3" t="s">
        <v>17</v>
      </c>
      <c r="P2393" t="s">
        <v>16</v>
      </c>
    </row>
    <row r="2394" spans="1:16">
      <c r="A2394" t="s">
        <v>7080</v>
      </c>
      <c r="B2394" t="s">
        <v>7081</v>
      </c>
      <c r="C2394" t="s">
        <v>22</v>
      </c>
      <c r="D2394">
        <v>743251</v>
      </c>
      <c r="G2394">
        <v>199867</v>
      </c>
      <c r="H2394">
        <v>0</v>
      </c>
      <c r="I2394">
        <v>3997</v>
      </c>
      <c r="J2394" s="4">
        <v>45065.083333333336</v>
      </c>
      <c r="K2394" s="4">
        <v>45072.208333333336</v>
      </c>
      <c r="L2394" s="4">
        <v>45075.479166666664</v>
      </c>
      <c r="M2394" t="s">
        <v>7082</v>
      </c>
      <c r="N2394" s="3" t="s">
        <v>17</v>
      </c>
      <c r="P2394" t="s">
        <v>16</v>
      </c>
    </row>
    <row r="2395" spans="1:16">
      <c r="A2395" t="s">
        <v>7080</v>
      </c>
      <c r="B2395" t="s">
        <v>7083</v>
      </c>
      <c r="C2395" t="s">
        <v>22</v>
      </c>
      <c r="D2395">
        <v>743251</v>
      </c>
      <c r="G2395">
        <v>199867</v>
      </c>
      <c r="H2395">
        <v>250</v>
      </c>
      <c r="I2395">
        <v>3997</v>
      </c>
      <c r="J2395" s="4">
        <v>45012.208333333336</v>
      </c>
      <c r="K2395" s="4">
        <v>45021.083333333336</v>
      </c>
      <c r="L2395" s="4">
        <v>45027.5</v>
      </c>
      <c r="M2395" t="s">
        <v>7084</v>
      </c>
      <c r="N2395" s="3" t="s">
        <v>17</v>
      </c>
      <c r="P2395" t="s">
        <v>16</v>
      </c>
    </row>
    <row r="2396" spans="1:16">
      <c r="A2396" t="s">
        <v>7085</v>
      </c>
      <c r="B2396" t="s">
        <v>7086</v>
      </c>
      <c r="C2396" t="s">
        <v>22</v>
      </c>
      <c r="D2396">
        <v>743235</v>
      </c>
      <c r="G2396">
        <v>349959</v>
      </c>
      <c r="H2396">
        <v>500</v>
      </c>
      <c r="I2396">
        <v>6999</v>
      </c>
      <c r="J2396" s="4">
        <v>45065.083333333336</v>
      </c>
      <c r="K2396" s="4">
        <v>45072.208333333336</v>
      </c>
      <c r="L2396" s="4">
        <v>45075.479166666664</v>
      </c>
      <c r="M2396" t="s">
        <v>7087</v>
      </c>
      <c r="N2396" s="3" t="s">
        <v>17</v>
      </c>
      <c r="P2396" t="s">
        <v>16</v>
      </c>
    </row>
    <row r="2397" spans="1:16">
      <c r="A2397" t="s">
        <v>7088</v>
      </c>
      <c r="B2397" t="s">
        <v>7089</v>
      </c>
      <c r="C2397" t="s">
        <v>22</v>
      </c>
      <c r="D2397">
        <v>743251</v>
      </c>
      <c r="G2397">
        <v>303952</v>
      </c>
      <c r="H2397">
        <v>500</v>
      </c>
      <c r="I2397">
        <v>6079</v>
      </c>
      <c r="J2397" s="4">
        <v>45012.208333333336</v>
      </c>
      <c r="K2397" s="4">
        <v>45021.083333333336</v>
      </c>
      <c r="L2397" s="4">
        <v>45027.5</v>
      </c>
      <c r="M2397" t="s">
        <v>7090</v>
      </c>
      <c r="N2397" s="3" t="s">
        <v>17</v>
      </c>
      <c r="P2397" t="s">
        <v>16</v>
      </c>
    </row>
    <row r="2398" spans="1:16">
      <c r="A2398" t="s">
        <v>7091</v>
      </c>
      <c r="B2398" t="s">
        <v>7092</v>
      </c>
      <c r="C2398" t="s">
        <v>22</v>
      </c>
      <c r="D2398">
        <v>743422</v>
      </c>
      <c r="G2398">
        <v>348000</v>
      </c>
      <c r="H2398">
        <v>1000</v>
      </c>
      <c r="I2398">
        <v>6960</v>
      </c>
      <c r="J2398" s="4">
        <v>44979.28125</v>
      </c>
      <c r="K2398" s="4">
        <v>44988.416666666664</v>
      </c>
      <c r="L2398" s="4">
        <v>44991.458333333336</v>
      </c>
      <c r="M2398" t="s">
        <v>7093</v>
      </c>
      <c r="N2398" s="3" t="s">
        <v>17</v>
      </c>
      <c r="P2398" t="s">
        <v>16</v>
      </c>
    </row>
    <row r="2399" spans="1:16">
      <c r="A2399" t="s">
        <v>7094</v>
      </c>
      <c r="B2399" t="s">
        <v>7095</v>
      </c>
      <c r="C2399" t="s">
        <v>22</v>
      </c>
      <c r="D2399">
        <v>736202</v>
      </c>
      <c r="G2399">
        <v>298030</v>
      </c>
      <c r="H2399">
        <v>500</v>
      </c>
      <c r="I2399">
        <v>5961</v>
      </c>
      <c r="J2399" s="4">
        <v>44971.166666666664</v>
      </c>
      <c r="K2399" s="4">
        <v>44978.166666666664</v>
      </c>
      <c r="L2399" s="4">
        <v>44981.5</v>
      </c>
      <c r="M2399" t="s">
        <v>7096</v>
      </c>
      <c r="N2399" s="3" t="s">
        <v>17</v>
      </c>
      <c r="P2399" t="s">
        <v>16</v>
      </c>
    </row>
    <row r="2400" spans="1:16">
      <c r="A2400" t="s">
        <v>7097</v>
      </c>
      <c r="B2400" t="s">
        <v>7098</v>
      </c>
      <c r="C2400" t="s">
        <v>22</v>
      </c>
      <c r="D2400">
        <v>712247</v>
      </c>
      <c r="G2400">
        <v>340494</v>
      </c>
      <c r="H2400">
        <v>500</v>
      </c>
      <c r="I2400">
        <v>6810</v>
      </c>
      <c r="J2400" s="4">
        <v>44936.25</v>
      </c>
      <c r="K2400" s="4">
        <v>44943.5</v>
      </c>
      <c r="L2400" s="4">
        <v>44945.520833333336</v>
      </c>
      <c r="M2400" t="s">
        <v>7099</v>
      </c>
      <c r="N2400" s="3" t="s">
        <v>17</v>
      </c>
      <c r="P2400" t="s">
        <v>16</v>
      </c>
    </row>
    <row r="2401" spans="1:16">
      <c r="A2401" t="s">
        <v>7100</v>
      </c>
      <c r="B2401" t="s">
        <v>7101</v>
      </c>
      <c r="C2401" t="s">
        <v>22</v>
      </c>
      <c r="D2401">
        <v>743422</v>
      </c>
      <c r="G2401">
        <v>349500</v>
      </c>
      <c r="H2401">
        <v>1000</v>
      </c>
      <c r="I2401">
        <v>6990</v>
      </c>
      <c r="J2401" s="4">
        <v>44979.288194444445</v>
      </c>
      <c r="K2401" s="4">
        <v>44988.416666666664</v>
      </c>
      <c r="L2401" s="4">
        <v>44991.458333333336</v>
      </c>
      <c r="M2401" t="s">
        <v>7102</v>
      </c>
      <c r="N2401" s="3" t="s">
        <v>17</v>
      </c>
      <c r="P2401" t="s">
        <v>16</v>
      </c>
    </row>
    <row r="2402" spans="1:16">
      <c r="A2402" t="s">
        <v>7103</v>
      </c>
      <c r="B2402" t="s">
        <v>7104</v>
      </c>
      <c r="C2402" t="s">
        <v>22</v>
      </c>
      <c r="D2402">
        <v>712247</v>
      </c>
      <c r="G2402">
        <v>2038251</v>
      </c>
      <c r="H2402">
        <v>750</v>
      </c>
      <c r="I2402">
        <v>20000</v>
      </c>
      <c r="J2402" s="4">
        <v>45057.25</v>
      </c>
      <c r="K2402" s="4">
        <v>45070.5</v>
      </c>
      <c r="L2402" s="4">
        <v>45072.5</v>
      </c>
      <c r="M2402" t="s">
        <v>7105</v>
      </c>
      <c r="N2402" s="3" t="s">
        <v>17</v>
      </c>
      <c r="P2402" t="s">
        <v>16</v>
      </c>
    </row>
    <row r="2403" spans="1:16">
      <c r="A2403" t="s">
        <v>7106</v>
      </c>
      <c r="B2403" t="s">
        <v>7107</v>
      </c>
      <c r="C2403" t="s">
        <v>22</v>
      </c>
      <c r="D2403">
        <v>743422</v>
      </c>
      <c r="G2403">
        <v>797479</v>
      </c>
      <c r="H2403">
        <v>1000</v>
      </c>
      <c r="I2403">
        <v>15950</v>
      </c>
      <c r="J2403" s="4">
        <v>44987.083333333336</v>
      </c>
      <c r="K2403" s="4">
        <v>44995.416666666664</v>
      </c>
      <c r="L2403" s="4">
        <v>44998.458333333336</v>
      </c>
      <c r="M2403" t="s">
        <v>7108</v>
      </c>
      <c r="N2403" s="3" t="s">
        <v>17</v>
      </c>
      <c r="P2403" t="s">
        <v>16</v>
      </c>
    </row>
    <row r="2404" spans="1:16">
      <c r="A2404" t="s">
        <v>7109</v>
      </c>
      <c r="B2404" t="s">
        <v>7110</v>
      </c>
      <c r="C2404" t="s">
        <v>22</v>
      </c>
      <c r="D2404">
        <v>743422</v>
      </c>
      <c r="G2404">
        <v>480000</v>
      </c>
      <c r="H2404">
        <v>1000</v>
      </c>
      <c r="I2404">
        <v>9600</v>
      </c>
      <c r="J2404" s="4">
        <v>44987.083333333336</v>
      </c>
      <c r="K2404" s="4">
        <v>44995.416666666664</v>
      </c>
      <c r="L2404" s="4">
        <v>44998.458333333336</v>
      </c>
      <c r="M2404" t="s">
        <v>7111</v>
      </c>
      <c r="N2404" s="3" t="s">
        <v>17</v>
      </c>
      <c r="P2404" t="s">
        <v>16</v>
      </c>
    </row>
    <row r="2405" spans="1:16">
      <c r="A2405" t="s">
        <v>7112</v>
      </c>
      <c r="B2405" t="s">
        <v>7113</v>
      </c>
      <c r="C2405" t="s">
        <v>22</v>
      </c>
      <c r="D2405">
        <v>743422</v>
      </c>
      <c r="G2405">
        <v>349600</v>
      </c>
      <c r="H2405">
        <v>1000</v>
      </c>
      <c r="I2405">
        <v>6992</v>
      </c>
      <c r="J2405" s="4">
        <v>44979.28125</v>
      </c>
      <c r="K2405" s="4">
        <v>44988.416666666664</v>
      </c>
      <c r="L2405" s="4">
        <v>44991.458333333336</v>
      </c>
      <c r="M2405" t="s">
        <v>7114</v>
      </c>
      <c r="N2405" s="3" t="s">
        <v>17</v>
      </c>
      <c r="P2405" t="s">
        <v>16</v>
      </c>
    </row>
    <row r="2406" spans="1:16">
      <c r="A2406" t="s">
        <v>7115</v>
      </c>
      <c r="B2406" t="s">
        <v>7116</v>
      </c>
      <c r="C2406" t="s">
        <v>22</v>
      </c>
      <c r="D2406">
        <v>743426</v>
      </c>
      <c r="G2406">
        <v>253000</v>
      </c>
      <c r="H2406">
        <v>1000</v>
      </c>
      <c r="I2406">
        <v>5060</v>
      </c>
      <c r="J2406" s="4">
        <v>44979.28125</v>
      </c>
      <c r="K2406" s="4">
        <v>44988.416666666664</v>
      </c>
      <c r="L2406" s="4">
        <v>44991.458333333336</v>
      </c>
      <c r="M2406" t="s">
        <v>7117</v>
      </c>
      <c r="N2406" s="3" t="s">
        <v>17</v>
      </c>
      <c r="P2406" t="s">
        <v>16</v>
      </c>
    </row>
    <row r="2407" spans="1:16">
      <c r="A2407" t="s">
        <v>7118</v>
      </c>
      <c r="B2407" t="s">
        <v>7119</v>
      </c>
      <c r="C2407" t="s">
        <v>22</v>
      </c>
      <c r="D2407">
        <v>712247</v>
      </c>
      <c r="G2407">
        <v>149516</v>
      </c>
      <c r="H2407">
        <v>250</v>
      </c>
      <c r="I2407">
        <v>2990</v>
      </c>
      <c r="J2407" s="4">
        <v>45010.25</v>
      </c>
      <c r="K2407" s="4">
        <v>45019.5</v>
      </c>
      <c r="L2407" s="4">
        <v>45021.5</v>
      </c>
      <c r="M2407" t="s">
        <v>7120</v>
      </c>
      <c r="N2407" s="3" t="s">
        <v>17</v>
      </c>
      <c r="P2407" t="s">
        <v>16</v>
      </c>
    </row>
    <row r="2408" spans="1:16">
      <c r="A2408" t="s">
        <v>7121</v>
      </c>
      <c r="B2408" t="s">
        <v>7122</v>
      </c>
      <c r="C2408" t="s">
        <v>22</v>
      </c>
      <c r="D2408">
        <v>743426</v>
      </c>
      <c r="G2408">
        <v>349600</v>
      </c>
      <c r="H2408">
        <v>1000</v>
      </c>
      <c r="I2408">
        <v>6992</v>
      </c>
      <c r="J2408" s="4">
        <v>44979.288194444445</v>
      </c>
      <c r="K2408" s="4">
        <v>44988.416666666664</v>
      </c>
      <c r="L2408" s="4">
        <v>44991.458333333336</v>
      </c>
      <c r="M2408" t="s">
        <v>7123</v>
      </c>
      <c r="N2408" s="3" t="s">
        <v>17</v>
      </c>
      <c r="P2408" t="s">
        <v>16</v>
      </c>
    </row>
    <row r="2409" spans="1:16">
      <c r="A2409" t="s">
        <v>7124</v>
      </c>
      <c r="B2409" t="s">
        <v>7125</v>
      </c>
      <c r="C2409" t="s">
        <v>22</v>
      </c>
      <c r="D2409">
        <v>721625</v>
      </c>
      <c r="G2409">
        <v>298617</v>
      </c>
      <c r="H2409">
        <v>500</v>
      </c>
      <c r="I2409">
        <v>5972</v>
      </c>
      <c r="J2409" s="4">
        <v>45009.166666666664</v>
      </c>
      <c r="K2409" s="4">
        <v>45016.25</v>
      </c>
      <c r="L2409" s="4">
        <v>45019.458333333336</v>
      </c>
      <c r="M2409" t="s">
        <v>7126</v>
      </c>
      <c r="N2409" s="3" t="s">
        <v>17</v>
      </c>
      <c r="P2409" t="s">
        <v>16</v>
      </c>
    </row>
    <row r="2410" spans="1:16">
      <c r="A2410" t="s">
        <v>7127</v>
      </c>
      <c r="B2410" t="s">
        <v>7128</v>
      </c>
      <c r="C2410" t="s">
        <v>22</v>
      </c>
      <c r="D2410">
        <v>721625</v>
      </c>
      <c r="G2410">
        <v>136063</v>
      </c>
      <c r="H2410">
        <v>250</v>
      </c>
      <c r="I2410">
        <v>2721</v>
      </c>
      <c r="J2410" s="4">
        <v>45015.166666666664</v>
      </c>
      <c r="K2410" s="4">
        <v>45022.25</v>
      </c>
      <c r="L2410" s="4">
        <v>45026.458333333336</v>
      </c>
      <c r="M2410" t="s">
        <v>7129</v>
      </c>
      <c r="N2410" s="3" t="s">
        <v>17</v>
      </c>
      <c r="P2410" t="s">
        <v>16</v>
      </c>
    </row>
    <row r="2411" spans="1:16">
      <c r="A2411" t="s">
        <v>7130</v>
      </c>
      <c r="B2411" t="s">
        <v>7131</v>
      </c>
      <c r="C2411" t="s">
        <v>22</v>
      </c>
      <c r="D2411">
        <v>733140</v>
      </c>
      <c r="G2411">
        <v>350000</v>
      </c>
      <c r="H2411">
        <v>1500</v>
      </c>
      <c r="I2411">
        <v>7000</v>
      </c>
      <c r="J2411" s="4">
        <v>44988.458333333336</v>
      </c>
      <c r="K2411" s="4">
        <v>44995.166666666664</v>
      </c>
      <c r="L2411" s="4">
        <v>44998.458333333336</v>
      </c>
      <c r="M2411" t="s">
        <v>7132</v>
      </c>
      <c r="N2411" s="3" t="s">
        <v>17</v>
      </c>
      <c r="P2411" t="s">
        <v>16</v>
      </c>
    </row>
    <row r="2412" spans="1:16">
      <c r="A2412" t="s">
        <v>7133</v>
      </c>
      <c r="B2412" t="s">
        <v>7134</v>
      </c>
      <c r="C2412" t="s">
        <v>22</v>
      </c>
      <c r="D2412">
        <v>733202</v>
      </c>
      <c r="G2412">
        <v>199227</v>
      </c>
      <c r="H2412">
        <v>250</v>
      </c>
      <c r="I2412">
        <v>4000</v>
      </c>
      <c r="J2412" s="4">
        <v>45024.5</v>
      </c>
      <c r="K2412" s="4">
        <v>45033.083333333336</v>
      </c>
      <c r="L2412" s="4">
        <v>45035.083333333336</v>
      </c>
      <c r="M2412" t="s">
        <v>7135</v>
      </c>
      <c r="N2412" s="3" t="s">
        <v>17</v>
      </c>
      <c r="P2412" t="s">
        <v>16</v>
      </c>
    </row>
    <row r="2413" spans="1:16">
      <c r="A2413" t="s">
        <v>7136</v>
      </c>
      <c r="B2413" t="s">
        <v>7137</v>
      </c>
      <c r="C2413" t="s">
        <v>22</v>
      </c>
      <c r="D2413">
        <v>733140</v>
      </c>
      <c r="G2413">
        <v>350000</v>
      </c>
      <c r="H2413">
        <v>1500</v>
      </c>
      <c r="I2413">
        <v>7000</v>
      </c>
      <c r="J2413" s="4">
        <v>45057.458333333336</v>
      </c>
      <c r="K2413" s="4">
        <v>45064.166666666664</v>
      </c>
      <c r="L2413" s="4">
        <v>45068.458333333336</v>
      </c>
      <c r="M2413" t="s">
        <v>7138</v>
      </c>
      <c r="N2413" s="3" t="s">
        <v>17</v>
      </c>
      <c r="P2413" t="s">
        <v>16</v>
      </c>
    </row>
    <row r="2414" spans="1:16">
      <c r="A2414" t="s">
        <v>7139</v>
      </c>
      <c r="B2414" t="s">
        <v>7140</v>
      </c>
      <c r="C2414" t="s">
        <v>22</v>
      </c>
      <c r="D2414">
        <v>700150</v>
      </c>
      <c r="G2414">
        <v>150000</v>
      </c>
      <c r="H2414">
        <v>0</v>
      </c>
      <c r="I2414">
        <v>3000</v>
      </c>
      <c r="J2414" s="4">
        <v>45000.229166666664</v>
      </c>
      <c r="K2414" s="4">
        <v>45007.5</v>
      </c>
      <c r="L2414" s="4">
        <v>45009.5</v>
      </c>
      <c r="M2414" t="s">
        <v>7141</v>
      </c>
      <c r="N2414" s="3" t="s">
        <v>17</v>
      </c>
      <c r="P2414" t="s">
        <v>16</v>
      </c>
    </row>
    <row r="2415" spans="1:16">
      <c r="A2415" t="s">
        <v>7142</v>
      </c>
      <c r="B2415" t="s">
        <v>7143</v>
      </c>
      <c r="C2415" t="s">
        <v>22</v>
      </c>
      <c r="D2415">
        <v>700150</v>
      </c>
      <c r="G2415">
        <v>350000</v>
      </c>
      <c r="H2415">
        <v>0</v>
      </c>
      <c r="I2415">
        <v>7000</v>
      </c>
      <c r="J2415" s="4">
        <v>45000.229166666664</v>
      </c>
      <c r="K2415" s="4">
        <v>45007.5</v>
      </c>
      <c r="L2415" s="4">
        <v>45009.5</v>
      </c>
      <c r="M2415" t="s">
        <v>7144</v>
      </c>
      <c r="N2415" s="3" t="s">
        <v>17</v>
      </c>
      <c r="P2415" t="s">
        <v>16</v>
      </c>
    </row>
    <row r="2416" spans="1:16">
      <c r="A2416" t="s">
        <v>7145</v>
      </c>
      <c r="B2416" t="s">
        <v>7146</v>
      </c>
      <c r="C2416" t="s">
        <v>22</v>
      </c>
      <c r="D2416">
        <v>733202</v>
      </c>
      <c r="G2416">
        <v>196075</v>
      </c>
      <c r="H2416">
        <v>250</v>
      </c>
      <c r="I2416">
        <v>4000</v>
      </c>
      <c r="J2416" s="4">
        <v>45024.5</v>
      </c>
      <c r="K2416" s="4">
        <v>45033.083333333336</v>
      </c>
      <c r="L2416" s="4">
        <v>45035.083333333336</v>
      </c>
      <c r="M2416" t="s">
        <v>7147</v>
      </c>
      <c r="N2416" s="3" t="s">
        <v>17</v>
      </c>
      <c r="P2416" t="s">
        <v>16</v>
      </c>
    </row>
    <row r="2417" spans="1:16">
      <c r="A2417" t="s">
        <v>7145</v>
      </c>
      <c r="B2417" t="s">
        <v>7148</v>
      </c>
      <c r="C2417" t="s">
        <v>22</v>
      </c>
      <c r="D2417">
        <v>733202</v>
      </c>
      <c r="G2417">
        <v>196075</v>
      </c>
      <c r="H2417">
        <v>250</v>
      </c>
      <c r="I2417">
        <v>4000</v>
      </c>
      <c r="J2417" s="4">
        <v>45056.416666666664</v>
      </c>
      <c r="K2417" s="4">
        <v>45063.083333333336</v>
      </c>
      <c r="L2417" s="4">
        <v>45065.083333333336</v>
      </c>
      <c r="M2417" t="s">
        <v>7149</v>
      </c>
      <c r="N2417" s="3" t="s">
        <v>17</v>
      </c>
      <c r="P2417" t="s">
        <v>16</v>
      </c>
    </row>
    <row r="2418" spans="1:16">
      <c r="A2418" t="s">
        <v>7150</v>
      </c>
      <c r="B2418" t="s">
        <v>7151</v>
      </c>
      <c r="C2418" t="s">
        <v>22</v>
      </c>
      <c r="D2418">
        <v>743222</v>
      </c>
      <c r="G2418">
        <v>349201</v>
      </c>
      <c r="H2418">
        <v>500</v>
      </c>
      <c r="I2418">
        <v>6984</v>
      </c>
      <c r="J2418" s="4">
        <v>45007.125</v>
      </c>
      <c r="K2418" s="4">
        <v>45021.458333333336</v>
      </c>
      <c r="L2418" s="4">
        <v>45023.461805555555</v>
      </c>
      <c r="M2418" t="s">
        <v>7152</v>
      </c>
      <c r="N2418" s="3" t="s">
        <v>17</v>
      </c>
      <c r="P2418" t="s">
        <v>16</v>
      </c>
    </row>
    <row r="2419" spans="1:16">
      <c r="A2419" t="s">
        <v>7153</v>
      </c>
      <c r="B2419" t="s">
        <v>7154</v>
      </c>
      <c r="C2419" t="s">
        <v>22</v>
      </c>
      <c r="D2419">
        <v>743401</v>
      </c>
      <c r="G2419">
        <v>290000</v>
      </c>
      <c r="H2419">
        <v>1500</v>
      </c>
      <c r="I2419">
        <v>5800</v>
      </c>
      <c r="J2419" s="4">
        <v>44915.458333333336</v>
      </c>
      <c r="K2419" s="4">
        <v>44922.208333333336</v>
      </c>
      <c r="L2419" s="4">
        <v>44925.083333333336</v>
      </c>
      <c r="M2419" t="s">
        <v>7155</v>
      </c>
      <c r="N2419" s="3" t="s">
        <v>17</v>
      </c>
      <c r="P2419" t="s">
        <v>16</v>
      </c>
    </row>
    <row r="2420" spans="1:16">
      <c r="A2420" t="s">
        <v>7156</v>
      </c>
      <c r="B2420" t="s">
        <v>7157</v>
      </c>
      <c r="C2420" t="s">
        <v>22</v>
      </c>
      <c r="D2420">
        <v>743222</v>
      </c>
      <c r="G2420">
        <v>349504</v>
      </c>
      <c r="H2420">
        <v>500</v>
      </c>
      <c r="I2420">
        <v>6990</v>
      </c>
      <c r="J2420" s="4">
        <v>45077.375</v>
      </c>
      <c r="K2420" s="4">
        <v>45083.385416666664</v>
      </c>
      <c r="L2420" s="4">
        <v>45085.458333333336</v>
      </c>
      <c r="M2420" t="s">
        <v>7158</v>
      </c>
      <c r="N2420" s="3" t="s">
        <v>17</v>
      </c>
      <c r="P2420" t="s">
        <v>16</v>
      </c>
    </row>
    <row r="2421" spans="1:16">
      <c r="A2421" t="s">
        <v>7159</v>
      </c>
      <c r="B2421" t="s">
        <v>7160</v>
      </c>
      <c r="C2421" t="s">
        <v>22</v>
      </c>
      <c r="D2421">
        <v>743222</v>
      </c>
      <c r="G2421">
        <v>348357</v>
      </c>
      <c r="H2421">
        <v>500</v>
      </c>
      <c r="I2421">
        <v>6967</v>
      </c>
      <c r="J2421" s="4">
        <v>45077.375</v>
      </c>
      <c r="K2421" s="4">
        <v>45083.385416666664</v>
      </c>
      <c r="L2421" s="4">
        <v>45085.458333333336</v>
      </c>
      <c r="M2421" t="s">
        <v>7161</v>
      </c>
      <c r="N2421" s="3" t="s">
        <v>17</v>
      </c>
      <c r="P2421" t="s">
        <v>16</v>
      </c>
    </row>
    <row r="2422" spans="1:16">
      <c r="A2422" t="s">
        <v>7162</v>
      </c>
      <c r="B2422" t="s">
        <v>7163</v>
      </c>
      <c r="C2422" t="s">
        <v>22</v>
      </c>
      <c r="D2422">
        <v>743235</v>
      </c>
      <c r="G2422">
        <v>347726</v>
      </c>
      <c r="H2422">
        <v>500</v>
      </c>
      <c r="I2422">
        <v>6955</v>
      </c>
      <c r="J2422" s="4">
        <v>45029.25</v>
      </c>
      <c r="K2422" s="4">
        <v>45036.458333333336</v>
      </c>
      <c r="L2422" s="4">
        <v>45040.5</v>
      </c>
      <c r="M2422" t="s">
        <v>7164</v>
      </c>
      <c r="N2422" s="3" t="s">
        <v>17</v>
      </c>
      <c r="P2422" t="s">
        <v>16</v>
      </c>
    </row>
    <row r="2423" spans="1:16">
      <c r="A2423" t="s">
        <v>7165</v>
      </c>
      <c r="B2423" t="s">
        <v>7166</v>
      </c>
      <c r="C2423" t="s">
        <v>22</v>
      </c>
      <c r="D2423">
        <v>733124</v>
      </c>
      <c r="G2423">
        <v>300000</v>
      </c>
      <c r="H2423">
        <v>1000</v>
      </c>
      <c r="I2423">
        <v>6000</v>
      </c>
      <c r="J2423" s="4">
        <v>45014.208333333336</v>
      </c>
      <c r="K2423" s="4">
        <v>45024.5</v>
      </c>
      <c r="L2423" s="4">
        <v>45026.5</v>
      </c>
      <c r="M2423" t="s">
        <v>7167</v>
      </c>
      <c r="N2423" s="3" t="s">
        <v>17</v>
      </c>
      <c r="P2423" t="s">
        <v>16</v>
      </c>
    </row>
    <row r="2424" spans="1:16">
      <c r="A2424" t="s">
        <v>7168</v>
      </c>
      <c r="B2424" t="s">
        <v>7169</v>
      </c>
      <c r="C2424" t="s">
        <v>22</v>
      </c>
      <c r="D2424">
        <v>733124</v>
      </c>
      <c r="G2424">
        <v>300000</v>
      </c>
      <c r="H2424">
        <v>1000</v>
      </c>
      <c r="I2424">
        <v>6000</v>
      </c>
      <c r="J2424" s="4">
        <v>45033.25</v>
      </c>
      <c r="K2424" s="4">
        <v>45041.208333333336</v>
      </c>
      <c r="L2424" s="4">
        <v>45043.208333333336</v>
      </c>
      <c r="M2424" t="s">
        <v>7170</v>
      </c>
      <c r="N2424" s="3" t="s">
        <v>17</v>
      </c>
      <c r="P2424" t="s">
        <v>16</v>
      </c>
    </row>
    <row r="2425" spans="1:16">
      <c r="A2425" t="s">
        <v>7171</v>
      </c>
      <c r="B2425" t="s">
        <v>7172</v>
      </c>
      <c r="C2425" t="s">
        <v>22</v>
      </c>
      <c r="D2425">
        <v>712407</v>
      </c>
      <c r="G2425">
        <v>246256</v>
      </c>
      <c r="H2425">
        <v>400</v>
      </c>
      <c r="I2425">
        <v>4925</v>
      </c>
      <c r="J2425" s="4">
        <v>45013.25</v>
      </c>
      <c r="K2425" s="4">
        <v>45023.25</v>
      </c>
      <c r="L2425" s="4">
        <v>45026.458333333336</v>
      </c>
      <c r="M2425" t="s">
        <v>7173</v>
      </c>
      <c r="N2425" s="3" t="s">
        <v>17</v>
      </c>
      <c r="P2425" t="s">
        <v>16</v>
      </c>
    </row>
    <row r="2426" spans="1:16">
      <c r="A2426" t="s">
        <v>7174</v>
      </c>
      <c r="B2426" t="s">
        <v>7175</v>
      </c>
      <c r="C2426" t="s">
        <v>22</v>
      </c>
      <c r="D2426">
        <v>721139</v>
      </c>
      <c r="G2426">
        <v>0</v>
      </c>
      <c r="I2426">
        <v>2700</v>
      </c>
      <c r="J2426" s="4">
        <v>44869.458333333336</v>
      </c>
      <c r="K2426" s="4">
        <v>44876.208333333336</v>
      </c>
      <c r="L2426" s="4">
        <v>44879.458333333336</v>
      </c>
      <c r="M2426" t="s">
        <v>7176</v>
      </c>
      <c r="N2426" s="3" t="s">
        <v>17</v>
      </c>
      <c r="P2426" t="s">
        <v>16</v>
      </c>
    </row>
    <row r="2427" spans="1:16">
      <c r="A2427" t="s">
        <v>7177</v>
      </c>
      <c r="B2427" t="s">
        <v>7178</v>
      </c>
      <c r="C2427" t="s">
        <v>22</v>
      </c>
      <c r="D2427">
        <v>742147</v>
      </c>
      <c r="G2427">
        <v>200001</v>
      </c>
      <c r="H2427">
        <v>500</v>
      </c>
      <c r="I2427">
        <v>4000</v>
      </c>
      <c r="J2427" s="4">
        <v>44991.215277777781</v>
      </c>
      <c r="K2427" s="4">
        <v>45001.229166666664</v>
      </c>
      <c r="L2427" s="4">
        <v>45005.458333333336</v>
      </c>
      <c r="M2427" t="s">
        <v>7179</v>
      </c>
      <c r="N2427" s="3" t="s">
        <v>17</v>
      </c>
      <c r="P2427" t="s">
        <v>16</v>
      </c>
    </row>
    <row r="2428" spans="1:16">
      <c r="A2428" t="s">
        <v>7180</v>
      </c>
      <c r="B2428" t="s">
        <v>7181</v>
      </c>
      <c r="C2428" t="s">
        <v>22</v>
      </c>
      <c r="D2428">
        <v>743425</v>
      </c>
      <c r="G2428">
        <v>200000</v>
      </c>
      <c r="H2428">
        <v>500</v>
      </c>
      <c r="I2428">
        <v>4000</v>
      </c>
      <c r="J2428" s="4">
        <v>45024.166666666664</v>
      </c>
      <c r="K2428" s="4">
        <v>45031.5</v>
      </c>
      <c r="L2428" s="4">
        <v>45033.5</v>
      </c>
      <c r="M2428" t="s">
        <v>7182</v>
      </c>
      <c r="N2428" s="3" t="s">
        <v>17</v>
      </c>
      <c r="P2428" t="s">
        <v>16</v>
      </c>
    </row>
    <row r="2429" spans="1:16">
      <c r="A2429" t="s">
        <v>7183</v>
      </c>
      <c r="B2429" t="s">
        <v>7184</v>
      </c>
      <c r="C2429" t="s">
        <v>22</v>
      </c>
      <c r="D2429">
        <v>731130</v>
      </c>
      <c r="G2429">
        <v>0</v>
      </c>
      <c r="H2429">
        <v>500</v>
      </c>
      <c r="I2429">
        <v>6000</v>
      </c>
      <c r="J2429" s="4">
        <v>45010.229166666664</v>
      </c>
      <c r="K2429" s="4">
        <v>45019.270833333336</v>
      </c>
      <c r="L2429" s="4">
        <v>45023.479166666664</v>
      </c>
      <c r="M2429" t="s">
        <v>7185</v>
      </c>
      <c r="N2429" s="3" t="s">
        <v>17</v>
      </c>
      <c r="P2429" t="s">
        <v>16</v>
      </c>
    </row>
    <row r="2430" spans="1:16">
      <c r="A2430" t="s">
        <v>7186</v>
      </c>
      <c r="B2430" t="s">
        <v>7187</v>
      </c>
      <c r="C2430" t="s">
        <v>22</v>
      </c>
      <c r="D2430">
        <v>742159</v>
      </c>
      <c r="G2430">
        <v>145243</v>
      </c>
      <c r="H2430">
        <v>500</v>
      </c>
      <c r="I2430">
        <v>2905</v>
      </c>
      <c r="J2430" s="4">
        <v>44999.215277777781</v>
      </c>
      <c r="K2430" s="4">
        <v>45005.229166666664</v>
      </c>
      <c r="L2430" s="4">
        <v>45007.232638888891</v>
      </c>
      <c r="M2430" t="s">
        <v>7188</v>
      </c>
      <c r="N2430" s="3" t="s">
        <v>17</v>
      </c>
      <c r="P2430" t="s">
        <v>16</v>
      </c>
    </row>
    <row r="2431" spans="1:16">
      <c r="A2431" t="s">
        <v>7189</v>
      </c>
      <c r="B2431" t="s">
        <v>7190</v>
      </c>
      <c r="C2431" t="s">
        <v>22</v>
      </c>
      <c r="D2431">
        <v>742159</v>
      </c>
      <c r="G2431">
        <v>155749</v>
      </c>
      <c r="H2431">
        <v>500</v>
      </c>
      <c r="I2431">
        <v>3115</v>
      </c>
      <c r="J2431" s="4">
        <v>45077.215277777781</v>
      </c>
      <c r="K2431" s="4">
        <v>45086.229166666664</v>
      </c>
      <c r="L2431" s="4">
        <v>45089.458333333336</v>
      </c>
      <c r="M2431" t="s">
        <v>7191</v>
      </c>
      <c r="N2431" s="3" t="s">
        <v>17</v>
      </c>
      <c r="P2431" t="s">
        <v>16</v>
      </c>
    </row>
    <row r="2432" spans="1:16">
      <c r="A2432" t="s">
        <v>7192</v>
      </c>
      <c r="B2432" t="s">
        <v>7193</v>
      </c>
      <c r="C2432" t="s">
        <v>22</v>
      </c>
      <c r="D2432">
        <v>742159</v>
      </c>
      <c r="G2432">
        <v>200888</v>
      </c>
      <c r="H2432">
        <v>500</v>
      </c>
      <c r="I2432">
        <v>4018</v>
      </c>
      <c r="J2432" s="4">
        <v>45034.215277777781</v>
      </c>
      <c r="K2432" s="4">
        <v>45041.229166666664</v>
      </c>
      <c r="L2432" s="4">
        <v>45044.458333333336</v>
      </c>
      <c r="M2432" t="s">
        <v>7194</v>
      </c>
      <c r="N2432" s="3" t="s">
        <v>17</v>
      </c>
      <c r="P2432" t="s">
        <v>16</v>
      </c>
    </row>
    <row r="2433" spans="1:16">
      <c r="A2433" t="s">
        <v>7195</v>
      </c>
      <c r="B2433" t="s">
        <v>7196</v>
      </c>
      <c r="C2433" t="s">
        <v>22</v>
      </c>
      <c r="D2433">
        <v>721139</v>
      </c>
      <c r="G2433">
        <v>151110</v>
      </c>
      <c r="H2433">
        <v>250</v>
      </c>
      <c r="I2433">
        <v>3050</v>
      </c>
      <c r="J2433" s="4">
        <v>45034.25</v>
      </c>
      <c r="K2433" s="4">
        <v>45040.25</v>
      </c>
      <c r="L2433" s="4">
        <v>45043.416666666664</v>
      </c>
      <c r="M2433" t="s">
        <v>7197</v>
      </c>
      <c r="N2433" s="3" t="s">
        <v>17</v>
      </c>
      <c r="P2433" t="s">
        <v>16</v>
      </c>
    </row>
    <row r="2434" spans="1:16">
      <c r="A2434" t="s">
        <v>7198</v>
      </c>
      <c r="B2434" t="s">
        <v>7199</v>
      </c>
      <c r="C2434" t="s">
        <v>22</v>
      </c>
      <c r="D2434">
        <v>743425</v>
      </c>
      <c r="G2434">
        <v>215000</v>
      </c>
      <c r="H2434">
        <v>450</v>
      </c>
      <c r="I2434">
        <v>4300</v>
      </c>
      <c r="J2434" s="4">
        <v>45037.375</v>
      </c>
      <c r="K2434" s="4">
        <v>45041.208333333336</v>
      </c>
      <c r="L2434" s="4">
        <v>45043.208333333336</v>
      </c>
      <c r="M2434" t="s">
        <v>7200</v>
      </c>
      <c r="N2434" s="3" t="s">
        <v>17</v>
      </c>
      <c r="P2434" t="s">
        <v>16</v>
      </c>
    </row>
    <row r="2435" spans="1:16">
      <c r="A2435" t="s">
        <v>7201</v>
      </c>
      <c r="B2435" t="s">
        <v>7202</v>
      </c>
      <c r="C2435" t="s">
        <v>22</v>
      </c>
      <c r="D2435">
        <v>742159</v>
      </c>
      <c r="G2435">
        <v>200888</v>
      </c>
      <c r="H2435">
        <v>500</v>
      </c>
      <c r="I2435">
        <v>4018</v>
      </c>
      <c r="J2435" s="4">
        <v>45034.215277777781</v>
      </c>
      <c r="K2435" s="4">
        <v>45041.229166666664</v>
      </c>
      <c r="L2435" s="4">
        <v>45044.458333333336</v>
      </c>
      <c r="M2435" t="s">
        <v>7203</v>
      </c>
      <c r="N2435" s="3" t="s">
        <v>17</v>
      </c>
      <c r="P2435" t="s">
        <v>16</v>
      </c>
    </row>
    <row r="2436" spans="1:16">
      <c r="A2436" t="s">
        <v>7204</v>
      </c>
      <c r="B2436" t="s">
        <v>7205</v>
      </c>
      <c r="C2436" t="s">
        <v>22</v>
      </c>
      <c r="D2436">
        <v>743234</v>
      </c>
      <c r="G2436">
        <v>240907</v>
      </c>
      <c r="H2436">
        <v>500</v>
      </c>
      <c r="I2436">
        <v>4818</v>
      </c>
      <c r="J2436" s="4">
        <v>45084.166666666664</v>
      </c>
      <c r="K2436" s="4">
        <v>45091.416666666664</v>
      </c>
      <c r="L2436" s="4">
        <v>45093.5</v>
      </c>
      <c r="M2436" t="s">
        <v>7206</v>
      </c>
      <c r="N2436" s="3" t="s">
        <v>17</v>
      </c>
      <c r="P2436" t="s">
        <v>16</v>
      </c>
    </row>
    <row r="2437" spans="1:16">
      <c r="A2437" t="s">
        <v>7207</v>
      </c>
      <c r="B2437" t="s">
        <v>7208</v>
      </c>
      <c r="C2437" t="s">
        <v>22</v>
      </c>
      <c r="D2437">
        <v>743425</v>
      </c>
      <c r="G2437">
        <v>215000</v>
      </c>
      <c r="H2437">
        <v>450</v>
      </c>
      <c r="I2437">
        <v>4300</v>
      </c>
      <c r="J2437" s="4">
        <v>45037.375</v>
      </c>
      <c r="K2437" s="4">
        <v>45041.208333333336</v>
      </c>
      <c r="L2437" s="4">
        <v>45043.208333333336</v>
      </c>
      <c r="M2437" t="s">
        <v>7209</v>
      </c>
      <c r="N2437" s="3" t="s">
        <v>17</v>
      </c>
      <c r="P2437" t="s">
        <v>16</v>
      </c>
    </row>
    <row r="2438" spans="1:16">
      <c r="A2438" t="s">
        <v>7210</v>
      </c>
      <c r="B2438" t="s">
        <v>7211</v>
      </c>
      <c r="C2438" t="s">
        <v>22</v>
      </c>
      <c r="D2438">
        <v>721125</v>
      </c>
      <c r="G2438">
        <v>150000</v>
      </c>
      <c r="H2438">
        <v>500</v>
      </c>
      <c r="I2438">
        <v>3000</v>
      </c>
      <c r="J2438" s="4">
        <v>45085.229166666664</v>
      </c>
      <c r="K2438" s="4">
        <v>45093.25</v>
      </c>
      <c r="L2438" s="4">
        <v>45096.416666666664</v>
      </c>
      <c r="M2438" t="s">
        <v>7212</v>
      </c>
      <c r="N2438" s="3" t="s">
        <v>17</v>
      </c>
      <c r="P2438" t="s">
        <v>16</v>
      </c>
    </row>
    <row r="2439" spans="1:16">
      <c r="A2439" t="s">
        <v>7213</v>
      </c>
      <c r="B2439" t="s">
        <v>7214</v>
      </c>
      <c r="C2439" t="s">
        <v>22</v>
      </c>
      <c r="D2439">
        <v>721139</v>
      </c>
      <c r="G2439">
        <v>0</v>
      </c>
      <c r="I2439">
        <v>4000</v>
      </c>
      <c r="J2439" s="4">
        <v>44869.458333333336</v>
      </c>
      <c r="K2439" s="4">
        <v>44876.208333333336</v>
      </c>
      <c r="L2439" s="4">
        <v>44879.458333333336</v>
      </c>
      <c r="M2439" t="s">
        <v>7215</v>
      </c>
      <c r="N2439" s="3" t="s">
        <v>17</v>
      </c>
      <c r="P2439" t="s">
        <v>16</v>
      </c>
    </row>
    <row r="2440" spans="1:16">
      <c r="A2440" t="s">
        <v>7216</v>
      </c>
      <c r="B2440" t="s">
        <v>7217</v>
      </c>
      <c r="C2440" t="s">
        <v>22</v>
      </c>
      <c r="D2440">
        <v>733123</v>
      </c>
      <c r="G2440">
        <v>421906</v>
      </c>
      <c r="H2440">
        <v>500</v>
      </c>
      <c r="I2440">
        <v>8500</v>
      </c>
      <c r="J2440" s="4">
        <v>44968.166666666664</v>
      </c>
      <c r="K2440" s="4">
        <v>44974.1875</v>
      </c>
      <c r="L2440" s="4">
        <v>44977.041666666664</v>
      </c>
      <c r="M2440" t="s">
        <v>7218</v>
      </c>
      <c r="N2440" s="3" t="s">
        <v>17</v>
      </c>
      <c r="P2440" t="s">
        <v>16</v>
      </c>
    </row>
    <row r="2441" spans="1:16">
      <c r="A2441" t="s">
        <v>7219</v>
      </c>
      <c r="B2441" t="s">
        <v>7220</v>
      </c>
      <c r="C2441" t="s">
        <v>22</v>
      </c>
      <c r="D2441">
        <v>743234</v>
      </c>
      <c r="G2441">
        <v>342817</v>
      </c>
      <c r="H2441">
        <v>500</v>
      </c>
      <c r="I2441">
        <v>6856</v>
      </c>
      <c r="J2441" s="4">
        <v>45065.25</v>
      </c>
      <c r="K2441" s="4">
        <v>45073.0625</v>
      </c>
      <c r="L2441" s="4">
        <v>45076.125</v>
      </c>
      <c r="M2441" t="s">
        <v>7221</v>
      </c>
      <c r="N2441" s="3" t="s">
        <v>17</v>
      </c>
      <c r="P2441" t="s">
        <v>16</v>
      </c>
    </row>
    <row r="2442" spans="1:16">
      <c r="A2442" t="s">
        <v>7222</v>
      </c>
      <c r="B2442" t="s">
        <v>7223</v>
      </c>
      <c r="C2442" t="s">
        <v>22</v>
      </c>
      <c r="D2442">
        <v>713426</v>
      </c>
      <c r="G2442">
        <v>231946</v>
      </c>
      <c r="H2442">
        <v>0</v>
      </c>
      <c r="I2442">
        <v>5000</v>
      </c>
      <c r="J2442" s="4">
        <v>45013.208333333336</v>
      </c>
      <c r="K2442" s="4">
        <v>45020.416666666664</v>
      </c>
      <c r="L2442" s="4">
        <v>45022.416666666664</v>
      </c>
      <c r="M2442" t="s">
        <v>7224</v>
      </c>
      <c r="N2442" s="3" t="s">
        <v>17</v>
      </c>
      <c r="P2442" t="s">
        <v>16</v>
      </c>
    </row>
    <row r="2443" spans="1:16">
      <c r="A2443" t="s">
        <v>7225</v>
      </c>
      <c r="B2443" t="s">
        <v>7226</v>
      </c>
      <c r="C2443" t="s">
        <v>22</v>
      </c>
      <c r="D2443">
        <v>743286</v>
      </c>
      <c r="G2443">
        <v>201507</v>
      </c>
      <c r="H2443">
        <v>600</v>
      </c>
      <c r="I2443">
        <v>4030</v>
      </c>
      <c r="J2443" s="4">
        <v>44972.25</v>
      </c>
      <c r="K2443" s="4">
        <v>44982.083333333336</v>
      </c>
      <c r="L2443" s="4">
        <v>44985.125</v>
      </c>
      <c r="M2443" t="s">
        <v>7227</v>
      </c>
      <c r="N2443" s="3" t="s">
        <v>17</v>
      </c>
      <c r="P2443" t="s">
        <v>16</v>
      </c>
    </row>
    <row r="2444" spans="1:16">
      <c r="A2444" t="s">
        <v>7228</v>
      </c>
      <c r="B2444" t="s">
        <v>7229</v>
      </c>
      <c r="C2444" t="s">
        <v>22</v>
      </c>
      <c r="D2444">
        <v>743248</v>
      </c>
      <c r="G2444">
        <v>243657</v>
      </c>
      <c r="H2444">
        <v>500</v>
      </c>
      <c r="I2444">
        <v>4873</v>
      </c>
      <c r="J2444" s="4">
        <v>44970.208333333336</v>
      </c>
      <c r="K2444" s="4">
        <v>44979.5</v>
      </c>
      <c r="L2444" s="4">
        <v>44981.5</v>
      </c>
      <c r="M2444" t="s">
        <v>7230</v>
      </c>
      <c r="N2444" s="3" t="s">
        <v>17</v>
      </c>
      <c r="P2444" t="s">
        <v>16</v>
      </c>
    </row>
    <row r="2445" spans="1:16">
      <c r="A2445" t="s">
        <v>7231</v>
      </c>
      <c r="B2445" t="s">
        <v>7232</v>
      </c>
      <c r="C2445" t="s">
        <v>22</v>
      </c>
      <c r="D2445">
        <v>743294</v>
      </c>
      <c r="G2445">
        <v>243193</v>
      </c>
      <c r="H2445">
        <v>500</v>
      </c>
      <c r="I2445">
        <v>4864</v>
      </c>
      <c r="J2445" s="4">
        <v>44970.208333333336</v>
      </c>
      <c r="K2445" s="4">
        <v>44979.5</v>
      </c>
      <c r="L2445" s="4">
        <v>44981.5</v>
      </c>
      <c r="M2445" t="s">
        <v>7233</v>
      </c>
      <c r="N2445" s="3" t="s">
        <v>17</v>
      </c>
      <c r="P2445" t="s">
        <v>16</v>
      </c>
    </row>
    <row r="2446" spans="1:16">
      <c r="A2446" t="s">
        <v>7234</v>
      </c>
      <c r="B2446" t="s">
        <v>7235</v>
      </c>
      <c r="C2446" t="s">
        <v>22</v>
      </c>
      <c r="D2446">
        <v>743248</v>
      </c>
      <c r="G2446">
        <v>218231</v>
      </c>
      <c r="H2446">
        <v>500</v>
      </c>
      <c r="I2446">
        <v>4365</v>
      </c>
      <c r="J2446" s="4">
        <v>45044.208333333336</v>
      </c>
      <c r="K2446" s="4">
        <v>45063.5</v>
      </c>
      <c r="L2446" s="4">
        <v>45065.5</v>
      </c>
      <c r="M2446" t="s">
        <v>7236</v>
      </c>
      <c r="N2446" s="3" t="s">
        <v>17</v>
      </c>
      <c r="P2446" t="s">
        <v>16</v>
      </c>
    </row>
    <row r="2447" spans="1:16">
      <c r="A2447" t="s">
        <v>7237</v>
      </c>
      <c r="B2447" t="s">
        <v>7238</v>
      </c>
      <c r="C2447" t="s">
        <v>22</v>
      </c>
      <c r="D2447">
        <v>742401</v>
      </c>
      <c r="G2447">
        <v>53978</v>
      </c>
      <c r="H2447">
        <v>250</v>
      </c>
      <c r="I2447">
        <v>1080</v>
      </c>
      <c r="J2447" s="4">
        <v>45010.208333333336</v>
      </c>
      <c r="K2447" s="4">
        <v>45017.041666666664</v>
      </c>
      <c r="L2447" s="4">
        <v>45019.041666666664</v>
      </c>
      <c r="M2447" t="s">
        <v>7239</v>
      </c>
      <c r="N2447" s="3" t="s">
        <v>17</v>
      </c>
      <c r="P2447" t="s">
        <v>16</v>
      </c>
    </row>
    <row r="2448" spans="1:16">
      <c r="A2448" t="s">
        <v>7240</v>
      </c>
      <c r="B2448" t="s">
        <v>7241</v>
      </c>
      <c r="C2448" t="s">
        <v>22</v>
      </c>
      <c r="D2448">
        <v>742401</v>
      </c>
      <c r="G2448">
        <v>248790</v>
      </c>
      <c r="H2448">
        <v>500</v>
      </c>
      <c r="I2448">
        <v>4976</v>
      </c>
      <c r="J2448" s="4">
        <v>45001.375</v>
      </c>
      <c r="K2448" s="4">
        <v>45007.041666666664</v>
      </c>
      <c r="L2448" s="4">
        <v>45009.041666666664</v>
      </c>
      <c r="M2448" t="s">
        <v>7242</v>
      </c>
      <c r="N2448" s="3" t="s">
        <v>17</v>
      </c>
      <c r="P2448" t="s">
        <v>16</v>
      </c>
    </row>
    <row r="2449" spans="1:16">
      <c r="A2449" t="s">
        <v>7243</v>
      </c>
      <c r="B2449" t="s">
        <v>7244</v>
      </c>
      <c r="C2449" t="s">
        <v>22</v>
      </c>
      <c r="D2449">
        <v>742401</v>
      </c>
      <c r="G2449">
        <v>249312</v>
      </c>
      <c r="H2449">
        <v>500</v>
      </c>
      <c r="I2449">
        <v>4986</v>
      </c>
      <c r="J2449" s="4">
        <v>45010.208333333336</v>
      </c>
      <c r="K2449" s="4">
        <v>45017.041666666664</v>
      </c>
      <c r="L2449" s="4">
        <v>45019.041666666664</v>
      </c>
      <c r="M2449" t="s">
        <v>7245</v>
      </c>
      <c r="N2449" s="3" t="s">
        <v>17</v>
      </c>
      <c r="P2449" t="s">
        <v>16</v>
      </c>
    </row>
    <row r="2450" spans="1:16">
      <c r="A2450" t="s">
        <v>7246</v>
      </c>
      <c r="B2450" t="s">
        <v>7247</v>
      </c>
      <c r="C2450" t="s">
        <v>22</v>
      </c>
      <c r="D2450">
        <v>742401</v>
      </c>
      <c r="G2450">
        <v>200677</v>
      </c>
      <c r="H2450">
        <v>500</v>
      </c>
      <c r="I2450">
        <v>4014</v>
      </c>
      <c r="J2450" s="4">
        <v>45001.375</v>
      </c>
      <c r="K2450" s="4">
        <v>45007.041666666664</v>
      </c>
      <c r="L2450" s="4">
        <v>45009.041666666664</v>
      </c>
      <c r="M2450" t="s">
        <v>7248</v>
      </c>
      <c r="N2450" s="3" t="s">
        <v>17</v>
      </c>
      <c r="P2450" t="s">
        <v>16</v>
      </c>
    </row>
    <row r="2451" spans="1:16">
      <c r="A2451" t="s">
        <v>7249</v>
      </c>
      <c r="B2451" t="s">
        <v>7250</v>
      </c>
      <c r="C2451" t="s">
        <v>22</v>
      </c>
      <c r="D2451">
        <v>742401</v>
      </c>
      <c r="G2451">
        <v>248386</v>
      </c>
      <c r="H2451">
        <v>500</v>
      </c>
      <c r="I2451">
        <v>4968</v>
      </c>
      <c r="J2451" s="4">
        <v>45001.375</v>
      </c>
      <c r="K2451" s="4">
        <v>45007.041666666664</v>
      </c>
      <c r="L2451" s="4">
        <v>45009.041666666664</v>
      </c>
      <c r="M2451" t="s">
        <v>7251</v>
      </c>
      <c r="N2451" s="3" t="s">
        <v>17</v>
      </c>
      <c r="P2451" t="s">
        <v>16</v>
      </c>
    </row>
    <row r="2452" spans="1:16">
      <c r="A2452" t="s">
        <v>7252</v>
      </c>
      <c r="B2452" t="s">
        <v>7253</v>
      </c>
      <c r="C2452" t="s">
        <v>22</v>
      </c>
      <c r="D2452">
        <v>743248</v>
      </c>
      <c r="G2452">
        <v>217614</v>
      </c>
      <c r="H2452">
        <v>500</v>
      </c>
      <c r="I2452">
        <v>4352</v>
      </c>
      <c r="J2452" s="4">
        <v>45044.208333333336</v>
      </c>
      <c r="K2452" s="4">
        <v>45063.5</v>
      </c>
      <c r="L2452" s="4">
        <v>45065.5</v>
      </c>
      <c r="M2452" t="s">
        <v>7254</v>
      </c>
      <c r="N2452" s="3" t="s">
        <v>17</v>
      </c>
      <c r="P2452" t="s">
        <v>16</v>
      </c>
    </row>
    <row r="2453" spans="1:16">
      <c r="A2453" t="s">
        <v>7255</v>
      </c>
      <c r="B2453" t="s">
        <v>7256</v>
      </c>
      <c r="C2453" t="s">
        <v>22</v>
      </c>
      <c r="D2453">
        <v>742401</v>
      </c>
      <c r="G2453">
        <v>233636</v>
      </c>
      <c r="H2453">
        <v>500</v>
      </c>
      <c r="I2453">
        <v>4673</v>
      </c>
      <c r="J2453" s="4">
        <v>45001.375</v>
      </c>
      <c r="K2453" s="4">
        <v>45007.041666666664</v>
      </c>
      <c r="L2453" s="4">
        <v>45009.041666666664</v>
      </c>
      <c r="M2453" t="s">
        <v>7257</v>
      </c>
      <c r="N2453" s="3" t="s">
        <v>17</v>
      </c>
      <c r="P2453" t="s">
        <v>16</v>
      </c>
    </row>
    <row r="2454" spans="1:16">
      <c r="A2454" t="s">
        <v>7258</v>
      </c>
      <c r="B2454" t="s">
        <v>7259</v>
      </c>
      <c r="C2454" t="s">
        <v>22</v>
      </c>
      <c r="D2454">
        <v>742401</v>
      </c>
      <c r="G2454">
        <v>248250</v>
      </c>
      <c r="H2454">
        <v>500</v>
      </c>
      <c r="I2454">
        <v>4965</v>
      </c>
      <c r="J2454" s="4">
        <v>45001.375</v>
      </c>
      <c r="K2454" s="4">
        <v>45007.041666666664</v>
      </c>
      <c r="L2454" s="4">
        <v>45009.041666666664</v>
      </c>
      <c r="M2454" t="s">
        <v>7260</v>
      </c>
      <c r="N2454" s="3" t="s">
        <v>17</v>
      </c>
      <c r="P2454" t="s">
        <v>16</v>
      </c>
    </row>
    <row r="2455" spans="1:16">
      <c r="A2455" t="s">
        <v>7258</v>
      </c>
      <c r="B2455" t="s">
        <v>7261</v>
      </c>
      <c r="C2455" t="s">
        <v>22</v>
      </c>
      <c r="D2455">
        <v>742401</v>
      </c>
      <c r="G2455">
        <v>248250</v>
      </c>
      <c r="H2455">
        <v>500</v>
      </c>
      <c r="I2455">
        <v>4965</v>
      </c>
      <c r="J2455" s="4">
        <v>45010.208333333336</v>
      </c>
      <c r="K2455" s="4">
        <v>45017.041666666664</v>
      </c>
      <c r="L2455" s="4">
        <v>45019.041666666664</v>
      </c>
      <c r="M2455" t="s">
        <v>7262</v>
      </c>
      <c r="N2455" s="3" t="s">
        <v>17</v>
      </c>
      <c r="P2455" t="s">
        <v>16</v>
      </c>
    </row>
    <row r="2456" spans="1:16">
      <c r="A2456" t="s">
        <v>7263</v>
      </c>
      <c r="B2456" t="s">
        <v>7264</v>
      </c>
      <c r="C2456" t="s">
        <v>22</v>
      </c>
      <c r="D2456">
        <v>742401</v>
      </c>
      <c r="G2456">
        <v>208893</v>
      </c>
      <c r="H2456">
        <v>750</v>
      </c>
      <c r="I2456">
        <v>4178</v>
      </c>
      <c r="J2456" s="4">
        <v>45076.208333333336</v>
      </c>
      <c r="K2456" s="4">
        <v>45085.041666666664</v>
      </c>
      <c r="L2456" s="4">
        <v>45089.041666666664</v>
      </c>
      <c r="M2456" t="s">
        <v>7265</v>
      </c>
      <c r="N2456" s="3" t="s">
        <v>17</v>
      </c>
      <c r="P2456" t="s">
        <v>16</v>
      </c>
    </row>
    <row r="2457" spans="1:16">
      <c r="A2457" t="s">
        <v>7266</v>
      </c>
      <c r="B2457" t="s">
        <v>7267</v>
      </c>
      <c r="C2457" t="s">
        <v>22</v>
      </c>
      <c r="D2457">
        <v>743425</v>
      </c>
      <c r="G2457">
        <v>215000</v>
      </c>
      <c r="H2457">
        <v>450</v>
      </c>
      <c r="I2457">
        <v>4300</v>
      </c>
      <c r="J2457" s="4">
        <v>45037.375</v>
      </c>
      <c r="K2457" s="4">
        <v>45041.208333333336</v>
      </c>
      <c r="L2457" s="4">
        <v>45043.208333333336</v>
      </c>
      <c r="M2457" t="s">
        <v>7268</v>
      </c>
      <c r="N2457" s="3" t="s">
        <v>17</v>
      </c>
      <c r="P2457" t="s">
        <v>16</v>
      </c>
    </row>
    <row r="2458" spans="1:16">
      <c r="A2458" t="s">
        <v>7269</v>
      </c>
      <c r="B2458" t="s">
        <v>7270</v>
      </c>
      <c r="C2458" t="s">
        <v>22</v>
      </c>
      <c r="D2458">
        <v>743234</v>
      </c>
      <c r="G2458">
        <v>461325</v>
      </c>
      <c r="H2458">
        <v>500</v>
      </c>
      <c r="I2458">
        <v>9227</v>
      </c>
      <c r="J2458" s="4">
        <v>45084.243055555555</v>
      </c>
      <c r="K2458" s="4">
        <v>45091.125</v>
      </c>
      <c r="L2458" s="4">
        <v>45093.125</v>
      </c>
      <c r="M2458" t="s">
        <v>7271</v>
      </c>
      <c r="N2458" s="3" t="s">
        <v>17</v>
      </c>
      <c r="P2458" t="s">
        <v>16</v>
      </c>
    </row>
    <row r="2459" spans="1:16">
      <c r="A2459" t="s">
        <v>7272</v>
      </c>
      <c r="B2459" t="s">
        <v>7273</v>
      </c>
      <c r="C2459" t="s">
        <v>22</v>
      </c>
      <c r="D2459">
        <v>743425</v>
      </c>
      <c r="G2459">
        <v>200000</v>
      </c>
      <c r="H2459">
        <v>500</v>
      </c>
      <c r="I2459">
        <v>4000</v>
      </c>
      <c r="J2459" s="4">
        <v>45024.166666666664</v>
      </c>
      <c r="K2459" s="4">
        <v>45031.5</v>
      </c>
      <c r="L2459" s="4">
        <v>45033.5</v>
      </c>
      <c r="M2459" t="s">
        <v>7274</v>
      </c>
      <c r="N2459" s="3" t="s">
        <v>17</v>
      </c>
      <c r="P2459" t="s">
        <v>16</v>
      </c>
    </row>
    <row r="2460" spans="1:16">
      <c r="A2460" t="s">
        <v>7275</v>
      </c>
      <c r="B2460" t="s">
        <v>7276</v>
      </c>
      <c r="C2460" t="s">
        <v>22</v>
      </c>
      <c r="D2460">
        <v>731130</v>
      </c>
      <c r="G2460">
        <v>0</v>
      </c>
      <c r="H2460">
        <v>500</v>
      </c>
      <c r="I2460">
        <v>7000</v>
      </c>
      <c r="J2460" s="4">
        <v>45010.229166666664</v>
      </c>
      <c r="K2460" s="4">
        <v>45019.270833333336</v>
      </c>
      <c r="L2460" s="4">
        <v>45023.479166666664</v>
      </c>
      <c r="M2460" t="s">
        <v>7277</v>
      </c>
      <c r="N2460" s="3" t="s">
        <v>17</v>
      </c>
      <c r="P2460" t="s">
        <v>16</v>
      </c>
    </row>
    <row r="2461" spans="1:16">
      <c r="A2461" t="s">
        <v>7278</v>
      </c>
      <c r="B2461" t="s">
        <v>7279</v>
      </c>
      <c r="C2461" t="s">
        <v>22</v>
      </c>
      <c r="D2461">
        <v>742159</v>
      </c>
      <c r="G2461">
        <v>140992</v>
      </c>
      <c r="H2461">
        <v>500</v>
      </c>
      <c r="I2461">
        <v>2820</v>
      </c>
      <c r="J2461" s="4">
        <v>44999.215277777781</v>
      </c>
      <c r="K2461" s="4">
        <v>45005.229166666664</v>
      </c>
      <c r="L2461" s="4">
        <v>45007.232638888891</v>
      </c>
      <c r="M2461" t="s">
        <v>7280</v>
      </c>
      <c r="N2461" s="3" t="s">
        <v>17</v>
      </c>
      <c r="P2461" t="s">
        <v>16</v>
      </c>
    </row>
    <row r="2462" spans="1:16">
      <c r="A2462" t="s">
        <v>7281</v>
      </c>
      <c r="B2462" t="s">
        <v>7282</v>
      </c>
      <c r="C2462" t="s">
        <v>22</v>
      </c>
      <c r="D2462">
        <v>713408</v>
      </c>
      <c r="G2462">
        <v>151178</v>
      </c>
      <c r="H2462">
        <v>0</v>
      </c>
      <c r="I2462">
        <v>3024</v>
      </c>
      <c r="J2462" s="4">
        <v>44967.083333333336</v>
      </c>
      <c r="K2462" s="4">
        <v>44973.166666666664</v>
      </c>
      <c r="L2462" s="4">
        <v>44977.166666666664</v>
      </c>
      <c r="M2462" t="s">
        <v>7283</v>
      </c>
      <c r="N2462" s="3" t="s">
        <v>17</v>
      </c>
      <c r="P2462" t="s">
        <v>16</v>
      </c>
    </row>
    <row r="2463" spans="1:16">
      <c r="A2463" t="s">
        <v>7284</v>
      </c>
      <c r="B2463" t="s">
        <v>7285</v>
      </c>
      <c r="C2463" t="s">
        <v>22</v>
      </c>
      <c r="D2463">
        <v>743425</v>
      </c>
      <c r="G2463">
        <v>200000</v>
      </c>
      <c r="H2463">
        <v>500</v>
      </c>
      <c r="I2463">
        <v>4000</v>
      </c>
      <c r="J2463" s="4">
        <v>45024.166666666664</v>
      </c>
      <c r="K2463" s="4">
        <v>45031.5</v>
      </c>
      <c r="L2463" s="4">
        <v>45033.5</v>
      </c>
      <c r="M2463" t="s">
        <v>7286</v>
      </c>
      <c r="N2463" s="3" t="s">
        <v>17</v>
      </c>
      <c r="P2463" t="s">
        <v>16</v>
      </c>
    </row>
    <row r="2464" spans="1:16">
      <c r="A2464" t="s">
        <v>7287</v>
      </c>
      <c r="B2464" t="s">
        <v>7288</v>
      </c>
      <c r="C2464" t="s">
        <v>22</v>
      </c>
      <c r="D2464">
        <v>742159</v>
      </c>
      <c r="G2464">
        <v>198320</v>
      </c>
      <c r="H2464">
        <v>500</v>
      </c>
      <c r="I2464">
        <v>3966</v>
      </c>
      <c r="J2464" s="4">
        <v>44991.215277777781</v>
      </c>
      <c r="K2464" s="4">
        <v>45001.229166666664</v>
      </c>
      <c r="L2464" s="4">
        <v>45005.458333333336</v>
      </c>
      <c r="M2464" t="s">
        <v>7289</v>
      </c>
      <c r="N2464" s="3" t="s">
        <v>17</v>
      </c>
      <c r="P2464" t="s">
        <v>16</v>
      </c>
    </row>
    <row r="2465" spans="1:16">
      <c r="A2465" t="s">
        <v>7290</v>
      </c>
      <c r="B2465" t="s">
        <v>7291</v>
      </c>
      <c r="C2465" t="s">
        <v>22</v>
      </c>
      <c r="D2465">
        <v>742401</v>
      </c>
      <c r="G2465">
        <v>142423</v>
      </c>
      <c r="H2465">
        <v>500</v>
      </c>
      <c r="I2465">
        <v>2848</v>
      </c>
      <c r="J2465" s="4">
        <v>45076.208333333336</v>
      </c>
      <c r="K2465" s="4">
        <v>45085.041666666664</v>
      </c>
      <c r="L2465" s="4">
        <v>45089.041666666664</v>
      </c>
      <c r="M2465" t="s">
        <v>7292</v>
      </c>
      <c r="N2465" s="3" t="s">
        <v>17</v>
      </c>
      <c r="P2465" t="s">
        <v>16</v>
      </c>
    </row>
    <row r="2466" spans="1:16">
      <c r="A2466" t="s">
        <v>7293</v>
      </c>
      <c r="B2466" t="s">
        <v>7294</v>
      </c>
      <c r="C2466" t="s">
        <v>22</v>
      </c>
      <c r="D2466">
        <v>742159</v>
      </c>
      <c r="G2466">
        <v>150964</v>
      </c>
      <c r="H2466">
        <v>500</v>
      </c>
      <c r="I2466">
        <v>3019</v>
      </c>
      <c r="J2466" s="4">
        <v>45034.215277777781</v>
      </c>
      <c r="K2466" s="4">
        <v>45041.229166666664</v>
      </c>
      <c r="L2466" s="4">
        <v>45044.458333333336</v>
      </c>
      <c r="M2466" t="s">
        <v>7295</v>
      </c>
      <c r="N2466" s="3" t="s">
        <v>17</v>
      </c>
      <c r="P2466" t="s">
        <v>16</v>
      </c>
    </row>
    <row r="2467" spans="1:16">
      <c r="A2467" t="s">
        <v>7296</v>
      </c>
      <c r="B2467" t="s">
        <v>7297</v>
      </c>
      <c r="C2467" t="s">
        <v>22</v>
      </c>
      <c r="D2467">
        <v>743425</v>
      </c>
      <c r="G2467">
        <v>350000</v>
      </c>
      <c r="H2467">
        <v>500</v>
      </c>
      <c r="I2467">
        <v>7000</v>
      </c>
      <c r="J2467" s="4">
        <v>44998.229166666664</v>
      </c>
      <c r="K2467" s="4">
        <v>45006.104166666664</v>
      </c>
      <c r="L2467" s="4">
        <v>45008.104166666664</v>
      </c>
      <c r="M2467" t="s">
        <v>7298</v>
      </c>
      <c r="N2467" s="3" t="s">
        <v>17</v>
      </c>
      <c r="P2467" t="s">
        <v>16</v>
      </c>
    </row>
    <row r="2468" spans="1:16">
      <c r="A2468" t="s">
        <v>7299</v>
      </c>
      <c r="B2468" t="s">
        <v>7300</v>
      </c>
      <c r="C2468" t="s">
        <v>22</v>
      </c>
      <c r="D2468">
        <v>743425</v>
      </c>
      <c r="G2468">
        <v>200000</v>
      </c>
      <c r="H2468">
        <v>300</v>
      </c>
      <c r="I2468">
        <v>4000</v>
      </c>
      <c r="J2468" s="4">
        <v>45037.375</v>
      </c>
      <c r="K2468" s="4">
        <v>45041.208333333336</v>
      </c>
      <c r="L2468" s="4">
        <v>45043.208333333336</v>
      </c>
      <c r="M2468" t="s">
        <v>7301</v>
      </c>
      <c r="N2468" s="3" t="s">
        <v>17</v>
      </c>
      <c r="P2468" t="s">
        <v>16</v>
      </c>
    </row>
    <row r="2469" spans="1:16">
      <c r="A2469" t="s">
        <v>7302</v>
      </c>
      <c r="B2469" t="s">
        <v>7303</v>
      </c>
      <c r="C2469" t="s">
        <v>22</v>
      </c>
      <c r="D2469">
        <v>712409</v>
      </c>
      <c r="G2469">
        <v>272050</v>
      </c>
      <c r="H2469">
        <v>500</v>
      </c>
      <c r="I2469">
        <v>5450</v>
      </c>
      <c r="J2469" s="4">
        <v>45084.5</v>
      </c>
      <c r="K2469" s="4">
        <v>45089.083333333336</v>
      </c>
      <c r="L2469" s="4">
        <v>45091.083333333336</v>
      </c>
      <c r="M2469" t="s">
        <v>7304</v>
      </c>
      <c r="N2469" s="3" t="s">
        <v>17</v>
      </c>
      <c r="P2469" t="s">
        <v>16</v>
      </c>
    </row>
    <row r="2470" spans="1:16">
      <c r="A2470" t="s">
        <v>7305</v>
      </c>
      <c r="B2470" t="s">
        <v>7306</v>
      </c>
      <c r="C2470" t="s">
        <v>22</v>
      </c>
      <c r="D2470">
        <v>743289</v>
      </c>
      <c r="G2470">
        <v>1474247</v>
      </c>
      <c r="H2470">
        <v>1000</v>
      </c>
      <c r="I2470">
        <v>29485</v>
      </c>
      <c r="J2470" s="4">
        <v>44967.25</v>
      </c>
      <c r="K2470" s="4">
        <v>44975.125</v>
      </c>
      <c r="L2470" s="4">
        <v>44977.125</v>
      </c>
      <c r="M2470" t="s">
        <v>7307</v>
      </c>
      <c r="N2470" s="3" t="s">
        <v>17</v>
      </c>
      <c r="P2470" t="s">
        <v>16</v>
      </c>
    </row>
    <row r="2471" spans="1:16">
      <c r="A2471" t="s">
        <v>7308</v>
      </c>
      <c r="B2471" t="s">
        <v>7309</v>
      </c>
      <c r="C2471" t="s">
        <v>22</v>
      </c>
      <c r="D2471">
        <v>721139</v>
      </c>
      <c r="G2471">
        <v>79665</v>
      </c>
      <c r="H2471">
        <v>250</v>
      </c>
      <c r="I2471">
        <v>1600</v>
      </c>
      <c r="J2471" s="4">
        <v>45034.25</v>
      </c>
      <c r="K2471" s="4">
        <v>45040.25</v>
      </c>
      <c r="L2471" s="4">
        <v>45043.416666666664</v>
      </c>
      <c r="M2471" t="s">
        <v>7310</v>
      </c>
      <c r="N2471" s="3" t="s">
        <v>17</v>
      </c>
      <c r="P2471" t="s">
        <v>16</v>
      </c>
    </row>
    <row r="2472" spans="1:16">
      <c r="A2472" t="s">
        <v>7311</v>
      </c>
      <c r="B2472" t="s">
        <v>7312</v>
      </c>
      <c r="C2472" t="s">
        <v>22</v>
      </c>
      <c r="D2472">
        <v>743425</v>
      </c>
      <c r="G2472">
        <v>200000</v>
      </c>
      <c r="H2472">
        <v>500</v>
      </c>
      <c r="I2472">
        <v>4000</v>
      </c>
      <c r="J2472" s="4">
        <v>45024.166666666664</v>
      </c>
      <c r="K2472" s="4">
        <v>45031.5</v>
      </c>
      <c r="L2472" s="4">
        <v>45033.5</v>
      </c>
      <c r="M2472" t="s">
        <v>7313</v>
      </c>
      <c r="N2472" s="3" t="s">
        <v>17</v>
      </c>
      <c r="P2472" t="s">
        <v>16</v>
      </c>
    </row>
    <row r="2473" spans="1:16">
      <c r="A2473" t="s">
        <v>7314</v>
      </c>
      <c r="B2473" t="s">
        <v>7315</v>
      </c>
      <c r="C2473" t="s">
        <v>22</v>
      </c>
      <c r="D2473">
        <v>721139</v>
      </c>
      <c r="G2473">
        <v>0</v>
      </c>
      <c r="I2473">
        <v>2700</v>
      </c>
      <c r="J2473" s="4">
        <v>44869.458333333336</v>
      </c>
      <c r="K2473" s="4">
        <v>44876.208333333336</v>
      </c>
      <c r="L2473" s="4">
        <v>44879.458333333336</v>
      </c>
      <c r="M2473" t="s">
        <v>7316</v>
      </c>
      <c r="N2473" s="3" t="s">
        <v>17</v>
      </c>
      <c r="P2473" t="s">
        <v>16</v>
      </c>
    </row>
    <row r="2474" spans="1:16">
      <c r="A2474" t="s">
        <v>7317</v>
      </c>
      <c r="B2474" t="s">
        <v>7318</v>
      </c>
      <c r="C2474" t="s">
        <v>22</v>
      </c>
      <c r="D2474">
        <v>713103</v>
      </c>
      <c r="G2474">
        <v>250364</v>
      </c>
      <c r="H2474">
        <v>0</v>
      </c>
      <c r="I2474">
        <v>5000</v>
      </c>
      <c r="J2474" s="4">
        <v>45035.208333333336</v>
      </c>
      <c r="K2474" s="4">
        <v>45042.25</v>
      </c>
      <c r="L2474" s="4">
        <v>45044.270833333336</v>
      </c>
      <c r="M2474" t="s">
        <v>7319</v>
      </c>
      <c r="N2474" s="3" t="s">
        <v>17</v>
      </c>
      <c r="P2474" t="s">
        <v>16</v>
      </c>
    </row>
    <row r="2475" spans="1:16">
      <c r="A2475" t="s">
        <v>7320</v>
      </c>
      <c r="B2475" t="s">
        <v>7321</v>
      </c>
      <c r="C2475" t="s">
        <v>22</v>
      </c>
      <c r="D2475">
        <v>713103</v>
      </c>
      <c r="G2475">
        <v>250364</v>
      </c>
      <c r="H2475">
        <v>0</v>
      </c>
      <c r="I2475">
        <v>5000</v>
      </c>
      <c r="J2475" s="4">
        <v>45048.21875</v>
      </c>
      <c r="K2475" s="4">
        <v>45054.25</v>
      </c>
      <c r="L2475" s="4">
        <v>45056.25</v>
      </c>
      <c r="M2475" t="s">
        <v>7322</v>
      </c>
      <c r="N2475" s="3" t="s">
        <v>17</v>
      </c>
      <c r="P2475" t="s">
        <v>16</v>
      </c>
    </row>
    <row r="2476" spans="1:16">
      <c r="A2476" t="s">
        <v>7323</v>
      </c>
      <c r="B2476" t="s">
        <v>7324</v>
      </c>
      <c r="C2476" t="s">
        <v>22</v>
      </c>
      <c r="D2476">
        <v>743425</v>
      </c>
      <c r="G2476">
        <v>200000</v>
      </c>
      <c r="H2476">
        <v>500</v>
      </c>
      <c r="I2476">
        <v>4000</v>
      </c>
      <c r="J2476" s="4">
        <v>45024.166666666664</v>
      </c>
      <c r="K2476" s="4">
        <v>45031.5</v>
      </c>
      <c r="L2476" s="4">
        <v>45033.5</v>
      </c>
      <c r="M2476" t="s">
        <v>7325</v>
      </c>
      <c r="N2476" s="3" t="s">
        <v>17</v>
      </c>
      <c r="P2476" t="s">
        <v>16</v>
      </c>
    </row>
    <row r="2477" spans="1:16">
      <c r="A2477" t="s">
        <v>7326</v>
      </c>
      <c r="B2477" t="s">
        <v>7327</v>
      </c>
      <c r="C2477" t="s">
        <v>22</v>
      </c>
      <c r="D2477">
        <v>721139</v>
      </c>
      <c r="G2477">
        <v>302822</v>
      </c>
      <c r="H2477">
        <v>250</v>
      </c>
      <c r="I2477">
        <v>6100</v>
      </c>
      <c r="J2477" s="4">
        <v>45034.25</v>
      </c>
      <c r="K2477" s="4">
        <v>45040.25</v>
      </c>
      <c r="L2477" s="4">
        <v>45043.416666666664</v>
      </c>
      <c r="M2477" t="s">
        <v>7328</v>
      </c>
      <c r="N2477" s="3" t="s">
        <v>17</v>
      </c>
      <c r="P2477" t="s">
        <v>16</v>
      </c>
    </row>
    <row r="2478" spans="1:16">
      <c r="A2478" t="s">
        <v>7329</v>
      </c>
      <c r="B2478" t="s">
        <v>7330</v>
      </c>
      <c r="C2478" t="s">
        <v>22</v>
      </c>
      <c r="D2478">
        <v>743425</v>
      </c>
      <c r="G2478">
        <v>200000</v>
      </c>
      <c r="H2478">
        <v>500</v>
      </c>
      <c r="I2478">
        <v>4000</v>
      </c>
      <c r="J2478" s="4">
        <v>45024.166666666664</v>
      </c>
      <c r="K2478" s="4">
        <v>45031.5</v>
      </c>
      <c r="L2478" s="4">
        <v>45033.5</v>
      </c>
      <c r="M2478" t="s">
        <v>7331</v>
      </c>
      <c r="N2478" s="3" t="s">
        <v>17</v>
      </c>
      <c r="P2478" t="s">
        <v>16</v>
      </c>
    </row>
    <row r="2479" spans="1:16">
      <c r="A2479" s="6" t="s">
        <v>7332</v>
      </c>
      <c r="B2479" t="s">
        <v>7333</v>
      </c>
      <c r="C2479" t="s">
        <v>22</v>
      </c>
      <c r="D2479">
        <v>722203</v>
      </c>
      <c r="G2479">
        <v>103068</v>
      </c>
      <c r="H2479">
        <v>250</v>
      </c>
      <c r="I2479">
        <v>2100</v>
      </c>
      <c r="J2479" s="4">
        <v>45070.288194444445</v>
      </c>
      <c r="K2479" s="4">
        <v>45077.083333333336</v>
      </c>
      <c r="L2479" s="4">
        <v>45079.083333333336</v>
      </c>
      <c r="M2479" t="s">
        <v>7334</v>
      </c>
      <c r="N2479" s="3" t="s">
        <v>17</v>
      </c>
      <c r="P2479" t="s">
        <v>16</v>
      </c>
    </row>
    <row r="2480" spans="1:16">
      <c r="A2480" t="s">
        <v>7335</v>
      </c>
      <c r="B2480" t="s">
        <v>7336</v>
      </c>
      <c r="C2480" t="s">
        <v>22</v>
      </c>
      <c r="D2480">
        <v>712306</v>
      </c>
      <c r="G2480">
        <v>173733</v>
      </c>
      <c r="H2480">
        <v>250</v>
      </c>
      <c r="I2480">
        <v>3475</v>
      </c>
      <c r="J2480" s="4">
        <v>45010.375</v>
      </c>
      <c r="K2480" s="4">
        <v>45019.416666666664</v>
      </c>
      <c r="L2480" s="4">
        <v>45021.5</v>
      </c>
      <c r="M2480" t="s">
        <v>7337</v>
      </c>
      <c r="N2480" s="3" t="s">
        <v>17</v>
      </c>
      <c r="P2480" t="s">
        <v>16</v>
      </c>
    </row>
    <row r="2481" spans="1:16">
      <c r="A2481" t="s">
        <v>7338</v>
      </c>
      <c r="B2481" t="s">
        <v>7339</v>
      </c>
      <c r="C2481" t="s">
        <v>22</v>
      </c>
      <c r="D2481">
        <v>734009</v>
      </c>
      <c r="G2481">
        <v>227398</v>
      </c>
      <c r="H2481" s="5">
        <v>0</v>
      </c>
      <c r="I2481" s="5">
        <v>4548</v>
      </c>
      <c r="J2481" s="4">
        <v>44903.4375</v>
      </c>
      <c r="K2481" s="4">
        <v>44910.458333333336</v>
      </c>
      <c r="L2481" s="4">
        <v>44912.458333333336</v>
      </c>
      <c r="M2481" t="s">
        <v>7340</v>
      </c>
      <c r="N2481" s="3" t="s">
        <v>17</v>
      </c>
      <c r="P2481" t="s">
        <v>16</v>
      </c>
    </row>
    <row r="2482" spans="1:16">
      <c r="A2482" t="s">
        <v>7341</v>
      </c>
      <c r="B2482" t="s">
        <v>7342</v>
      </c>
      <c r="C2482" t="s">
        <v>22</v>
      </c>
      <c r="D2482">
        <v>743336</v>
      </c>
      <c r="G2482">
        <v>149922</v>
      </c>
      <c r="H2482">
        <v>250</v>
      </c>
      <c r="I2482">
        <v>3000</v>
      </c>
      <c r="J2482" s="4">
        <v>45054.288194444445</v>
      </c>
      <c r="K2482" s="4">
        <v>45062.288194444445</v>
      </c>
      <c r="L2482" s="4">
        <v>45063.5</v>
      </c>
      <c r="M2482" t="s">
        <v>7343</v>
      </c>
      <c r="N2482" s="3" t="s">
        <v>17</v>
      </c>
      <c r="P2482" t="s">
        <v>16</v>
      </c>
    </row>
    <row r="2483" spans="1:16">
      <c r="A2483" t="s">
        <v>7344</v>
      </c>
      <c r="B2483" t="s">
        <v>7345</v>
      </c>
      <c r="C2483" t="s">
        <v>22</v>
      </c>
      <c r="D2483">
        <v>731126</v>
      </c>
      <c r="G2483">
        <v>200000</v>
      </c>
      <c r="H2483">
        <v>500</v>
      </c>
      <c r="I2483">
        <v>40000</v>
      </c>
      <c r="J2483" s="4">
        <v>44940.288194444445</v>
      </c>
      <c r="K2483" s="4">
        <v>44953.270833333336</v>
      </c>
      <c r="L2483" s="4">
        <v>44957.479166666664</v>
      </c>
      <c r="M2483" t="s">
        <v>7346</v>
      </c>
      <c r="N2483" s="3" t="s">
        <v>17</v>
      </c>
      <c r="P2483" t="s">
        <v>16</v>
      </c>
    </row>
    <row r="2484" spans="1:16">
      <c r="A2484" t="s">
        <v>7347</v>
      </c>
      <c r="B2484" t="s">
        <v>7348</v>
      </c>
      <c r="C2484" t="s">
        <v>22</v>
      </c>
      <c r="D2484">
        <v>742159</v>
      </c>
      <c r="G2484">
        <v>150964</v>
      </c>
      <c r="H2484">
        <v>500</v>
      </c>
      <c r="I2484">
        <v>3019</v>
      </c>
      <c r="J2484" s="4">
        <v>45034.215277777781</v>
      </c>
      <c r="K2484" s="4">
        <v>45041.229166666664</v>
      </c>
      <c r="L2484" s="4">
        <v>45044.458333333336</v>
      </c>
      <c r="M2484" t="s">
        <v>7349</v>
      </c>
      <c r="N2484" s="3" t="s">
        <v>17</v>
      </c>
      <c r="P2484" t="s">
        <v>16</v>
      </c>
    </row>
    <row r="2485" spans="1:16">
      <c r="A2485" t="s">
        <v>7350</v>
      </c>
      <c r="B2485" t="s">
        <v>7351</v>
      </c>
      <c r="C2485" t="s">
        <v>22</v>
      </c>
      <c r="D2485">
        <v>731126</v>
      </c>
      <c r="G2485">
        <v>300000</v>
      </c>
      <c r="H2485">
        <v>500</v>
      </c>
      <c r="I2485">
        <v>6000</v>
      </c>
      <c r="J2485" s="4">
        <v>44940.288194444445</v>
      </c>
      <c r="K2485" s="4">
        <v>44953.270833333336</v>
      </c>
      <c r="L2485" s="4">
        <v>44957.479166666664</v>
      </c>
      <c r="M2485" t="s">
        <v>7352</v>
      </c>
      <c r="N2485" s="3" t="s">
        <v>17</v>
      </c>
      <c r="P2485" t="s">
        <v>16</v>
      </c>
    </row>
    <row r="2486" spans="1:16">
      <c r="A2486" t="s">
        <v>7353</v>
      </c>
      <c r="B2486" t="s">
        <v>7354</v>
      </c>
      <c r="C2486" t="s">
        <v>22</v>
      </c>
      <c r="D2486">
        <v>712306</v>
      </c>
      <c r="G2486">
        <v>300000</v>
      </c>
      <c r="H2486">
        <v>500</v>
      </c>
      <c r="I2486">
        <v>6000</v>
      </c>
      <c r="J2486" s="4">
        <v>45010.375</v>
      </c>
      <c r="K2486" s="4">
        <v>45019.416666666664</v>
      </c>
      <c r="L2486" s="4">
        <v>45021.5</v>
      </c>
      <c r="M2486" t="s">
        <v>7355</v>
      </c>
      <c r="N2486" s="3" t="s">
        <v>17</v>
      </c>
      <c r="P2486" t="s">
        <v>16</v>
      </c>
    </row>
    <row r="2487" spans="1:16">
      <c r="A2487" t="s">
        <v>7356</v>
      </c>
      <c r="B2487" t="s">
        <v>7357</v>
      </c>
      <c r="C2487" t="s">
        <v>22</v>
      </c>
      <c r="D2487">
        <v>721135</v>
      </c>
      <c r="G2487">
        <v>227868</v>
      </c>
      <c r="H2487">
        <v>500</v>
      </c>
      <c r="I2487">
        <v>4600</v>
      </c>
      <c r="J2487" s="4">
        <v>45001.145833333336</v>
      </c>
      <c r="K2487" s="4">
        <v>45008.145833333336</v>
      </c>
      <c r="L2487" s="4">
        <v>45010.145833333336</v>
      </c>
      <c r="M2487" t="s">
        <v>7358</v>
      </c>
      <c r="N2487" s="3" t="s">
        <v>17</v>
      </c>
      <c r="P2487" t="s">
        <v>16</v>
      </c>
    </row>
    <row r="2488" spans="1:16">
      <c r="A2488" t="s">
        <v>7359</v>
      </c>
      <c r="B2488" t="s">
        <v>7360</v>
      </c>
      <c r="C2488" t="s">
        <v>22</v>
      </c>
      <c r="D2488">
        <v>713426</v>
      </c>
      <c r="G2488">
        <v>290732</v>
      </c>
      <c r="H2488">
        <v>0</v>
      </c>
      <c r="I2488">
        <v>6000</v>
      </c>
      <c r="J2488" s="4">
        <v>45013.208333333336</v>
      </c>
      <c r="K2488" s="4">
        <v>45020.416666666664</v>
      </c>
      <c r="L2488" s="4">
        <v>45022.416666666664</v>
      </c>
      <c r="M2488" t="s">
        <v>7361</v>
      </c>
      <c r="N2488" s="3" t="s">
        <v>17</v>
      </c>
      <c r="P2488" t="s">
        <v>16</v>
      </c>
    </row>
    <row r="2489" spans="1:16">
      <c r="A2489" t="s">
        <v>7362</v>
      </c>
      <c r="B2489" t="s">
        <v>7363</v>
      </c>
      <c r="C2489" t="s">
        <v>22</v>
      </c>
      <c r="D2489">
        <v>743425</v>
      </c>
      <c r="G2489">
        <v>200000</v>
      </c>
      <c r="H2489">
        <v>500</v>
      </c>
      <c r="I2489">
        <v>4000</v>
      </c>
      <c r="J2489" s="4">
        <v>45024.166666666664</v>
      </c>
      <c r="K2489" s="4">
        <v>45031.5</v>
      </c>
      <c r="L2489" s="4">
        <v>45033.5</v>
      </c>
      <c r="M2489" t="s">
        <v>7364</v>
      </c>
      <c r="N2489" s="3" t="s">
        <v>17</v>
      </c>
      <c r="P2489" t="s">
        <v>16</v>
      </c>
    </row>
    <row r="2490" spans="1:16">
      <c r="A2490" t="s">
        <v>7365</v>
      </c>
      <c r="B2490" t="s">
        <v>7366</v>
      </c>
      <c r="C2490" t="s">
        <v>22</v>
      </c>
      <c r="D2490">
        <v>743234</v>
      </c>
      <c r="G2490">
        <v>347636</v>
      </c>
      <c r="H2490">
        <v>500</v>
      </c>
      <c r="I2490">
        <v>6953</v>
      </c>
      <c r="J2490" s="4">
        <v>45084.166666666664</v>
      </c>
      <c r="K2490" s="4">
        <v>45091.083333333336</v>
      </c>
      <c r="L2490" s="4">
        <v>45093.125</v>
      </c>
      <c r="M2490" t="s">
        <v>7367</v>
      </c>
      <c r="N2490" s="3" t="s">
        <v>17</v>
      </c>
      <c r="P2490" t="s">
        <v>16</v>
      </c>
    </row>
    <row r="2491" spans="1:16">
      <c r="A2491" t="s">
        <v>7368</v>
      </c>
      <c r="B2491" t="s">
        <v>7369</v>
      </c>
      <c r="C2491" t="s">
        <v>22</v>
      </c>
      <c r="D2491">
        <v>736204</v>
      </c>
      <c r="G2491">
        <v>349000</v>
      </c>
      <c r="H2491">
        <v>1000</v>
      </c>
      <c r="I2491">
        <v>7000</v>
      </c>
      <c r="J2491" s="4">
        <v>44974.25</v>
      </c>
      <c r="K2491" s="4">
        <v>44982.25</v>
      </c>
      <c r="L2491" s="4">
        <v>44985.5</v>
      </c>
      <c r="M2491" t="s">
        <v>7370</v>
      </c>
      <c r="N2491" s="3" t="s">
        <v>17</v>
      </c>
      <c r="P2491" t="s">
        <v>16</v>
      </c>
    </row>
    <row r="2492" spans="1:16">
      <c r="A2492" t="s">
        <v>7371</v>
      </c>
      <c r="B2492" t="s">
        <v>7372</v>
      </c>
      <c r="C2492" t="s">
        <v>22</v>
      </c>
      <c r="D2492">
        <v>742401</v>
      </c>
      <c r="G2492">
        <v>167433</v>
      </c>
      <c r="H2492">
        <v>500</v>
      </c>
      <c r="I2492">
        <v>3349</v>
      </c>
      <c r="J2492" s="4">
        <v>45076.208333333336</v>
      </c>
      <c r="K2492" s="4">
        <v>45085.041666666664</v>
      </c>
      <c r="L2492" s="4">
        <v>45089.041666666664</v>
      </c>
      <c r="M2492" t="s">
        <v>7373</v>
      </c>
      <c r="N2492" s="3" t="s">
        <v>17</v>
      </c>
      <c r="P2492" t="s">
        <v>16</v>
      </c>
    </row>
    <row r="2493" spans="1:16">
      <c r="A2493" t="s">
        <v>7374</v>
      </c>
      <c r="B2493" t="s">
        <v>7375</v>
      </c>
      <c r="C2493" t="s">
        <v>22</v>
      </c>
      <c r="D2493">
        <v>742401</v>
      </c>
      <c r="G2493">
        <v>166746</v>
      </c>
      <c r="H2493">
        <v>500</v>
      </c>
      <c r="I2493">
        <v>3335</v>
      </c>
      <c r="J2493" s="4">
        <v>45076.208333333336</v>
      </c>
      <c r="K2493" s="4">
        <v>45085.041666666664</v>
      </c>
      <c r="L2493" s="4">
        <v>45089.041666666664</v>
      </c>
      <c r="M2493" t="s">
        <v>7376</v>
      </c>
      <c r="N2493" s="3" t="s">
        <v>17</v>
      </c>
      <c r="P2493" t="s">
        <v>16</v>
      </c>
    </row>
    <row r="2494" spans="1:16">
      <c r="A2494" t="s">
        <v>7377</v>
      </c>
      <c r="B2494" t="s">
        <v>7378</v>
      </c>
      <c r="C2494" t="s">
        <v>22</v>
      </c>
      <c r="D2494">
        <v>742401</v>
      </c>
      <c r="G2494">
        <v>101729</v>
      </c>
      <c r="H2494">
        <v>500</v>
      </c>
      <c r="I2494">
        <v>2035</v>
      </c>
      <c r="J2494" s="4">
        <v>45076.208333333336</v>
      </c>
      <c r="K2494" s="4">
        <v>45085.041666666664</v>
      </c>
      <c r="L2494" s="4">
        <v>45089.041666666664</v>
      </c>
      <c r="M2494" t="s">
        <v>7379</v>
      </c>
      <c r="N2494" s="3" t="s">
        <v>17</v>
      </c>
      <c r="P2494" t="s">
        <v>16</v>
      </c>
    </row>
    <row r="2495" spans="1:16">
      <c r="A2495" t="s">
        <v>7380</v>
      </c>
      <c r="B2495" t="s">
        <v>7381</v>
      </c>
      <c r="C2495" t="s">
        <v>22</v>
      </c>
      <c r="D2495">
        <v>743425</v>
      </c>
      <c r="G2495">
        <v>200000</v>
      </c>
      <c r="H2495">
        <v>500</v>
      </c>
      <c r="I2495">
        <v>4000</v>
      </c>
      <c r="J2495" s="4">
        <v>45024.166666666664</v>
      </c>
      <c r="K2495" s="4">
        <v>45031.5</v>
      </c>
      <c r="L2495" s="4">
        <v>45033.5</v>
      </c>
      <c r="M2495" t="s">
        <v>7382</v>
      </c>
      <c r="N2495" s="3" t="s">
        <v>17</v>
      </c>
      <c r="P2495" t="s">
        <v>16</v>
      </c>
    </row>
    <row r="2496" spans="1:16">
      <c r="A2496" t="s">
        <v>7383</v>
      </c>
      <c r="B2496" t="s">
        <v>7384</v>
      </c>
      <c r="C2496" t="s">
        <v>22</v>
      </c>
      <c r="D2496">
        <v>742401</v>
      </c>
      <c r="G2496">
        <v>148231</v>
      </c>
      <c r="H2496">
        <v>250</v>
      </c>
      <c r="I2496">
        <v>2965</v>
      </c>
      <c r="J2496" s="4">
        <v>45001.375</v>
      </c>
      <c r="K2496" s="4">
        <v>45007.041666666664</v>
      </c>
      <c r="L2496" s="4">
        <v>45009.041666666664</v>
      </c>
      <c r="M2496" t="s">
        <v>7385</v>
      </c>
      <c r="N2496" s="3" t="s">
        <v>17</v>
      </c>
      <c r="P2496" t="s">
        <v>16</v>
      </c>
    </row>
    <row r="2497" spans="1:16">
      <c r="A2497" t="s">
        <v>7386</v>
      </c>
      <c r="B2497" t="s">
        <v>7387</v>
      </c>
      <c r="C2497" t="s">
        <v>22</v>
      </c>
      <c r="D2497">
        <v>722203</v>
      </c>
      <c r="G2497">
        <v>115397</v>
      </c>
      <c r="H2497">
        <v>250</v>
      </c>
      <c r="I2497">
        <v>2300</v>
      </c>
      <c r="J2497" s="4">
        <v>44966.288194444445</v>
      </c>
      <c r="K2497" s="4">
        <v>44974.041666666664</v>
      </c>
      <c r="L2497" s="4">
        <v>44977.041666666664</v>
      </c>
      <c r="M2497" t="s">
        <v>7388</v>
      </c>
      <c r="N2497" s="3" t="s">
        <v>17</v>
      </c>
      <c r="P2497" t="s">
        <v>16</v>
      </c>
    </row>
    <row r="2498" spans="1:16">
      <c r="A2498" t="s">
        <v>7389</v>
      </c>
      <c r="B2498" t="s">
        <v>7390</v>
      </c>
      <c r="C2498" t="s">
        <v>22</v>
      </c>
      <c r="D2498">
        <v>742140</v>
      </c>
      <c r="F2498" s="3"/>
      <c r="G2498">
        <v>89911</v>
      </c>
      <c r="H2498">
        <v>100</v>
      </c>
      <c r="I2498">
        <v>1798</v>
      </c>
      <c r="J2498" s="4">
        <v>44988.25</v>
      </c>
      <c r="K2498" s="4">
        <v>44995.25</v>
      </c>
      <c r="L2498" s="4">
        <v>44998.416666666664</v>
      </c>
      <c r="M2498" t="s">
        <v>7391</v>
      </c>
      <c r="N2498" s="3" t="s">
        <v>17</v>
      </c>
      <c r="P2498" t="s">
        <v>16</v>
      </c>
    </row>
    <row r="2499" spans="1:16">
      <c r="A2499" t="s">
        <v>7392</v>
      </c>
      <c r="B2499" t="s">
        <v>7393</v>
      </c>
      <c r="C2499" t="s">
        <v>22</v>
      </c>
      <c r="D2499">
        <v>721628</v>
      </c>
      <c r="G2499">
        <v>299989</v>
      </c>
      <c r="H2499">
        <v>500</v>
      </c>
      <c r="I2499">
        <v>6000</v>
      </c>
      <c r="J2499" s="4">
        <v>45033.25</v>
      </c>
      <c r="K2499" s="4">
        <v>45040.125</v>
      </c>
      <c r="L2499" s="4">
        <v>45042.125</v>
      </c>
      <c r="M2499" t="s">
        <v>7394</v>
      </c>
      <c r="N2499" s="3" t="s">
        <v>17</v>
      </c>
      <c r="P2499" t="s">
        <v>16</v>
      </c>
    </row>
    <row r="2500" spans="1:16">
      <c r="A2500" t="s">
        <v>7395</v>
      </c>
      <c r="B2500" t="s">
        <v>7396</v>
      </c>
      <c r="C2500" t="s">
        <v>22</v>
      </c>
      <c r="D2500">
        <v>712407</v>
      </c>
      <c r="G2500">
        <v>159821</v>
      </c>
      <c r="H2500">
        <v>400</v>
      </c>
      <c r="I2500">
        <v>3196</v>
      </c>
      <c r="J2500" s="4">
        <v>45027.25</v>
      </c>
      <c r="K2500" s="4">
        <v>45030.25</v>
      </c>
      <c r="L2500" s="4">
        <v>45033.458333333336</v>
      </c>
      <c r="M2500" t="s">
        <v>7397</v>
      </c>
      <c r="N2500" s="3" t="s">
        <v>17</v>
      </c>
      <c r="P2500" t="s">
        <v>16</v>
      </c>
    </row>
    <row r="2501" spans="1:16">
      <c r="A2501" t="s">
        <v>7398</v>
      </c>
      <c r="B2501" t="s">
        <v>7399</v>
      </c>
      <c r="C2501" t="s">
        <v>22</v>
      </c>
      <c r="D2501">
        <v>712407</v>
      </c>
      <c r="G2501">
        <v>159821</v>
      </c>
      <c r="H2501">
        <v>400</v>
      </c>
      <c r="I2501">
        <v>3196</v>
      </c>
      <c r="J2501" s="4">
        <v>45013.25</v>
      </c>
      <c r="K2501" s="4">
        <v>45023.25</v>
      </c>
      <c r="L2501" s="4">
        <v>45026.458333333336</v>
      </c>
      <c r="M2501" t="s">
        <v>7400</v>
      </c>
      <c r="N2501" s="3" t="s">
        <v>17</v>
      </c>
      <c r="P2501" t="s">
        <v>16</v>
      </c>
    </row>
    <row r="2502" spans="1:16">
      <c r="A2502" t="s">
        <v>7401</v>
      </c>
      <c r="B2502" t="s">
        <v>7402</v>
      </c>
      <c r="C2502" t="s">
        <v>22</v>
      </c>
      <c r="D2502">
        <v>712247</v>
      </c>
      <c r="G2502">
        <v>291344</v>
      </c>
      <c r="H2502">
        <v>500</v>
      </c>
      <c r="I2502">
        <v>5827</v>
      </c>
      <c r="J2502" s="4">
        <v>44972.25</v>
      </c>
      <c r="K2502" s="4">
        <v>44978.5</v>
      </c>
      <c r="L2502" s="4">
        <v>44980.5</v>
      </c>
      <c r="M2502" t="s">
        <v>7403</v>
      </c>
      <c r="N2502" s="3" t="s">
        <v>17</v>
      </c>
      <c r="P2502" t="s">
        <v>16</v>
      </c>
    </row>
    <row r="2503" spans="1:16">
      <c r="A2503" t="s">
        <v>7401</v>
      </c>
      <c r="B2503" t="s">
        <v>7404</v>
      </c>
      <c r="C2503" t="s">
        <v>22</v>
      </c>
      <c r="D2503">
        <v>712247</v>
      </c>
      <c r="G2503">
        <v>291344</v>
      </c>
      <c r="H2503">
        <v>500</v>
      </c>
      <c r="I2503">
        <v>5827</v>
      </c>
      <c r="J2503" s="4">
        <v>44982.25</v>
      </c>
      <c r="K2503" s="4">
        <v>44991.5</v>
      </c>
      <c r="L2503" s="4">
        <v>44994.5</v>
      </c>
      <c r="M2503" t="s">
        <v>7405</v>
      </c>
      <c r="N2503" s="3" t="s">
        <v>17</v>
      </c>
      <c r="P2503" t="s">
        <v>16</v>
      </c>
    </row>
    <row r="2504" spans="1:16">
      <c r="A2504" t="s">
        <v>7406</v>
      </c>
      <c r="B2504" t="s">
        <v>7407</v>
      </c>
      <c r="C2504" t="s">
        <v>22</v>
      </c>
      <c r="D2504">
        <v>712247</v>
      </c>
      <c r="G2504">
        <v>348028</v>
      </c>
      <c r="H2504">
        <v>500</v>
      </c>
      <c r="I2504">
        <v>6961</v>
      </c>
      <c r="J2504" s="4">
        <v>44972.25</v>
      </c>
      <c r="K2504" s="4">
        <v>44978.5</v>
      </c>
      <c r="L2504" s="4">
        <v>44980.5</v>
      </c>
      <c r="M2504" t="s">
        <v>7408</v>
      </c>
      <c r="N2504" s="3" t="s">
        <v>17</v>
      </c>
      <c r="P2504" t="s">
        <v>16</v>
      </c>
    </row>
    <row r="2505" spans="1:16">
      <c r="A2505" t="s">
        <v>7406</v>
      </c>
      <c r="B2505" t="s">
        <v>7409</v>
      </c>
      <c r="C2505" t="s">
        <v>22</v>
      </c>
      <c r="D2505">
        <v>712247</v>
      </c>
      <c r="G2505">
        <v>348028</v>
      </c>
      <c r="H2505">
        <v>500</v>
      </c>
      <c r="I2505">
        <v>6961</v>
      </c>
      <c r="J2505" s="4">
        <v>44982.25</v>
      </c>
      <c r="K2505" s="4">
        <v>44991.5</v>
      </c>
      <c r="L2505" s="4">
        <v>44994.5</v>
      </c>
      <c r="M2505" t="s">
        <v>7410</v>
      </c>
      <c r="N2505" s="3" t="s">
        <v>17</v>
      </c>
      <c r="P2505" t="s">
        <v>16</v>
      </c>
    </row>
    <row r="2506" spans="1:16">
      <c r="A2506" t="s">
        <v>7411</v>
      </c>
      <c r="B2506" t="s">
        <v>7412</v>
      </c>
      <c r="C2506" t="s">
        <v>22</v>
      </c>
      <c r="D2506">
        <v>711315</v>
      </c>
      <c r="G2506">
        <v>117953</v>
      </c>
      <c r="H2506">
        <v>250</v>
      </c>
      <c r="I2506">
        <v>2400</v>
      </c>
      <c r="J2506" s="4">
        <v>45079.25</v>
      </c>
      <c r="K2506" s="4">
        <v>45086.25</v>
      </c>
      <c r="L2506" s="4">
        <v>45089.458333333336</v>
      </c>
      <c r="M2506" t="s">
        <v>7413</v>
      </c>
      <c r="N2506" s="3" t="s">
        <v>17</v>
      </c>
      <c r="P2506" t="s">
        <v>16</v>
      </c>
    </row>
    <row r="2507" spans="1:16">
      <c r="A2507" t="s">
        <v>7414</v>
      </c>
      <c r="B2507" t="s">
        <v>7415</v>
      </c>
      <c r="C2507" t="s">
        <v>22</v>
      </c>
      <c r="D2507">
        <v>732202</v>
      </c>
      <c r="G2507">
        <v>225000</v>
      </c>
      <c r="H2507">
        <v>500</v>
      </c>
      <c r="I2507">
        <v>4500</v>
      </c>
      <c r="J2507" s="4">
        <v>44978.458333333336</v>
      </c>
      <c r="K2507" s="4">
        <v>44987.083333333336</v>
      </c>
      <c r="L2507" s="4">
        <v>44991.5</v>
      </c>
      <c r="M2507" t="s">
        <v>7416</v>
      </c>
      <c r="N2507" s="3" t="s">
        <v>17</v>
      </c>
      <c r="P2507" t="s">
        <v>16</v>
      </c>
    </row>
    <row r="2508" spans="1:16">
      <c r="A2508" t="s">
        <v>7417</v>
      </c>
      <c r="B2508" t="s">
        <v>7418</v>
      </c>
      <c r="C2508" t="s">
        <v>22</v>
      </c>
      <c r="D2508">
        <v>732202</v>
      </c>
      <c r="G2508">
        <v>230000</v>
      </c>
      <c r="H2508">
        <v>500</v>
      </c>
      <c r="I2508">
        <v>4600</v>
      </c>
      <c r="J2508" s="4">
        <v>44978.458333333336</v>
      </c>
      <c r="K2508" s="4">
        <v>44987.083333333336</v>
      </c>
      <c r="L2508" s="4">
        <v>44991.5</v>
      </c>
      <c r="M2508" t="s">
        <v>7419</v>
      </c>
      <c r="N2508" s="3" t="s">
        <v>17</v>
      </c>
      <c r="P2508" t="s">
        <v>16</v>
      </c>
    </row>
    <row r="2509" spans="1:16">
      <c r="A2509" t="s">
        <v>7420</v>
      </c>
      <c r="B2509" t="s">
        <v>7421</v>
      </c>
      <c r="C2509" t="s">
        <v>22</v>
      </c>
      <c r="D2509">
        <v>743286</v>
      </c>
      <c r="G2509">
        <v>251834</v>
      </c>
      <c r="H2509">
        <v>600</v>
      </c>
      <c r="I2509">
        <v>5037</v>
      </c>
      <c r="J2509" s="4">
        <v>44972.25</v>
      </c>
      <c r="K2509" s="4">
        <v>44982.083333333336</v>
      </c>
      <c r="L2509" s="4">
        <v>44985.125</v>
      </c>
      <c r="M2509" t="s">
        <v>7422</v>
      </c>
      <c r="N2509" s="3" t="s">
        <v>17</v>
      </c>
      <c r="P2509" t="s">
        <v>16</v>
      </c>
    </row>
    <row r="2510" spans="1:16">
      <c r="A2510" t="s">
        <v>7423</v>
      </c>
      <c r="B2510" t="s">
        <v>7424</v>
      </c>
      <c r="C2510" t="s">
        <v>22</v>
      </c>
      <c r="D2510">
        <v>743193</v>
      </c>
      <c r="G2510">
        <v>139108</v>
      </c>
      <c r="H2510">
        <v>500</v>
      </c>
      <c r="I2510">
        <v>2782</v>
      </c>
      <c r="J2510" s="4">
        <v>45056.0625</v>
      </c>
      <c r="K2510" s="4">
        <v>45062.0625</v>
      </c>
      <c r="L2510" s="4">
        <v>45064.0625</v>
      </c>
      <c r="M2510" t="s">
        <v>7425</v>
      </c>
      <c r="N2510" s="3" t="s">
        <v>17</v>
      </c>
      <c r="P2510" t="s">
        <v>16</v>
      </c>
    </row>
    <row r="2511" spans="1:16">
      <c r="A2511" t="s">
        <v>7426</v>
      </c>
      <c r="B2511" t="s">
        <v>7427</v>
      </c>
      <c r="C2511" t="s">
        <v>22</v>
      </c>
      <c r="D2511">
        <v>713123</v>
      </c>
      <c r="G2511">
        <v>292089</v>
      </c>
      <c r="H2511">
        <v>1000</v>
      </c>
      <c r="I2511">
        <v>5842</v>
      </c>
      <c r="J2511" s="4">
        <v>45085.208333333336</v>
      </c>
      <c r="K2511" s="4">
        <v>45092.041666666664</v>
      </c>
      <c r="L2511" s="4">
        <v>45094.041666666664</v>
      </c>
      <c r="M2511" t="s">
        <v>7428</v>
      </c>
      <c r="N2511" s="3" t="s">
        <v>17</v>
      </c>
      <c r="P2511" t="s">
        <v>16</v>
      </c>
    </row>
    <row r="2512" spans="1:16">
      <c r="A2512" t="s">
        <v>7429</v>
      </c>
      <c r="B2512" t="s">
        <v>7430</v>
      </c>
      <c r="C2512" t="s">
        <v>22</v>
      </c>
      <c r="D2512">
        <v>731233</v>
      </c>
      <c r="G2512">
        <v>200000</v>
      </c>
      <c r="H2512">
        <v>250</v>
      </c>
      <c r="I2512">
        <v>4000</v>
      </c>
      <c r="J2512" s="4">
        <v>44994.125</v>
      </c>
      <c r="K2512" s="4">
        <v>45005.145833333336</v>
      </c>
      <c r="L2512" s="4">
        <v>45009.4375</v>
      </c>
      <c r="M2512" t="s">
        <v>7431</v>
      </c>
      <c r="N2512" s="3" t="s">
        <v>17</v>
      </c>
      <c r="P2512" t="s">
        <v>16</v>
      </c>
    </row>
    <row r="2513" spans="1:16">
      <c r="A2513" t="s">
        <v>7432</v>
      </c>
      <c r="B2513" t="s">
        <v>7433</v>
      </c>
      <c r="C2513" t="s">
        <v>22</v>
      </c>
      <c r="D2513">
        <v>731302</v>
      </c>
      <c r="G2513">
        <v>200000</v>
      </c>
      <c r="H2513">
        <v>500</v>
      </c>
      <c r="I2513">
        <v>4000</v>
      </c>
      <c r="J2513" s="4">
        <v>44979.208333333336</v>
      </c>
      <c r="K2513" s="4">
        <v>44985.25</v>
      </c>
      <c r="L2513" s="4">
        <v>44988.375</v>
      </c>
      <c r="M2513" t="s">
        <v>7434</v>
      </c>
      <c r="N2513" s="3" t="s">
        <v>17</v>
      </c>
      <c r="P2513" t="s">
        <v>16</v>
      </c>
    </row>
    <row r="2514" spans="1:16">
      <c r="A2514" t="s">
        <v>7435</v>
      </c>
      <c r="B2514" t="s">
        <v>7436</v>
      </c>
      <c r="C2514" t="s">
        <v>22</v>
      </c>
      <c r="D2514">
        <v>742159</v>
      </c>
      <c r="G2514">
        <v>104396</v>
      </c>
      <c r="H2514">
        <v>500</v>
      </c>
      <c r="I2514">
        <v>2088</v>
      </c>
      <c r="J2514" s="4">
        <v>45034.215277777781</v>
      </c>
      <c r="K2514" s="4">
        <v>45041.229166666664</v>
      </c>
      <c r="L2514" s="4">
        <v>45044.458333333336</v>
      </c>
      <c r="M2514" t="s">
        <v>7437</v>
      </c>
      <c r="N2514" s="3" t="s">
        <v>17</v>
      </c>
      <c r="P2514" t="s">
        <v>16</v>
      </c>
    </row>
    <row r="2515" spans="1:16">
      <c r="A2515" t="s">
        <v>7438</v>
      </c>
      <c r="B2515" t="s">
        <v>7439</v>
      </c>
      <c r="C2515" t="s">
        <v>22</v>
      </c>
      <c r="D2515">
        <v>742159</v>
      </c>
      <c r="G2515">
        <v>104830</v>
      </c>
      <c r="H2515">
        <v>500</v>
      </c>
      <c r="I2515">
        <v>2097</v>
      </c>
      <c r="J2515" s="4">
        <v>45077.215277777781</v>
      </c>
      <c r="K2515" s="4">
        <v>45086.229166666664</v>
      </c>
      <c r="L2515" s="4">
        <v>45089.458333333336</v>
      </c>
      <c r="M2515" t="s">
        <v>7440</v>
      </c>
      <c r="N2515" s="3" t="s">
        <v>17</v>
      </c>
      <c r="P2515" t="s">
        <v>16</v>
      </c>
    </row>
    <row r="2516" spans="1:16">
      <c r="A2516" t="s">
        <v>7441</v>
      </c>
      <c r="B2516" t="s">
        <v>7442</v>
      </c>
      <c r="C2516" t="s">
        <v>22</v>
      </c>
      <c r="D2516">
        <v>742159</v>
      </c>
      <c r="G2516">
        <v>104396</v>
      </c>
      <c r="H2516">
        <v>500</v>
      </c>
      <c r="I2516">
        <v>2088</v>
      </c>
      <c r="J2516" s="4">
        <v>45034.215277777781</v>
      </c>
      <c r="K2516" s="4">
        <v>45041.229166666664</v>
      </c>
      <c r="L2516" s="4">
        <v>45044.458333333336</v>
      </c>
      <c r="M2516" t="s">
        <v>7443</v>
      </c>
      <c r="N2516" s="3" t="s">
        <v>17</v>
      </c>
      <c r="P2516" t="s">
        <v>16</v>
      </c>
    </row>
    <row r="2517" spans="1:16">
      <c r="A2517" t="s">
        <v>7444</v>
      </c>
      <c r="B2517" t="s">
        <v>7445</v>
      </c>
      <c r="C2517" t="s">
        <v>22</v>
      </c>
      <c r="D2517">
        <v>713406</v>
      </c>
      <c r="G2517">
        <v>138084</v>
      </c>
      <c r="H2517">
        <v>500</v>
      </c>
      <c r="I2517">
        <v>2762</v>
      </c>
      <c r="J2517" s="4">
        <v>45009.25</v>
      </c>
      <c r="K2517" s="4">
        <v>45015.083333333336</v>
      </c>
      <c r="L2517" s="4">
        <v>45017.083333333336</v>
      </c>
      <c r="M2517" t="s">
        <v>7446</v>
      </c>
      <c r="N2517" s="3" t="s">
        <v>17</v>
      </c>
      <c r="P2517" t="s">
        <v>16</v>
      </c>
    </row>
    <row r="2518" spans="1:16">
      <c r="A2518" t="s">
        <v>7447</v>
      </c>
      <c r="B2518" t="s">
        <v>7448</v>
      </c>
      <c r="C2518" t="s">
        <v>22</v>
      </c>
      <c r="D2518">
        <v>732202</v>
      </c>
      <c r="G2518">
        <v>150000</v>
      </c>
      <c r="I2518">
        <v>3000</v>
      </c>
      <c r="J2518" s="4">
        <v>44917.416666666664</v>
      </c>
      <c r="K2518" s="4">
        <v>44925.208333333336</v>
      </c>
      <c r="L2518" s="4">
        <v>44929.208333333336</v>
      </c>
      <c r="M2518" t="s">
        <v>7449</v>
      </c>
      <c r="N2518" s="3" t="s">
        <v>17</v>
      </c>
      <c r="P2518" t="s">
        <v>16</v>
      </c>
    </row>
    <row r="2519" spans="1:16">
      <c r="A2519" t="s">
        <v>7450</v>
      </c>
      <c r="B2519" t="s">
        <v>7451</v>
      </c>
      <c r="C2519" t="s">
        <v>22</v>
      </c>
      <c r="D2519">
        <v>743331</v>
      </c>
      <c r="G2519">
        <v>140000</v>
      </c>
      <c r="H2519">
        <v>1000</v>
      </c>
      <c r="I2519">
        <v>3300</v>
      </c>
      <c r="J2519" s="4">
        <v>44979.059027777781</v>
      </c>
      <c r="K2519" s="4">
        <v>44982.208333333336</v>
      </c>
      <c r="L2519" s="4">
        <v>44985.458333333336</v>
      </c>
      <c r="M2519" t="s">
        <v>7452</v>
      </c>
      <c r="N2519" s="3" t="s">
        <v>17</v>
      </c>
      <c r="P2519" t="s">
        <v>16</v>
      </c>
    </row>
    <row r="2520" spans="1:16">
      <c r="A2520" t="s">
        <v>7453</v>
      </c>
      <c r="B2520" t="s">
        <v>7454</v>
      </c>
      <c r="C2520" t="s">
        <v>22</v>
      </c>
      <c r="D2520">
        <v>742132</v>
      </c>
      <c r="G2520">
        <v>294576</v>
      </c>
      <c r="H2520">
        <v>300</v>
      </c>
      <c r="I2520">
        <v>5892</v>
      </c>
      <c r="J2520" s="4">
        <v>45029.25</v>
      </c>
      <c r="K2520" s="4">
        <v>45034.083333333336</v>
      </c>
      <c r="L2520" s="4">
        <v>45036.083333333336</v>
      </c>
      <c r="M2520" t="s">
        <v>7455</v>
      </c>
      <c r="N2520" s="3" t="s">
        <v>17</v>
      </c>
      <c r="P2520" t="s">
        <v>16</v>
      </c>
    </row>
    <row r="2521" spans="1:16">
      <c r="A2521" t="s">
        <v>7456</v>
      </c>
      <c r="B2521" t="s">
        <v>7457</v>
      </c>
      <c r="C2521" t="s">
        <v>22</v>
      </c>
      <c r="D2521">
        <v>742302</v>
      </c>
      <c r="G2521">
        <v>147943</v>
      </c>
      <c r="H2521">
        <v>500</v>
      </c>
      <c r="I2521">
        <v>2960</v>
      </c>
      <c r="J2521" s="4">
        <v>45066.416666666664</v>
      </c>
      <c r="K2521" s="4">
        <v>45072.25</v>
      </c>
      <c r="L2521" s="4">
        <v>45075.458333333336</v>
      </c>
      <c r="M2521" t="s">
        <v>7458</v>
      </c>
      <c r="N2521" s="3" t="s">
        <v>17</v>
      </c>
      <c r="P2521" t="s">
        <v>16</v>
      </c>
    </row>
    <row r="2522" spans="1:16">
      <c r="A2522" t="s">
        <v>7459</v>
      </c>
      <c r="B2522" t="s">
        <v>7460</v>
      </c>
      <c r="C2522" t="s">
        <v>22</v>
      </c>
      <c r="D2522">
        <v>742147</v>
      </c>
      <c r="G2522">
        <v>122535</v>
      </c>
      <c r="H2522">
        <v>250</v>
      </c>
      <c r="I2522">
        <v>2500</v>
      </c>
      <c r="J2522" s="4">
        <v>45029.208333333336</v>
      </c>
      <c r="K2522" s="4">
        <v>45037.208333333336</v>
      </c>
      <c r="L2522" s="4">
        <v>45040.458333333336</v>
      </c>
      <c r="M2522" t="s">
        <v>7461</v>
      </c>
      <c r="N2522" s="3" t="s">
        <v>17</v>
      </c>
      <c r="P2522" t="s">
        <v>16</v>
      </c>
    </row>
    <row r="2523" spans="1:16">
      <c r="A2523" t="s">
        <v>7462</v>
      </c>
      <c r="B2523" t="s">
        <v>7463</v>
      </c>
      <c r="C2523" t="s">
        <v>22</v>
      </c>
      <c r="D2523">
        <v>742159</v>
      </c>
      <c r="G2523">
        <v>193727</v>
      </c>
      <c r="H2523">
        <v>500</v>
      </c>
      <c r="I2523">
        <v>3900</v>
      </c>
      <c r="J2523" s="4">
        <v>45064.215277777781</v>
      </c>
      <c r="K2523" s="4">
        <v>45068.229166666664</v>
      </c>
      <c r="L2523" s="4">
        <v>45071.375</v>
      </c>
      <c r="M2523" t="s">
        <v>7464</v>
      </c>
      <c r="N2523" s="3" t="s">
        <v>17</v>
      </c>
      <c r="P2523" t="s">
        <v>16</v>
      </c>
    </row>
    <row r="2524" spans="1:16">
      <c r="A2524" t="s">
        <v>7465</v>
      </c>
      <c r="B2524" t="s">
        <v>7466</v>
      </c>
      <c r="C2524" t="s">
        <v>22</v>
      </c>
      <c r="D2524">
        <v>742147</v>
      </c>
      <c r="G2524">
        <v>155446</v>
      </c>
      <c r="H2524">
        <v>500</v>
      </c>
      <c r="I2524">
        <v>3100</v>
      </c>
      <c r="J2524" s="4">
        <v>45064.208333333336</v>
      </c>
      <c r="K2524" s="4">
        <v>45068.229166666664</v>
      </c>
      <c r="L2524" s="4">
        <v>45071.375</v>
      </c>
      <c r="M2524" t="s">
        <v>7467</v>
      </c>
      <c r="N2524" s="3" t="s">
        <v>17</v>
      </c>
      <c r="P2524" t="s">
        <v>16</v>
      </c>
    </row>
    <row r="2525" spans="1:16">
      <c r="A2525" t="s">
        <v>7465</v>
      </c>
      <c r="B2525" t="s">
        <v>7468</v>
      </c>
      <c r="C2525" t="s">
        <v>22</v>
      </c>
      <c r="D2525">
        <v>742147</v>
      </c>
      <c r="G2525">
        <v>155446</v>
      </c>
      <c r="H2525">
        <v>500</v>
      </c>
      <c r="I2525">
        <v>3100</v>
      </c>
      <c r="J2525" s="4">
        <v>45029.208333333336</v>
      </c>
      <c r="K2525" s="4">
        <v>45037.208333333336</v>
      </c>
      <c r="L2525" s="4">
        <v>45040.458333333336</v>
      </c>
      <c r="M2525" t="s">
        <v>7469</v>
      </c>
      <c r="N2525" s="3" t="s">
        <v>17</v>
      </c>
      <c r="P2525" t="s">
        <v>16</v>
      </c>
    </row>
    <row r="2526" spans="1:16">
      <c r="A2526" t="s">
        <v>7470</v>
      </c>
      <c r="B2526" t="s">
        <v>7471</v>
      </c>
      <c r="C2526" t="s">
        <v>22</v>
      </c>
      <c r="D2526">
        <v>721601</v>
      </c>
      <c r="G2526">
        <v>234860</v>
      </c>
      <c r="H2526">
        <v>1000</v>
      </c>
      <c r="I2526">
        <v>4700</v>
      </c>
      <c r="J2526" s="4">
        <v>44935.145833333336</v>
      </c>
      <c r="K2526" s="4">
        <v>44942.145833333336</v>
      </c>
      <c r="L2526" s="4">
        <v>44943.125</v>
      </c>
      <c r="M2526" t="s">
        <v>7472</v>
      </c>
      <c r="N2526" s="3" t="s">
        <v>17</v>
      </c>
      <c r="P2526" t="s">
        <v>16</v>
      </c>
    </row>
    <row r="2527" spans="1:16">
      <c r="A2527" t="s">
        <v>7473</v>
      </c>
      <c r="B2527" t="s">
        <v>7474</v>
      </c>
      <c r="C2527" t="s">
        <v>22</v>
      </c>
      <c r="D2527">
        <v>721601</v>
      </c>
      <c r="G2527">
        <v>735004</v>
      </c>
      <c r="H2527">
        <v>1000</v>
      </c>
      <c r="I2527">
        <v>14700</v>
      </c>
      <c r="J2527" s="4">
        <v>44935.145833333336</v>
      </c>
      <c r="K2527" s="4">
        <v>44942.229166666664</v>
      </c>
      <c r="L2527" s="4">
        <v>44943.125</v>
      </c>
      <c r="M2527" t="s">
        <v>7475</v>
      </c>
      <c r="N2527" s="3" t="s">
        <v>17</v>
      </c>
      <c r="P2527" t="s">
        <v>16</v>
      </c>
    </row>
    <row r="2528" spans="1:16">
      <c r="A2528" t="s">
        <v>7476</v>
      </c>
      <c r="B2528" t="s">
        <v>7477</v>
      </c>
      <c r="C2528" t="s">
        <v>22</v>
      </c>
      <c r="D2528">
        <v>722152</v>
      </c>
      <c r="G2528">
        <v>126700</v>
      </c>
      <c r="H2528">
        <v>500</v>
      </c>
      <c r="I2528">
        <v>2534</v>
      </c>
      <c r="J2528" s="4">
        <v>45000.458333333336</v>
      </c>
      <c r="K2528" s="4">
        <v>45007.25</v>
      </c>
      <c r="L2528" s="4">
        <v>45010.5</v>
      </c>
      <c r="M2528" t="s">
        <v>7478</v>
      </c>
      <c r="N2528" s="3" t="s">
        <v>17</v>
      </c>
      <c r="P2528" t="s">
        <v>16</v>
      </c>
    </row>
    <row r="2529" spans="1:16">
      <c r="A2529" t="s">
        <v>7479</v>
      </c>
      <c r="B2529" t="s">
        <v>7480</v>
      </c>
      <c r="C2529" t="s">
        <v>22</v>
      </c>
      <c r="D2529">
        <v>723132</v>
      </c>
      <c r="G2529">
        <v>179888</v>
      </c>
      <c r="H2529">
        <v>750</v>
      </c>
      <c r="I2529">
        <v>3600</v>
      </c>
      <c r="J2529" s="4">
        <v>44988.458333333336</v>
      </c>
      <c r="K2529" s="4">
        <v>44995.166666666664</v>
      </c>
      <c r="L2529" s="4">
        <v>44998.458333333336</v>
      </c>
      <c r="M2529" t="s">
        <v>7481</v>
      </c>
      <c r="N2529" s="3" t="s">
        <v>17</v>
      </c>
      <c r="P2529" t="s">
        <v>16</v>
      </c>
    </row>
    <row r="2530" spans="1:16">
      <c r="A2530" t="s">
        <v>7482</v>
      </c>
      <c r="B2530" t="s">
        <v>7483</v>
      </c>
      <c r="C2530" t="s">
        <v>22</v>
      </c>
      <c r="D2530">
        <v>723130</v>
      </c>
      <c r="G2530">
        <v>60000</v>
      </c>
      <c r="H2530">
        <v>250</v>
      </c>
      <c r="I2530">
        <v>1200</v>
      </c>
      <c r="J2530" s="4">
        <v>44988.458333333336</v>
      </c>
      <c r="K2530" s="4">
        <v>44995.166666666664</v>
      </c>
      <c r="L2530" s="4">
        <v>44998.458333333336</v>
      </c>
      <c r="M2530" t="s">
        <v>7484</v>
      </c>
      <c r="N2530" s="3" t="s">
        <v>17</v>
      </c>
      <c r="P2530" t="s">
        <v>16</v>
      </c>
    </row>
    <row r="2531" spans="1:16">
      <c r="A2531" t="s">
        <v>7485</v>
      </c>
      <c r="B2531" t="s">
        <v>7486</v>
      </c>
      <c r="C2531" t="s">
        <v>22</v>
      </c>
      <c r="D2531">
        <v>723130</v>
      </c>
      <c r="G2531">
        <v>70000</v>
      </c>
      <c r="H2531">
        <v>250</v>
      </c>
      <c r="I2531">
        <v>1400</v>
      </c>
      <c r="J2531" s="4">
        <v>44988.458333333336</v>
      </c>
      <c r="K2531" s="4">
        <v>44995.166666666664</v>
      </c>
      <c r="L2531" s="4">
        <v>44998.458333333336</v>
      </c>
      <c r="M2531" t="s">
        <v>7487</v>
      </c>
      <c r="N2531" s="3" t="s">
        <v>17</v>
      </c>
      <c r="P2531" t="s">
        <v>16</v>
      </c>
    </row>
    <row r="2532" spans="1:16">
      <c r="A2532" s="6" t="s">
        <v>7488</v>
      </c>
      <c r="B2532" t="s">
        <v>7489</v>
      </c>
      <c r="C2532" t="s">
        <v>22</v>
      </c>
      <c r="D2532">
        <v>721626</v>
      </c>
      <c r="G2532">
        <v>150000</v>
      </c>
      <c r="H2532">
        <v>500</v>
      </c>
      <c r="I2532">
        <v>3000</v>
      </c>
      <c r="J2532" s="4">
        <v>45070.458333333336</v>
      </c>
      <c r="K2532" s="4">
        <v>45080.25</v>
      </c>
      <c r="L2532" s="4">
        <v>45083.375</v>
      </c>
      <c r="M2532" t="s">
        <v>7490</v>
      </c>
      <c r="N2532" s="3" t="s">
        <v>17</v>
      </c>
      <c r="P2532" t="s">
        <v>16</v>
      </c>
    </row>
    <row r="2533" spans="1:16">
      <c r="A2533" t="s">
        <v>7491</v>
      </c>
      <c r="B2533" t="s">
        <v>7492</v>
      </c>
      <c r="C2533" t="s">
        <v>22</v>
      </c>
      <c r="D2533">
        <v>733121</v>
      </c>
      <c r="G2533">
        <v>345000</v>
      </c>
      <c r="H2533">
        <v>500</v>
      </c>
      <c r="I2533">
        <v>6900</v>
      </c>
      <c r="J2533" s="4">
        <v>45076.25</v>
      </c>
      <c r="K2533" s="4">
        <v>45083.25</v>
      </c>
      <c r="L2533" s="4">
        <v>45086.5</v>
      </c>
      <c r="M2533" t="s">
        <v>7493</v>
      </c>
      <c r="N2533" s="3" t="s">
        <v>17</v>
      </c>
      <c r="P2533" t="s">
        <v>16</v>
      </c>
    </row>
    <row r="2534" spans="1:16">
      <c r="A2534" t="s">
        <v>7494</v>
      </c>
      <c r="B2534" t="s">
        <v>7495</v>
      </c>
      <c r="C2534" t="s">
        <v>22</v>
      </c>
      <c r="D2534">
        <v>733121</v>
      </c>
      <c r="G2534">
        <v>250000</v>
      </c>
      <c r="I2534">
        <v>5000</v>
      </c>
      <c r="J2534" s="4">
        <v>44869.25</v>
      </c>
      <c r="K2534" s="4">
        <v>44876.25</v>
      </c>
      <c r="L2534" s="4">
        <v>44879.5</v>
      </c>
      <c r="M2534" t="s">
        <v>7496</v>
      </c>
      <c r="N2534" s="3" t="s">
        <v>17</v>
      </c>
      <c r="P2534" t="s">
        <v>16</v>
      </c>
    </row>
    <row r="2535" spans="1:16">
      <c r="A2535" t="s">
        <v>7497</v>
      </c>
      <c r="B2535" t="s">
        <v>7498</v>
      </c>
      <c r="C2535" t="s">
        <v>22</v>
      </c>
      <c r="D2535">
        <v>733121</v>
      </c>
      <c r="G2535">
        <v>350000</v>
      </c>
      <c r="I2535">
        <v>7000</v>
      </c>
      <c r="J2535" s="4">
        <v>44869.25</v>
      </c>
      <c r="K2535" s="4">
        <v>44876.25</v>
      </c>
      <c r="L2535" s="4">
        <v>44879.5</v>
      </c>
      <c r="M2535" t="s">
        <v>7499</v>
      </c>
      <c r="N2535" s="3" t="s">
        <v>17</v>
      </c>
      <c r="P2535" t="s">
        <v>16</v>
      </c>
    </row>
    <row r="2536" spans="1:16">
      <c r="A2536" t="s">
        <v>7500</v>
      </c>
      <c r="B2536" t="s">
        <v>7501</v>
      </c>
      <c r="C2536" t="s">
        <v>22</v>
      </c>
      <c r="D2536">
        <v>742301</v>
      </c>
      <c r="G2536">
        <v>444000</v>
      </c>
      <c r="H2536">
        <v>250</v>
      </c>
      <c r="I2536">
        <v>5000</v>
      </c>
      <c r="J2536" s="4">
        <v>45075.4375</v>
      </c>
      <c r="K2536" s="4">
        <v>45080.458333333336</v>
      </c>
      <c r="L2536" s="4">
        <v>45082.458333333336</v>
      </c>
      <c r="M2536" t="s">
        <v>7502</v>
      </c>
      <c r="N2536" s="3" t="s">
        <v>17</v>
      </c>
      <c r="P2536" t="s">
        <v>16</v>
      </c>
    </row>
    <row r="2537" spans="1:16">
      <c r="A2537" t="s">
        <v>7503</v>
      </c>
      <c r="B2537" t="s">
        <v>7504</v>
      </c>
      <c r="C2537" t="s">
        <v>22</v>
      </c>
      <c r="D2537">
        <v>742301</v>
      </c>
      <c r="G2537">
        <v>0</v>
      </c>
      <c r="H2537">
        <v>250</v>
      </c>
      <c r="I2537">
        <v>5000</v>
      </c>
      <c r="J2537" s="4">
        <v>45028.229166666664</v>
      </c>
      <c r="K2537" s="4">
        <v>45036.229166666664</v>
      </c>
      <c r="L2537" s="4">
        <v>45038.229166666664</v>
      </c>
      <c r="M2537" t="s">
        <v>7505</v>
      </c>
      <c r="N2537" s="3" t="s">
        <v>17</v>
      </c>
      <c r="P2537" t="s">
        <v>16</v>
      </c>
    </row>
    <row r="2538" spans="1:16">
      <c r="A2538" t="s">
        <v>7503</v>
      </c>
      <c r="B2538" t="s">
        <v>7506</v>
      </c>
      <c r="C2538" t="s">
        <v>22</v>
      </c>
      <c r="D2538">
        <v>742301</v>
      </c>
      <c r="G2538">
        <v>444000</v>
      </c>
      <c r="H2538">
        <v>250</v>
      </c>
      <c r="I2538">
        <v>5000</v>
      </c>
      <c r="J2538" s="4">
        <v>45051.4375</v>
      </c>
      <c r="K2538" s="4">
        <v>45059.458333333336</v>
      </c>
      <c r="L2538" s="4">
        <v>45061.458333333336</v>
      </c>
      <c r="M2538" t="s">
        <v>7507</v>
      </c>
      <c r="N2538" s="3" t="s">
        <v>17</v>
      </c>
      <c r="P2538" t="s">
        <v>16</v>
      </c>
    </row>
    <row r="2539" spans="1:16">
      <c r="A2539" t="s">
        <v>7508</v>
      </c>
      <c r="B2539" t="s">
        <v>7509</v>
      </c>
      <c r="C2539" t="s">
        <v>22</v>
      </c>
      <c r="D2539">
        <v>733127</v>
      </c>
      <c r="G2539">
        <v>330000</v>
      </c>
      <c r="H2539">
        <v>500</v>
      </c>
      <c r="I2539">
        <v>6600</v>
      </c>
      <c r="J2539" s="4">
        <v>44918.375</v>
      </c>
      <c r="K2539" s="4">
        <v>44924.288194444445</v>
      </c>
      <c r="L2539" s="4">
        <v>44928.083333333336</v>
      </c>
      <c r="M2539" t="s">
        <v>7510</v>
      </c>
      <c r="N2539" s="3" t="s">
        <v>17</v>
      </c>
      <c r="P2539" t="s">
        <v>16</v>
      </c>
    </row>
    <row r="2540" spans="1:16">
      <c r="A2540" t="s">
        <v>7511</v>
      </c>
      <c r="B2540" t="s">
        <v>7512</v>
      </c>
      <c r="C2540" t="s">
        <v>22</v>
      </c>
      <c r="D2540">
        <v>733210</v>
      </c>
      <c r="G2540">
        <v>390100</v>
      </c>
      <c r="I2540">
        <v>7800</v>
      </c>
      <c r="J2540" s="4">
        <v>44870.375</v>
      </c>
      <c r="K2540" s="4">
        <v>44879.041666666664</v>
      </c>
      <c r="L2540" s="4">
        <v>44881.083333333336</v>
      </c>
      <c r="M2540" t="s">
        <v>7513</v>
      </c>
      <c r="N2540" s="3" t="s">
        <v>17</v>
      </c>
      <c r="P2540" t="s">
        <v>16</v>
      </c>
    </row>
    <row r="2541" spans="1:16">
      <c r="A2541" t="s">
        <v>7514</v>
      </c>
      <c r="B2541" t="s">
        <v>7515</v>
      </c>
      <c r="C2541" t="s">
        <v>22</v>
      </c>
      <c r="D2541">
        <v>741201</v>
      </c>
      <c r="G2541">
        <v>348138</v>
      </c>
      <c r="H2541">
        <v>500</v>
      </c>
      <c r="I2541">
        <v>6963</v>
      </c>
      <c r="J2541" s="4">
        <v>45035.458333333336</v>
      </c>
      <c r="K2541" s="4">
        <v>45041.458333333336</v>
      </c>
      <c r="L2541" s="4">
        <v>45043.458333333336</v>
      </c>
      <c r="M2541" t="s">
        <v>7516</v>
      </c>
      <c r="N2541" s="3" t="s">
        <v>17</v>
      </c>
      <c r="P2541" t="s">
        <v>16</v>
      </c>
    </row>
    <row r="2542" spans="1:16">
      <c r="A2542" t="s">
        <v>7517</v>
      </c>
      <c r="B2542" t="s">
        <v>7518</v>
      </c>
      <c r="C2542" t="s">
        <v>22</v>
      </c>
      <c r="D2542">
        <v>741223</v>
      </c>
      <c r="G2542">
        <v>1061982</v>
      </c>
      <c r="H2542">
        <v>0</v>
      </c>
      <c r="I2542">
        <v>21240</v>
      </c>
      <c r="J2542" s="4">
        <v>45063.208333333336</v>
      </c>
      <c r="K2542" s="4">
        <v>45076.083333333336</v>
      </c>
      <c r="L2542" s="4">
        <v>45078.145833333336</v>
      </c>
      <c r="M2542" t="s">
        <v>7519</v>
      </c>
      <c r="N2542" s="3" t="s">
        <v>17</v>
      </c>
      <c r="P2542" t="s">
        <v>16</v>
      </c>
    </row>
    <row r="2543" spans="1:16">
      <c r="A2543" t="s">
        <v>7520</v>
      </c>
      <c r="B2543" t="s">
        <v>7521</v>
      </c>
      <c r="C2543" t="s">
        <v>22</v>
      </c>
      <c r="D2543">
        <v>712223</v>
      </c>
      <c r="G2543">
        <v>0</v>
      </c>
      <c r="H2543">
        <v>0</v>
      </c>
      <c r="I2543">
        <v>0</v>
      </c>
      <c r="J2543" s="4">
        <v>45057.125</v>
      </c>
      <c r="K2543" s="4">
        <v>45066.041666666664</v>
      </c>
      <c r="L2543" s="4">
        <v>45068.052083333336</v>
      </c>
      <c r="M2543" t="s">
        <v>7522</v>
      </c>
      <c r="N2543" s="3" t="s">
        <v>17</v>
      </c>
      <c r="P2543" t="s">
        <v>16</v>
      </c>
    </row>
    <row r="2544" spans="1:16">
      <c r="A2544" s="6" t="s">
        <v>7523</v>
      </c>
      <c r="B2544" t="s">
        <v>7524</v>
      </c>
      <c r="C2544" t="s">
        <v>22</v>
      </c>
      <c r="D2544">
        <v>732126</v>
      </c>
      <c r="G2544">
        <v>600000</v>
      </c>
      <c r="H2544">
        <v>250</v>
      </c>
      <c r="I2544">
        <v>12000</v>
      </c>
      <c r="J2544" s="4">
        <v>45070.125</v>
      </c>
      <c r="K2544" s="4">
        <v>45073.229166666664</v>
      </c>
      <c r="L2544" s="4">
        <v>45076.458333333336</v>
      </c>
      <c r="M2544" t="s">
        <v>7525</v>
      </c>
      <c r="N2544" s="3" t="s">
        <v>17</v>
      </c>
      <c r="P2544" t="s">
        <v>16</v>
      </c>
    </row>
    <row r="2545" spans="1:16">
      <c r="A2545" t="s">
        <v>7523</v>
      </c>
      <c r="B2545" t="s">
        <v>7526</v>
      </c>
      <c r="C2545" t="s">
        <v>22</v>
      </c>
      <c r="D2545">
        <v>732126</v>
      </c>
      <c r="G2545">
        <v>600000</v>
      </c>
      <c r="H2545">
        <v>1500</v>
      </c>
      <c r="I2545">
        <v>12000</v>
      </c>
      <c r="J2545" s="4">
        <v>45056.208333333336</v>
      </c>
      <c r="K2545" s="4">
        <v>45065.229166666664</v>
      </c>
      <c r="L2545" s="4">
        <v>45068.458333333336</v>
      </c>
      <c r="M2545" t="s">
        <v>7527</v>
      </c>
      <c r="N2545" s="3" t="s">
        <v>17</v>
      </c>
      <c r="P2545" t="s">
        <v>16</v>
      </c>
    </row>
    <row r="2546" spans="1:16">
      <c r="A2546" t="s">
        <v>7528</v>
      </c>
      <c r="B2546" t="s">
        <v>7529</v>
      </c>
      <c r="C2546" t="s">
        <v>22</v>
      </c>
      <c r="D2546">
        <v>713142</v>
      </c>
      <c r="G2546">
        <v>250000</v>
      </c>
      <c r="H2546">
        <v>250</v>
      </c>
      <c r="I2546">
        <v>5000</v>
      </c>
      <c r="J2546" s="4">
        <v>45002.5</v>
      </c>
      <c r="K2546" s="4">
        <v>45007.5</v>
      </c>
      <c r="L2546" s="4">
        <v>45009.5</v>
      </c>
      <c r="M2546" t="s">
        <v>7530</v>
      </c>
      <c r="N2546" s="3" t="s">
        <v>17</v>
      </c>
      <c r="P2546" t="s">
        <v>16</v>
      </c>
    </row>
    <row r="2547" spans="1:16">
      <c r="A2547" s="6" t="s">
        <v>7531</v>
      </c>
      <c r="B2547" t="s">
        <v>7532</v>
      </c>
      <c r="C2547" t="s">
        <v>22</v>
      </c>
      <c r="D2547">
        <v>713512</v>
      </c>
      <c r="G2547">
        <v>150000</v>
      </c>
      <c r="H2547">
        <v>250</v>
      </c>
      <c r="I2547">
        <v>3000</v>
      </c>
      <c r="J2547" s="4">
        <v>45070.208333333336</v>
      </c>
      <c r="K2547" s="4">
        <v>45077.208333333336</v>
      </c>
      <c r="L2547" s="4">
        <v>45080.458333333336</v>
      </c>
      <c r="M2547" t="s">
        <v>7533</v>
      </c>
      <c r="N2547" s="3" t="s">
        <v>17</v>
      </c>
      <c r="P2547" t="s">
        <v>16</v>
      </c>
    </row>
    <row r="2548" spans="1:16">
      <c r="A2548" t="s">
        <v>7534</v>
      </c>
      <c r="B2548" t="s">
        <v>7535</v>
      </c>
      <c r="C2548" t="s">
        <v>22</v>
      </c>
      <c r="D2548">
        <v>713512</v>
      </c>
      <c r="G2548">
        <v>150000</v>
      </c>
      <c r="H2548">
        <v>250</v>
      </c>
      <c r="I2548">
        <v>3000</v>
      </c>
      <c r="J2548" s="4">
        <v>45058.208333333336</v>
      </c>
      <c r="K2548" s="4">
        <v>45065.208333333336</v>
      </c>
      <c r="L2548" s="4">
        <v>45068.458333333336</v>
      </c>
      <c r="M2548" t="s">
        <v>7536</v>
      </c>
      <c r="N2548" s="3" t="s">
        <v>17</v>
      </c>
      <c r="P2548" t="s">
        <v>16</v>
      </c>
    </row>
    <row r="2549" spans="1:16">
      <c r="A2549" t="s">
        <v>7537</v>
      </c>
      <c r="B2549" t="s">
        <v>7538</v>
      </c>
      <c r="C2549" t="s">
        <v>22</v>
      </c>
      <c r="D2549">
        <v>713152</v>
      </c>
      <c r="G2549">
        <v>295400</v>
      </c>
      <c r="H2549">
        <v>1000</v>
      </c>
      <c r="I2549">
        <v>7000</v>
      </c>
      <c r="J2549" s="4">
        <v>45051.375</v>
      </c>
      <c r="K2549" s="4">
        <v>45059.125</v>
      </c>
      <c r="L2549" s="4">
        <v>45061.125</v>
      </c>
      <c r="M2549" t="s">
        <v>7539</v>
      </c>
      <c r="N2549" s="3" t="s">
        <v>17</v>
      </c>
      <c r="P2549" t="s">
        <v>16</v>
      </c>
    </row>
    <row r="2550" spans="1:16">
      <c r="A2550" t="s">
        <v>7540</v>
      </c>
      <c r="B2550" t="s">
        <v>7541</v>
      </c>
      <c r="C2550" t="s">
        <v>22</v>
      </c>
      <c r="D2550">
        <v>712149</v>
      </c>
      <c r="G2550">
        <v>324090</v>
      </c>
      <c r="H2550">
        <v>1000</v>
      </c>
      <c r="I2550">
        <v>6482</v>
      </c>
      <c r="J2550" s="4">
        <v>44939.166666666664</v>
      </c>
      <c r="K2550" s="4">
        <v>44947.166666666664</v>
      </c>
      <c r="L2550" s="4">
        <v>44950.083333333336</v>
      </c>
      <c r="M2550" t="s">
        <v>7542</v>
      </c>
      <c r="N2550" s="3" t="s">
        <v>17</v>
      </c>
      <c r="P2550" t="s">
        <v>16</v>
      </c>
    </row>
    <row r="2551" spans="1:16">
      <c r="A2551" t="s">
        <v>7543</v>
      </c>
      <c r="B2551" t="s">
        <v>7544</v>
      </c>
      <c r="C2551" t="s">
        <v>22</v>
      </c>
      <c r="D2551">
        <v>712203</v>
      </c>
      <c r="G2551">
        <v>0</v>
      </c>
      <c r="H2551">
        <v>0</v>
      </c>
      <c r="I2551">
        <v>0</v>
      </c>
      <c r="J2551" s="4">
        <v>44945.0625</v>
      </c>
      <c r="K2551" s="4">
        <v>44961.166666666664</v>
      </c>
      <c r="L2551" s="4">
        <v>44963.1875</v>
      </c>
      <c r="M2551" t="s">
        <v>7545</v>
      </c>
      <c r="N2551" s="3" t="s">
        <v>17</v>
      </c>
      <c r="P2551" t="s">
        <v>16</v>
      </c>
    </row>
    <row r="2552" spans="1:16">
      <c r="A2552" t="s">
        <v>7546</v>
      </c>
      <c r="B2552" t="s">
        <v>7547</v>
      </c>
      <c r="C2552" t="s">
        <v>22</v>
      </c>
      <c r="D2552">
        <v>712203</v>
      </c>
      <c r="G2552">
        <v>0</v>
      </c>
      <c r="H2552">
        <v>0</v>
      </c>
      <c r="I2552">
        <v>0</v>
      </c>
      <c r="J2552" s="4">
        <v>45085.25</v>
      </c>
      <c r="K2552" s="4">
        <v>45099.083333333336</v>
      </c>
      <c r="L2552" s="4">
        <v>45103.104166666664</v>
      </c>
      <c r="M2552" t="s">
        <v>7548</v>
      </c>
      <c r="N2552" s="3" t="s">
        <v>17</v>
      </c>
      <c r="P2552" t="s">
        <v>16</v>
      </c>
    </row>
    <row r="2553" spans="1:16">
      <c r="A2553" t="s">
        <v>7549</v>
      </c>
      <c r="B2553" t="s">
        <v>7550</v>
      </c>
      <c r="C2553" t="s">
        <v>22</v>
      </c>
      <c r="D2553">
        <v>713513</v>
      </c>
      <c r="G2553">
        <v>240000</v>
      </c>
      <c r="H2553">
        <v>0</v>
      </c>
      <c r="I2553">
        <v>4800</v>
      </c>
      <c r="J2553" s="4">
        <v>44992.416666666664</v>
      </c>
      <c r="K2553" s="4">
        <v>44999.229166666664</v>
      </c>
      <c r="L2553" s="4">
        <v>45002.458333333336</v>
      </c>
      <c r="M2553" t="s">
        <v>7551</v>
      </c>
      <c r="N2553" s="3" t="s">
        <v>17</v>
      </c>
      <c r="P2553" t="s">
        <v>16</v>
      </c>
    </row>
    <row r="2554" spans="1:16">
      <c r="A2554" t="s">
        <v>7552</v>
      </c>
      <c r="B2554" t="s">
        <v>7553</v>
      </c>
      <c r="C2554" t="s">
        <v>22</v>
      </c>
      <c r="D2554">
        <v>722138</v>
      </c>
      <c r="G2554">
        <v>365000</v>
      </c>
      <c r="H2554">
        <v>2000</v>
      </c>
      <c r="I2554">
        <v>7300</v>
      </c>
      <c r="J2554" s="4">
        <v>44898.25</v>
      </c>
      <c r="K2554" s="4">
        <v>44905.375</v>
      </c>
      <c r="L2554" s="4">
        <v>44907.375</v>
      </c>
      <c r="M2554" t="s">
        <v>7554</v>
      </c>
      <c r="N2554" s="3" t="s">
        <v>17</v>
      </c>
      <c r="P2554" t="s">
        <v>16</v>
      </c>
    </row>
    <row r="2555" spans="1:16">
      <c r="A2555" t="s">
        <v>7552</v>
      </c>
      <c r="B2555" t="s">
        <v>7553</v>
      </c>
      <c r="C2555" t="s">
        <v>22</v>
      </c>
      <c r="D2555">
        <v>722138</v>
      </c>
      <c r="G2555">
        <v>365000</v>
      </c>
      <c r="H2555">
        <v>2000</v>
      </c>
      <c r="I2555">
        <v>7300</v>
      </c>
      <c r="J2555" s="4">
        <v>44898.25</v>
      </c>
      <c r="K2555" s="4">
        <v>44905.375</v>
      </c>
      <c r="L2555" s="4">
        <v>44907.375</v>
      </c>
      <c r="M2555" t="s">
        <v>7554</v>
      </c>
      <c r="N2555" s="3" t="s">
        <v>17</v>
      </c>
      <c r="P2555" t="s">
        <v>16</v>
      </c>
    </row>
    <row r="2556" spans="1:16">
      <c r="A2556" t="s">
        <v>7555</v>
      </c>
      <c r="B2556" t="s">
        <v>7556</v>
      </c>
      <c r="C2556" t="s">
        <v>22</v>
      </c>
      <c r="D2556">
        <v>731123</v>
      </c>
      <c r="G2556">
        <v>500000</v>
      </c>
      <c r="H2556" s="5"/>
      <c r="I2556">
        <v>10000</v>
      </c>
      <c r="J2556" s="4">
        <v>44917.288194444445</v>
      </c>
      <c r="K2556" s="4">
        <v>44928.25</v>
      </c>
      <c r="L2556" s="4">
        <v>44930.25</v>
      </c>
      <c r="M2556" t="s">
        <v>7557</v>
      </c>
      <c r="N2556" s="3" t="s">
        <v>17</v>
      </c>
      <c r="P2556" t="s">
        <v>16</v>
      </c>
    </row>
    <row r="2557" spans="1:16">
      <c r="A2557" t="s">
        <v>7558</v>
      </c>
      <c r="B2557" t="s">
        <v>7559</v>
      </c>
      <c r="C2557" t="s">
        <v>22</v>
      </c>
      <c r="D2557">
        <v>731123</v>
      </c>
      <c r="G2557">
        <v>500000</v>
      </c>
      <c r="H2557" s="5"/>
      <c r="I2557">
        <v>10000</v>
      </c>
      <c r="J2557" s="4">
        <v>44917.288194444445</v>
      </c>
      <c r="K2557" s="4">
        <v>44928.25</v>
      </c>
      <c r="L2557" s="4">
        <v>44930.25</v>
      </c>
      <c r="M2557" t="s">
        <v>7560</v>
      </c>
      <c r="N2557" s="3" t="s">
        <v>17</v>
      </c>
      <c r="P2557" t="s">
        <v>16</v>
      </c>
    </row>
    <row r="2558" spans="1:16">
      <c r="A2558" t="s">
        <v>7561</v>
      </c>
      <c r="B2558" t="s">
        <v>7562</v>
      </c>
      <c r="C2558" t="s">
        <v>22</v>
      </c>
      <c r="D2558">
        <v>743405</v>
      </c>
      <c r="G2558">
        <v>349440</v>
      </c>
      <c r="H2558">
        <v>500</v>
      </c>
      <c r="I2558">
        <v>7000</v>
      </c>
      <c r="J2558" s="4">
        <v>44974.246527777781</v>
      </c>
      <c r="K2558" s="4">
        <v>44981.25</v>
      </c>
      <c r="L2558" s="4">
        <v>44984.458333333336</v>
      </c>
      <c r="M2558" t="s">
        <v>7563</v>
      </c>
      <c r="N2558" s="3" t="s">
        <v>17</v>
      </c>
      <c r="P2558" t="s">
        <v>16</v>
      </c>
    </row>
    <row r="2559" spans="1:16">
      <c r="A2559" t="s">
        <v>7564</v>
      </c>
      <c r="B2559" t="s">
        <v>7565</v>
      </c>
      <c r="C2559" t="s">
        <v>22</v>
      </c>
      <c r="D2559">
        <v>741201</v>
      </c>
      <c r="G2559">
        <v>238360</v>
      </c>
      <c r="H2559">
        <v>500</v>
      </c>
      <c r="I2559">
        <v>4767</v>
      </c>
      <c r="J2559" s="4">
        <v>45085.208333333336</v>
      </c>
      <c r="K2559" s="4">
        <v>45091.5</v>
      </c>
      <c r="L2559" s="4">
        <v>45093.041666666664</v>
      </c>
      <c r="M2559" t="s">
        <v>7566</v>
      </c>
      <c r="N2559" s="3" t="s">
        <v>17</v>
      </c>
      <c r="P2559" t="s">
        <v>16</v>
      </c>
    </row>
    <row r="2560" spans="1:16">
      <c r="A2560" t="s">
        <v>7567</v>
      </c>
      <c r="B2560" t="s">
        <v>7568</v>
      </c>
      <c r="C2560" t="s">
        <v>22</v>
      </c>
      <c r="D2560">
        <v>743405</v>
      </c>
      <c r="G2560">
        <v>923645</v>
      </c>
      <c r="H2560">
        <v>750</v>
      </c>
      <c r="I2560">
        <v>18500</v>
      </c>
      <c r="J2560" s="4">
        <v>45034.104166666664</v>
      </c>
      <c r="K2560" s="4">
        <v>45040.458333333336</v>
      </c>
      <c r="L2560" s="4">
        <v>45042.458333333336</v>
      </c>
      <c r="M2560" t="s">
        <v>7569</v>
      </c>
      <c r="N2560" s="3" t="s">
        <v>17</v>
      </c>
      <c r="P2560" t="s">
        <v>16</v>
      </c>
    </row>
    <row r="2561" spans="1:16">
      <c r="A2561" t="s">
        <v>7570</v>
      </c>
      <c r="B2561" t="s">
        <v>7571</v>
      </c>
      <c r="C2561" t="s">
        <v>22</v>
      </c>
      <c r="D2561">
        <v>741402</v>
      </c>
      <c r="G2561">
        <v>0</v>
      </c>
      <c r="H2561">
        <v>500</v>
      </c>
      <c r="I2561">
        <v>4600</v>
      </c>
      <c r="J2561" s="4">
        <v>45077.458333333336</v>
      </c>
      <c r="K2561" s="4">
        <v>45086.208333333336</v>
      </c>
      <c r="L2561" s="4">
        <v>45089.083333333336</v>
      </c>
      <c r="M2561" t="s">
        <v>7572</v>
      </c>
      <c r="N2561" s="3" t="s">
        <v>17</v>
      </c>
      <c r="P2561" t="s">
        <v>16</v>
      </c>
    </row>
    <row r="2562" spans="1:16">
      <c r="A2562" t="s">
        <v>7573</v>
      </c>
      <c r="B2562" t="s">
        <v>7574</v>
      </c>
      <c r="C2562" t="s">
        <v>22</v>
      </c>
      <c r="D2562">
        <v>743351</v>
      </c>
      <c r="G2562">
        <v>0</v>
      </c>
      <c r="H2562">
        <v>350</v>
      </c>
      <c r="I2562">
        <v>8000</v>
      </c>
      <c r="J2562" s="4">
        <v>45066.458333333336</v>
      </c>
      <c r="K2562" s="4">
        <v>45073.229166666664</v>
      </c>
      <c r="L2562" s="4">
        <v>45076.458333333336</v>
      </c>
      <c r="M2562" t="s">
        <v>7575</v>
      </c>
      <c r="N2562" s="3" t="s">
        <v>17</v>
      </c>
      <c r="P2562" t="s">
        <v>16</v>
      </c>
    </row>
    <row r="2563" spans="1:16">
      <c r="A2563" t="s">
        <v>7576</v>
      </c>
      <c r="B2563" t="s">
        <v>7577</v>
      </c>
      <c r="C2563" t="s">
        <v>22</v>
      </c>
      <c r="D2563">
        <v>712149</v>
      </c>
      <c r="G2563">
        <v>810356</v>
      </c>
      <c r="H2563">
        <v>0</v>
      </c>
      <c r="I2563">
        <v>0</v>
      </c>
      <c r="J2563" s="4">
        <v>45054.208333333336</v>
      </c>
      <c r="K2563" s="4">
        <v>45061.25</v>
      </c>
      <c r="L2563" s="4">
        <v>45064.458333333336</v>
      </c>
      <c r="M2563" t="s">
        <v>7578</v>
      </c>
      <c r="N2563" s="3" t="s">
        <v>17</v>
      </c>
      <c r="P2563" t="s">
        <v>16</v>
      </c>
    </row>
    <row r="2564" spans="1:16">
      <c r="A2564" t="s">
        <v>7579</v>
      </c>
      <c r="B2564" t="s">
        <v>7580</v>
      </c>
      <c r="C2564" t="s">
        <v>22</v>
      </c>
      <c r="D2564">
        <v>743351</v>
      </c>
      <c r="G2564">
        <v>0</v>
      </c>
      <c r="H2564">
        <v>350</v>
      </c>
      <c r="I2564">
        <v>1200</v>
      </c>
      <c r="J2564" s="4">
        <v>45048.458333333336</v>
      </c>
      <c r="K2564" s="4">
        <v>45055.208333333336</v>
      </c>
      <c r="L2564" s="4">
        <v>45057.208333333336</v>
      </c>
      <c r="M2564" t="s">
        <v>7581</v>
      </c>
      <c r="N2564" s="3" t="s">
        <v>17</v>
      </c>
      <c r="P2564" t="s">
        <v>16</v>
      </c>
    </row>
    <row r="2565" spans="1:16">
      <c r="A2565" t="s">
        <v>7582</v>
      </c>
      <c r="B2565" t="s">
        <v>7583</v>
      </c>
      <c r="C2565" t="s">
        <v>22</v>
      </c>
      <c r="D2565">
        <v>712149</v>
      </c>
      <c r="G2565">
        <v>1067083</v>
      </c>
      <c r="H2565">
        <v>0</v>
      </c>
      <c r="I2565">
        <v>0</v>
      </c>
      <c r="J2565" s="4">
        <v>45082.166666666664</v>
      </c>
      <c r="K2565" s="4">
        <v>45086.25</v>
      </c>
      <c r="L2565" s="4">
        <v>45089.458333333336</v>
      </c>
      <c r="M2565" t="s">
        <v>7584</v>
      </c>
      <c r="N2565" s="3" t="s">
        <v>17</v>
      </c>
      <c r="P2565" t="s">
        <v>16</v>
      </c>
    </row>
    <row r="2566" spans="1:16">
      <c r="A2566" t="s">
        <v>7582</v>
      </c>
      <c r="B2566" t="s">
        <v>7585</v>
      </c>
      <c r="C2566" t="s">
        <v>22</v>
      </c>
      <c r="D2566">
        <v>712149</v>
      </c>
      <c r="G2566">
        <v>1067083</v>
      </c>
      <c r="H2566">
        <v>0</v>
      </c>
      <c r="I2566">
        <v>0</v>
      </c>
      <c r="J2566" s="4">
        <v>45054.208333333336</v>
      </c>
      <c r="K2566" s="4">
        <v>45061.25</v>
      </c>
      <c r="L2566" s="4">
        <v>45064.458333333336</v>
      </c>
      <c r="M2566" t="s">
        <v>7586</v>
      </c>
      <c r="N2566" s="3" t="s">
        <v>17</v>
      </c>
      <c r="P2566" t="s">
        <v>16</v>
      </c>
    </row>
    <row r="2567" spans="1:16">
      <c r="A2567" t="s">
        <v>7587</v>
      </c>
      <c r="B2567" t="s">
        <v>7588</v>
      </c>
      <c r="C2567" t="s">
        <v>22</v>
      </c>
      <c r="D2567">
        <v>712149</v>
      </c>
      <c r="G2567">
        <v>1067083</v>
      </c>
      <c r="H2567">
        <v>0</v>
      </c>
      <c r="I2567">
        <v>0</v>
      </c>
      <c r="J2567" s="4">
        <v>45065.25</v>
      </c>
      <c r="K2567" s="4">
        <v>45072.25</v>
      </c>
      <c r="L2567" s="4">
        <v>45075.458333333336</v>
      </c>
      <c r="M2567" t="s">
        <v>7589</v>
      </c>
      <c r="N2567" s="3" t="s">
        <v>17</v>
      </c>
      <c r="P2567" t="s">
        <v>16</v>
      </c>
    </row>
    <row r="2568" spans="1:16">
      <c r="A2568" t="s">
        <v>7587</v>
      </c>
      <c r="B2568" t="s">
        <v>7590</v>
      </c>
      <c r="C2568" t="s">
        <v>22</v>
      </c>
      <c r="D2568">
        <v>712149</v>
      </c>
      <c r="G2568">
        <v>1067083</v>
      </c>
      <c r="H2568">
        <v>3500</v>
      </c>
      <c r="I2568">
        <v>21342</v>
      </c>
      <c r="J2568" s="4">
        <v>45030.416666666664</v>
      </c>
      <c r="K2568" s="4">
        <v>45040.25</v>
      </c>
      <c r="L2568" s="4">
        <v>45043.458333333336</v>
      </c>
      <c r="M2568" t="s">
        <v>7591</v>
      </c>
      <c r="N2568" s="3" t="s">
        <v>17</v>
      </c>
      <c r="P2568" t="s">
        <v>16</v>
      </c>
    </row>
    <row r="2569" spans="1:16">
      <c r="A2569" t="s">
        <v>7592</v>
      </c>
      <c r="B2569" t="s">
        <v>7593</v>
      </c>
      <c r="C2569" t="s">
        <v>22</v>
      </c>
      <c r="D2569">
        <v>721626</v>
      </c>
      <c r="G2569">
        <v>831671</v>
      </c>
      <c r="H2569">
        <v>1000</v>
      </c>
      <c r="I2569">
        <v>16633</v>
      </c>
      <c r="J2569" s="4">
        <v>45062.375</v>
      </c>
      <c r="K2569" s="4">
        <v>45068.083333333336</v>
      </c>
      <c r="L2569" s="4">
        <v>45070.083333333336</v>
      </c>
      <c r="M2569" t="s">
        <v>7594</v>
      </c>
      <c r="N2569" s="3" t="s">
        <v>17</v>
      </c>
      <c r="P2569" t="s">
        <v>16</v>
      </c>
    </row>
    <row r="2570" spans="1:16">
      <c r="A2570" t="s">
        <v>7595</v>
      </c>
      <c r="B2570" t="s">
        <v>7596</v>
      </c>
      <c r="C2570" t="s">
        <v>22</v>
      </c>
      <c r="D2570">
        <v>721626</v>
      </c>
      <c r="G2570">
        <v>831671</v>
      </c>
      <c r="H2570">
        <v>1000</v>
      </c>
      <c r="I2570">
        <v>16633</v>
      </c>
      <c r="J2570" s="4">
        <v>45084.284722222219</v>
      </c>
      <c r="K2570" s="4">
        <v>45090.25</v>
      </c>
      <c r="L2570" s="4">
        <v>45093.458333333336</v>
      </c>
      <c r="M2570" t="s">
        <v>7597</v>
      </c>
      <c r="N2570" s="3" t="s">
        <v>17</v>
      </c>
      <c r="P2570" t="s">
        <v>16</v>
      </c>
    </row>
    <row r="2571" spans="1:16">
      <c r="A2571" t="s">
        <v>7598</v>
      </c>
      <c r="B2571" t="s">
        <v>7599</v>
      </c>
      <c r="C2571" t="s">
        <v>22</v>
      </c>
      <c r="D2571">
        <v>741139</v>
      </c>
      <c r="G2571">
        <v>0</v>
      </c>
      <c r="H2571">
        <v>0</v>
      </c>
      <c r="I2571">
        <v>4000</v>
      </c>
      <c r="J2571" s="4">
        <v>45028.25</v>
      </c>
      <c r="K2571" s="4">
        <v>45031.25</v>
      </c>
      <c r="L2571" s="4">
        <v>45034.375</v>
      </c>
      <c r="M2571" t="s">
        <v>7600</v>
      </c>
      <c r="N2571" s="3" t="s">
        <v>17</v>
      </c>
      <c r="P2571" t="s">
        <v>16</v>
      </c>
    </row>
    <row r="2572" spans="1:16">
      <c r="A2572" t="s">
        <v>7601</v>
      </c>
      <c r="B2572" t="s">
        <v>7602</v>
      </c>
      <c r="C2572" t="s">
        <v>22</v>
      </c>
      <c r="D2572">
        <v>731125</v>
      </c>
      <c r="G2572">
        <v>200000</v>
      </c>
      <c r="H2572">
        <v>250</v>
      </c>
      <c r="I2572">
        <v>4000</v>
      </c>
      <c r="J2572" s="4">
        <v>45033.25</v>
      </c>
      <c r="K2572" s="4">
        <v>45040.25</v>
      </c>
      <c r="L2572" s="4">
        <v>45042.25</v>
      </c>
      <c r="M2572" t="s">
        <v>7603</v>
      </c>
      <c r="N2572" s="3" t="s">
        <v>17</v>
      </c>
      <c r="P2572" t="s">
        <v>16</v>
      </c>
    </row>
    <row r="2573" spans="1:16">
      <c r="A2573" t="s">
        <v>7604</v>
      </c>
      <c r="B2573" t="s">
        <v>7605</v>
      </c>
      <c r="C2573" t="s">
        <v>22</v>
      </c>
      <c r="D2573">
        <v>743370</v>
      </c>
      <c r="G2573">
        <v>120000</v>
      </c>
      <c r="H2573">
        <v>250</v>
      </c>
      <c r="I2573">
        <v>2400</v>
      </c>
      <c r="J2573" s="4">
        <v>45002.125</v>
      </c>
      <c r="K2573" s="4">
        <v>45020.125</v>
      </c>
      <c r="L2573" s="4">
        <v>45022.125</v>
      </c>
      <c r="M2573" t="s">
        <v>7606</v>
      </c>
      <c r="N2573" s="3" t="s">
        <v>17</v>
      </c>
      <c r="P2573" t="s">
        <v>16</v>
      </c>
    </row>
    <row r="2574" spans="1:16">
      <c r="A2574" t="s">
        <v>7607</v>
      </c>
      <c r="B2574" t="s">
        <v>7608</v>
      </c>
      <c r="C2574" t="s">
        <v>22</v>
      </c>
      <c r="D2574">
        <v>743355</v>
      </c>
      <c r="G2574">
        <v>0</v>
      </c>
      <c r="H2574">
        <v>250</v>
      </c>
      <c r="I2574">
        <v>2400</v>
      </c>
      <c r="J2574" s="4">
        <v>45002.125</v>
      </c>
      <c r="K2574" s="4">
        <v>45008.041666666664</v>
      </c>
      <c r="L2574" s="4">
        <v>45010.041666666664</v>
      </c>
      <c r="M2574" t="s">
        <v>7609</v>
      </c>
      <c r="N2574" s="3" t="s">
        <v>17</v>
      </c>
      <c r="P2574" t="s">
        <v>16</v>
      </c>
    </row>
    <row r="2575" spans="1:16">
      <c r="A2575" t="s">
        <v>7610</v>
      </c>
      <c r="B2575" t="s">
        <v>7611</v>
      </c>
      <c r="C2575" t="s">
        <v>22</v>
      </c>
      <c r="D2575">
        <v>743355</v>
      </c>
      <c r="G2575">
        <v>125000</v>
      </c>
      <c r="H2575">
        <v>250</v>
      </c>
      <c r="I2575">
        <v>2500</v>
      </c>
      <c r="J2575" s="4">
        <v>44974.166666666664</v>
      </c>
      <c r="K2575" s="4">
        <v>44982.5</v>
      </c>
      <c r="L2575" s="4">
        <v>44984.5</v>
      </c>
      <c r="M2575" t="s">
        <v>7612</v>
      </c>
      <c r="N2575" s="3" t="s">
        <v>17</v>
      </c>
      <c r="P2575" t="s">
        <v>16</v>
      </c>
    </row>
    <row r="2576" spans="1:16">
      <c r="A2576" t="s">
        <v>7613</v>
      </c>
      <c r="B2576" t="s">
        <v>7614</v>
      </c>
      <c r="C2576" t="s">
        <v>22</v>
      </c>
      <c r="D2576">
        <v>711303</v>
      </c>
      <c r="G2576">
        <v>480000</v>
      </c>
      <c r="H2576">
        <v>750</v>
      </c>
      <c r="I2576">
        <v>9600</v>
      </c>
      <c r="J2576" s="4">
        <v>45001.25</v>
      </c>
      <c r="K2576" s="4">
        <v>45007.25</v>
      </c>
      <c r="L2576" s="4">
        <v>45010.041666666664</v>
      </c>
      <c r="M2576" t="s">
        <v>7615</v>
      </c>
      <c r="N2576" s="3" t="s">
        <v>17</v>
      </c>
      <c r="P2576" t="s">
        <v>16</v>
      </c>
    </row>
    <row r="2577" spans="1:16">
      <c r="A2577" t="s">
        <v>7616</v>
      </c>
      <c r="B2577" t="s">
        <v>7617</v>
      </c>
      <c r="C2577" t="s">
        <v>22</v>
      </c>
      <c r="D2577">
        <v>743312</v>
      </c>
      <c r="G2577">
        <v>120000</v>
      </c>
      <c r="H2577">
        <v>250</v>
      </c>
      <c r="I2577">
        <v>2000</v>
      </c>
      <c r="J2577" s="4">
        <v>45078.4375</v>
      </c>
      <c r="K2577" s="4">
        <v>45084.125</v>
      </c>
      <c r="L2577" s="4">
        <v>45086.125</v>
      </c>
      <c r="M2577" t="s">
        <v>7618</v>
      </c>
      <c r="N2577" s="3" t="s">
        <v>17</v>
      </c>
      <c r="P2577" t="s">
        <v>16</v>
      </c>
    </row>
    <row r="2578" spans="1:16">
      <c r="A2578" t="s">
        <v>7619</v>
      </c>
      <c r="B2578" t="s">
        <v>7620</v>
      </c>
      <c r="C2578" t="s">
        <v>22</v>
      </c>
      <c r="D2578">
        <v>743135</v>
      </c>
      <c r="G2578">
        <v>259600</v>
      </c>
      <c r="H2578">
        <v>0</v>
      </c>
      <c r="I2578">
        <v>5192</v>
      </c>
      <c r="J2578" s="4">
        <v>45068.288194444445</v>
      </c>
      <c r="K2578" s="4">
        <v>45076.288194444445</v>
      </c>
      <c r="L2578" s="4">
        <v>45078.288194444445</v>
      </c>
      <c r="M2578" t="s">
        <v>7621</v>
      </c>
      <c r="N2578" s="3" t="s">
        <v>17</v>
      </c>
      <c r="P2578" t="s">
        <v>16</v>
      </c>
    </row>
    <row r="2579" spans="1:16">
      <c r="A2579" t="s">
        <v>7622</v>
      </c>
      <c r="B2579" t="s">
        <v>7623</v>
      </c>
      <c r="C2579" t="s">
        <v>22</v>
      </c>
      <c r="D2579">
        <v>721458</v>
      </c>
      <c r="G2579">
        <v>150000</v>
      </c>
      <c r="H2579">
        <v>250</v>
      </c>
      <c r="I2579">
        <v>3000</v>
      </c>
      <c r="J2579" s="4">
        <v>44988.166666666664</v>
      </c>
      <c r="K2579" s="4">
        <v>44995.166666666664</v>
      </c>
      <c r="L2579" s="4">
        <v>44998.416666666664</v>
      </c>
      <c r="M2579" t="s">
        <v>7624</v>
      </c>
      <c r="N2579" s="3" t="s">
        <v>17</v>
      </c>
      <c r="P2579" t="s">
        <v>16</v>
      </c>
    </row>
    <row r="2580" spans="1:16">
      <c r="A2580" t="s">
        <v>7625</v>
      </c>
      <c r="B2580" t="s">
        <v>7626</v>
      </c>
      <c r="C2580" t="s">
        <v>22</v>
      </c>
      <c r="D2580">
        <v>711401</v>
      </c>
      <c r="G2580">
        <v>0</v>
      </c>
      <c r="H2580">
        <v>0</v>
      </c>
      <c r="I2580">
        <v>7000</v>
      </c>
      <c r="J2580" s="4">
        <v>44988.208333333336</v>
      </c>
      <c r="K2580" s="4">
        <v>44995.208333333336</v>
      </c>
      <c r="L2580" s="4">
        <v>44998.458333333336</v>
      </c>
      <c r="M2580" t="s">
        <v>7627</v>
      </c>
      <c r="N2580" s="3" t="s">
        <v>17</v>
      </c>
      <c r="P2580" t="s">
        <v>16</v>
      </c>
    </row>
    <row r="2581" spans="1:16">
      <c r="A2581" t="s">
        <v>7628</v>
      </c>
      <c r="B2581" t="s">
        <v>7629</v>
      </c>
      <c r="C2581" t="s">
        <v>22</v>
      </c>
      <c r="D2581">
        <v>711312</v>
      </c>
      <c r="G2581">
        <v>240000</v>
      </c>
      <c r="H2581">
        <v>500</v>
      </c>
      <c r="I2581">
        <v>4800</v>
      </c>
      <c r="J2581" s="4">
        <v>44982.208333333336</v>
      </c>
      <c r="K2581" s="4">
        <v>44989.208333333336</v>
      </c>
      <c r="L2581" s="4">
        <v>44991.229166666664</v>
      </c>
      <c r="M2581" t="s">
        <v>7630</v>
      </c>
      <c r="N2581" s="3" t="s">
        <v>17</v>
      </c>
      <c r="P2581" t="s">
        <v>16</v>
      </c>
    </row>
    <row r="2582" spans="1:16">
      <c r="A2582" t="s">
        <v>7631</v>
      </c>
      <c r="B2582" t="s">
        <v>7632</v>
      </c>
      <c r="C2582" t="s">
        <v>22</v>
      </c>
      <c r="D2582">
        <v>700140</v>
      </c>
      <c r="G2582">
        <v>186000</v>
      </c>
      <c r="H2582">
        <v>250</v>
      </c>
      <c r="I2582">
        <v>4000</v>
      </c>
      <c r="J2582" s="4">
        <v>45084.375</v>
      </c>
      <c r="K2582" s="4">
        <v>45089.125</v>
      </c>
      <c r="L2582" s="4">
        <v>45091.125</v>
      </c>
      <c r="M2582" t="s">
        <v>7633</v>
      </c>
      <c r="N2582" s="3" t="s">
        <v>17</v>
      </c>
      <c r="P2582" t="s">
        <v>16</v>
      </c>
    </row>
    <row r="2583" spans="1:16">
      <c r="A2583" t="s">
        <v>7634</v>
      </c>
      <c r="B2583" t="s">
        <v>7635</v>
      </c>
      <c r="C2583" t="s">
        <v>22</v>
      </c>
      <c r="D2583">
        <v>721654</v>
      </c>
      <c r="G2583">
        <v>165000</v>
      </c>
      <c r="H2583" s="5">
        <v>500</v>
      </c>
      <c r="I2583" s="5">
        <v>3300</v>
      </c>
      <c r="J2583" s="4">
        <v>44904.416666666664</v>
      </c>
      <c r="K2583" s="4">
        <v>44916.041666666664</v>
      </c>
      <c r="L2583" s="4">
        <v>44918.083333333336</v>
      </c>
      <c r="M2583" t="s">
        <v>7636</v>
      </c>
      <c r="N2583" s="3" t="s">
        <v>17</v>
      </c>
      <c r="P2583" t="s">
        <v>16</v>
      </c>
    </row>
    <row r="2584" spans="1:16">
      <c r="A2584" t="s">
        <v>7634</v>
      </c>
      <c r="B2584" t="s">
        <v>7635</v>
      </c>
      <c r="C2584" t="s">
        <v>22</v>
      </c>
      <c r="D2584">
        <v>721654</v>
      </c>
      <c r="G2584">
        <v>165000</v>
      </c>
      <c r="H2584" s="5">
        <v>500</v>
      </c>
      <c r="I2584" s="5">
        <v>3300</v>
      </c>
      <c r="J2584" s="4">
        <v>44904.416666666664</v>
      </c>
      <c r="K2584" s="4">
        <v>44916.041666666664</v>
      </c>
      <c r="L2584" s="4">
        <v>44918.083333333336</v>
      </c>
      <c r="M2584" t="s">
        <v>7636</v>
      </c>
      <c r="N2584" s="3" t="s">
        <v>17</v>
      </c>
      <c r="P2584" t="s">
        <v>16</v>
      </c>
    </row>
    <row r="2585" spans="1:16">
      <c r="A2585" t="s">
        <v>7637</v>
      </c>
      <c r="B2585" t="s">
        <v>7638</v>
      </c>
      <c r="C2585" t="s">
        <v>22</v>
      </c>
      <c r="D2585">
        <v>721212</v>
      </c>
      <c r="G2585">
        <v>300000</v>
      </c>
      <c r="H2585">
        <v>500</v>
      </c>
      <c r="I2585">
        <v>6000</v>
      </c>
      <c r="J2585" s="4">
        <v>44996.208333333336</v>
      </c>
      <c r="K2585" s="4">
        <v>45005.288194444445</v>
      </c>
      <c r="L2585" s="4">
        <v>45008.375</v>
      </c>
      <c r="M2585" t="s">
        <v>7639</v>
      </c>
      <c r="N2585" s="3" t="s">
        <v>17</v>
      </c>
      <c r="P2585" t="s">
        <v>16</v>
      </c>
    </row>
    <row r="2586" spans="1:16">
      <c r="A2586" t="s">
        <v>7640</v>
      </c>
      <c r="B2586" t="s">
        <v>7641</v>
      </c>
      <c r="C2586" t="s">
        <v>22</v>
      </c>
      <c r="D2586">
        <v>713502</v>
      </c>
      <c r="G2586">
        <v>291085</v>
      </c>
      <c r="H2586">
        <v>500</v>
      </c>
      <c r="I2586">
        <v>5800</v>
      </c>
      <c r="J2586" s="4">
        <v>45037.125</v>
      </c>
      <c r="K2586" s="4">
        <v>45043.416666666664</v>
      </c>
      <c r="L2586" s="4">
        <v>45045.416666666664</v>
      </c>
      <c r="M2586" t="s">
        <v>7642</v>
      </c>
      <c r="N2586" s="3" t="s">
        <v>17</v>
      </c>
      <c r="P2586" t="s">
        <v>16</v>
      </c>
    </row>
    <row r="2587" spans="1:16">
      <c r="A2587" t="s">
        <v>7643</v>
      </c>
      <c r="B2587" t="s">
        <v>7644</v>
      </c>
      <c r="C2587" t="s">
        <v>22</v>
      </c>
      <c r="D2587">
        <v>743351</v>
      </c>
      <c r="G2587">
        <v>0</v>
      </c>
      <c r="H2587">
        <v>350</v>
      </c>
      <c r="I2587">
        <v>5000</v>
      </c>
      <c r="J2587" s="4">
        <v>45048.458333333336</v>
      </c>
      <c r="K2587" s="4">
        <v>45055.208333333336</v>
      </c>
      <c r="L2587" s="4">
        <v>45057.208333333336</v>
      </c>
      <c r="M2587" t="s">
        <v>7645</v>
      </c>
      <c r="N2587" s="3" t="s">
        <v>17</v>
      </c>
      <c r="P2587" t="s">
        <v>16</v>
      </c>
    </row>
    <row r="2588" spans="1:16">
      <c r="A2588" t="s">
        <v>7646</v>
      </c>
      <c r="B2588" t="s">
        <v>7647</v>
      </c>
      <c r="C2588" t="s">
        <v>22</v>
      </c>
      <c r="D2588">
        <v>741202</v>
      </c>
      <c r="G2588">
        <v>0</v>
      </c>
      <c r="H2588">
        <v>1000</v>
      </c>
      <c r="I2588">
        <v>0</v>
      </c>
      <c r="J2588" s="4">
        <v>44973.256944444445</v>
      </c>
      <c r="K2588" s="4">
        <v>44979.083333333336</v>
      </c>
      <c r="L2588" s="4">
        <v>44981.083333333336</v>
      </c>
      <c r="M2588" t="s">
        <v>7648</v>
      </c>
      <c r="N2588" s="3" t="s">
        <v>17</v>
      </c>
      <c r="P2588" t="s">
        <v>16</v>
      </c>
    </row>
    <row r="2589" spans="1:16">
      <c r="A2589" t="s">
        <v>7649</v>
      </c>
      <c r="B2589" t="s">
        <v>7650</v>
      </c>
      <c r="C2589" t="s">
        <v>22</v>
      </c>
      <c r="D2589">
        <v>722156</v>
      </c>
      <c r="G2589">
        <v>180000</v>
      </c>
      <c r="H2589">
        <v>0</v>
      </c>
      <c r="I2589">
        <v>3600</v>
      </c>
      <c r="J2589" s="4">
        <v>45065.458333333336</v>
      </c>
      <c r="K2589" s="4">
        <v>45072.25</v>
      </c>
      <c r="L2589" s="4">
        <v>45075.5</v>
      </c>
      <c r="M2589" t="s">
        <v>7651</v>
      </c>
      <c r="N2589" s="3" t="s">
        <v>17</v>
      </c>
      <c r="P2589" t="s">
        <v>16</v>
      </c>
    </row>
    <row r="2590" spans="1:16">
      <c r="A2590" t="s">
        <v>7652</v>
      </c>
      <c r="B2590" t="s">
        <v>7653</v>
      </c>
      <c r="C2590" t="s">
        <v>22</v>
      </c>
      <c r="D2590">
        <v>712405</v>
      </c>
      <c r="G2590">
        <v>216683</v>
      </c>
      <c r="H2590">
        <v>500</v>
      </c>
      <c r="I2590">
        <v>4400</v>
      </c>
      <c r="J2590" s="4">
        <v>44935.1875</v>
      </c>
      <c r="K2590" s="4">
        <v>44943.208333333336</v>
      </c>
      <c r="L2590" s="4">
        <v>44945.104166666664</v>
      </c>
      <c r="M2590" t="s">
        <v>7654</v>
      </c>
      <c r="N2590" s="3" t="s">
        <v>17</v>
      </c>
      <c r="P2590" t="s">
        <v>16</v>
      </c>
    </row>
    <row r="2591" spans="1:16">
      <c r="A2591" t="s">
        <v>7655</v>
      </c>
      <c r="B2591" t="s">
        <v>7656</v>
      </c>
      <c r="C2591" t="s">
        <v>22</v>
      </c>
      <c r="D2591">
        <v>731234</v>
      </c>
      <c r="G2591">
        <v>200142</v>
      </c>
      <c r="H2591">
        <v>700</v>
      </c>
      <c r="I2591">
        <v>4003</v>
      </c>
      <c r="J2591" s="4">
        <v>45036.25</v>
      </c>
      <c r="K2591" s="4">
        <v>45042.125</v>
      </c>
      <c r="L2591" s="4">
        <v>45044.125</v>
      </c>
      <c r="M2591" t="s">
        <v>7657</v>
      </c>
      <c r="N2591" s="3" t="s">
        <v>17</v>
      </c>
      <c r="P2591" t="s">
        <v>16</v>
      </c>
    </row>
    <row r="2592" spans="1:16">
      <c r="A2592" t="s">
        <v>7658</v>
      </c>
      <c r="B2592" t="s">
        <v>7659</v>
      </c>
      <c r="C2592" t="s">
        <v>22</v>
      </c>
      <c r="D2592">
        <v>731234</v>
      </c>
      <c r="G2592">
        <v>150730</v>
      </c>
      <c r="H2592">
        <v>600</v>
      </c>
      <c r="I2592">
        <v>3100</v>
      </c>
      <c r="J2592" s="4">
        <v>45075.458333333336</v>
      </c>
      <c r="K2592" s="4">
        <v>45085.208333333336</v>
      </c>
      <c r="L2592" s="4">
        <v>45089.5</v>
      </c>
      <c r="M2592" t="s">
        <v>7660</v>
      </c>
      <c r="N2592" s="3" t="s">
        <v>17</v>
      </c>
      <c r="P2592" t="s">
        <v>16</v>
      </c>
    </row>
    <row r="2593" spans="1:16">
      <c r="A2593" t="s">
        <v>7661</v>
      </c>
      <c r="B2593" t="s">
        <v>7662</v>
      </c>
      <c r="C2593" t="s">
        <v>22</v>
      </c>
      <c r="D2593">
        <v>713146</v>
      </c>
      <c r="G2593">
        <v>180000</v>
      </c>
      <c r="H2593">
        <v>0</v>
      </c>
      <c r="I2593">
        <v>3600</v>
      </c>
      <c r="J2593" s="4">
        <v>44986.25</v>
      </c>
      <c r="K2593" s="4">
        <v>44995.25</v>
      </c>
      <c r="L2593" s="4">
        <v>44998.5</v>
      </c>
      <c r="M2593" t="s">
        <v>7663</v>
      </c>
      <c r="N2593" s="3" t="s">
        <v>17</v>
      </c>
      <c r="P2593" t="s">
        <v>16</v>
      </c>
    </row>
    <row r="2594" spans="1:16">
      <c r="A2594" t="s">
        <v>7661</v>
      </c>
      <c r="B2594" t="s">
        <v>7664</v>
      </c>
      <c r="C2594" t="s">
        <v>22</v>
      </c>
      <c r="D2594">
        <v>713146</v>
      </c>
      <c r="G2594">
        <v>180000</v>
      </c>
      <c r="H2594">
        <v>0</v>
      </c>
      <c r="I2594">
        <v>3600</v>
      </c>
      <c r="J2594" s="4">
        <v>45002.125</v>
      </c>
      <c r="K2594" s="4">
        <v>45008.5</v>
      </c>
      <c r="L2594" s="4">
        <v>45010.5</v>
      </c>
      <c r="M2594" t="s">
        <v>7665</v>
      </c>
      <c r="N2594" s="3" t="s">
        <v>17</v>
      </c>
      <c r="P2594" t="s">
        <v>16</v>
      </c>
    </row>
    <row r="2595" spans="1:16">
      <c r="A2595" t="s">
        <v>7666</v>
      </c>
      <c r="B2595" t="s">
        <v>7667</v>
      </c>
      <c r="C2595" t="s">
        <v>22</v>
      </c>
      <c r="D2595">
        <v>711303</v>
      </c>
      <c r="G2595">
        <v>300000</v>
      </c>
      <c r="H2595">
        <v>500</v>
      </c>
      <c r="I2595">
        <v>6000</v>
      </c>
      <c r="J2595" s="4">
        <v>45002.25</v>
      </c>
      <c r="K2595" s="4">
        <v>45009.25</v>
      </c>
      <c r="L2595" s="4">
        <v>45012.041666666664</v>
      </c>
      <c r="M2595" t="s">
        <v>7668</v>
      </c>
      <c r="N2595" s="3" t="s">
        <v>17</v>
      </c>
      <c r="P2595" t="s">
        <v>16</v>
      </c>
    </row>
    <row r="2596" spans="1:16">
      <c r="A2596" t="s">
        <v>7669</v>
      </c>
      <c r="B2596" t="s">
        <v>7670</v>
      </c>
      <c r="C2596" t="s">
        <v>22</v>
      </c>
      <c r="D2596">
        <v>731216</v>
      </c>
      <c r="G2596">
        <v>250000</v>
      </c>
      <c r="H2596">
        <v>1000</v>
      </c>
      <c r="I2596">
        <v>5000</v>
      </c>
      <c r="J2596" s="4">
        <v>45072.145833333336</v>
      </c>
      <c r="K2596" s="4">
        <v>45080.041666666664</v>
      </c>
      <c r="L2596" s="4">
        <v>45083.0625</v>
      </c>
      <c r="M2596" t="s">
        <v>7671</v>
      </c>
      <c r="N2596" s="3" t="s">
        <v>17</v>
      </c>
      <c r="P2596" t="s">
        <v>16</v>
      </c>
    </row>
    <row r="2597" spans="1:16">
      <c r="A2597" t="s">
        <v>7672</v>
      </c>
      <c r="B2597" t="s">
        <v>7673</v>
      </c>
      <c r="C2597" t="s">
        <v>22</v>
      </c>
      <c r="D2597">
        <v>712706</v>
      </c>
      <c r="G2597">
        <v>284940</v>
      </c>
      <c r="H2597">
        <v>500</v>
      </c>
      <c r="I2597">
        <v>5700</v>
      </c>
      <c r="J2597" s="4">
        <v>45054.416666666664</v>
      </c>
      <c r="K2597" s="4">
        <v>45061.125</v>
      </c>
      <c r="L2597" s="4">
        <v>45063.125</v>
      </c>
      <c r="M2597" t="s">
        <v>7674</v>
      </c>
      <c r="N2597" s="3" t="s">
        <v>17</v>
      </c>
      <c r="P2597" t="s">
        <v>16</v>
      </c>
    </row>
    <row r="2598" spans="1:16">
      <c r="A2598" t="s">
        <v>7675</v>
      </c>
      <c r="B2598" t="s">
        <v>7676</v>
      </c>
      <c r="C2598" t="s">
        <v>22</v>
      </c>
      <c r="D2598">
        <v>741123</v>
      </c>
      <c r="G2598">
        <v>200000</v>
      </c>
      <c r="H2598">
        <v>0</v>
      </c>
      <c r="I2598">
        <v>4000</v>
      </c>
      <c r="J2598" s="4">
        <v>45049.375</v>
      </c>
      <c r="K2598" s="4">
        <v>45058.270833333336</v>
      </c>
      <c r="L2598" s="4">
        <v>45061.416666666664</v>
      </c>
      <c r="M2598" t="s">
        <v>7677</v>
      </c>
      <c r="N2598" s="3" t="s">
        <v>17</v>
      </c>
      <c r="P2598" t="s">
        <v>16</v>
      </c>
    </row>
    <row r="2599" spans="1:16">
      <c r="A2599" t="s">
        <v>7678</v>
      </c>
      <c r="B2599" t="s">
        <v>7679</v>
      </c>
      <c r="C2599" t="s">
        <v>22</v>
      </c>
      <c r="D2599">
        <v>731222</v>
      </c>
      <c r="G2599">
        <v>250000</v>
      </c>
      <c r="H2599">
        <v>500</v>
      </c>
      <c r="I2599">
        <v>5000</v>
      </c>
      <c r="J2599" s="4">
        <v>44974.208333333336</v>
      </c>
      <c r="K2599" s="4">
        <v>44980.208333333336</v>
      </c>
      <c r="L2599" s="4">
        <v>44985.4375</v>
      </c>
      <c r="M2599" t="s">
        <v>7680</v>
      </c>
      <c r="N2599" s="3" t="s">
        <v>17</v>
      </c>
      <c r="P2599" t="s">
        <v>16</v>
      </c>
    </row>
    <row r="2600" spans="1:16">
      <c r="A2600" t="s">
        <v>7681</v>
      </c>
      <c r="B2600" t="s">
        <v>7682</v>
      </c>
      <c r="C2600" t="s">
        <v>22</v>
      </c>
      <c r="D2600">
        <v>731222</v>
      </c>
      <c r="G2600">
        <v>300000</v>
      </c>
      <c r="H2600">
        <v>500</v>
      </c>
      <c r="I2600">
        <v>6000</v>
      </c>
      <c r="J2600" s="4">
        <v>44974.208333333336</v>
      </c>
      <c r="K2600" s="4">
        <v>44980.208333333336</v>
      </c>
      <c r="L2600" s="4">
        <v>44985.4375</v>
      </c>
      <c r="M2600" t="s">
        <v>7683</v>
      </c>
      <c r="N2600" s="3" t="s">
        <v>17</v>
      </c>
      <c r="P2600" t="s">
        <v>16</v>
      </c>
    </row>
    <row r="2601" spans="1:16">
      <c r="A2601" t="s">
        <v>7684</v>
      </c>
      <c r="B2601" t="s">
        <v>7685</v>
      </c>
      <c r="C2601" t="s">
        <v>22</v>
      </c>
      <c r="D2601">
        <v>731222</v>
      </c>
      <c r="G2601">
        <v>240000</v>
      </c>
      <c r="H2601">
        <v>500</v>
      </c>
      <c r="I2601">
        <v>4800</v>
      </c>
      <c r="J2601" s="4">
        <v>44974.208333333336</v>
      </c>
      <c r="K2601" s="4">
        <v>44980.208333333336</v>
      </c>
      <c r="L2601" s="4">
        <v>44985.4375</v>
      </c>
      <c r="M2601" t="s">
        <v>7686</v>
      </c>
      <c r="N2601" s="3" t="s">
        <v>17</v>
      </c>
      <c r="P2601" t="s">
        <v>16</v>
      </c>
    </row>
    <row r="2602" spans="1:16">
      <c r="A2602" t="s">
        <v>7687</v>
      </c>
      <c r="B2602" t="s">
        <v>7688</v>
      </c>
      <c r="C2602" t="s">
        <v>22</v>
      </c>
      <c r="D2602">
        <v>741257</v>
      </c>
      <c r="G2602">
        <v>60000</v>
      </c>
      <c r="H2602">
        <v>100</v>
      </c>
      <c r="I2602">
        <v>1200</v>
      </c>
      <c r="J2602" s="4">
        <v>44991.458333333336</v>
      </c>
      <c r="K2602" s="4">
        <v>45003.041666666664</v>
      </c>
      <c r="L2602" s="4">
        <v>45006.052083333336</v>
      </c>
      <c r="M2602" t="s">
        <v>7689</v>
      </c>
      <c r="N2602" s="3" t="s">
        <v>17</v>
      </c>
      <c r="P2602" t="s">
        <v>16</v>
      </c>
    </row>
    <row r="2603" spans="1:16">
      <c r="A2603" t="s">
        <v>7690</v>
      </c>
      <c r="B2603" t="s">
        <v>7691</v>
      </c>
      <c r="C2603" t="s">
        <v>22</v>
      </c>
      <c r="D2603">
        <v>741202</v>
      </c>
      <c r="G2603">
        <v>0</v>
      </c>
      <c r="H2603">
        <v>1000</v>
      </c>
      <c r="I2603">
        <v>0</v>
      </c>
      <c r="J2603" s="4">
        <v>44973.166666666664</v>
      </c>
      <c r="K2603" s="4">
        <v>44979.083333333336</v>
      </c>
      <c r="L2603" s="4">
        <v>44981.083333333336</v>
      </c>
      <c r="M2603" t="s">
        <v>7692</v>
      </c>
      <c r="N2603" s="3" t="s">
        <v>17</v>
      </c>
      <c r="P2603" t="s">
        <v>16</v>
      </c>
    </row>
    <row r="2604" spans="1:16">
      <c r="A2604" t="s">
        <v>7693</v>
      </c>
      <c r="B2604" t="s">
        <v>7694</v>
      </c>
      <c r="C2604" t="s">
        <v>22</v>
      </c>
      <c r="D2604">
        <v>743503</v>
      </c>
      <c r="G2604">
        <v>259095</v>
      </c>
      <c r="H2604">
        <v>500</v>
      </c>
      <c r="I2604">
        <v>5200</v>
      </c>
      <c r="J2604" s="4">
        <v>45003.375</v>
      </c>
      <c r="K2604" s="4">
        <v>45012.1875</v>
      </c>
      <c r="L2604" s="4">
        <v>45015.479166666664</v>
      </c>
      <c r="M2604" t="s">
        <v>7695</v>
      </c>
      <c r="N2604" s="3" t="s">
        <v>17</v>
      </c>
      <c r="P2604" t="s">
        <v>16</v>
      </c>
    </row>
    <row r="2605" spans="1:16">
      <c r="A2605" t="s">
        <v>7696</v>
      </c>
      <c r="B2605" t="s">
        <v>7697</v>
      </c>
      <c r="C2605" t="s">
        <v>22</v>
      </c>
      <c r="D2605">
        <v>713150</v>
      </c>
      <c r="G2605">
        <v>167473</v>
      </c>
      <c r="H2605">
        <v>250</v>
      </c>
      <c r="I2605">
        <v>3350</v>
      </c>
      <c r="J2605" s="4">
        <v>45071.40625</v>
      </c>
      <c r="K2605" s="4">
        <v>45077.125</v>
      </c>
      <c r="L2605" s="4">
        <v>45079.125</v>
      </c>
      <c r="M2605" t="s">
        <v>7698</v>
      </c>
      <c r="N2605" s="3" t="s">
        <v>17</v>
      </c>
      <c r="P2605" t="s">
        <v>16</v>
      </c>
    </row>
    <row r="2606" spans="1:16">
      <c r="A2606" t="s">
        <v>7699</v>
      </c>
      <c r="B2606" t="s">
        <v>7700</v>
      </c>
      <c r="C2606" t="s">
        <v>22</v>
      </c>
      <c r="D2606">
        <v>743351</v>
      </c>
      <c r="G2606">
        <v>0</v>
      </c>
      <c r="H2606">
        <v>350</v>
      </c>
      <c r="I2606">
        <v>4000</v>
      </c>
      <c r="J2606" s="4">
        <v>45048.458333333336</v>
      </c>
      <c r="K2606" s="4">
        <v>45055.208333333336</v>
      </c>
      <c r="L2606" s="4">
        <v>45057.208333333336</v>
      </c>
      <c r="M2606" t="s">
        <v>7701</v>
      </c>
      <c r="N2606" s="3" t="s">
        <v>17</v>
      </c>
      <c r="P2606" t="s">
        <v>16</v>
      </c>
    </row>
    <row r="2607" spans="1:16">
      <c r="A2607" t="s">
        <v>7702</v>
      </c>
      <c r="B2607" t="s">
        <v>7703</v>
      </c>
      <c r="C2607" t="s">
        <v>22</v>
      </c>
      <c r="D2607">
        <v>700141</v>
      </c>
      <c r="G2607">
        <v>250000</v>
      </c>
      <c r="H2607">
        <v>500</v>
      </c>
      <c r="I2607">
        <v>5000</v>
      </c>
      <c r="J2607" s="4">
        <v>45003.204861111109</v>
      </c>
      <c r="K2607" s="4">
        <v>45010.041666666664</v>
      </c>
      <c r="L2607" s="4">
        <v>45012.052083333336</v>
      </c>
      <c r="M2607" t="s">
        <v>7704</v>
      </c>
      <c r="N2607" s="3" t="s">
        <v>17</v>
      </c>
      <c r="P2607" t="s">
        <v>16</v>
      </c>
    </row>
    <row r="2608" spans="1:16">
      <c r="A2608" t="s">
        <v>7705</v>
      </c>
      <c r="B2608" t="s">
        <v>7706</v>
      </c>
      <c r="C2608" t="s">
        <v>22</v>
      </c>
      <c r="D2608">
        <v>700141</v>
      </c>
      <c r="G2608">
        <v>270000</v>
      </c>
      <c r="H2608">
        <v>500</v>
      </c>
      <c r="I2608">
        <v>5400</v>
      </c>
      <c r="J2608" s="4">
        <v>44932.4375</v>
      </c>
      <c r="K2608" s="4">
        <v>44943.208333333336</v>
      </c>
      <c r="L2608" s="4">
        <v>44946.458333333336</v>
      </c>
      <c r="M2608" t="s">
        <v>7707</v>
      </c>
      <c r="N2608" s="3" t="s">
        <v>17</v>
      </c>
      <c r="P2608" t="s">
        <v>16</v>
      </c>
    </row>
    <row r="2609" spans="1:16">
      <c r="A2609" t="s">
        <v>7708</v>
      </c>
      <c r="B2609" t="s">
        <v>7709</v>
      </c>
      <c r="C2609" t="s">
        <v>22</v>
      </c>
      <c r="D2609">
        <v>733121</v>
      </c>
      <c r="G2609">
        <v>200000</v>
      </c>
      <c r="H2609">
        <v>500</v>
      </c>
      <c r="I2609">
        <v>4000</v>
      </c>
      <c r="J2609" s="4">
        <v>45070.270833333336</v>
      </c>
      <c r="K2609" s="4">
        <v>45077.041666666664</v>
      </c>
      <c r="L2609" s="4">
        <v>45079.041666666664</v>
      </c>
      <c r="M2609" t="s">
        <v>7710</v>
      </c>
      <c r="N2609" s="3" t="s">
        <v>17</v>
      </c>
      <c r="P2609" t="s">
        <v>16</v>
      </c>
    </row>
    <row r="2610" spans="1:16">
      <c r="A2610" t="s">
        <v>7711</v>
      </c>
      <c r="B2610" t="s">
        <v>7712</v>
      </c>
      <c r="C2610" t="s">
        <v>22</v>
      </c>
      <c r="D2610">
        <v>733121</v>
      </c>
      <c r="G2610">
        <v>200000</v>
      </c>
      <c r="H2610">
        <v>500</v>
      </c>
      <c r="I2610">
        <v>4000</v>
      </c>
      <c r="J2610" s="4">
        <v>45070.270833333336</v>
      </c>
      <c r="K2610" s="4">
        <v>45077.041666666664</v>
      </c>
      <c r="L2610" s="4">
        <v>45079.041666666664</v>
      </c>
      <c r="M2610" t="s">
        <v>7713</v>
      </c>
      <c r="N2610" s="3" t="s">
        <v>17</v>
      </c>
      <c r="P2610" t="s">
        <v>16</v>
      </c>
    </row>
    <row r="2611" spans="1:16">
      <c r="A2611" t="s">
        <v>7714</v>
      </c>
      <c r="B2611" t="s">
        <v>7715</v>
      </c>
      <c r="C2611" t="s">
        <v>22</v>
      </c>
      <c r="D2611">
        <v>733124</v>
      </c>
      <c r="G2611">
        <v>120000</v>
      </c>
      <c r="H2611">
        <v>500</v>
      </c>
      <c r="I2611">
        <v>2400</v>
      </c>
      <c r="J2611" s="4">
        <v>45038.208333333336</v>
      </c>
      <c r="K2611" s="4">
        <v>45045.125</v>
      </c>
      <c r="L2611" s="4">
        <v>45048.458333333336</v>
      </c>
      <c r="M2611" t="s">
        <v>7716</v>
      </c>
      <c r="N2611" s="3" t="s">
        <v>17</v>
      </c>
      <c r="P2611" t="s">
        <v>16</v>
      </c>
    </row>
    <row r="2612" spans="1:16">
      <c r="A2612" t="s">
        <v>7717</v>
      </c>
      <c r="B2612" t="s">
        <v>7718</v>
      </c>
      <c r="C2612" t="s">
        <v>22</v>
      </c>
      <c r="D2612">
        <v>731130</v>
      </c>
      <c r="G2612">
        <v>268000</v>
      </c>
      <c r="H2612">
        <v>750</v>
      </c>
      <c r="I2612">
        <v>5360</v>
      </c>
      <c r="J2612" s="4">
        <v>45000.208333333336</v>
      </c>
      <c r="K2612" s="4">
        <v>45008.208333333336</v>
      </c>
      <c r="L2612" s="4">
        <v>45012.520833333336</v>
      </c>
      <c r="M2612" t="s">
        <v>7719</v>
      </c>
      <c r="N2612" s="3" t="s">
        <v>17</v>
      </c>
      <c r="P2612" t="s">
        <v>16</v>
      </c>
    </row>
    <row r="2613" spans="1:16">
      <c r="A2613" t="s">
        <v>7720</v>
      </c>
      <c r="B2613" t="s">
        <v>7721</v>
      </c>
      <c r="C2613" t="s">
        <v>22</v>
      </c>
      <c r="D2613">
        <v>713216</v>
      </c>
      <c r="G2613">
        <v>120000</v>
      </c>
      <c r="H2613" s="5">
        <v>250</v>
      </c>
      <c r="I2613" s="5">
        <v>2400</v>
      </c>
      <c r="J2613" s="4">
        <v>44903.270833333336</v>
      </c>
      <c r="K2613" s="4">
        <v>44917.104166666664</v>
      </c>
      <c r="L2613" s="4">
        <v>44922.166666666664</v>
      </c>
      <c r="M2613" t="s">
        <v>7722</v>
      </c>
      <c r="N2613" s="3" t="s">
        <v>17</v>
      </c>
      <c r="P2613" t="s">
        <v>16</v>
      </c>
    </row>
    <row r="2614" spans="1:16">
      <c r="A2614" t="s">
        <v>7723</v>
      </c>
      <c r="B2614" t="s">
        <v>7724</v>
      </c>
      <c r="C2614" t="s">
        <v>22</v>
      </c>
      <c r="D2614">
        <v>743372</v>
      </c>
      <c r="G2614">
        <v>349950</v>
      </c>
      <c r="H2614">
        <v>1000</v>
      </c>
      <c r="I2614">
        <v>6999</v>
      </c>
      <c r="J2614" s="4">
        <v>45024.25</v>
      </c>
      <c r="K2614" s="4">
        <v>45031.416666666664</v>
      </c>
      <c r="L2614" s="4">
        <v>45033.416666666664</v>
      </c>
      <c r="M2614" t="s">
        <v>7725</v>
      </c>
      <c r="N2614" s="3" t="s">
        <v>17</v>
      </c>
      <c r="P2614" t="s">
        <v>16</v>
      </c>
    </row>
    <row r="2615" spans="1:16">
      <c r="A2615" t="s">
        <v>7726</v>
      </c>
      <c r="B2615" t="s">
        <v>7727</v>
      </c>
      <c r="C2615" t="s">
        <v>22</v>
      </c>
      <c r="D2615">
        <v>741402</v>
      </c>
      <c r="G2615">
        <v>0</v>
      </c>
      <c r="H2615">
        <v>500</v>
      </c>
      <c r="I2615">
        <v>11000</v>
      </c>
      <c r="J2615" s="4">
        <v>45077.458333333336</v>
      </c>
      <c r="K2615" s="4">
        <v>45086.208333333336</v>
      </c>
      <c r="L2615" s="4">
        <v>45089.083333333336</v>
      </c>
      <c r="M2615" t="s">
        <v>7728</v>
      </c>
      <c r="N2615" s="3" t="s">
        <v>17</v>
      </c>
      <c r="P2615" t="s">
        <v>16</v>
      </c>
    </row>
    <row r="2616" spans="1:16">
      <c r="A2616" t="s">
        <v>7729</v>
      </c>
      <c r="B2616" t="s">
        <v>7730</v>
      </c>
      <c r="C2616" t="s">
        <v>22</v>
      </c>
      <c r="D2616">
        <v>741126</v>
      </c>
      <c r="G2616">
        <v>715000</v>
      </c>
      <c r="H2616">
        <v>1000</v>
      </c>
      <c r="I2616">
        <v>14300</v>
      </c>
      <c r="J2616" s="4">
        <v>45002.083333333336</v>
      </c>
      <c r="K2616" s="4">
        <v>45008.208333333336</v>
      </c>
      <c r="L2616" s="4">
        <v>45010.208333333336</v>
      </c>
      <c r="M2616" t="s">
        <v>7731</v>
      </c>
      <c r="N2616" s="3" t="s">
        <v>17</v>
      </c>
      <c r="P2616" t="s">
        <v>16</v>
      </c>
    </row>
    <row r="2617" spans="1:16">
      <c r="A2617" t="s">
        <v>7732</v>
      </c>
      <c r="B2617" t="s">
        <v>7733</v>
      </c>
      <c r="C2617" t="s">
        <v>22</v>
      </c>
      <c r="D2617">
        <v>735214</v>
      </c>
      <c r="G2617">
        <v>150000</v>
      </c>
      <c r="H2617">
        <v>0</v>
      </c>
      <c r="I2617">
        <v>0</v>
      </c>
      <c r="J2617" s="4">
        <v>44988.416666666664</v>
      </c>
      <c r="K2617" s="4">
        <v>44994.5</v>
      </c>
      <c r="L2617" s="4">
        <v>44996.5</v>
      </c>
      <c r="M2617" t="s">
        <v>7734</v>
      </c>
      <c r="N2617" s="3" t="s">
        <v>17</v>
      </c>
      <c r="P2617" t="s">
        <v>16</v>
      </c>
    </row>
    <row r="2618" spans="1:16">
      <c r="A2618" t="s">
        <v>7732</v>
      </c>
      <c r="B2618" t="s">
        <v>7735</v>
      </c>
      <c r="C2618" t="s">
        <v>22</v>
      </c>
      <c r="D2618">
        <v>735214</v>
      </c>
      <c r="G2618">
        <v>150000</v>
      </c>
      <c r="H2618">
        <v>0</v>
      </c>
      <c r="I2618">
        <v>0</v>
      </c>
      <c r="J2618" s="4">
        <v>44973.416666666664</v>
      </c>
      <c r="K2618" s="4">
        <v>44980.5</v>
      </c>
      <c r="L2618" s="4">
        <v>44982.5</v>
      </c>
      <c r="M2618" t="s">
        <v>7736</v>
      </c>
      <c r="N2618" s="3" t="s">
        <v>17</v>
      </c>
      <c r="P2618" t="s">
        <v>16</v>
      </c>
    </row>
    <row r="2619" spans="1:16">
      <c r="A2619" t="s">
        <v>7737</v>
      </c>
      <c r="B2619" t="s">
        <v>7738</v>
      </c>
      <c r="C2619" t="s">
        <v>22</v>
      </c>
      <c r="D2619">
        <v>713151</v>
      </c>
      <c r="G2619">
        <v>1920000</v>
      </c>
      <c r="H2619">
        <v>750</v>
      </c>
      <c r="I2619">
        <v>38400</v>
      </c>
      <c r="J2619" s="4">
        <v>45015.194444444445</v>
      </c>
      <c r="K2619" s="4">
        <v>45022.458333333336</v>
      </c>
      <c r="L2619" s="4">
        <v>45024.458333333336</v>
      </c>
      <c r="M2619" t="s">
        <v>7739</v>
      </c>
      <c r="N2619" s="3" t="s">
        <v>17</v>
      </c>
      <c r="P2619" t="s">
        <v>16</v>
      </c>
    </row>
    <row r="2620" spans="1:16">
      <c r="A2620" t="s">
        <v>7740</v>
      </c>
      <c r="B2620" t="s">
        <v>7741</v>
      </c>
      <c r="C2620" t="s">
        <v>22</v>
      </c>
      <c r="D2620">
        <v>721439</v>
      </c>
      <c r="G2620">
        <v>180000</v>
      </c>
      <c r="H2620">
        <v>500</v>
      </c>
      <c r="I2620">
        <v>3600</v>
      </c>
      <c r="J2620" s="4">
        <v>44945.166666666664</v>
      </c>
      <c r="K2620" s="4">
        <v>44950.458333333336</v>
      </c>
      <c r="L2620" s="4">
        <v>44953.458333333336</v>
      </c>
      <c r="M2620" t="s">
        <v>7742</v>
      </c>
      <c r="N2620" s="3" t="s">
        <v>17</v>
      </c>
      <c r="P2620" t="s">
        <v>16</v>
      </c>
    </row>
    <row r="2621" spans="1:16">
      <c r="A2621" t="s">
        <v>7743</v>
      </c>
      <c r="B2621" t="s">
        <v>7744</v>
      </c>
      <c r="C2621" t="s">
        <v>22</v>
      </c>
      <c r="D2621">
        <v>713146</v>
      </c>
      <c r="G2621">
        <v>409500</v>
      </c>
      <c r="H2621">
        <v>0</v>
      </c>
      <c r="I2621">
        <v>8190</v>
      </c>
      <c r="J2621" s="4">
        <v>45006.28125</v>
      </c>
      <c r="K2621" s="4">
        <v>45012.458333333336</v>
      </c>
      <c r="L2621" s="4">
        <v>45014.458333333336</v>
      </c>
      <c r="M2621" t="s">
        <v>7745</v>
      </c>
      <c r="N2621" s="3" t="s">
        <v>17</v>
      </c>
      <c r="P2621" t="s">
        <v>16</v>
      </c>
    </row>
    <row r="2622" spans="1:16">
      <c r="A2622" t="s">
        <v>7743</v>
      </c>
      <c r="B2622" t="s">
        <v>7746</v>
      </c>
      <c r="C2622" t="s">
        <v>22</v>
      </c>
      <c r="D2622">
        <v>713146</v>
      </c>
      <c r="G2622">
        <v>819000</v>
      </c>
      <c r="H2622">
        <v>0</v>
      </c>
      <c r="I2622">
        <v>16380</v>
      </c>
      <c r="J2622" s="4">
        <v>45008.201388888891</v>
      </c>
      <c r="K2622" s="4">
        <v>45014.458333333336</v>
      </c>
      <c r="L2622" s="4">
        <v>45016.458333333336</v>
      </c>
      <c r="M2622" t="s">
        <v>7747</v>
      </c>
      <c r="N2622" s="3" t="s">
        <v>17</v>
      </c>
      <c r="P2622" t="s">
        <v>16</v>
      </c>
    </row>
    <row r="2623" spans="1:16">
      <c r="A2623" t="s">
        <v>7748</v>
      </c>
      <c r="B2623" t="s">
        <v>7749</v>
      </c>
      <c r="C2623" t="s">
        <v>22</v>
      </c>
      <c r="D2623">
        <v>713409</v>
      </c>
      <c r="G2623">
        <v>288797</v>
      </c>
      <c r="H2623">
        <v>1000</v>
      </c>
      <c r="I2623">
        <v>5776</v>
      </c>
      <c r="J2623" s="4">
        <v>45013.083333333336</v>
      </c>
      <c r="K2623" s="4">
        <v>45019.083333333336</v>
      </c>
      <c r="L2623" s="4">
        <v>45022.479166666664</v>
      </c>
      <c r="M2623" t="s">
        <v>7750</v>
      </c>
      <c r="N2623" s="3" t="s">
        <v>17</v>
      </c>
      <c r="P2623" t="s">
        <v>16</v>
      </c>
    </row>
    <row r="2624" spans="1:16">
      <c r="A2624" t="s">
        <v>7751</v>
      </c>
      <c r="B2624" t="s">
        <v>7752</v>
      </c>
      <c r="C2624" t="s">
        <v>22</v>
      </c>
      <c r="D2624">
        <v>731201</v>
      </c>
      <c r="G2624">
        <v>317396</v>
      </c>
      <c r="H2624">
        <v>500</v>
      </c>
      <c r="I2624">
        <v>6350</v>
      </c>
      <c r="J2624" s="4">
        <v>45058.104166666664</v>
      </c>
      <c r="K2624" s="4">
        <v>45065.25</v>
      </c>
      <c r="L2624" s="4">
        <v>45068.458333333336</v>
      </c>
      <c r="M2624" t="s">
        <v>7753</v>
      </c>
      <c r="N2624" s="3" t="s">
        <v>17</v>
      </c>
      <c r="P2624" t="s">
        <v>16</v>
      </c>
    </row>
    <row r="2625" spans="1:16">
      <c r="A2625" t="s">
        <v>7754</v>
      </c>
      <c r="B2625" t="s">
        <v>7755</v>
      </c>
      <c r="C2625" t="s">
        <v>22</v>
      </c>
      <c r="D2625">
        <v>712504</v>
      </c>
      <c r="G2625">
        <v>700000</v>
      </c>
      <c r="H2625">
        <v>1000</v>
      </c>
      <c r="I2625">
        <v>14000</v>
      </c>
      <c r="J2625" s="4">
        <v>45085.25</v>
      </c>
      <c r="K2625" s="4">
        <v>45090.5</v>
      </c>
      <c r="L2625" s="4">
        <v>45092.5</v>
      </c>
      <c r="M2625" t="s">
        <v>7756</v>
      </c>
      <c r="N2625" s="3" t="s">
        <v>17</v>
      </c>
      <c r="P2625" t="s">
        <v>16</v>
      </c>
    </row>
    <row r="2626" spans="1:16">
      <c r="A2626" t="s">
        <v>7757</v>
      </c>
      <c r="B2626" t="s">
        <v>7758</v>
      </c>
      <c r="C2626" t="s">
        <v>22</v>
      </c>
      <c r="D2626">
        <v>713151</v>
      </c>
      <c r="G2626">
        <v>499457</v>
      </c>
      <c r="H2626">
        <v>500</v>
      </c>
      <c r="I2626">
        <v>9990</v>
      </c>
      <c r="J2626" s="4">
        <v>44982.416666666664</v>
      </c>
      <c r="K2626" s="4">
        <v>44988.25</v>
      </c>
      <c r="L2626" s="4">
        <v>44991.416666666664</v>
      </c>
      <c r="M2626" t="s">
        <v>7759</v>
      </c>
      <c r="N2626" s="3" t="s">
        <v>17</v>
      </c>
      <c r="P2626" t="s">
        <v>16</v>
      </c>
    </row>
    <row r="2627" spans="1:16">
      <c r="A2627" t="s">
        <v>7760</v>
      </c>
      <c r="B2627" t="s">
        <v>7761</v>
      </c>
      <c r="C2627" t="s">
        <v>22</v>
      </c>
      <c r="D2627">
        <v>743338</v>
      </c>
      <c r="G2627">
        <v>224460</v>
      </c>
      <c r="H2627">
        <v>500</v>
      </c>
      <c r="I2627">
        <v>4500</v>
      </c>
      <c r="J2627" s="4">
        <v>45022.208333333336</v>
      </c>
      <c r="K2627" s="4">
        <v>45033.208333333336</v>
      </c>
      <c r="L2627" s="4">
        <v>45036.458333333336</v>
      </c>
      <c r="M2627" t="s">
        <v>7762</v>
      </c>
      <c r="N2627" s="3" t="s">
        <v>17</v>
      </c>
      <c r="P2627" t="s">
        <v>16</v>
      </c>
    </row>
    <row r="2628" spans="1:16">
      <c r="A2628" t="s">
        <v>7763</v>
      </c>
      <c r="B2628" t="s">
        <v>7764</v>
      </c>
      <c r="C2628" t="s">
        <v>22</v>
      </c>
      <c r="D2628">
        <v>722205</v>
      </c>
      <c r="G2628">
        <v>325000</v>
      </c>
      <c r="H2628">
        <v>400</v>
      </c>
      <c r="I2628">
        <v>6500</v>
      </c>
      <c r="J2628" s="4">
        <v>45014.229166666664</v>
      </c>
      <c r="K2628" s="4">
        <v>45022.104166666664</v>
      </c>
      <c r="L2628" s="4">
        <v>45026.1875</v>
      </c>
      <c r="M2628" t="s">
        <v>7765</v>
      </c>
      <c r="N2628" s="3" t="s">
        <v>17</v>
      </c>
      <c r="P2628" t="s">
        <v>16</v>
      </c>
    </row>
    <row r="2629" spans="1:16">
      <c r="A2629" s="6" t="s">
        <v>7766</v>
      </c>
      <c r="B2629" t="s">
        <v>7767</v>
      </c>
      <c r="C2629" t="s">
        <v>22</v>
      </c>
      <c r="D2629">
        <v>713406</v>
      </c>
      <c r="G2629">
        <v>71430</v>
      </c>
      <c r="I2629">
        <v>1429</v>
      </c>
      <c r="J2629" s="4">
        <v>45072.25</v>
      </c>
      <c r="K2629" s="4">
        <v>45080.083333333336</v>
      </c>
      <c r="L2629" s="4">
        <v>45082.083333333336</v>
      </c>
      <c r="M2629" t="s">
        <v>7768</v>
      </c>
      <c r="N2629" s="3" t="s">
        <v>17</v>
      </c>
      <c r="P2629" t="s">
        <v>16</v>
      </c>
    </row>
    <row r="2630" spans="1:16">
      <c r="A2630" t="s">
        <v>7769</v>
      </c>
      <c r="B2630" t="s">
        <v>7770</v>
      </c>
      <c r="C2630" t="s">
        <v>22</v>
      </c>
      <c r="D2630">
        <v>733133</v>
      </c>
      <c r="G2630">
        <v>221200</v>
      </c>
      <c r="H2630">
        <v>1000</v>
      </c>
      <c r="I2630">
        <v>4424</v>
      </c>
      <c r="J2630" s="4">
        <v>45000.208333333336</v>
      </c>
      <c r="K2630" s="4">
        <v>45008.229166666664</v>
      </c>
      <c r="L2630" s="4">
        <v>45012.458333333336</v>
      </c>
      <c r="M2630" t="s">
        <v>7771</v>
      </c>
      <c r="N2630" s="3" t="s">
        <v>17</v>
      </c>
      <c r="P2630" t="s">
        <v>16</v>
      </c>
    </row>
    <row r="2631" spans="1:16">
      <c r="A2631" t="s">
        <v>7772</v>
      </c>
      <c r="B2631" t="s">
        <v>7773</v>
      </c>
      <c r="C2631" t="s">
        <v>22</v>
      </c>
      <c r="D2631">
        <v>722205</v>
      </c>
      <c r="G2631">
        <v>114870</v>
      </c>
      <c r="H2631">
        <v>0</v>
      </c>
      <c r="I2631">
        <v>2298</v>
      </c>
      <c r="J2631" s="4">
        <v>45062.375</v>
      </c>
      <c r="K2631" s="4">
        <v>45069.208333333336</v>
      </c>
      <c r="L2631" s="4">
        <v>45072.208333333336</v>
      </c>
      <c r="M2631" t="s">
        <v>7774</v>
      </c>
      <c r="N2631" s="3" t="s">
        <v>17</v>
      </c>
      <c r="P2631" t="s">
        <v>16</v>
      </c>
    </row>
    <row r="2632" spans="1:16">
      <c r="A2632" t="s">
        <v>7775</v>
      </c>
      <c r="B2632" t="s">
        <v>7776</v>
      </c>
      <c r="C2632" t="s">
        <v>22</v>
      </c>
      <c r="D2632">
        <v>713315</v>
      </c>
      <c r="G2632">
        <v>485918</v>
      </c>
      <c r="H2632">
        <v>700</v>
      </c>
      <c r="I2632">
        <v>9720</v>
      </c>
      <c r="J2632" s="4">
        <v>45034.25</v>
      </c>
      <c r="K2632" s="4">
        <v>45042.288194444445</v>
      </c>
      <c r="L2632" s="4">
        <v>45048.416666666664</v>
      </c>
      <c r="M2632" t="s">
        <v>7777</v>
      </c>
      <c r="N2632" s="3" t="s">
        <v>17</v>
      </c>
      <c r="P2632" t="s">
        <v>16</v>
      </c>
    </row>
    <row r="2633" spans="1:16">
      <c r="A2633" t="s">
        <v>7778</v>
      </c>
      <c r="B2633" t="s">
        <v>7779</v>
      </c>
      <c r="C2633" t="s">
        <v>22</v>
      </c>
      <c r="D2633">
        <v>722152</v>
      </c>
      <c r="G2633">
        <v>248965</v>
      </c>
      <c r="H2633">
        <v>0</v>
      </c>
      <c r="I2633">
        <v>5000</v>
      </c>
      <c r="J2633" s="4">
        <v>45054.270833333336</v>
      </c>
      <c r="K2633" s="4">
        <v>45062.270833333336</v>
      </c>
      <c r="L2633" s="4">
        <v>45065.458333333336</v>
      </c>
      <c r="M2633" t="s">
        <v>7780</v>
      </c>
      <c r="N2633" s="3" t="s">
        <v>17</v>
      </c>
      <c r="P2633" t="s">
        <v>16</v>
      </c>
    </row>
    <row r="2634" spans="1:16">
      <c r="A2634" t="s">
        <v>7778</v>
      </c>
      <c r="B2634" t="s">
        <v>7781</v>
      </c>
      <c r="C2634" t="s">
        <v>22</v>
      </c>
      <c r="D2634">
        <v>722152</v>
      </c>
      <c r="G2634">
        <v>349645</v>
      </c>
      <c r="H2634">
        <v>0</v>
      </c>
      <c r="I2634">
        <v>7000</v>
      </c>
      <c r="J2634" s="4">
        <v>45054.270833333336</v>
      </c>
      <c r="K2634" s="4">
        <v>45062.270833333336</v>
      </c>
      <c r="L2634" s="4">
        <v>45065.458333333336</v>
      </c>
      <c r="M2634" t="s">
        <v>7782</v>
      </c>
      <c r="N2634" s="3" t="s">
        <v>17</v>
      </c>
      <c r="P2634" t="s">
        <v>16</v>
      </c>
    </row>
    <row r="2635" spans="1:16">
      <c r="A2635" t="s">
        <v>7783</v>
      </c>
      <c r="B2635" t="s">
        <v>7784</v>
      </c>
      <c r="C2635" t="s">
        <v>22</v>
      </c>
      <c r="D2635">
        <v>712123</v>
      </c>
      <c r="G2635">
        <v>333520</v>
      </c>
      <c r="H2635">
        <v>500</v>
      </c>
      <c r="I2635">
        <v>6670</v>
      </c>
      <c r="J2635" s="4">
        <v>45008.208333333336</v>
      </c>
      <c r="K2635" s="4">
        <v>45014.083333333336</v>
      </c>
      <c r="L2635" s="4">
        <v>45016.083333333336</v>
      </c>
      <c r="M2635" t="s">
        <v>7785</v>
      </c>
      <c r="N2635" s="3" t="s">
        <v>17</v>
      </c>
      <c r="P2635" t="s">
        <v>16</v>
      </c>
    </row>
    <row r="2636" spans="1:16">
      <c r="A2636" t="s">
        <v>7786</v>
      </c>
      <c r="B2636" t="s">
        <v>7787</v>
      </c>
      <c r="C2636" t="s">
        <v>22</v>
      </c>
      <c r="D2636">
        <v>722206</v>
      </c>
      <c r="G2636">
        <v>345000</v>
      </c>
      <c r="H2636">
        <v>300</v>
      </c>
      <c r="I2636">
        <v>6900</v>
      </c>
      <c r="J2636" s="4">
        <v>45079.125</v>
      </c>
      <c r="K2636" s="4">
        <v>45085.125</v>
      </c>
      <c r="L2636" s="4">
        <v>45087.125</v>
      </c>
      <c r="M2636" t="s">
        <v>7788</v>
      </c>
      <c r="N2636" s="3" t="s">
        <v>17</v>
      </c>
      <c r="P2636" t="s">
        <v>16</v>
      </c>
    </row>
    <row r="2637" spans="1:16">
      <c r="A2637" t="s">
        <v>7789</v>
      </c>
      <c r="B2637" t="s">
        <v>7790</v>
      </c>
      <c r="C2637" t="s">
        <v>22</v>
      </c>
      <c r="D2637">
        <v>722206</v>
      </c>
      <c r="G2637">
        <v>345000</v>
      </c>
      <c r="H2637">
        <v>300</v>
      </c>
      <c r="I2637">
        <v>6900</v>
      </c>
      <c r="J2637" s="4">
        <v>45079.125</v>
      </c>
      <c r="K2637" s="4">
        <v>45085.125</v>
      </c>
      <c r="L2637" s="4">
        <v>45087.125</v>
      </c>
      <c r="M2637" t="s">
        <v>7791</v>
      </c>
      <c r="N2637" s="3" t="s">
        <v>17</v>
      </c>
      <c r="P2637" t="s">
        <v>16</v>
      </c>
    </row>
    <row r="2638" spans="1:16">
      <c r="A2638" t="s">
        <v>7792</v>
      </c>
      <c r="B2638" t="s">
        <v>7793</v>
      </c>
      <c r="C2638" t="s">
        <v>22</v>
      </c>
      <c r="D2638">
        <v>722206</v>
      </c>
      <c r="G2638">
        <v>345000</v>
      </c>
      <c r="H2638">
        <v>300</v>
      </c>
      <c r="I2638">
        <v>6900</v>
      </c>
      <c r="J2638" s="4">
        <v>45079.125</v>
      </c>
      <c r="K2638" s="4">
        <v>45085.125</v>
      </c>
      <c r="L2638" s="4">
        <v>45087.125</v>
      </c>
      <c r="M2638" t="s">
        <v>7794</v>
      </c>
      <c r="N2638" s="3" t="s">
        <v>17</v>
      </c>
      <c r="P2638" t="s">
        <v>16</v>
      </c>
    </row>
    <row r="2639" spans="1:16">
      <c r="A2639" t="s">
        <v>7795</v>
      </c>
      <c r="B2639" t="s">
        <v>7796</v>
      </c>
      <c r="C2639" t="s">
        <v>22</v>
      </c>
      <c r="D2639">
        <v>722206</v>
      </c>
      <c r="G2639">
        <v>347952</v>
      </c>
      <c r="H2639">
        <v>1500</v>
      </c>
      <c r="I2639">
        <v>6960</v>
      </c>
      <c r="J2639" s="4">
        <v>45029.208333333336</v>
      </c>
      <c r="K2639" s="4">
        <v>45036.208333333336</v>
      </c>
      <c r="L2639" s="4">
        <v>45038.208333333336</v>
      </c>
      <c r="M2639" t="s">
        <v>7797</v>
      </c>
      <c r="N2639" s="3" t="s">
        <v>17</v>
      </c>
      <c r="P2639" t="s">
        <v>16</v>
      </c>
    </row>
    <row r="2640" spans="1:16">
      <c r="A2640" t="s">
        <v>7798</v>
      </c>
      <c r="B2640" t="s">
        <v>7799</v>
      </c>
      <c r="C2640" t="s">
        <v>22</v>
      </c>
      <c r="D2640">
        <v>722206</v>
      </c>
      <c r="G2640">
        <v>349555</v>
      </c>
      <c r="H2640">
        <v>1500</v>
      </c>
      <c r="I2640">
        <v>6992</v>
      </c>
      <c r="J2640" s="4">
        <v>45029.208333333336</v>
      </c>
      <c r="K2640" s="4">
        <v>45036.208333333336</v>
      </c>
      <c r="L2640" s="4">
        <v>45038.208333333336</v>
      </c>
      <c r="M2640" t="s">
        <v>7800</v>
      </c>
      <c r="N2640" s="3" t="s">
        <v>17</v>
      </c>
      <c r="P2640" t="s">
        <v>16</v>
      </c>
    </row>
    <row r="2641" spans="1:16">
      <c r="A2641" t="s">
        <v>7801</v>
      </c>
      <c r="B2641" t="s">
        <v>7802</v>
      </c>
      <c r="C2641" t="s">
        <v>22</v>
      </c>
      <c r="D2641">
        <v>731234</v>
      </c>
      <c r="G2641">
        <v>349690</v>
      </c>
      <c r="H2641">
        <v>700</v>
      </c>
      <c r="I2641">
        <v>6994</v>
      </c>
      <c r="J2641" s="4">
        <v>45036.25</v>
      </c>
      <c r="K2641" s="4">
        <v>45042.125</v>
      </c>
      <c r="L2641" s="4">
        <v>45044.125</v>
      </c>
      <c r="M2641" t="s">
        <v>7803</v>
      </c>
      <c r="N2641" s="3" t="s">
        <v>17</v>
      </c>
      <c r="P2641" t="s">
        <v>16</v>
      </c>
    </row>
    <row r="2642" spans="1:16">
      <c r="A2642" t="s">
        <v>7804</v>
      </c>
      <c r="B2642" t="s">
        <v>7805</v>
      </c>
      <c r="C2642" t="s">
        <v>22</v>
      </c>
      <c r="D2642">
        <v>731201</v>
      </c>
      <c r="G2642">
        <v>317396</v>
      </c>
      <c r="H2642">
        <v>500</v>
      </c>
      <c r="I2642">
        <v>6350</v>
      </c>
      <c r="J2642" s="4">
        <v>45058.104166666664</v>
      </c>
      <c r="K2642" s="4">
        <v>45065.25</v>
      </c>
      <c r="L2642" s="4">
        <v>45068.458333333336</v>
      </c>
      <c r="M2642" t="s">
        <v>7806</v>
      </c>
      <c r="N2642" s="3" t="s">
        <v>17</v>
      </c>
      <c r="P2642" t="s">
        <v>16</v>
      </c>
    </row>
    <row r="2643" spans="1:16">
      <c r="A2643" t="s">
        <v>7807</v>
      </c>
      <c r="B2643" t="s">
        <v>7808</v>
      </c>
      <c r="C2643" t="s">
        <v>22</v>
      </c>
      <c r="D2643">
        <v>712402</v>
      </c>
      <c r="G2643">
        <v>200000</v>
      </c>
      <c r="H2643">
        <v>0</v>
      </c>
      <c r="I2643">
        <v>4000</v>
      </c>
      <c r="J2643" s="4">
        <v>45069.208333333336</v>
      </c>
      <c r="K2643" s="4">
        <v>45075.208333333336</v>
      </c>
      <c r="L2643" s="4">
        <v>45077.208333333336</v>
      </c>
      <c r="M2643" t="s">
        <v>7809</v>
      </c>
      <c r="N2643" s="3" t="s">
        <v>17</v>
      </c>
      <c r="P2643" t="s">
        <v>16</v>
      </c>
    </row>
    <row r="2644" spans="1:16">
      <c r="A2644" t="s">
        <v>7810</v>
      </c>
      <c r="B2644" t="s">
        <v>7811</v>
      </c>
      <c r="C2644" t="s">
        <v>22</v>
      </c>
      <c r="D2644">
        <v>731120</v>
      </c>
      <c r="G2644">
        <v>250000</v>
      </c>
      <c r="H2644">
        <v>250</v>
      </c>
      <c r="I2644">
        <v>5000</v>
      </c>
      <c r="J2644" s="4">
        <v>45027.260416666664</v>
      </c>
      <c r="K2644" s="4">
        <v>45033.104166666664</v>
      </c>
      <c r="L2644" s="4">
        <v>45035.104166666664</v>
      </c>
      <c r="M2644" t="s">
        <v>7812</v>
      </c>
      <c r="N2644" s="3" t="s">
        <v>17</v>
      </c>
      <c r="P2644" t="s">
        <v>16</v>
      </c>
    </row>
    <row r="2645" spans="1:16">
      <c r="A2645" t="s">
        <v>7813</v>
      </c>
      <c r="B2645" t="s">
        <v>7814</v>
      </c>
      <c r="C2645" t="s">
        <v>22</v>
      </c>
      <c r="D2645">
        <v>731234</v>
      </c>
      <c r="G2645">
        <v>229994</v>
      </c>
      <c r="H2645">
        <v>500</v>
      </c>
      <c r="I2645">
        <v>4600</v>
      </c>
      <c r="J2645" s="4">
        <v>44988.375</v>
      </c>
      <c r="K2645" s="4">
        <v>44996.208333333336</v>
      </c>
      <c r="L2645" s="4">
        <v>45000.5</v>
      </c>
      <c r="M2645" t="s">
        <v>7815</v>
      </c>
      <c r="N2645" s="3" t="s">
        <v>17</v>
      </c>
      <c r="P2645" t="s">
        <v>16</v>
      </c>
    </row>
    <row r="2646" spans="1:16">
      <c r="A2646" t="s">
        <v>7816</v>
      </c>
      <c r="B2646" t="s">
        <v>7817</v>
      </c>
      <c r="C2646" t="s">
        <v>22</v>
      </c>
      <c r="D2646">
        <v>731201</v>
      </c>
      <c r="G2646">
        <v>0</v>
      </c>
      <c r="H2646">
        <v>500</v>
      </c>
      <c r="I2646">
        <v>5000</v>
      </c>
      <c r="J2646" s="4">
        <v>44992.25</v>
      </c>
      <c r="K2646" s="4">
        <v>44998.25</v>
      </c>
      <c r="L2646" s="4">
        <v>45000.25</v>
      </c>
      <c r="M2646" t="s">
        <v>7818</v>
      </c>
      <c r="N2646" s="3" t="s">
        <v>17</v>
      </c>
      <c r="P2646" t="s">
        <v>16</v>
      </c>
    </row>
    <row r="2647" spans="1:16">
      <c r="A2647" t="s">
        <v>7819</v>
      </c>
      <c r="B2647" t="s">
        <v>7820</v>
      </c>
      <c r="C2647" t="s">
        <v>22</v>
      </c>
      <c r="D2647">
        <v>733121</v>
      </c>
      <c r="G2647">
        <v>250000</v>
      </c>
      <c r="H2647">
        <v>1000</v>
      </c>
      <c r="I2647">
        <v>5000</v>
      </c>
      <c r="J2647" s="4">
        <v>45072.25</v>
      </c>
      <c r="K2647" s="4">
        <v>45079.25</v>
      </c>
      <c r="L2647" s="4">
        <v>45082.5</v>
      </c>
      <c r="M2647" t="s">
        <v>7821</v>
      </c>
      <c r="N2647" s="3" t="s">
        <v>17</v>
      </c>
      <c r="P2647" t="s">
        <v>16</v>
      </c>
    </row>
    <row r="2648" spans="1:16">
      <c r="A2648" s="6" t="s">
        <v>7822</v>
      </c>
      <c r="B2648" t="s">
        <v>7823</v>
      </c>
      <c r="C2648" t="s">
        <v>22</v>
      </c>
      <c r="D2648">
        <v>733121</v>
      </c>
      <c r="G2648">
        <v>200000</v>
      </c>
      <c r="H2648">
        <v>1000</v>
      </c>
      <c r="I2648">
        <v>4000</v>
      </c>
      <c r="J2648" s="4">
        <v>45072.25</v>
      </c>
      <c r="K2648" s="4">
        <v>45079.25</v>
      </c>
      <c r="L2648" s="4">
        <v>45082.5</v>
      </c>
      <c r="M2648" t="s">
        <v>7824</v>
      </c>
      <c r="N2648" s="3" t="s">
        <v>17</v>
      </c>
      <c r="P2648" t="s">
        <v>16</v>
      </c>
    </row>
    <row r="2649" spans="1:16">
      <c r="A2649" t="s">
        <v>7825</v>
      </c>
      <c r="B2649" t="s">
        <v>7826</v>
      </c>
      <c r="C2649" t="s">
        <v>22</v>
      </c>
      <c r="D2649">
        <v>722142</v>
      </c>
      <c r="G2649">
        <v>249858</v>
      </c>
      <c r="H2649">
        <v>1250</v>
      </c>
      <c r="I2649">
        <v>4997</v>
      </c>
      <c r="J2649" s="4">
        <v>45039.400694444441</v>
      </c>
      <c r="K2649" s="4">
        <v>45042.041666666664</v>
      </c>
      <c r="L2649" s="4">
        <v>45044.041666666664</v>
      </c>
      <c r="M2649" t="s">
        <v>7827</v>
      </c>
      <c r="N2649" s="3" t="s">
        <v>17</v>
      </c>
      <c r="P2649" t="s">
        <v>16</v>
      </c>
    </row>
    <row r="2650" spans="1:16">
      <c r="A2650" t="s">
        <v>7828</v>
      </c>
      <c r="B2650" t="s">
        <v>7829</v>
      </c>
      <c r="C2650" t="s">
        <v>22</v>
      </c>
      <c r="D2650">
        <v>722133</v>
      </c>
      <c r="G2650">
        <v>190698</v>
      </c>
      <c r="H2650">
        <v>250</v>
      </c>
      <c r="I2650">
        <v>3814</v>
      </c>
      <c r="J2650" s="4">
        <v>45065.270833333336</v>
      </c>
      <c r="K2650" s="4">
        <v>45072.270833333336</v>
      </c>
      <c r="L2650" s="4">
        <v>45075.416666666664</v>
      </c>
      <c r="M2650" t="s">
        <v>7830</v>
      </c>
      <c r="N2650" s="3" t="s">
        <v>17</v>
      </c>
      <c r="P2650" t="s">
        <v>16</v>
      </c>
    </row>
    <row r="2651" spans="1:16">
      <c r="A2651" s="6" t="s">
        <v>7831</v>
      </c>
      <c r="B2651" t="s">
        <v>7832</v>
      </c>
      <c r="C2651" t="s">
        <v>22</v>
      </c>
      <c r="D2651">
        <v>731102</v>
      </c>
      <c r="G2651">
        <v>332452</v>
      </c>
      <c r="H2651">
        <v>500</v>
      </c>
      <c r="I2651">
        <v>6649</v>
      </c>
      <c r="J2651" s="4">
        <v>45073.416666666664</v>
      </c>
      <c r="K2651" s="4">
        <v>45079.083333333336</v>
      </c>
      <c r="L2651" s="4">
        <v>45082.041666666664</v>
      </c>
      <c r="M2651" t="s">
        <v>7833</v>
      </c>
      <c r="N2651" s="3" t="s">
        <v>17</v>
      </c>
      <c r="P2651" t="s">
        <v>16</v>
      </c>
    </row>
    <row r="2652" spans="1:16">
      <c r="A2652" t="s">
        <v>7834</v>
      </c>
      <c r="B2652" t="s">
        <v>7835</v>
      </c>
      <c r="C2652" t="s">
        <v>22</v>
      </c>
      <c r="D2652">
        <v>722201</v>
      </c>
      <c r="G2652">
        <v>840001</v>
      </c>
      <c r="H2652">
        <v>0</v>
      </c>
      <c r="I2652">
        <v>16800</v>
      </c>
      <c r="J2652" s="4">
        <v>45028.208333333336</v>
      </c>
      <c r="K2652" s="4">
        <v>45034.5</v>
      </c>
      <c r="L2652" s="4">
        <v>45036.5</v>
      </c>
      <c r="M2652" t="s">
        <v>7836</v>
      </c>
      <c r="N2652" s="3" t="s">
        <v>17</v>
      </c>
      <c r="P2652" t="s">
        <v>16</v>
      </c>
    </row>
    <row r="2653" spans="1:16">
      <c r="A2653" t="s">
        <v>7837</v>
      </c>
      <c r="B2653" t="s">
        <v>7838</v>
      </c>
      <c r="C2653" t="s">
        <v>22</v>
      </c>
      <c r="D2653">
        <v>722162</v>
      </c>
      <c r="G2653">
        <v>200005</v>
      </c>
      <c r="H2653">
        <v>600</v>
      </c>
      <c r="I2653">
        <v>4000</v>
      </c>
      <c r="J2653" s="4">
        <v>44966.208333333336</v>
      </c>
      <c r="K2653" s="4">
        <v>44974.208333333336</v>
      </c>
      <c r="L2653" s="4">
        <v>44977.520833333336</v>
      </c>
      <c r="M2653" t="s">
        <v>7839</v>
      </c>
      <c r="N2653" s="3" t="s">
        <v>17</v>
      </c>
      <c r="P2653" t="s">
        <v>16</v>
      </c>
    </row>
    <row r="2654" spans="1:16">
      <c r="A2654" t="s">
        <v>7837</v>
      </c>
      <c r="B2654" t="s">
        <v>7840</v>
      </c>
      <c r="C2654" t="s">
        <v>22</v>
      </c>
      <c r="D2654">
        <v>722162</v>
      </c>
      <c r="G2654">
        <v>200005</v>
      </c>
      <c r="H2654">
        <v>600</v>
      </c>
      <c r="I2654">
        <v>4000</v>
      </c>
      <c r="J2654" s="4">
        <v>45008.208333333336</v>
      </c>
      <c r="K2654" s="4">
        <v>45015.458333333336</v>
      </c>
      <c r="L2654" s="4">
        <v>45019.520833333336</v>
      </c>
      <c r="M2654" t="s">
        <v>7841</v>
      </c>
      <c r="N2654" s="3" t="s">
        <v>17</v>
      </c>
      <c r="P2654" t="s">
        <v>16</v>
      </c>
    </row>
    <row r="2655" spans="1:16">
      <c r="A2655" t="s">
        <v>7842</v>
      </c>
      <c r="B2655" t="s">
        <v>7843</v>
      </c>
      <c r="C2655" t="s">
        <v>22</v>
      </c>
      <c r="D2655">
        <v>722160</v>
      </c>
      <c r="G2655">
        <v>203425</v>
      </c>
      <c r="H2655">
        <v>1000</v>
      </c>
      <c r="I2655">
        <v>4069</v>
      </c>
      <c r="J2655" s="4">
        <v>45013.208333333336</v>
      </c>
      <c r="K2655" s="4">
        <v>45020.208333333336</v>
      </c>
      <c r="L2655" s="4">
        <v>45022.208333333336</v>
      </c>
      <c r="M2655" t="s">
        <v>7844</v>
      </c>
      <c r="N2655" s="3" t="s">
        <v>17</v>
      </c>
      <c r="P2655" t="s">
        <v>16</v>
      </c>
    </row>
    <row r="2656" spans="1:16">
      <c r="A2656" t="s">
        <v>7845</v>
      </c>
      <c r="B2656" t="s">
        <v>7846</v>
      </c>
      <c r="C2656" t="s">
        <v>22</v>
      </c>
      <c r="D2656">
        <v>741247</v>
      </c>
      <c r="G2656">
        <v>300000</v>
      </c>
      <c r="H2656">
        <v>500</v>
      </c>
      <c r="I2656">
        <v>6000</v>
      </c>
      <c r="J2656" s="4">
        <v>44972.125</v>
      </c>
      <c r="K2656" s="4">
        <v>44982.125</v>
      </c>
      <c r="L2656" s="4">
        <v>44984.125</v>
      </c>
      <c r="M2656" t="s">
        <v>7847</v>
      </c>
      <c r="N2656" s="3" t="s">
        <v>17</v>
      </c>
      <c r="P2656" t="s">
        <v>16</v>
      </c>
    </row>
    <row r="2657" spans="1:16">
      <c r="A2657" t="s">
        <v>7848</v>
      </c>
      <c r="B2657" t="s">
        <v>7849</v>
      </c>
      <c r="C2657" t="s">
        <v>22</v>
      </c>
      <c r="D2657">
        <v>713513</v>
      </c>
      <c r="G2657">
        <v>486000</v>
      </c>
      <c r="H2657">
        <v>500</v>
      </c>
      <c r="I2657">
        <v>9732</v>
      </c>
      <c r="J2657" s="4">
        <v>44972.229166666664</v>
      </c>
      <c r="K2657" s="4">
        <v>44986.208333333336</v>
      </c>
      <c r="L2657" s="4">
        <v>44988.208333333336</v>
      </c>
      <c r="M2657" t="s">
        <v>7850</v>
      </c>
      <c r="N2657" s="3" t="s">
        <v>17</v>
      </c>
      <c r="P2657" t="s">
        <v>16</v>
      </c>
    </row>
    <row r="2658" spans="1:16">
      <c r="A2658" t="s">
        <v>7851</v>
      </c>
      <c r="B2658" t="s">
        <v>7852</v>
      </c>
      <c r="C2658" t="s">
        <v>22</v>
      </c>
      <c r="D2658">
        <v>721439</v>
      </c>
      <c r="G2658">
        <v>173984</v>
      </c>
      <c r="H2658">
        <v>250</v>
      </c>
      <c r="I2658">
        <v>3480</v>
      </c>
      <c r="J2658" s="4">
        <v>45014.375</v>
      </c>
      <c r="K2658" s="4">
        <v>45022.458333333336</v>
      </c>
      <c r="L2658" s="4">
        <v>45026.458333333336</v>
      </c>
      <c r="M2658" t="s">
        <v>7853</v>
      </c>
      <c r="N2658" s="3" t="s">
        <v>17</v>
      </c>
      <c r="P2658" t="s">
        <v>16</v>
      </c>
    </row>
    <row r="2659" spans="1:16">
      <c r="A2659" t="s">
        <v>7854</v>
      </c>
      <c r="B2659" t="s">
        <v>7855</v>
      </c>
      <c r="C2659" t="s">
        <v>22</v>
      </c>
      <c r="D2659">
        <v>713128</v>
      </c>
      <c r="G2659">
        <v>379520</v>
      </c>
      <c r="H2659">
        <v>500</v>
      </c>
      <c r="I2659">
        <v>8000</v>
      </c>
      <c r="J2659" s="4">
        <v>45078.458333333336</v>
      </c>
      <c r="K2659" s="4">
        <v>45084.208333333336</v>
      </c>
      <c r="L2659" s="4">
        <v>45087.458333333336</v>
      </c>
      <c r="M2659" t="s">
        <v>7856</v>
      </c>
      <c r="N2659" s="3" t="s">
        <v>17</v>
      </c>
      <c r="P2659" t="s">
        <v>16</v>
      </c>
    </row>
    <row r="2660" spans="1:16">
      <c r="A2660" s="6" t="s">
        <v>7857</v>
      </c>
      <c r="B2660" t="s">
        <v>7858</v>
      </c>
      <c r="C2660" t="s">
        <v>22</v>
      </c>
      <c r="D2660">
        <v>733201</v>
      </c>
      <c r="G2660">
        <v>150000</v>
      </c>
      <c r="H2660">
        <v>250</v>
      </c>
      <c r="I2660">
        <v>4000</v>
      </c>
      <c r="J2660" s="4">
        <v>45073.208333333336</v>
      </c>
      <c r="K2660" s="4">
        <v>45086.208333333336</v>
      </c>
      <c r="L2660" s="4">
        <v>45089.208333333336</v>
      </c>
      <c r="M2660" t="s">
        <v>7859</v>
      </c>
      <c r="N2660" s="3" t="s">
        <v>17</v>
      </c>
      <c r="P2660" t="s">
        <v>16</v>
      </c>
    </row>
    <row r="2661" spans="1:16">
      <c r="A2661" t="s">
        <v>7860</v>
      </c>
      <c r="B2661" t="s">
        <v>7861</v>
      </c>
      <c r="C2661" t="s">
        <v>22</v>
      </c>
      <c r="D2661">
        <v>711401</v>
      </c>
      <c r="G2661">
        <v>150000</v>
      </c>
      <c r="H2661">
        <v>250</v>
      </c>
      <c r="I2661">
        <v>3000</v>
      </c>
      <c r="J2661" s="4">
        <v>44945.1875</v>
      </c>
      <c r="K2661" s="4">
        <v>44953.083333333336</v>
      </c>
      <c r="L2661" s="4">
        <v>44956.125</v>
      </c>
      <c r="M2661" t="s">
        <v>7862</v>
      </c>
      <c r="N2661" s="3" t="s">
        <v>17</v>
      </c>
      <c r="P2661" t="s">
        <v>16</v>
      </c>
    </row>
    <row r="2662" spans="1:16">
      <c r="A2662" t="s">
        <v>7863</v>
      </c>
      <c r="B2662" t="s">
        <v>7864</v>
      </c>
      <c r="C2662" t="s">
        <v>22</v>
      </c>
      <c r="D2662">
        <v>741247</v>
      </c>
      <c r="G2662">
        <v>349000</v>
      </c>
      <c r="H2662">
        <v>500</v>
      </c>
      <c r="I2662">
        <v>7000</v>
      </c>
      <c r="J2662" s="4">
        <v>44972.125</v>
      </c>
      <c r="K2662" s="4">
        <v>44982.125</v>
      </c>
      <c r="L2662" s="4">
        <v>44984.125</v>
      </c>
      <c r="M2662" t="s">
        <v>7865</v>
      </c>
      <c r="N2662" s="3" t="s">
        <v>17</v>
      </c>
      <c r="P2662" t="s">
        <v>16</v>
      </c>
    </row>
    <row r="2663" spans="1:16">
      <c r="A2663" t="s">
        <v>7866</v>
      </c>
      <c r="B2663" t="s">
        <v>7867</v>
      </c>
      <c r="C2663" t="s">
        <v>22</v>
      </c>
      <c r="D2663">
        <v>713125</v>
      </c>
      <c r="G2663">
        <v>0</v>
      </c>
      <c r="H2663">
        <v>1000</v>
      </c>
      <c r="I2663">
        <v>29200</v>
      </c>
      <c r="J2663" s="4">
        <v>45056.288194444445</v>
      </c>
      <c r="K2663" s="4">
        <v>45065.25</v>
      </c>
      <c r="L2663" s="4">
        <v>45068.416666666664</v>
      </c>
      <c r="M2663" t="s">
        <v>7868</v>
      </c>
      <c r="N2663" s="3" t="s">
        <v>17</v>
      </c>
      <c r="P2663" t="s">
        <v>16</v>
      </c>
    </row>
    <row r="2664" spans="1:16">
      <c r="A2664" t="s">
        <v>7869</v>
      </c>
      <c r="B2664" t="s">
        <v>7870</v>
      </c>
      <c r="C2664" t="s">
        <v>22</v>
      </c>
      <c r="D2664">
        <v>712149</v>
      </c>
      <c r="G2664">
        <v>272770</v>
      </c>
      <c r="H2664">
        <v>750</v>
      </c>
      <c r="I2664">
        <v>5500</v>
      </c>
      <c r="J2664" s="4">
        <v>45062.083333333336</v>
      </c>
      <c r="K2664" s="4">
        <v>45068.5</v>
      </c>
      <c r="L2664" s="4">
        <v>45070.5</v>
      </c>
      <c r="M2664" t="s">
        <v>7871</v>
      </c>
      <c r="N2664" s="3" t="s">
        <v>17</v>
      </c>
      <c r="P2664" t="s">
        <v>16</v>
      </c>
    </row>
    <row r="2665" spans="1:16">
      <c r="A2665" t="s">
        <v>7872</v>
      </c>
      <c r="B2665" t="s">
        <v>7873</v>
      </c>
      <c r="C2665" t="s">
        <v>22</v>
      </c>
      <c r="D2665">
        <v>713149</v>
      </c>
      <c r="G2665">
        <v>272770</v>
      </c>
      <c r="H2665">
        <v>750</v>
      </c>
      <c r="I2665">
        <v>5500</v>
      </c>
      <c r="J2665" s="4">
        <v>45050.166666666664</v>
      </c>
      <c r="K2665" s="4">
        <v>45059.166666666664</v>
      </c>
      <c r="L2665" s="4">
        <v>45061.166666666664</v>
      </c>
      <c r="M2665" t="s">
        <v>7874</v>
      </c>
      <c r="N2665" s="3" t="s">
        <v>17</v>
      </c>
      <c r="P2665" t="s">
        <v>16</v>
      </c>
    </row>
    <row r="2666" spans="1:16">
      <c r="A2666" t="s">
        <v>7875</v>
      </c>
      <c r="B2666" t="s">
        <v>7876</v>
      </c>
      <c r="C2666" t="s">
        <v>22</v>
      </c>
      <c r="D2666">
        <v>743338</v>
      </c>
      <c r="G2666">
        <v>149869</v>
      </c>
      <c r="H2666">
        <v>500</v>
      </c>
      <c r="I2666">
        <v>2997</v>
      </c>
      <c r="J2666" s="4">
        <v>44971.458333333336</v>
      </c>
      <c r="K2666" s="4">
        <v>44979.208333333336</v>
      </c>
      <c r="L2666" s="4">
        <v>44981.208333333336</v>
      </c>
      <c r="M2666" t="s">
        <v>7877</v>
      </c>
      <c r="N2666" s="3" t="s">
        <v>17</v>
      </c>
      <c r="P2666" t="s">
        <v>16</v>
      </c>
    </row>
    <row r="2667" spans="1:16">
      <c r="A2667" t="s">
        <v>7878</v>
      </c>
      <c r="B2667" t="s">
        <v>7879</v>
      </c>
      <c r="C2667" t="s">
        <v>22</v>
      </c>
      <c r="D2667">
        <v>743424</v>
      </c>
      <c r="G2667">
        <v>196647</v>
      </c>
      <c r="H2667">
        <v>500</v>
      </c>
      <c r="I2667">
        <v>3933</v>
      </c>
      <c r="J2667" s="4">
        <v>45033.458333333336</v>
      </c>
      <c r="K2667" s="4">
        <v>45040.458333333336</v>
      </c>
      <c r="L2667" s="4">
        <v>45042.458333333336</v>
      </c>
      <c r="M2667" t="s">
        <v>7880</v>
      </c>
      <c r="N2667" s="3" t="s">
        <v>17</v>
      </c>
      <c r="P2667" t="s">
        <v>16</v>
      </c>
    </row>
    <row r="2668" spans="1:16">
      <c r="A2668" s="6" t="s">
        <v>7881</v>
      </c>
      <c r="B2668" t="s">
        <v>7882</v>
      </c>
      <c r="C2668" t="s">
        <v>22</v>
      </c>
      <c r="D2668">
        <v>743424</v>
      </c>
      <c r="G2668">
        <v>232401</v>
      </c>
      <c r="I2668">
        <v>4648</v>
      </c>
      <c r="J2668" s="4">
        <v>45070.5</v>
      </c>
      <c r="K2668" s="4">
        <v>45080.083333333336</v>
      </c>
      <c r="L2668" s="4">
        <v>45082.166666666664</v>
      </c>
      <c r="M2668" t="s">
        <v>7883</v>
      </c>
      <c r="N2668" s="3" t="s">
        <v>17</v>
      </c>
      <c r="P2668" t="s">
        <v>16</v>
      </c>
    </row>
    <row r="2669" spans="1:16">
      <c r="A2669" t="s">
        <v>7884</v>
      </c>
      <c r="B2669" t="s">
        <v>7885</v>
      </c>
      <c r="C2669" t="s">
        <v>22</v>
      </c>
      <c r="D2669">
        <v>713145</v>
      </c>
      <c r="G2669">
        <v>600000</v>
      </c>
      <c r="H2669">
        <v>2400</v>
      </c>
      <c r="I2669">
        <v>12000</v>
      </c>
      <c r="J2669" s="4">
        <v>45070.25</v>
      </c>
      <c r="K2669" s="4">
        <v>45079.25</v>
      </c>
      <c r="L2669" s="4">
        <v>45082.5</v>
      </c>
      <c r="M2669" t="s">
        <v>7886</v>
      </c>
      <c r="N2669" s="3" t="s">
        <v>17</v>
      </c>
      <c r="P2669" t="s">
        <v>16</v>
      </c>
    </row>
    <row r="2670" spans="1:16">
      <c r="A2670" t="s">
        <v>7887</v>
      </c>
      <c r="B2670" t="s">
        <v>7888</v>
      </c>
      <c r="C2670" t="s">
        <v>22</v>
      </c>
      <c r="D2670">
        <v>713406</v>
      </c>
      <c r="G2670">
        <v>175000</v>
      </c>
      <c r="H2670">
        <v>250</v>
      </c>
      <c r="I2670">
        <v>3500</v>
      </c>
      <c r="J2670" s="4">
        <v>45063.5</v>
      </c>
      <c r="K2670" s="4">
        <v>45070.375</v>
      </c>
      <c r="L2670" s="4">
        <v>45072.375</v>
      </c>
      <c r="M2670" t="s">
        <v>7889</v>
      </c>
      <c r="N2670" s="3" t="s">
        <v>17</v>
      </c>
      <c r="P2670" t="s">
        <v>16</v>
      </c>
    </row>
    <row r="2671" spans="1:16">
      <c r="A2671" t="s">
        <v>7890</v>
      </c>
      <c r="B2671" t="s">
        <v>7891</v>
      </c>
      <c r="C2671" t="s">
        <v>22</v>
      </c>
      <c r="D2671">
        <v>741165</v>
      </c>
      <c r="G2671">
        <v>296400</v>
      </c>
      <c r="H2671">
        <v>0</v>
      </c>
      <c r="I2671">
        <v>5928</v>
      </c>
      <c r="J2671" s="4">
        <v>44929.208333333336</v>
      </c>
      <c r="K2671" s="4">
        <v>44943.458333333336</v>
      </c>
      <c r="L2671" s="4">
        <v>44945.458333333336</v>
      </c>
      <c r="M2671" t="s">
        <v>7892</v>
      </c>
      <c r="N2671" s="3" t="s">
        <v>17</v>
      </c>
      <c r="P2671" t="s">
        <v>16</v>
      </c>
    </row>
    <row r="2672" spans="1:16">
      <c r="A2672" t="s">
        <v>7893</v>
      </c>
      <c r="B2672" t="s">
        <v>7894</v>
      </c>
      <c r="C2672" t="s">
        <v>22</v>
      </c>
      <c r="D2672">
        <v>743445</v>
      </c>
      <c r="G2672">
        <v>350000</v>
      </c>
      <c r="H2672">
        <v>500</v>
      </c>
      <c r="I2672">
        <v>7000</v>
      </c>
      <c r="J2672" s="4">
        <v>45012.208333333336</v>
      </c>
      <c r="K2672" s="4">
        <v>45020.083333333336</v>
      </c>
      <c r="L2672" s="4">
        <v>45022.125</v>
      </c>
      <c r="M2672" t="s">
        <v>7895</v>
      </c>
      <c r="N2672" s="3" t="s">
        <v>17</v>
      </c>
      <c r="P2672" t="s">
        <v>16</v>
      </c>
    </row>
    <row r="2673" spans="1:16">
      <c r="A2673" t="s">
        <v>7896</v>
      </c>
      <c r="B2673" t="s">
        <v>7897</v>
      </c>
      <c r="C2673" t="s">
        <v>22</v>
      </c>
      <c r="D2673">
        <v>731221</v>
      </c>
      <c r="G2673">
        <v>0</v>
      </c>
      <c r="H2673">
        <v>500</v>
      </c>
      <c r="I2673">
        <v>4887</v>
      </c>
      <c r="J2673" s="4">
        <v>45037.4375</v>
      </c>
      <c r="K2673" s="4">
        <v>45043.416666666664</v>
      </c>
      <c r="L2673" s="4">
        <v>45045.4375</v>
      </c>
      <c r="M2673" t="s">
        <v>7898</v>
      </c>
      <c r="N2673" s="3" t="s">
        <v>17</v>
      </c>
      <c r="P2673" t="s">
        <v>16</v>
      </c>
    </row>
    <row r="2674" spans="1:16">
      <c r="A2674" t="s">
        <v>7899</v>
      </c>
      <c r="B2674" t="s">
        <v>7900</v>
      </c>
      <c r="C2674" t="s">
        <v>22</v>
      </c>
      <c r="D2674">
        <v>722206</v>
      </c>
      <c r="G2674">
        <v>640000</v>
      </c>
      <c r="H2674">
        <v>2000</v>
      </c>
      <c r="I2674">
        <v>12800</v>
      </c>
      <c r="J2674" s="4">
        <v>45001.125</v>
      </c>
      <c r="K2674" s="4">
        <v>45007.125</v>
      </c>
      <c r="L2674" s="4">
        <v>45009.125</v>
      </c>
      <c r="M2674" t="s">
        <v>7901</v>
      </c>
      <c r="N2674" s="3" t="s">
        <v>17</v>
      </c>
      <c r="P2674" t="s">
        <v>16</v>
      </c>
    </row>
    <row r="2675" spans="1:16">
      <c r="A2675" t="s">
        <v>7902</v>
      </c>
      <c r="B2675" t="s">
        <v>7903</v>
      </c>
      <c r="C2675" t="s">
        <v>22</v>
      </c>
      <c r="D2675">
        <v>722206</v>
      </c>
      <c r="G2675">
        <v>600000</v>
      </c>
      <c r="H2675">
        <v>2000</v>
      </c>
      <c r="I2675">
        <v>12000</v>
      </c>
      <c r="J2675" s="4">
        <v>45001.125</v>
      </c>
      <c r="K2675" s="4">
        <v>45007.125</v>
      </c>
      <c r="L2675" s="4">
        <v>45009.125</v>
      </c>
      <c r="M2675" t="s">
        <v>7904</v>
      </c>
      <c r="N2675" s="3" t="s">
        <v>17</v>
      </c>
      <c r="P2675" t="s">
        <v>16</v>
      </c>
    </row>
    <row r="2676" spans="1:16">
      <c r="A2676" t="s">
        <v>7905</v>
      </c>
      <c r="B2676" t="s">
        <v>7906</v>
      </c>
      <c r="C2676" t="s">
        <v>22</v>
      </c>
      <c r="D2676">
        <v>731201</v>
      </c>
      <c r="G2676">
        <v>200000</v>
      </c>
      <c r="H2676">
        <v>500</v>
      </c>
      <c r="I2676">
        <v>4000</v>
      </c>
      <c r="J2676" s="4">
        <v>44916.458333333336</v>
      </c>
      <c r="K2676" s="4">
        <v>44928.125</v>
      </c>
      <c r="L2676" s="4">
        <v>44932.104166666664</v>
      </c>
      <c r="M2676" t="s">
        <v>7907</v>
      </c>
      <c r="N2676" s="3" t="s">
        <v>17</v>
      </c>
      <c r="P2676" t="s">
        <v>16</v>
      </c>
    </row>
    <row r="2677" spans="1:16">
      <c r="A2677" t="s">
        <v>7908</v>
      </c>
      <c r="B2677" t="s">
        <v>7909</v>
      </c>
      <c r="C2677" t="s">
        <v>22</v>
      </c>
      <c r="D2677">
        <v>731213</v>
      </c>
      <c r="G2677">
        <v>728650</v>
      </c>
      <c r="H2677">
        <v>1000</v>
      </c>
      <c r="I2677">
        <v>14573</v>
      </c>
      <c r="J2677" s="4">
        <v>45035.416666666664</v>
      </c>
      <c r="K2677" s="4">
        <v>45040.166666666664</v>
      </c>
      <c r="L2677" s="4">
        <v>45043.416666666664</v>
      </c>
      <c r="M2677" t="s">
        <v>7910</v>
      </c>
      <c r="N2677" s="3" t="s">
        <v>17</v>
      </c>
      <c r="P2677" t="s">
        <v>16</v>
      </c>
    </row>
    <row r="2678" spans="1:16">
      <c r="A2678" t="s">
        <v>7911</v>
      </c>
      <c r="B2678" t="s">
        <v>7912</v>
      </c>
      <c r="C2678" t="s">
        <v>22</v>
      </c>
      <c r="D2678">
        <v>721245</v>
      </c>
      <c r="G2678">
        <v>0</v>
      </c>
      <c r="H2678">
        <v>500</v>
      </c>
      <c r="I2678">
        <v>6995</v>
      </c>
      <c r="J2678" s="4">
        <v>45009.416666666664</v>
      </c>
      <c r="K2678" s="4">
        <v>45017.208333333336</v>
      </c>
      <c r="L2678" s="4">
        <v>45019.208333333336</v>
      </c>
      <c r="M2678" t="s">
        <v>7913</v>
      </c>
      <c r="N2678" s="3" t="s">
        <v>17</v>
      </c>
      <c r="P2678" t="s">
        <v>16</v>
      </c>
    </row>
    <row r="2679" spans="1:16">
      <c r="A2679" t="s">
        <v>7914</v>
      </c>
      <c r="B2679" t="s">
        <v>7915</v>
      </c>
      <c r="C2679" t="s">
        <v>22</v>
      </c>
      <c r="D2679">
        <v>721245</v>
      </c>
      <c r="G2679">
        <v>0</v>
      </c>
      <c r="H2679">
        <v>500</v>
      </c>
      <c r="I2679">
        <v>7000</v>
      </c>
      <c r="J2679" s="4">
        <v>45009.416666666664</v>
      </c>
      <c r="K2679" s="4">
        <v>45017.208333333336</v>
      </c>
      <c r="L2679" s="4">
        <v>45019.208333333336</v>
      </c>
      <c r="M2679" t="s">
        <v>7916</v>
      </c>
      <c r="N2679" s="3" t="s">
        <v>17</v>
      </c>
      <c r="P2679" t="s">
        <v>16</v>
      </c>
    </row>
    <row r="2680" spans="1:16">
      <c r="A2680" t="s">
        <v>7914</v>
      </c>
      <c r="B2680" t="s">
        <v>7917</v>
      </c>
      <c r="C2680" t="s">
        <v>22</v>
      </c>
      <c r="D2680">
        <v>721245</v>
      </c>
      <c r="G2680">
        <v>0</v>
      </c>
      <c r="H2680">
        <v>500</v>
      </c>
      <c r="I2680">
        <v>6995</v>
      </c>
      <c r="J2680" s="4">
        <v>45009.416666666664</v>
      </c>
      <c r="K2680" s="4">
        <v>45017.208333333336</v>
      </c>
      <c r="L2680" s="4">
        <v>45019.208333333336</v>
      </c>
      <c r="M2680" t="s">
        <v>7918</v>
      </c>
      <c r="N2680" s="3" t="s">
        <v>17</v>
      </c>
      <c r="P2680" t="s">
        <v>16</v>
      </c>
    </row>
    <row r="2681" spans="1:16">
      <c r="A2681" t="s">
        <v>7919</v>
      </c>
      <c r="B2681" t="s">
        <v>7920</v>
      </c>
      <c r="C2681" t="s">
        <v>22</v>
      </c>
      <c r="D2681">
        <v>722206</v>
      </c>
      <c r="G2681">
        <v>700000</v>
      </c>
      <c r="H2681">
        <v>2000</v>
      </c>
      <c r="I2681">
        <v>14000</v>
      </c>
      <c r="J2681" s="4">
        <v>45001.125</v>
      </c>
      <c r="K2681" s="4">
        <v>45007.125</v>
      </c>
      <c r="L2681" s="4">
        <v>45009.125</v>
      </c>
      <c r="M2681" t="s">
        <v>7921</v>
      </c>
      <c r="N2681" s="3" t="s">
        <v>17</v>
      </c>
      <c r="P2681" t="s">
        <v>16</v>
      </c>
    </row>
    <row r="2682" spans="1:16">
      <c r="A2682" t="s">
        <v>7919</v>
      </c>
      <c r="B2682" t="s">
        <v>7922</v>
      </c>
      <c r="C2682" t="s">
        <v>22</v>
      </c>
      <c r="D2682">
        <v>722172</v>
      </c>
      <c r="G2682">
        <v>500000</v>
      </c>
      <c r="H2682">
        <v>500</v>
      </c>
      <c r="I2682">
        <v>10000</v>
      </c>
      <c r="J2682" s="4">
        <v>45058.208333333336</v>
      </c>
      <c r="K2682" s="4">
        <v>45065.125</v>
      </c>
      <c r="L2682" s="4">
        <v>45068.125</v>
      </c>
      <c r="M2682" t="s">
        <v>7923</v>
      </c>
      <c r="N2682" s="3" t="s">
        <v>17</v>
      </c>
      <c r="P2682" t="s">
        <v>16</v>
      </c>
    </row>
    <row r="2683" spans="1:16">
      <c r="A2683" t="s">
        <v>7924</v>
      </c>
      <c r="B2683" t="s">
        <v>7925</v>
      </c>
      <c r="C2683" t="s">
        <v>22</v>
      </c>
      <c r="D2683">
        <v>723128</v>
      </c>
      <c r="G2683">
        <v>293650</v>
      </c>
      <c r="H2683">
        <v>1000</v>
      </c>
      <c r="I2683">
        <v>7000</v>
      </c>
      <c r="J2683" s="4">
        <v>45035.25</v>
      </c>
      <c r="K2683" s="4">
        <v>45042.083333333336</v>
      </c>
      <c r="L2683" s="4">
        <v>45044.09375</v>
      </c>
      <c r="M2683" t="s">
        <v>7926</v>
      </c>
      <c r="N2683" s="3" t="s">
        <v>17</v>
      </c>
      <c r="P2683" t="s">
        <v>16</v>
      </c>
    </row>
    <row r="2684" spans="1:16">
      <c r="A2684" t="s">
        <v>7927</v>
      </c>
      <c r="B2684" t="s">
        <v>7928</v>
      </c>
      <c r="C2684" t="s">
        <v>22</v>
      </c>
      <c r="D2684">
        <v>722144</v>
      </c>
      <c r="G2684">
        <v>223000</v>
      </c>
      <c r="H2684">
        <v>1500</v>
      </c>
      <c r="I2684">
        <v>4460</v>
      </c>
      <c r="J2684" s="4">
        <v>45048.270833333336</v>
      </c>
      <c r="K2684" s="4">
        <v>45056.270833333336</v>
      </c>
      <c r="L2684" s="4">
        <v>45059.5</v>
      </c>
      <c r="M2684" t="s">
        <v>7929</v>
      </c>
      <c r="N2684" s="3" t="s">
        <v>17</v>
      </c>
      <c r="P2684" t="s">
        <v>16</v>
      </c>
    </row>
    <row r="2685" spans="1:16">
      <c r="A2685" t="s">
        <v>7930</v>
      </c>
      <c r="B2685" t="s">
        <v>7931</v>
      </c>
      <c r="C2685" t="s">
        <v>22</v>
      </c>
      <c r="D2685">
        <v>722144</v>
      </c>
      <c r="G2685">
        <v>223000</v>
      </c>
      <c r="H2685">
        <v>1500</v>
      </c>
      <c r="I2685">
        <v>4460</v>
      </c>
      <c r="J2685" s="4">
        <v>45065.270833333336</v>
      </c>
      <c r="K2685" s="4">
        <v>45072.270833333336</v>
      </c>
      <c r="L2685" s="4">
        <v>45075.5</v>
      </c>
      <c r="M2685" t="s">
        <v>7932</v>
      </c>
      <c r="N2685" s="3" t="s">
        <v>17</v>
      </c>
      <c r="P2685" t="s">
        <v>16</v>
      </c>
    </row>
    <row r="2686" spans="1:16">
      <c r="A2686" t="s">
        <v>7933</v>
      </c>
      <c r="B2686" t="s">
        <v>7934</v>
      </c>
      <c r="C2686" t="s">
        <v>22</v>
      </c>
      <c r="D2686">
        <v>722133</v>
      </c>
      <c r="G2686">
        <v>0</v>
      </c>
      <c r="H2686">
        <v>1500</v>
      </c>
      <c r="I2686">
        <v>6984</v>
      </c>
      <c r="J2686" s="4">
        <v>45014.458333333336</v>
      </c>
      <c r="K2686" s="4">
        <v>45022.208333333336</v>
      </c>
      <c r="L2686" s="4">
        <v>45026.5</v>
      </c>
      <c r="M2686" t="s">
        <v>7935</v>
      </c>
      <c r="N2686" s="3" t="s">
        <v>17</v>
      </c>
      <c r="P2686" t="s">
        <v>16</v>
      </c>
    </row>
    <row r="2687" spans="1:16">
      <c r="A2687" t="s">
        <v>7936</v>
      </c>
      <c r="B2687" t="s">
        <v>7937</v>
      </c>
      <c r="C2687" t="s">
        <v>22</v>
      </c>
      <c r="D2687">
        <v>713513</v>
      </c>
      <c r="G2687">
        <v>295512</v>
      </c>
      <c r="H2687">
        <v>500</v>
      </c>
      <c r="I2687">
        <v>6000</v>
      </c>
      <c r="J2687" s="4">
        <v>45027.229166666664</v>
      </c>
      <c r="K2687" s="4">
        <v>45034.041666666664</v>
      </c>
      <c r="L2687" s="4">
        <v>45036.083333333336</v>
      </c>
      <c r="M2687" t="s">
        <v>7938</v>
      </c>
      <c r="N2687" s="3" t="s">
        <v>17</v>
      </c>
      <c r="P2687" t="s">
        <v>16</v>
      </c>
    </row>
    <row r="2688" spans="1:16">
      <c r="A2688" t="s">
        <v>7939</v>
      </c>
      <c r="B2688" t="s">
        <v>7940</v>
      </c>
      <c r="C2688" t="s">
        <v>22</v>
      </c>
      <c r="D2688">
        <v>713513</v>
      </c>
      <c r="G2688">
        <v>295512</v>
      </c>
      <c r="H2688">
        <v>500</v>
      </c>
      <c r="I2688">
        <v>6000</v>
      </c>
      <c r="J2688" s="4">
        <v>45027.229166666664</v>
      </c>
      <c r="K2688" s="4">
        <v>45034.041666666664</v>
      </c>
      <c r="L2688" s="4">
        <v>45036.083333333336</v>
      </c>
      <c r="M2688" t="s">
        <v>7941</v>
      </c>
      <c r="N2688" s="3" t="s">
        <v>17</v>
      </c>
      <c r="P2688" t="s">
        <v>16</v>
      </c>
    </row>
    <row r="2689" spans="1:16">
      <c r="A2689" t="s">
        <v>7942</v>
      </c>
      <c r="B2689" t="s">
        <v>7943</v>
      </c>
      <c r="C2689" t="s">
        <v>22</v>
      </c>
      <c r="D2689">
        <v>731214</v>
      </c>
      <c r="G2689">
        <v>350000</v>
      </c>
      <c r="H2689">
        <v>500</v>
      </c>
      <c r="I2689">
        <v>7000</v>
      </c>
      <c r="J2689" s="4">
        <v>45006.25</v>
      </c>
      <c r="K2689" s="4">
        <v>45013.25</v>
      </c>
      <c r="L2689" s="4">
        <v>45015.25</v>
      </c>
      <c r="M2689" t="s">
        <v>7944</v>
      </c>
      <c r="N2689" s="3" t="s">
        <v>17</v>
      </c>
      <c r="P2689" t="s">
        <v>16</v>
      </c>
    </row>
    <row r="2690" spans="1:16">
      <c r="A2690" t="s">
        <v>7945</v>
      </c>
      <c r="B2690" t="s">
        <v>7946</v>
      </c>
      <c r="C2690" t="s">
        <v>22</v>
      </c>
      <c r="D2690">
        <v>731214</v>
      </c>
      <c r="G2690">
        <v>320000</v>
      </c>
      <c r="H2690">
        <v>500</v>
      </c>
      <c r="I2690">
        <v>6400</v>
      </c>
      <c r="J2690" s="4">
        <v>45034.25</v>
      </c>
      <c r="K2690" s="4">
        <v>45041.25</v>
      </c>
      <c r="L2690" s="4">
        <v>45044.4375</v>
      </c>
      <c r="M2690" t="s">
        <v>7947</v>
      </c>
      <c r="N2690" s="3" t="s">
        <v>17</v>
      </c>
      <c r="P2690" t="s">
        <v>16</v>
      </c>
    </row>
    <row r="2691" spans="1:16">
      <c r="A2691" t="s">
        <v>7948</v>
      </c>
      <c r="B2691" t="s">
        <v>7949</v>
      </c>
      <c r="C2691" t="s">
        <v>22</v>
      </c>
      <c r="D2691">
        <v>731214</v>
      </c>
      <c r="G2691">
        <v>350000</v>
      </c>
      <c r="H2691">
        <v>500</v>
      </c>
      <c r="I2691">
        <v>7000</v>
      </c>
      <c r="J2691" s="4">
        <v>44988.25</v>
      </c>
      <c r="K2691" s="4">
        <v>44995.25</v>
      </c>
      <c r="L2691" s="4">
        <v>45000.4375</v>
      </c>
      <c r="M2691" t="s">
        <v>7950</v>
      </c>
      <c r="N2691" s="3" t="s">
        <v>17</v>
      </c>
      <c r="P2691" t="s">
        <v>16</v>
      </c>
    </row>
    <row r="2692" spans="1:16">
      <c r="A2692" t="s">
        <v>7951</v>
      </c>
      <c r="B2692" t="s">
        <v>7952</v>
      </c>
      <c r="C2692" t="s">
        <v>22</v>
      </c>
      <c r="D2692">
        <v>731302</v>
      </c>
      <c r="G2692">
        <v>181036</v>
      </c>
      <c r="H2692">
        <v>750</v>
      </c>
      <c r="I2692">
        <v>3621</v>
      </c>
      <c r="J2692" s="4">
        <v>45009.25</v>
      </c>
      <c r="K2692" s="4">
        <v>45016.0625</v>
      </c>
      <c r="L2692" s="4">
        <v>45019.458333333336</v>
      </c>
      <c r="M2692" t="s">
        <v>7953</v>
      </c>
      <c r="N2692" s="3" t="s">
        <v>17</v>
      </c>
      <c r="P2692" t="s">
        <v>16</v>
      </c>
    </row>
    <row r="2693" spans="1:16">
      <c r="A2693" t="s">
        <v>7954</v>
      </c>
      <c r="B2693" t="s">
        <v>7955</v>
      </c>
      <c r="C2693" t="s">
        <v>22</v>
      </c>
      <c r="D2693">
        <v>711315</v>
      </c>
      <c r="G2693">
        <v>250000</v>
      </c>
      <c r="H2693">
        <v>0</v>
      </c>
      <c r="I2693">
        <v>5000</v>
      </c>
      <c r="J2693" s="4">
        <v>45077.416666666664</v>
      </c>
      <c r="K2693" s="4">
        <v>45083.145833333336</v>
      </c>
      <c r="L2693" s="4">
        <v>45086.166666666664</v>
      </c>
      <c r="M2693" t="s">
        <v>7956</v>
      </c>
      <c r="N2693" s="3" t="s">
        <v>17</v>
      </c>
      <c r="P2693" t="s">
        <v>16</v>
      </c>
    </row>
    <row r="2694" spans="1:16">
      <c r="A2694" t="s">
        <v>7957</v>
      </c>
      <c r="B2694" t="s">
        <v>7958</v>
      </c>
      <c r="C2694" t="s">
        <v>22</v>
      </c>
      <c r="D2694">
        <v>722146</v>
      </c>
      <c r="G2694">
        <v>500000</v>
      </c>
      <c r="H2694">
        <v>500</v>
      </c>
      <c r="I2694">
        <v>10000</v>
      </c>
      <c r="J2694" s="4">
        <v>45002.208333333336</v>
      </c>
      <c r="K2694" s="4">
        <v>45012.458333333336</v>
      </c>
      <c r="L2694" s="4">
        <v>45014.125</v>
      </c>
      <c r="M2694" t="s">
        <v>7959</v>
      </c>
      <c r="N2694" s="3" t="s">
        <v>17</v>
      </c>
      <c r="P2694" t="s">
        <v>16</v>
      </c>
    </row>
    <row r="2695" spans="1:16">
      <c r="A2695" t="s">
        <v>7960</v>
      </c>
      <c r="B2695" t="s">
        <v>7961</v>
      </c>
      <c r="C2695" t="s">
        <v>22</v>
      </c>
      <c r="D2695">
        <v>712405</v>
      </c>
      <c r="G2695">
        <v>283433</v>
      </c>
      <c r="H2695">
        <v>500</v>
      </c>
      <c r="I2695">
        <v>5700</v>
      </c>
      <c r="J2695" s="4">
        <v>44935.1875</v>
      </c>
      <c r="K2695" s="4">
        <v>44943.208333333336</v>
      </c>
      <c r="L2695" s="4">
        <v>44945.104166666664</v>
      </c>
      <c r="M2695" t="s">
        <v>7962</v>
      </c>
      <c r="N2695" s="3" t="s">
        <v>17</v>
      </c>
      <c r="P2695" t="s">
        <v>16</v>
      </c>
    </row>
    <row r="2696" spans="1:16">
      <c r="A2696" t="s">
        <v>7963</v>
      </c>
      <c r="B2696" t="s">
        <v>7964</v>
      </c>
      <c r="C2696" t="s">
        <v>22</v>
      </c>
      <c r="D2696">
        <v>712405</v>
      </c>
      <c r="G2696">
        <v>349799</v>
      </c>
      <c r="H2696">
        <v>500</v>
      </c>
      <c r="I2696">
        <v>7000</v>
      </c>
      <c r="J2696" s="4">
        <v>44935.1875</v>
      </c>
      <c r="K2696" s="4">
        <v>44943.208333333336</v>
      </c>
      <c r="L2696" s="4">
        <v>44945.104166666664</v>
      </c>
      <c r="M2696" t="s">
        <v>7965</v>
      </c>
      <c r="N2696" s="3" t="s">
        <v>17</v>
      </c>
      <c r="P2696" t="s">
        <v>16</v>
      </c>
    </row>
    <row r="2697" spans="1:16">
      <c r="A2697" t="s">
        <v>7966</v>
      </c>
      <c r="B2697" t="s">
        <v>7967</v>
      </c>
      <c r="C2697" t="s">
        <v>22</v>
      </c>
      <c r="D2697">
        <v>712405</v>
      </c>
      <c r="G2697">
        <v>164414</v>
      </c>
      <c r="H2697">
        <v>500</v>
      </c>
      <c r="I2697">
        <v>3300</v>
      </c>
      <c r="J2697" s="4">
        <v>44935.1875</v>
      </c>
      <c r="K2697" s="4">
        <v>44943.208333333336</v>
      </c>
      <c r="L2697" s="4">
        <v>44945.104166666664</v>
      </c>
      <c r="M2697" t="s">
        <v>7968</v>
      </c>
      <c r="N2697" s="3" t="s">
        <v>17</v>
      </c>
      <c r="P2697" t="s">
        <v>16</v>
      </c>
    </row>
    <row r="2698" spans="1:16">
      <c r="A2698" t="s">
        <v>7969</v>
      </c>
      <c r="B2698" t="s">
        <v>7970</v>
      </c>
      <c r="C2698" t="s">
        <v>22</v>
      </c>
      <c r="D2698">
        <v>743331</v>
      </c>
      <c r="G2698">
        <v>140000</v>
      </c>
      <c r="H2698">
        <v>1000</v>
      </c>
      <c r="I2698">
        <v>3304</v>
      </c>
      <c r="J2698" s="4">
        <v>44930.458333333336</v>
      </c>
      <c r="K2698" s="4">
        <v>44943.166666666664</v>
      </c>
      <c r="L2698" s="4">
        <v>44949.458333333336</v>
      </c>
      <c r="M2698" t="s">
        <v>7971</v>
      </c>
      <c r="N2698" s="3" t="s">
        <v>17</v>
      </c>
      <c r="P2698" t="s">
        <v>16</v>
      </c>
    </row>
    <row r="2699" spans="1:16">
      <c r="A2699" t="s">
        <v>7972</v>
      </c>
      <c r="B2699" t="s">
        <v>7973</v>
      </c>
      <c r="C2699" t="s">
        <v>22</v>
      </c>
      <c r="D2699">
        <v>721635</v>
      </c>
      <c r="G2699">
        <v>282040</v>
      </c>
      <c r="I2699">
        <v>5641</v>
      </c>
      <c r="J2699" s="4">
        <v>44915.458333333336</v>
      </c>
      <c r="K2699" s="4">
        <v>44923.25</v>
      </c>
      <c r="L2699" s="4">
        <v>44926.458333333336</v>
      </c>
      <c r="M2699" t="s">
        <v>7974</v>
      </c>
      <c r="N2699" s="3" t="s">
        <v>17</v>
      </c>
      <c r="P2699" t="s">
        <v>16</v>
      </c>
    </row>
    <row r="2700" spans="1:16">
      <c r="A2700" t="s">
        <v>7975</v>
      </c>
      <c r="B2700" t="s">
        <v>7976</v>
      </c>
      <c r="C2700" t="s">
        <v>22</v>
      </c>
      <c r="D2700">
        <v>721438</v>
      </c>
      <c r="G2700">
        <v>150000</v>
      </c>
      <c r="H2700">
        <v>250</v>
      </c>
      <c r="I2700">
        <v>3000</v>
      </c>
      <c r="J2700" s="4">
        <v>45029.083333333336</v>
      </c>
      <c r="K2700" s="4">
        <v>45036.458333333336</v>
      </c>
      <c r="L2700" s="4">
        <v>45038.458333333336</v>
      </c>
      <c r="M2700" t="s">
        <v>7977</v>
      </c>
      <c r="N2700" s="3" t="s">
        <v>17</v>
      </c>
      <c r="P2700" t="s">
        <v>16</v>
      </c>
    </row>
    <row r="2701" spans="1:16">
      <c r="A2701" t="s">
        <v>7978</v>
      </c>
      <c r="B2701" t="s">
        <v>7979</v>
      </c>
      <c r="C2701" t="s">
        <v>22</v>
      </c>
      <c r="D2701">
        <v>711410</v>
      </c>
      <c r="G2701">
        <v>349731</v>
      </c>
      <c r="H2701">
        <v>500</v>
      </c>
      <c r="I2701">
        <v>7000</v>
      </c>
      <c r="J2701" s="4">
        <v>45007.25</v>
      </c>
      <c r="K2701" s="4">
        <v>45016.083333333336</v>
      </c>
      <c r="L2701" s="4">
        <v>45019.083333333336</v>
      </c>
      <c r="M2701" t="s">
        <v>7980</v>
      </c>
      <c r="N2701" s="3" t="s">
        <v>17</v>
      </c>
      <c r="P2701" t="s">
        <v>16</v>
      </c>
    </row>
    <row r="2702" spans="1:16">
      <c r="A2702" t="s">
        <v>7981</v>
      </c>
      <c r="B2702" t="s">
        <v>7982</v>
      </c>
      <c r="C2702" t="s">
        <v>22</v>
      </c>
      <c r="D2702">
        <v>711226</v>
      </c>
      <c r="G2702">
        <v>349872</v>
      </c>
      <c r="H2702">
        <v>1000</v>
      </c>
      <c r="I2702">
        <v>7000</v>
      </c>
      <c r="J2702" s="4">
        <v>45037.25</v>
      </c>
      <c r="K2702" s="4">
        <v>45040.270833333336</v>
      </c>
      <c r="L2702" s="4">
        <v>45043.041666666664</v>
      </c>
      <c r="M2702" t="s">
        <v>7983</v>
      </c>
      <c r="N2702" s="3" t="s">
        <v>17</v>
      </c>
      <c r="P2702" t="s">
        <v>16</v>
      </c>
    </row>
    <row r="2703" spans="1:16">
      <c r="A2703" t="s">
        <v>7984</v>
      </c>
      <c r="B2703" t="s">
        <v>7985</v>
      </c>
      <c r="C2703" t="s">
        <v>22</v>
      </c>
      <c r="D2703">
        <v>722206</v>
      </c>
      <c r="G2703">
        <v>0</v>
      </c>
      <c r="H2703">
        <v>1750</v>
      </c>
      <c r="I2703">
        <v>7000</v>
      </c>
      <c r="J2703" s="4">
        <v>44900.208333333336</v>
      </c>
      <c r="K2703" s="4">
        <v>44904.125</v>
      </c>
      <c r="L2703" s="4">
        <v>44907.125</v>
      </c>
      <c r="M2703" t="s">
        <v>7986</v>
      </c>
      <c r="N2703" s="3" t="s">
        <v>17</v>
      </c>
      <c r="P2703" t="s">
        <v>16</v>
      </c>
    </row>
    <row r="2704" spans="1:16">
      <c r="A2704" t="s">
        <v>7987</v>
      </c>
      <c r="B2704" t="s">
        <v>7988</v>
      </c>
      <c r="C2704" t="s">
        <v>22</v>
      </c>
      <c r="D2704">
        <v>741505</v>
      </c>
      <c r="G2704">
        <v>160000</v>
      </c>
      <c r="H2704">
        <v>0</v>
      </c>
      <c r="I2704">
        <v>3200</v>
      </c>
      <c r="J2704" s="4">
        <v>44968.458333333336</v>
      </c>
      <c r="K2704" s="4">
        <v>45002.208333333336</v>
      </c>
      <c r="L2704" s="4">
        <v>45005.458333333336</v>
      </c>
      <c r="M2704" t="s">
        <v>7989</v>
      </c>
      <c r="N2704" s="3" t="s">
        <v>17</v>
      </c>
      <c r="P2704" t="s">
        <v>16</v>
      </c>
    </row>
    <row r="2705" spans="1:16">
      <c r="A2705" t="s">
        <v>7990</v>
      </c>
      <c r="B2705" t="s">
        <v>7991</v>
      </c>
      <c r="C2705" t="s">
        <v>22</v>
      </c>
      <c r="D2705">
        <v>741505</v>
      </c>
      <c r="G2705">
        <v>160000</v>
      </c>
      <c r="H2705">
        <v>0</v>
      </c>
      <c r="I2705">
        <v>3200</v>
      </c>
      <c r="J2705" s="4">
        <v>44968.458333333336</v>
      </c>
      <c r="K2705" s="4">
        <v>45002.208333333336</v>
      </c>
      <c r="L2705" s="4">
        <v>45005.458333333336</v>
      </c>
      <c r="M2705" t="s">
        <v>7992</v>
      </c>
      <c r="N2705" s="3" t="s">
        <v>17</v>
      </c>
      <c r="P2705" t="s">
        <v>16</v>
      </c>
    </row>
    <row r="2706" spans="1:16">
      <c r="A2706" t="s">
        <v>7993</v>
      </c>
      <c r="B2706" t="s">
        <v>7994</v>
      </c>
      <c r="C2706" t="s">
        <v>22</v>
      </c>
      <c r="D2706">
        <v>722207</v>
      </c>
      <c r="G2706">
        <v>349400</v>
      </c>
      <c r="H2706">
        <v>3494</v>
      </c>
      <c r="I2706">
        <v>0</v>
      </c>
      <c r="J2706" s="4">
        <v>44897.263888888891</v>
      </c>
      <c r="K2706" s="4">
        <v>44904.25</v>
      </c>
      <c r="L2706" s="4">
        <v>44907.458333333336</v>
      </c>
      <c r="M2706" t="s">
        <v>7995</v>
      </c>
      <c r="N2706" s="3" t="s">
        <v>17</v>
      </c>
      <c r="P2706" t="s">
        <v>16</v>
      </c>
    </row>
    <row r="2707" spans="1:16">
      <c r="A2707" t="s">
        <v>7996</v>
      </c>
      <c r="B2707" t="s">
        <v>7997</v>
      </c>
      <c r="C2707" t="s">
        <v>22</v>
      </c>
      <c r="D2707">
        <v>743424</v>
      </c>
      <c r="G2707">
        <v>196647</v>
      </c>
      <c r="H2707">
        <v>0</v>
      </c>
      <c r="I2707">
        <v>3933</v>
      </c>
      <c r="J2707" s="4">
        <v>45001.135416666664</v>
      </c>
      <c r="K2707" s="4">
        <v>45010.083333333336</v>
      </c>
      <c r="L2707" s="4">
        <v>45012.166666666664</v>
      </c>
      <c r="M2707" t="s">
        <v>7998</v>
      </c>
      <c r="N2707" s="3" t="s">
        <v>17</v>
      </c>
      <c r="P2707" t="s">
        <v>16</v>
      </c>
    </row>
    <row r="2708" spans="1:16">
      <c r="A2708" t="s">
        <v>7999</v>
      </c>
      <c r="B2708" t="s">
        <v>8000</v>
      </c>
      <c r="C2708" t="s">
        <v>22</v>
      </c>
      <c r="D2708">
        <v>741160</v>
      </c>
      <c r="G2708">
        <v>270000</v>
      </c>
      <c r="H2708">
        <v>2700</v>
      </c>
      <c r="I2708">
        <v>5400</v>
      </c>
      <c r="J2708" s="4">
        <v>45085.416666666664</v>
      </c>
      <c r="K2708" s="4">
        <v>45092.25</v>
      </c>
      <c r="L2708" s="4">
        <v>45096.5</v>
      </c>
      <c r="M2708" t="s">
        <v>8001</v>
      </c>
      <c r="N2708" s="3" t="s">
        <v>17</v>
      </c>
      <c r="P2708" t="s">
        <v>16</v>
      </c>
    </row>
    <row r="2709" spans="1:16">
      <c r="A2709" t="s">
        <v>8002</v>
      </c>
      <c r="B2709" t="s">
        <v>8003</v>
      </c>
      <c r="C2709" t="s">
        <v>22</v>
      </c>
      <c r="D2709">
        <v>722206</v>
      </c>
      <c r="G2709">
        <v>255380</v>
      </c>
      <c r="H2709">
        <v>1250</v>
      </c>
      <c r="I2709">
        <v>5108</v>
      </c>
      <c r="J2709" s="4">
        <v>45024.041666666664</v>
      </c>
      <c r="K2709" s="4">
        <v>45029.125</v>
      </c>
      <c r="L2709" s="4">
        <v>45033.125</v>
      </c>
      <c r="M2709" t="s">
        <v>8004</v>
      </c>
      <c r="N2709" s="3" t="s">
        <v>17</v>
      </c>
      <c r="P2709" t="s">
        <v>16</v>
      </c>
    </row>
    <row r="2710" spans="1:16">
      <c r="A2710" t="s">
        <v>8005</v>
      </c>
      <c r="B2710" t="s">
        <v>8006</v>
      </c>
      <c r="C2710" t="s">
        <v>22</v>
      </c>
      <c r="D2710">
        <v>731216</v>
      </c>
      <c r="G2710">
        <v>347874</v>
      </c>
      <c r="H2710">
        <v>500</v>
      </c>
      <c r="I2710">
        <v>6960</v>
      </c>
      <c r="J2710" s="4">
        <v>44970.458333333336</v>
      </c>
      <c r="K2710" s="4">
        <v>44984.166666666664</v>
      </c>
      <c r="L2710" s="4">
        <v>44988.041666666664</v>
      </c>
      <c r="M2710" t="s">
        <v>8007</v>
      </c>
      <c r="N2710" s="3" t="s">
        <v>17</v>
      </c>
      <c r="P2710" t="s">
        <v>16</v>
      </c>
    </row>
    <row r="2711" spans="1:16">
      <c r="A2711" t="s">
        <v>8008</v>
      </c>
      <c r="B2711" t="s">
        <v>8009</v>
      </c>
      <c r="C2711" t="s">
        <v>22</v>
      </c>
      <c r="D2711">
        <v>731216</v>
      </c>
      <c r="G2711">
        <v>0</v>
      </c>
      <c r="H2711">
        <v>500</v>
      </c>
      <c r="I2711">
        <v>6000</v>
      </c>
      <c r="J2711" s="4">
        <v>45035.166666666664</v>
      </c>
      <c r="K2711" s="4">
        <v>45049.166666666664</v>
      </c>
      <c r="L2711" s="4">
        <v>45056.458333333336</v>
      </c>
      <c r="M2711" t="s">
        <v>8010</v>
      </c>
      <c r="N2711" s="3" t="s">
        <v>17</v>
      </c>
      <c r="P2711" t="s">
        <v>16</v>
      </c>
    </row>
    <row r="2712" spans="1:16">
      <c r="A2712" t="s">
        <v>8011</v>
      </c>
      <c r="B2712" t="s">
        <v>8012</v>
      </c>
      <c r="C2712" t="s">
        <v>22</v>
      </c>
      <c r="D2712">
        <v>731216</v>
      </c>
      <c r="G2712">
        <v>0</v>
      </c>
      <c r="H2712">
        <v>500</v>
      </c>
      <c r="I2712">
        <v>7000</v>
      </c>
      <c r="J2712" s="4">
        <v>45035.166666666664</v>
      </c>
      <c r="K2712" s="4">
        <v>45049.166666666664</v>
      </c>
      <c r="L2712" s="4">
        <v>45056.458333333336</v>
      </c>
      <c r="M2712" t="s">
        <v>8013</v>
      </c>
      <c r="N2712" s="3" t="s">
        <v>17</v>
      </c>
      <c r="P2712" t="s">
        <v>16</v>
      </c>
    </row>
    <row r="2713" spans="1:16">
      <c r="A2713" t="s">
        <v>8014</v>
      </c>
      <c r="B2713" t="s">
        <v>8015</v>
      </c>
      <c r="C2713" t="s">
        <v>22</v>
      </c>
      <c r="D2713">
        <v>742135</v>
      </c>
      <c r="G2713">
        <v>339254</v>
      </c>
      <c r="H2713">
        <v>500</v>
      </c>
      <c r="I2713">
        <v>6785</v>
      </c>
      <c r="J2713" s="4">
        <v>45034.25</v>
      </c>
      <c r="K2713" s="4">
        <v>45040.458333333336</v>
      </c>
      <c r="L2713" s="4">
        <v>45042.458333333336</v>
      </c>
      <c r="M2713" t="s">
        <v>8016</v>
      </c>
      <c r="N2713" s="3" t="s">
        <v>17</v>
      </c>
      <c r="P2713" t="s">
        <v>16</v>
      </c>
    </row>
    <row r="2714" spans="1:16">
      <c r="A2714" t="s">
        <v>8017</v>
      </c>
      <c r="B2714" t="s">
        <v>8018</v>
      </c>
      <c r="C2714" t="s">
        <v>22</v>
      </c>
      <c r="D2714">
        <v>742135</v>
      </c>
      <c r="F2714" s="3"/>
      <c r="G2714">
        <v>339254</v>
      </c>
      <c r="H2714">
        <v>500</v>
      </c>
      <c r="I2714">
        <v>6785</v>
      </c>
      <c r="J2714" s="4">
        <v>44992.375</v>
      </c>
      <c r="K2714" s="4">
        <v>44999.083333333336</v>
      </c>
      <c r="L2714" s="4">
        <v>45001.083333333336</v>
      </c>
      <c r="M2714" t="s">
        <v>8019</v>
      </c>
      <c r="N2714" s="3" t="s">
        <v>17</v>
      </c>
      <c r="P2714" t="s">
        <v>16</v>
      </c>
    </row>
    <row r="2715" spans="1:16">
      <c r="A2715" t="s">
        <v>8020</v>
      </c>
      <c r="B2715" t="s">
        <v>8021</v>
      </c>
      <c r="C2715" t="s">
        <v>22</v>
      </c>
      <c r="D2715">
        <v>742135</v>
      </c>
      <c r="F2715" s="3"/>
      <c r="G2715">
        <v>339254</v>
      </c>
      <c r="H2715">
        <v>500</v>
      </c>
      <c r="I2715">
        <v>6785</v>
      </c>
      <c r="J2715" s="4">
        <v>44992.375</v>
      </c>
      <c r="K2715" s="4">
        <v>44999.083333333336</v>
      </c>
      <c r="L2715" s="4">
        <v>45001.083333333336</v>
      </c>
      <c r="M2715" t="s">
        <v>8022</v>
      </c>
      <c r="N2715" s="3" t="s">
        <v>17</v>
      </c>
      <c r="P2715" t="s">
        <v>16</v>
      </c>
    </row>
    <row r="2716" spans="1:16">
      <c r="A2716" t="s">
        <v>8023</v>
      </c>
      <c r="B2716" t="s">
        <v>8024</v>
      </c>
      <c r="C2716" t="s">
        <v>22</v>
      </c>
      <c r="D2716">
        <v>713121</v>
      </c>
      <c r="G2716">
        <v>1460000</v>
      </c>
      <c r="H2716">
        <v>3000</v>
      </c>
      <c r="I2716">
        <v>29200</v>
      </c>
      <c r="J2716" s="4">
        <v>45078.25</v>
      </c>
      <c r="K2716" s="4">
        <v>45084.25</v>
      </c>
      <c r="L2716" s="4">
        <v>45086.25</v>
      </c>
      <c r="M2716" t="s">
        <v>8025</v>
      </c>
      <c r="N2716" s="3" t="s">
        <v>17</v>
      </c>
      <c r="P2716" t="s">
        <v>16</v>
      </c>
    </row>
    <row r="2717" spans="1:16">
      <c r="A2717" t="s">
        <v>8026</v>
      </c>
      <c r="B2717" t="s">
        <v>8027</v>
      </c>
      <c r="C2717" t="s">
        <v>22</v>
      </c>
      <c r="D2717">
        <v>722136</v>
      </c>
      <c r="G2717">
        <v>156995</v>
      </c>
      <c r="H2717">
        <v>700</v>
      </c>
      <c r="I2717">
        <v>3140</v>
      </c>
      <c r="J2717" s="4">
        <v>44973.25</v>
      </c>
      <c r="K2717" s="4">
        <v>44980.25</v>
      </c>
      <c r="L2717" s="4">
        <v>44984.5</v>
      </c>
      <c r="M2717" t="s">
        <v>8028</v>
      </c>
      <c r="N2717" s="3" t="s">
        <v>17</v>
      </c>
      <c r="P2717" t="s">
        <v>16</v>
      </c>
    </row>
    <row r="2718" spans="1:16">
      <c r="A2718" t="s">
        <v>8029</v>
      </c>
      <c r="B2718" t="s">
        <v>8030</v>
      </c>
      <c r="C2718" t="s">
        <v>22</v>
      </c>
      <c r="D2718">
        <v>713424</v>
      </c>
      <c r="G2718">
        <v>499995</v>
      </c>
      <c r="H2718">
        <v>0</v>
      </c>
      <c r="I2718">
        <v>10000</v>
      </c>
      <c r="J2718" s="4">
        <v>45057.25</v>
      </c>
      <c r="K2718" s="4">
        <v>45065.25</v>
      </c>
      <c r="L2718" s="4">
        <v>45068.458333333336</v>
      </c>
      <c r="M2718" t="s">
        <v>8031</v>
      </c>
      <c r="N2718" s="3" t="s">
        <v>17</v>
      </c>
      <c r="P2718" t="s">
        <v>16</v>
      </c>
    </row>
    <row r="2719" spans="1:16">
      <c r="A2719" t="s">
        <v>8032</v>
      </c>
      <c r="B2719" t="s">
        <v>8033</v>
      </c>
      <c r="C2719" t="s">
        <v>22</v>
      </c>
      <c r="D2719">
        <v>743502</v>
      </c>
      <c r="G2719">
        <v>171158</v>
      </c>
      <c r="H2719">
        <v>250</v>
      </c>
      <c r="I2719">
        <v>3423</v>
      </c>
      <c r="J2719" s="4">
        <v>44977.416666666664</v>
      </c>
      <c r="K2719" s="4">
        <v>44984.208333333336</v>
      </c>
      <c r="L2719" s="4">
        <v>44988.458333333336</v>
      </c>
      <c r="M2719" t="s">
        <v>8034</v>
      </c>
      <c r="N2719" s="3" t="s">
        <v>17</v>
      </c>
      <c r="P2719" t="s">
        <v>16</v>
      </c>
    </row>
    <row r="2720" spans="1:16">
      <c r="A2720" t="s">
        <v>8035</v>
      </c>
      <c r="B2720" t="s">
        <v>8036</v>
      </c>
      <c r="C2720" t="s">
        <v>22</v>
      </c>
      <c r="D2720">
        <v>713408</v>
      </c>
      <c r="G2720">
        <v>367379</v>
      </c>
      <c r="H2720">
        <v>500</v>
      </c>
      <c r="I2720">
        <v>7350</v>
      </c>
      <c r="J2720" s="4">
        <v>45034.208333333336</v>
      </c>
      <c r="K2720" s="4">
        <v>45041.458333333336</v>
      </c>
      <c r="L2720" s="4">
        <v>45043.458333333336</v>
      </c>
      <c r="M2720" t="s">
        <v>8037</v>
      </c>
      <c r="N2720" s="3" t="s">
        <v>17</v>
      </c>
      <c r="P2720" t="s">
        <v>16</v>
      </c>
    </row>
    <row r="2721" spans="1:16">
      <c r="A2721" t="s">
        <v>8038</v>
      </c>
      <c r="B2721" t="s">
        <v>8039</v>
      </c>
      <c r="C2721" t="s">
        <v>22</v>
      </c>
      <c r="D2721">
        <v>743426</v>
      </c>
      <c r="G2721">
        <v>555000</v>
      </c>
      <c r="H2721">
        <v>1000</v>
      </c>
      <c r="I2721">
        <v>11100</v>
      </c>
      <c r="J2721" s="4">
        <v>45065.166666666664</v>
      </c>
      <c r="K2721" s="4">
        <v>45071.458333333336</v>
      </c>
      <c r="L2721" s="4">
        <v>45073.458333333336</v>
      </c>
      <c r="M2721" t="s">
        <v>8040</v>
      </c>
      <c r="N2721" s="3" t="s">
        <v>17</v>
      </c>
      <c r="P2721" t="s">
        <v>16</v>
      </c>
    </row>
    <row r="2722" spans="1:16">
      <c r="A2722" t="s">
        <v>8041</v>
      </c>
      <c r="B2722" t="s">
        <v>8042</v>
      </c>
      <c r="C2722" t="s">
        <v>22</v>
      </c>
      <c r="D2722">
        <v>743426</v>
      </c>
      <c r="G2722">
        <v>759134</v>
      </c>
      <c r="H2722">
        <v>0</v>
      </c>
      <c r="I2722">
        <v>15183</v>
      </c>
      <c r="J2722" s="4">
        <v>45065.166666666664</v>
      </c>
      <c r="K2722" s="4">
        <v>45071.458333333336</v>
      </c>
      <c r="L2722" s="4">
        <v>45073.458333333336</v>
      </c>
      <c r="M2722" t="s">
        <v>8043</v>
      </c>
      <c r="N2722" s="3" t="s">
        <v>17</v>
      </c>
      <c r="P2722" t="s">
        <v>16</v>
      </c>
    </row>
    <row r="2723" spans="1:16">
      <c r="A2723" t="s">
        <v>8044</v>
      </c>
      <c r="B2723" t="s">
        <v>8045</v>
      </c>
      <c r="C2723" t="s">
        <v>22</v>
      </c>
      <c r="D2723">
        <v>713421</v>
      </c>
      <c r="G2723">
        <v>411728</v>
      </c>
      <c r="H2723">
        <v>0</v>
      </c>
      <c r="I2723">
        <v>8300</v>
      </c>
      <c r="J2723" s="4">
        <v>44945.208333333336</v>
      </c>
      <c r="K2723" s="4">
        <v>44957.208333333336</v>
      </c>
      <c r="L2723" s="4">
        <v>44960.458333333336</v>
      </c>
      <c r="M2723" t="s">
        <v>8046</v>
      </c>
      <c r="N2723" s="3" t="s">
        <v>17</v>
      </c>
      <c r="P2723" t="s">
        <v>16</v>
      </c>
    </row>
    <row r="2724" spans="1:16">
      <c r="A2724" t="s">
        <v>8047</v>
      </c>
      <c r="B2724" t="s">
        <v>8048</v>
      </c>
      <c r="C2724" t="s">
        <v>22</v>
      </c>
      <c r="D2724">
        <v>711322</v>
      </c>
      <c r="G2724">
        <v>100000</v>
      </c>
      <c r="H2724">
        <v>350</v>
      </c>
      <c r="I2724">
        <v>2000</v>
      </c>
      <c r="J2724" s="4">
        <v>45023.208333333336</v>
      </c>
      <c r="K2724" s="4">
        <v>45030.229166666664</v>
      </c>
      <c r="L2724" s="4">
        <v>45033.416666666664</v>
      </c>
      <c r="M2724" t="s">
        <v>8049</v>
      </c>
      <c r="N2724" s="3" t="s">
        <v>17</v>
      </c>
      <c r="P2724" t="s">
        <v>16</v>
      </c>
    </row>
    <row r="2725" spans="1:16">
      <c r="A2725" t="s">
        <v>8050</v>
      </c>
      <c r="B2725" t="s">
        <v>8051</v>
      </c>
      <c r="C2725" t="s">
        <v>22</v>
      </c>
      <c r="D2725">
        <v>722201</v>
      </c>
      <c r="G2725">
        <v>400000</v>
      </c>
      <c r="H2725">
        <v>0</v>
      </c>
      <c r="I2725">
        <v>8000</v>
      </c>
      <c r="J2725" s="4">
        <v>44968.208333333336</v>
      </c>
      <c r="K2725" s="4">
        <v>44977.208333333336</v>
      </c>
      <c r="L2725" s="4">
        <v>44980.5</v>
      </c>
      <c r="M2725" t="s">
        <v>8052</v>
      </c>
      <c r="N2725" s="3" t="s">
        <v>17</v>
      </c>
      <c r="P2725" t="s">
        <v>16</v>
      </c>
    </row>
    <row r="2726" spans="1:16">
      <c r="A2726" t="s">
        <v>8053</v>
      </c>
      <c r="B2726" t="s">
        <v>8054</v>
      </c>
      <c r="C2726" t="s">
        <v>22</v>
      </c>
      <c r="D2726">
        <v>721458</v>
      </c>
      <c r="G2726">
        <v>0</v>
      </c>
      <c r="H2726">
        <v>300</v>
      </c>
      <c r="I2726">
        <v>1200</v>
      </c>
      <c r="J2726" s="4">
        <v>45072.083333333336</v>
      </c>
      <c r="K2726" s="4">
        <v>45079.25</v>
      </c>
      <c r="L2726" s="4">
        <v>45082.125</v>
      </c>
      <c r="M2726" t="s">
        <v>8055</v>
      </c>
      <c r="N2726" s="3" t="s">
        <v>17</v>
      </c>
      <c r="P2726" t="s">
        <v>16</v>
      </c>
    </row>
    <row r="2727" spans="1:16">
      <c r="A2727" t="s">
        <v>8056</v>
      </c>
      <c r="B2727" t="s">
        <v>8057</v>
      </c>
      <c r="C2727" t="s">
        <v>22</v>
      </c>
      <c r="D2727">
        <v>721458</v>
      </c>
      <c r="G2727">
        <v>41953</v>
      </c>
      <c r="H2727">
        <v>300</v>
      </c>
      <c r="I2727">
        <v>900</v>
      </c>
      <c r="J2727" s="4">
        <v>45072.083333333336</v>
      </c>
      <c r="K2727" s="4">
        <v>45079.25</v>
      </c>
      <c r="L2727" s="4">
        <v>45082.125</v>
      </c>
      <c r="M2727" t="s">
        <v>8058</v>
      </c>
      <c r="N2727" s="3" t="s">
        <v>17</v>
      </c>
      <c r="P2727" t="s">
        <v>16</v>
      </c>
    </row>
    <row r="2728" spans="1:16">
      <c r="A2728" t="s">
        <v>8059</v>
      </c>
      <c r="B2728" t="s">
        <v>8060</v>
      </c>
      <c r="C2728" t="s">
        <v>22</v>
      </c>
      <c r="D2728">
        <v>721458</v>
      </c>
      <c r="G2728">
        <v>117469</v>
      </c>
      <c r="H2728">
        <v>500</v>
      </c>
      <c r="I2728">
        <v>2350</v>
      </c>
      <c r="J2728" s="4">
        <v>45072.083333333336</v>
      </c>
      <c r="K2728" s="4">
        <v>45079.25</v>
      </c>
      <c r="L2728" s="4">
        <v>45082.125</v>
      </c>
      <c r="M2728" t="s">
        <v>8061</v>
      </c>
      <c r="N2728" s="3" t="s">
        <v>17</v>
      </c>
      <c r="P2728" t="s">
        <v>16</v>
      </c>
    </row>
    <row r="2729" spans="1:16">
      <c r="A2729" t="s">
        <v>8062</v>
      </c>
      <c r="B2729" t="s">
        <v>8063</v>
      </c>
      <c r="C2729" t="s">
        <v>22</v>
      </c>
      <c r="D2729">
        <v>721458</v>
      </c>
      <c r="G2729">
        <v>41953</v>
      </c>
      <c r="H2729">
        <v>300</v>
      </c>
      <c r="I2729">
        <v>900</v>
      </c>
      <c r="J2729" s="4">
        <v>45072.083333333336</v>
      </c>
      <c r="K2729" s="4">
        <v>45079.25</v>
      </c>
      <c r="L2729" s="4">
        <v>45082.125</v>
      </c>
      <c r="M2729" t="s">
        <v>8064</v>
      </c>
      <c r="N2729" s="3" t="s">
        <v>17</v>
      </c>
      <c r="P2729" t="s">
        <v>16</v>
      </c>
    </row>
    <row r="2730" spans="1:16">
      <c r="A2730" t="s">
        <v>8065</v>
      </c>
      <c r="B2730" t="s">
        <v>8066</v>
      </c>
      <c r="C2730" t="s">
        <v>22</v>
      </c>
      <c r="D2730">
        <v>721458</v>
      </c>
      <c r="G2730">
        <v>50344</v>
      </c>
      <c r="H2730">
        <v>300</v>
      </c>
      <c r="I2730">
        <v>1000</v>
      </c>
      <c r="J2730" s="4">
        <v>45072.083333333336</v>
      </c>
      <c r="K2730" s="4">
        <v>45079.25</v>
      </c>
      <c r="L2730" s="4">
        <v>45082.125</v>
      </c>
      <c r="M2730" t="s">
        <v>8067</v>
      </c>
      <c r="N2730" s="3" t="s">
        <v>17</v>
      </c>
      <c r="P2730" t="s">
        <v>16</v>
      </c>
    </row>
    <row r="2731" spans="1:16">
      <c r="A2731" t="s">
        <v>8068</v>
      </c>
      <c r="B2731" t="s">
        <v>8069</v>
      </c>
      <c r="C2731" t="s">
        <v>22</v>
      </c>
      <c r="D2731">
        <v>721458</v>
      </c>
      <c r="G2731">
        <v>58735</v>
      </c>
      <c r="H2731">
        <v>300</v>
      </c>
      <c r="I2731">
        <v>1200</v>
      </c>
      <c r="J2731" s="4">
        <v>45072.083333333336</v>
      </c>
      <c r="K2731" s="4">
        <v>45079.25</v>
      </c>
      <c r="L2731" s="4">
        <v>45082.125</v>
      </c>
      <c r="M2731" t="s">
        <v>8070</v>
      </c>
      <c r="N2731" s="3" t="s">
        <v>17</v>
      </c>
      <c r="P2731" t="s">
        <v>16</v>
      </c>
    </row>
    <row r="2732" spans="1:16">
      <c r="A2732" t="s">
        <v>8071</v>
      </c>
      <c r="B2732" t="s">
        <v>8072</v>
      </c>
      <c r="C2732" t="s">
        <v>22</v>
      </c>
      <c r="D2732">
        <v>721458</v>
      </c>
      <c r="G2732">
        <v>104883</v>
      </c>
      <c r="H2732">
        <v>500</v>
      </c>
      <c r="I2732">
        <v>2100</v>
      </c>
      <c r="J2732" s="4">
        <v>45072.083333333336</v>
      </c>
      <c r="K2732" s="4">
        <v>45079.25</v>
      </c>
      <c r="L2732" s="4">
        <v>45082.125</v>
      </c>
      <c r="M2732" t="s">
        <v>8073</v>
      </c>
      <c r="N2732" s="3" t="s">
        <v>17</v>
      </c>
      <c r="P2732" t="s">
        <v>16</v>
      </c>
    </row>
    <row r="2733" spans="1:16">
      <c r="A2733" t="s">
        <v>8074</v>
      </c>
      <c r="B2733" t="s">
        <v>8075</v>
      </c>
      <c r="C2733" t="s">
        <v>22</v>
      </c>
      <c r="D2733">
        <v>743234</v>
      </c>
      <c r="G2733">
        <v>697767</v>
      </c>
      <c r="H2733">
        <v>750</v>
      </c>
      <c r="I2733">
        <v>13955</v>
      </c>
      <c r="J2733" s="4">
        <v>44936.208333333336</v>
      </c>
      <c r="K2733" s="4">
        <v>44949.458333333336</v>
      </c>
      <c r="L2733" s="4">
        <v>44951.083333333336</v>
      </c>
      <c r="M2733" t="s">
        <v>8076</v>
      </c>
      <c r="N2733" s="3" t="s">
        <v>17</v>
      </c>
      <c r="P2733" t="s">
        <v>16</v>
      </c>
    </row>
    <row r="2734" spans="1:16">
      <c r="A2734" t="s">
        <v>8077</v>
      </c>
      <c r="B2734" t="s">
        <v>8078</v>
      </c>
      <c r="C2734" t="s">
        <v>22</v>
      </c>
      <c r="D2734">
        <v>723213</v>
      </c>
      <c r="G2734">
        <v>0</v>
      </c>
      <c r="H2734">
        <v>700</v>
      </c>
      <c r="I2734">
        <v>3000</v>
      </c>
      <c r="J2734" s="4">
        <v>45065.208333333336</v>
      </c>
      <c r="K2734" s="4">
        <v>45072.208333333336</v>
      </c>
      <c r="L2734" s="4">
        <v>45075.5</v>
      </c>
      <c r="M2734" t="s">
        <v>8079</v>
      </c>
      <c r="N2734" s="3" t="s">
        <v>17</v>
      </c>
      <c r="P2734" t="s">
        <v>16</v>
      </c>
    </row>
    <row r="2735" spans="1:16">
      <c r="A2735" t="s">
        <v>8080</v>
      </c>
      <c r="B2735" t="s">
        <v>8081</v>
      </c>
      <c r="C2735" t="s">
        <v>22</v>
      </c>
      <c r="D2735">
        <v>723213</v>
      </c>
      <c r="G2735">
        <v>167781</v>
      </c>
      <c r="H2735">
        <v>500</v>
      </c>
      <c r="I2735">
        <v>3356</v>
      </c>
      <c r="J2735" s="4">
        <v>45048.25</v>
      </c>
      <c r="K2735" s="4">
        <v>45059.25</v>
      </c>
      <c r="L2735" s="4">
        <v>45062.458333333336</v>
      </c>
      <c r="M2735" t="s">
        <v>8082</v>
      </c>
      <c r="N2735" s="3" t="s">
        <v>17</v>
      </c>
      <c r="P2735" t="s">
        <v>16</v>
      </c>
    </row>
    <row r="2736" spans="1:16">
      <c r="A2736" t="s">
        <v>8083</v>
      </c>
      <c r="B2736" t="s">
        <v>8084</v>
      </c>
      <c r="C2736" t="s">
        <v>22</v>
      </c>
      <c r="D2736">
        <v>743503</v>
      </c>
      <c r="G2736">
        <v>116834</v>
      </c>
      <c r="H2736">
        <v>300</v>
      </c>
      <c r="I2736">
        <v>2337</v>
      </c>
      <c r="J2736" s="4">
        <v>45013.25</v>
      </c>
      <c r="K2736" s="4">
        <v>45027.25</v>
      </c>
      <c r="L2736" s="4">
        <v>45033.5</v>
      </c>
      <c r="M2736" t="s">
        <v>8085</v>
      </c>
      <c r="N2736" s="3" t="s">
        <v>17</v>
      </c>
      <c r="P2736" t="s">
        <v>16</v>
      </c>
    </row>
    <row r="2737" spans="1:16">
      <c r="A2737" t="s">
        <v>8086</v>
      </c>
      <c r="B2737" t="s">
        <v>8087</v>
      </c>
      <c r="C2737" t="s">
        <v>22</v>
      </c>
      <c r="D2737">
        <v>743503</v>
      </c>
      <c r="G2737">
        <v>346057</v>
      </c>
      <c r="H2737">
        <v>300</v>
      </c>
      <c r="I2737">
        <v>6921</v>
      </c>
      <c r="J2737" s="4">
        <v>45013.25</v>
      </c>
      <c r="K2737" s="4">
        <v>45027.25</v>
      </c>
      <c r="L2737" s="4">
        <v>45033.5</v>
      </c>
      <c r="M2737" t="s">
        <v>8088</v>
      </c>
      <c r="N2737" s="3" t="s">
        <v>17</v>
      </c>
      <c r="P2737" t="s">
        <v>16</v>
      </c>
    </row>
    <row r="2738" spans="1:16">
      <c r="A2738" t="s">
        <v>8089</v>
      </c>
      <c r="B2738" t="s">
        <v>8090</v>
      </c>
      <c r="C2738" t="s">
        <v>22</v>
      </c>
      <c r="D2738">
        <v>743503</v>
      </c>
      <c r="G2738">
        <v>196260</v>
      </c>
      <c r="H2738">
        <v>300</v>
      </c>
      <c r="I2738">
        <v>3925</v>
      </c>
      <c r="J2738" s="4">
        <v>45013.25</v>
      </c>
      <c r="K2738" s="4">
        <v>45027.25</v>
      </c>
      <c r="L2738" s="4">
        <v>45033.5</v>
      </c>
      <c r="M2738" t="s">
        <v>8091</v>
      </c>
      <c r="N2738" s="3" t="s">
        <v>17</v>
      </c>
      <c r="P2738" t="s">
        <v>16</v>
      </c>
    </row>
    <row r="2739" spans="1:16">
      <c r="A2739" t="s">
        <v>8092</v>
      </c>
      <c r="B2739" t="s">
        <v>8093</v>
      </c>
      <c r="C2739" t="s">
        <v>22</v>
      </c>
      <c r="D2739">
        <v>743503</v>
      </c>
      <c r="G2739">
        <v>524362</v>
      </c>
      <c r="H2739">
        <v>300</v>
      </c>
      <c r="I2739">
        <v>10487</v>
      </c>
      <c r="J2739" s="4">
        <v>45014.25</v>
      </c>
      <c r="K2739" s="4">
        <v>45030.25</v>
      </c>
      <c r="L2739" s="4">
        <v>45034.5</v>
      </c>
      <c r="M2739" t="s">
        <v>8094</v>
      </c>
      <c r="N2739" s="3" t="s">
        <v>17</v>
      </c>
      <c r="P2739" t="s">
        <v>16</v>
      </c>
    </row>
    <row r="2740" spans="1:16">
      <c r="A2740" t="s">
        <v>8095</v>
      </c>
      <c r="B2740" t="s">
        <v>8096</v>
      </c>
      <c r="C2740" t="s">
        <v>22</v>
      </c>
      <c r="D2740">
        <v>721212</v>
      </c>
      <c r="G2740">
        <v>137618</v>
      </c>
      <c r="H2740">
        <v>250</v>
      </c>
      <c r="I2740">
        <v>2800</v>
      </c>
      <c r="J2740" s="4">
        <v>45037.416666666664</v>
      </c>
      <c r="K2740" s="4">
        <v>45043.083333333336</v>
      </c>
      <c r="L2740" s="4">
        <v>45045.125</v>
      </c>
      <c r="M2740" t="s">
        <v>8097</v>
      </c>
      <c r="N2740" s="3" t="s">
        <v>17</v>
      </c>
      <c r="P2740" t="s">
        <v>16</v>
      </c>
    </row>
    <row r="2741" spans="1:16">
      <c r="A2741" t="s">
        <v>8098</v>
      </c>
      <c r="B2741" t="s">
        <v>8099</v>
      </c>
      <c r="C2741" t="s">
        <v>22</v>
      </c>
      <c r="D2741">
        <v>733121</v>
      </c>
      <c r="G2741">
        <v>197775</v>
      </c>
      <c r="H2741">
        <v>500</v>
      </c>
      <c r="I2741">
        <v>4000</v>
      </c>
      <c r="J2741" s="4">
        <v>44971.083333333336</v>
      </c>
      <c r="K2741" s="4">
        <v>44979.083333333336</v>
      </c>
      <c r="L2741" s="4">
        <v>44981.083333333336</v>
      </c>
      <c r="M2741" t="s">
        <v>8100</v>
      </c>
      <c r="N2741" s="3" t="s">
        <v>17</v>
      </c>
      <c r="P2741" t="s">
        <v>16</v>
      </c>
    </row>
    <row r="2742" spans="1:16">
      <c r="A2742" t="s">
        <v>8101</v>
      </c>
      <c r="B2742" t="s">
        <v>8102</v>
      </c>
      <c r="C2742" t="s">
        <v>22</v>
      </c>
      <c r="D2742">
        <v>733121</v>
      </c>
      <c r="G2742">
        <v>197775</v>
      </c>
      <c r="H2742">
        <v>500</v>
      </c>
      <c r="I2742">
        <v>4000</v>
      </c>
      <c r="J2742" s="4">
        <v>44971.083333333336</v>
      </c>
      <c r="K2742" s="4">
        <v>44979.083333333336</v>
      </c>
      <c r="L2742" s="4">
        <v>44981.083333333336</v>
      </c>
      <c r="M2742" t="s">
        <v>8103</v>
      </c>
      <c r="N2742" s="3" t="s">
        <v>17</v>
      </c>
      <c r="P2742" t="s">
        <v>16</v>
      </c>
    </row>
    <row r="2743" spans="1:16">
      <c r="A2743" t="s">
        <v>8104</v>
      </c>
      <c r="B2743" t="s">
        <v>8105</v>
      </c>
      <c r="C2743" t="s">
        <v>22</v>
      </c>
      <c r="D2743">
        <v>733121</v>
      </c>
      <c r="G2743">
        <v>197775</v>
      </c>
      <c r="H2743">
        <v>500</v>
      </c>
      <c r="I2743">
        <v>4000</v>
      </c>
      <c r="J2743" s="4">
        <v>44971.083333333336</v>
      </c>
      <c r="K2743" s="4">
        <v>44979.083333333336</v>
      </c>
      <c r="L2743" s="4">
        <v>44981.083333333336</v>
      </c>
      <c r="M2743" t="s">
        <v>8106</v>
      </c>
      <c r="N2743" s="3" t="s">
        <v>17</v>
      </c>
      <c r="P2743" t="s">
        <v>16</v>
      </c>
    </row>
    <row r="2744" spans="1:16">
      <c r="A2744" t="s">
        <v>8107</v>
      </c>
      <c r="B2744" t="s">
        <v>8108</v>
      </c>
      <c r="C2744" t="s">
        <v>22</v>
      </c>
      <c r="D2744">
        <v>721130</v>
      </c>
      <c r="G2744">
        <v>298923</v>
      </c>
      <c r="H2744">
        <v>500</v>
      </c>
      <c r="I2744">
        <v>6000</v>
      </c>
      <c r="J2744" s="4">
        <v>45002.288194444445</v>
      </c>
      <c r="K2744" s="4">
        <v>45008.288194444445</v>
      </c>
      <c r="L2744" s="4">
        <v>45012.458333333336</v>
      </c>
      <c r="M2744" t="s">
        <v>8109</v>
      </c>
      <c r="N2744" s="3" t="s">
        <v>17</v>
      </c>
      <c r="P2744" t="s">
        <v>16</v>
      </c>
    </row>
    <row r="2745" spans="1:16">
      <c r="A2745" t="s">
        <v>8110</v>
      </c>
      <c r="B2745" t="s">
        <v>8111</v>
      </c>
      <c r="C2745" t="s">
        <v>22</v>
      </c>
      <c r="D2745">
        <v>721130</v>
      </c>
      <c r="G2745">
        <v>349917</v>
      </c>
      <c r="H2745">
        <v>500</v>
      </c>
      <c r="I2745">
        <v>7000</v>
      </c>
      <c r="J2745" s="4">
        <v>45002.288194444445</v>
      </c>
      <c r="K2745" s="4">
        <v>45008.288194444445</v>
      </c>
      <c r="L2745" s="4">
        <v>45012.458333333336</v>
      </c>
      <c r="M2745" t="s">
        <v>8112</v>
      </c>
      <c r="N2745" s="3" t="s">
        <v>17</v>
      </c>
      <c r="P2745" t="s">
        <v>16</v>
      </c>
    </row>
    <row r="2746" spans="1:16">
      <c r="A2746" t="s">
        <v>8113</v>
      </c>
      <c r="B2746" t="s">
        <v>8114</v>
      </c>
      <c r="C2746" t="s">
        <v>22</v>
      </c>
      <c r="D2746">
        <v>721130</v>
      </c>
      <c r="G2746">
        <v>339836</v>
      </c>
      <c r="H2746">
        <v>500</v>
      </c>
      <c r="I2746">
        <v>6800</v>
      </c>
      <c r="J2746" s="4">
        <v>45002.288194444445</v>
      </c>
      <c r="K2746" s="4">
        <v>45008.288194444445</v>
      </c>
      <c r="L2746" s="4">
        <v>45012.458333333336</v>
      </c>
      <c r="M2746" t="s">
        <v>8115</v>
      </c>
      <c r="N2746" s="3" t="s">
        <v>17</v>
      </c>
      <c r="P2746" t="s">
        <v>16</v>
      </c>
    </row>
    <row r="2747" spans="1:16">
      <c r="A2747" t="s">
        <v>8116</v>
      </c>
      <c r="B2747" t="s">
        <v>8117</v>
      </c>
      <c r="C2747" t="s">
        <v>22</v>
      </c>
      <c r="D2747">
        <v>735302</v>
      </c>
      <c r="G2747">
        <v>0</v>
      </c>
      <c r="I2747">
        <v>11440</v>
      </c>
      <c r="J2747" s="4">
        <v>44867.25</v>
      </c>
      <c r="K2747" s="4">
        <v>44879.208333333336</v>
      </c>
      <c r="L2747" s="4">
        <v>44881.229166666664</v>
      </c>
      <c r="M2747" t="s">
        <v>8118</v>
      </c>
      <c r="N2747" s="3" t="s">
        <v>17</v>
      </c>
      <c r="P2747" t="s">
        <v>16</v>
      </c>
    </row>
    <row r="2748" spans="1:16">
      <c r="A2748" t="s">
        <v>8119</v>
      </c>
      <c r="B2748" t="s">
        <v>8120</v>
      </c>
      <c r="C2748" t="s">
        <v>22</v>
      </c>
      <c r="D2748">
        <v>735101</v>
      </c>
      <c r="G2748">
        <v>1253358</v>
      </c>
      <c r="H2748">
        <v>0</v>
      </c>
      <c r="I2748">
        <v>25067</v>
      </c>
      <c r="J2748" s="4">
        <v>44867.25</v>
      </c>
      <c r="K2748" s="4">
        <v>44880.208333333336</v>
      </c>
      <c r="L2748" s="4">
        <v>44883.5</v>
      </c>
      <c r="M2748" t="s">
        <v>8121</v>
      </c>
      <c r="N2748" s="3" t="s">
        <v>17</v>
      </c>
      <c r="P2748" t="s">
        <v>16</v>
      </c>
    </row>
    <row r="2749" spans="1:16">
      <c r="A2749" t="s">
        <v>8122</v>
      </c>
      <c r="B2749" t="s">
        <v>8123</v>
      </c>
      <c r="C2749" t="s">
        <v>22</v>
      </c>
      <c r="D2749">
        <v>735101</v>
      </c>
      <c r="G2749">
        <v>1371712</v>
      </c>
      <c r="H2749">
        <v>0</v>
      </c>
      <c r="I2749">
        <v>27434</v>
      </c>
      <c r="J2749" s="4">
        <v>44867.25</v>
      </c>
      <c r="K2749" s="4">
        <v>44880.208333333336</v>
      </c>
      <c r="L2749" s="4">
        <v>44883.5</v>
      </c>
      <c r="M2749" t="s">
        <v>8124</v>
      </c>
      <c r="N2749" s="3" t="s">
        <v>17</v>
      </c>
      <c r="P2749" t="s">
        <v>16</v>
      </c>
    </row>
    <row r="2750" spans="1:16">
      <c r="A2750" t="s">
        <v>8125</v>
      </c>
      <c r="B2750" t="s">
        <v>8126</v>
      </c>
      <c r="C2750" t="s">
        <v>22</v>
      </c>
      <c r="D2750">
        <v>735101</v>
      </c>
      <c r="G2750">
        <v>1356807</v>
      </c>
      <c r="H2750">
        <v>0</v>
      </c>
      <c r="I2750">
        <v>27136</v>
      </c>
      <c r="J2750" s="4">
        <v>44867.25</v>
      </c>
      <c r="K2750" s="4">
        <v>44880.208333333336</v>
      </c>
      <c r="L2750" s="4">
        <v>44883.5</v>
      </c>
      <c r="M2750" t="s">
        <v>8127</v>
      </c>
      <c r="N2750" s="3" t="s">
        <v>17</v>
      </c>
      <c r="P2750" t="s">
        <v>16</v>
      </c>
    </row>
    <row r="2751" spans="1:16">
      <c r="A2751" t="s">
        <v>8128</v>
      </c>
      <c r="B2751" t="s">
        <v>8129</v>
      </c>
      <c r="C2751" t="s">
        <v>22</v>
      </c>
      <c r="D2751">
        <v>735101</v>
      </c>
      <c r="G2751">
        <v>1699199</v>
      </c>
      <c r="H2751">
        <v>0</v>
      </c>
      <c r="I2751">
        <v>33984</v>
      </c>
      <c r="J2751" s="4">
        <v>44867.25</v>
      </c>
      <c r="K2751" s="4">
        <v>44880.208333333336</v>
      </c>
      <c r="L2751" s="4">
        <v>44883.5</v>
      </c>
      <c r="M2751" t="s">
        <v>8130</v>
      </c>
      <c r="N2751" s="3" t="s">
        <v>17</v>
      </c>
      <c r="P2751" t="s">
        <v>16</v>
      </c>
    </row>
    <row r="2752" spans="1:16">
      <c r="A2752" t="s">
        <v>8131</v>
      </c>
      <c r="B2752" t="s">
        <v>8132</v>
      </c>
      <c r="C2752" t="s">
        <v>22</v>
      </c>
      <c r="D2752">
        <v>735101</v>
      </c>
      <c r="G2752">
        <v>1699199</v>
      </c>
      <c r="H2752">
        <v>0</v>
      </c>
      <c r="I2752">
        <v>33984</v>
      </c>
      <c r="J2752" s="4">
        <v>44867.25</v>
      </c>
      <c r="K2752" s="4">
        <v>44880.208333333336</v>
      </c>
      <c r="L2752" s="4">
        <v>44883.5</v>
      </c>
      <c r="M2752" t="s">
        <v>8133</v>
      </c>
      <c r="N2752" s="3" t="s">
        <v>17</v>
      </c>
      <c r="P2752" t="s">
        <v>16</v>
      </c>
    </row>
    <row r="2753" spans="1:16">
      <c r="A2753" t="s">
        <v>8134</v>
      </c>
      <c r="B2753" t="s">
        <v>8135</v>
      </c>
      <c r="C2753" t="s">
        <v>22</v>
      </c>
      <c r="D2753">
        <v>743252</v>
      </c>
      <c r="G2753">
        <v>193123</v>
      </c>
      <c r="H2753">
        <v>1000</v>
      </c>
      <c r="I2753">
        <v>4500</v>
      </c>
      <c r="J2753" s="4">
        <v>44915.208333333336</v>
      </c>
      <c r="K2753" s="4">
        <v>44921.166666666664</v>
      </c>
      <c r="L2753" s="4">
        <v>44924.083333333336</v>
      </c>
      <c r="M2753" t="s">
        <v>8136</v>
      </c>
      <c r="N2753" s="3" t="s">
        <v>17</v>
      </c>
      <c r="P2753" t="s">
        <v>16</v>
      </c>
    </row>
    <row r="2754" spans="1:16">
      <c r="A2754" t="s">
        <v>8137</v>
      </c>
      <c r="B2754" t="s">
        <v>8138</v>
      </c>
      <c r="C2754" t="s">
        <v>22</v>
      </c>
      <c r="D2754">
        <v>713515</v>
      </c>
      <c r="G2754">
        <v>349137</v>
      </c>
      <c r="H2754">
        <v>1200</v>
      </c>
      <c r="I2754">
        <v>6983</v>
      </c>
      <c r="J2754" s="4">
        <v>45000.288194444445</v>
      </c>
      <c r="K2754" s="4">
        <v>45008.288194444445</v>
      </c>
      <c r="L2754" s="4">
        <v>45012.479166666664</v>
      </c>
      <c r="M2754" t="s">
        <v>8139</v>
      </c>
      <c r="N2754" s="3" t="s">
        <v>17</v>
      </c>
      <c r="P2754" t="s">
        <v>16</v>
      </c>
    </row>
    <row r="2755" spans="1:16">
      <c r="A2755" t="s">
        <v>8140</v>
      </c>
      <c r="B2755" t="s">
        <v>8141</v>
      </c>
      <c r="C2755" t="s">
        <v>22</v>
      </c>
      <c r="D2755">
        <v>743423</v>
      </c>
      <c r="G2755">
        <v>203718</v>
      </c>
      <c r="H2755">
        <v>500</v>
      </c>
      <c r="I2755">
        <v>4074</v>
      </c>
      <c r="J2755" s="4">
        <v>45014.079861111109</v>
      </c>
      <c r="K2755" s="4">
        <v>45020.104166666664</v>
      </c>
      <c r="L2755" s="4">
        <v>45022.145833333336</v>
      </c>
      <c r="M2755" t="s">
        <v>8142</v>
      </c>
      <c r="N2755" s="3" t="s">
        <v>17</v>
      </c>
      <c r="P2755" t="s">
        <v>16</v>
      </c>
    </row>
    <row r="2756" spans="1:16">
      <c r="A2756" t="s">
        <v>8140</v>
      </c>
      <c r="B2756" t="s">
        <v>8143</v>
      </c>
      <c r="C2756" t="s">
        <v>22</v>
      </c>
      <c r="D2756">
        <v>743423</v>
      </c>
      <c r="G2756">
        <v>203718</v>
      </c>
      <c r="H2756">
        <v>500</v>
      </c>
      <c r="I2756">
        <v>4074</v>
      </c>
      <c r="J2756" s="4">
        <v>45002.079861111109</v>
      </c>
      <c r="K2756" s="4">
        <v>45008.104166666664</v>
      </c>
      <c r="L2756" s="4">
        <v>45010.145833333336</v>
      </c>
      <c r="M2756" t="s">
        <v>8144</v>
      </c>
      <c r="N2756" s="3" t="s">
        <v>17</v>
      </c>
      <c r="P2756" t="s">
        <v>16</v>
      </c>
    </row>
    <row r="2757" spans="1:16">
      <c r="A2757" t="s">
        <v>8145</v>
      </c>
      <c r="B2757" t="s">
        <v>8146</v>
      </c>
      <c r="C2757" t="s">
        <v>22</v>
      </c>
      <c r="D2757">
        <v>743423</v>
      </c>
      <c r="G2757">
        <v>346773</v>
      </c>
      <c r="H2757">
        <v>750</v>
      </c>
      <c r="I2757">
        <v>6935</v>
      </c>
      <c r="J2757" s="4">
        <v>45014.079861111109</v>
      </c>
      <c r="K2757" s="4">
        <v>45020.104166666664</v>
      </c>
      <c r="L2757" s="4">
        <v>45022.145833333336</v>
      </c>
      <c r="M2757" t="s">
        <v>8147</v>
      </c>
      <c r="N2757" s="3" t="s">
        <v>17</v>
      </c>
      <c r="P2757" t="s">
        <v>16</v>
      </c>
    </row>
    <row r="2758" spans="1:16">
      <c r="A2758" t="s">
        <v>8145</v>
      </c>
      <c r="B2758" t="s">
        <v>8148</v>
      </c>
      <c r="C2758" t="s">
        <v>22</v>
      </c>
      <c r="D2758">
        <v>743423</v>
      </c>
      <c r="G2758">
        <v>346773</v>
      </c>
      <c r="H2758">
        <v>750</v>
      </c>
      <c r="I2758">
        <v>6935</v>
      </c>
      <c r="J2758" s="4">
        <v>45002.079861111109</v>
      </c>
      <c r="K2758" s="4">
        <v>45008.104166666664</v>
      </c>
      <c r="L2758" s="4">
        <v>45010.145833333336</v>
      </c>
      <c r="M2758" t="s">
        <v>8149</v>
      </c>
      <c r="N2758" s="3" t="s">
        <v>17</v>
      </c>
      <c r="P2758" t="s">
        <v>16</v>
      </c>
    </row>
    <row r="2759" spans="1:16">
      <c r="A2759" t="s">
        <v>8150</v>
      </c>
      <c r="B2759" t="s">
        <v>8151</v>
      </c>
      <c r="C2759" t="s">
        <v>22</v>
      </c>
      <c r="D2759">
        <v>743423</v>
      </c>
      <c r="G2759">
        <v>184330</v>
      </c>
      <c r="H2759">
        <v>250</v>
      </c>
      <c r="I2759">
        <v>3687</v>
      </c>
      <c r="J2759" s="4">
        <v>44979.0625</v>
      </c>
      <c r="K2759" s="4">
        <v>44987.5</v>
      </c>
      <c r="L2759" s="4">
        <v>44989.041666666664</v>
      </c>
      <c r="M2759" t="s">
        <v>8152</v>
      </c>
      <c r="N2759" s="3" t="s">
        <v>17</v>
      </c>
      <c r="P2759" t="s">
        <v>16</v>
      </c>
    </row>
    <row r="2760" spans="1:16">
      <c r="A2760" t="s">
        <v>8153</v>
      </c>
      <c r="B2760" t="s">
        <v>8154</v>
      </c>
      <c r="C2760" t="s">
        <v>22</v>
      </c>
      <c r="D2760">
        <v>743503</v>
      </c>
      <c r="G2760">
        <v>349966</v>
      </c>
      <c r="H2760">
        <v>300</v>
      </c>
      <c r="I2760">
        <v>6999</v>
      </c>
      <c r="J2760" s="4">
        <v>45013.25</v>
      </c>
      <c r="K2760" s="4">
        <v>45027.25</v>
      </c>
      <c r="L2760" s="4">
        <v>45033.5</v>
      </c>
      <c r="M2760" t="s">
        <v>8155</v>
      </c>
      <c r="N2760" s="3" t="s">
        <v>17</v>
      </c>
      <c r="P2760" t="s">
        <v>16</v>
      </c>
    </row>
    <row r="2761" spans="1:16">
      <c r="A2761" t="s">
        <v>8156</v>
      </c>
      <c r="B2761" t="s">
        <v>8157</v>
      </c>
      <c r="C2761" t="s">
        <v>22</v>
      </c>
      <c r="D2761">
        <v>743503</v>
      </c>
      <c r="G2761">
        <v>186220</v>
      </c>
      <c r="H2761">
        <v>300</v>
      </c>
      <c r="I2761">
        <v>3724</v>
      </c>
      <c r="J2761" s="4">
        <v>45003.25</v>
      </c>
      <c r="K2761" s="4">
        <v>45013.25</v>
      </c>
      <c r="L2761" s="4">
        <v>45016.5</v>
      </c>
      <c r="M2761" t="s">
        <v>8158</v>
      </c>
      <c r="N2761" s="3" t="s">
        <v>17</v>
      </c>
      <c r="P2761" t="s">
        <v>16</v>
      </c>
    </row>
    <row r="2762" spans="1:16">
      <c r="A2762" t="s">
        <v>8159</v>
      </c>
      <c r="B2762" t="s">
        <v>8160</v>
      </c>
      <c r="C2762" t="s">
        <v>22</v>
      </c>
      <c r="D2762">
        <v>723129</v>
      </c>
      <c r="G2762">
        <v>349859</v>
      </c>
      <c r="H2762">
        <v>0</v>
      </c>
      <c r="I2762">
        <v>6998</v>
      </c>
      <c r="J2762" s="4">
        <v>44945.166666666664</v>
      </c>
      <c r="K2762" s="4">
        <v>44953.125</v>
      </c>
      <c r="L2762" s="4">
        <v>44956.458333333336</v>
      </c>
      <c r="M2762" t="s">
        <v>8161</v>
      </c>
      <c r="N2762" s="3" t="s">
        <v>17</v>
      </c>
      <c r="P2762" t="s">
        <v>16</v>
      </c>
    </row>
    <row r="2763" spans="1:16">
      <c r="A2763" t="s">
        <v>8162</v>
      </c>
      <c r="B2763" t="s">
        <v>8163</v>
      </c>
      <c r="C2763" t="s">
        <v>22</v>
      </c>
      <c r="D2763">
        <v>743503</v>
      </c>
      <c r="G2763">
        <v>0</v>
      </c>
      <c r="H2763">
        <v>250</v>
      </c>
      <c r="I2763">
        <v>3441</v>
      </c>
      <c r="J2763" s="4">
        <v>44970.208333333336</v>
      </c>
      <c r="K2763" s="4">
        <v>44979.458333333336</v>
      </c>
      <c r="L2763" s="4">
        <v>44981.479166666664</v>
      </c>
      <c r="M2763" t="s">
        <v>8164</v>
      </c>
      <c r="N2763" s="3" t="s">
        <v>17</v>
      </c>
      <c r="P2763" t="s">
        <v>16</v>
      </c>
    </row>
    <row r="2764" spans="1:16">
      <c r="A2764" t="s">
        <v>8165</v>
      </c>
      <c r="B2764" t="s">
        <v>8166</v>
      </c>
      <c r="C2764" t="s">
        <v>22</v>
      </c>
      <c r="D2764">
        <v>743356</v>
      </c>
      <c r="G2764">
        <v>2198854</v>
      </c>
      <c r="H2764">
        <v>1500</v>
      </c>
      <c r="I2764">
        <v>44000</v>
      </c>
      <c r="J2764" s="4">
        <v>44991.375</v>
      </c>
      <c r="K2764" s="4">
        <v>44998.208333333336</v>
      </c>
      <c r="L2764" s="4">
        <v>45001.229166666664</v>
      </c>
      <c r="M2764" t="s">
        <v>8167</v>
      </c>
      <c r="N2764" s="3" t="s">
        <v>17</v>
      </c>
      <c r="P2764" t="s">
        <v>16</v>
      </c>
    </row>
    <row r="2765" spans="1:16">
      <c r="A2765" t="s">
        <v>8168</v>
      </c>
      <c r="B2765" t="s">
        <v>8169</v>
      </c>
      <c r="C2765" t="s">
        <v>22</v>
      </c>
      <c r="D2765">
        <v>743356</v>
      </c>
      <c r="G2765">
        <v>1782778</v>
      </c>
      <c r="H2765">
        <v>1500</v>
      </c>
      <c r="I2765">
        <v>35700</v>
      </c>
      <c r="J2765" s="4">
        <v>44991.375</v>
      </c>
      <c r="K2765" s="4">
        <v>44998.208333333336</v>
      </c>
      <c r="L2765" s="4">
        <v>45001.229166666664</v>
      </c>
      <c r="M2765" t="s">
        <v>8170</v>
      </c>
      <c r="N2765" s="3" t="s">
        <v>17</v>
      </c>
      <c r="P2765" t="s">
        <v>16</v>
      </c>
    </row>
    <row r="2766" spans="1:16">
      <c r="A2766" t="s">
        <v>8171</v>
      </c>
      <c r="B2766" t="s">
        <v>8172</v>
      </c>
      <c r="C2766" t="s">
        <v>22</v>
      </c>
      <c r="D2766">
        <v>743373</v>
      </c>
      <c r="G2766">
        <v>2154344</v>
      </c>
      <c r="H2766">
        <v>1500</v>
      </c>
      <c r="I2766">
        <v>43090</v>
      </c>
      <c r="J2766" s="4">
        <v>44988.375</v>
      </c>
      <c r="K2766" s="4">
        <v>44998.208333333336</v>
      </c>
      <c r="L2766" s="4">
        <v>45001.229166666664</v>
      </c>
      <c r="M2766" t="s">
        <v>8173</v>
      </c>
      <c r="N2766" s="3" t="s">
        <v>17</v>
      </c>
      <c r="P2766" t="s">
        <v>16</v>
      </c>
    </row>
    <row r="2767" spans="1:16">
      <c r="A2767" t="s">
        <v>8174</v>
      </c>
      <c r="B2767" t="s">
        <v>8175</v>
      </c>
      <c r="C2767" t="s">
        <v>22</v>
      </c>
      <c r="D2767">
        <v>743373</v>
      </c>
      <c r="G2767">
        <v>3946912</v>
      </c>
      <c r="H2767">
        <v>1500</v>
      </c>
      <c r="I2767">
        <v>789400</v>
      </c>
      <c r="J2767" s="4">
        <v>44988.375</v>
      </c>
      <c r="K2767" s="4">
        <v>44998.208333333336</v>
      </c>
      <c r="L2767" s="4">
        <v>45001.229166666664</v>
      </c>
      <c r="M2767" t="s">
        <v>8176</v>
      </c>
      <c r="N2767" s="3" t="s">
        <v>17</v>
      </c>
      <c r="P2767" t="s">
        <v>16</v>
      </c>
    </row>
    <row r="2768" spans="1:16">
      <c r="A2768" t="s">
        <v>8177</v>
      </c>
      <c r="B2768" t="s">
        <v>8178</v>
      </c>
      <c r="C2768" t="s">
        <v>22</v>
      </c>
      <c r="D2768">
        <v>743373</v>
      </c>
      <c r="G2768">
        <v>4483084</v>
      </c>
      <c r="H2768">
        <v>1500</v>
      </c>
      <c r="I2768">
        <v>89670</v>
      </c>
      <c r="J2768" s="4">
        <v>44991.375</v>
      </c>
      <c r="K2768" s="4">
        <v>44998.208333333336</v>
      </c>
      <c r="L2768" s="4">
        <v>45001.229166666664</v>
      </c>
      <c r="M2768" t="s">
        <v>8179</v>
      </c>
      <c r="N2768" s="3" t="s">
        <v>17</v>
      </c>
      <c r="P2768" t="s">
        <v>16</v>
      </c>
    </row>
    <row r="2769" spans="1:16">
      <c r="A2769" t="s">
        <v>8180</v>
      </c>
      <c r="B2769" t="s">
        <v>8181</v>
      </c>
      <c r="C2769" t="s">
        <v>22</v>
      </c>
      <c r="D2769">
        <v>743373</v>
      </c>
      <c r="G2769">
        <v>2641644</v>
      </c>
      <c r="H2769">
        <v>1500</v>
      </c>
      <c r="I2769">
        <v>52840</v>
      </c>
      <c r="J2769" s="4">
        <v>44991.375</v>
      </c>
      <c r="K2769" s="4">
        <v>44998.208333333336</v>
      </c>
      <c r="L2769" s="4">
        <v>45001.229166666664</v>
      </c>
      <c r="M2769" t="s">
        <v>8182</v>
      </c>
      <c r="N2769" s="3" t="s">
        <v>17</v>
      </c>
      <c r="P2769" t="s">
        <v>16</v>
      </c>
    </row>
    <row r="2770" spans="1:16">
      <c r="A2770" t="s">
        <v>8183</v>
      </c>
      <c r="B2770" t="s">
        <v>8184</v>
      </c>
      <c r="C2770" t="s">
        <v>22</v>
      </c>
      <c r="D2770">
        <v>743373</v>
      </c>
      <c r="G2770">
        <v>3440430</v>
      </c>
      <c r="H2770">
        <v>1500</v>
      </c>
      <c r="I2770">
        <v>68810</v>
      </c>
      <c r="J2770" s="4">
        <v>44989.5</v>
      </c>
      <c r="K2770" s="4">
        <v>44998.208333333336</v>
      </c>
      <c r="L2770" s="4">
        <v>45001.229166666664</v>
      </c>
      <c r="M2770" t="s">
        <v>8185</v>
      </c>
      <c r="N2770" s="3" t="s">
        <v>17</v>
      </c>
      <c r="P2770" t="s">
        <v>16</v>
      </c>
    </row>
    <row r="2771" spans="1:16">
      <c r="A2771" t="s">
        <v>8186</v>
      </c>
      <c r="B2771" t="s">
        <v>8187</v>
      </c>
      <c r="C2771" t="s">
        <v>22</v>
      </c>
      <c r="D2771">
        <v>743373</v>
      </c>
      <c r="G2771">
        <v>4738475</v>
      </c>
      <c r="H2771">
        <v>1500</v>
      </c>
      <c r="I2771">
        <v>94770</v>
      </c>
      <c r="J2771" s="4">
        <v>44989.5</v>
      </c>
      <c r="K2771" s="4">
        <v>44998.208333333336</v>
      </c>
      <c r="L2771" s="4">
        <v>45001.229166666664</v>
      </c>
      <c r="M2771" t="s">
        <v>8188</v>
      </c>
      <c r="N2771" s="3" t="s">
        <v>17</v>
      </c>
      <c r="P2771" t="s">
        <v>16</v>
      </c>
    </row>
    <row r="2772" spans="1:16">
      <c r="A2772" t="s">
        <v>8189</v>
      </c>
      <c r="B2772" t="s">
        <v>8190</v>
      </c>
      <c r="C2772" t="s">
        <v>22</v>
      </c>
      <c r="D2772">
        <v>743373</v>
      </c>
      <c r="G2772">
        <v>1450098</v>
      </c>
      <c r="H2772">
        <v>1500</v>
      </c>
      <c r="I2772">
        <v>29000</v>
      </c>
      <c r="J2772" s="4">
        <v>44989.416666666664</v>
      </c>
      <c r="K2772" s="4">
        <v>44998.208333333336</v>
      </c>
      <c r="L2772" s="4">
        <v>45001.229166666664</v>
      </c>
      <c r="M2772" t="s">
        <v>8191</v>
      </c>
      <c r="N2772" s="3" t="s">
        <v>17</v>
      </c>
      <c r="P2772" t="s">
        <v>16</v>
      </c>
    </row>
    <row r="2773" spans="1:16">
      <c r="A2773" t="s">
        <v>8192</v>
      </c>
      <c r="B2773" t="s">
        <v>8193</v>
      </c>
      <c r="C2773" t="s">
        <v>22</v>
      </c>
      <c r="D2773">
        <v>743373</v>
      </c>
      <c r="G2773">
        <v>3646420</v>
      </c>
      <c r="H2773">
        <v>1500</v>
      </c>
      <c r="I2773">
        <v>72930</v>
      </c>
      <c r="J2773" s="4">
        <v>44989.427083333336</v>
      </c>
      <c r="K2773" s="4">
        <v>44998.208333333336</v>
      </c>
      <c r="L2773" s="4">
        <v>45001.229166666664</v>
      </c>
      <c r="M2773" t="s">
        <v>8194</v>
      </c>
      <c r="N2773" s="3" t="s">
        <v>17</v>
      </c>
      <c r="P2773" t="s">
        <v>16</v>
      </c>
    </row>
    <row r="2774" spans="1:16">
      <c r="A2774" t="s">
        <v>8195</v>
      </c>
      <c r="B2774" t="s">
        <v>8196</v>
      </c>
      <c r="C2774" t="s">
        <v>22</v>
      </c>
      <c r="D2774">
        <v>700149</v>
      </c>
      <c r="G2774">
        <v>69745</v>
      </c>
      <c r="H2774">
        <v>200</v>
      </c>
      <c r="I2774">
        <v>0</v>
      </c>
      <c r="J2774" s="4">
        <v>45097.25</v>
      </c>
      <c r="K2774" s="4">
        <v>45101.5</v>
      </c>
      <c r="L2774" s="4">
        <v>45103.503472222219</v>
      </c>
      <c r="M2774" t="s">
        <v>8197</v>
      </c>
      <c r="N2774" s="3" t="s">
        <v>17</v>
      </c>
      <c r="P2774" t="s">
        <v>16</v>
      </c>
    </row>
    <row r="2775" spans="1:16">
      <c r="A2775" t="s">
        <v>8198</v>
      </c>
      <c r="B2775" t="s">
        <v>8199</v>
      </c>
      <c r="C2775" t="s">
        <v>22</v>
      </c>
      <c r="D2775">
        <v>721626</v>
      </c>
      <c r="G2775">
        <v>150000</v>
      </c>
      <c r="H2775">
        <v>500</v>
      </c>
      <c r="I2775">
        <v>3000</v>
      </c>
      <c r="J2775" s="4">
        <v>45070.458333333336</v>
      </c>
      <c r="K2775" s="4">
        <v>45080.25</v>
      </c>
      <c r="L2775" s="4">
        <v>45083.375</v>
      </c>
      <c r="M2775" t="s">
        <v>8200</v>
      </c>
      <c r="N2775" s="3" t="s">
        <v>17</v>
      </c>
      <c r="P2775" t="s">
        <v>16</v>
      </c>
    </row>
    <row r="2776" spans="1:16">
      <c r="A2776" t="s">
        <v>8201</v>
      </c>
      <c r="B2776" t="s">
        <v>8202</v>
      </c>
      <c r="C2776" t="s">
        <v>22</v>
      </c>
      <c r="D2776">
        <v>700135</v>
      </c>
      <c r="G2776">
        <v>290708</v>
      </c>
      <c r="H2776">
        <v>500</v>
      </c>
      <c r="I2776">
        <v>5814</v>
      </c>
      <c r="J2776" s="4">
        <v>45022.288194444445</v>
      </c>
      <c r="K2776" s="4">
        <v>45030.4375</v>
      </c>
      <c r="L2776" s="4">
        <v>45033.4375</v>
      </c>
      <c r="M2776" t="s">
        <v>8203</v>
      </c>
      <c r="N2776" s="3" t="s">
        <v>17</v>
      </c>
      <c r="P2776" t="s">
        <v>16</v>
      </c>
    </row>
    <row r="2777" spans="1:16">
      <c r="A2777" t="s">
        <v>8204</v>
      </c>
      <c r="B2777" t="s">
        <v>8205</v>
      </c>
      <c r="C2777" t="s">
        <v>22</v>
      </c>
      <c r="D2777">
        <v>700135</v>
      </c>
      <c r="G2777">
        <v>263323</v>
      </c>
      <c r="H2777">
        <v>500</v>
      </c>
      <c r="I2777">
        <v>5266</v>
      </c>
      <c r="J2777" s="4">
        <v>45022.288194444445</v>
      </c>
      <c r="K2777" s="4">
        <v>45030.4375</v>
      </c>
      <c r="L2777" s="4">
        <v>45033.4375</v>
      </c>
      <c r="M2777" t="s">
        <v>8206</v>
      </c>
      <c r="N2777" s="3" t="s">
        <v>17</v>
      </c>
      <c r="P2777" t="s">
        <v>16</v>
      </c>
    </row>
    <row r="2778" spans="1:16">
      <c r="A2778" t="s">
        <v>8207</v>
      </c>
      <c r="B2778" t="s">
        <v>8208</v>
      </c>
      <c r="C2778" t="s">
        <v>22</v>
      </c>
      <c r="D2778">
        <v>700135</v>
      </c>
      <c r="G2778">
        <v>292019</v>
      </c>
      <c r="H2778">
        <v>500</v>
      </c>
      <c r="I2778">
        <v>5840</v>
      </c>
      <c r="J2778" s="4">
        <v>45022.288194444445</v>
      </c>
      <c r="K2778" s="4">
        <v>45030.4375</v>
      </c>
      <c r="L2778" s="4">
        <v>45033.4375</v>
      </c>
      <c r="M2778" t="s">
        <v>8209</v>
      </c>
      <c r="N2778" s="3" t="s">
        <v>17</v>
      </c>
      <c r="P2778" t="s">
        <v>16</v>
      </c>
    </row>
    <row r="2779" spans="1:16">
      <c r="A2779" t="s">
        <v>8210</v>
      </c>
      <c r="B2779" t="s">
        <v>8211</v>
      </c>
      <c r="C2779" t="s">
        <v>22</v>
      </c>
      <c r="D2779">
        <v>700135</v>
      </c>
      <c r="G2779">
        <v>582821</v>
      </c>
      <c r="H2779">
        <v>750</v>
      </c>
      <c r="I2779">
        <v>11656</v>
      </c>
      <c r="J2779" s="4">
        <v>45022.288194444445</v>
      </c>
      <c r="K2779" s="4">
        <v>45030.4375</v>
      </c>
      <c r="L2779" s="4">
        <v>45033.4375</v>
      </c>
      <c r="M2779" t="s">
        <v>8212</v>
      </c>
      <c r="N2779" s="3" t="s">
        <v>17</v>
      </c>
      <c r="P2779" t="s">
        <v>16</v>
      </c>
    </row>
    <row r="2780" spans="1:16">
      <c r="A2780" t="s">
        <v>8213</v>
      </c>
      <c r="B2780" t="s">
        <v>8214</v>
      </c>
      <c r="C2780" t="s">
        <v>22</v>
      </c>
      <c r="D2780">
        <v>700135</v>
      </c>
      <c r="G2780">
        <v>257689</v>
      </c>
      <c r="H2780">
        <v>500</v>
      </c>
      <c r="I2780">
        <v>5154</v>
      </c>
      <c r="J2780" s="4">
        <v>45006.288194444445</v>
      </c>
      <c r="K2780" s="4">
        <v>45014.395833333336</v>
      </c>
      <c r="L2780" s="4">
        <v>45016.4375</v>
      </c>
      <c r="M2780" t="s">
        <v>8215</v>
      </c>
      <c r="N2780" s="3" t="s">
        <v>17</v>
      </c>
      <c r="P2780" t="s">
        <v>16</v>
      </c>
    </row>
    <row r="2781" spans="1:16">
      <c r="A2781" t="s">
        <v>8216</v>
      </c>
      <c r="B2781" t="s">
        <v>8217</v>
      </c>
      <c r="C2781" t="s">
        <v>22</v>
      </c>
      <c r="D2781">
        <v>700135</v>
      </c>
      <c r="G2781">
        <v>1291316</v>
      </c>
      <c r="H2781">
        <v>750</v>
      </c>
      <c r="I2781">
        <v>25826</v>
      </c>
      <c r="J2781" s="4">
        <v>45063.1875</v>
      </c>
      <c r="K2781" s="4">
        <v>45078.1875</v>
      </c>
      <c r="L2781" s="4">
        <v>45080.1875</v>
      </c>
      <c r="M2781" t="s">
        <v>8218</v>
      </c>
      <c r="N2781" s="3" t="s">
        <v>17</v>
      </c>
      <c r="P2781" t="s">
        <v>16</v>
      </c>
    </row>
    <row r="2782" spans="1:16">
      <c r="A2782" t="s">
        <v>8219</v>
      </c>
      <c r="B2782" t="s">
        <v>8220</v>
      </c>
      <c r="C2782" t="s">
        <v>22</v>
      </c>
      <c r="D2782">
        <v>700135</v>
      </c>
      <c r="G2782">
        <v>1291316</v>
      </c>
      <c r="H2782">
        <v>750</v>
      </c>
      <c r="I2782">
        <v>25826</v>
      </c>
      <c r="J2782" s="4">
        <v>45063.1875</v>
      </c>
      <c r="K2782" s="4">
        <v>45078.1875</v>
      </c>
      <c r="L2782" s="4">
        <v>45080.1875</v>
      </c>
      <c r="M2782" t="s">
        <v>8221</v>
      </c>
      <c r="N2782" s="3" t="s">
        <v>17</v>
      </c>
      <c r="P2782" t="s">
        <v>16</v>
      </c>
    </row>
    <row r="2783" spans="1:16">
      <c r="A2783" t="s">
        <v>8222</v>
      </c>
      <c r="B2783" t="s">
        <v>8223</v>
      </c>
      <c r="C2783" t="s">
        <v>22</v>
      </c>
      <c r="D2783">
        <v>700135</v>
      </c>
      <c r="G2783">
        <v>292006</v>
      </c>
      <c r="H2783">
        <v>500</v>
      </c>
      <c r="I2783">
        <v>5840</v>
      </c>
      <c r="J2783" s="4">
        <v>45064.288194444445</v>
      </c>
      <c r="K2783" s="4">
        <v>45073.416666666664</v>
      </c>
      <c r="L2783" s="4">
        <v>45075.4375</v>
      </c>
      <c r="M2783" t="s">
        <v>8224</v>
      </c>
      <c r="N2783" s="3" t="s">
        <v>17</v>
      </c>
      <c r="P2783" t="s">
        <v>16</v>
      </c>
    </row>
    <row r="2784" spans="1:16">
      <c r="A2784" t="s">
        <v>8225</v>
      </c>
      <c r="B2784" t="s">
        <v>8226</v>
      </c>
      <c r="C2784" t="s">
        <v>22</v>
      </c>
      <c r="D2784">
        <v>700135</v>
      </c>
      <c r="G2784">
        <v>124247</v>
      </c>
      <c r="H2784">
        <v>250</v>
      </c>
      <c r="I2784">
        <v>2485</v>
      </c>
      <c r="J2784" s="4">
        <v>45064.288194444445</v>
      </c>
      <c r="K2784" s="4">
        <v>45073.416666666664</v>
      </c>
      <c r="L2784" s="4">
        <v>45075.4375</v>
      </c>
      <c r="M2784" t="s">
        <v>8227</v>
      </c>
      <c r="N2784" s="3" t="s">
        <v>17</v>
      </c>
      <c r="P2784" t="s">
        <v>16</v>
      </c>
    </row>
    <row r="2785" spans="1:16">
      <c r="A2785" t="s">
        <v>8228</v>
      </c>
      <c r="B2785" t="s">
        <v>8229</v>
      </c>
      <c r="C2785" t="s">
        <v>22</v>
      </c>
      <c r="D2785">
        <v>700135</v>
      </c>
      <c r="G2785">
        <v>292375</v>
      </c>
      <c r="H2785">
        <v>500</v>
      </c>
      <c r="I2785">
        <v>5848</v>
      </c>
      <c r="J2785" s="4">
        <v>45064.288194444445</v>
      </c>
      <c r="K2785" s="4">
        <v>45073.416666666664</v>
      </c>
      <c r="L2785" s="4">
        <v>45075.4375</v>
      </c>
      <c r="M2785" t="s">
        <v>8230</v>
      </c>
      <c r="N2785" s="3" t="s">
        <v>17</v>
      </c>
      <c r="P2785" t="s">
        <v>16</v>
      </c>
    </row>
    <row r="2786" spans="1:16">
      <c r="A2786" t="s">
        <v>8231</v>
      </c>
      <c r="B2786" t="s">
        <v>8232</v>
      </c>
      <c r="C2786" t="s">
        <v>22</v>
      </c>
      <c r="D2786">
        <v>700135</v>
      </c>
      <c r="G2786">
        <v>250160</v>
      </c>
      <c r="H2786">
        <v>500</v>
      </c>
      <c r="I2786">
        <v>5003</v>
      </c>
      <c r="J2786" s="4">
        <v>45064.288194444445</v>
      </c>
      <c r="K2786" s="4">
        <v>45073.416666666664</v>
      </c>
      <c r="L2786" s="4">
        <v>45075.4375</v>
      </c>
      <c r="M2786" t="s">
        <v>8233</v>
      </c>
      <c r="N2786" s="3" t="s">
        <v>17</v>
      </c>
      <c r="P2786" t="s">
        <v>16</v>
      </c>
    </row>
    <row r="2787" spans="1:16">
      <c r="A2787" t="s">
        <v>8234</v>
      </c>
      <c r="B2787" t="s">
        <v>8235</v>
      </c>
      <c r="C2787" t="s">
        <v>22</v>
      </c>
      <c r="D2787">
        <v>700135</v>
      </c>
      <c r="G2787">
        <v>249503</v>
      </c>
      <c r="H2787">
        <v>500</v>
      </c>
      <c r="I2787">
        <v>4990</v>
      </c>
      <c r="J2787" s="4">
        <v>45064.288194444445</v>
      </c>
      <c r="K2787" s="4">
        <v>45073.416666666664</v>
      </c>
      <c r="L2787" s="4">
        <v>45075.4375</v>
      </c>
      <c r="M2787" t="s">
        <v>8236</v>
      </c>
      <c r="N2787" s="3" t="s">
        <v>17</v>
      </c>
      <c r="P2787" t="s">
        <v>16</v>
      </c>
    </row>
    <row r="2788" spans="1:16">
      <c r="A2788" t="s">
        <v>8237</v>
      </c>
      <c r="B2788" t="s">
        <v>8238</v>
      </c>
      <c r="C2788" t="s">
        <v>22</v>
      </c>
      <c r="D2788">
        <v>700135</v>
      </c>
      <c r="G2788">
        <v>250022</v>
      </c>
      <c r="H2788">
        <v>500</v>
      </c>
      <c r="I2788">
        <v>5000</v>
      </c>
      <c r="J2788" s="4">
        <v>45064.288194444445</v>
      </c>
      <c r="K2788" s="4">
        <v>45073.416666666664</v>
      </c>
      <c r="L2788" s="4">
        <v>45075.4375</v>
      </c>
      <c r="M2788" t="s">
        <v>8239</v>
      </c>
      <c r="N2788" s="3" t="s">
        <v>17</v>
      </c>
      <c r="P2788" t="s">
        <v>16</v>
      </c>
    </row>
    <row r="2789" spans="1:16">
      <c r="A2789" t="s">
        <v>8240</v>
      </c>
      <c r="B2789" t="s">
        <v>8241</v>
      </c>
      <c r="C2789" t="s">
        <v>22</v>
      </c>
      <c r="D2789">
        <v>736202</v>
      </c>
      <c r="G2789">
        <v>179714</v>
      </c>
      <c r="H2789">
        <v>500</v>
      </c>
      <c r="I2789">
        <v>3560</v>
      </c>
      <c r="J2789" s="4">
        <v>45052.331944444442</v>
      </c>
      <c r="K2789" s="4">
        <v>45061.25</v>
      </c>
      <c r="L2789" s="4">
        <v>45064.5</v>
      </c>
      <c r="M2789" t="s">
        <v>8242</v>
      </c>
      <c r="N2789" s="3" t="s">
        <v>17</v>
      </c>
      <c r="P2789" t="s">
        <v>16</v>
      </c>
    </row>
    <row r="2790" spans="1:16">
      <c r="A2790" t="s">
        <v>8243</v>
      </c>
      <c r="B2790" t="s">
        <v>8244</v>
      </c>
      <c r="C2790" t="s">
        <v>22</v>
      </c>
      <c r="D2790">
        <v>743354</v>
      </c>
      <c r="G2790">
        <v>349920</v>
      </c>
      <c r="H2790">
        <v>500</v>
      </c>
      <c r="I2790">
        <v>7000</v>
      </c>
      <c r="J2790" s="4">
        <v>45001.208333333336</v>
      </c>
      <c r="K2790" s="4">
        <v>45005.229166666664</v>
      </c>
      <c r="L2790" s="4">
        <v>45008.4375</v>
      </c>
      <c r="M2790" t="s">
        <v>8245</v>
      </c>
      <c r="N2790" s="3" t="s">
        <v>17</v>
      </c>
      <c r="P2790" t="s">
        <v>16</v>
      </c>
    </row>
    <row r="2791" spans="1:16">
      <c r="A2791" t="s">
        <v>8246</v>
      </c>
      <c r="B2791" t="s">
        <v>8247</v>
      </c>
      <c r="C2791" t="s">
        <v>22</v>
      </c>
      <c r="D2791">
        <v>733202</v>
      </c>
      <c r="G2791">
        <v>345000</v>
      </c>
      <c r="H2791">
        <v>500</v>
      </c>
      <c r="I2791">
        <v>6900</v>
      </c>
      <c r="J2791" s="4">
        <v>44975.083333333336</v>
      </c>
      <c r="K2791" s="4">
        <v>44989.083333333336</v>
      </c>
      <c r="L2791" s="4">
        <v>44991.083333333336</v>
      </c>
      <c r="M2791" t="s">
        <v>8248</v>
      </c>
      <c r="N2791" s="3" t="s">
        <v>17</v>
      </c>
      <c r="P2791" t="s">
        <v>16</v>
      </c>
    </row>
    <row r="2792" spans="1:16">
      <c r="A2792" t="s">
        <v>8249</v>
      </c>
      <c r="B2792" t="s">
        <v>8250</v>
      </c>
      <c r="C2792" t="s">
        <v>22</v>
      </c>
      <c r="D2792">
        <v>721626</v>
      </c>
      <c r="G2792">
        <v>344950</v>
      </c>
      <c r="H2792">
        <v>1000</v>
      </c>
      <c r="I2792">
        <v>6899</v>
      </c>
      <c r="J2792" s="4">
        <v>45061.1875</v>
      </c>
      <c r="K2792" s="4">
        <v>45069.5</v>
      </c>
      <c r="L2792" s="4">
        <v>45071.5</v>
      </c>
      <c r="M2792" t="s">
        <v>8251</v>
      </c>
      <c r="N2792" s="3" t="s">
        <v>17</v>
      </c>
      <c r="P2792" t="s">
        <v>16</v>
      </c>
    </row>
    <row r="2793" spans="1:16">
      <c r="A2793" t="s">
        <v>8252</v>
      </c>
      <c r="B2793" t="s">
        <v>8253</v>
      </c>
      <c r="C2793" t="s">
        <v>22</v>
      </c>
      <c r="D2793">
        <v>721626</v>
      </c>
      <c r="G2793">
        <v>344950</v>
      </c>
      <c r="H2793">
        <v>1000</v>
      </c>
      <c r="I2793">
        <v>6899</v>
      </c>
      <c r="J2793" s="4">
        <v>45075.25</v>
      </c>
      <c r="K2793" s="4">
        <v>45082.5</v>
      </c>
      <c r="L2793" s="4">
        <v>45084.5</v>
      </c>
      <c r="M2793" t="s">
        <v>8254</v>
      </c>
      <c r="N2793" s="3" t="s">
        <v>17</v>
      </c>
      <c r="P2793" t="s">
        <v>16</v>
      </c>
    </row>
    <row r="2794" spans="1:16">
      <c r="A2794" t="s">
        <v>8255</v>
      </c>
      <c r="B2794" t="s">
        <v>8256</v>
      </c>
      <c r="C2794" t="s">
        <v>22</v>
      </c>
      <c r="D2794">
        <v>721655</v>
      </c>
      <c r="G2794">
        <v>344706</v>
      </c>
      <c r="H2794">
        <v>1000</v>
      </c>
      <c r="I2794">
        <v>6894</v>
      </c>
      <c r="J2794" s="4">
        <v>45075.25</v>
      </c>
      <c r="K2794" s="4">
        <v>45082.5</v>
      </c>
      <c r="L2794" s="4">
        <v>45084.083333333336</v>
      </c>
      <c r="M2794" t="s">
        <v>8257</v>
      </c>
      <c r="N2794" s="3" t="s">
        <v>17</v>
      </c>
      <c r="P2794" t="s">
        <v>16</v>
      </c>
    </row>
    <row r="2795" spans="1:16">
      <c r="A2795" t="s">
        <v>8255</v>
      </c>
      <c r="B2795" t="s">
        <v>8258</v>
      </c>
      <c r="C2795" t="s">
        <v>22</v>
      </c>
      <c r="D2795">
        <v>721655</v>
      </c>
      <c r="G2795">
        <v>344706</v>
      </c>
      <c r="H2795">
        <v>1000</v>
      </c>
      <c r="I2795">
        <v>6894</v>
      </c>
      <c r="J2795" s="4">
        <v>45058.375</v>
      </c>
      <c r="K2795" s="4">
        <v>45065.5</v>
      </c>
      <c r="L2795" s="4">
        <v>45069.5</v>
      </c>
      <c r="M2795" t="s">
        <v>8259</v>
      </c>
      <c r="N2795" s="3" t="s">
        <v>17</v>
      </c>
      <c r="P2795" t="s">
        <v>16</v>
      </c>
    </row>
    <row r="2796" spans="1:16">
      <c r="A2796" t="s">
        <v>8260</v>
      </c>
      <c r="B2796" t="s">
        <v>8261</v>
      </c>
      <c r="C2796" t="s">
        <v>22</v>
      </c>
      <c r="D2796">
        <v>721655</v>
      </c>
      <c r="G2796">
        <v>224100</v>
      </c>
      <c r="H2796">
        <v>1000</v>
      </c>
      <c r="I2796">
        <v>4482</v>
      </c>
      <c r="J2796" s="4">
        <v>45075.25</v>
      </c>
      <c r="K2796" s="4">
        <v>45082.5</v>
      </c>
      <c r="L2796" s="4">
        <v>45084.083333333336</v>
      </c>
      <c r="M2796" t="s">
        <v>8262</v>
      </c>
      <c r="N2796" s="3" t="s">
        <v>17</v>
      </c>
      <c r="P2796" t="s">
        <v>16</v>
      </c>
    </row>
    <row r="2797" spans="1:16">
      <c r="A2797" t="s">
        <v>8263</v>
      </c>
      <c r="B2797" t="s">
        <v>8264</v>
      </c>
      <c r="C2797" t="s">
        <v>22</v>
      </c>
      <c r="D2797">
        <v>721655</v>
      </c>
      <c r="G2797">
        <v>224100</v>
      </c>
      <c r="H2797">
        <v>1000</v>
      </c>
      <c r="I2797">
        <v>4482</v>
      </c>
      <c r="J2797" s="4">
        <v>45058.375</v>
      </c>
      <c r="K2797" s="4">
        <v>45065.5</v>
      </c>
      <c r="L2797" s="4">
        <v>45069.5</v>
      </c>
      <c r="M2797" t="s">
        <v>8265</v>
      </c>
      <c r="N2797" s="3" t="s">
        <v>17</v>
      </c>
      <c r="P2797" t="s">
        <v>16</v>
      </c>
    </row>
    <row r="2798" spans="1:16">
      <c r="A2798" t="s">
        <v>8266</v>
      </c>
      <c r="B2798" t="s">
        <v>8267</v>
      </c>
      <c r="C2798" t="s">
        <v>22</v>
      </c>
      <c r="D2798">
        <v>721655</v>
      </c>
      <c r="G2798">
        <v>344706</v>
      </c>
      <c r="H2798">
        <v>1000</v>
      </c>
      <c r="I2798">
        <v>6894</v>
      </c>
      <c r="J2798" s="4">
        <v>45075.25</v>
      </c>
      <c r="K2798" s="4">
        <v>45082.5</v>
      </c>
      <c r="L2798" s="4">
        <v>45084.083333333336</v>
      </c>
      <c r="M2798" t="s">
        <v>8268</v>
      </c>
      <c r="N2798" s="3" t="s">
        <v>17</v>
      </c>
      <c r="P2798" t="s">
        <v>16</v>
      </c>
    </row>
    <row r="2799" spans="1:16">
      <c r="A2799" t="s">
        <v>8266</v>
      </c>
      <c r="B2799" t="s">
        <v>8269</v>
      </c>
      <c r="C2799" t="s">
        <v>22</v>
      </c>
      <c r="D2799">
        <v>721655</v>
      </c>
      <c r="G2799">
        <v>344706</v>
      </c>
      <c r="H2799">
        <v>1000</v>
      </c>
      <c r="I2799">
        <v>6894</v>
      </c>
      <c r="J2799" s="4">
        <v>45058.375</v>
      </c>
      <c r="K2799" s="4">
        <v>45065.5</v>
      </c>
      <c r="L2799" s="4">
        <v>45069.5</v>
      </c>
      <c r="M2799" t="s">
        <v>8270</v>
      </c>
      <c r="N2799" s="3" t="s">
        <v>17</v>
      </c>
      <c r="P2799" t="s">
        <v>16</v>
      </c>
    </row>
    <row r="2800" spans="1:16">
      <c r="A2800" t="s">
        <v>8271</v>
      </c>
      <c r="B2800" t="s">
        <v>8272</v>
      </c>
      <c r="C2800" t="s">
        <v>22</v>
      </c>
      <c r="D2800">
        <v>721655</v>
      </c>
      <c r="G2800">
        <v>344950</v>
      </c>
      <c r="H2800">
        <v>1000</v>
      </c>
      <c r="I2800">
        <v>6899</v>
      </c>
      <c r="J2800" s="4">
        <v>45075.25</v>
      </c>
      <c r="K2800" s="4">
        <v>45082.5</v>
      </c>
      <c r="L2800" s="4">
        <v>45084.083333333336</v>
      </c>
      <c r="M2800" t="s">
        <v>8273</v>
      </c>
      <c r="N2800" s="3" t="s">
        <v>17</v>
      </c>
      <c r="P2800" t="s">
        <v>16</v>
      </c>
    </row>
    <row r="2801" spans="1:16">
      <c r="A2801" t="s">
        <v>8271</v>
      </c>
      <c r="B2801" t="s">
        <v>8274</v>
      </c>
      <c r="C2801" t="s">
        <v>22</v>
      </c>
      <c r="D2801">
        <v>721655</v>
      </c>
      <c r="G2801">
        <v>344950</v>
      </c>
      <c r="H2801">
        <v>1000</v>
      </c>
      <c r="I2801">
        <v>6899</v>
      </c>
      <c r="J2801" s="4">
        <v>45058.375</v>
      </c>
      <c r="K2801" s="4">
        <v>45065.5</v>
      </c>
      <c r="L2801" s="4">
        <v>45069.5</v>
      </c>
      <c r="M2801" t="s">
        <v>8275</v>
      </c>
      <c r="N2801" s="3" t="s">
        <v>17</v>
      </c>
      <c r="P2801" t="s">
        <v>16</v>
      </c>
    </row>
    <row r="2802" spans="1:16">
      <c r="A2802" t="s">
        <v>8276</v>
      </c>
      <c r="B2802" t="s">
        <v>8277</v>
      </c>
      <c r="C2802" t="s">
        <v>22</v>
      </c>
      <c r="D2802">
        <v>721440</v>
      </c>
      <c r="G2802">
        <v>350000</v>
      </c>
      <c r="H2802">
        <v>500</v>
      </c>
      <c r="I2802">
        <v>7000</v>
      </c>
      <c r="J2802" s="4">
        <v>44945.166666666664</v>
      </c>
      <c r="K2802" s="4">
        <v>44953.208333333336</v>
      </c>
      <c r="L2802" s="4">
        <v>44956.041666666664</v>
      </c>
      <c r="M2802" t="s">
        <v>8278</v>
      </c>
      <c r="N2802" s="3" t="s">
        <v>17</v>
      </c>
      <c r="P2802" t="s">
        <v>16</v>
      </c>
    </row>
    <row r="2803" spans="1:16">
      <c r="A2803" t="s">
        <v>8279</v>
      </c>
      <c r="B2803" t="s">
        <v>8280</v>
      </c>
      <c r="C2803" t="s">
        <v>22</v>
      </c>
      <c r="D2803">
        <v>721440</v>
      </c>
      <c r="G2803">
        <v>300000</v>
      </c>
      <c r="H2803">
        <v>500</v>
      </c>
      <c r="I2803">
        <v>6000</v>
      </c>
      <c r="J2803" s="4">
        <v>44945.166666666664</v>
      </c>
      <c r="K2803" s="4">
        <v>44953.208333333336</v>
      </c>
      <c r="L2803" s="4">
        <v>44956.041666666664</v>
      </c>
      <c r="M2803" t="s">
        <v>8281</v>
      </c>
      <c r="N2803" s="3" t="s">
        <v>17</v>
      </c>
      <c r="P2803" t="s">
        <v>16</v>
      </c>
    </row>
    <row r="2804" spans="1:16">
      <c r="A2804" t="s">
        <v>8282</v>
      </c>
      <c r="B2804" t="s">
        <v>8283</v>
      </c>
      <c r="C2804" t="s">
        <v>22</v>
      </c>
      <c r="D2804">
        <v>721440</v>
      </c>
      <c r="G2804">
        <v>100000</v>
      </c>
      <c r="H2804">
        <v>500</v>
      </c>
      <c r="I2804">
        <v>2000</v>
      </c>
      <c r="J2804" s="4">
        <v>45033.25</v>
      </c>
      <c r="K2804" s="4">
        <v>45040.125</v>
      </c>
      <c r="L2804" s="4">
        <v>45042.125</v>
      </c>
      <c r="M2804" t="s">
        <v>8284</v>
      </c>
      <c r="N2804" s="3" t="s">
        <v>17</v>
      </c>
      <c r="P2804" t="s">
        <v>16</v>
      </c>
    </row>
    <row r="2805" spans="1:16">
      <c r="A2805" t="s">
        <v>8285</v>
      </c>
      <c r="B2805" t="s">
        <v>8286</v>
      </c>
      <c r="C2805" t="s">
        <v>22</v>
      </c>
      <c r="D2805">
        <v>721440</v>
      </c>
      <c r="G2805">
        <v>350000</v>
      </c>
      <c r="H2805">
        <v>1100</v>
      </c>
      <c r="I2805">
        <v>7000</v>
      </c>
      <c r="J2805" s="4">
        <v>45033.25</v>
      </c>
      <c r="K2805" s="4">
        <v>45040.125</v>
      </c>
      <c r="L2805" s="4">
        <v>45042.125</v>
      </c>
      <c r="M2805" t="s">
        <v>8287</v>
      </c>
      <c r="N2805" s="3" t="s">
        <v>17</v>
      </c>
      <c r="P2805" t="s">
        <v>16</v>
      </c>
    </row>
    <row r="2806" spans="1:16">
      <c r="A2806" t="s">
        <v>8288</v>
      </c>
      <c r="B2806" t="s">
        <v>8289</v>
      </c>
      <c r="C2806" t="s">
        <v>22</v>
      </c>
      <c r="D2806">
        <v>721440</v>
      </c>
      <c r="G2806">
        <v>310000</v>
      </c>
      <c r="H2806">
        <v>1000</v>
      </c>
      <c r="I2806">
        <v>6200</v>
      </c>
      <c r="J2806" s="4">
        <v>45033.25</v>
      </c>
      <c r="K2806" s="4">
        <v>45040.125</v>
      </c>
      <c r="L2806" s="4">
        <v>45042.125</v>
      </c>
      <c r="M2806" t="s">
        <v>8290</v>
      </c>
      <c r="N2806" s="3" t="s">
        <v>17</v>
      </c>
      <c r="P2806" t="s">
        <v>16</v>
      </c>
    </row>
    <row r="2807" spans="1:16">
      <c r="A2807" t="s">
        <v>8291</v>
      </c>
      <c r="B2807" t="s">
        <v>8292</v>
      </c>
      <c r="C2807" t="s">
        <v>22</v>
      </c>
      <c r="D2807">
        <v>721440</v>
      </c>
      <c r="G2807">
        <v>350000</v>
      </c>
      <c r="H2807">
        <v>500</v>
      </c>
      <c r="I2807">
        <v>7000</v>
      </c>
      <c r="J2807" s="4">
        <v>44945.166666666664</v>
      </c>
      <c r="K2807" s="4">
        <v>44953.208333333336</v>
      </c>
      <c r="L2807" s="4">
        <v>44956.041666666664</v>
      </c>
      <c r="M2807" t="s">
        <v>8293</v>
      </c>
      <c r="N2807" s="3" t="s">
        <v>17</v>
      </c>
      <c r="P2807" t="s">
        <v>16</v>
      </c>
    </row>
    <row r="2808" spans="1:16">
      <c r="A2808" t="s">
        <v>8294</v>
      </c>
      <c r="B2808" t="s">
        <v>8295</v>
      </c>
      <c r="C2808" t="s">
        <v>22</v>
      </c>
      <c r="D2808">
        <v>712417</v>
      </c>
      <c r="G2808">
        <v>102111</v>
      </c>
      <c r="H2808">
        <v>250</v>
      </c>
      <c r="I2808">
        <v>2100</v>
      </c>
      <c r="J2808" s="4">
        <v>44974.25</v>
      </c>
      <c r="K2808" s="4">
        <v>44985.166666666664</v>
      </c>
      <c r="L2808" s="4">
        <v>44988.041666666664</v>
      </c>
      <c r="M2808" t="s">
        <v>8296</v>
      </c>
      <c r="N2808" s="3" t="s">
        <v>17</v>
      </c>
      <c r="P2808" t="s">
        <v>16</v>
      </c>
    </row>
    <row r="2809" spans="1:16">
      <c r="A2809" t="s">
        <v>8297</v>
      </c>
      <c r="B2809" t="s">
        <v>8298</v>
      </c>
      <c r="C2809" t="s">
        <v>22</v>
      </c>
      <c r="D2809">
        <v>721440</v>
      </c>
      <c r="G2809">
        <v>300000</v>
      </c>
      <c r="H2809">
        <v>500</v>
      </c>
      <c r="I2809">
        <v>6000</v>
      </c>
      <c r="J2809" s="4">
        <v>44945.166666666664</v>
      </c>
      <c r="K2809" s="4">
        <v>44953.208333333336</v>
      </c>
      <c r="L2809" s="4">
        <v>44956.041666666664</v>
      </c>
      <c r="M2809" t="s">
        <v>8299</v>
      </c>
      <c r="N2809" s="3" t="s">
        <v>17</v>
      </c>
      <c r="P2809" t="s">
        <v>16</v>
      </c>
    </row>
    <row r="2810" spans="1:16">
      <c r="A2810" t="s">
        <v>8300</v>
      </c>
      <c r="B2810" t="s">
        <v>8301</v>
      </c>
      <c r="C2810" t="s">
        <v>22</v>
      </c>
      <c r="D2810">
        <v>721440</v>
      </c>
      <c r="G2810">
        <v>300000</v>
      </c>
      <c r="H2810">
        <v>500</v>
      </c>
      <c r="I2810">
        <v>6000</v>
      </c>
      <c r="J2810" s="4">
        <v>44945.166666666664</v>
      </c>
      <c r="K2810" s="4">
        <v>44953.208333333336</v>
      </c>
      <c r="L2810" s="4">
        <v>44956.041666666664</v>
      </c>
      <c r="M2810" t="s">
        <v>8302</v>
      </c>
      <c r="N2810" s="3" t="s">
        <v>17</v>
      </c>
      <c r="P2810" t="s">
        <v>16</v>
      </c>
    </row>
    <row r="2811" spans="1:16">
      <c r="A2811" t="s">
        <v>8303</v>
      </c>
      <c r="B2811" t="s">
        <v>8304</v>
      </c>
      <c r="C2811" t="s">
        <v>22</v>
      </c>
      <c r="D2811">
        <v>721440</v>
      </c>
      <c r="G2811">
        <v>300000</v>
      </c>
      <c r="H2811">
        <v>500</v>
      </c>
      <c r="I2811">
        <v>6000</v>
      </c>
      <c r="J2811" s="4">
        <v>44945.166666666664</v>
      </c>
      <c r="K2811" s="4">
        <v>44953.208333333336</v>
      </c>
      <c r="L2811" s="4">
        <v>44956.041666666664</v>
      </c>
      <c r="M2811" t="s">
        <v>8305</v>
      </c>
      <c r="N2811" s="3" t="s">
        <v>17</v>
      </c>
      <c r="P2811" t="s">
        <v>16</v>
      </c>
    </row>
    <row r="2812" spans="1:16">
      <c r="A2812" t="s">
        <v>8306</v>
      </c>
      <c r="B2812" t="s">
        <v>8307</v>
      </c>
      <c r="C2812" t="s">
        <v>22</v>
      </c>
      <c r="D2812">
        <v>721440</v>
      </c>
      <c r="G2812">
        <v>300000</v>
      </c>
      <c r="H2812">
        <v>500</v>
      </c>
      <c r="I2812">
        <v>6000</v>
      </c>
      <c r="J2812" s="4">
        <v>44945.166666666664</v>
      </c>
      <c r="K2812" s="4">
        <v>44953.208333333336</v>
      </c>
      <c r="L2812" s="4">
        <v>44956.041666666664</v>
      </c>
      <c r="M2812" t="s">
        <v>8308</v>
      </c>
      <c r="N2812" s="3" t="s">
        <v>17</v>
      </c>
      <c r="P2812" t="s">
        <v>16</v>
      </c>
    </row>
    <row r="2813" spans="1:16">
      <c r="A2813" t="s">
        <v>8309</v>
      </c>
      <c r="B2813" t="s">
        <v>8310</v>
      </c>
      <c r="C2813" t="s">
        <v>22</v>
      </c>
      <c r="D2813">
        <v>721440</v>
      </c>
      <c r="G2813">
        <v>300000</v>
      </c>
      <c r="H2813">
        <v>500</v>
      </c>
      <c r="I2813">
        <v>6000</v>
      </c>
      <c r="J2813" s="4">
        <v>44945.166666666664</v>
      </c>
      <c r="K2813" s="4">
        <v>44953.208333333336</v>
      </c>
      <c r="L2813" s="4">
        <v>44956.041666666664</v>
      </c>
      <c r="M2813" t="s">
        <v>8311</v>
      </c>
      <c r="N2813" s="3" t="s">
        <v>17</v>
      </c>
      <c r="P2813" t="s">
        <v>16</v>
      </c>
    </row>
    <row r="2814" spans="1:16">
      <c r="A2814" t="s">
        <v>8312</v>
      </c>
      <c r="B2814" t="s">
        <v>8313</v>
      </c>
      <c r="C2814" t="s">
        <v>22</v>
      </c>
      <c r="D2814">
        <v>721440</v>
      </c>
      <c r="G2814">
        <v>300000</v>
      </c>
      <c r="H2814">
        <v>500</v>
      </c>
      <c r="I2814">
        <v>6000</v>
      </c>
      <c r="J2814" s="4">
        <v>44945.166666666664</v>
      </c>
      <c r="K2814" s="4">
        <v>44953.208333333336</v>
      </c>
      <c r="L2814" s="4">
        <v>44956.041666666664</v>
      </c>
      <c r="M2814" t="s">
        <v>8314</v>
      </c>
      <c r="N2814" s="3" t="s">
        <v>17</v>
      </c>
      <c r="P2814" t="s">
        <v>16</v>
      </c>
    </row>
    <row r="2815" spans="1:16">
      <c r="A2815" t="s">
        <v>8315</v>
      </c>
      <c r="B2815" t="s">
        <v>8316</v>
      </c>
      <c r="C2815" t="s">
        <v>22</v>
      </c>
      <c r="D2815">
        <v>721440</v>
      </c>
      <c r="G2815">
        <v>300000</v>
      </c>
      <c r="H2815">
        <v>500</v>
      </c>
      <c r="I2815">
        <v>6000</v>
      </c>
      <c r="J2815" s="4">
        <v>44945.166666666664</v>
      </c>
      <c r="K2815" s="4">
        <v>44953.208333333336</v>
      </c>
      <c r="L2815" s="4">
        <v>44956.041666666664</v>
      </c>
      <c r="M2815" t="s">
        <v>8317</v>
      </c>
      <c r="N2815" s="3" t="s">
        <v>17</v>
      </c>
      <c r="P2815" t="s">
        <v>16</v>
      </c>
    </row>
    <row r="2816" spans="1:16">
      <c r="A2816" t="s">
        <v>8318</v>
      </c>
      <c r="B2816" t="s">
        <v>8319</v>
      </c>
      <c r="C2816" t="s">
        <v>22</v>
      </c>
      <c r="D2816">
        <v>721440</v>
      </c>
      <c r="G2816">
        <v>295762</v>
      </c>
      <c r="H2816">
        <v>500</v>
      </c>
      <c r="I2816">
        <v>5915</v>
      </c>
      <c r="J2816" s="4">
        <v>44945.166666666664</v>
      </c>
      <c r="K2816" s="4">
        <v>44953.208333333336</v>
      </c>
      <c r="L2816" s="4">
        <v>44956.041666666664</v>
      </c>
      <c r="M2816" t="s">
        <v>8320</v>
      </c>
      <c r="N2816" s="3" t="s">
        <v>17</v>
      </c>
      <c r="P2816" t="s">
        <v>16</v>
      </c>
    </row>
    <row r="2817" spans="1:16">
      <c r="A2817" t="s">
        <v>8321</v>
      </c>
      <c r="B2817" t="s">
        <v>8322</v>
      </c>
      <c r="C2817" t="s">
        <v>22</v>
      </c>
      <c r="D2817">
        <v>743424</v>
      </c>
      <c r="G2817">
        <v>203735</v>
      </c>
      <c r="H2817">
        <v>500</v>
      </c>
      <c r="I2817">
        <v>4075</v>
      </c>
      <c r="J2817" s="4">
        <v>45069.041666666664</v>
      </c>
      <c r="K2817" s="4">
        <v>45079.208333333336</v>
      </c>
      <c r="L2817" s="4">
        <v>45082.041666666664</v>
      </c>
      <c r="M2817" t="s">
        <v>8323</v>
      </c>
      <c r="N2817" s="3" t="s">
        <v>17</v>
      </c>
      <c r="P2817" t="s">
        <v>16</v>
      </c>
    </row>
    <row r="2818" spans="1:16">
      <c r="A2818" t="s">
        <v>8324</v>
      </c>
      <c r="B2818" t="s">
        <v>8325</v>
      </c>
      <c r="C2818" t="s">
        <v>22</v>
      </c>
      <c r="D2818">
        <v>734429</v>
      </c>
      <c r="G2818">
        <v>419250</v>
      </c>
      <c r="H2818">
        <v>0</v>
      </c>
      <c r="I2818">
        <v>8385</v>
      </c>
      <c r="J2818" s="4">
        <v>44900.288194444445</v>
      </c>
      <c r="K2818" s="4">
        <v>44907.25</v>
      </c>
      <c r="L2818" s="4">
        <v>44910.4375</v>
      </c>
      <c r="M2818" t="s">
        <v>8326</v>
      </c>
      <c r="N2818" s="3" t="s">
        <v>17</v>
      </c>
      <c r="P2818" t="s">
        <v>16</v>
      </c>
    </row>
    <row r="2819" spans="1:16">
      <c r="A2819" t="s">
        <v>8327</v>
      </c>
      <c r="B2819" t="s">
        <v>8328</v>
      </c>
      <c r="C2819" t="s">
        <v>22</v>
      </c>
      <c r="D2819">
        <v>700150</v>
      </c>
      <c r="G2819">
        <v>96490</v>
      </c>
      <c r="H2819">
        <v>0</v>
      </c>
      <c r="I2819">
        <v>1930</v>
      </c>
      <c r="J2819" s="4">
        <v>45014.229166666664</v>
      </c>
      <c r="K2819" s="4">
        <v>45027.5</v>
      </c>
      <c r="L2819" s="4">
        <v>45034.5</v>
      </c>
      <c r="M2819" t="s">
        <v>8329</v>
      </c>
      <c r="N2819" s="3" t="s">
        <v>17</v>
      </c>
      <c r="P2819" t="s">
        <v>16</v>
      </c>
    </row>
    <row r="2820" spans="1:16">
      <c r="A2820" t="s">
        <v>8330</v>
      </c>
      <c r="B2820" t="s">
        <v>8331</v>
      </c>
      <c r="C2820" t="s">
        <v>22</v>
      </c>
      <c r="D2820">
        <v>700150</v>
      </c>
      <c r="G2820">
        <v>30751</v>
      </c>
      <c r="H2820">
        <v>0</v>
      </c>
      <c r="I2820">
        <v>615</v>
      </c>
      <c r="J2820" s="4">
        <v>45014.229166666664</v>
      </c>
      <c r="K2820" s="4">
        <v>45027.5</v>
      </c>
      <c r="L2820" s="4">
        <v>45034.5</v>
      </c>
      <c r="M2820" t="s">
        <v>8332</v>
      </c>
      <c r="N2820" s="3" t="s">
        <v>17</v>
      </c>
      <c r="P2820" t="s">
        <v>16</v>
      </c>
    </row>
    <row r="2821" spans="1:16">
      <c r="A2821" t="s">
        <v>8333</v>
      </c>
      <c r="B2821" t="s">
        <v>8334</v>
      </c>
      <c r="C2821" t="s">
        <v>22</v>
      </c>
      <c r="D2821">
        <v>722204</v>
      </c>
      <c r="G2821">
        <v>208806</v>
      </c>
      <c r="H2821">
        <v>0</v>
      </c>
      <c r="I2821">
        <v>4179</v>
      </c>
      <c r="J2821" s="4">
        <v>45062.288194444445</v>
      </c>
      <c r="K2821" s="4">
        <v>45069.288194444445</v>
      </c>
      <c r="L2821" s="4">
        <v>45072.479166666664</v>
      </c>
      <c r="M2821" t="s">
        <v>8335</v>
      </c>
      <c r="N2821" s="3" t="s">
        <v>17</v>
      </c>
      <c r="P2821" t="s">
        <v>16</v>
      </c>
    </row>
    <row r="2822" spans="1:16">
      <c r="A2822" t="s">
        <v>8336</v>
      </c>
      <c r="B2822" t="s">
        <v>8337</v>
      </c>
      <c r="C2822" t="s">
        <v>22</v>
      </c>
      <c r="D2822">
        <v>722204</v>
      </c>
      <c r="G2822">
        <v>208806</v>
      </c>
      <c r="H2822">
        <v>0</v>
      </c>
      <c r="I2822">
        <v>4178</v>
      </c>
      <c r="J2822" s="4">
        <v>45062.288194444445</v>
      </c>
      <c r="K2822" s="4">
        <v>45069.288194444445</v>
      </c>
      <c r="L2822" s="4">
        <v>45072.479166666664</v>
      </c>
      <c r="M2822" t="s">
        <v>8338</v>
      </c>
      <c r="N2822" s="3" t="s">
        <v>17</v>
      </c>
      <c r="P2822" t="s">
        <v>16</v>
      </c>
    </row>
    <row r="2823" spans="1:16">
      <c r="A2823" t="s">
        <v>8339</v>
      </c>
      <c r="B2823" t="s">
        <v>8340</v>
      </c>
      <c r="C2823" t="s">
        <v>22</v>
      </c>
      <c r="D2823">
        <v>722204</v>
      </c>
      <c r="G2823">
        <v>208806</v>
      </c>
      <c r="H2823">
        <v>1004</v>
      </c>
      <c r="I2823">
        <v>4180</v>
      </c>
      <c r="J2823" s="4">
        <v>45062.288194444445</v>
      </c>
      <c r="K2823" s="4">
        <v>45069.288194444445</v>
      </c>
      <c r="L2823" s="4">
        <v>45072.479166666664</v>
      </c>
      <c r="M2823" t="s">
        <v>8341</v>
      </c>
      <c r="N2823" s="3" t="s">
        <v>17</v>
      </c>
      <c r="P2823" t="s">
        <v>16</v>
      </c>
    </row>
    <row r="2824" spans="1:16">
      <c r="A2824" t="s">
        <v>8342</v>
      </c>
      <c r="B2824" t="s">
        <v>8343</v>
      </c>
      <c r="C2824" t="s">
        <v>22</v>
      </c>
      <c r="D2824">
        <v>722204</v>
      </c>
      <c r="G2824">
        <v>208806</v>
      </c>
      <c r="H2824">
        <v>1001</v>
      </c>
      <c r="I2824">
        <v>4177</v>
      </c>
      <c r="J2824" s="4">
        <v>45062.288194444445</v>
      </c>
      <c r="K2824" s="4">
        <v>45069.288194444445</v>
      </c>
      <c r="L2824" s="4">
        <v>45072.479166666664</v>
      </c>
      <c r="M2824" t="s">
        <v>8344</v>
      </c>
      <c r="N2824" s="3" t="s">
        <v>17</v>
      </c>
      <c r="P2824" t="s">
        <v>16</v>
      </c>
    </row>
    <row r="2825" spans="1:16">
      <c r="A2825" t="s">
        <v>8345</v>
      </c>
      <c r="B2825" t="s">
        <v>8346</v>
      </c>
      <c r="C2825" t="s">
        <v>22</v>
      </c>
      <c r="D2825">
        <v>722204</v>
      </c>
      <c r="G2825">
        <v>208806</v>
      </c>
      <c r="H2825">
        <v>1005</v>
      </c>
      <c r="I2825">
        <v>4181</v>
      </c>
      <c r="J2825" s="4">
        <v>45062.288194444445</v>
      </c>
      <c r="K2825" s="4">
        <v>45069.288194444445</v>
      </c>
      <c r="L2825" s="4">
        <v>45072.479166666664</v>
      </c>
      <c r="M2825" t="s">
        <v>8347</v>
      </c>
      <c r="N2825" s="3" t="s">
        <v>17</v>
      </c>
      <c r="P2825" t="s">
        <v>16</v>
      </c>
    </row>
    <row r="2826" spans="1:16">
      <c r="A2826" t="s">
        <v>8348</v>
      </c>
      <c r="B2826" t="s">
        <v>8349</v>
      </c>
      <c r="C2826" t="s">
        <v>22</v>
      </c>
      <c r="D2826">
        <v>722204</v>
      </c>
      <c r="G2826">
        <v>208806</v>
      </c>
      <c r="H2826">
        <v>1000</v>
      </c>
      <c r="I2826">
        <v>4176</v>
      </c>
      <c r="J2826" s="4">
        <v>45062.288194444445</v>
      </c>
      <c r="K2826" s="4">
        <v>45069.288194444445</v>
      </c>
      <c r="L2826" s="4">
        <v>45072.479166666664</v>
      </c>
      <c r="M2826" t="s">
        <v>8350</v>
      </c>
      <c r="N2826" s="3" t="s">
        <v>17</v>
      </c>
      <c r="P2826" t="s">
        <v>16</v>
      </c>
    </row>
    <row r="2827" spans="1:16">
      <c r="A2827" t="s">
        <v>8351</v>
      </c>
      <c r="B2827" t="s">
        <v>8352</v>
      </c>
      <c r="C2827" t="s">
        <v>22</v>
      </c>
      <c r="D2827">
        <v>722204</v>
      </c>
      <c r="G2827">
        <v>223797</v>
      </c>
      <c r="H2827">
        <v>0</v>
      </c>
      <c r="I2827">
        <v>4478</v>
      </c>
      <c r="J2827" s="4">
        <v>45062.288194444445</v>
      </c>
      <c r="K2827" s="4">
        <v>45069.288194444445</v>
      </c>
      <c r="L2827" s="4">
        <v>45072.479166666664</v>
      </c>
      <c r="M2827" t="s">
        <v>8353</v>
      </c>
      <c r="N2827" s="3" t="s">
        <v>17</v>
      </c>
      <c r="P2827" t="s">
        <v>16</v>
      </c>
    </row>
    <row r="2828" spans="1:16">
      <c r="A2828" t="s">
        <v>8354</v>
      </c>
      <c r="B2828" t="s">
        <v>8355</v>
      </c>
      <c r="C2828" t="s">
        <v>22</v>
      </c>
      <c r="D2828">
        <v>722204</v>
      </c>
      <c r="G2828">
        <v>223797</v>
      </c>
      <c r="H2828">
        <v>0</v>
      </c>
      <c r="I2828">
        <v>4479</v>
      </c>
      <c r="J2828" s="4">
        <v>45062.288194444445</v>
      </c>
      <c r="K2828" s="4">
        <v>45069.288194444445</v>
      </c>
      <c r="L2828" s="4">
        <v>45072.479166666664</v>
      </c>
      <c r="M2828" t="s">
        <v>8356</v>
      </c>
      <c r="N2828" s="3" t="s">
        <v>17</v>
      </c>
      <c r="P2828" t="s">
        <v>16</v>
      </c>
    </row>
    <row r="2829" spans="1:16">
      <c r="A2829" t="s">
        <v>8357</v>
      </c>
      <c r="B2829" t="s">
        <v>8358</v>
      </c>
      <c r="C2829" t="s">
        <v>22</v>
      </c>
      <c r="D2829">
        <v>722204</v>
      </c>
      <c r="G2829">
        <v>223797</v>
      </c>
      <c r="H2829">
        <v>1100</v>
      </c>
      <c r="I2829">
        <v>4476</v>
      </c>
      <c r="J2829" s="4">
        <v>45062.288194444445</v>
      </c>
      <c r="K2829" s="4">
        <v>45069.288194444445</v>
      </c>
      <c r="L2829" s="4">
        <v>45072.479166666664</v>
      </c>
      <c r="M2829" t="s">
        <v>8359</v>
      </c>
      <c r="N2829" s="3" t="s">
        <v>17</v>
      </c>
      <c r="P2829" t="s">
        <v>16</v>
      </c>
    </row>
    <row r="2830" spans="1:16">
      <c r="A2830" t="s">
        <v>8360</v>
      </c>
      <c r="B2830" t="s">
        <v>8361</v>
      </c>
      <c r="C2830" t="s">
        <v>22</v>
      </c>
      <c r="D2830">
        <v>722204</v>
      </c>
      <c r="G2830">
        <v>223797</v>
      </c>
      <c r="H2830">
        <v>1101</v>
      </c>
      <c r="I2830">
        <v>4477</v>
      </c>
      <c r="J2830" s="4">
        <v>45062.288194444445</v>
      </c>
      <c r="K2830" s="4">
        <v>45069.288194444445</v>
      </c>
      <c r="L2830" s="4">
        <v>45072.479166666664</v>
      </c>
      <c r="M2830" t="s">
        <v>8362</v>
      </c>
      <c r="N2830" s="3" t="s">
        <v>17</v>
      </c>
      <c r="P2830" t="s">
        <v>16</v>
      </c>
    </row>
    <row r="2831" spans="1:16">
      <c r="A2831" t="s">
        <v>8363</v>
      </c>
      <c r="B2831" t="s">
        <v>8364</v>
      </c>
      <c r="C2831" t="s">
        <v>22</v>
      </c>
      <c r="D2831">
        <v>723126</v>
      </c>
      <c r="G2831">
        <v>183138</v>
      </c>
      <c r="H2831">
        <v>500</v>
      </c>
      <c r="I2831">
        <v>3665</v>
      </c>
      <c r="J2831" s="4">
        <v>44978.458333333336</v>
      </c>
      <c r="K2831" s="4">
        <v>44987.1875</v>
      </c>
      <c r="L2831" s="4">
        <v>44991.375</v>
      </c>
      <c r="M2831" t="s">
        <v>8365</v>
      </c>
      <c r="N2831" s="3" t="s">
        <v>17</v>
      </c>
      <c r="P2831" t="s">
        <v>16</v>
      </c>
    </row>
    <row r="2832" spans="1:16">
      <c r="A2832" t="s">
        <v>8366</v>
      </c>
      <c r="B2832" t="s">
        <v>8367</v>
      </c>
      <c r="C2832" t="s">
        <v>22</v>
      </c>
      <c r="D2832">
        <v>723126</v>
      </c>
      <c r="G2832">
        <v>183138</v>
      </c>
      <c r="H2832">
        <v>500</v>
      </c>
      <c r="I2832">
        <v>3665</v>
      </c>
      <c r="J2832" s="4">
        <v>44978.458333333336</v>
      </c>
      <c r="K2832" s="4">
        <v>44987.1875</v>
      </c>
      <c r="L2832" s="4">
        <v>44991.375</v>
      </c>
      <c r="M2832" t="s">
        <v>8368</v>
      </c>
      <c r="N2832" s="3" t="s">
        <v>17</v>
      </c>
      <c r="P2832" t="s">
        <v>16</v>
      </c>
    </row>
    <row r="2833" spans="1:16">
      <c r="A2833" t="s">
        <v>8369</v>
      </c>
      <c r="B2833" t="s">
        <v>8370</v>
      </c>
      <c r="C2833" t="s">
        <v>22</v>
      </c>
      <c r="D2833">
        <v>723126</v>
      </c>
      <c r="G2833">
        <v>183138</v>
      </c>
      <c r="H2833">
        <v>500</v>
      </c>
      <c r="I2833">
        <v>3665</v>
      </c>
      <c r="J2833" s="4">
        <v>44978.458333333336</v>
      </c>
      <c r="K2833" s="4">
        <v>44987.1875</v>
      </c>
      <c r="L2833" s="4">
        <v>44991.375</v>
      </c>
      <c r="M2833" t="s">
        <v>8371</v>
      </c>
      <c r="N2833" s="3" t="s">
        <v>17</v>
      </c>
      <c r="P2833" t="s">
        <v>16</v>
      </c>
    </row>
    <row r="2834" spans="1:16">
      <c r="A2834" t="s">
        <v>8372</v>
      </c>
      <c r="B2834" t="s">
        <v>8373</v>
      </c>
      <c r="C2834" t="s">
        <v>22</v>
      </c>
      <c r="D2834">
        <v>723126</v>
      </c>
      <c r="G2834">
        <v>183138</v>
      </c>
      <c r="H2834">
        <v>500</v>
      </c>
      <c r="I2834">
        <v>3665</v>
      </c>
      <c r="J2834" s="4">
        <v>44978.458333333336</v>
      </c>
      <c r="K2834" s="4">
        <v>44987.1875</v>
      </c>
      <c r="L2834" s="4">
        <v>44991.375</v>
      </c>
      <c r="M2834" t="s">
        <v>8374</v>
      </c>
      <c r="N2834" s="3" t="s">
        <v>17</v>
      </c>
      <c r="P2834" t="s">
        <v>16</v>
      </c>
    </row>
    <row r="2835" spans="1:16">
      <c r="A2835" t="s">
        <v>8375</v>
      </c>
      <c r="B2835" t="s">
        <v>8376</v>
      </c>
      <c r="C2835" t="s">
        <v>22</v>
      </c>
      <c r="D2835">
        <v>723126</v>
      </c>
      <c r="G2835">
        <v>183138</v>
      </c>
      <c r="H2835">
        <v>500</v>
      </c>
      <c r="I2835">
        <v>3665</v>
      </c>
      <c r="J2835" s="4">
        <v>44978.458333333336</v>
      </c>
      <c r="K2835" s="4">
        <v>44987.1875</v>
      </c>
      <c r="L2835" s="4">
        <v>44991.375</v>
      </c>
      <c r="M2835" t="s">
        <v>8377</v>
      </c>
      <c r="N2835" s="3" t="s">
        <v>17</v>
      </c>
      <c r="P2835" t="s">
        <v>16</v>
      </c>
    </row>
    <row r="2836" spans="1:16">
      <c r="A2836" t="s">
        <v>8378</v>
      </c>
      <c r="B2836" t="s">
        <v>8379</v>
      </c>
      <c r="C2836" t="s">
        <v>22</v>
      </c>
      <c r="D2836">
        <v>743446</v>
      </c>
      <c r="G2836">
        <v>348210</v>
      </c>
      <c r="H2836">
        <v>750</v>
      </c>
      <c r="I2836">
        <v>6965</v>
      </c>
      <c r="J2836" s="4">
        <v>45047.25</v>
      </c>
      <c r="K2836" s="4">
        <v>45054.208333333336</v>
      </c>
      <c r="L2836" s="4">
        <v>45056.208333333336</v>
      </c>
      <c r="M2836" t="s">
        <v>8380</v>
      </c>
      <c r="N2836" s="3" t="s">
        <v>17</v>
      </c>
      <c r="P2836" t="s">
        <v>16</v>
      </c>
    </row>
    <row r="2837" spans="1:16">
      <c r="A2837" t="s">
        <v>8381</v>
      </c>
      <c r="B2837" t="s">
        <v>8382</v>
      </c>
      <c r="C2837" t="s">
        <v>22</v>
      </c>
      <c r="D2837">
        <v>743446</v>
      </c>
      <c r="G2837">
        <v>348210</v>
      </c>
      <c r="H2837">
        <v>750</v>
      </c>
      <c r="I2837">
        <v>6965</v>
      </c>
      <c r="J2837" s="4">
        <v>45047.25</v>
      </c>
      <c r="K2837" s="4">
        <v>45054.208333333336</v>
      </c>
      <c r="L2837" s="4">
        <v>45056.208333333336</v>
      </c>
      <c r="M2837" t="s">
        <v>8383</v>
      </c>
      <c r="N2837" s="3" t="s">
        <v>17</v>
      </c>
      <c r="P2837" t="s">
        <v>16</v>
      </c>
    </row>
    <row r="2838" spans="1:16">
      <c r="A2838" t="s">
        <v>8384</v>
      </c>
      <c r="B2838" t="s">
        <v>8385</v>
      </c>
      <c r="C2838" t="s">
        <v>22</v>
      </c>
      <c r="D2838">
        <v>743349</v>
      </c>
      <c r="G2838">
        <v>249992</v>
      </c>
      <c r="H2838">
        <v>1000</v>
      </c>
      <c r="I2838">
        <v>5000</v>
      </c>
      <c r="J2838" s="4">
        <v>44987.208333333336</v>
      </c>
      <c r="K2838" s="4">
        <v>44999.125</v>
      </c>
      <c r="L2838" s="4">
        <v>45001.145833333336</v>
      </c>
      <c r="M2838" t="s">
        <v>8386</v>
      </c>
      <c r="N2838" s="3" t="s">
        <v>17</v>
      </c>
      <c r="P2838" t="s">
        <v>16</v>
      </c>
    </row>
    <row r="2839" spans="1:16">
      <c r="A2839" t="s">
        <v>8387</v>
      </c>
      <c r="B2839" t="s">
        <v>8388</v>
      </c>
      <c r="C2839" t="s">
        <v>22</v>
      </c>
      <c r="D2839">
        <v>743349</v>
      </c>
      <c r="G2839">
        <v>249992</v>
      </c>
      <c r="H2839">
        <v>1000</v>
      </c>
      <c r="I2839">
        <v>5000</v>
      </c>
      <c r="J2839" s="4">
        <v>45085.1875</v>
      </c>
      <c r="K2839" s="4">
        <v>45093.125</v>
      </c>
      <c r="L2839" s="4">
        <v>45096.145833333336</v>
      </c>
      <c r="M2839" t="s">
        <v>8389</v>
      </c>
      <c r="N2839" s="3" t="s">
        <v>17</v>
      </c>
      <c r="P2839" t="s">
        <v>16</v>
      </c>
    </row>
    <row r="2840" spans="1:16">
      <c r="A2840" t="s">
        <v>8390</v>
      </c>
      <c r="B2840" t="s">
        <v>8391</v>
      </c>
      <c r="C2840" t="s">
        <v>22</v>
      </c>
      <c r="D2840">
        <v>743349</v>
      </c>
      <c r="G2840">
        <v>250000</v>
      </c>
      <c r="H2840">
        <v>1000</v>
      </c>
      <c r="I2840">
        <v>5000</v>
      </c>
      <c r="J2840" s="4">
        <v>44987.208333333336</v>
      </c>
      <c r="K2840" s="4">
        <v>44999.125</v>
      </c>
      <c r="L2840" s="4">
        <v>45001.145833333336</v>
      </c>
      <c r="M2840" t="s">
        <v>8392</v>
      </c>
      <c r="N2840" s="3" t="s">
        <v>17</v>
      </c>
      <c r="P2840" t="s">
        <v>16</v>
      </c>
    </row>
    <row r="2841" spans="1:16">
      <c r="A2841" t="s">
        <v>8393</v>
      </c>
      <c r="B2841" t="s">
        <v>8394</v>
      </c>
      <c r="C2841" t="s">
        <v>22</v>
      </c>
      <c r="D2841">
        <v>743349</v>
      </c>
      <c r="G2841">
        <v>250000</v>
      </c>
      <c r="H2841">
        <v>1000</v>
      </c>
      <c r="I2841">
        <v>5000</v>
      </c>
      <c r="J2841" s="4">
        <v>44987.208333333336</v>
      </c>
      <c r="K2841" s="4">
        <v>44999.125</v>
      </c>
      <c r="L2841" s="4">
        <v>45001.145833333336</v>
      </c>
      <c r="M2841" t="s">
        <v>8395</v>
      </c>
      <c r="N2841" s="3" t="s">
        <v>17</v>
      </c>
      <c r="P2841" t="s">
        <v>16</v>
      </c>
    </row>
    <row r="2842" spans="1:16">
      <c r="A2842" t="s">
        <v>8396</v>
      </c>
      <c r="B2842" t="s">
        <v>8397</v>
      </c>
      <c r="C2842" t="s">
        <v>22</v>
      </c>
      <c r="D2842">
        <v>743349</v>
      </c>
      <c r="G2842">
        <v>250000</v>
      </c>
      <c r="H2842">
        <v>1000</v>
      </c>
      <c r="I2842">
        <v>5000</v>
      </c>
      <c r="J2842" s="4">
        <v>44987.208333333336</v>
      </c>
      <c r="K2842" s="4">
        <v>44999.125</v>
      </c>
      <c r="L2842" s="4">
        <v>45001.145833333336</v>
      </c>
      <c r="M2842" t="s">
        <v>8398</v>
      </c>
      <c r="N2842" s="3" t="s">
        <v>17</v>
      </c>
      <c r="P2842" t="s">
        <v>16</v>
      </c>
    </row>
    <row r="2843" spans="1:16">
      <c r="A2843" t="s">
        <v>8399</v>
      </c>
      <c r="B2843" t="s">
        <v>8400</v>
      </c>
      <c r="C2843" t="s">
        <v>22</v>
      </c>
      <c r="D2843">
        <v>743349</v>
      </c>
      <c r="G2843">
        <v>250000</v>
      </c>
      <c r="H2843">
        <v>1000</v>
      </c>
      <c r="I2843">
        <v>5000</v>
      </c>
      <c r="J2843" s="4">
        <v>44987.208333333336</v>
      </c>
      <c r="K2843" s="4">
        <v>44999.125</v>
      </c>
      <c r="L2843" s="4">
        <v>45001.145833333336</v>
      </c>
      <c r="M2843" t="s">
        <v>8401</v>
      </c>
      <c r="N2843" s="3" t="s">
        <v>17</v>
      </c>
      <c r="P2843" t="s">
        <v>16</v>
      </c>
    </row>
    <row r="2844" spans="1:16">
      <c r="A2844" t="s">
        <v>8402</v>
      </c>
      <c r="B2844" t="s">
        <v>8403</v>
      </c>
      <c r="C2844" t="s">
        <v>22</v>
      </c>
      <c r="D2844">
        <v>743349</v>
      </c>
      <c r="G2844">
        <v>250000</v>
      </c>
      <c r="H2844">
        <v>1000</v>
      </c>
      <c r="I2844">
        <v>5000</v>
      </c>
      <c r="J2844" s="4">
        <v>45085.1875</v>
      </c>
      <c r="K2844" s="4">
        <v>45093.125</v>
      </c>
      <c r="L2844" s="4">
        <v>45096.145833333336</v>
      </c>
      <c r="M2844" t="s">
        <v>8404</v>
      </c>
      <c r="N2844" s="3" t="s">
        <v>17</v>
      </c>
      <c r="P2844" t="s">
        <v>16</v>
      </c>
    </row>
    <row r="2845" spans="1:16">
      <c r="A2845" t="s">
        <v>8402</v>
      </c>
      <c r="B2845" t="s">
        <v>8405</v>
      </c>
      <c r="C2845" t="s">
        <v>22</v>
      </c>
      <c r="D2845">
        <v>743349</v>
      </c>
      <c r="G2845">
        <v>250000</v>
      </c>
      <c r="H2845">
        <v>1000</v>
      </c>
      <c r="I2845">
        <v>5000</v>
      </c>
      <c r="J2845" s="4">
        <v>44987.166666666664</v>
      </c>
      <c r="K2845" s="4">
        <v>44999.125</v>
      </c>
      <c r="L2845" s="4">
        <v>45001.145833333336</v>
      </c>
      <c r="M2845" t="s">
        <v>8406</v>
      </c>
      <c r="N2845" s="3" t="s">
        <v>17</v>
      </c>
      <c r="P2845" t="s">
        <v>16</v>
      </c>
    </row>
    <row r="2846" spans="1:16">
      <c r="A2846" t="s">
        <v>8407</v>
      </c>
      <c r="B2846" t="s">
        <v>8408</v>
      </c>
      <c r="C2846" t="s">
        <v>22</v>
      </c>
      <c r="D2846">
        <v>743349</v>
      </c>
      <c r="G2846">
        <v>250000</v>
      </c>
      <c r="H2846">
        <v>1000</v>
      </c>
      <c r="I2846">
        <v>5000</v>
      </c>
      <c r="J2846" s="4">
        <v>44987.125</v>
      </c>
      <c r="K2846" s="4">
        <v>44999.125</v>
      </c>
      <c r="L2846" s="4">
        <v>45001.145833333336</v>
      </c>
      <c r="M2846" t="s">
        <v>8409</v>
      </c>
      <c r="N2846" s="3" t="s">
        <v>17</v>
      </c>
      <c r="P2846" t="s">
        <v>16</v>
      </c>
    </row>
    <row r="2847" spans="1:16">
      <c r="A2847" t="s">
        <v>8410</v>
      </c>
      <c r="B2847" t="s">
        <v>8411</v>
      </c>
      <c r="C2847" t="s">
        <v>22</v>
      </c>
      <c r="D2847">
        <v>743349</v>
      </c>
      <c r="G2847">
        <v>250000</v>
      </c>
      <c r="H2847">
        <v>1000</v>
      </c>
      <c r="I2847">
        <v>5000</v>
      </c>
      <c r="J2847" s="4">
        <v>44987.125</v>
      </c>
      <c r="K2847" s="4">
        <v>44999.125</v>
      </c>
      <c r="L2847" s="4">
        <v>45001.145833333336</v>
      </c>
      <c r="M2847" t="s">
        <v>8412</v>
      </c>
      <c r="N2847" s="3" t="s">
        <v>17</v>
      </c>
      <c r="P2847" t="s">
        <v>16</v>
      </c>
    </row>
    <row r="2848" spans="1:16">
      <c r="A2848" t="s">
        <v>8413</v>
      </c>
      <c r="B2848" t="s">
        <v>8414</v>
      </c>
      <c r="C2848" t="s">
        <v>22</v>
      </c>
      <c r="D2848">
        <v>743349</v>
      </c>
      <c r="G2848">
        <v>250000</v>
      </c>
      <c r="H2848">
        <v>1000</v>
      </c>
      <c r="I2848">
        <v>5000</v>
      </c>
      <c r="J2848" s="4">
        <v>44987.125</v>
      </c>
      <c r="K2848" s="4">
        <v>44999.125</v>
      </c>
      <c r="L2848" s="4">
        <v>45001.145833333336</v>
      </c>
      <c r="M2848" t="s">
        <v>8415</v>
      </c>
      <c r="N2848" s="3" t="s">
        <v>17</v>
      </c>
      <c r="P2848" t="s">
        <v>16</v>
      </c>
    </row>
    <row r="2849" spans="1:16">
      <c r="A2849" t="s">
        <v>8416</v>
      </c>
      <c r="B2849" t="s">
        <v>8417</v>
      </c>
      <c r="C2849" t="s">
        <v>22</v>
      </c>
      <c r="D2849">
        <v>743349</v>
      </c>
      <c r="G2849">
        <v>250000</v>
      </c>
      <c r="H2849">
        <v>1000</v>
      </c>
      <c r="I2849">
        <v>5000</v>
      </c>
      <c r="J2849" s="4">
        <v>44987.166666666664</v>
      </c>
      <c r="K2849" s="4">
        <v>44999.125</v>
      </c>
      <c r="L2849" s="4">
        <v>45001.145833333336</v>
      </c>
      <c r="M2849" t="s">
        <v>8418</v>
      </c>
      <c r="N2849" s="3" t="s">
        <v>17</v>
      </c>
      <c r="P2849" t="s">
        <v>16</v>
      </c>
    </row>
    <row r="2850" spans="1:16">
      <c r="A2850" t="s">
        <v>8419</v>
      </c>
      <c r="B2850" t="s">
        <v>8420</v>
      </c>
      <c r="C2850" t="s">
        <v>22</v>
      </c>
      <c r="D2850">
        <v>743349</v>
      </c>
      <c r="G2850">
        <v>250000</v>
      </c>
      <c r="H2850">
        <v>1000</v>
      </c>
      <c r="I2850">
        <v>5000</v>
      </c>
      <c r="J2850" s="4">
        <v>44987.208333333336</v>
      </c>
      <c r="K2850" s="4">
        <v>44999.125</v>
      </c>
      <c r="L2850" s="4">
        <v>45001.145833333336</v>
      </c>
      <c r="M2850" t="s">
        <v>8421</v>
      </c>
      <c r="N2850" s="3" t="s">
        <v>17</v>
      </c>
      <c r="P2850" t="s">
        <v>16</v>
      </c>
    </row>
    <row r="2851" spans="1:16">
      <c r="A2851" t="s">
        <v>8422</v>
      </c>
      <c r="B2851" t="s">
        <v>8423</v>
      </c>
      <c r="C2851" t="s">
        <v>22</v>
      </c>
      <c r="D2851">
        <v>743349</v>
      </c>
      <c r="G2851">
        <v>250000</v>
      </c>
      <c r="H2851">
        <v>1000</v>
      </c>
      <c r="I2851">
        <v>5000</v>
      </c>
      <c r="J2851" s="4">
        <v>44987.166666666664</v>
      </c>
      <c r="K2851" s="4">
        <v>44999.125</v>
      </c>
      <c r="L2851" s="4">
        <v>45001.145833333336</v>
      </c>
      <c r="M2851" t="s">
        <v>8424</v>
      </c>
      <c r="N2851" s="3" t="s">
        <v>17</v>
      </c>
      <c r="P2851" t="s">
        <v>16</v>
      </c>
    </row>
    <row r="2852" spans="1:16">
      <c r="A2852" t="s">
        <v>8425</v>
      </c>
      <c r="B2852" t="s">
        <v>8426</v>
      </c>
      <c r="C2852" t="s">
        <v>22</v>
      </c>
      <c r="D2852">
        <v>743349</v>
      </c>
      <c r="G2852">
        <v>250000</v>
      </c>
      <c r="H2852">
        <v>1000</v>
      </c>
      <c r="I2852">
        <v>5000</v>
      </c>
      <c r="J2852" s="4">
        <v>44987.208333333336</v>
      </c>
      <c r="K2852" s="4">
        <v>44999.125</v>
      </c>
      <c r="L2852" s="4">
        <v>45001.145833333336</v>
      </c>
      <c r="M2852" t="s">
        <v>8427</v>
      </c>
      <c r="N2852" s="3" t="s">
        <v>17</v>
      </c>
      <c r="P2852" t="s">
        <v>16</v>
      </c>
    </row>
    <row r="2853" spans="1:16">
      <c r="A2853" t="s">
        <v>8428</v>
      </c>
      <c r="B2853" t="s">
        <v>8429</v>
      </c>
      <c r="C2853" t="s">
        <v>22</v>
      </c>
      <c r="D2853">
        <v>743349</v>
      </c>
      <c r="G2853">
        <v>250000</v>
      </c>
      <c r="H2853">
        <v>1000</v>
      </c>
      <c r="I2853">
        <v>5000</v>
      </c>
      <c r="J2853" s="4">
        <v>45085.1875</v>
      </c>
      <c r="K2853" s="4">
        <v>45093.125</v>
      </c>
      <c r="L2853" s="4">
        <v>45096.145833333336</v>
      </c>
      <c r="M2853" t="s">
        <v>8430</v>
      </c>
      <c r="N2853" s="3" t="s">
        <v>17</v>
      </c>
      <c r="P2853" t="s">
        <v>16</v>
      </c>
    </row>
    <row r="2854" spans="1:16">
      <c r="A2854" t="s">
        <v>8431</v>
      </c>
      <c r="B2854" t="s">
        <v>8432</v>
      </c>
      <c r="C2854" t="s">
        <v>22</v>
      </c>
      <c r="D2854">
        <v>743349</v>
      </c>
      <c r="G2854">
        <v>250000</v>
      </c>
      <c r="H2854">
        <v>1000</v>
      </c>
      <c r="I2854">
        <v>5000</v>
      </c>
      <c r="J2854" s="4">
        <v>44987.125</v>
      </c>
      <c r="K2854" s="4">
        <v>44999.125</v>
      </c>
      <c r="L2854" s="4">
        <v>45001.145833333336</v>
      </c>
      <c r="M2854" t="s">
        <v>8433</v>
      </c>
      <c r="N2854" s="3" t="s">
        <v>17</v>
      </c>
      <c r="P2854" t="s">
        <v>16</v>
      </c>
    </row>
    <row r="2855" spans="1:16">
      <c r="A2855" t="s">
        <v>8434</v>
      </c>
      <c r="B2855" t="s">
        <v>8435</v>
      </c>
      <c r="C2855" t="s">
        <v>22</v>
      </c>
      <c r="D2855">
        <v>743349</v>
      </c>
      <c r="G2855">
        <v>250000</v>
      </c>
      <c r="H2855">
        <v>1000</v>
      </c>
      <c r="I2855">
        <v>5000</v>
      </c>
      <c r="J2855" s="4">
        <v>44987.208333333336</v>
      </c>
      <c r="K2855" s="4">
        <v>44999.125</v>
      </c>
      <c r="L2855" s="4">
        <v>45001.145833333336</v>
      </c>
      <c r="M2855" t="s">
        <v>8436</v>
      </c>
      <c r="N2855" s="3" t="s">
        <v>17</v>
      </c>
      <c r="P2855" t="s">
        <v>16</v>
      </c>
    </row>
    <row r="2856" spans="1:16">
      <c r="A2856" t="s">
        <v>8437</v>
      </c>
      <c r="B2856" t="s">
        <v>8438</v>
      </c>
      <c r="C2856" t="s">
        <v>22</v>
      </c>
      <c r="D2856">
        <v>743349</v>
      </c>
      <c r="G2856">
        <v>250000</v>
      </c>
      <c r="H2856">
        <v>1000</v>
      </c>
      <c r="I2856">
        <v>5000</v>
      </c>
      <c r="J2856" s="4">
        <v>44987.166666666664</v>
      </c>
      <c r="K2856" s="4">
        <v>44999.125</v>
      </c>
      <c r="L2856" s="4">
        <v>45001.145833333336</v>
      </c>
      <c r="M2856" t="s">
        <v>8439</v>
      </c>
      <c r="N2856" s="3" t="s">
        <v>17</v>
      </c>
      <c r="P2856" t="s">
        <v>16</v>
      </c>
    </row>
    <row r="2857" spans="1:16">
      <c r="A2857" t="s">
        <v>8440</v>
      </c>
      <c r="B2857" t="s">
        <v>8441</v>
      </c>
      <c r="C2857" t="s">
        <v>22</v>
      </c>
      <c r="D2857">
        <v>743349</v>
      </c>
      <c r="G2857">
        <v>150000</v>
      </c>
      <c r="H2857">
        <v>750</v>
      </c>
      <c r="I2857">
        <v>3000</v>
      </c>
      <c r="J2857" s="4">
        <v>45085.1875</v>
      </c>
      <c r="K2857" s="4">
        <v>45093.125</v>
      </c>
      <c r="L2857" s="4">
        <v>45096.145833333336</v>
      </c>
      <c r="M2857" t="s">
        <v>8442</v>
      </c>
      <c r="N2857" s="3" t="s">
        <v>17</v>
      </c>
      <c r="P2857" t="s">
        <v>16</v>
      </c>
    </row>
    <row r="2858" spans="1:16">
      <c r="A2858" t="s">
        <v>8443</v>
      </c>
      <c r="B2858" t="s">
        <v>8444</v>
      </c>
      <c r="C2858" t="s">
        <v>22</v>
      </c>
      <c r="D2858">
        <v>743349</v>
      </c>
      <c r="G2858">
        <v>150000</v>
      </c>
      <c r="H2858">
        <v>750</v>
      </c>
      <c r="I2858">
        <v>3000</v>
      </c>
      <c r="J2858" s="4">
        <v>44987.125</v>
      </c>
      <c r="K2858" s="4">
        <v>44999.125</v>
      </c>
      <c r="L2858" s="4">
        <v>45001.145833333336</v>
      </c>
      <c r="M2858" t="s">
        <v>8445</v>
      </c>
      <c r="N2858" s="3" t="s">
        <v>17</v>
      </c>
      <c r="P2858" t="s">
        <v>16</v>
      </c>
    </row>
    <row r="2859" spans="1:16">
      <c r="A2859" t="s">
        <v>8446</v>
      </c>
      <c r="B2859" t="s">
        <v>8447</v>
      </c>
      <c r="C2859" t="s">
        <v>22</v>
      </c>
      <c r="D2859">
        <v>743349</v>
      </c>
      <c r="G2859">
        <v>250000</v>
      </c>
      <c r="H2859">
        <v>1000</v>
      </c>
      <c r="I2859">
        <v>5000</v>
      </c>
      <c r="J2859" s="4">
        <v>44987.125</v>
      </c>
      <c r="K2859" s="4">
        <v>44999.125</v>
      </c>
      <c r="L2859" s="4">
        <v>45001.145833333336</v>
      </c>
      <c r="M2859" t="s">
        <v>8448</v>
      </c>
      <c r="N2859" s="3" t="s">
        <v>17</v>
      </c>
      <c r="P2859" t="s">
        <v>16</v>
      </c>
    </row>
    <row r="2860" spans="1:16">
      <c r="A2860" t="s">
        <v>8449</v>
      </c>
      <c r="B2860" t="s">
        <v>8450</v>
      </c>
      <c r="C2860" t="s">
        <v>22</v>
      </c>
      <c r="D2860">
        <v>743349</v>
      </c>
      <c r="G2860">
        <v>150000</v>
      </c>
      <c r="H2860">
        <v>750</v>
      </c>
      <c r="I2860">
        <v>3000</v>
      </c>
      <c r="J2860" s="4">
        <v>45085.1875</v>
      </c>
      <c r="K2860" s="4">
        <v>45093.125</v>
      </c>
      <c r="L2860" s="4">
        <v>45096.145833333336</v>
      </c>
      <c r="M2860" t="s">
        <v>8451</v>
      </c>
      <c r="N2860" s="3" t="s">
        <v>17</v>
      </c>
      <c r="P2860" t="s">
        <v>16</v>
      </c>
    </row>
    <row r="2861" spans="1:16">
      <c r="A2861" t="s">
        <v>8452</v>
      </c>
      <c r="B2861" t="s">
        <v>8453</v>
      </c>
      <c r="C2861" t="s">
        <v>22</v>
      </c>
      <c r="D2861">
        <v>743349</v>
      </c>
      <c r="G2861">
        <v>148604</v>
      </c>
      <c r="H2861">
        <v>750</v>
      </c>
      <c r="I2861">
        <v>2972</v>
      </c>
      <c r="J2861" s="4">
        <v>44987.125</v>
      </c>
      <c r="K2861" s="4">
        <v>44999.125</v>
      </c>
      <c r="L2861" s="4">
        <v>45001.145833333336</v>
      </c>
      <c r="M2861" t="s">
        <v>8454</v>
      </c>
      <c r="N2861" s="3" t="s">
        <v>17</v>
      </c>
      <c r="P2861" t="s">
        <v>16</v>
      </c>
    </row>
    <row r="2862" spans="1:16">
      <c r="A2862" t="s">
        <v>8455</v>
      </c>
      <c r="B2862" t="s">
        <v>8456</v>
      </c>
      <c r="C2862" t="s">
        <v>22</v>
      </c>
      <c r="D2862">
        <v>741251</v>
      </c>
      <c r="G2862">
        <v>246572</v>
      </c>
      <c r="H2862">
        <v>1000</v>
      </c>
      <c r="I2862">
        <v>5000</v>
      </c>
      <c r="J2862" s="4">
        <v>45029.229166666664</v>
      </c>
      <c r="K2862" s="4">
        <v>45038.229166666664</v>
      </c>
      <c r="L2862" s="4">
        <v>45041.520833333336</v>
      </c>
      <c r="M2862" t="s">
        <v>8457</v>
      </c>
      <c r="N2862" s="3" t="s">
        <v>17</v>
      </c>
      <c r="P2862" t="s">
        <v>16</v>
      </c>
    </row>
    <row r="2863" spans="1:16">
      <c r="A2863" t="s">
        <v>8458</v>
      </c>
      <c r="B2863" t="s">
        <v>8459</v>
      </c>
      <c r="C2863" t="s">
        <v>22</v>
      </c>
      <c r="D2863">
        <v>712617</v>
      </c>
      <c r="G2863">
        <v>342438</v>
      </c>
      <c r="H2863">
        <v>1000</v>
      </c>
      <c r="I2863">
        <v>6849</v>
      </c>
      <c r="J2863" s="4">
        <v>44971.458333333336</v>
      </c>
      <c r="K2863" s="4">
        <v>44978.5</v>
      </c>
      <c r="L2863" s="4">
        <v>44980.041666666664</v>
      </c>
      <c r="M2863" t="s">
        <v>8460</v>
      </c>
      <c r="N2863" s="3" t="s">
        <v>17</v>
      </c>
      <c r="P2863" t="s">
        <v>16</v>
      </c>
    </row>
    <row r="2864" spans="1:16">
      <c r="A2864" t="s">
        <v>8461</v>
      </c>
      <c r="B2864" t="s">
        <v>8462</v>
      </c>
      <c r="C2864" t="s">
        <v>22</v>
      </c>
      <c r="D2864">
        <v>713321</v>
      </c>
      <c r="G2864">
        <v>150000</v>
      </c>
      <c r="H2864">
        <v>500</v>
      </c>
      <c r="I2864">
        <v>3000</v>
      </c>
      <c r="J2864" s="4">
        <v>44999.208333333336</v>
      </c>
      <c r="K2864" s="4">
        <v>45006.208333333336</v>
      </c>
      <c r="L2864" s="4">
        <v>45009.041666666664</v>
      </c>
      <c r="M2864" t="s">
        <v>8463</v>
      </c>
      <c r="N2864" s="3" t="s">
        <v>17</v>
      </c>
      <c r="P2864" t="s">
        <v>16</v>
      </c>
    </row>
    <row r="2865" spans="1:16">
      <c r="A2865" t="s">
        <v>8464</v>
      </c>
      <c r="B2865" t="s">
        <v>8465</v>
      </c>
      <c r="C2865" t="s">
        <v>22</v>
      </c>
      <c r="D2865">
        <v>723101</v>
      </c>
      <c r="G2865">
        <v>2800000</v>
      </c>
      <c r="H2865">
        <v>0</v>
      </c>
      <c r="I2865">
        <v>56000</v>
      </c>
      <c r="J2865" s="4">
        <v>45030.5</v>
      </c>
      <c r="K2865" s="4">
        <v>45041.208333333336</v>
      </c>
      <c r="L2865" s="4">
        <v>45045.208333333336</v>
      </c>
      <c r="M2865" t="s">
        <v>8466</v>
      </c>
      <c r="N2865" s="3" t="s">
        <v>17</v>
      </c>
      <c r="P2865" t="s">
        <v>16</v>
      </c>
    </row>
    <row r="2866" spans="1:16">
      <c r="A2866" t="s">
        <v>8467</v>
      </c>
      <c r="B2866" t="s">
        <v>8468</v>
      </c>
      <c r="C2866" t="s">
        <v>22</v>
      </c>
      <c r="D2866">
        <v>721420</v>
      </c>
      <c r="G2866">
        <v>1209705</v>
      </c>
      <c r="H2866">
        <v>1000</v>
      </c>
      <c r="I2866">
        <v>24200</v>
      </c>
      <c r="J2866" s="4">
        <v>44930.083333333336</v>
      </c>
      <c r="K2866" s="4">
        <v>44943.229166666664</v>
      </c>
      <c r="L2866" s="4">
        <v>44946.458333333336</v>
      </c>
      <c r="M2866" t="s">
        <v>8469</v>
      </c>
      <c r="N2866" s="3" t="s">
        <v>17</v>
      </c>
      <c r="P2866" t="s">
        <v>16</v>
      </c>
    </row>
    <row r="2867" spans="1:16">
      <c r="A2867" t="s">
        <v>8470</v>
      </c>
      <c r="B2867" t="s">
        <v>8471</v>
      </c>
      <c r="C2867" t="s">
        <v>22</v>
      </c>
      <c r="D2867">
        <v>743368</v>
      </c>
      <c r="G2867">
        <v>350000</v>
      </c>
      <c r="H2867">
        <v>500</v>
      </c>
      <c r="I2867">
        <v>7000</v>
      </c>
      <c r="J2867" s="4">
        <v>44942.461805555555</v>
      </c>
      <c r="K2867" s="4">
        <v>44944.083333333336</v>
      </c>
      <c r="L2867" s="4">
        <v>44946.083333333336</v>
      </c>
      <c r="M2867" t="s">
        <v>8472</v>
      </c>
      <c r="N2867" s="3" t="s">
        <v>17</v>
      </c>
      <c r="P2867" t="s">
        <v>16</v>
      </c>
    </row>
    <row r="2868" spans="1:16">
      <c r="A2868" t="s">
        <v>8473</v>
      </c>
      <c r="B2868" t="s">
        <v>8474</v>
      </c>
      <c r="C2868" t="s">
        <v>22</v>
      </c>
      <c r="D2868">
        <v>712601</v>
      </c>
      <c r="G2868">
        <v>250000</v>
      </c>
      <c r="H2868">
        <v>900</v>
      </c>
      <c r="I2868">
        <v>5000</v>
      </c>
      <c r="J2868" s="4">
        <v>45063.260416666664</v>
      </c>
      <c r="K2868" s="4">
        <v>45069.125</v>
      </c>
      <c r="L2868" s="4">
        <v>45071.145833333336</v>
      </c>
      <c r="M2868" t="s">
        <v>8475</v>
      </c>
      <c r="N2868" s="3" t="s">
        <v>17</v>
      </c>
      <c r="P2868" t="s">
        <v>16</v>
      </c>
    </row>
    <row r="2869" spans="1:16">
      <c r="A2869" t="s">
        <v>8473</v>
      </c>
      <c r="B2869" t="s">
        <v>8476</v>
      </c>
      <c r="C2869" t="s">
        <v>22</v>
      </c>
      <c r="D2869">
        <v>712601</v>
      </c>
      <c r="G2869">
        <v>250000</v>
      </c>
      <c r="H2869">
        <v>900</v>
      </c>
      <c r="I2869">
        <v>5000</v>
      </c>
      <c r="J2869" s="4">
        <v>45057.458333333336</v>
      </c>
      <c r="K2869" s="4">
        <v>45062.125</v>
      </c>
      <c r="L2869" s="4">
        <v>45064.145833333336</v>
      </c>
      <c r="M2869" t="s">
        <v>8477</v>
      </c>
      <c r="N2869" s="3" t="s">
        <v>17</v>
      </c>
      <c r="P2869" t="s">
        <v>16</v>
      </c>
    </row>
    <row r="2870" spans="1:16">
      <c r="A2870" t="s">
        <v>8473</v>
      </c>
      <c r="B2870" t="s">
        <v>8478</v>
      </c>
      <c r="C2870" t="s">
        <v>22</v>
      </c>
      <c r="D2870">
        <v>712601</v>
      </c>
      <c r="G2870">
        <v>250000</v>
      </c>
      <c r="H2870">
        <v>900</v>
      </c>
      <c r="I2870">
        <v>5000</v>
      </c>
      <c r="J2870" s="4">
        <v>45034.288194444445</v>
      </c>
      <c r="K2870" s="4">
        <v>45048.125</v>
      </c>
      <c r="L2870" s="4">
        <v>45050.145833333336</v>
      </c>
      <c r="M2870" t="s">
        <v>8479</v>
      </c>
      <c r="N2870" s="3" t="s">
        <v>17</v>
      </c>
      <c r="P2870" t="s">
        <v>16</v>
      </c>
    </row>
    <row r="2871" spans="1:16">
      <c r="A2871" t="s">
        <v>8480</v>
      </c>
      <c r="B2871" t="s">
        <v>8481</v>
      </c>
      <c r="C2871" t="s">
        <v>22</v>
      </c>
      <c r="D2871">
        <v>721427</v>
      </c>
      <c r="G2871">
        <v>200000</v>
      </c>
      <c r="H2871">
        <v>250</v>
      </c>
      <c r="I2871">
        <v>4000</v>
      </c>
      <c r="J2871" s="4">
        <v>44982.270833333336</v>
      </c>
      <c r="K2871" s="4">
        <v>44989.458333333336</v>
      </c>
      <c r="L2871" s="4">
        <v>44991.5</v>
      </c>
      <c r="M2871" t="s">
        <v>8482</v>
      </c>
      <c r="N2871" s="3" t="s">
        <v>17</v>
      </c>
      <c r="P2871" t="s">
        <v>16</v>
      </c>
    </row>
    <row r="2872" spans="1:16">
      <c r="A2872" t="s">
        <v>8483</v>
      </c>
      <c r="B2872" t="s">
        <v>8484</v>
      </c>
      <c r="C2872" t="s">
        <v>22</v>
      </c>
      <c r="D2872">
        <v>721427</v>
      </c>
      <c r="G2872">
        <v>250000</v>
      </c>
      <c r="H2872">
        <v>500</v>
      </c>
      <c r="I2872">
        <v>5000</v>
      </c>
      <c r="J2872" s="4">
        <v>44982.270833333336</v>
      </c>
      <c r="K2872" s="4">
        <v>44989.458333333336</v>
      </c>
      <c r="L2872" s="4">
        <v>44991.5</v>
      </c>
      <c r="M2872" t="s">
        <v>8485</v>
      </c>
      <c r="N2872" s="3" t="s">
        <v>17</v>
      </c>
      <c r="P2872" t="s">
        <v>16</v>
      </c>
    </row>
    <row r="2873" spans="1:16">
      <c r="A2873" t="s">
        <v>8486</v>
      </c>
      <c r="B2873" t="s">
        <v>8487</v>
      </c>
      <c r="C2873" t="s">
        <v>22</v>
      </c>
      <c r="D2873">
        <v>741248</v>
      </c>
      <c r="G2873">
        <v>300000</v>
      </c>
      <c r="H2873">
        <v>0</v>
      </c>
      <c r="I2873">
        <v>6000</v>
      </c>
      <c r="J2873" s="4">
        <v>45027.208333333336</v>
      </c>
      <c r="K2873" s="4">
        <v>45040.458333333336</v>
      </c>
      <c r="L2873" s="4">
        <v>45042.458333333336</v>
      </c>
      <c r="M2873" t="s">
        <v>8488</v>
      </c>
      <c r="N2873" s="3" t="s">
        <v>17</v>
      </c>
      <c r="P2873" t="s">
        <v>16</v>
      </c>
    </row>
    <row r="2874" spans="1:16">
      <c r="A2874" t="s">
        <v>8489</v>
      </c>
      <c r="B2874" t="s">
        <v>8490</v>
      </c>
      <c r="C2874" t="s">
        <v>22</v>
      </c>
      <c r="D2874">
        <v>722138</v>
      </c>
      <c r="G2874">
        <v>59416</v>
      </c>
      <c r="H2874">
        <v>400</v>
      </c>
      <c r="I2874">
        <v>1200</v>
      </c>
      <c r="J2874" s="4">
        <v>45083.208333333336</v>
      </c>
      <c r="K2874" s="4">
        <v>45094.416666666664</v>
      </c>
      <c r="L2874" s="4">
        <v>45096.416666666664</v>
      </c>
      <c r="M2874" t="s">
        <v>8491</v>
      </c>
      <c r="N2874" s="3" t="s">
        <v>17</v>
      </c>
      <c r="P2874" t="s">
        <v>16</v>
      </c>
    </row>
    <row r="2875" spans="1:16">
      <c r="A2875" t="s">
        <v>8492</v>
      </c>
      <c r="B2875" t="s">
        <v>8493</v>
      </c>
      <c r="C2875" t="s">
        <v>22</v>
      </c>
      <c r="D2875">
        <v>713405</v>
      </c>
      <c r="G2875">
        <v>109364</v>
      </c>
      <c r="H2875">
        <v>500</v>
      </c>
      <c r="I2875">
        <v>2187</v>
      </c>
      <c r="J2875" s="4">
        <v>45084.208333333336</v>
      </c>
      <c r="K2875" s="4">
        <v>45090.53125</v>
      </c>
      <c r="L2875" s="4">
        <v>45093.041666666664</v>
      </c>
      <c r="M2875" t="s">
        <v>8494</v>
      </c>
      <c r="N2875" s="3" t="s">
        <v>17</v>
      </c>
      <c r="P2875" t="s">
        <v>16</v>
      </c>
    </row>
    <row r="2876" spans="1:16">
      <c r="A2876" t="s">
        <v>8495</v>
      </c>
      <c r="B2876" t="s">
        <v>8496</v>
      </c>
      <c r="C2876" t="s">
        <v>22</v>
      </c>
      <c r="D2876">
        <v>713408</v>
      </c>
      <c r="G2876">
        <v>164486</v>
      </c>
      <c r="H2876">
        <v>500</v>
      </c>
      <c r="I2876">
        <v>3290</v>
      </c>
      <c r="J2876" s="4">
        <v>45059.25</v>
      </c>
      <c r="K2876" s="4">
        <v>45066.25</v>
      </c>
      <c r="L2876" s="4">
        <v>45069.041666666664</v>
      </c>
      <c r="M2876" t="s">
        <v>8497</v>
      </c>
      <c r="N2876" s="3" t="s">
        <v>17</v>
      </c>
      <c r="P2876" t="s">
        <v>16</v>
      </c>
    </row>
    <row r="2877" spans="1:16">
      <c r="A2877" t="s">
        <v>8498</v>
      </c>
      <c r="B2877" t="s">
        <v>8499</v>
      </c>
      <c r="C2877" t="s">
        <v>22</v>
      </c>
      <c r="D2877">
        <v>713408</v>
      </c>
      <c r="G2877">
        <v>164486</v>
      </c>
      <c r="H2877">
        <v>500</v>
      </c>
      <c r="I2877">
        <v>3290</v>
      </c>
      <c r="J2877" s="4">
        <v>45059.25</v>
      </c>
      <c r="K2877" s="4">
        <v>45066.25</v>
      </c>
      <c r="L2877" s="4">
        <v>45069.041666666664</v>
      </c>
      <c r="M2877" t="s">
        <v>8500</v>
      </c>
      <c r="N2877" s="3" t="s">
        <v>17</v>
      </c>
      <c r="P2877" t="s">
        <v>16</v>
      </c>
    </row>
    <row r="2878" spans="1:16">
      <c r="A2878" t="s">
        <v>8501</v>
      </c>
      <c r="B2878" t="s">
        <v>8502</v>
      </c>
      <c r="C2878" t="s">
        <v>22</v>
      </c>
      <c r="D2878">
        <v>722138</v>
      </c>
      <c r="G2878">
        <v>82009</v>
      </c>
      <c r="H2878">
        <v>500</v>
      </c>
      <c r="I2878">
        <v>1700</v>
      </c>
      <c r="J2878" s="4">
        <v>45002.208333333336</v>
      </c>
      <c r="K2878" s="4">
        <v>45009.416666666664</v>
      </c>
      <c r="L2878" s="4">
        <v>45012.416666666664</v>
      </c>
      <c r="M2878" t="s">
        <v>8503</v>
      </c>
      <c r="N2878" s="3" t="s">
        <v>17</v>
      </c>
      <c r="P2878" t="s">
        <v>16</v>
      </c>
    </row>
    <row r="2879" spans="1:16">
      <c r="A2879" t="s">
        <v>8504</v>
      </c>
      <c r="B2879" t="s">
        <v>8505</v>
      </c>
      <c r="C2879" t="s">
        <v>22</v>
      </c>
      <c r="D2879">
        <v>731219</v>
      </c>
      <c r="G2879">
        <v>299999</v>
      </c>
      <c r="H2879">
        <v>500</v>
      </c>
      <c r="I2879">
        <v>6000</v>
      </c>
      <c r="J2879" s="4">
        <v>44989.208333333336</v>
      </c>
      <c r="K2879" s="4">
        <v>44995.145833333336</v>
      </c>
      <c r="L2879" s="4">
        <v>44998.4375</v>
      </c>
      <c r="M2879" t="s">
        <v>8506</v>
      </c>
      <c r="N2879" s="3" t="s">
        <v>17</v>
      </c>
      <c r="P2879" t="s">
        <v>16</v>
      </c>
    </row>
    <row r="2880" spans="1:16">
      <c r="A2880" t="s">
        <v>8507</v>
      </c>
      <c r="B2880" t="s">
        <v>8508</v>
      </c>
      <c r="C2880" t="s">
        <v>22</v>
      </c>
      <c r="D2880">
        <v>722137</v>
      </c>
      <c r="G2880">
        <v>350000</v>
      </c>
      <c r="H2880">
        <v>1500</v>
      </c>
      <c r="I2880">
        <v>7000</v>
      </c>
      <c r="J2880" s="4">
        <v>45061.25</v>
      </c>
      <c r="K2880" s="4">
        <v>45068.25</v>
      </c>
      <c r="L2880" s="4">
        <v>45071.041666666664</v>
      </c>
      <c r="M2880" t="s">
        <v>8509</v>
      </c>
      <c r="N2880" s="3" t="s">
        <v>17</v>
      </c>
      <c r="P2880" t="s">
        <v>16</v>
      </c>
    </row>
    <row r="2881" spans="1:16">
      <c r="A2881" t="s">
        <v>8510</v>
      </c>
      <c r="B2881" t="s">
        <v>8511</v>
      </c>
      <c r="C2881" t="s">
        <v>22</v>
      </c>
      <c r="D2881">
        <v>722137</v>
      </c>
      <c r="G2881">
        <v>350000</v>
      </c>
      <c r="H2881">
        <v>1500</v>
      </c>
      <c r="I2881">
        <v>7000</v>
      </c>
      <c r="J2881" s="4">
        <v>45083.208333333336</v>
      </c>
      <c r="K2881" s="4">
        <v>45090.25</v>
      </c>
      <c r="L2881" s="4">
        <v>45093.041666666664</v>
      </c>
      <c r="M2881" t="s">
        <v>8512</v>
      </c>
      <c r="N2881" s="3" t="s">
        <v>17</v>
      </c>
      <c r="P2881" t="s">
        <v>16</v>
      </c>
    </row>
    <row r="2882" spans="1:16">
      <c r="A2882" t="s">
        <v>8513</v>
      </c>
      <c r="B2882" t="s">
        <v>8514</v>
      </c>
      <c r="C2882" t="s">
        <v>22</v>
      </c>
      <c r="D2882">
        <v>722137</v>
      </c>
      <c r="G2882">
        <v>499999</v>
      </c>
      <c r="H2882">
        <v>2000</v>
      </c>
      <c r="I2882">
        <v>10000</v>
      </c>
      <c r="J2882" s="4">
        <v>45000.25</v>
      </c>
      <c r="K2882" s="4">
        <v>45006.25</v>
      </c>
      <c r="L2882" s="4">
        <v>45009.041666666664</v>
      </c>
      <c r="M2882" t="s">
        <v>8515</v>
      </c>
      <c r="N2882" s="3" t="s">
        <v>17</v>
      </c>
      <c r="P2882" t="s">
        <v>16</v>
      </c>
    </row>
    <row r="2883" spans="1:16">
      <c r="A2883" t="s">
        <v>8516</v>
      </c>
      <c r="B2883" t="s">
        <v>8517</v>
      </c>
      <c r="C2883" t="s">
        <v>22</v>
      </c>
      <c r="D2883">
        <v>722137</v>
      </c>
      <c r="G2883">
        <v>500000</v>
      </c>
      <c r="H2883">
        <v>2000</v>
      </c>
      <c r="I2883">
        <v>10000</v>
      </c>
      <c r="J2883" s="4">
        <v>45012.25</v>
      </c>
      <c r="K2883" s="4">
        <v>45026.25</v>
      </c>
      <c r="L2883" s="4">
        <v>45029.041666666664</v>
      </c>
      <c r="M2883" t="s">
        <v>8518</v>
      </c>
      <c r="N2883" s="3" t="s">
        <v>17</v>
      </c>
      <c r="P2883" t="s">
        <v>16</v>
      </c>
    </row>
    <row r="2884" spans="1:16">
      <c r="A2884" t="s">
        <v>8519</v>
      </c>
      <c r="B2884" t="s">
        <v>8520</v>
      </c>
      <c r="C2884" t="s">
        <v>22</v>
      </c>
      <c r="D2884">
        <v>721455</v>
      </c>
      <c r="G2884">
        <v>340000</v>
      </c>
      <c r="I2884">
        <v>6800</v>
      </c>
      <c r="J2884" s="4">
        <v>44867.25</v>
      </c>
      <c r="K2884" s="4">
        <v>44874.25</v>
      </c>
      <c r="L2884" s="4">
        <v>44876.253472222219</v>
      </c>
      <c r="M2884" t="s">
        <v>8521</v>
      </c>
      <c r="N2884" s="3" t="s">
        <v>17</v>
      </c>
      <c r="P2884" t="s">
        <v>16</v>
      </c>
    </row>
    <row r="2885" spans="1:16">
      <c r="A2885" t="s">
        <v>8522</v>
      </c>
      <c r="B2885" t="s">
        <v>8523</v>
      </c>
      <c r="C2885" t="s">
        <v>22</v>
      </c>
      <c r="D2885">
        <v>700150</v>
      </c>
      <c r="G2885">
        <v>100000</v>
      </c>
      <c r="H2885">
        <v>250</v>
      </c>
      <c r="I2885">
        <v>2000</v>
      </c>
      <c r="J2885" s="4">
        <v>45062.25</v>
      </c>
      <c r="K2885" s="4">
        <v>45065.25</v>
      </c>
      <c r="L2885" s="4">
        <v>45068.458333333336</v>
      </c>
      <c r="M2885" t="s">
        <v>8524</v>
      </c>
      <c r="N2885" s="3" t="s">
        <v>17</v>
      </c>
      <c r="P2885" t="s">
        <v>16</v>
      </c>
    </row>
    <row r="2886" spans="1:16">
      <c r="A2886" t="s">
        <v>8525</v>
      </c>
      <c r="B2886" t="s">
        <v>8526</v>
      </c>
      <c r="C2886" t="s">
        <v>22</v>
      </c>
      <c r="D2886">
        <v>733202</v>
      </c>
      <c r="G2886">
        <v>1669433</v>
      </c>
      <c r="H2886">
        <v>750</v>
      </c>
      <c r="I2886">
        <v>20000</v>
      </c>
      <c r="J2886" s="4">
        <v>45083.375</v>
      </c>
      <c r="K2886" s="4">
        <v>45096.083333333336</v>
      </c>
      <c r="L2886" s="4">
        <v>45098.083333333336</v>
      </c>
      <c r="M2886" t="s">
        <v>8527</v>
      </c>
      <c r="N2886" s="3" t="s">
        <v>17</v>
      </c>
      <c r="P2886" t="s">
        <v>16</v>
      </c>
    </row>
    <row r="2887" spans="1:16">
      <c r="A2887" t="s">
        <v>8528</v>
      </c>
      <c r="B2887" t="s">
        <v>8529</v>
      </c>
      <c r="C2887" t="s">
        <v>22</v>
      </c>
      <c r="D2887">
        <v>700104</v>
      </c>
      <c r="G2887">
        <v>0</v>
      </c>
      <c r="H2887">
        <v>500</v>
      </c>
      <c r="I2887">
        <v>6761</v>
      </c>
      <c r="J2887" s="4">
        <v>45078.229166666664</v>
      </c>
      <c r="K2887" s="4">
        <v>45084.458333333336</v>
      </c>
      <c r="L2887" s="4">
        <v>45086.479166666664</v>
      </c>
      <c r="M2887" t="s">
        <v>8530</v>
      </c>
      <c r="N2887" s="3" t="s">
        <v>17</v>
      </c>
      <c r="P2887" t="s">
        <v>16</v>
      </c>
    </row>
    <row r="2888" spans="1:16">
      <c r="A2888" t="s">
        <v>8531</v>
      </c>
      <c r="B2888" t="s">
        <v>8532</v>
      </c>
      <c r="C2888" t="s">
        <v>22</v>
      </c>
      <c r="D2888">
        <v>723202</v>
      </c>
      <c r="G2888">
        <v>41644</v>
      </c>
      <c r="H2888">
        <v>0</v>
      </c>
      <c r="I2888">
        <v>833</v>
      </c>
      <c r="J2888" s="4">
        <v>44896.208333333336</v>
      </c>
      <c r="K2888" s="4">
        <v>44914.208333333336</v>
      </c>
      <c r="L2888" s="4">
        <v>44916.208333333336</v>
      </c>
      <c r="M2888" t="s">
        <v>8533</v>
      </c>
      <c r="N2888" s="3" t="s">
        <v>17</v>
      </c>
      <c r="P2888" t="s">
        <v>16</v>
      </c>
    </row>
    <row r="2889" spans="1:16">
      <c r="A2889" t="s">
        <v>8534</v>
      </c>
      <c r="B2889" t="s">
        <v>8535</v>
      </c>
      <c r="C2889" t="s">
        <v>22</v>
      </c>
      <c r="D2889">
        <v>743286</v>
      </c>
      <c r="G2889">
        <v>154000</v>
      </c>
      <c r="H2889">
        <v>500</v>
      </c>
      <c r="I2889">
        <v>3080</v>
      </c>
      <c r="J2889" s="4">
        <v>45029.25</v>
      </c>
      <c r="K2889" s="4">
        <v>45038.125</v>
      </c>
      <c r="L2889" s="4">
        <v>45040.125</v>
      </c>
      <c r="M2889" t="s">
        <v>8536</v>
      </c>
      <c r="N2889" s="3" t="s">
        <v>17</v>
      </c>
      <c r="P2889" t="s">
        <v>16</v>
      </c>
    </row>
    <row r="2890" spans="1:16">
      <c r="A2890" t="s">
        <v>8537</v>
      </c>
      <c r="B2890" t="s">
        <v>8538</v>
      </c>
      <c r="C2890" t="s">
        <v>22</v>
      </c>
      <c r="D2890">
        <v>713212</v>
      </c>
      <c r="G2890">
        <v>223366</v>
      </c>
      <c r="H2890">
        <v>500</v>
      </c>
      <c r="I2890">
        <v>4500</v>
      </c>
      <c r="J2890" s="4">
        <v>44974.25</v>
      </c>
      <c r="K2890" s="4">
        <v>44980.458333333336</v>
      </c>
      <c r="L2890" s="4">
        <v>44982.5</v>
      </c>
      <c r="M2890" t="s">
        <v>8539</v>
      </c>
      <c r="N2890" s="3" t="s">
        <v>17</v>
      </c>
      <c r="P2890" t="s">
        <v>16</v>
      </c>
    </row>
    <row r="2891" spans="1:16">
      <c r="A2891" t="s">
        <v>8540</v>
      </c>
      <c r="B2891" t="s">
        <v>8541</v>
      </c>
      <c r="C2891" t="s">
        <v>22</v>
      </c>
      <c r="D2891">
        <v>736101</v>
      </c>
      <c r="G2891">
        <v>2322598</v>
      </c>
      <c r="H2891">
        <v>0</v>
      </c>
      <c r="I2891">
        <v>46452</v>
      </c>
      <c r="J2891" s="4">
        <v>45077.25</v>
      </c>
      <c r="K2891" s="4">
        <v>45091.25</v>
      </c>
      <c r="L2891" s="4">
        <v>45093.25</v>
      </c>
      <c r="M2891" t="s">
        <v>8542</v>
      </c>
      <c r="N2891" s="3" t="s">
        <v>17</v>
      </c>
      <c r="P2891" t="s">
        <v>16</v>
      </c>
    </row>
    <row r="2892" spans="1:16">
      <c r="A2892" t="s">
        <v>8543</v>
      </c>
      <c r="B2892" t="s">
        <v>8544</v>
      </c>
      <c r="C2892" t="s">
        <v>22</v>
      </c>
      <c r="D2892">
        <v>736101</v>
      </c>
      <c r="G2892">
        <v>717430</v>
      </c>
      <c r="H2892">
        <v>0</v>
      </c>
      <c r="I2892">
        <v>14349</v>
      </c>
      <c r="J2892" s="4">
        <v>45077.25</v>
      </c>
      <c r="K2892" s="4">
        <v>45084.25</v>
      </c>
      <c r="L2892" s="4">
        <v>45086.25</v>
      </c>
      <c r="M2892" t="s">
        <v>8545</v>
      </c>
      <c r="N2892" s="3" t="s">
        <v>17</v>
      </c>
      <c r="P2892" t="s">
        <v>16</v>
      </c>
    </row>
    <row r="2893" spans="1:16">
      <c r="A2893" t="s">
        <v>8546</v>
      </c>
      <c r="B2893" t="s">
        <v>8547</v>
      </c>
      <c r="C2893" t="s">
        <v>22</v>
      </c>
      <c r="D2893">
        <v>736101</v>
      </c>
      <c r="G2893">
        <v>835238</v>
      </c>
      <c r="H2893">
        <v>0</v>
      </c>
      <c r="I2893">
        <v>16705</v>
      </c>
      <c r="J2893" s="4">
        <v>45077.25</v>
      </c>
      <c r="K2893" s="4">
        <v>45084.25</v>
      </c>
      <c r="L2893" s="4">
        <v>45086.25</v>
      </c>
      <c r="M2893" t="s">
        <v>8548</v>
      </c>
      <c r="N2893" s="3" t="s">
        <v>17</v>
      </c>
      <c r="P2893" t="s">
        <v>16</v>
      </c>
    </row>
    <row r="2894" spans="1:16">
      <c r="A2894" t="s">
        <v>8549</v>
      </c>
      <c r="B2894" t="s">
        <v>8550</v>
      </c>
      <c r="C2894" t="s">
        <v>22</v>
      </c>
      <c r="D2894">
        <v>731216</v>
      </c>
      <c r="G2894">
        <v>149173</v>
      </c>
      <c r="H2894">
        <v>300</v>
      </c>
      <c r="I2894">
        <v>3000</v>
      </c>
      <c r="J2894" s="4">
        <v>44974.375</v>
      </c>
      <c r="K2894" s="4">
        <v>44982.458333333336</v>
      </c>
      <c r="L2894" s="4">
        <v>44984.479166666664</v>
      </c>
      <c r="M2894" t="s">
        <v>8551</v>
      </c>
      <c r="N2894" s="3" t="s">
        <v>17</v>
      </c>
      <c r="P2894" t="s">
        <v>16</v>
      </c>
    </row>
    <row r="2895" spans="1:16">
      <c r="A2895" t="s">
        <v>8552</v>
      </c>
      <c r="B2895" t="s">
        <v>8553</v>
      </c>
      <c r="C2895" t="s">
        <v>22</v>
      </c>
      <c r="D2895">
        <v>743347</v>
      </c>
      <c r="G2895">
        <v>2922993</v>
      </c>
      <c r="H2895">
        <v>0</v>
      </c>
      <c r="I2895">
        <v>6000</v>
      </c>
      <c r="J2895" s="4">
        <v>44974.125</v>
      </c>
      <c r="K2895" s="4">
        <v>44978.083333333336</v>
      </c>
      <c r="L2895" s="4">
        <v>44981.5</v>
      </c>
      <c r="M2895" t="s">
        <v>8554</v>
      </c>
      <c r="N2895" s="3" t="s">
        <v>17</v>
      </c>
      <c r="P2895" t="s">
        <v>16</v>
      </c>
    </row>
    <row r="2896" spans="1:16">
      <c r="A2896" t="s">
        <v>8555</v>
      </c>
      <c r="B2896" t="s">
        <v>8556</v>
      </c>
      <c r="C2896" t="s">
        <v>22</v>
      </c>
      <c r="D2896">
        <v>731219</v>
      </c>
      <c r="G2896">
        <v>149922</v>
      </c>
      <c r="H2896">
        <v>750</v>
      </c>
      <c r="I2896">
        <v>3000</v>
      </c>
      <c r="J2896" s="4">
        <v>44995.4375</v>
      </c>
      <c r="K2896" s="4">
        <v>45005.208333333336</v>
      </c>
      <c r="L2896" s="4">
        <v>45008.4375</v>
      </c>
      <c r="M2896" t="s">
        <v>8557</v>
      </c>
      <c r="N2896" s="3" t="s">
        <v>17</v>
      </c>
      <c r="P2896" t="s">
        <v>16</v>
      </c>
    </row>
    <row r="2897" spans="1:16">
      <c r="A2897" t="s">
        <v>8558</v>
      </c>
      <c r="B2897" t="s">
        <v>8559</v>
      </c>
      <c r="C2897" t="s">
        <v>22</v>
      </c>
      <c r="D2897">
        <v>721437</v>
      </c>
      <c r="G2897">
        <v>149245</v>
      </c>
      <c r="H2897">
        <v>250</v>
      </c>
      <c r="I2897">
        <v>2985</v>
      </c>
      <c r="J2897" s="4">
        <v>45058.416666666664</v>
      </c>
      <c r="K2897" s="4">
        <v>45065.25</v>
      </c>
      <c r="L2897" s="4">
        <v>45068.416666666664</v>
      </c>
      <c r="M2897" t="s">
        <v>8560</v>
      </c>
      <c r="N2897" s="3" t="s">
        <v>17</v>
      </c>
      <c r="P2897" t="s">
        <v>16</v>
      </c>
    </row>
    <row r="2898" spans="1:16">
      <c r="A2898" t="s">
        <v>8561</v>
      </c>
      <c r="B2898" t="s">
        <v>8562</v>
      </c>
      <c r="C2898" t="s">
        <v>22</v>
      </c>
      <c r="D2898">
        <v>722141</v>
      </c>
      <c r="G2898">
        <v>112770</v>
      </c>
      <c r="H2898">
        <v>1000</v>
      </c>
      <c r="I2898">
        <v>2260</v>
      </c>
      <c r="J2898" s="4">
        <v>45001.25</v>
      </c>
      <c r="K2898" s="4">
        <v>45008.458333333336</v>
      </c>
      <c r="L2898" s="4">
        <v>45010.5</v>
      </c>
      <c r="M2898" t="s">
        <v>8563</v>
      </c>
      <c r="N2898" s="3" t="s">
        <v>17</v>
      </c>
      <c r="P2898" t="s">
        <v>16</v>
      </c>
    </row>
    <row r="2899" spans="1:16">
      <c r="A2899" t="s">
        <v>8564</v>
      </c>
      <c r="B2899" t="s">
        <v>8565</v>
      </c>
      <c r="C2899" t="s">
        <v>22</v>
      </c>
      <c r="D2899">
        <v>723146</v>
      </c>
      <c r="G2899">
        <v>146947</v>
      </c>
      <c r="H2899">
        <v>1000</v>
      </c>
      <c r="I2899">
        <v>2939</v>
      </c>
      <c r="J2899" s="4">
        <v>45049.25</v>
      </c>
      <c r="K2899" s="4">
        <v>45056.208333333336</v>
      </c>
      <c r="L2899" s="4">
        <v>45059.375</v>
      </c>
      <c r="M2899" t="s">
        <v>8566</v>
      </c>
      <c r="N2899" s="3" t="s">
        <v>17</v>
      </c>
      <c r="P2899" t="s">
        <v>16</v>
      </c>
    </row>
    <row r="2900" spans="1:16">
      <c r="A2900" t="s">
        <v>8567</v>
      </c>
      <c r="B2900" t="s">
        <v>8568</v>
      </c>
      <c r="C2900" t="s">
        <v>22</v>
      </c>
      <c r="D2900">
        <v>723146</v>
      </c>
      <c r="G2900">
        <v>251774</v>
      </c>
      <c r="H2900">
        <v>1000</v>
      </c>
      <c r="I2900">
        <v>5035</v>
      </c>
      <c r="J2900" s="4">
        <v>45049.25</v>
      </c>
      <c r="K2900" s="4">
        <v>45056.208333333336</v>
      </c>
      <c r="L2900" s="4">
        <v>45059.375</v>
      </c>
      <c r="M2900" t="s">
        <v>8569</v>
      </c>
      <c r="N2900" s="3" t="s">
        <v>17</v>
      </c>
      <c r="P2900" t="s">
        <v>16</v>
      </c>
    </row>
    <row r="2901" spans="1:16">
      <c r="A2901" t="s">
        <v>8570</v>
      </c>
      <c r="B2901" t="s">
        <v>8571</v>
      </c>
      <c r="C2901" t="s">
        <v>22</v>
      </c>
      <c r="D2901">
        <v>723146</v>
      </c>
      <c r="G2901">
        <v>299136</v>
      </c>
      <c r="H2901">
        <v>1000</v>
      </c>
      <c r="I2901">
        <v>5983</v>
      </c>
      <c r="J2901" s="4">
        <v>45049.25</v>
      </c>
      <c r="K2901" s="4">
        <v>45056.208333333336</v>
      </c>
      <c r="L2901" s="4">
        <v>45059.375</v>
      </c>
      <c r="M2901" t="s">
        <v>8572</v>
      </c>
      <c r="N2901" s="3" t="s">
        <v>17</v>
      </c>
      <c r="P2901" t="s">
        <v>16</v>
      </c>
    </row>
    <row r="2902" spans="1:16">
      <c r="A2902" t="s">
        <v>8573</v>
      </c>
      <c r="B2902" t="s">
        <v>8574</v>
      </c>
      <c r="C2902" t="s">
        <v>22</v>
      </c>
      <c r="D2902">
        <v>723146</v>
      </c>
      <c r="G2902">
        <v>299921</v>
      </c>
      <c r="H2902">
        <v>1000</v>
      </c>
      <c r="I2902">
        <v>5998</v>
      </c>
      <c r="J2902" s="4">
        <v>45049.25</v>
      </c>
      <c r="K2902" s="4">
        <v>45056.208333333336</v>
      </c>
      <c r="L2902" s="4">
        <v>45059.375</v>
      </c>
      <c r="M2902" t="s">
        <v>8575</v>
      </c>
      <c r="N2902" s="3" t="s">
        <v>17</v>
      </c>
      <c r="P2902" t="s">
        <v>16</v>
      </c>
    </row>
    <row r="2903" spans="1:16">
      <c r="A2903" t="s">
        <v>8576</v>
      </c>
      <c r="B2903" t="s">
        <v>8577</v>
      </c>
      <c r="C2903" t="s">
        <v>22</v>
      </c>
      <c r="D2903">
        <v>723146</v>
      </c>
      <c r="G2903">
        <v>347432</v>
      </c>
      <c r="H2903">
        <v>1000</v>
      </c>
      <c r="I2903">
        <v>6949</v>
      </c>
      <c r="J2903" s="4">
        <v>45049.25</v>
      </c>
      <c r="K2903" s="4">
        <v>45056.208333333336</v>
      </c>
      <c r="L2903" s="4">
        <v>45059.375</v>
      </c>
      <c r="M2903" t="s">
        <v>8578</v>
      </c>
      <c r="N2903" s="3" t="s">
        <v>17</v>
      </c>
      <c r="P2903" t="s">
        <v>16</v>
      </c>
    </row>
    <row r="2904" spans="1:16">
      <c r="A2904" t="s">
        <v>8579</v>
      </c>
      <c r="B2904" t="s">
        <v>8580</v>
      </c>
      <c r="C2904" t="s">
        <v>22</v>
      </c>
      <c r="D2904">
        <v>723146</v>
      </c>
      <c r="G2904">
        <v>349261</v>
      </c>
      <c r="H2904">
        <v>1000</v>
      </c>
      <c r="I2904">
        <v>6985</v>
      </c>
      <c r="J2904" s="4">
        <v>45049.25</v>
      </c>
      <c r="K2904" s="4">
        <v>45056.208333333336</v>
      </c>
      <c r="L2904" s="4">
        <v>45059.375</v>
      </c>
      <c r="M2904" t="s">
        <v>8581</v>
      </c>
      <c r="N2904" s="3" t="s">
        <v>17</v>
      </c>
      <c r="P2904" t="s">
        <v>16</v>
      </c>
    </row>
    <row r="2905" spans="1:16">
      <c r="A2905" t="s">
        <v>8582</v>
      </c>
      <c r="B2905" t="s">
        <v>8583</v>
      </c>
      <c r="C2905" t="s">
        <v>22</v>
      </c>
      <c r="D2905">
        <v>723146</v>
      </c>
      <c r="G2905">
        <v>347432</v>
      </c>
      <c r="H2905">
        <v>1000</v>
      </c>
      <c r="I2905">
        <v>6949</v>
      </c>
      <c r="J2905" s="4">
        <v>45049.25</v>
      </c>
      <c r="K2905" s="4">
        <v>45056.208333333336</v>
      </c>
      <c r="L2905" s="4">
        <v>45059.375</v>
      </c>
      <c r="M2905" t="s">
        <v>8584</v>
      </c>
      <c r="N2905" s="3" t="s">
        <v>17</v>
      </c>
      <c r="P2905" t="s">
        <v>16</v>
      </c>
    </row>
    <row r="2906" spans="1:16">
      <c r="A2906" t="s">
        <v>8585</v>
      </c>
      <c r="B2906" t="s">
        <v>8586</v>
      </c>
      <c r="C2906" t="s">
        <v>22</v>
      </c>
      <c r="D2906">
        <v>723146</v>
      </c>
      <c r="G2906">
        <v>176764</v>
      </c>
      <c r="H2906">
        <v>1000</v>
      </c>
      <c r="I2906">
        <v>3535</v>
      </c>
      <c r="J2906" s="4">
        <v>45049.25</v>
      </c>
      <c r="K2906" s="4">
        <v>45056.208333333336</v>
      </c>
      <c r="L2906" s="4">
        <v>45059.375</v>
      </c>
      <c r="M2906" t="s">
        <v>8587</v>
      </c>
      <c r="N2906" s="3" t="s">
        <v>17</v>
      </c>
      <c r="P2906" t="s">
        <v>16</v>
      </c>
    </row>
    <row r="2907" spans="1:16">
      <c r="A2907" t="s">
        <v>8588</v>
      </c>
      <c r="B2907" t="s">
        <v>8589</v>
      </c>
      <c r="C2907" t="s">
        <v>22</v>
      </c>
      <c r="D2907">
        <v>723146</v>
      </c>
      <c r="G2907">
        <v>176764</v>
      </c>
      <c r="H2907">
        <v>1000</v>
      </c>
      <c r="I2907">
        <v>3535</v>
      </c>
      <c r="J2907" s="4">
        <v>45049.25</v>
      </c>
      <c r="K2907" s="4">
        <v>45056.208333333336</v>
      </c>
      <c r="L2907" s="4">
        <v>45059.375</v>
      </c>
      <c r="M2907" t="s">
        <v>8590</v>
      </c>
      <c r="N2907" s="3" t="s">
        <v>17</v>
      </c>
      <c r="P2907" t="s">
        <v>16</v>
      </c>
    </row>
    <row r="2908" spans="1:16">
      <c r="A2908" t="s">
        <v>8591</v>
      </c>
      <c r="B2908" t="s">
        <v>8592</v>
      </c>
      <c r="C2908" t="s">
        <v>22</v>
      </c>
      <c r="D2908">
        <v>723146</v>
      </c>
      <c r="G2908">
        <v>200760</v>
      </c>
      <c r="H2908">
        <v>1000</v>
      </c>
      <c r="I2908">
        <v>4015</v>
      </c>
      <c r="J2908" s="4">
        <v>45049.25</v>
      </c>
      <c r="K2908" s="4">
        <v>45056.208333333336</v>
      </c>
      <c r="L2908" s="4">
        <v>45059.375</v>
      </c>
      <c r="M2908" t="s">
        <v>8593</v>
      </c>
      <c r="N2908" s="3" t="s">
        <v>17</v>
      </c>
      <c r="P2908" t="s">
        <v>16</v>
      </c>
    </row>
    <row r="2909" spans="1:16">
      <c r="A2909" t="s">
        <v>8594</v>
      </c>
      <c r="B2909" t="s">
        <v>8595</v>
      </c>
      <c r="C2909" t="s">
        <v>22</v>
      </c>
      <c r="D2909">
        <v>723146</v>
      </c>
      <c r="G2909">
        <v>296727</v>
      </c>
      <c r="H2909">
        <v>1000</v>
      </c>
      <c r="I2909">
        <v>5934</v>
      </c>
      <c r="J2909" s="4">
        <v>45049.25</v>
      </c>
      <c r="K2909" s="4">
        <v>45056.208333333336</v>
      </c>
      <c r="L2909" s="4">
        <v>45059.375</v>
      </c>
      <c r="M2909" t="s">
        <v>8596</v>
      </c>
      <c r="N2909" s="3" t="s">
        <v>17</v>
      </c>
      <c r="P2909" t="s">
        <v>16</v>
      </c>
    </row>
    <row r="2910" spans="1:16">
      <c r="A2910" t="s">
        <v>8597</v>
      </c>
      <c r="B2910" t="s">
        <v>8598</v>
      </c>
      <c r="C2910" t="s">
        <v>22</v>
      </c>
      <c r="D2910">
        <v>723146</v>
      </c>
      <c r="G2910">
        <v>249921</v>
      </c>
      <c r="H2910">
        <v>1000</v>
      </c>
      <c r="I2910">
        <v>4998</v>
      </c>
      <c r="J2910" s="4">
        <v>45049.25</v>
      </c>
      <c r="K2910" s="4">
        <v>45056.208333333336</v>
      </c>
      <c r="L2910" s="4">
        <v>45059.375</v>
      </c>
      <c r="M2910" t="s">
        <v>8599</v>
      </c>
      <c r="N2910" s="3" t="s">
        <v>17</v>
      </c>
      <c r="P2910" t="s">
        <v>16</v>
      </c>
    </row>
    <row r="2911" spans="1:16">
      <c r="A2911" t="s">
        <v>8600</v>
      </c>
      <c r="B2911" t="s">
        <v>8601</v>
      </c>
      <c r="C2911" t="s">
        <v>22</v>
      </c>
      <c r="D2911">
        <v>723146</v>
      </c>
      <c r="G2911">
        <v>349084</v>
      </c>
      <c r="H2911">
        <v>1000</v>
      </c>
      <c r="I2911">
        <v>6982</v>
      </c>
      <c r="J2911" s="4">
        <v>45049.25</v>
      </c>
      <c r="K2911" s="4">
        <v>45056.208333333336</v>
      </c>
      <c r="L2911" s="4">
        <v>45059.375</v>
      </c>
      <c r="M2911" t="s">
        <v>8602</v>
      </c>
      <c r="N2911" s="3" t="s">
        <v>17</v>
      </c>
      <c r="P2911" t="s">
        <v>16</v>
      </c>
    </row>
    <row r="2912" spans="1:16">
      <c r="A2912" t="s">
        <v>8603</v>
      </c>
      <c r="B2912" t="s">
        <v>8604</v>
      </c>
      <c r="C2912" t="s">
        <v>22</v>
      </c>
      <c r="D2912">
        <v>723146</v>
      </c>
      <c r="G2912">
        <v>348374</v>
      </c>
      <c r="H2912">
        <v>1000</v>
      </c>
      <c r="I2912">
        <v>6967</v>
      </c>
      <c r="J2912" s="4">
        <v>45049.25</v>
      </c>
      <c r="K2912" s="4">
        <v>45056.208333333336</v>
      </c>
      <c r="L2912" s="4">
        <v>45059.375</v>
      </c>
      <c r="M2912" t="s">
        <v>8605</v>
      </c>
      <c r="N2912" s="3" t="s">
        <v>17</v>
      </c>
      <c r="P2912" t="s">
        <v>16</v>
      </c>
    </row>
    <row r="2913" spans="1:16">
      <c r="A2913" t="s">
        <v>8606</v>
      </c>
      <c r="B2913" t="s">
        <v>8607</v>
      </c>
      <c r="C2913" t="s">
        <v>22</v>
      </c>
      <c r="D2913">
        <v>723146</v>
      </c>
      <c r="G2913">
        <v>139241</v>
      </c>
      <c r="H2913">
        <v>1000</v>
      </c>
      <c r="I2913">
        <v>2785</v>
      </c>
      <c r="J2913" s="4">
        <v>45049.25</v>
      </c>
      <c r="K2913" s="4">
        <v>45056.208333333336</v>
      </c>
      <c r="L2913" s="4">
        <v>45059.375</v>
      </c>
      <c r="M2913" t="s">
        <v>8608</v>
      </c>
      <c r="N2913" s="3" t="s">
        <v>17</v>
      </c>
      <c r="P2913" t="s">
        <v>16</v>
      </c>
    </row>
    <row r="2914" spans="1:16">
      <c r="A2914" t="s">
        <v>8609</v>
      </c>
      <c r="B2914" t="s">
        <v>8610</v>
      </c>
      <c r="C2914" t="s">
        <v>22</v>
      </c>
      <c r="D2914">
        <v>723146</v>
      </c>
      <c r="G2914">
        <v>349067</v>
      </c>
      <c r="H2914">
        <v>1000</v>
      </c>
      <c r="I2914">
        <v>7000</v>
      </c>
      <c r="J2914" s="4">
        <v>44970.208333333336</v>
      </c>
      <c r="K2914" s="4">
        <v>44981.208333333336</v>
      </c>
      <c r="L2914" s="4">
        <v>44984.458333333336</v>
      </c>
      <c r="M2914" t="s">
        <v>8611</v>
      </c>
      <c r="N2914" s="3" t="s">
        <v>17</v>
      </c>
      <c r="P2914" t="s">
        <v>16</v>
      </c>
    </row>
    <row r="2915" spans="1:16">
      <c r="A2915" t="s">
        <v>8612</v>
      </c>
      <c r="B2915" t="s">
        <v>8613</v>
      </c>
      <c r="C2915" t="s">
        <v>22</v>
      </c>
      <c r="D2915">
        <v>723146</v>
      </c>
      <c r="G2915">
        <v>430062</v>
      </c>
      <c r="H2915">
        <v>1000</v>
      </c>
      <c r="I2915">
        <v>8601</v>
      </c>
      <c r="J2915" s="4">
        <v>44970.208333333336</v>
      </c>
      <c r="K2915" s="4">
        <v>44981.208333333336</v>
      </c>
      <c r="L2915" s="4">
        <v>44984.458333333336</v>
      </c>
      <c r="M2915" t="s">
        <v>8614</v>
      </c>
      <c r="N2915" s="3" t="s">
        <v>17</v>
      </c>
      <c r="P2915" t="s">
        <v>16</v>
      </c>
    </row>
    <row r="2916" spans="1:16">
      <c r="A2916" t="s">
        <v>8615</v>
      </c>
      <c r="B2916" t="s">
        <v>8616</v>
      </c>
      <c r="C2916" t="s">
        <v>22</v>
      </c>
      <c r="D2916">
        <v>723146</v>
      </c>
      <c r="G2916">
        <v>468158</v>
      </c>
      <c r="H2916">
        <v>1000</v>
      </c>
      <c r="I2916">
        <v>9370</v>
      </c>
      <c r="J2916" s="4">
        <v>44970.208333333336</v>
      </c>
      <c r="K2916" s="4">
        <v>44981.208333333336</v>
      </c>
      <c r="L2916" s="4">
        <v>44984.458333333336</v>
      </c>
      <c r="M2916" t="s">
        <v>8617</v>
      </c>
      <c r="N2916" s="3" t="s">
        <v>17</v>
      </c>
      <c r="P2916" t="s">
        <v>16</v>
      </c>
    </row>
    <row r="2917" spans="1:16">
      <c r="A2917" t="s">
        <v>8618</v>
      </c>
      <c r="B2917" t="s">
        <v>8619</v>
      </c>
      <c r="C2917" t="s">
        <v>22</v>
      </c>
      <c r="D2917">
        <v>711312</v>
      </c>
      <c r="G2917">
        <v>200000</v>
      </c>
      <c r="H2917">
        <v>500</v>
      </c>
      <c r="I2917">
        <v>4000</v>
      </c>
      <c r="J2917" s="4">
        <v>45023.208333333336</v>
      </c>
      <c r="K2917" s="4">
        <v>45031.458333333336</v>
      </c>
      <c r="L2917" s="4">
        <v>45033.5</v>
      </c>
      <c r="M2917" t="s">
        <v>8620</v>
      </c>
      <c r="N2917" s="3" t="s">
        <v>17</v>
      </c>
      <c r="P2917" t="s">
        <v>16</v>
      </c>
    </row>
    <row r="2918" spans="1:16">
      <c r="A2918" t="s">
        <v>8621</v>
      </c>
      <c r="B2918" t="s">
        <v>8622</v>
      </c>
      <c r="C2918" t="s">
        <v>22</v>
      </c>
      <c r="D2918">
        <v>711312</v>
      </c>
      <c r="G2918">
        <v>350000</v>
      </c>
      <c r="H2918">
        <v>500</v>
      </c>
      <c r="I2918">
        <v>4600</v>
      </c>
      <c r="J2918" s="4">
        <v>45023.208333333336</v>
      </c>
      <c r="K2918" s="4">
        <v>45031.458333333336</v>
      </c>
      <c r="L2918" s="4">
        <v>45033.5</v>
      </c>
      <c r="M2918" t="s">
        <v>8623</v>
      </c>
      <c r="N2918" s="3" t="s">
        <v>17</v>
      </c>
      <c r="P2918" t="s">
        <v>16</v>
      </c>
    </row>
    <row r="2919" spans="1:16">
      <c r="A2919" t="s">
        <v>8624</v>
      </c>
      <c r="B2919" t="s">
        <v>8625</v>
      </c>
      <c r="C2919" t="s">
        <v>22</v>
      </c>
      <c r="D2919">
        <v>771332</v>
      </c>
      <c r="G2919">
        <v>318219</v>
      </c>
      <c r="H2919">
        <v>500</v>
      </c>
      <c r="I2919">
        <v>6364</v>
      </c>
      <c r="J2919" s="4">
        <v>45065.375</v>
      </c>
      <c r="K2919" s="4">
        <v>45078.208333333336</v>
      </c>
      <c r="L2919" s="4">
        <v>45080.208333333336</v>
      </c>
      <c r="M2919" t="s">
        <v>8626</v>
      </c>
      <c r="N2919" s="3" t="s">
        <v>17</v>
      </c>
      <c r="P2919" t="s">
        <v>16</v>
      </c>
    </row>
    <row r="2920" spans="1:16">
      <c r="A2920" t="s">
        <v>8627</v>
      </c>
      <c r="B2920" t="s">
        <v>8628</v>
      </c>
      <c r="C2920" t="s">
        <v>22</v>
      </c>
      <c r="D2920">
        <v>733132</v>
      </c>
      <c r="G2920">
        <v>345546</v>
      </c>
      <c r="H2920">
        <v>500</v>
      </c>
      <c r="I2920">
        <v>6911</v>
      </c>
      <c r="J2920" s="4">
        <v>44974.458333333336</v>
      </c>
      <c r="K2920" s="4">
        <v>44980.25</v>
      </c>
      <c r="L2920" s="4">
        <v>44984.5</v>
      </c>
      <c r="M2920" t="s">
        <v>8629</v>
      </c>
      <c r="N2920" s="3" t="s">
        <v>17</v>
      </c>
      <c r="P2920" t="s">
        <v>16</v>
      </c>
    </row>
    <row r="2921" spans="1:16">
      <c r="A2921" t="s">
        <v>8630</v>
      </c>
      <c r="B2921" t="s">
        <v>8631</v>
      </c>
      <c r="C2921" t="s">
        <v>22</v>
      </c>
      <c r="D2921">
        <v>741249</v>
      </c>
      <c r="G2921">
        <v>247549</v>
      </c>
      <c r="H2921">
        <v>0</v>
      </c>
      <c r="I2921">
        <v>4951</v>
      </c>
      <c r="J2921" s="4">
        <v>45049.208333333336</v>
      </c>
      <c r="K2921" s="4">
        <v>45058.208333333336</v>
      </c>
      <c r="L2921" s="4">
        <v>45061.4375</v>
      </c>
      <c r="M2921" t="s">
        <v>8632</v>
      </c>
      <c r="N2921" s="3" t="s">
        <v>17</v>
      </c>
      <c r="P2921" t="s">
        <v>16</v>
      </c>
    </row>
    <row r="2922" spans="1:16">
      <c r="A2922" t="s">
        <v>8633</v>
      </c>
      <c r="B2922" t="s">
        <v>8634</v>
      </c>
      <c r="C2922" t="s">
        <v>22</v>
      </c>
      <c r="D2922">
        <v>741251</v>
      </c>
      <c r="G2922">
        <v>249529</v>
      </c>
      <c r="H2922">
        <v>1000</v>
      </c>
      <c r="I2922">
        <v>5000</v>
      </c>
      <c r="J2922" s="4">
        <v>44978.229166666664</v>
      </c>
      <c r="K2922" s="4">
        <v>44982.229166666664</v>
      </c>
      <c r="L2922" s="4">
        <v>44985.5</v>
      </c>
      <c r="M2922" t="s">
        <v>8635</v>
      </c>
      <c r="N2922" s="3" t="s">
        <v>17</v>
      </c>
      <c r="P2922" t="s">
        <v>16</v>
      </c>
    </row>
    <row r="2923" spans="1:16">
      <c r="A2923" t="s">
        <v>8636</v>
      </c>
      <c r="B2923" t="s">
        <v>8637</v>
      </c>
      <c r="C2923" t="s">
        <v>22</v>
      </c>
      <c r="D2923">
        <v>741251</v>
      </c>
      <c r="G2923">
        <v>249553</v>
      </c>
      <c r="H2923">
        <v>1000</v>
      </c>
      <c r="I2923">
        <v>5000</v>
      </c>
      <c r="J2923" s="4">
        <v>44978.229166666664</v>
      </c>
      <c r="K2923" s="4">
        <v>44982.229166666664</v>
      </c>
      <c r="L2923" s="4">
        <v>44985.5</v>
      </c>
      <c r="M2923" t="s">
        <v>8638</v>
      </c>
      <c r="N2923" s="3" t="s">
        <v>17</v>
      </c>
      <c r="P2923" t="s">
        <v>16</v>
      </c>
    </row>
    <row r="2924" spans="1:16">
      <c r="A2924" t="s">
        <v>8639</v>
      </c>
      <c r="B2924" t="s">
        <v>8640</v>
      </c>
      <c r="C2924" t="s">
        <v>22</v>
      </c>
      <c r="D2924">
        <v>713101</v>
      </c>
      <c r="G2924">
        <v>0</v>
      </c>
      <c r="H2924">
        <v>0</v>
      </c>
      <c r="I2924">
        <v>31000</v>
      </c>
      <c r="J2924" s="4">
        <v>44966.284722222219</v>
      </c>
      <c r="K2924" s="4">
        <v>44980.208333333336</v>
      </c>
      <c r="L2924" s="4">
        <v>44982.208333333336</v>
      </c>
      <c r="M2924" t="s">
        <v>8641</v>
      </c>
      <c r="N2924" s="3" t="s">
        <v>17</v>
      </c>
      <c r="P2924" t="s">
        <v>16</v>
      </c>
    </row>
    <row r="2925" spans="1:16">
      <c r="A2925" t="s">
        <v>8642</v>
      </c>
      <c r="B2925" t="s">
        <v>8643</v>
      </c>
      <c r="C2925" t="s">
        <v>22</v>
      </c>
      <c r="D2925">
        <v>713101</v>
      </c>
      <c r="G2925">
        <v>0</v>
      </c>
      <c r="H2925">
        <v>0</v>
      </c>
      <c r="I2925">
        <v>31000</v>
      </c>
      <c r="J2925" s="4">
        <v>44999.25</v>
      </c>
      <c r="K2925" s="4">
        <v>45013.125</v>
      </c>
      <c r="L2925" s="4">
        <v>45015.125</v>
      </c>
      <c r="M2925" t="s">
        <v>8644</v>
      </c>
      <c r="N2925" s="3" t="s">
        <v>17</v>
      </c>
      <c r="P2925" t="s">
        <v>16</v>
      </c>
    </row>
    <row r="2926" spans="1:16">
      <c r="A2926" t="s">
        <v>8645</v>
      </c>
      <c r="B2926" t="s">
        <v>8646</v>
      </c>
      <c r="C2926" t="s">
        <v>22</v>
      </c>
      <c r="D2926">
        <v>713502</v>
      </c>
      <c r="G2926">
        <v>0</v>
      </c>
      <c r="H2926">
        <v>5000</v>
      </c>
      <c r="I2926">
        <v>50000</v>
      </c>
      <c r="J2926" s="4">
        <v>44900.375</v>
      </c>
      <c r="K2926" s="4">
        <v>44914.5</v>
      </c>
      <c r="L2926" s="4">
        <v>44916.520833333336</v>
      </c>
      <c r="M2926" t="s">
        <v>8647</v>
      </c>
      <c r="N2926" s="3" t="s">
        <v>17</v>
      </c>
      <c r="P2926" t="s">
        <v>16</v>
      </c>
    </row>
    <row r="2927" spans="1:16">
      <c r="A2927" t="s">
        <v>8648</v>
      </c>
      <c r="B2927" t="s">
        <v>8649</v>
      </c>
      <c r="C2927" t="s">
        <v>22</v>
      </c>
      <c r="D2927">
        <v>721125</v>
      </c>
      <c r="G2927">
        <v>436460</v>
      </c>
      <c r="H2927">
        <v>1000</v>
      </c>
      <c r="I2927">
        <v>8729</v>
      </c>
      <c r="J2927" s="4">
        <v>45037.125</v>
      </c>
      <c r="K2927" s="4">
        <v>45044.25</v>
      </c>
      <c r="L2927" s="4">
        <v>45048.416666666664</v>
      </c>
      <c r="M2927" t="s">
        <v>8650</v>
      </c>
      <c r="N2927" s="3" t="s">
        <v>17</v>
      </c>
      <c r="P2927" t="s">
        <v>16</v>
      </c>
    </row>
    <row r="2928" spans="1:16">
      <c r="A2928" t="s">
        <v>8651</v>
      </c>
      <c r="B2928" t="s">
        <v>8652</v>
      </c>
      <c r="C2928" t="s">
        <v>22</v>
      </c>
      <c r="D2928">
        <v>741249</v>
      </c>
      <c r="G2928">
        <v>79687</v>
      </c>
      <c r="H2928">
        <v>100</v>
      </c>
      <c r="I2928">
        <v>1600</v>
      </c>
      <c r="J2928" s="4">
        <v>45058.5</v>
      </c>
      <c r="K2928" s="4">
        <v>45065.25</v>
      </c>
      <c r="L2928" s="4">
        <v>45068.416666666664</v>
      </c>
      <c r="M2928" t="s">
        <v>8653</v>
      </c>
      <c r="N2928" s="3" t="s">
        <v>17</v>
      </c>
      <c r="P2928" t="s">
        <v>16</v>
      </c>
    </row>
    <row r="2929" spans="1:16">
      <c r="A2929" t="s">
        <v>8654</v>
      </c>
      <c r="B2929" t="s">
        <v>8655</v>
      </c>
      <c r="C2929" t="s">
        <v>22</v>
      </c>
      <c r="D2929">
        <v>733132</v>
      </c>
      <c r="G2929">
        <v>416880</v>
      </c>
      <c r="H2929">
        <v>1000</v>
      </c>
      <c r="I2929">
        <v>10000</v>
      </c>
      <c r="J2929" s="4">
        <v>44974.5</v>
      </c>
      <c r="K2929" s="4">
        <v>44981.083333333336</v>
      </c>
      <c r="L2929" s="4">
        <v>44984.5</v>
      </c>
      <c r="M2929" t="s">
        <v>8656</v>
      </c>
      <c r="N2929" s="3" t="s">
        <v>17</v>
      </c>
      <c r="P2929" t="s">
        <v>16</v>
      </c>
    </row>
    <row r="2930" spans="1:16">
      <c r="A2930" t="s">
        <v>8657</v>
      </c>
      <c r="B2930" t="s">
        <v>8658</v>
      </c>
      <c r="C2930" t="s">
        <v>22</v>
      </c>
      <c r="D2930">
        <v>741245</v>
      </c>
      <c r="G2930">
        <v>294996</v>
      </c>
      <c r="H2930">
        <v>1000</v>
      </c>
      <c r="I2930">
        <v>6000</v>
      </c>
      <c r="J2930" s="4">
        <v>44967.208333333336</v>
      </c>
      <c r="K2930" s="4">
        <v>44974.1875</v>
      </c>
      <c r="L2930" s="4">
        <v>44978.5</v>
      </c>
      <c r="M2930" t="s">
        <v>8659</v>
      </c>
      <c r="N2930" s="3" t="s">
        <v>17</v>
      </c>
      <c r="P2930" t="s">
        <v>16</v>
      </c>
    </row>
    <row r="2931" spans="1:16">
      <c r="A2931" t="s">
        <v>8660</v>
      </c>
      <c r="B2931" t="s">
        <v>8661</v>
      </c>
      <c r="C2931" t="s">
        <v>22</v>
      </c>
      <c r="D2931">
        <v>741245</v>
      </c>
      <c r="G2931">
        <v>300416</v>
      </c>
      <c r="H2931">
        <v>1000</v>
      </c>
      <c r="I2931">
        <v>6000</v>
      </c>
      <c r="J2931" s="4">
        <v>45029.246527777781</v>
      </c>
      <c r="K2931" s="4">
        <v>45038.229166666664</v>
      </c>
      <c r="L2931" s="4">
        <v>45041.520833333336</v>
      </c>
      <c r="M2931" t="s">
        <v>8662</v>
      </c>
      <c r="N2931" s="3" t="s">
        <v>17</v>
      </c>
      <c r="P2931" t="s">
        <v>16</v>
      </c>
    </row>
    <row r="2932" spans="1:16">
      <c r="A2932" t="s">
        <v>8663</v>
      </c>
      <c r="B2932" t="s">
        <v>8664</v>
      </c>
      <c r="C2932" t="s">
        <v>22</v>
      </c>
      <c r="D2932">
        <v>741251</v>
      </c>
      <c r="G2932">
        <v>341444</v>
      </c>
      <c r="H2932">
        <v>1000</v>
      </c>
      <c r="I2932">
        <v>7000</v>
      </c>
      <c r="J2932" s="4">
        <v>45029.229166666664</v>
      </c>
      <c r="K2932" s="4">
        <v>45038.229166666664</v>
      </c>
      <c r="L2932" s="4">
        <v>45041.520833333336</v>
      </c>
      <c r="M2932" t="s">
        <v>8665</v>
      </c>
      <c r="N2932" s="3" t="s">
        <v>17</v>
      </c>
      <c r="P2932" t="s">
        <v>16</v>
      </c>
    </row>
    <row r="2933" spans="1:16">
      <c r="A2933" t="s">
        <v>8666</v>
      </c>
      <c r="B2933" t="s">
        <v>8667</v>
      </c>
      <c r="C2933" t="s">
        <v>22</v>
      </c>
      <c r="D2933">
        <v>741251</v>
      </c>
      <c r="G2933">
        <v>290266</v>
      </c>
      <c r="H2933">
        <v>1000</v>
      </c>
      <c r="I2933">
        <v>6000</v>
      </c>
      <c r="J2933" s="4">
        <v>45029.229166666664</v>
      </c>
      <c r="K2933" s="4">
        <v>45038.229166666664</v>
      </c>
      <c r="L2933" s="4">
        <v>45041.520833333336</v>
      </c>
      <c r="M2933" t="s">
        <v>8668</v>
      </c>
      <c r="N2933" s="3" t="s">
        <v>17</v>
      </c>
      <c r="P2933" t="s">
        <v>16</v>
      </c>
    </row>
    <row r="2934" spans="1:16">
      <c r="A2934" t="s">
        <v>8669</v>
      </c>
      <c r="B2934" t="s">
        <v>8670</v>
      </c>
      <c r="C2934" t="s">
        <v>22</v>
      </c>
      <c r="D2934">
        <v>721655</v>
      </c>
      <c r="G2934">
        <v>210552</v>
      </c>
      <c r="H2934">
        <v>500</v>
      </c>
      <c r="I2934">
        <v>4211</v>
      </c>
      <c r="J2934" s="4">
        <v>45058.270833333336</v>
      </c>
      <c r="K2934" s="4">
        <v>45065.270833333336</v>
      </c>
      <c r="L2934" s="4">
        <v>45068.479166666664</v>
      </c>
      <c r="M2934" t="s">
        <v>8671</v>
      </c>
      <c r="N2934" s="3" t="s">
        <v>17</v>
      </c>
      <c r="P2934" t="s">
        <v>16</v>
      </c>
    </row>
    <row r="2935" spans="1:16">
      <c r="A2935" t="s">
        <v>8672</v>
      </c>
      <c r="B2935" t="s">
        <v>8673</v>
      </c>
      <c r="C2935" t="s">
        <v>22</v>
      </c>
      <c r="D2935">
        <v>721443</v>
      </c>
      <c r="G2935">
        <v>1999421</v>
      </c>
      <c r="H2935">
        <v>1000</v>
      </c>
      <c r="I2935">
        <v>40000</v>
      </c>
      <c r="J2935" s="4">
        <v>44930.5</v>
      </c>
      <c r="K2935" s="4">
        <v>44945.208333333336</v>
      </c>
      <c r="L2935" s="4">
        <v>44949.125</v>
      </c>
      <c r="M2935" t="s">
        <v>8674</v>
      </c>
      <c r="N2935" s="3" t="s">
        <v>17</v>
      </c>
      <c r="P2935" t="s">
        <v>16</v>
      </c>
    </row>
    <row r="2936" spans="1:16">
      <c r="A2936" t="s">
        <v>8675</v>
      </c>
      <c r="B2936" t="s">
        <v>8676</v>
      </c>
      <c r="C2936" t="s">
        <v>22</v>
      </c>
      <c r="D2936">
        <v>721457</v>
      </c>
      <c r="G2936">
        <v>290000</v>
      </c>
      <c r="H2936">
        <v>500</v>
      </c>
      <c r="I2936">
        <v>6000</v>
      </c>
      <c r="J2936" s="4">
        <v>45078.083333333336</v>
      </c>
      <c r="K2936" s="4">
        <v>45084.5</v>
      </c>
      <c r="L2936" s="4">
        <v>45086.083333333336</v>
      </c>
      <c r="M2936" t="s">
        <v>8677</v>
      </c>
      <c r="N2936" s="3" t="s">
        <v>17</v>
      </c>
      <c r="P2936" t="s">
        <v>16</v>
      </c>
    </row>
    <row r="2937" spans="1:16">
      <c r="A2937" t="s">
        <v>8678</v>
      </c>
      <c r="B2937" t="s">
        <v>8679</v>
      </c>
      <c r="C2937" t="s">
        <v>22</v>
      </c>
      <c r="D2937">
        <v>743368</v>
      </c>
      <c r="G2937">
        <v>350000</v>
      </c>
      <c r="H2937">
        <v>500</v>
      </c>
      <c r="I2937">
        <v>7000</v>
      </c>
      <c r="J2937" s="4">
        <v>44932.25</v>
      </c>
      <c r="K2937" s="4">
        <v>44944.083333333336</v>
      </c>
      <c r="L2937" s="4">
        <v>44946.083333333336</v>
      </c>
      <c r="M2937" t="s">
        <v>8680</v>
      </c>
      <c r="N2937" s="3" t="s">
        <v>17</v>
      </c>
      <c r="P2937" t="s">
        <v>16</v>
      </c>
    </row>
    <row r="2938" spans="1:16">
      <c r="A2938" t="s">
        <v>8681</v>
      </c>
      <c r="B2938" t="s">
        <v>8682</v>
      </c>
      <c r="C2938" t="s">
        <v>22</v>
      </c>
      <c r="D2938">
        <v>721146</v>
      </c>
      <c r="G2938">
        <v>150000</v>
      </c>
      <c r="H2938">
        <v>0</v>
      </c>
      <c r="I2938">
        <v>3000</v>
      </c>
      <c r="J2938" s="4">
        <v>45063.166666666664</v>
      </c>
      <c r="K2938" s="4">
        <v>45069.125</v>
      </c>
      <c r="L2938" s="4">
        <v>45071.166666666664</v>
      </c>
      <c r="M2938" t="s">
        <v>8683</v>
      </c>
      <c r="N2938" s="3" t="s">
        <v>17</v>
      </c>
      <c r="P2938" t="s">
        <v>16</v>
      </c>
    </row>
    <row r="2939" spans="1:16">
      <c r="A2939" t="s">
        <v>8684</v>
      </c>
      <c r="B2939" t="s">
        <v>8685</v>
      </c>
      <c r="C2939" t="s">
        <v>22</v>
      </c>
      <c r="D2939">
        <v>721211</v>
      </c>
      <c r="G2939">
        <v>150000</v>
      </c>
      <c r="H2939">
        <v>0</v>
      </c>
      <c r="I2939">
        <v>3000</v>
      </c>
      <c r="J2939" s="4">
        <v>45063.166666666664</v>
      </c>
      <c r="K2939" s="4">
        <v>45069.125</v>
      </c>
      <c r="L2939" s="4">
        <v>45071.166666666664</v>
      </c>
      <c r="M2939" t="s">
        <v>8686</v>
      </c>
      <c r="N2939" s="3" t="s">
        <v>17</v>
      </c>
      <c r="P2939" t="s">
        <v>16</v>
      </c>
    </row>
    <row r="2940" spans="1:16">
      <c r="A2940" t="s">
        <v>8687</v>
      </c>
      <c r="B2940" t="s">
        <v>8688</v>
      </c>
      <c r="C2940" t="s">
        <v>22</v>
      </c>
      <c r="D2940">
        <v>721153</v>
      </c>
      <c r="G2940">
        <v>150000</v>
      </c>
      <c r="H2940">
        <v>0</v>
      </c>
      <c r="I2940">
        <v>3000</v>
      </c>
      <c r="J2940" s="4">
        <v>45063.166666666664</v>
      </c>
      <c r="K2940" s="4">
        <v>45069.125</v>
      </c>
      <c r="L2940" s="4">
        <v>45071.166666666664</v>
      </c>
      <c r="M2940" t="s">
        <v>8689</v>
      </c>
      <c r="N2940" s="3" t="s">
        <v>17</v>
      </c>
      <c r="P2940" t="s">
        <v>16</v>
      </c>
    </row>
    <row r="2941" spans="1:16">
      <c r="A2941" t="s">
        <v>8690</v>
      </c>
      <c r="B2941" t="s">
        <v>8691</v>
      </c>
      <c r="C2941" t="s">
        <v>22</v>
      </c>
      <c r="D2941">
        <v>721211</v>
      </c>
      <c r="G2941">
        <v>150000</v>
      </c>
      <c r="H2941">
        <v>0</v>
      </c>
      <c r="I2941">
        <v>3000</v>
      </c>
      <c r="J2941" s="4">
        <v>45063.166666666664</v>
      </c>
      <c r="K2941" s="4">
        <v>45069.125</v>
      </c>
      <c r="L2941" s="4">
        <v>45071.166666666664</v>
      </c>
      <c r="M2941" t="s">
        <v>8692</v>
      </c>
      <c r="N2941" s="3" t="s">
        <v>17</v>
      </c>
      <c r="P2941" t="s">
        <v>16</v>
      </c>
    </row>
    <row r="2942" spans="1:16">
      <c r="A2942" t="s">
        <v>8693</v>
      </c>
      <c r="B2942" t="s">
        <v>8694</v>
      </c>
      <c r="C2942" t="s">
        <v>22</v>
      </c>
      <c r="D2942">
        <v>721146</v>
      </c>
      <c r="G2942">
        <v>150000</v>
      </c>
      <c r="H2942">
        <v>0</v>
      </c>
      <c r="I2942">
        <v>3000</v>
      </c>
      <c r="J2942" s="4">
        <v>45063.166666666664</v>
      </c>
      <c r="K2942" s="4">
        <v>45069.125</v>
      </c>
      <c r="L2942" s="4">
        <v>45071.166666666664</v>
      </c>
      <c r="M2942" t="s">
        <v>8695</v>
      </c>
      <c r="N2942" s="3" t="s">
        <v>17</v>
      </c>
      <c r="P2942" t="s">
        <v>16</v>
      </c>
    </row>
    <row r="2943" spans="1:16">
      <c r="A2943" t="s">
        <v>8693</v>
      </c>
      <c r="B2943" t="s">
        <v>8696</v>
      </c>
      <c r="C2943" t="s">
        <v>22</v>
      </c>
      <c r="D2943">
        <v>721146</v>
      </c>
      <c r="G2943">
        <v>150000</v>
      </c>
      <c r="H2943">
        <v>0</v>
      </c>
      <c r="I2943">
        <v>3000</v>
      </c>
      <c r="J2943" s="4">
        <v>45079.375</v>
      </c>
      <c r="K2943" s="4">
        <v>45085.125</v>
      </c>
      <c r="L2943" s="4">
        <v>45087.166666666664</v>
      </c>
      <c r="M2943" t="s">
        <v>8697</v>
      </c>
      <c r="N2943" s="3" t="s">
        <v>17</v>
      </c>
      <c r="P2943" t="s">
        <v>16</v>
      </c>
    </row>
    <row r="2944" spans="1:16">
      <c r="A2944" t="s">
        <v>8698</v>
      </c>
      <c r="B2944" t="s">
        <v>8699</v>
      </c>
      <c r="C2944" t="s">
        <v>22</v>
      </c>
      <c r="D2944">
        <v>721146</v>
      </c>
      <c r="G2944">
        <v>150000</v>
      </c>
      <c r="H2944">
        <v>0</v>
      </c>
      <c r="I2944">
        <v>3000</v>
      </c>
      <c r="J2944" s="4">
        <v>45063.166666666664</v>
      </c>
      <c r="K2944" s="4">
        <v>45069.125</v>
      </c>
      <c r="L2944" s="4">
        <v>45071.166666666664</v>
      </c>
      <c r="M2944" t="s">
        <v>8700</v>
      </c>
      <c r="N2944" s="3" t="s">
        <v>17</v>
      </c>
      <c r="P2944" t="s">
        <v>16</v>
      </c>
    </row>
    <row r="2945" spans="1:16">
      <c r="A2945" t="s">
        <v>8701</v>
      </c>
      <c r="B2945" t="s">
        <v>8702</v>
      </c>
      <c r="C2945" t="s">
        <v>22</v>
      </c>
      <c r="D2945">
        <v>721212</v>
      </c>
      <c r="G2945">
        <v>150000</v>
      </c>
      <c r="H2945">
        <v>0</v>
      </c>
      <c r="I2945">
        <v>3000</v>
      </c>
      <c r="J2945" s="4">
        <v>45063.166666666664</v>
      </c>
      <c r="K2945" s="4">
        <v>45069.125</v>
      </c>
      <c r="L2945" s="4">
        <v>45071.166666666664</v>
      </c>
      <c r="M2945" t="s">
        <v>8703</v>
      </c>
      <c r="N2945" s="3" t="s">
        <v>17</v>
      </c>
      <c r="P2945" t="s">
        <v>16</v>
      </c>
    </row>
    <row r="2946" spans="1:16">
      <c r="A2946" t="s">
        <v>8704</v>
      </c>
      <c r="B2946" t="s">
        <v>8705</v>
      </c>
      <c r="C2946" t="s">
        <v>22</v>
      </c>
      <c r="D2946">
        <v>721146</v>
      </c>
      <c r="G2946">
        <v>150000</v>
      </c>
      <c r="H2946">
        <v>0</v>
      </c>
      <c r="I2946">
        <v>3000</v>
      </c>
      <c r="J2946" s="4">
        <v>45063.166666666664</v>
      </c>
      <c r="K2946" s="4">
        <v>45069.125</v>
      </c>
      <c r="L2946" s="4">
        <v>45071.166666666664</v>
      </c>
      <c r="M2946" t="s">
        <v>8706</v>
      </c>
      <c r="N2946" s="3" t="s">
        <v>17</v>
      </c>
      <c r="P2946" t="s">
        <v>16</v>
      </c>
    </row>
    <row r="2947" spans="1:16">
      <c r="A2947" t="s">
        <v>8707</v>
      </c>
      <c r="B2947" t="s">
        <v>8708</v>
      </c>
      <c r="C2947" t="s">
        <v>22</v>
      </c>
      <c r="D2947">
        <v>721148</v>
      </c>
      <c r="G2947">
        <v>150000</v>
      </c>
      <c r="H2947">
        <v>0</v>
      </c>
      <c r="I2947">
        <v>3000</v>
      </c>
      <c r="J2947" s="4">
        <v>45063.166666666664</v>
      </c>
      <c r="K2947" s="4">
        <v>45069.125</v>
      </c>
      <c r="L2947" s="4">
        <v>45071.166666666664</v>
      </c>
      <c r="M2947" t="s">
        <v>8709</v>
      </c>
      <c r="N2947" s="3" t="s">
        <v>17</v>
      </c>
      <c r="P2947" t="s">
        <v>16</v>
      </c>
    </row>
    <row r="2948" spans="1:16">
      <c r="A2948" t="s">
        <v>8710</v>
      </c>
      <c r="B2948" t="s">
        <v>8711</v>
      </c>
      <c r="C2948" t="s">
        <v>22</v>
      </c>
      <c r="D2948">
        <v>721212</v>
      </c>
      <c r="G2948">
        <v>150000</v>
      </c>
      <c r="H2948">
        <v>0</v>
      </c>
      <c r="I2948">
        <v>3000</v>
      </c>
      <c r="J2948" s="4">
        <v>45063.166666666664</v>
      </c>
      <c r="K2948" s="4">
        <v>45069.125</v>
      </c>
      <c r="L2948" s="4">
        <v>45071.166666666664</v>
      </c>
      <c r="M2948" t="s">
        <v>8712</v>
      </c>
      <c r="N2948" s="3" t="s">
        <v>17</v>
      </c>
      <c r="P2948" t="s">
        <v>16</v>
      </c>
    </row>
    <row r="2949" spans="1:16">
      <c r="A2949" t="s">
        <v>8713</v>
      </c>
      <c r="B2949" t="s">
        <v>8714</v>
      </c>
      <c r="C2949" t="s">
        <v>22</v>
      </c>
      <c r="D2949">
        <v>721146</v>
      </c>
      <c r="G2949">
        <v>150000</v>
      </c>
      <c r="H2949">
        <v>0</v>
      </c>
      <c r="I2949">
        <v>3000</v>
      </c>
      <c r="J2949" s="4">
        <v>45063.166666666664</v>
      </c>
      <c r="K2949" s="4">
        <v>45069.125</v>
      </c>
      <c r="L2949" s="4">
        <v>45071.166666666664</v>
      </c>
      <c r="M2949" t="s">
        <v>8715</v>
      </c>
      <c r="N2949" s="3" t="s">
        <v>17</v>
      </c>
      <c r="P2949" t="s">
        <v>16</v>
      </c>
    </row>
    <row r="2950" spans="1:16">
      <c r="A2950" t="s">
        <v>8716</v>
      </c>
      <c r="B2950" t="s">
        <v>8717</v>
      </c>
      <c r="C2950" t="s">
        <v>22</v>
      </c>
      <c r="D2950">
        <v>721148</v>
      </c>
      <c r="G2950">
        <v>149812</v>
      </c>
      <c r="H2950">
        <v>0</v>
      </c>
      <c r="I2950">
        <v>2996</v>
      </c>
      <c r="J2950" s="4">
        <v>45063.1875</v>
      </c>
      <c r="K2950" s="4">
        <v>45069.125</v>
      </c>
      <c r="L2950" s="4">
        <v>45071.166666666664</v>
      </c>
      <c r="M2950" t="s">
        <v>8718</v>
      </c>
      <c r="N2950" s="3" t="s">
        <v>17</v>
      </c>
      <c r="P2950" t="s">
        <v>16</v>
      </c>
    </row>
    <row r="2951" spans="1:16">
      <c r="A2951" t="s">
        <v>8719</v>
      </c>
      <c r="B2951" t="s">
        <v>8720</v>
      </c>
      <c r="C2951" t="s">
        <v>22</v>
      </c>
      <c r="D2951">
        <v>721212</v>
      </c>
      <c r="G2951">
        <v>149965</v>
      </c>
      <c r="H2951">
        <v>0</v>
      </c>
      <c r="I2951">
        <v>2994</v>
      </c>
      <c r="J2951" s="4">
        <v>45063.375</v>
      </c>
      <c r="K2951" s="4">
        <v>45069.125</v>
      </c>
      <c r="L2951" s="4">
        <v>45071.166666666664</v>
      </c>
      <c r="M2951" t="s">
        <v>8721</v>
      </c>
      <c r="N2951" s="3" t="s">
        <v>17</v>
      </c>
      <c r="P2951" t="s">
        <v>16</v>
      </c>
    </row>
    <row r="2952" spans="1:16">
      <c r="A2952" t="s">
        <v>8722</v>
      </c>
      <c r="B2952" t="s">
        <v>8723</v>
      </c>
      <c r="C2952" t="s">
        <v>22</v>
      </c>
      <c r="D2952">
        <v>721146</v>
      </c>
      <c r="G2952">
        <v>150000</v>
      </c>
      <c r="H2952">
        <v>0</v>
      </c>
      <c r="I2952">
        <v>3000</v>
      </c>
      <c r="J2952" s="4">
        <v>45063.166666666664</v>
      </c>
      <c r="K2952" s="4">
        <v>45069.125</v>
      </c>
      <c r="L2952" s="4">
        <v>45071.166666666664</v>
      </c>
      <c r="M2952" t="s">
        <v>8724</v>
      </c>
      <c r="N2952" s="3" t="s">
        <v>17</v>
      </c>
      <c r="P2952" t="s">
        <v>16</v>
      </c>
    </row>
    <row r="2953" spans="1:16">
      <c r="A2953" t="s">
        <v>8725</v>
      </c>
      <c r="B2953" t="s">
        <v>8726</v>
      </c>
      <c r="C2953" t="s">
        <v>22</v>
      </c>
      <c r="D2953">
        <v>721211</v>
      </c>
      <c r="G2953">
        <v>150000</v>
      </c>
      <c r="H2953">
        <v>0</v>
      </c>
      <c r="I2953">
        <v>3000</v>
      </c>
      <c r="J2953" s="4">
        <v>45063.166666666664</v>
      </c>
      <c r="K2953" s="4">
        <v>45069.125</v>
      </c>
      <c r="L2953" s="4">
        <v>45071.166666666664</v>
      </c>
      <c r="M2953" t="s">
        <v>8727</v>
      </c>
      <c r="N2953" s="3" t="s">
        <v>17</v>
      </c>
      <c r="P2953" t="s">
        <v>16</v>
      </c>
    </row>
    <row r="2954" spans="1:16">
      <c r="A2954" t="s">
        <v>8728</v>
      </c>
      <c r="B2954" t="s">
        <v>8729</v>
      </c>
      <c r="C2954" t="s">
        <v>22</v>
      </c>
      <c r="D2954">
        <v>721146</v>
      </c>
      <c r="G2954">
        <v>149735</v>
      </c>
      <c r="H2954">
        <v>0</v>
      </c>
      <c r="I2954">
        <v>2995</v>
      </c>
      <c r="J2954" s="4">
        <v>45063.375</v>
      </c>
      <c r="K2954" s="4">
        <v>45069.125</v>
      </c>
      <c r="L2954" s="4">
        <v>45071.166666666664</v>
      </c>
      <c r="M2954" t="s">
        <v>8730</v>
      </c>
      <c r="N2954" s="3" t="s">
        <v>17</v>
      </c>
      <c r="P2954" t="s">
        <v>16</v>
      </c>
    </row>
    <row r="2955" spans="1:16">
      <c r="A2955" t="s">
        <v>8731</v>
      </c>
      <c r="B2955" t="s">
        <v>8732</v>
      </c>
      <c r="C2955" t="s">
        <v>22</v>
      </c>
      <c r="D2955">
        <v>721146</v>
      </c>
      <c r="G2955">
        <v>150000</v>
      </c>
      <c r="H2955">
        <v>0</v>
      </c>
      <c r="I2955">
        <v>3000</v>
      </c>
      <c r="J2955" s="4">
        <v>45075.375</v>
      </c>
      <c r="K2955" s="4">
        <v>45082.5</v>
      </c>
      <c r="L2955" s="4">
        <v>45084.041666666664</v>
      </c>
      <c r="M2955" t="s">
        <v>8733</v>
      </c>
      <c r="N2955" s="3" t="s">
        <v>17</v>
      </c>
      <c r="P2955" t="s">
        <v>16</v>
      </c>
    </row>
    <row r="2956" spans="1:16">
      <c r="A2956" t="s">
        <v>8734</v>
      </c>
      <c r="B2956" t="s">
        <v>8735</v>
      </c>
      <c r="C2956" t="s">
        <v>22</v>
      </c>
      <c r="D2956">
        <v>721146</v>
      </c>
      <c r="G2956">
        <v>148875</v>
      </c>
      <c r="H2956">
        <v>0</v>
      </c>
      <c r="I2956">
        <v>2978</v>
      </c>
      <c r="J2956" s="4">
        <v>45075.375</v>
      </c>
      <c r="K2956" s="4">
        <v>45082.5</v>
      </c>
      <c r="L2956" s="4">
        <v>45084.041666666664</v>
      </c>
      <c r="M2956" t="s">
        <v>8736</v>
      </c>
      <c r="N2956" s="3" t="s">
        <v>17</v>
      </c>
      <c r="P2956" t="s">
        <v>16</v>
      </c>
    </row>
    <row r="2957" spans="1:16">
      <c r="A2957" t="s">
        <v>8737</v>
      </c>
      <c r="B2957" t="s">
        <v>8738</v>
      </c>
      <c r="C2957" t="s">
        <v>22</v>
      </c>
      <c r="D2957">
        <v>713512</v>
      </c>
      <c r="G2957">
        <v>150000</v>
      </c>
      <c r="H2957">
        <v>100</v>
      </c>
      <c r="I2957">
        <v>3000</v>
      </c>
      <c r="J2957" s="4">
        <v>45002.236111111109</v>
      </c>
      <c r="K2957" s="4">
        <v>45009.458333333336</v>
      </c>
      <c r="L2957" s="4">
        <v>45012.083333333336</v>
      </c>
      <c r="M2957" t="s">
        <v>8739</v>
      </c>
      <c r="N2957" s="3" t="s">
        <v>17</v>
      </c>
      <c r="P2957" t="s">
        <v>16</v>
      </c>
    </row>
    <row r="2958" spans="1:16">
      <c r="A2958" t="s">
        <v>8740</v>
      </c>
      <c r="B2958" t="s">
        <v>8741</v>
      </c>
      <c r="C2958" t="s">
        <v>22</v>
      </c>
      <c r="D2958">
        <v>713512</v>
      </c>
      <c r="G2958">
        <v>150000</v>
      </c>
      <c r="H2958">
        <v>100</v>
      </c>
      <c r="I2958">
        <v>3000</v>
      </c>
      <c r="J2958" s="4">
        <v>45002.25</v>
      </c>
      <c r="K2958" s="4">
        <v>45009.458333333336</v>
      </c>
      <c r="L2958" s="4">
        <v>45012.083333333336</v>
      </c>
      <c r="M2958" t="s">
        <v>8742</v>
      </c>
      <c r="N2958" s="3" t="s">
        <v>17</v>
      </c>
      <c r="P2958" t="s">
        <v>16</v>
      </c>
    </row>
    <row r="2959" spans="1:16">
      <c r="A2959" t="s">
        <v>8743</v>
      </c>
      <c r="B2959" t="s">
        <v>8744</v>
      </c>
      <c r="C2959" t="s">
        <v>22</v>
      </c>
      <c r="D2959">
        <v>713512</v>
      </c>
      <c r="G2959">
        <v>150000</v>
      </c>
      <c r="H2959">
        <v>100</v>
      </c>
      <c r="I2959">
        <v>3000</v>
      </c>
      <c r="J2959" s="4">
        <v>45002.236111111109</v>
      </c>
      <c r="K2959" s="4">
        <v>45009.458333333336</v>
      </c>
      <c r="L2959" s="4">
        <v>45012.083333333336</v>
      </c>
      <c r="M2959" t="s">
        <v>8745</v>
      </c>
      <c r="N2959" s="3" t="s">
        <v>17</v>
      </c>
      <c r="P2959" t="s">
        <v>16</v>
      </c>
    </row>
    <row r="2960" spans="1:16">
      <c r="A2960" t="s">
        <v>8746</v>
      </c>
      <c r="B2960" t="s">
        <v>8747</v>
      </c>
      <c r="C2960" t="s">
        <v>22</v>
      </c>
      <c r="D2960">
        <v>713512</v>
      </c>
      <c r="G2960">
        <v>150000</v>
      </c>
      <c r="H2960">
        <v>100</v>
      </c>
      <c r="I2960">
        <v>3000</v>
      </c>
      <c r="J2960" s="4">
        <v>45002.229166666664</v>
      </c>
      <c r="K2960" s="4">
        <v>45009.458333333336</v>
      </c>
      <c r="L2960" s="4">
        <v>45012.083333333336</v>
      </c>
      <c r="M2960" t="s">
        <v>8748</v>
      </c>
      <c r="N2960" s="3" t="s">
        <v>17</v>
      </c>
      <c r="P2960" t="s">
        <v>16</v>
      </c>
    </row>
    <row r="2961" spans="1:16">
      <c r="A2961" t="s">
        <v>8749</v>
      </c>
      <c r="B2961" t="s">
        <v>8750</v>
      </c>
      <c r="C2961" t="s">
        <v>22</v>
      </c>
      <c r="D2961">
        <v>713512</v>
      </c>
      <c r="G2961">
        <v>150000</v>
      </c>
      <c r="H2961">
        <v>100</v>
      </c>
      <c r="I2961">
        <v>3000</v>
      </c>
      <c r="J2961" s="4">
        <v>45002.208333333336</v>
      </c>
      <c r="K2961" s="4">
        <v>45009.458333333336</v>
      </c>
      <c r="L2961" s="4">
        <v>45012.083333333336</v>
      </c>
      <c r="M2961" t="s">
        <v>8751</v>
      </c>
      <c r="N2961" s="3" t="s">
        <v>17</v>
      </c>
      <c r="P2961" t="s">
        <v>16</v>
      </c>
    </row>
    <row r="2962" spans="1:16">
      <c r="A2962" t="s">
        <v>8752</v>
      </c>
      <c r="B2962" t="s">
        <v>8753</v>
      </c>
      <c r="C2962" t="s">
        <v>22</v>
      </c>
      <c r="D2962">
        <v>713512</v>
      </c>
      <c r="G2962">
        <v>150000</v>
      </c>
      <c r="H2962">
        <v>100</v>
      </c>
      <c r="I2962">
        <v>3000</v>
      </c>
      <c r="J2962" s="4">
        <v>45002.229166666664</v>
      </c>
      <c r="K2962" s="4">
        <v>45009.458333333336</v>
      </c>
      <c r="L2962" s="4">
        <v>45012.083333333336</v>
      </c>
      <c r="M2962" t="s">
        <v>8754</v>
      </c>
      <c r="N2962" s="3" t="s">
        <v>17</v>
      </c>
      <c r="P2962" t="s">
        <v>16</v>
      </c>
    </row>
    <row r="2963" spans="1:16">
      <c r="A2963" t="s">
        <v>8755</v>
      </c>
      <c r="B2963" t="s">
        <v>8756</v>
      </c>
      <c r="C2963" t="s">
        <v>22</v>
      </c>
      <c r="D2963">
        <v>713512</v>
      </c>
      <c r="G2963">
        <v>150000</v>
      </c>
      <c r="H2963">
        <v>100</v>
      </c>
      <c r="I2963">
        <v>3000</v>
      </c>
      <c r="J2963" s="4">
        <v>45002.236111111109</v>
      </c>
      <c r="K2963" s="4">
        <v>45009.458333333336</v>
      </c>
      <c r="L2963" s="4">
        <v>45012.083333333336</v>
      </c>
      <c r="M2963" t="s">
        <v>8757</v>
      </c>
      <c r="N2963" s="3" t="s">
        <v>17</v>
      </c>
      <c r="P2963" t="s">
        <v>16</v>
      </c>
    </row>
    <row r="2964" spans="1:16">
      <c r="A2964" t="s">
        <v>8758</v>
      </c>
      <c r="B2964" t="s">
        <v>8759</v>
      </c>
      <c r="C2964" t="s">
        <v>22</v>
      </c>
      <c r="D2964">
        <v>721507</v>
      </c>
      <c r="G2964">
        <v>990000</v>
      </c>
      <c r="H2964">
        <v>0</v>
      </c>
      <c r="I2964">
        <v>19800</v>
      </c>
      <c r="J2964" s="4">
        <v>45085.260416666664</v>
      </c>
      <c r="K2964" s="4">
        <v>45092.229166666664</v>
      </c>
      <c r="L2964" s="4">
        <v>45094.229166666664</v>
      </c>
      <c r="M2964" t="s">
        <v>8760</v>
      </c>
      <c r="N2964" s="3" t="s">
        <v>17</v>
      </c>
      <c r="P2964" t="s">
        <v>16</v>
      </c>
    </row>
    <row r="2965" spans="1:16">
      <c r="A2965" s="6" t="s">
        <v>8761</v>
      </c>
      <c r="B2965" t="s">
        <v>8762</v>
      </c>
      <c r="C2965" t="s">
        <v>22</v>
      </c>
      <c r="D2965">
        <v>721426</v>
      </c>
      <c r="G2965">
        <v>150000</v>
      </c>
      <c r="H2965">
        <v>1000</v>
      </c>
      <c r="I2965">
        <v>3000</v>
      </c>
      <c r="J2965" s="4">
        <v>45072.25</v>
      </c>
      <c r="K2965" s="4">
        <v>45079.208333333336</v>
      </c>
      <c r="L2965" s="4">
        <v>45082.458333333336</v>
      </c>
      <c r="M2965" t="s">
        <v>8763</v>
      </c>
      <c r="N2965" s="3" t="s">
        <v>17</v>
      </c>
      <c r="P2965" t="s">
        <v>16</v>
      </c>
    </row>
    <row r="2966" spans="1:16">
      <c r="A2966" s="6" t="s">
        <v>8764</v>
      </c>
      <c r="B2966" t="s">
        <v>8765</v>
      </c>
      <c r="C2966" t="s">
        <v>22</v>
      </c>
      <c r="D2966">
        <v>721426</v>
      </c>
      <c r="G2966">
        <v>150000</v>
      </c>
      <c r="H2966">
        <v>1000</v>
      </c>
      <c r="I2966">
        <v>3000</v>
      </c>
      <c r="J2966" s="4">
        <v>45072.25</v>
      </c>
      <c r="K2966" s="4">
        <v>45079.208333333336</v>
      </c>
      <c r="L2966" s="4">
        <v>45082.458333333336</v>
      </c>
      <c r="M2966" t="s">
        <v>8766</v>
      </c>
      <c r="N2966" s="3" t="s">
        <v>17</v>
      </c>
      <c r="P2966" t="s">
        <v>16</v>
      </c>
    </row>
    <row r="2967" spans="1:16">
      <c r="A2967" t="s">
        <v>8767</v>
      </c>
      <c r="B2967" t="s">
        <v>8768</v>
      </c>
      <c r="C2967" t="s">
        <v>22</v>
      </c>
      <c r="D2967">
        <v>721426</v>
      </c>
      <c r="G2967">
        <v>150000</v>
      </c>
      <c r="H2967">
        <v>1000</v>
      </c>
      <c r="I2967">
        <v>3000</v>
      </c>
      <c r="J2967" s="4">
        <v>45072.25</v>
      </c>
      <c r="K2967" s="4">
        <v>45079.208333333336</v>
      </c>
      <c r="L2967" s="4">
        <v>45082.458333333336</v>
      </c>
      <c r="M2967" t="s">
        <v>8769</v>
      </c>
      <c r="N2967" s="3" t="s">
        <v>17</v>
      </c>
      <c r="P2967" t="s">
        <v>16</v>
      </c>
    </row>
    <row r="2968" spans="1:16">
      <c r="A2968" t="s">
        <v>8770</v>
      </c>
      <c r="B2968" t="s">
        <v>8771</v>
      </c>
      <c r="C2968" t="s">
        <v>22</v>
      </c>
      <c r="D2968">
        <v>721232</v>
      </c>
      <c r="G2968">
        <v>150000</v>
      </c>
      <c r="H2968">
        <v>0</v>
      </c>
      <c r="I2968">
        <v>3000</v>
      </c>
      <c r="J2968" s="4">
        <v>45054.229166666664</v>
      </c>
      <c r="K2968" s="4">
        <v>45065.208333333336</v>
      </c>
      <c r="L2968" s="4">
        <v>45068.4375</v>
      </c>
      <c r="M2968" t="s">
        <v>8772</v>
      </c>
      <c r="N2968" s="3" t="s">
        <v>17</v>
      </c>
      <c r="P2968" t="s">
        <v>16</v>
      </c>
    </row>
    <row r="2969" spans="1:16">
      <c r="A2969" t="s">
        <v>8773</v>
      </c>
      <c r="B2969" t="s">
        <v>8774</v>
      </c>
      <c r="C2969" t="s">
        <v>22</v>
      </c>
      <c r="D2969">
        <v>721232</v>
      </c>
      <c r="G2969">
        <v>149963</v>
      </c>
      <c r="H2969">
        <v>300</v>
      </c>
      <c r="I2969">
        <v>2999</v>
      </c>
      <c r="J2969" s="4">
        <v>45076.208333333336</v>
      </c>
      <c r="K2969" s="4">
        <v>45080.25</v>
      </c>
      <c r="L2969" s="4">
        <v>45083.416666666664</v>
      </c>
      <c r="M2969" t="s">
        <v>8775</v>
      </c>
      <c r="N2969" s="3" t="s">
        <v>17</v>
      </c>
      <c r="P2969" t="s">
        <v>16</v>
      </c>
    </row>
    <row r="2970" spans="1:16">
      <c r="A2970" t="s">
        <v>8773</v>
      </c>
      <c r="B2970" t="s">
        <v>8776</v>
      </c>
      <c r="C2970" t="s">
        <v>22</v>
      </c>
      <c r="D2970">
        <v>721232</v>
      </c>
      <c r="G2970">
        <v>149963</v>
      </c>
      <c r="H2970">
        <v>300</v>
      </c>
      <c r="I2970">
        <v>2999</v>
      </c>
      <c r="J2970" s="4">
        <v>45055.4375</v>
      </c>
      <c r="K2970" s="4">
        <v>45065.208333333336</v>
      </c>
      <c r="L2970" s="4">
        <v>45068.4375</v>
      </c>
      <c r="M2970" t="s">
        <v>8777</v>
      </c>
      <c r="N2970" s="3" t="s">
        <v>17</v>
      </c>
      <c r="P2970" t="s">
        <v>16</v>
      </c>
    </row>
    <row r="2971" spans="1:16">
      <c r="A2971" t="s">
        <v>8778</v>
      </c>
      <c r="B2971" t="s">
        <v>8779</v>
      </c>
      <c r="C2971" t="s">
        <v>22</v>
      </c>
      <c r="D2971">
        <v>721232</v>
      </c>
      <c r="G2971">
        <v>149553</v>
      </c>
      <c r="H2971">
        <v>299</v>
      </c>
      <c r="I2971">
        <v>2991</v>
      </c>
      <c r="J2971" s="4">
        <v>45077.375</v>
      </c>
      <c r="K2971" s="4">
        <v>45080.25</v>
      </c>
      <c r="L2971" s="4">
        <v>45083.416666666664</v>
      </c>
      <c r="M2971" t="s">
        <v>8780</v>
      </c>
      <c r="N2971" s="3" t="s">
        <v>17</v>
      </c>
      <c r="P2971" t="s">
        <v>16</v>
      </c>
    </row>
    <row r="2972" spans="1:16">
      <c r="A2972" t="s">
        <v>8778</v>
      </c>
      <c r="B2972" t="s">
        <v>8781</v>
      </c>
      <c r="C2972" t="s">
        <v>22</v>
      </c>
      <c r="D2972">
        <v>721232</v>
      </c>
      <c r="G2972">
        <v>149553</v>
      </c>
      <c r="H2972">
        <v>299</v>
      </c>
      <c r="I2972">
        <v>2991</v>
      </c>
      <c r="J2972" s="4">
        <v>45055.4375</v>
      </c>
      <c r="K2972" s="4">
        <v>45065.208333333336</v>
      </c>
      <c r="L2972" s="4">
        <v>45068.4375</v>
      </c>
      <c r="M2972" t="s">
        <v>8782</v>
      </c>
      <c r="N2972" s="3" t="s">
        <v>17</v>
      </c>
      <c r="P2972" t="s">
        <v>16</v>
      </c>
    </row>
    <row r="2973" spans="1:16">
      <c r="A2973" t="s">
        <v>8783</v>
      </c>
      <c r="B2973" t="s">
        <v>8784</v>
      </c>
      <c r="C2973" t="s">
        <v>22</v>
      </c>
      <c r="D2973">
        <v>721232</v>
      </c>
      <c r="G2973">
        <v>149982</v>
      </c>
      <c r="H2973">
        <v>300</v>
      </c>
      <c r="I2973">
        <v>3000</v>
      </c>
      <c r="J2973" s="4">
        <v>45054.229166666664</v>
      </c>
      <c r="K2973" s="4">
        <v>45065.208333333336</v>
      </c>
      <c r="L2973" s="4">
        <v>45068.4375</v>
      </c>
      <c r="M2973" t="s">
        <v>8785</v>
      </c>
      <c r="N2973" s="3" t="s">
        <v>17</v>
      </c>
      <c r="P2973" t="s">
        <v>16</v>
      </c>
    </row>
    <row r="2974" spans="1:16">
      <c r="A2974" t="s">
        <v>8786</v>
      </c>
      <c r="B2974" t="s">
        <v>8787</v>
      </c>
      <c r="C2974" t="s">
        <v>22</v>
      </c>
      <c r="D2974">
        <v>721426</v>
      </c>
      <c r="G2974">
        <v>150000</v>
      </c>
      <c r="H2974">
        <v>1000</v>
      </c>
      <c r="I2974">
        <v>3000</v>
      </c>
      <c r="J2974" s="4">
        <v>45076.458333333336</v>
      </c>
      <c r="K2974" s="4">
        <v>45083.208333333336</v>
      </c>
      <c r="L2974" s="4">
        <v>45085.211805555555</v>
      </c>
      <c r="M2974" t="s">
        <v>8788</v>
      </c>
      <c r="N2974" s="3" t="s">
        <v>17</v>
      </c>
      <c r="P2974" t="s">
        <v>16</v>
      </c>
    </row>
    <row r="2975" spans="1:16">
      <c r="A2975" t="s">
        <v>8789</v>
      </c>
      <c r="B2975" t="s">
        <v>8790</v>
      </c>
      <c r="C2975" t="s">
        <v>22</v>
      </c>
      <c r="D2975">
        <v>721426</v>
      </c>
      <c r="G2975">
        <v>150000</v>
      </c>
      <c r="H2975">
        <v>1000</v>
      </c>
      <c r="I2975">
        <v>3000</v>
      </c>
      <c r="J2975" s="4">
        <v>45076.458333333336</v>
      </c>
      <c r="K2975" s="4">
        <v>45083.208333333336</v>
      </c>
      <c r="L2975" s="4">
        <v>45085.211805555555</v>
      </c>
      <c r="M2975" t="s">
        <v>8791</v>
      </c>
      <c r="N2975" s="3" t="s">
        <v>17</v>
      </c>
      <c r="P2975" t="s">
        <v>16</v>
      </c>
    </row>
    <row r="2976" spans="1:16">
      <c r="A2976" s="6" t="s">
        <v>8792</v>
      </c>
      <c r="B2976" t="s">
        <v>8793</v>
      </c>
      <c r="C2976" t="s">
        <v>22</v>
      </c>
      <c r="D2976">
        <v>721426</v>
      </c>
      <c r="G2976">
        <v>150000</v>
      </c>
      <c r="H2976">
        <v>1000</v>
      </c>
      <c r="I2976">
        <v>3000</v>
      </c>
      <c r="J2976" s="4">
        <v>45072.25</v>
      </c>
      <c r="K2976" s="4">
        <v>45079.208333333336</v>
      </c>
      <c r="L2976" s="4">
        <v>45082.458333333336</v>
      </c>
      <c r="M2976" t="s">
        <v>8794</v>
      </c>
      <c r="N2976" s="3" t="s">
        <v>17</v>
      </c>
      <c r="P2976" t="s">
        <v>16</v>
      </c>
    </row>
    <row r="2977" spans="1:16">
      <c r="A2977" t="s">
        <v>8795</v>
      </c>
      <c r="B2977" t="s">
        <v>8796</v>
      </c>
      <c r="C2977" t="s">
        <v>22</v>
      </c>
      <c r="D2977">
        <v>721426</v>
      </c>
      <c r="G2977">
        <v>150000</v>
      </c>
      <c r="H2977">
        <v>1000</v>
      </c>
      <c r="I2977">
        <v>3000</v>
      </c>
      <c r="J2977" s="4">
        <v>45076.458333333336</v>
      </c>
      <c r="K2977" s="4">
        <v>45083.208333333336</v>
      </c>
      <c r="L2977" s="4">
        <v>45085.211805555555</v>
      </c>
      <c r="M2977" t="s">
        <v>8797</v>
      </c>
      <c r="N2977" s="3" t="s">
        <v>17</v>
      </c>
      <c r="P2977" t="s">
        <v>16</v>
      </c>
    </row>
    <row r="2978" spans="1:16">
      <c r="A2978" s="6" t="s">
        <v>8798</v>
      </c>
      <c r="B2978" t="s">
        <v>8799</v>
      </c>
      <c r="C2978" t="s">
        <v>22</v>
      </c>
      <c r="D2978">
        <v>721426</v>
      </c>
      <c r="G2978">
        <v>150000</v>
      </c>
      <c r="H2978">
        <v>1000</v>
      </c>
      <c r="I2978">
        <v>3000</v>
      </c>
      <c r="J2978" s="4">
        <v>45072.25</v>
      </c>
      <c r="K2978" s="4">
        <v>45079.208333333336</v>
      </c>
      <c r="L2978" s="4">
        <v>45082.458333333336</v>
      </c>
      <c r="M2978" t="s">
        <v>8800</v>
      </c>
      <c r="N2978" s="3" t="s">
        <v>17</v>
      </c>
      <c r="P2978" t="s">
        <v>16</v>
      </c>
    </row>
    <row r="2979" spans="1:16">
      <c r="A2979" t="s">
        <v>8801</v>
      </c>
      <c r="B2979" t="s">
        <v>8802</v>
      </c>
      <c r="C2979" t="s">
        <v>22</v>
      </c>
      <c r="D2979">
        <v>721232</v>
      </c>
      <c r="G2979">
        <v>150000</v>
      </c>
      <c r="H2979">
        <v>300</v>
      </c>
      <c r="I2979">
        <v>3000</v>
      </c>
      <c r="J2979" s="4">
        <v>45054.229166666664</v>
      </c>
      <c r="K2979" s="4">
        <v>45065.208333333336</v>
      </c>
      <c r="L2979" s="4">
        <v>45068.4375</v>
      </c>
      <c r="M2979" t="s">
        <v>8803</v>
      </c>
      <c r="N2979" s="3" t="s">
        <v>17</v>
      </c>
      <c r="P2979" t="s">
        <v>16</v>
      </c>
    </row>
    <row r="2980" spans="1:16">
      <c r="A2980" s="6" t="s">
        <v>8804</v>
      </c>
      <c r="B2980" t="s">
        <v>8805</v>
      </c>
      <c r="C2980" t="s">
        <v>22</v>
      </c>
      <c r="D2980">
        <v>721426</v>
      </c>
      <c r="G2980">
        <v>150000</v>
      </c>
      <c r="H2980">
        <v>1000</v>
      </c>
      <c r="I2980">
        <v>3000</v>
      </c>
      <c r="J2980" s="4">
        <v>45072.25</v>
      </c>
      <c r="K2980" s="4">
        <v>45079.208333333336</v>
      </c>
      <c r="L2980" s="4">
        <v>45082.458333333336</v>
      </c>
      <c r="M2980" t="s">
        <v>8806</v>
      </c>
      <c r="N2980" s="3" t="s">
        <v>17</v>
      </c>
      <c r="P2980" t="s">
        <v>16</v>
      </c>
    </row>
    <row r="2981" spans="1:16">
      <c r="A2981" s="6" t="s">
        <v>8807</v>
      </c>
      <c r="B2981" t="s">
        <v>8808</v>
      </c>
      <c r="C2981" t="s">
        <v>22</v>
      </c>
      <c r="D2981">
        <v>721426</v>
      </c>
      <c r="G2981">
        <v>150000</v>
      </c>
      <c r="H2981">
        <v>1000</v>
      </c>
      <c r="I2981">
        <v>3000</v>
      </c>
      <c r="J2981" s="4">
        <v>45072.25</v>
      </c>
      <c r="K2981" s="4">
        <v>45079.208333333336</v>
      </c>
      <c r="L2981" s="4">
        <v>45082.458333333336</v>
      </c>
      <c r="M2981" t="s">
        <v>8809</v>
      </c>
      <c r="N2981" s="3" t="s">
        <v>17</v>
      </c>
      <c r="P2981" t="s">
        <v>16</v>
      </c>
    </row>
    <row r="2982" spans="1:16">
      <c r="A2982" t="s">
        <v>8810</v>
      </c>
      <c r="B2982" t="s">
        <v>8811</v>
      </c>
      <c r="C2982" t="s">
        <v>22</v>
      </c>
      <c r="D2982">
        <v>721232</v>
      </c>
      <c r="G2982">
        <v>149553</v>
      </c>
      <c r="H2982">
        <v>299</v>
      </c>
      <c r="I2982">
        <v>2991</v>
      </c>
      <c r="J2982" s="4">
        <v>45055.4375</v>
      </c>
      <c r="K2982" s="4">
        <v>45065.208333333336</v>
      </c>
      <c r="L2982" s="4">
        <v>45068.4375</v>
      </c>
      <c r="M2982" t="s">
        <v>8812</v>
      </c>
      <c r="N2982" s="3" t="s">
        <v>17</v>
      </c>
      <c r="P2982" t="s">
        <v>16</v>
      </c>
    </row>
    <row r="2983" spans="1:16">
      <c r="A2983" t="s">
        <v>8813</v>
      </c>
      <c r="B2983" t="s">
        <v>8814</v>
      </c>
      <c r="C2983" t="s">
        <v>22</v>
      </c>
      <c r="D2983">
        <v>721232</v>
      </c>
      <c r="G2983">
        <v>149553</v>
      </c>
      <c r="H2983">
        <v>299</v>
      </c>
      <c r="I2983">
        <v>2991</v>
      </c>
      <c r="J2983" s="4">
        <v>45076.208333333336</v>
      </c>
      <c r="K2983" s="4">
        <v>45080.25</v>
      </c>
      <c r="L2983" s="4">
        <v>45083.416666666664</v>
      </c>
      <c r="M2983" t="s">
        <v>8815</v>
      </c>
      <c r="N2983" s="3" t="s">
        <v>17</v>
      </c>
      <c r="P2983" t="s">
        <v>16</v>
      </c>
    </row>
    <row r="2984" spans="1:16">
      <c r="A2984" t="s">
        <v>8813</v>
      </c>
      <c r="B2984" t="s">
        <v>8816</v>
      </c>
      <c r="C2984" t="s">
        <v>22</v>
      </c>
      <c r="D2984">
        <v>721232</v>
      </c>
      <c r="G2984">
        <v>149553</v>
      </c>
      <c r="H2984">
        <v>0</v>
      </c>
      <c r="I2984">
        <v>2991</v>
      </c>
      <c r="J2984" s="4">
        <v>45054.229166666664</v>
      </c>
      <c r="K2984" s="4">
        <v>45065.208333333336</v>
      </c>
      <c r="L2984" s="4">
        <v>45068.4375</v>
      </c>
      <c r="M2984" t="s">
        <v>8817</v>
      </c>
      <c r="N2984" s="3" t="s">
        <v>17</v>
      </c>
      <c r="P2984" t="s">
        <v>16</v>
      </c>
    </row>
    <row r="2985" spans="1:16">
      <c r="A2985" t="s">
        <v>8818</v>
      </c>
      <c r="B2985" t="s">
        <v>8819</v>
      </c>
      <c r="C2985" t="s">
        <v>22</v>
      </c>
      <c r="D2985">
        <v>721232</v>
      </c>
      <c r="G2985">
        <v>149553</v>
      </c>
      <c r="H2985">
        <v>299</v>
      </c>
      <c r="I2985">
        <v>2991</v>
      </c>
      <c r="J2985" s="4">
        <v>45055.4375</v>
      </c>
      <c r="K2985" s="4">
        <v>45065.208333333336</v>
      </c>
      <c r="L2985" s="4">
        <v>45068.4375</v>
      </c>
      <c r="M2985" t="s">
        <v>8820</v>
      </c>
      <c r="N2985" s="3" t="s">
        <v>17</v>
      </c>
      <c r="P2985" t="s">
        <v>16</v>
      </c>
    </row>
    <row r="2986" spans="1:16">
      <c r="A2986" t="s">
        <v>8818</v>
      </c>
      <c r="B2986" t="s">
        <v>8821</v>
      </c>
      <c r="C2986" t="s">
        <v>22</v>
      </c>
      <c r="D2986">
        <v>721232</v>
      </c>
      <c r="G2986">
        <v>149553</v>
      </c>
      <c r="H2986">
        <v>299</v>
      </c>
      <c r="I2986">
        <v>2991</v>
      </c>
      <c r="J2986" s="4">
        <v>45077.375</v>
      </c>
      <c r="K2986" s="4">
        <v>45080.25</v>
      </c>
      <c r="L2986" s="4">
        <v>45083.416666666664</v>
      </c>
      <c r="M2986" t="s">
        <v>8822</v>
      </c>
      <c r="N2986" s="3" t="s">
        <v>17</v>
      </c>
      <c r="P2986" t="s">
        <v>16</v>
      </c>
    </row>
    <row r="2987" spans="1:16">
      <c r="A2987" t="s">
        <v>8823</v>
      </c>
      <c r="B2987" t="s">
        <v>8824</v>
      </c>
      <c r="C2987" t="s">
        <v>22</v>
      </c>
      <c r="D2987">
        <v>721232</v>
      </c>
      <c r="G2987">
        <v>149994</v>
      </c>
      <c r="H2987">
        <v>300</v>
      </c>
      <c r="I2987">
        <v>3000</v>
      </c>
      <c r="J2987" s="4">
        <v>45055.4375</v>
      </c>
      <c r="K2987" s="4">
        <v>45065.208333333336</v>
      </c>
      <c r="L2987" s="4">
        <v>45068.4375</v>
      </c>
      <c r="M2987" t="s">
        <v>8825</v>
      </c>
      <c r="N2987" s="3" t="s">
        <v>17</v>
      </c>
      <c r="P2987" t="s">
        <v>16</v>
      </c>
    </row>
    <row r="2988" spans="1:16">
      <c r="A2988" t="s">
        <v>8826</v>
      </c>
      <c r="B2988" t="s">
        <v>8827</v>
      </c>
      <c r="C2988" t="s">
        <v>22</v>
      </c>
      <c r="D2988">
        <v>721232</v>
      </c>
      <c r="G2988">
        <v>149553</v>
      </c>
      <c r="H2988">
        <v>299</v>
      </c>
      <c r="I2988">
        <v>2991</v>
      </c>
      <c r="J2988" s="4">
        <v>45055.4375</v>
      </c>
      <c r="K2988" s="4">
        <v>45065.208333333336</v>
      </c>
      <c r="L2988" s="4">
        <v>45068.4375</v>
      </c>
      <c r="M2988" t="s">
        <v>8828</v>
      </c>
      <c r="N2988" s="3" t="s">
        <v>17</v>
      </c>
      <c r="P2988" t="s">
        <v>16</v>
      </c>
    </row>
    <row r="2989" spans="1:16">
      <c r="A2989" t="s">
        <v>8829</v>
      </c>
      <c r="B2989" t="s">
        <v>8830</v>
      </c>
      <c r="C2989" t="s">
        <v>22</v>
      </c>
      <c r="D2989">
        <v>721426</v>
      </c>
      <c r="G2989">
        <v>150000</v>
      </c>
      <c r="H2989">
        <v>1000</v>
      </c>
      <c r="I2989">
        <v>3000</v>
      </c>
      <c r="J2989" s="4">
        <v>45076.458333333336</v>
      </c>
      <c r="K2989" s="4">
        <v>45083.208333333336</v>
      </c>
      <c r="L2989" s="4">
        <v>45085.211805555555</v>
      </c>
      <c r="M2989" t="s">
        <v>8831</v>
      </c>
      <c r="N2989" s="3" t="s">
        <v>17</v>
      </c>
      <c r="P2989" t="s">
        <v>16</v>
      </c>
    </row>
    <row r="2990" spans="1:16">
      <c r="A2990" t="s">
        <v>8832</v>
      </c>
      <c r="B2990" t="s">
        <v>8833</v>
      </c>
      <c r="C2990" t="s">
        <v>22</v>
      </c>
      <c r="D2990">
        <v>721232</v>
      </c>
      <c r="G2990">
        <v>149993</v>
      </c>
      <c r="H2990">
        <v>300</v>
      </c>
      <c r="I2990">
        <v>3000</v>
      </c>
      <c r="J2990" s="4">
        <v>45055.4375</v>
      </c>
      <c r="K2990" s="4">
        <v>45065.208333333336</v>
      </c>
      <c r="L2990" s="4">
        <v>45068.4375</v>
      </c>
      <c r="M2990" t="s">
        <v>8834</v>
      </c>
      <c r="N2990" s="3" t="s">
        <v>17</v>
      </c>
      <c r="P2990" t="s">
        <v>16</v>
      </c>
    </row>
    <row r="2991" spans="1:16">
      <c r="A2991" t="s">
        <v>8835</v>
      </c>
      <c r="B2991" t="s">
        <v>8836</v>
      </c>
      <c r="C2991" t="s">
        <v>22</v>
      </c>
      <c r="D2991">
        <v>721232</v>
      </c>
      <c r="G2991">
        <v>150000</v>
      </c>
      <c r="H2991">
        <v>300</v>
      </c>
      <c r="I2991">
        <v>3000</v>
      </c>
      <c r="J2991" s="4">
        <v>45055.4375</v>
      </c>
      <c r="K2991" s="4">
        <v>45065.208333333336</v>
      </c>
      <c r="L2991" s="4">
        <v>45068.4375</v>
      </c>
      <c r="M2991" t="s">
        <v>8837</v>
      </c>
      <c r="N2991" s="3" t="s">
        <v>17</v>
      </c>
      <c r="P2991" t="s">
        <v>16</v>
      </c>
    </row>
    <row r="2992" spans="1:16">
      <c r="A2992" t="s">
        <v>8838</v>
      </c>
      <c r="B2992" t="s">
        <v>8839</v>
      </c>
      <c r="C2992" t="s">
        <v>22</v>
      </c>
      <c r="D2992">
        <v>721232</v>
      </c>
      <c r="G2992">
        <v>150000</v>
      </c>
      <c r="H2992">
        <v>300</v>
      </c>
      <c r="I2992">
        <v>3000</v>
      </c>
      <c r="J2992" s="4">
        <v>45076.208333333336</v>
      </c>
      <c r="K2992" s="4">
        <v>45080.25</v>
      </c>
      <c r="L2992" s="4">
        <v>45083.416666666664</v>
      </c>
      <c r="M2992" t="s">
        <v>8840</v>
      </c>
      <c r="N2992" s="3" t="s">
        <v>17</v>
      </c>
      <c r="P2992" t="s">
        <v>16</v>
      </c>
    </row>
    <row r="2993" spans="1:16">
      <c r="A2993" t="s">
        <v>8841</v>
      </c>
      <c r="B2993" t="s">
        <v>8842</v>
      </c>
      <c r="C2993" t="s">
        <v>22</v>
      </c>
      <c r="D2993">
        <v>721232</v>
      </c>
      <c r="G2993">
        <v>149553</v>
      </c>
      <c r="H2993">
        <v>299</v>
      </c>
      <c r="I2993">
        <v>2991</v>
      </c>
      <c r="J2993" s="4">
        <v>45055.4375</v>
      </c>
      <c r="K2993" s="4">
        <v>45065.208333333336</v>
      </c>
      <c r="L2993" s="4">
        <v>45068.4375</v>
      </c>
      <c r="M2993" t="s">
        <v>8843</v>
      </c>
      <c r="N2993" s="3" t="s">
        <v>17</v>
      </c>
      <c r="P2993" t="s">
        <v>16</v>
      </c>
    </row>
    <row r="2994" spans="1:16">
      <c r="A2994" t="s">
        <v>8844</v>
      </c>
      <c r="B2994" t="s">
        <v>8845</v>
      </c>
      <c r="C2994" t="s">
        <v>22</v>
      </c>
      <c r="D2994">
        <v>721426</v>
      </c>
      <c r="G2994">
        <v>150000</v>
      </c>
      <c r="H2994">
        <v>1000</v>
      </c>
      <c r="I2994">
        <v>3000</v>
      </c>
      <c r="J2994" s="4">
        <v>45072.25</v>
      </c>
      <c r="K2994" s="4">
        <v>45079.208333333336</v>
      </c>
      <c r="L2994" s="4">
        <v>45082.458333333336</v>
      </c>
      <c r="M2994" t="s">
        <v>8846</v>
      </c>
      <c r="N2994" s="3" t="s">
        <v>17</v>
      </c>
      <c r="P2994" t="s">
        <v>16</v>
      </c>
    </row>
    <row r="2995" spans="1:16">
      <c r="A2995" t="s">
        <v>8847</v>
      </c>
      <c r="B2995" t="s">
        <v>8848</v>
      </c>
      <c r="C2995" t="s">
        <v>22</v>
      </c>
      <c r="D2995">
        <v>721232</v>
      </c>
      <c r="G2995">
        <v>149980</v>
      </c>
      <c r="H2995">
        <v>300</v>
      </c>
      <c r="I2995">
        <v>3000</v>
      </c>
      <c r="J2995" s="4">
        <v>45076.208333333336</v>
      </c>
      <c r="K2995" s="4">
        <v>45080.25</v>
      </c>
      <c r="L2995" s="4">
        <v>45083.416666666664</v>
      </c>
      <c r="M2995" t="s">
        <v>8849</v>
      </c>
      <c r="N2995" s="3" t="s">
        <v>17</v>
      </c>
      <c r="P2995" t="s">
        <v>16</v>
      </c>
    </row>
    <row r="2996" spans="1:16">
      <c r="A2996" t="s">
        <v>8847</v>
      </c>
      <c r="B2996" t="s">
        <v>8850</v>
      </c>
      <c r="C2996" t="s">
        <v>22</v>
      </c>
      <c r="D2996">
        <v>721232</v>
      </c>
      <c r="G2996">
        <v>149980</v>
      </c>
      <c r="H2996">
        <v>300</v>
      </c>
      <c r="I2996">
        <v>3000</v>
      </c>
      <c r="J2996" s="4">
        <v>45055.4375</v>
      </c>
      <c r="K2996" s="4">
        <v>45065.208333333336</v>
      </c>
      <c r="L2996" s="4">
        <v>45068.4375</v>
      </c>
      <c r="M2996" t="s">
        <v>8851</v>
      </c>
      <c r="N2996" s="3" t="s">
        <v>17</v>
      </c>
      <c r="P2996" t="s">
        <v>16</v>
      </c>
    </row>
    <row r="2997" spans="1:16">
      <c r="A2997" t="s">
        <v>8852</v>
      </c>
      <c r="B2997" t="s">
        <v>8853</v>
      </c>
      <c r="C2997" t="s">
        <v>22</v>
      </c>
      <c r="D2997">
        <v>721232</v>
      </c>
      <c r="G2997">
        <v>149997</v>
      </c>
      <c r="H2997">
        <v>300</v>
      </c>
      <c r="I2997">
        <v>3000</v>
      </c>
      <c r="J2997" s="4">
        <v>45076.208333333336</v>
      </c>
      <c r="K2997" s="4">
        <v>45080.25</v>
      </c>
      <c r="L2997" s="4">
        <v>45083.416666666664</v>
      </c>
      <c r="M2997" t="s">
        <v>8854</v>
      </c>
      <c r="N2997" s="3" t="s">
        <v>17</v>
      </c>
      <c r="P2997" t="s">
        <v>16</v>
      </c>
    </row>
    <row r="2998" spans="1:16">
      <c r="A2998" t="s">
        <v>8852</v>
      </c>
      <c r="B2998" t="s">
        <v>8855</v>
      </c>
      <c r="C2998" t="s">
        <v>22</v>
      </c>
      <c r="D2998">
        <v>721232</v>
      </c>
      <c r="G2998">
        <v>149997</v>
      </c>
      <c r="H2998">
        <v>300</v>
      </c>
      <c r="I2998">
        <v>3000</v>
      </c>
      <c r="J2998" s="4">
        <v>45055.4375</v>
      </c>
      <c r="K2998" s="4">
        <v>45065.208333333336</v>
      </c>
      <c r="L2998" s="4">
        <v>45068.4375</v>
      </c>
      <c r="M2998" t="s">
        <v>8856</v>
      </c>
      <c r="N2998" s="3" t="s">
        <v>17</v>
      </c>
      <c r="P2998" t="s">
        <v>16</v>
      </c>
    </row>
    <row r="2999" spans="1:16">
      <c r="A2999" t="s">
        <v>8857</v>
      </c>
      <c r="B2999" t="s">
        <v>8858</v>
      </c>
      <c r="C2999" t="s">
        <v>22</v>
      </c>
      <c r="D2999">
        <v>721232</v>
      </c>
      <c r="G2999">
        <v>150000</v>
      </c>
      <c r="H2999">
        <v>300</v>
      </c>
      <c r="I2999">
        <v>3000</v>
      </c>
      <c r="J2999" s="4">
        <v>45076.208333333336</v>
      </c>
      <c r="K2999" s="4">
        <v>45080.25</v>
      </c>
      <c r="L2999" s="4">
        <v>45083.416666666664</v>
      </c>
      <c r="M2999" t="s">
        <v>8859</v>
      </c>
      <c r="N2999" s="3" t="s">
        <v>17</v>
      </c>
      <c r="P2999" t="s">
        <v>16</v>
      </c>
    </row>
    <row r="3000" spans="1:16">
      <c r="A3000" t="s">
        <v>8857</v>
      </c>
      <c r="B3000" t="s">
        <v>8860</v>
      </c>
      <c r="C3000" t="s">
        <v>22</v>
      </c>
      <c r="D3000">
        <v>721232</v>
      </c>
      <c r="G3000">
        <v>150000</v>
      </c>
      <c r="H3000">
        <v>300</v>
      </c>
      <c r="I3000">
        <v>3000</v>
      </c>
      <c r="J3000" s="4">
        <v>45054.229166666664</v>
      </c>
      <c r="K3000" s="4">
        <v>45065.208333333336</v>
      </c>
      <c r="L3000" s="4">
        <v>45068.4375</v>
      </c>
      <c r="M3000" t="s">
        <v>8861</v>
      </c>
      <c r="N3000" s="3" t="s">
        <v>17</v>
      </c>
      <c r="P3000" t="s">
        <v>16</v>
      </c>
    </row>
    <row r="3001" spans="1:16">
      <c r="A3001" s="6" t="s">
        <v>8862</v>
      </c>
      <c r="B3001" t="s">
        <v>8863</v>
      </c>
      <c r="C3001" t="s">
        <v>22</v>
      </c>
      <c r="D3001">
        <v>721426</v>
      </c>
      <c r="G3001">
        <v>150000</v>
      </c>
      <c r="H3001">
        <v>1000</v>
      </c>
      <c r="I3001">
        <v>3000</v>
      </c>
      <c r="J3001" s="4">
        <v>45072.25</v>
      </c>
      <c r="K3001" s="4">
        <v>45079.208333333336</v>
      </c>
      <c r="L3001" s="4">
        <v>45082.458333333336</v>
      </c>
      <c r="M3001" t="s">
        <v>8864</v>
      </c>
      <c r="N3001" s="3" t="s">
        <v>17</v>
      </c>
      <c r="P3001" t="s">
        <v>16</v>
      </c>
    </row>
    <row r="3002" spans="1:16">
      <c r="A3002" t="s">
        <v>8865</v>
      </c>
      <c r="B3002" t="s">
        <v>8866</v>
      </c>
      <c r="C3002" t="s">
        <v>22</v>
      </c>
      <c r="D3002">
        <v>721232</v>
      </c>
      <c r="G3002">
        <v>149980</v>
      </c>
      <c r="H3002">
        <v>0</v>
      </c>
      <c r="I3002">
        <v>3000</v>
      </c>
      <c r="J3002" s="4">
        <v>45054.270833333336</v>
      </c>
      <c r="K3002" s="4">
        <v>45065.208333333336</v>
      </c>
      <c r="L3002" s="4">
        <v>45068.4375</v>
      </c>
      <c r="M3002" t="s">
        <v>8867</v>
      </c>
      <c r="N3002" s="3" t="s">
        <v>17</v>
      </c>
      <c r="P3002" t="s">
        <v>16</v>
      </c>
    </row>
    <row r="3003" spans="1:16">
      <c r="A3003" s="6" t="s">
        <v>8868</v>
      </c>
      <c r="B3003" t="s">
        <v>8869</v>
      </c>
      <c r="C3003" t="s">
        <v>22</v>
      </c>
      <c r="D3003">
        <v>721426</v>
      </c>
      <c r="G3003">
        <v>150000</v>
      </c>
      <c r="H3003">
        <v>1000</v>
      </c>
      <c r="I3003">
        <v>3000</v>
      </c>
      <c r="J3003" s="4">
        <v>45072.25</v>
      </c>
      <c r="K3003" s="4">
        <v>45079.208333333336</v>
      </c>
      <c r="L3003" s="4">
        <v>45082.458333333336</v>
      </c>
      <c r="M3003" t="s">
        <v>8870</v>
      </c>
      <c r="N3003" s="3" t="s">
        <v>17</v>
      </c>
      <c r="P3003" t="s">
        <v>16</v>
      </c>
    </row>
    <row r="3004" spans="1:16">
      <c r="A3004" t="s">
        <v>8871</v>
      </c>
      <c r="B3004" t="s">
        <v>8872</v>
      </c>
      <c r="C3004" t="s">
        <v>22</v>
      </c>
      <c r="D3004">
        <v>721426</v>
      </c>
      <c r="G3004">
        <v>150000</v>
      </c>
      <c r="H3004">
        <v>1000</v>
      </c>
      <c r="I3004">
        <v>3000</v>
      </c>
      <c r="J3004" s="4">
        <v>45076.458333333336</v>
      </c>
      <c r="K3004" s="4">
        <v>45083.208333333336</v>
      </c>
      <c r="L3004" s="4">
        <v>45085.211805555555</v>
      </c>
      <c r="M3004" t="s">
        <v>8873</v>
      </c>
      <c r="N3004" s="3" t="s">
        <v>17</v>
      </c>
      <c r="P3004" t="s">
        <v>16</v>
      </c>
    </row>
    <row r="3005" spans="1:16">
      <c r="A3005" t="s">
        <v>8874</v>
      </c>
      <c r="B3005" t="s">
        <v>8875</v>
      </c>
      <c r="C3005" t="s">
        <v>22</v>
      </c>
      <c r="D3005">
        <v>721232</v>
      </c>
      <c r="G3005">
        <v>149994</v>
      </c>
      <c r="H3005">
        <v>300</v>
      </c>
      <c r="I3005">
        <v>3000</v>
      </c>
      <c r="J3005" s="4">
        <v>45076.208333333336</v>
      </c>
      <c r="K3005" s="4">
        <v>45080.25</v>
      </c>
      <c r="L3005" s="4">
        <v>45083.416666666664</v>
      </c>
      <c r="M3005" t="s">
        <v>8876</v>
      </c>
      <c r="N3005" s="3" t="s">
        <v>17</v>
      </c>
      <c r="P3005" t="s">
        <v>16</v>
      </c>
    </row>
    <row r="3006" spans="1:16">
      <c r="A3006" t="s">
        <v>8874</v>
      </c>
      <c r="B3006" t="s">
        <v>8877</v>
      </c>
      <c r="C3006" t="s">
        <v>22</v>
      </c>
      <c r="D3006">
        <v>721232</v>
      </c>
      <c r="G3006">
        <v>149994</v>
      </c>
      <c r="H3006">
        <v>300</v>
      </c>
      <c r="I3006">
        <v>3000</v>
      </c>
      <c r="J3006" s="4">
        <v>45055.4375</v>
      </c>
      <c r="K3006" s="4">
        <v>45065.208333333336</v>
      </c>
      <c r="L3006" s="4">
        <v>45068.4375</v>
      </c>
      <c r="M3006" t="s">
        <v>8878</v>
      </c>
      <c r="N3006" s="3" t="s">
        <v>17</v>
      </c>
      <c r="P3006" t="s">
        <v>16</v>
      </c>
    </row>
    <row r="3007" spans="1:16">
      <c r="A3007" t="s">
        <v>8879</v>
      </c>
      <c r="B3007" t="s">
        <v>8880</v>
      </c>
      <c r="C3007" t="s">
        <v>22</v>
      </c>
      <c r="D3007">
        <v>721232</v>
      </c>
      <c r="G3007">
        <v>149995</v>
      </c>
      <c r="H3007">
        <v>300</v>
      </c>
      <c r="I3007">
        <v>3000</v>
      </c>
      <c r="J3007" s="4">
        <v>45076.208333333336</v>
      </c>
      <c r="K3007" s="4">
        <v>45080.25</v>
      </c>
      <c r="L3007" s="4">
        <v>45083.416666666664</v>
      </c>
      <c r="M3007" t="s">
        <v>8881</v>
      </c>
      <c r="N3007" s="3" t="s">
        <v>17</v>
      </c>
      <c r="P3007" t="s">
        <v>16</v>
      </c>
    </row>
    <row r="3008" spans="1:16">
      <c r="A3008" t="s">
        <v>8879</v>
      </c>
      <c r="B3008" t="s">
        <v>8882</v>
      </c>
      <c r="C3008" t="s">
        <v>22</v>
      </c>
      <c r="D3008">
        <v>721232</v>
      </c>
      <c r="G3008">
        <v>149995</v>
      </c>
      <c r="H3008">
        <v>0</v>
      </c>
      <c r="I3008">
        <v>3000</v>
      </c>
      <c r="J3008" s="4">
        <v>45054.229166666664</v>
      </c>
      <c r="K3008" s="4">
        <v>45065.208333333336</v>
      </c>
      <c r="L3008" s="4">
        <v>45068.4375</v>
      </c>
      <c r="M3008" t="s">
        <v>8883</v>
      </c>
      <c r="N3008" s="3" t="s">
        <v>17</v>
      </c>
      <c r="P3008" t="s">
        <v>16</v>
      </c>
    </row>
    <row r="3009" spans="1:16">
      <c r="A3009" t="s">
        <v>8884</v>
      </c>
      <c r="B3009" t="s">
        <v>8885</v>
      </c>
      <c r="C3009" t="s">
        <v>22</v>
      </c>
      <c r="D3009">
        <v>721232</v>
      </c>
      <c r="G3009">
        <v>149999</v>
      </c>
      <c r="H3009">
        <v>300</v>
      </c>
      <c r="I3009">
        <v>3000</v>
      </c>
      <c r="J3009" s="4">
        <v>45076.208333333336</v>
      </c>
      <c r="K3009" s="4">
        <v>45080.25</v>
      </c>
      <c r="L3009" s="4">
        <v>45083.416666666664</v>
      </c>
      <c r="M3009" t="s">
        <v>8886</v>
      </c>
      <c r="N3009" s="3" t="s">
        <v>17</v>
      </c>
      <c r="P3009" t="s">
        <v>16</v>
      </c>
    </row>
    <row r="3010" spans="1:16">
      <c r="A3010" t="s">
        <v>8884</v>
      </c>
      <c r="B3010" t="s">
        <v>8887</v>
      </c>
      <c r="C3010" t="s">
        <v>22</v>
      </c>
      <c r="D3010">
        <v>721232</v>
      </c>
      <c r="G3010">
        <v>149999</v>
      </c>
      <c r="H3010">
        <v>0</v>
      </c>
      <c r="I3010">
        <v>3000</v>
      </c>
      <c r="J3010" s="4">
        <v>45054.229166666664</v>
      </c>
      <c r="K3010" s="4">
        <v>45065.208333333336</v>
      </c>
      <c r="L3010" s="4">
        <v>45068.4375</v>
      </c>
      <c r="M3010" t="s">
        <v>8888</v>
      </c>
      <c r="N3010" s="3" t="s">
        <v>17</v>
      </c>
      <c r="P3010" t="s">
        <v>16</v>
      </c>
    </row>
    <row r="3011" spans="1:16">
      <c r="A3011" s="6" t="s">
        <v>8889</v>
      </c>
      <c r="B3011" t="s">
        <v>8890</v>
      </c>
      <c r="C3011" t="s">
        <v>22</v>
      </c>
      <c r="D3011">
        <v>721426</v>
      </c>
      <c r="G3011">
        <v>150000</v>
      </c>
      <c r="H3011">
        <v>1000</v>
      </c>
      <c r="I3011">
        <v>3000</v>
      </c>
      <c r="J3011" s="4">
        <v>45072.25</v>
      </c>
      <c r="K3011" s="4">
        <v>45079.208333333336</v>
      </c>
      <c r="L3011" s="4">
        <v>45082.458333333336</v>
      </c>
      <c r="M3011" t="s">
        <v>8891</v>
      </c>
      <c r="N3011" s="3" t="s">
        <v>17</v>
      </c>
      <c r="P3011" t="s">
        <v>16</v>
      </c>
    </row>
    <row r="3012" spans="1:16">
      <c r="A3012" t="s">
        <v>8892</v>
      </c>
      <c r="B3012" t="s">
        <v>8893</v>
      </c>
      <c r="C3012" t="s">
        <v>22</v>
      </c>
      <c r="D3012">
        <v>721232</v>
      </c>
      <c r="G3012">
        <v>149999</v>
      </c>
      <c r="H3012">
        <v>300</v>
      </c>
      <c r="I3012">
        <v>3000</v>
      </c>
      <c r="J3012" s="4">
        <v>45055.4375</v>
      </c>
      <c r="K3012" s="4">
        <v>45065.208333333336</v>
      </c>
      <c r="L3012" s="4">
        <v>45068.4375</v>
      </c>
      <c r="M3012" t="s">
        <v>8894</v>
      </c>
      <c r="N3012" s="3" t="s">
        <v>17</v>
      </c>
      <c r="P3012" t="s">
        <v>16</v>
      </c>
    </row>
    <row r="3013" spans="1:16">
      <c r="A3013" t="s">
        <v>8895</v>
      </c>
      <c r="B3013" t="s">
        <v>8896</v>
      </c>
      <c r="C3013" t="s">
        <v>22</v>
      </c>
      <c r="D3013">
        <v>721232</v>
      </c>
      <c r="G3013">
        <v>149553</v>
      </c>
      <c r="H3013">
        <v>299</v>
      </c>
      <c r="I3013">
        <v>2991</v>
      </c>
      <c r="J3013" s="4">
        <v>45055.4375</v>
      </c>
      <c r="K3013" s="4">
        <v>45065.208333333336</v>
      </c>
      <c r="L3013" s="4">
        <v>45068.4375</v>
      </c>
      <c r="M3013" t="s">
        <v>8897</v>
      </c>
      <c r="N3013" s="3" t="s">
        <v>17</v>
      </c>
      <c r="P3013" t="s">
        <v>16</v>
      </c>
    </row>
    <row r="3014" spans="1:16">
      <c r="A3014" s="6" t="s">
        <v>8898</v>
      </c>
      <c r="B3014" t="s">
        <v>8899</v>
      </c>
      <c r="C3014" t="s">
        <v>22</v>
      </c>
      <c r="D3014">
        <v>721426</v>
      </c>
      <c r="G3014">
        <v>150000</v>
      </c>
      <c r="H3014">
        <v>1000</v>
      </c>
      <c r="I3014">
        <v>3000</v>
      </c>
      <c r="J3014" s="4">
        <v>45072.25</v>
      </c>
      <c r="K3014" s="4">
        <v>45079.208333333336</v>
      </c>
      <c r="L3014" s="4">
        <v>45082.458333333336</v>
      </c>
      <c r="M3014" t="s">
        <v>8900</v>
      </c>
      <c r="N3014" s="3" t="s">
        <v>17</v>
      </c>
      <c r="P3014" t="s">
        <v>16</v>
      </c>
    </row>
    <row r="3015" spans="1:16">
      <c r="A3015" t="s">
        <v>8901</v>
      </c>
      <c r="B3015" t="s">
        <v>8902</v>
      </c>
      <c r="C3015" t="s">
        <v>22</v>
      </c>
      <c r="D3015">
        <v>721232</v>
      </c>
      <c r="G3015">
        <v>150000</v>
      </c>
      <c r="H3015">
        <v>300</v>
      </c>
      <c r="I3015">
        <v>3000</v>
      </c>
      <c r="J3015" s="4">
        <v>45054.229166666664</v>
      </c>
      <c r="K3015" s="4">
        <v>45065.208333333336</v>
      </c>
      <c r="L3015" s="4">
        <v>45068.4375</v>
      </c>
      <c r="M3015" t="s">
        <v>8903</v>
      </c>
      <c r="N3015" s="3" t="s">
        <v>17</v>
      </c>
      <c r="P3015" t="s">
        <v>16</v>
      </c>
    </row>
    <row r="3016" spans="1:16">
      <c r="A3016" s="6" t="s">
        <v>8904</v>
      </c>
      <c r="B3016" t="s">
        <v>8905</v>
      </c>
      <c r="C3016" t="s">
        <v>22</v>
      </c>
      <c r="D3016">
        <v>721426</v>
      </c>
      <c r="G3016">
        <v>150000</v>
      </c>
      <c r="H3016">
        <v>1000</v>
      </c>
      <c r="I3016">
        <v>3000</v>
      </c>
      <c r="J3016" s="4">
        <v>45072.25</v>
      </c>
      <c r="K3016" s="4">
        <v>45079.208333333336</v>
      </c>
      <c r="L3016" s="4">
        <v>45082.458333333336</v>
      </c>
      <c r="M3016" t="s">
        <v>8906</v>
      </c>
      <c r="N3016" s="3" t="s">
        <v>17</v>
      </c>
      <c r="P3016" t="s">
        <v>16</v>
      </c>
    </row>
    <row r="3017" spans="1:16">
      <c r="A3017" t="s">
        <v>8907</v>
      </c>
      <c r="B3017" t="s">
        <v>8908</v>
      </c>
      <c r="C3017" t="s">
        <v>22</v>
      </c>
      <c r="D3017">
        <v>721232</v>
      </c>
      <c r="G3017">
        <v>149526</v>
      </c>
      <c r="H3017">
        <v>299</v>
      </c>
      <c r="I3017">
        <v>2991</v>
      </c>
      <c r="J3017" s="4">
        <v>45055.4375</v>
      </c>
      <c r="K3017" s="4">
        <v>45065.208333333336</v>
      </c>
      <c r="L3017" s="4">
        <v>45068.4375</v>
      </c>
      <c r="M3017" t="s">
        <v>8909</v>
      </c>
      <c r="N3017" s="3" t="s">
        <v>17</v>
      </c>
      <c r="P3017" t="s">
        <v>16</v>
      </c>
    </row>
    <row r="3018" spans="1:16">
      <c r="A3018" s="6" t="s">
        <v>8910</v>
      </c>
      <c r="B3018" t="s">
        <v>8911</v>
      </c>
      <c r="C3018" t="s">
        <v>22</v>
      </c>
      <c r="D3018">
        <v>721426</v>
      </c>
      <c r="G3018">
        <v>150000</v>
      </c>
      <c r="H3018">
        <v>1000</v>
      </c>
      <c r="I3018">
        <v>3000</v>
      </c>
      <c r="J3018" s="4">
        <v>45072.25</v>
      </c>
      <c r="K3018" s="4">
        <v>45079.208333333336</v>
      </c>
      <c r="L3018" s="4">
        <v>45082.458333333336</v>
      </c>
      <c r="M3018" t="s">
        <v>8912</v>
      </c>
      <c r="N3018" s="3" t="s">
        <v>17</v>
      </c>
      <c r="P3018" t="s">
        <v>16</v>
      </c>
    </row>
    <row r="3019" spans="1:16">
      <c r="A3019" s="6" t="s">
        <v>8913</v>
      </c>
      <c r="B3019" t="s">
        <v>8914</v>
      </c>
      <c r="C3019" t="s">
        <v>22</v>
      </c>
      <c r="D3019">
        <v>721426</v>
      </c>
      <c r="G3019">
        <v>150000</v>
      </c>
      <c r="H3019">
        <v>1000</v>
      </c>
      <c r="I3019">
        <v>3000</v>
      </c>
      <c r="J3019" s="4">
        <v>45072.25</v>
      </c>
      <c r="K3019" s="4">
        <v>45079.208333333336</v>
      </c>
      <c r="L3019" s="4">
        <v>45082.458333333336</v>
      </c>
      <c r="M3019" t="s">
        <v>8915</v>
      </c>
      <c r="N3019" s="3" t="s">
        <v>17</v>
      </c>
      <c r="P3019" t="s">
        <v>16</v>
      </c>
    </row>
    <row r="3020" spans="1:16">
      <c r="A3020" t="s">
        <v>8916</v>
      </c>
      <c r="B3020" t="s">
        <v>8917</v>
      </c>
      <c r="C3020" t="s">
        <v>22</v>
      </c>
      <c r="D3020">
        <v>721232</v>
      </c>
      <c r="G3020">
        <v>149963</v>
      </c>
      <c r="H3020">
        <v>300</v>
      </c>
      <c r="I3020">
        <v>2999</v>
      </c>
      <c r="J3020" s="4">
        <v>45054.229166666664</v>
      </c>
      <c r="K3020" s="4">
        <v>45065.208333333336</v>
      </c>
      <c r="L3020" s="4">
        <v>45068.4375</v>
      </c>
      <c r="M3020" t="s">
        <v>8918</v>
      </c>
      <c r="N3020" s="3" t="s">
        <v>17</v>
      </c>
      <c r="P3020" t="s">
        <v>16</v>
      </c>
    </row>
    <row r="3021" spans="1:16">
      <c r="A3021" t="s">
        <v>8919</v>
      </c>
      <c r="B3021" t="s">
        <v>8920</v>
      </c>
      <c r="C3021" t="s">
        <v>22</v>
      </c>
      <c r="D3021">
        <v>721232</v>
      </c>
      <c r="G3021">
        <v>149994</v>
      </c>
      <c r="H3021">
        <v>300</v>
      </c>
      <c r="I3021">
        <v>3000</v>
      </c>
      <c r="J3021" s="4">
        <v>45076.208333333336</v>
      </c>
      <c r="K3021" s="4">
        <v>45080.25</v>
      </c>
      <c r="L3021" s="4">
        <v>45083.416666666664</v>
      </c>
      <c r="M3021" t="s">
        <v>8921</v>
      </c>
      <c r="N3021" s="3" t="s">
        <v>17</v>
      </c>
      <c r="P3021" t="s">
        <v>16</v>
      </c>
    </row>
    <row r="3022" spans="1:16">
      <c r="A3022" t="s">
        <v>8919</v>
      </c>
      <c r="B3022" t="s">
        <v>8922</v>
      </c>
      <c r="C3022" t="s">
        <v>22</v>
      </c>
      <c r="D3022">
        <v>721232</v>
      </c>
      <c r="G3022">
        <v>149994</v>
      </c>
      <c r="H3022">
        <v>300</v>
      </c>
      <c r="I3022">
        <v>3000</v>
      </c>
      <c r="J3022" s="4">
        <v>45054.229166666664</v>
      </c>
      <c r="K3022" s="4">
        <v>45065.208333333336</v>
      </c>
      <c r="L3022" s="4">
        <v>45068.4375</v>
      </c>
      <c r="M3022" t="s">
        <v>8923</v>
      </c>
      <c r="N3022" s="3" t="s">
        <v>17</v>
      </c>
      <c r="P3022" t="s">
        <v>16</v>
      </c>
    </row>
    <row r="3023" spans="1:16">
      <c r="A3023" t="s">
        <v>8924</v>
      </c>
      <c r="B3023" t="s">
        <v>8925</v>
      </c>
      <c r="C3023" t="s">
        <v>22</v>
      </c>
      <c r="D3023">
        <v>721232</v>
      </c>
      <c r="G3023">
        <v>149993</v>
      </c>
      <c r="H3023">
        <v>0</v>
      </c>
      <c r="I3023">
        <v>3000</v>
      </c>
      <c r="J3023" s="4">
        <v>45054.270833333336</v>
      </c>
      <c r="K3023" s="4">
        <v>45065.208333333336</v>
      </c>
      <c r="L3023" s="4">
        <v>45068.4375</v>
      </c>
      <c r="M3023" t="s">
        <v>8926</v>
      </c>
      <c r="N3023" s="3" t="s">
        <v>17</v>
      </c>
      <c r="P3023" t="s">
        <v>16</v>
      </c>
    </row>
    <row r="3024" spans="1:16">
      <c r="A3024" s="6" t="s">
        <v>8927</v>
      </c>
      <c r="B3024" t="s">
        <v>8928</v>
      </c>
      <c r="C3024" t="s">
        <v>22</v>
      </c>
      <c r="D3024">
        <v>721426</v>
      </c>
      <c r="G3024">
        <v>150000</v>
      </c>
      <c r="H3024">
        <v>1000</v>
      </c>
      <c r="I3024">
        <v>3000</v>
      </c>
      <c r="J3024" s="4">
        <v>45072.25</v>
      </c>
      <c r="K3024" s="4">
        <v>45079.208333333336</v>
      </c>
      <c r="L3024" s="4">
        <v>45082.458333333336</v>
      </c>
      <c r="M3024" t="s">
        <v>8929</v>
      </c>
      <c r="N3024" s="3" t="s">
        <v>17</v>
      </c>
      <c r="P3024" t="s">
        <v>16</v>
      </c>
    </row>
    <row r="3025" spans="1:16">
      <c r="A3025" s="6" t="s">
        <v>8930</v>
      </c>
      <c r="B3025" t="s">
        <v>8931</v>
      </c>
      <c r="C3025" t="s">
        <v>22</v>
      </c>
      <c r="D3025">
        <v>721426</v>
      </c>
      <c r="G3025">
        <v>150000</v>
      </c>
      <c r="H3025">
        <v>1000</v>
      </c>
      <c r="I3025">
        <v>3000</v>
      </c>
      <c r="J3025" s="4">
        <v>45072.25</v>
      </c>
      <c r="K3025" s="4">
        <v>45079.208333333336</v>
      </c>
      <c r="L3025" s="4">
        <v>45082.458333333336</v>
      </c>
      <c r="M3025" t="s">
        <v>8932</v>
      </c>
      <c r="N3025" s="3" t="s">
        <v>17</v>
      </c>
      <c r="P3025" t="s">
        <v>16</v>
      </c>
    </row>
    <row r="3026" spans="1:16">
      <c r="A3026" s="6" t="s">
        <v>8933</v>
      </c>
      <c r="B3026" t="s">
        <v>8934</v>
      </c>
      <c r="C3026" t="s">
        <v>22</v>
      </c>
      <c r="D3026">
        <v>721426</v>
      </c>
      <c r="G3026">
        <v>150000</v>
      </c>
      <c r="H3026">
        <v>1000</v>
      </c>
      <c r="I3026">
        <v>3000</v>
      </c>
      <c r="J3026" s="4">
        <v>45072.25</v>
      </c>
      <c r="K3026" s="4">
        <v>45079.208333333336</v>
      </c>
      <c r="L3026" s="4">
        <v>45082.458333333336</v>
      </c>
      <c r="M3026" t="s">
        <v>8935</v>
      </c>
      <c r="N3026" s="3" t="s">
        <v>17</v>
      </c>
      <c r="P3026" t="s">
        <v>16</v>
      </c>
    </row>
    <row r="3027" spans="1:16">
      <c r="A3027" t="s">
        <v>8936</v>
      </c>
      <c r="B3027" t="s">
        <v>8937</v>
      </c>
      <c r="C3027" t="s">
        <v>22</v>
      </c>
      <c r="D3027">
        <v>721426</v>
      </c>
      <c r="G3027">
        <v>150000</v>
      </c>
      <c r="H3027">
        <v>1000</v>
      </c>
      <c r="I3027">
        <v>3000</v>
      </c>
      <c r="J3027" s="4">
        <v>45072.25</v>
      </c>
      <c r="K3027" s="4">
        <v>45079.208333333336</v>
      </c>
      <c r="L3027" s="4">
        <v>45082.458333333336</v>
      </c>
      <c r="M3027" t="s">
        <v>8938</v>
      </c>
      <c r="N3027" s="3" t="s">
        <v>17</v>
      </c>
      <c r="P3027" t="s">
        <v>16</v>
      </c>
    </row>
    <row r="3028" spans="1:16">
      <c r="A3028" s="6" t="s">
        <v>8939</v>
      </c>
      <c r="B3028" t="s">
        <v>8940</v>
      </c>
      <c r="C3028" t="s">
        <v>22</v>
      </c>
      <c r="D3028">
        <v>721426</v>
      </c>
      <c r="G3028">
        <v>150000</v>
      </c>
      <c r="H3028">
        <v>1000</v>
      </c>
      <c r="I3028">
        <v>3000</v>
      </c>
      <c r="J3028" s="4">
        <v>45072.25</v>
      </c>
      <c r="K3028" s="4">
        <v>45079.208333333336</v>
      </c>
      <c r="L3028" s="4">
        <v>45082.458333333336</v>
      </c>
      <c r="M3028" t="s">
        <v>8941</v>
      </c>
      <c r="N3028" s="3" t="s">
        <v>17</v>
      </c>
      <c r="P3028" t="s">
        <v>16</v>
      </c>
    </row>
    <row r="3029" spans="1:16">
      <c r="A3029" t="s">
        <v>8942</v>
      </c>
      <c r="B3029" t="s">
        <v>8943</v>
      </c>
      <c r="C3029" t="s">
        <v>22</v>
      </c>
      <c r="D3029">
        <v>721426</v>
      </c>
      <c r="G3029">
        <v>150000</v>
      </c>
      <c r="H3029">
        <v>1000</v>
      </c>
      <c r="I3029">
        <v>3000</v>
      </c>
      <c r="J3029" s="4">
        <v>45072.25</v>
      </c>
      <c r="K3029" s="4">
        <v>45079.208333333336</v>
      </c>
      <c r="L3029" s="4">
        <v>45082.458333333336</v>
      </c>
      <c r="M3029" t="s">
        <v>8944</v>
      </c>
      <c r="N3029" s="3" t="s">
        <v>17</v>
      </c>
      <c r="P3029" t="s">
        <v>16</v>
      </c>
    </row>
    <row r="3030" spans="1:16">
      <c r="A3030" s="6" t="s">
        <v>8945</v>
      </c>
      <c r="B3030" t="s">
        <v>8946</v>
      </c>
      <c r="C3030" t="s">
        <v>22</v>
      </c>
      <c r="D3030">
        <v>721426</v>
      </c>
      <c r="G3030">
        <v>150000</v>
      </c>
      <c r="H3030">
        <v>1000</v>
      </c>
      <c r="I3030">
        <v>3000</v>
      </c>
      <c r="J3030" s="4">
        <v>45072.25</v>
      </c>
      <c r="K3030" s="4">
        <v>45079.208333333336</v>
      </c>
      <c r="L3030" s="4">
        <v>45082.458333333336</v>
      </c>
      <c r="M3030" t="s">
        <v>8947</v>
      </c>
      <c r="N3030" s="3" t="s">
        <v>17</v>
      </c>
      <c r="P3030" t="s">
        <v>16</v>
      </c>
    </row>
    <row r="3031" spans="1:16">
      <c r="A3031" s="6" t="s">
        <v>8948</v>
      </c>
      <c r="B3031" t="s">
        <v>8949</v>
      </c>
      <c r="C3031" t="s">
        <v>22</v>
      </c>
      <c r="D3031">
        <v>721426</v>
      </c>
      <c r="G3031">
        <v>150000</v>
      </c>
      <c r="H3031">
        <v>1000</v>
      </c>
      <c r="I3031">
        <v>3000</v>
      </c>
      <c r="J3031" s="4">
        <v>45072.25</v>
      </c>
      <c r="K3031" s="4">
        <v>45079.208333333336</v>
      </c>
      <c r="L3031" s="4">
        <v>45082.458333333336</v>
      </c>
      <c r="M3031" t="s">
        <v>8950</v>
      </c>
      <c r="N3031" s="3" t="s">
        <v>17</v>
      </c>
      <c r="P3031" t="s">
        <v>16</v>
      </c>
    </row>
    <row r="3032" spans="1:16">
      <c r="A3032" t="s">
        <v>8951</v>
      </c>
      <c r="B3032" t="s">
        <v>8952</v>
      </c>
      <c r="C3032" t="s">
        <v>22</v>
      </c>
      <c r="D3032">
        <v>721232</v>
      </c>
      <c r="G3032">
        <v>149980</v>
      </c>
      <c r="H3032">
        <v>300</v>
      </c>
      <c r="I3032">
        <v>3000</v>
      </c>
      <c r="J3032" s="4">
        <v>45076.208333333336</v>
      </c>
      <c r="K3032" s="4">
        <v>45080.25</v>
      </c>
      <c r="L3032" s="4">
        <v>45083.416666666664</v>
      </c>
      <c r="M3032" t="s">
        <v>8953</v>
      </c>
      <c r="N3032" s="3" t="s">
        <v>17</v>
      </c>
      <c r="P3032" t="s">
        <v>16</v>
      </c>
    </row>
    <row r="3033" spans="1:16">
      <c r="A3033" t="s">
        <v>8951</v>
      </c>
      <c r="B3033" t="s">
        <v>8954</v>
      </c>
      <c r="C3033" t="s">
        <v>22</v>
      </c>
      <c r="D3033">
        <v>721232</v>
      </c>
      <c r="G3033">
        <v>149980</v>
      </c>
      <c r="H3033">
        <v>300</v>
      </c>
      <c r="I3033">
        <v>3000</v>
      </c>
      <c r="J3033" s="4">
        <v>45055.4375</v>
      </c>
      <c r="K3033" s="4">
        <v>45065.208333333336</v>
      </c>
      <c r="L3033" s="4">
        <v>45068.4375</v>
      </c>
      <c r="M3033" t="s">
        <v>8955</v>
      </c>
      <c r="N3033" s="3" t="s">
        <v>17</v>
      </c>
      <c r="P3033" t="s">
        <v>16</v>
      </c>
    </row>
    <row r="3034" spans="1:16">
      <c r="A3034" t="s">
        <v>8956</v>
      </c>
      <c r="B3034" t="s">
        <v>8957</v>
      </c>
      <c r="C3034" t="s">
        <v>22</v>
      </c>
      <c r="D3034">
        <v>721426</v>
      </c>
      <c r="G3034">
        <v>150000</v>
      </c>
      <c r="H3034">
        <v>1000</v>
      </c>
      <c r="I3034">
        <v>3000</v>
      </c>
      <c r="J3034" s="4">
        <v>45072.25</v>
      </c>
      <c r="K3034" s="4">
        <v>45079.208333333336</v>
      </c>
      <c r="L3034" s="4">
        <v>45082.458333333336</v>
      </c>
      <c r="M3034" t="s">
        <v>8958</v>
      </c>
      <c r="N3034" s="3" t="s">
        <v>17</v>
      </c>
      <c r="P3034" t="s">
        <v>16</v>
      </c>
    </row>
    <row r="3035" spans="1:16">
      <c r="A3035" t="s">
        <v>8959</v>
      </c>
      <c r="B3035" t="s">
        <v>8960</v>
      </c>
      <c r="C3035" t="s">
        <v>22</v>
      </c>
      <c r="D3035">
        <v>721124</v>
      </c>
      <c r="G3035">
        <v>150391</v>
      </c>
      <c r="H3035">
        <v>1000</v>
      </c>
      <c r="I3035">
        <v>3008</v>
      </c>
      <c r="J3035" s="4">
        <v>45078.25</v>
      </c>
      <c r="K3035" s="4">
        <v>45090.25</v>
      </c>
      <c r="L3035" s="4">
        <v>45093.479166666664</v>
      </c>
      <c r="M3035" t="s">
        <v>8961</v>
      </c>
      <c r="N3035" s="3" t="s">
        <v>17</v>
      </c>
      <c r="P3035" t="s">
        <v>16</v>
      </c>
    </row>
    <row r="3036" spans="1:16">
      <c r="A3036" t="s">
        <v>8962</v>
      </c>
      <c r="B3036" t="s">
        <v>8963</v>
      </c>
      <c r="C3036" t="s">
        <v>22</v>
      </c>
      <c r="D3036">
        <v>721124</v>
      </c>
      <c r="G3036">
        <v>150118</v>
      </c>
      <c r="H3036">
        <v>1000</v>
      </c>
      <c r="I3036">
        <v>3002</v>
      </c>
      <c r="J3036" s="4">
        <v>45079.25</v>
      </c>
      <c r="K3036" s="4">
        <v>45090.25</v>
      </c>
      <c r="L3036" s="4">
        <v>45093.479166666664</v>
      </c>
      <c r="M3036" t="s">
        <v>8964</v>
      </c>
      <c r="N3036" s="3" t="s">
        <v>17</v>
      </c>
      <c r="P3036" t="s">
        <v>16</v>
      </c>
    </row>
    <row r="3037" spans="1:16">
      <c r="A3037" t="s">
        <v>8965</v>
      </c>
      <c r="B3037" t="s">
        <v>8966</v>
      </c>
      <c r="C3037" t="s">
        <v>22</v>
      </c>
      <c r="D3037">
        <v>721124</v>
      </c>
      <c r="G3037">
        <v>150143</v>
      </c>
      <c r="H3037">
        <v>1000</v>
      </c>
      <c r="I3037">
        <v>3003</v>
      </c>
      <c r="J3037" s="4">
        <v>45078.270833333336</v>
      </c>
      <c r="K3037" s="4">
        <v>45090.25</v>
      </c>
      <c r="L3037" s="4">
        <v>45093.479166666664</v>
      </c>
      <c r="M3037" t="s">
        <v>8967</v>
      </c>
      <c r="N3037" s="3" t="s">
        <v>17</v>
      </c>
      <c r="P3037" t="s">
        <v>16</v>
      </c>
    </row>
    <row r="3038" spans="1:16">
      <c r="A3038" t="s">
        <v>8968</v>
      </c>
      <c r="B3038" t="s">
        <v>8969</v>
      </c>
      <c r="C3038" t="s">
        <v>22</v>
      </c>
      <c r="D3038">
        <v>721124</v>
      </c>
      <c r="G3038">
        <v>150000</v>
      </c>
      <c r="H3038">
        <v>1000</v>
      </c>
      <c r="I3038">
        <v>3000</v>
      </c>
      <c r="J3038" s="4">
        <v>45078.25</v>
      </c>
      <c r="K3038" s="4">
        <v>45090.25</v>
      </c>
      <c r="L3038" s="4">
        <v>45093.479166666664</v>
      </c>
      <c r="M3038" t="s">
        <v>8970</v>
      </c>
      <c r="N3038" s="3" t="s">
        <v>17</v>
      </c>
      <c r="P3038" t="s">
        <v>16</v>
      </c>
    </row>
    <row r="3039" spans="1:16">
      <c r="A3039" t="s">
        <v>8971</v>
      </c>
      <c r="B3039" t="s">
        <v>8972</v>
      </c>
      <c r="C3039" t="s">
        <v>22</v>
      </c>
      <c r="D3039">
        <v>721124</v>
      </c>
      <c r="G3039">
        <v>151698</v>
      </c>
      <c r="H3039">
        <v>1000</v>
      </c>
      <c r="I3039">
        <v>3034</v>
      </c>
      <c r="J3039" s="4">
        <v>45078.25</v>
      </c>
      <c r="K3039" s="4">
        <v>45090.25</v>
      </c>
      <c r="L3039" s="4">
        <v>45093.479166666664</v>
      </c>
      <c r="M3039" t="s">
        <v>8973</v>
      </c>
      <c r="N3039" s="3" t="s">
        <v>17</v>
      </c>
      <c r="P3039" t="s">
        <v>16</v>
      </c>
    </row>
    <row r="3040" spans="1:16">
      <c r="A3040" t="s">
        <v>8974</v>
      </c>
      <c r="B3040" t="s">
        <v>8975</v>
      </c>
      <c r="C3040" t="s">
        <v>22</v>
      </c>
      <c r="D3040">
        <v>721124</v>
      </c>
      <c r="G3040">
        <v>150045</v>
      </c>
      <c r="H3040">
        <v>1000</v>
      </c>
      <c r="I3040">
        <v>3001</v>
      </c>
      <c r="J3040" s="4">
        <v>45078.25</v>
      </c>
      <c r="K3040" s="4">
        <v>45090.25</v>
      </c>
      <c r="L3040" s="4">
        <v>45093.479166666664</v>
      </c>
      <c r="M3040" t="s">
        <v>8976</v>
      </c>
      <c r="N3040" s="3" t="s">
        <v>17</v>
      </c>
      <c r="P3040" t="s">
        <v>16</v>
      </c>
    </row>
    <row r="3041" spans="1:16">
      <c r="A3041" t="s">
        <v>8977</v>
      </c>
      <c r="B3041" t="s">
        <v>8978</v>
      </c>
      <c r="C3041" t="s">
        <v>22</v>
      </c>
      <c r="D3041">
        <v>721124</v>
      </c>
      <c r="G3041">
        <v>150843</v>
      </c>
      <c r="H3041">
        <v>1000</v>
      </c>
      <c r="I3041">
        <v>3017</v>
      </c>
      <c r="J3041" s="4">
        <v>45079.25</v>
      </c>
      <c r="K3041" s="4">
        <v>45090.25</v>
      </c>
      <c r="L3041" s="4">
        <v>45093.479166666664</v>
      </c>
      <c r="M3041" t="s">
        <v>8979</v>
      </c>
      <c r="N3041" s="3" t="s">
        <v>17</v>
      </c>
      <c r="P3041" t="s">
        <v>16</v>
      </c>
    </row>
    <row r="3042" spans="1:16">
      <c r="A3042" t="s">
        <v>8980</v>
      </c>
      <c r="B3042" t="s">
        <v>8981</v>
      </c>
      <c r="C3042" t="s">
        <v>22</v>
      </c>
      <c r="D3042">
        <v>721124</v>
      </c>
      <c r="G3042">
        <v>165324</v>
      </c>
      <c r="H3042">
        <v>1000</v>
      </c>
      <c r="I3042">
        <v>3306</v>
      </c>
      <c r="J3042" s="4">
        <v>45078.25</v>
      </c>
      <c r="K3042" s="4">
        <v>45090.25</v>
      </c>
      <c r="L3042" s="4">
        <v>45093.479166666664</v>
      </c>
      <c r="M3042" t="s">
        <v>8982</v>
      </c>
      <c r="N3042" s="3" t="s">
        <v>17</v>
      </c>
      <c r="P3042" t="s">
        <v>16</v>
      </c>
    </row>
    <row r="3043" spans="1:16">
      <c r="A3043" t="s">
        <v>8983</v>
      </c>
      <c r="B3043" t="s">
        <v>8984</v>
      </c>
      <c r="C3043" t="s">
        <v>22</v>
      </c>
      <c r="D3043">
        <v>721124</v>
      </c>
      <c r="G3043">
        <v>150229</v>
      </c>
      <c r="H3043">
        <v>1000</v>
      </c>
      <c r="I3043">
        <v>3005</v>
      </c>
      <c r="J3043" s="4">
        <v>45078.25</v>
      </c>
      <c r="K3043" s="4">
        <v>45090.25</v>
      </c>
      <c r="L3043" s="4">
        <v>45093.479166666664</v>
      </c>
      <c r="M3043" t="s">
        <v>8985</v>
      </c>
      <c r="N3043" s="3" t="s">
        <v>17</v>
      </c>
      <c r="P3043" t="s">
        <v>16</v>
      </c>
    </row>
    <row r="3044" spans="1:16">
      <c r="A3044" t="s">
        <v>8986</v>
      </c>
      <c r="B3044" t="s">
        <v>8987</v>
      </c>
      <c r="C3044" t="s">
        <v>22</v>
      </c>
      <c r="D3044">
        <v>721420</v>
      </c>
      <c r="G3044">
        <v>148340</v>
      </c>
      <c r="H3044">
        <v>1000</v>
      </c>
      <c r="I3044">
        <v>3000</v>
      </c>
      <c r="J3044" s="4">
        <v>45091.375</v>
      </c>
      <c r="K3044" s="4">
        <v>45098.375</v>
      </c>
      <c r="L3044" s="4">
        <v>45103.416666666664</v>
      </c>
      <c r="M3044" t="s">
        <v>8988</v>
      </c>
      <c r="N3044" s="3" t="s">
        <v>17</v>
      </c>
      <c r="P3044" t="s">
        <v>16</v>
      </c>
    </row>
    <row r="3045" spans="1:16">
      <c r="A3045" t="s">
        <v>8989</v>
      </c>
      <c r="B3045" t="s">
        <v>8990</v>
      </c>
      <c r="C3045" t="s">
        <v>22</v>
      </c>
      <c r="D3045">
        <v>731130</v>
      </c>
      <c r="G3045">
        <v>146670</v>
      </c>
      <c r="H3045">
        <v>300</v>
      </c>
      <c r="I3045">
        <v>3000</v>
      </c>
      <c r="J3045" s="4">
        <v>44988.270833333336</v>
      </c>
      <c r="K3045" s="4">
        <v>44996.270833333336</v>
      </c>
      <c r="L3045" s="4">
        <v>44999.458333333336</v>
      </c>
      <c r="M3045" t="s">
        <v>8991</v>
      </c>
      <c r="N3045" s="3" t="s">
        <v>17</v>
      </c>
      <c r="P3045" t="s">
        <v>16</v>
      </c>
    </row>
    <row r="3046" spans="1:16">
      <c r="A3046" t="s">
        <v>8992</v>
      </c>
      <c r="B3046" t="s">
        <v>8993</v>
      </c>
      <c r="C3046" t="s">
        <v>22</v>
      </c>
      <c r="D3046">
        <v>731130</v>
      </c>
      <c r="G3046">
        <v>145922</v>
      </c>
      <c r="H3046">
        <v>300</v>
      </c>
      <c r="I3046">
        <v>3000</v>
      </c>
      <c r="J3046" s="4">
        <v>44988.270833333336</v>
      </c>
      <c r="K3046" s="4">
        <v>44996.270833333336</v>
      </c>
      <c r="L3046" s="4">
        <v>44999.458333333336</v>
      </c>
      <c r="M3046" t="s">
        <v>8994</v>
      </c>
      <c r="N3046" s="3" t="s">
        <v>17</v>
      </c>
      <c r="P3046" t="s">
        <v>16</v>
      </c>
    </row>
    <row r="3047" spans="1:16">
      <c r="A3047" t="s">
        <v>8995</v>
      </c>
      <c r="B3047" t="s">
        <v>8996</v>
      </c>
      <c r="C3047" t="s">
        <v>22</v>
      </c>
      <c r="D3047">
        <v>713321</v>
      </c>
      <c r="G3047">
        <v>122997</v>
      </c>
      <c r="H3047">
        <v>750</v>
      </c>
      <c r="I3047">
        <v>2460</v>
      </c>
      <c r="J3047" s="4">
        <v>44970.208333333336</v>
      </c>
      <c r="K3047" s="4">
        <v>44980.208333333336</v>
      </c>
      <c r="L3047" s="4">
        <v>44984.041666666664</v>
      </c>
      <c r="M3047" t="s">
        <v>8997</v>
      </c>
      <c r="N3047" s="3" t="s">
        <v>17</v>
      </c>
      <c r="P3047" t="s">
        <v>16</v>
      </c>
    </row>
    <row r="3048" spans="1:16">
      <c r="A3048" t="s">
        <v>8998</v>
      </c>
      <c r="B3048" t="s">
        <v>8999</v>
      </c>
      <c r="C3048" t="s">
        <v>22</v>
      </c>
      <c r="D3048">
        <v>713321</v>
      </c>
      <c r="G3048">
        <v>136601</v>
      </c>
      <c r="H3048">
        <v>250</v>
      </c>
      <c r="I3048">
        <v>2732</v>
      </c>
      <c r="J3048" s="4">
        <v>44932.208333333336</v>
      </c>
      <c r="K3048" s="4">
        <v>44950.208333333336</v>
      </c>
      <c r="L3048" s="4">
        <v>44953.041666666664</v>
      </c>
      <c r="M3048" t="s">
        <v>9000</v>
      </c>
      <c r="N3048" s="3" t="s">
        <v>17</v>
      </c>
      <c r="P3048" t="s">
        <v>16</v>
      </c>
    </row>
    <row r="3049" spans="1:16">
      <c r="A3049" t="s">
        <v>9001</v>
      </c>
      <c r="B3049" t="s">
        <v>9002</v>
      </c>
      <c r="C3049" t="s">
        <v>22</v>
      </c>
      <c r="D3049">
        <v>713502</v>
      </c>
      <c r="G3049">
        <v>240994</v>
      </c>
      <c r="H3049">
        <v>500</v>
      </c>
      <c r="I3049">
        <v>4800</v>
      </c>
      <c r="J3049" s="4">
        <v>45008.260416666664</v>
      </c>
      <c r="K3049" s="4">
        <v>45015.208333333336</v>
      </c>
      <c r="L3049" s="4">
        <v>45019.041666666664</v>
      </c>
      <c r="M3049" t="s">
        <v>9003</v>
      </c>
      <c r="N3049" s="3" t="s">
        <v>17</v>
      </c>
      <c r="P3049" t="s">
        <v>16</v>
      </c>
    </row>
    <row r="3050" spans="1:16">
      <c r="A3050" t="s">
        <v>9004</v>
      </c>
      <c r="B3050" t="s">
        <v>9005</v>
      </c>
      <c r="C3050" t="s">
        <v>22</v>
      </c>
      <c r="D3050">
        <v>713126</v>
      </c>
      <c r="G3050">
        <v>614675</v>
      </c>
      <c r="H3050">
        <v>1500</v>
      </c>
      <c r="I3050">
        <v>12294</v>
      </c>
      <c r="J3050" s="4">
        <v>44945.1875</v>
      </c>
      <c r="K3050" s="4">
        <v>44957.479166666664</v>
      </c>
      <c r="L3050" s="4">
        <v>44959.486111111109</v>
      </c>
      <c r="M3050" t="s">
        <v>9006</v>
      </c>
      <c r="N3050" s="3" t="s">
        <v>17</v>
      </c>
      <c r="P3050" t="s">
        <v>16</v>
      </c>
    </row>
    <row r="3051" spans="1:16">
      <c r="A3051" t="s">
        <v>9007</v>
      </c>
      <c r="B3051" t="s">
        <v>9008</v>
      </c>
      <c r="C3051" t="s">
        <v>22</v>
      </c>
      <c r="D3051">
        <v>721101</v>
      </c>
      <c r="G3051">
        <v>0</v>
      </c>
      <c r="H3051">
        <v>2000</v>
      </c>
      <c r="I3051">
        <v>14500</v>
      </c>
      <c r="J3051" s="4">
        <v>45061.125</v>
      </c>
      <c r="K3051" s="4">
        <v>45068.25</v>
      </c>
      <c r="L3051" s="4">
        <v>45071.416666666664</v>
      </c>
      <c r="M3051" t="s">
        <v>9009</v>
      </c>
      <c r="N3051" s="3" t="s">
        <v>17</v>
      </c>
      <c r="P3051" t="s">
        <v>16</v>
      </c>
    </row>
    <row r="3052" spans="1:16">
      <c r="A3052" t="s">
        <v>9010</v>
      </c>
      <c r="B3052" t="s">
        <v>9011</v>
      </c>
      <c r="C3052" t="s">
        <v>22</v>
      </c>
      <c r="D3052">
        <v>743293</v>
      </c>
      <c r="G3052">
        <v>349591</v>
      </c>
      <c r="H3052">
        <v>700</v>
      </c>
      <c r="I3052">
        <v>6992</v>
      </c>
      <c r="J3052" s="4">
        <v>45049.229166666664</v>
      </c>
      <c r="K3052" s="4">
        <v>45056.083333333336</v>
      </c>
      <c r="L3052" s="4">
        <v>45058.09375</v>
      </c>
      <c r="M3052" t="s">
        <v>9012</v>
      </c>
      <c r="N3052" s="3" t="s">
        <v>17</v>
      </c>
      <c r="P3052" t="s">
        <v>16</v>
      </c>
    </row>
    <row r="3053" spans="1:16">
      <c r="A3053" t="s">
        <v>9013</v>
      </c>
      <c r="B3053" t="s">
        <v>9014</v>
      </c>
      <c r="C3053" t="s">
        <v>22</v>
      </c>
      <c r="D3053">
        <v>721648</v>
      </c>
      <c r="G3053">
        <v>448355</v>
      </c>
      <c r="H3053">
        <v>1000</v>
      </c>
      <c r="I3053">
        <v>9000</v>
      </c>
      <c r="J3053" s="4">
        <v>44896.083333333336</v>
      </c>
      <c r="K3053" s="4">
        <v>44911.208333333336</v>
      </c>
      <c r="L3053" s="4">
        <v>44914.458333333336</v>
      </c>
      <c r="M3053" t="s">
        <v>9015</v>
      </c>
      <c r="N3053" s="3" t="s">
        <v>17</v>
      </c>
      <c r="P3053" t="s">
        <v>16</v>
      </c>
    </row>
    <row r="3054" spans="1:16">
      <c r="A3054" t="s">
        <v>9016</v>
      </c>
      <c r="B3054" t="s">
        <v>9017</v>
      </c>
      <c r="C3054" t="s">
        <v>22</v>
      </c>
      <c r="D3054">
        <v>712246</v>
      </c>
      <c r="G3054">
        <v>332194</v>
      </c>
      <c r="H3054">
        <v>500</v>
      </c>
      <c r="I3054">
        <v>6700</v>
      </c>
      <c r="J3054" s="4">
        <v>45082.208333333336</v>
      </c>
      <c r="K3054" s="4">
        <v>45090.5</v>
      </c>
      <c r="L3054" s="4">
        <v>45092.5</v>
      </c>
      <c r="M3054" t="s">
        <v>9018</v>
      </c>
      <c r="N3054" s="3" t="s">
        <v>17</v>
      </c>
      <c r="P3054" t="s">
        <v>16</v>
      </c>
    </row>
    <row r="3055" spans="1:16">
      <c r="A3055" t="s">
        <v>9019</v>
      </c>
      <c r="B3055" t="s">
        <v>9020</v>
      </c>
      <c r="C3055" t="s">
        <v>22</v>
      </c>
      <c r="D3055">
        <v>712246</v>
      </c>
      <c r="G3055">
        <v>447842</v>
      </c>
      <c r="H3055">
        <v>1000</v>
      </c>
      <c r="I3055">
        <v>9000</v>
      </c>
      <c r="J3055" s="4">
        <v>45082.208333333336</v>
      </c>
      <c r="K3055" s="4">
        <v>45090.5</v>
      </c>
      <c r="L3055" s="4">
        <v>45092.5</v>
      </c>
      <c r="M3055" t="s">
        <v>9021</v>
      </c>
      <c r="N3055" s="3" t="s">
        <v>17</v>
      </c>
      <c r="P3055" t="s">
        <v>16</v>
      </c>
    </row>
    <row r="3056" spans="1:16">
      <c r="A3056" t="s">
        <v>9022</v>
      </c>
      <c r="B3056" t="s">
        <v>9023</v>
      </c>
      <c r="C3056" t="s">
        <v>22</v>
      </c>
      <c r="D3056">
        <v>712246</v>
      </c>
      <c r="G3056">
        <v>532311</v>
      </c>
      <c r="H3056">
        <v>1000</v>
      </c>
      <c r="I3056">
        <v>10650</v>
      </c>
      <c r="J3056" s="4">
        <v>45082.208333333336</v>
      </c>
      <c r="K3056" s="4">
        <v>45090.5</v>
      </c>
      <c r="L3056" s="4">
        <v>45092.5</v>
      </c>
      <c r="M3056" t="s">
        <v>9024</v>
      </c>
      <c r="N3056" s="3" t="s">
        <v>17</v>
      </c>
      <c r="P3056" t="s">
        <v>16</v>
      </c>
    </row>
    <row r="3057" spans="1:16">
      <c r="A3057" t="s">
        <v>9025</v>
      </c>
      <c r="B3057" t="s">
        <v>9026</v>
      </c>
      <c r="C3057" t="s">
        <v>22</v>
      </c>
      <c r="D3057">
        <v>712410</v>
      </c>
      <c r="G3057">
        <v>902399</v>
      </c>
      <c r="H3057">
        <v>1100</v>
      </c>
      <c r="I3057">
        <v>18100</v>
      </c>
      <c r="J3057" s="4">
        <v>45079.416666666664</v>
      </c>
      <c r="K3057" s="4">
        <v>45086.0625</v>
      </c>
      <c r="L3057" s="4">
        <v>45089.479166666664</v>
      </c>
      <c r="M3057" t="s">
        <v>9027</v>
      </c>
      <c r="N3057" s="3" t="s">
        <v>17</v>
      </c>
      <c r="P3057" t="s">
        <v>16</v>
      </c>
    </row>
    <row r="3058" spans="1:16">
      <c r="A3058" s="6" t="s">
        <v>9028</v>
      </c>
      <c r="B3058" t="s">
        <v>9029</v>
      </c>
      <c r="C3058" t="s">
        <v>22</v>
      </c>
      <c r="D3058">
        <v>713146</v>
      </c>
      <c r="G3058">
        <v>503296</v>
      </c>
      <c r="H3058">
        <v>1000</v>
      </c>
      <c r="I3058">
        <v>11997</v>
      </c>
      <c r="J3058" s="4">
        <v>45072.25</v>
      </c>
      <c r="K3058" s="4">
        <v>45080.083333333336</v>
      </c>
      <c r="L3058" s="4">
        <v>45082.083333333336</v>
      </c>
      <c r="M3058" t="s">
        <v>9030</v>
      </c>
      <c r="N3058" s="3" t="s">
        <v>17</v>
      </c>
      <c r="P3058" t="s">
        <v>16</v>
      </c>
    </row>
    <row r="3059" spans="1:16">
      <c r="A3059" t="s">
        <v>9031</v>
      </c>
      <c r="B3059" t="s">
        <v>9032</v>
      </c>
      <c r="C3059" t="s">
        <v>22</v>
      </c>
      <c r="D3059">
        <v>722162</v>
      </c>
      <c r="G3059">
        <v>200000</v>
      </c>
      <c r="H3059">
        <v>700</v>
      </c>
      <c r="I3059">
        <v>4000</v>
      </c>
      <c r="J3059" s="4">
        <v>45058.375</v>
      </c>
      <c r="K3059" s="4">
        <v>45065.458333333336</v>
      </c>
      <c r="L3059" s="4">
        <v>45068.520833333336</v>
      </c>
      <c r="M3059" t="s">
        <v>9033</v>
      </c>
      <c r="N3059" s="3" t="s">
        <v>17</v>
      </c>
      <c r="P3059" t="s">
        <v>16</v>
      </c>
    </row>
    <row r="3060" spans="1:16">
      <c r="A3060" t="s">
        <v>9034</v>
      </c>
      <c r="B3060" t="s">
        <v>9035</v>
      </c>
      <c r="C3060" t="s">
        <v>22</v>
      </c>
      <c r="D3060">
        <v>713321</v>
      </c>
      <c r="G3060">
        <v>299976</v>
      </c>
      <c r="H3060">
        <v>750</v>
      </c>
      <c r="I3060">
        <v>6000</v>
      </c>
      <c r="J3060" s="4">
        <v>45022.208333333336</v>
      </c>
      <c r="K3060" s="4">
        <v>45028.208333333336</v>
      </c>
      <c r="L3060" s="4">
        <v>45031.041666666664</v>
      </c>
      <c r="M3060" t="s">
        <v>9036</v>
      </c>
      <c r="N3060" s="3" t="s">
        <v>17</v>
      </c>
      <c r="P3060" t="s">
        <v>16</v>
      </c>
    </row>
    <row r="3061" spans="1:16">
      <c r="A3061" t="s">
        <v>9037</v>
      </c>
      <c r="B3061" t="s">
        <v>9038</v>
      </c>
      <c r="C3061" t="s">
        <v>22</v>
      </c>
      <c r="D3061">
        <v>722150</v>
      </c>
      <c r="G3061">
        <v>69126</v>
      </c>
      <c r="H3061">
        <v>700</v>
      </c>
      <c r="I3061">
        <v>1383</v>
      </c>
      <c r="J3061" s="4">
        <v>44937.25</v>
      </c>
      <c r="K3061" s="4">
        <v>44950.25</v>
      </c>
      <c r="L3061" s="4">
        <v>44953.5</v>
      </c>
      <c r="M3061" t="s">
        <v>9039</v>
      </c>
      <c r="N3061" s="3" t="s">
        <v>17</v>
      </c>
      <c r="P3061" t="s">
        <v>16</v>
      </c>
    </row>
    <row r="3062" spans="1:16">
      <c r="A3062" t="s">
        <v>9040</v>
      </c>
      <c r="B3062" t="s">
        <v>9041</v>
      </c>
      <c r="C3062" t="s">
        <v>22</v>
      </c>
      <c r="D3062">
        <v>713104</v>
      </c>
      <c r="G3062">
        <v>293573</v>
      </c>
      <c r="H3062">
        <v>500</v>
      </c>
      <c r="I3062">
        <v>7000</v>
      </c>
      <c r="J3062" s="4">
        <v>44978.5</v>
      </c>
      <c r="K3062" s="4">
        <v>44985.25</v>
      </c>
      <c r="L3062" s="4">
        <v>44988.166666666664</v>
      </c>
      <c r="M3062" t="s">
        <v>9042</v>
      </c>
      <c r="N3062" s="3" t="s">
        <v>17</v>
      </c>
      <c r="P3062" t="s">
        <v>16</v>
      </c>
    </row>
    <row r="3063" spans="1:16">
      <c r="A3063" t="s">
        <v>9043</v>
      </c>
      <c r="B3063" t="s">
        <v>9044</v>
      </c>
      <c r="C3063" t="s">
        <v>22</v>
      </c>
      <c r="D3063">
        <v>712614</v>
      </c>
      <c r="G3063">
        <v>348953</v>
      </c>
      <c r="H3063">
        <v>1000</v>
      </c>
      <c r="I3063">
        <v>7000</v>
      </c>
      <c r="J3063" s="4">
        <v>45029.166666666664</v>
      </c>
      <c r="K3063" s="4">
        <v>45036.166666666664</v>
      </c>
      <c r="L3063" s="4">
        <v>45040.458333333336</v>
      </c>
      <c r="M3063" t="s">
        <v>9045</v>
      </c>
      <c r="N3063" s="3" t="s">
        <v>17</v>
      </c>
      <c r="P3063" t="s">
        <v>16</v>
      </c>
    </row>
    <row r="3064" spans="1:16">
      <c r="A3064" t="s">
        <v>9046</v>
      </c>
      <c r="B3064" t="s">
        <v>9047</v>
      </c>
      <c r="C3064" t="s">
        <v>22</v>
      </c>
      <c r="D3064">
        <v>722150</v>
      </c>
      <c r="G3064">
        <v>253113</v>
      </c>
      <c r="H3064">
        <v>650</v>
      </c>
      <c r="I3064">
        <v>5063</v>
      </c>
      <c r="J3064" s="4">
        <v>44999.25</v>
      </c>
      <c r="K3064" s="4">
        <v>45006.25</v>
      </c>
      <c r="L3064" s="4">
        <v>45009.458333333336</v>
      </c>
      <c r="M3064" t="s">
        <v>9048</v>
      </c>
      <c r="N3064" s="3" t="s">
        <v>17</v>
      </c>
      <c r="P3064" t="s">
        <v>16</v>
      </c>
    </row>
    <row r="3065" spans="1:16">
      <c r="A3065" t="s">
        <v>9049</v>
      </c>
      <c r="B3065" t="s">
        <v>9050</v>
      </c>
      <c r="C3065" t="s">
        <v>22</v>
      </c>
      <c r="D3065">
        <v>722152</v>
      </c>
      <c r="G3065">
        <v>399724</v>
      </c>
      <c r="H3065">
        <v>2000</v>
      </c>
      <c r="I3065">
        <v>8000</v>
      </c>
      <c r="J3065" s="4">
        <v>45035.25</v>
      </c>
      <c r="K3065" s="4">
        <v>45042.25</v>
      </c>
      <c r="L3065" s="4">
        <v>45048.5</v>
      </c>
      <c r="M3065" t="s">
        <v>9051</v>
      </c>
      <c r="N3065" s="3" t="s">
        <v>17</v>
      </c>
      <c r="P3065" t="s">
        <v>16</v>
      </c>
    </row>
    <row r="3066" spans="1:16">
      <c r="A3066" t="s">
        <v>9052</v>
      </c>
      <c r="B3066" t="s">
        <v>9053</v>
      </c>
      <c r="C3066" t="s">
        <v>22</v>
      </c>
      <c r="D3066">
        <v>712406</v>
      </c>
      <c r="G3066">
        <v>1059447</v>
      </c>
      <c r="H3066">
        <v>3500</v>
      </c>
      <c r="I3066">
        <v>21189</v>
      </c>
      <c r="J3066" s="4">
        <v>45058.222222222219</v>
      </c>
      <c r="K3066" s="4">
        <v>45072.5</v>
      </c>
      <c r="L3066" s="4">
        <v>45075.104166666664</v>
      </c>
      <c r="M3066" t="s">
        <v>9054</v>
      </c>
      <c r="N3066" s="3" t="s">
        <v>17</v>
      </c>
      <c r="P3066" t="s">
        <v>16</v>
      </c>
    </row>
    <row r="3067" spans="1:16">
      <c r="A3067" t="s">
        <v>9055</v>
      </c>
      <c r="B3067" t="s">
        <v>9056</v>
      </c>
      <c r="C3067" t="s">
        <v>22</v>
      </c>
      <c r="D3067">
        <v>713338</v>
      </c>
      <c r="G3067">
        <v>249382</v>
      </c>
      <c r="H3067">
        <v>500</v>
      </c>
      <c r="I3067">
        <v>4988</v>
      </c>
      <c r="J3067" s="4">
        <v>44967.208333333336</v>
      </c>
      <c r="K3067" s="4">
        <v>44975.208333333336</v>
      </c>
      <c r="L3067" s="4">
        <v>44978.041666666664</v>
      </c>
      <c r="M3067" t="s">
        <v>9057</v>
      </c>
      <c r="N3067" s="3" t="s">
        <v>17</v>
      </c>
      <c r="P3067" t="s">
        <v>16</v>
      </c>
    </row>
    <row r="3068" spans="1:16">
      <c r="A3068" t="s">
        <v>9058</v>
      </c>
      <c r="B3068" t="s">
        <v>9059</v>
      </c>
      <c r="C3068" t="s">
        <v>22</v>
      </c>
      <c r="D3068">
        <v>722158</v>
      </c>
      <c r="G3068">
        <v>338043</v>
      </c>
      <c r="H3068">
        <v>1000</v>
      </c>
      <c r="I3068">
        <v>7000</v>
      </c>
      <c r="J3068" s="4">
        <v>44992.458333333336</v>
      </c>
      <c r="K3068" s="4">
        <v>45002.270833333336</v>
      </c>
      <c r="L3068" s="4">
        <v>45005.458333333336</v>
      </c>
      <c r="M3068" t="s">
        <v>9060</v>
      </c>
      <c r="N3068" s="3" t="s">
        <v>17</v>
      </c>
      <c r="P3068" t="s">
        <v>16</v>
      </c>
    </row>
    <row r="3069" spans="1:16">
      <c r="A3069" t="s">
        <v>9061</v>
      </c>
      <c r="B3069" t="s">
        <v>9062</v>
      </c>
      <c r="C3069" t="s">
        <v>22</v>
      </c>
      <c r="D3069">
        <v>743330</v>
      </c>
      <c r="G3069">
        <v>349255</v>
      </c>
      <c r="H3069">
        <v>500</v>
      </c>
      <c r="I3069">
        <v>6985</v>
      </c>
      <c r="J3069" s="4">
        <v>45062.270833333336</v>
      </c>
      <c r="K3069" s="4">
        <v>45069.125</v>
      </c>
      <c r="L3069" s="4">
        <v>45072.520833333336</v>
      </c>
      <c r="M3069" t="s">
        <v>9063</v>
      </c>
      <c r="N3069" s="3" t="s">
        <v>17</v>
      </c>
      <c r="P3069" t="s">
        <v>16</v>
      </c>
    </row>
    <row r="3070" spans="1:16">
      <c r="A3070" t="s">
        <v>9064</v>
      </c>
      <c r="B3070" t="s">
        <v>9065</v>
      </c>
      <c r="C3070" t="s">
        <v>22</v>
      </c>
      <c r="D3070">
        <v>741313</v>
      </c>
      <c r="G3070">
        <v>319297</v>
      </c>
      <c r="H3070">
        <v>500</v>
      </c>
      <c r="I3070">
        <v>6386</v>
      </c>
      <c r="J3070" s="4">
        <v>44974.25</v>
      </c>
      <c r="K3070" s="4">
        <v>44981.458333333336</v>
      </c>
      <c r="L3070" s="4">
        <v>44984.458333333336</v>
      </c>
      <c r="M3070" t="s">
        <v>9066</v>
      </c>
      <c r="N3070" s="3" t="s">
        <v>17</v>
      </c>
      <c r="P3070" t="s">
        <v>16</v>
      </c>
    </row>
    <row r="3071" spans="1:16">
      <c r="A3071" t="s">
        <v>9067</v>
      </c>
      <c r="B3071" t="s">
        <v>9068</v>
      </c>
      <c r="C3071" t="s">
        <v>22</v>
      </c>
      <c r="D3071">
        <v>735101</v>
      </c>
      <c r="G3071">
        <v>128990</v>
      </c>
      <c r="H3071">
        <v>0</v>
      </c>
      <c r="I3071">
        <v>2580</v>
      </c>
      <c r="J3071" s="4">
        <v>45012.25</v>
      </c>
      <c r="K3071" s="4">
        <v>45021.25</v>
      </c>
      <c r="L3071" s="4">
        <v>45022.125</v>
      </c>
      <c r="M3071" t="s">
        <v>9069</v>
      </c>
      <c r="N3071" s="3" t="s">
        <v>17</v>
      </c>
      <c r="P3071" t="s">
        <v>16</v>
      </c>
    </row>
    <row r="3072" spans="1:16">
      <c r="A3072" t="s">
        <v>9070</v>
      </c>
      <c r="B3072" t="s">
        <v>9071</v>
      </c>
      <c r="C3072" t="s">
        <v>22</v>
      </c>
      <c r="D3072">
        <v>742133</v>
      </c>
      <c r="G3072">
        <v>175636</v>
      </c>
      <c r="I3072">
        <v>3513</v>
      </c>
      <c r="J3072" s="4">
        <v>44868.270833333336</v>
      </c>
      <c r="K3072" s="4">
        <v>44875.229166666664</v>
      </c>
      <c r="L3072" s="4">
        <v>44877.229166666664</v>
      </c>
      <c r="M3072" t="s">
        <v>9072</v>
      </c>
      <c r="N3072" s="3" t="s">
        <v>17</v>
      </c>
      <c r="P3072" t="s">
        <v>16</v>
      </c>
    </row>
    <row r="3073" spans="1:16">
      <c r="A3073" t="s">
        <v>9073</v>
      </c>
      <c r="B3073" t="s">
        <v>9074</v>
      </c>
      <c r="C3073" t="s">
        <v>22</v>
      </c>
      <c r="D3073">
        <v>742308</v>
      </c>
      <c r="G3073">
        <v>196025</v>
      </c>
      <c r="H3073">
        <v>500</v>
      </c>
      <c r="I3073">
        <v>3900</v>
      </c>
      <c r="J3073" s="4">
        <v>45056.416666666664</v>
      </c>
      <c r="K3073" s="4">
        <v>45063.208333333336</v>
      </c>
      <c r="L3073" s="4">
        <v>45066.458333333336</v>
      </c>
      <c r="M3073" t="s">
        <v>9075</v>
      </c>
      <c r="N3073" s="3" t="s">
        <v>17</v>
      </c>
      <c r="P3073" t="s">
        <v>16</v>
      </c>
    </row>
    <row r="3074" spans="1:16">
      <c r="A3074" t="s">
        <v>9076</v>
      </c>
      <c r="B3074" t="s">
        <v>9077</v>
      </c>
      <c r="C3074" t="s">
        <v>22</v>
      </c>
      <c r="D3074">
        <v>741160</v>
      </c>
      <c r="G3074">
        <v>349974</v>
      </c>
      <c r="H3074">
        <v>500</v>
      </c>
      <c r="I3074">
        <v>7000</v>
      </c>
      <c r="J3074" s="4">
        <v>45006.25</v>
      </c>
      <c r="K3074" s="4">
        <v>45012.25</v>
      </c>
      <c r="L3074" s="4">
        <v>45015.458333333336</v>
      </c>
      <c r="M3074" t="s">
        <v>9078</v>
      </c>
      <c r="N3074" s="3" t="s">
        <v>17</v>
      </c>
      <c r="P3074" t="s">
        <v>16</v>
      </c>
    </row>
    <row r="3075" spans="1:16">
      <c r="A3075" t="s">
        <v>9079</v>
      </c>
      <c r="B3075" t="s">
        <v>9080</v>
      </c>
      <c r="C3075" t="s">
        <v>22</v>
      </c>
      <c r="D3075">
        <v>735135</v>
      </c>
      <c r="G3075">
        <v>338210</v>
      </c>
      <c r="H3075">
        <v>750</v>
      </c>
      <c r="I3075">
        <v>6800</v>
      </c>
      <c r="J3075" s="4">
        <v>44978.288194444445</v>
      </c>
      <c r="K3075" s="4">
        <v>44984.288194444445</v>
      </c>
      <c r="L3075" s="4">
        <v>44987.375</v>
      </c>
      <c r="M3075" t="s">
        <v>9081</v>
      </c>
      <c r="N3075" s="3" t="s">
        <v>17</v>
      </c>
      <c r="P3075" t="s">
        <v>16</v>
      </c>
    </row>
    <row r="3076" spans="1:16">
      <c r="A3076" t="s">
        <v>9082</v>
      </c>
      <c r="B3076" t="s">
        <v>9083</v>
      </c>
      <c r="C3076" t="s">
        <v>22</v>
      </c>
      <c r="D3076">
        <v>700104</v>
      </c>
      <c r="G3076">
        <v>376455</v>
      </c>
      <c r="H3076">
        <v>500</v>
      </c>
      <c r="I3076">
        <v>7530</v>
      </c>
      <c r="J3076" s="4">
        <v>44973.458333333336</v>
      </c>
      <c r="K3076" s="4">
        <v>44982.5</v>
      </c>
      <c r="L3076" s="4">
        <v>44984.5</v>
      </c>
      <c r="M3076" t="s">
        <v>9084</v>
      </c>
      <c r="N3076" s="3" t="s">
        <v>17</v>
      </c>
      <c r="P3076" t="s">
        <v>16</v>
      </c>
    </row>
    <row r="3077" spans="1:16">
      <c r="A3077" t="s">
        <v>9085</v>
      </c>
      <c r="B3077" t="s">
        <v>9086</v>
      </c>
      <c r="C3077" t="s">
        <v>22</v>
      </c>
      <c r="D3077">
        <v>722151</v>
      </c>
      <c r="G3077">
        <v>499550</v>
      </c>
      <c r="H3077">
        <v>2500</v>
      </c>
      <c r="I3077">
        <v>9991</v>
      </c>
      <c r="J3077" s="4">
        <v>45034.288194444445</v>
      </c>
      <c r="K3077" s="4">
        <v>45041.288194444445</v>
      </c>
      <c r="L3077" s="4">
        <v>45044.458333333336</v>
      </c>
      <c r="M3077" t="s">
        <v>9087</v>
      </c>
      <c r="N3077" s="3" t="s">
        <v>17</v>
      </c>
      <c r="P3077" t="s">
        <v>16</v>
      </c>
    </row>
    <row r="3078" spans="1:16">
      <c r="A3078" t="s">
        <v>9088</v>
      </c>
      <c r="B3078" t="s">
        <v>9089</v>
      </c>
      <c r="C3078" t="s">
        <v>22</v>
      </c>
      <c r="D3078">
        <v>741505</v>
      </c>
      <c r="G3078">
        <v>793909</v>
      </c>
      <c r="H3078">
        <v>0</v>
      </c>
      <c r="I3078">
        <v>15878</v>
      </c>
      <c r="J3078" s="4">
        <v>45052.479166666664</v>
      </c>
      <c r="K3078" s="4">
        <v>45059.270833333336</v>
      </c>
      <c r="L3078" s="4">
        <v>45062.416666666664</v>
      </c>
      <c r="M3078" t="s">
        <v>9090</v>
      </c>
      <c r="N3078" s="3" t="s">
        <v>17</v>
      </c>
      <c r="P3078" t="s">
        <v>16</v>
      </c>
    </row>
    <row r="3079" spans="1:16">
      <c r="A3079" t="s">
        <v>9091</v>
      </c>
      <c r="B3079" t="s">
        <v>9092</v>
      </c>
      <c r="C3079" t="s">
        <v>22</v>
      </c>
      <c r="D3079">
        <v>741505</v>
      </c>
      <c r="G3079">
        <v>798676</v>
      </c>
      <c r="H3079">
        <v>0</v>
      </c>
      <c r="I3079">
        <v>15974</v>
      </c>
      <c r="J3079" s="4">
        <v>45052.479166666664</v>
      </c>
      <c r="K3079" s="4">
        <v>45059.270833333336</v>
      </c>
      <c r="L3079" s="4">
        <v>45062.416666666664</v>
      </c>
      <c r="M3079" t="s">
        <v>9093</v>
      </c>
      <c r="N3079" s="3" t="s">
        <v>17</v>
      </c>
      <c r="P3079" t="s">
        <v>16</v>
      </c>
    </row>
    <row r="3080" spans="1:16">
      <c r="A3080" t="s">
        <v>9094</v>
      </c>
      <c r="B3080" t="s">
        <v>9095</v>
      </c>
      <c r="C3080" t="s">
        <v>22</v>
      </c>
      <c r="D3080">
        <v>741205</v>
      </c>
      <c r="G3080">
        <v>297000</v>
      </c>
      <c r="H3080">
        <v>0</v>
      </c>
      <c r="I3080">
        <v>5940</v>
      </c>
      <c r="J3080" s="4">
        <v>45056.083333333336</v>
      </c>
      <c r="K3080" s="4">
        <v>45063.416666666664</v>
      </c>
      <c r="L3080" s="4">
        <v>45065.4375</v>
      </c>
      <c r="M3080" t="s">
        <v>9096</v>
      </c>
      <c r="N3080" s="3" t="s">
        <v>17</v>
      </c>
      <c r="P3080" t="s">
        <v>16</v>
      </c>
    </row>
    <row r="3081" spans="1:16">
      <c r="A3081" t="s">
        <v>9097</v>
      </c>
      <c r="B3081" t="s">
        <v>9098</v>
      </c>
      <c r="C3081" t="s">
        <v>22</v>
      </c>
      <c r="D3081">
        <v>741205</v>
      </c>
      <c r="G3081">
        <v>297000</v>
      </c>
      <c r="H3081">
        <v>0</v>
      </c>
      <c r="I3081">
        <v>5940</v>
      </c>
      <c r="J3081" s="4">
        <v>45056.083333333336</v>
      </c>
      <c r="K3081" s="4">
        <v>45063.416666666664</v>
      </c>
      <c r="L3081" s="4">
        <v>45065.4375</v>
      </c>
      <c r="M3081" t="s">
        <v>9099</v>
      </c>
      <c r="N3081" s="3" t="s">
        <v>17</v>
      </c>
      <c r="P3081" t="s">
        <v>16</v>
      </c>
    </row>
    <row r="3082" spans="1:16">
      <c r="A3082" t="s">
        <v>9100</v>
      </c>
      <c r="B3082" t="s">
        <v>9101</v>
      </c>
      <c r="C3082" t="s">
        <v>22</v>
      </c>
      <c r="D3082">
        <v>741205</v>
      </c>
      <c r="G3082">
        <v>297000</v>
      </c>
      <c r="H3082">
        <v>0</v>
      </c>
      <c r="I3082">
        <v>5940</v>
      </c>
      <c r="J3082" s="4">
        <v>45056.083333333336</v>
      </c>
      <c r="K3082" s="4">
        <v>45063.416666666664</v>
      </c>
      <c r="L3082" s="4">
        <v>45065.423611111109</v>
      </c>
      <c r="M3082" t="s">
        <v>9102</v>
      </c>
      <c r="N3082" s="3" t="s">
        <v>17</v>
      </c>
      <c r="P3082" t="s">
        <v>16</v>
      </c>
    </row>
    <row r="3083" spans="1:16">
      <c r="A3083" t="s">
        <v>9103</v>
      </c>
      <c r="B3083" t="s">
        <v>9104</v>
      </c>
      <c r="C3083" t="s">
        <v>22</v>
      </c>
      <c r="D3083">
        <v>722151</v>
      </c>
      <c r="G3083">
        <v>349814</v>
      </c>
      <c r="H3083">
        <v>2500</v>
      </c>
      <c r="I3083">
        <v>6996</v>
      </c>
      <c r="J3083" s="4">
        <v>45054.288194444445</v>
      </c>
      <c r="K3083" s="4">
        <v>45061.288194444445</v>
      </c>
      <c r="L3083" s="4">
        <v>45064.458333333336</v>
      </c>
      <c r="M3083" t="s">
        <v>9105</v>
      </c>
      <c r="N3083" s="3" t="s">
        <v>17</v>
      </c>
      <c r="P3083" t="s">
        <v>16</v>
      </c>
    </row>
    <row r="3084" spans="1:16">
      <c r="A3084" t="s">
        <v>9103</v>
      </c>
      <c r="B3084" t="s">
        <v>9106</v>
      </c>
      <c r="C3084" t="s">
        <v>22</v>
      </c>
      <c r="D3084">
        <v>722151</v>
      </c>
      <c r="G3084">
        <v>349814</v>
      </c>
      <c r="H3084">
        <v>2500</v>
      </c>
      <c r="I3084">
        <v>6996</v>
      </c>
      <c r="J3084" s="4">
        <v>45034.25</v>
      </c>
      <c r="K3084" s="4">
        <v>45041.25</v>
      </c>
      <c r="L3084" s="4">
        <v>45044.458333333336</v>
      </c>
      <c r="M3084" t="s">
        <v>9107</v>
      </c>
      <c r="N3084" s="3" t="s">
        <v>17</v>
      </c>
      <c r="P3084" t="s">
        <v>16</v>
      </c>
    </row>
    <row r="3085" spans="1:16">
      <c r="A3085" t="s">
        <v>9108</v>
      </c>
      <c r="B3085" t="s">
        <v>9109</v>
      </c>
      <c r="C3085" t="s">
        <v>22</v>
      </c>
      <c r="D3085">
        <v>731129</v>
      </c>
      <c r="G3085">
        <v>63163</v>
      </c>
      <c r="H3085">
        <v>250</v>
      </c>
      <c r="I3085">
        <v>1300</v>
      </c>
      <c r="J3085" s="4">
        <v>45083.072916666664</v>
      </c>
      <c r="K3085" s="4">
        <v>45089.458333333336</v>
      </c>
      <c r="L3085" s="4">
        <v>45091.458333333336</v>
      </c>
      <c r="M3085" t="s">
        <v>9110</v>
      </c>
      <c r="N3085" s="3" t="s">
        <v>17</v>
      </c>
      <c r="P3085" t="s">
        <v>16</v>
      </c>
    </row>
    <row r="3086" spans="1:16">
      <c r="A3086" t="s">
        <v>9111</v>
      </c>
      <c r="B3086" t="s">
        <v>9112</v>
      </c>
      <c r="C3086" t="s">
        <v>22</v>
      </c>
      <c r="D3086">
        <v>721628</v>
      </c>
      <c r="G3086">
        <v>350000</v>
      </c>
      <c r="H3086">
        <v>400</v>
      </c>
      <c r="I3086">
        <v>7000</v>
      </c>
      <c r="J3086" s="4">
        <v>45027.208333333336</v>
      </c>
      <c r="K3086" s="4">
        <v>45034.208333333336</v>
      </c>
      <c r="L3086" s="4">
        <v>45036.215277777781</v>
      </c>
      <c r="M3086" t="s">
        <v>9113</v>
      </c>
      <c r="N3086" s="3" t="s">
        <v>17</v>
      </c>
      <c r="P3086" t="s">
        <v>16</v>
      </c>
    </row>
    <row r="3087" spans="1:16">
      <c r="A3087" t="s">
        <v>9114</v>
      </c>
      <c r="B3087" t="s">
        <v>9115</v>
      </c>
      <c r="C3087" t="s">
        <v>22</v>
      </c>
      <c r="D3087">
        <v>721450</v>
      </c>
      <c r="G3087">
        <v>330663</v>
      </c>
      <c r="H3087" s="5">
        <v>750</v>
      </c>
      <c r="I3087" s="5">
        <v>6650</v>
      </c>
      <c r="J3087" s="4">
        <v>44903.229166666664</v>
      </c>
      <c r="K3087" s="4">
        <v>44912.458333333336</v>
      </c>
      <c r="L3087" s="4">
        <v>44914.458333333336</v>
      </c>
      <c r="M3087" t="s">
        <v>9116</v>
      </c>
      <c r="N3087" s="3" t="s">
        <v>17</v>
      </c>
      <c r="P3087" t="s">
        <v>16</v>
      </c>
    </row>
    <row r="3088" spans="1:16">
      <c r="A3088" t="s">
        <v>9117</v>
      </c>
      <c r="B3088" t="s">
        <v>9118</v>
      </c>
      <c r="C3088" t="s">
        <v>22</v>
      </c>
      <c r="D3088">
        <v>713122</v>
      </c>
      <c r="G3088">
        <v>220239</v>
      </c>
      <c r="H3088">
        <v>1000</v>
      </c>
      <c r="I3088">
        <v>4405</v>
      </c>
      <c r="J3088" s="4">
        <v>44977.239583333336</v>
      </c>
      <c r="K3088" s="4">
        <v>44984.208333333336</v>
      </c>
      <c r="L3088" s="4">
        <v>44987.5</v>
      </c>
      <c r="M3088" t="s">
        <v>9119</v>
      </c>
      <c r="N3088" s="3" t="s">
        <v>17</v>
      </c>
      <c r="P3088" t="s">
        <v>16</v>
      </c>
    </row>
    <row r="3089" spans="1:16">
      <c r="A3089" t="s">
        <v>9120</v>
      </c>
      <c r="B3089" t="s">
        <v>9121</v>
      </c>
      <c r="C3089" t="s">
        <v>22</v>
      </c>
      <c r="D3089">
        <v>742213</v>
      </c>
      <c r="G3089">
        <v>700000</v>
      </c>
      <c r="H3089">
        <v>800</v>
      </c>
      <c r="I3089">
        <v>14000</v>
      </c>
      <c r="J3089" s="4">
        <v>45059.25</v>
      </c>
      <c r="K3089" s="4">
        <v>45066.125</v>
      </c>
      <c r="L3089" s="4">
        <v>45068.145833333336</v>
      </c>
      <c r="M3089" t="s">
        <v>9122</v>
      </c>
      <c r="N3089" s="3" t="s">
        <v>17</v>
      </c>
      <c r="P3089" t="s">
        <v>16</v>
      </c>
    </row>
    <row r="3090" spans="1:16">
      <c r="A3090" t="s">
        <v>9123</v>
      </c>
      <c r="B3090" t="s">
        <v>9124</v>
      </c>
      <c r="C3090" t="s">
        <v>22</v>
      </c>
      <c r="D3090">
        <v>721507</v>
      </c>
      <c r="G3090">
        <v>0</v>
      </c>
      <c r="I3090">
        <v>152200</v>
      </c>
      <c r="J3090" s="4">
        <v>44855.288194444445</v>
      </c>
      <c r="K3090" s="4">
        <v>44874.166666666664</v>
      </c>
      <c r="L3090" s="4">
        <v>44876.166666666664</v>
      </c>
      <c r="M3090" t="s">
        <v>9125</v>
      </c>
      <c r="N3090" s="3" t="s">
        <v>17</v>
      </c>
      <c r="P3090" t="s">
        <v>16</v>
      </c>
    </row>
    <row r="3091" spans="1:16">
      <c r="A3091" t="s">
        <v>9126</v>
      </c>
      <c r="B3091" t="s">
        <v>9127</v>
      </c>
      <c r="C3091" t="s">
        <v>22</v>
      </c>
      <c r="D3091">
        <v>743435</v>
      </c>
      <c r="G3091">
        <v>1225000</v>
      </c>
      <c r="H3091">
        <v>0</v>
      </c>
      <c r="I3091">
        <v>24500</v>
      </c>
      <c r="J3091" s="4">
        <v>44993.208333333336</v>
      </c>
      <c r="K3091" s="4">
        <v>45008.208333333336</v>
      </c>
      <c r="L3091" s="4">
        <v>45012.416666666664</v>
      </c>
      <c r="M3091" t="s">
        <v>9128</v>
      </c>
      <c r="N3091" s="3" t="s">
        <v>17</v>
      </c>
      <c r="P3091" t="s">
        <v>16</v>
      </c>
    </row>
    <row r="3092" spans="1:16">
      <c r="A3092" t="s">
        <v>9129</v>
      </c>
      <c r="B3092" t="s">
        <v>9130</v>
      </c>
      <c r="C3092" t="s">
        <v>22</v>
      </c>
      <c r="D3092">
        <v>743435</v>
      </c>
      <c r="G3092">
        <v>1225000</v>
      </c>
      <c r="H3092">
        <v>0</v>
      </c>
      <c r="I3092">
        <v>24500</v>
      </c>
      <c r="J3092" s="4">
        <v>44993.208333333336</v>
      </c>
      <c r="K3092" s="4">
        <v>45008.208333333336</v>
      </c>
      <c r="L3092" s="4">
        <v>45012.416666666664</v>
      </c>
      <c r="M3092" t="s">
        <v>9131</v>
      </c>
      <c r="N3092" s="3" t="s">
        <v>17</v>
      </c>
      <c r="P3092" t="s">
        <v>16</v>
      </c>
    </row>
    <row r="3093" spans="1:16">
      <c r="A3093" t="s">
        <v>9132</v>
      </c>
      <c r="B3093" t="s">
        <v>9133</v>
      </c>
      <c r="C3093" t="s">
        <v>22</v>
      </c>
      <c r="D3093">
        <v>743435</v>
      </c>
      <c r="G3093">
        <v>1225000</v>
      </c>
      <c r="H3093">
        <v>0</v>
      </c>
      <c r="I3093">
        <v>24500</v>
      </c>
      <c r="J3093" s="4">
        <v>44993.208333333336</v>
      </c>
      <c r="K3093" s="4">
        <v>45008.208333333336</v>
      </c>
      <c r="L3093" s="4">
        <v>45012.416666666664</v>
      </c>
      <c r="M3093" t="s">
        <v>9134</v>
      </c>
      <c r="N3093" s="3" t="s">
        <v>17</v>
      </c>
      <c r="P3093" t="s">
        <v>16</v>
      </c>
    </row>
    <row r="3094" spans="1:16">
      <c r="A3094" t="s">
        <v>9135</v>
      </c>
      <c r="B3094" t="s">
        <v>9136</v>
      </c>
      <c r="C3094" t="s">
        <v>22</v>
      </c>
      <c r="D3094">
        <v>743435</v>
      </c>
      <c r="G3094">
        <v>1225000</v>
      </c>
      <c r="H3094">
        <v>0</v>
      </c>
      <c r="I3094">
        <v>24500</v>
      </c>
      <c r="J3094" s="4">
        <v>44993.208333333336</v>
      </c>
      <c r="K3094" s="4">
        <v>45008.208333333336</v>
      </c>
      <c r="L3094" s="4">
        <v>45012.416666666664</v>
      </c>
      <c r="M3094" t="s">
        <v>9137</v>
      </c>
      <c r="N3094" s="3" t="s">
        <v>17</v>
      </c>
      <c r="P3094" t="s">
        <v>16</v>
      </c>
    </row>
    <row r="3095" spans="1:16">
      <c r="A3095" t="s">
        <v>9138</v>
      </c>
      <c r="B3095" t="s">
        <v>9139</v>
      </c>
      <c r="C3095" t="s">
        <v>22</v>
      </c>
      <c r="D3095">
        <v>743435</v>
      </c>
      <c r="G3095">
        <v>1225000</v>
      </c>
      <c r="H3095">
        <v>0</v>
      </c>
      <c r="I3095">
        <v>24500</v>
      </c>
      <c r="J3095" s="4">
        <v>44993.208333333336</v>
      </c>
      <c r="K3095" s="4">
        <v>45008.208333333336</v>
      </c>
      <c r="L3095" s="4">
        <v>45012.416666666664</v>
      </c>
      <c r="M3095" t="s">
        <v>9140</v>
      </c>
      <c r="N3095" s="3" t="s">
        <v>17</v>
      </c>
      <c r="P3095" t="s">
        <v>16</v>
      </c>
    </row>
    <row r="3096" spans="1:16">
      <c r="A3096" t="s">
        <v>9141</v>
      </c>
      <c r="B3096" t="s">
        <v>9142</v>
      </c>
      <c r="C3096" t="s">
        <v>22</v>
      </c>
      <c r="D3096">
        <v>743435</v>
      </c>
      <c r="G3096">
        <v>1225000</v>
      </c>
      <c r="H3096">
        <v>0</v>
      </c>
      <c r="I3096">
        <v>24500</v>
      </c>
      <c r="J3096" s="4">
        <v>44993.208333333336</v>
      </c>
      <c r="K3096" s="4">
        <v>45008.208333333336</v>
      </c>
      <c r="L3096" s="4">
        <v>45012.416666666664</v>
      </c>
      <c r="M3096" t="s">
        <v>9143</v>
      </c>
      <c r="N3096" s="3" t="s">
        <v>17</v>
      </c>
      <c r="P3096" t="s">
        <v>16</v>
      </c>
    </row>
    <row r="3097" spans="1:16">
      <c r="A3097" t="s">
        <v>9144</v>
      </c>
      <c r="B3097" t="s">
        <v>9145</v>
      </c>
      <c r="C3097" t="s">
        <v>22</v>
      </c>
      <c r="D3097">
        <v>743435</v>
      </c>
      <c r="G3097">
        <v>1225000</v>
      </c>
      <c r="H3097">
        <v>0</v>
      </c>
      <c r="I3097">
        <v>24500</v>
      </c>
      <c r="J3097" s="4">
        <v>44993.208333333336</v>
      </c>
      <c r="K3097" s="4">
        <v>45008.208333333336</v>
      </c>
      <c r="L3097" s="4">
        <v>45012.416666666664</v>
      </c>
      <c r="M3097" t="s">
        <v>9146</v>
      </c>
      <c r="N3097" s="3" t="s">
        <v>17</v>
      </c>
      <c r="P3097" t="s">
        <v>16</v>
      </c>
    </row>
    <row r="3098" spans="1:16">
      <c r="A3098" t="s">
        <v>9147</v>
      </c>
      <c r="B3098" t="s">
        <v>9148</v>
      </c>
      <c r="C3098" t="s">
        <v>22</v>
      </c>
      <c r="D3098">
        <v>743337</v>
      </c>
      <c r="G3098">
        <v>139811</v>
      </c>
      <c r="H3098">
        <v>250</v>
      </c>
      <c r="I3098">
        <v>2796</v>
      </c>
      <c r="J3098" s="4">
        <v>44972.229166666664</v>
      </c>
      <c r="K3098" s="4">
        <v>44978.5</v>
      </c>
      <c r="L3098" s="4">
        <v>44980.104166666664</v>
      </c>
      <c r="M3098" t="s">
        <v>9149</v>
      </c>
      <c r="N3098" s="3" t="s">
        <v>17</v>
      </c>
      <c r="P3098" t="s">
        <v>16</v>
      </c>
    </row>
    <row r="3099" spans="1:16">
      <c r="A3099" t="s">
        <v>9150</v>
      </c>
      <c r="B3099" t="s">
        <v>9151</v>
      </c>
      <c r="C3099" t="s">
        <v>22</v>
      </c>
      <c r="D3099">
        <v>743439</v>
      </c>
      <c r="G3099">
        <v>1225000</v>
      </c>
      <c r="H3099">
        <v>0</v>
      </c>
      <c r="I3099">
        <v>24500</v>
      </c>
      <c r="J3099" s="4">
        <v>45015.288194444445</v>
      </c>
      <c r="K3099" s="4">
        <v>45028.288194444445</v>
      </c>
      <c r="L3099" s="4">
        <v>45031.416666666664</v>
      </c>
      <c r="M3099" t="s">
        <v>9152</v>
      </c>
      <c r="N3099" s="3" t="s">
        <v>17</v>
      </c>
      <c r="P3099" t="s">
        <v>16</v>
      </c>
    </row>
    <row r="3100" spans="1:16">
      <c r="A3100" t="s">
        <v>9153</v>
      </c>
      <c r="B3100" t="s">
        <v>9154</v>
      </c>
      <c r="C3100" t="s">
        <v>22</v>
      </c>
      <c r="D3100">
        <v>743435</v>
      </c>
      <c r="G3100">
        <v>1225000</v>
      </c>
      <c r="H3100">
        <v>0</v>
      </c>
      <c r="I3100">
        <v>24500</v>
      </c>
      <c r="J3100" s="4">
        <v>44993.208333333336</v>
      </c>
      <c r="K3100" s="4">
        <v>45008.208333333336</v>
      </c>
      <c r="L3100" s="4">
        <v>45012.416666666664</v>
      </c>
      <c r="M3100" t="s">
        <v>9155</v>
      </c>
      <c r="N3100" s="3" t="s">
        <v>17</v>
      </c>
      <c r="P3100" t="s">
        <v>16</v>
      </c>
    </row>
    <row r="3101" spans="1:16">
      <c r="A3101" t="s">
        <v>9156</v>
      </c>
      <c r="B3101" t="s">
        <v>9157</v>
      </c>
      <c r="C3101" t="s">
        <v>22</v>
      </c>
      <c r="D3101">
        <v>743439</v>
      </c>
      <c r="G3101">
        <v>1225000</v>
      </c>
      <c r="H3101">
        <v>0</v>
      </c>
      <c r="I3101">
        <v>24500</v>
      </c>
      <c r="J3101" s="4">
        <v>45013.208333333336</v>
      </c>
      <c r="K3101" s="4">
        <v>45026.208333333336</v>
      </c>
      <c r="L3101" s="4">
        <v>45028.208333333336</v>
      </c>
      <c r="M3101" t="s">
        <v>9158</v>
      </c>
      <c r="N3101" s="3" t="s">
        <v>17</v>
      </c>
      <c r="P3101" t="s">
        <v>16</v>
      </c>
    </row>
    <row r="3102" spans="1:16">
      <c r="A3102" t="s">
        <v>9159</v>
      </c>
      <c r="B3102" t="s">
        <v>9160</v>
      </c>
      <c r="C3102" t="s">
        <v>22</v>
      </c>
      <c r="D3102">
        <v>743439</v>
      </c>
      <c r="G3102">
        <v>1225000</v>
      </c>
      <c r="H3102">
        <v>0</v>
      </c>
      <c r="I3102">
        <v>24500</v>
      </c>
      <c r="J3102" s="4">
        <v>45013.208333333336</v>
      </c>
      <c r="K3102" s="4">
        <v>45026.208333333336</v>
      </c>
      <c r="L3102" s="4">
        <v>45028.208333333336</v>
      </c>
      <c r="M3102" t="s">
        <v>9161</v>
      </c>
      <c r="N3102" s="3" t="s">
        <v>17</v>
      </c>
      <c r="P3102" t="s">
        <v>16</v>
      </c>
    </row>
    <row r="3103" spans="1:16">
      <c r="A3103" t="s">
        <v>9162</v>
      </c>
      <c r="B3103" t="s">
        <v>9163</v>
      </c>
      <c r="C3103" t="s">
        <v>22</v>
      </c>
      <c r="D3103">
        <v>743435</v>
      </c>
      <c r="G3103">
        <v>1225000</v>
      </c>
      <c r="H3103">
        <v>0</v>
      </c>
      <c r="I3103">
        <v>24500</v>
      </c>
      <c r="J3103" s="4">
        <v>44993.208333333336</v>
      </c>
      <c r="K3103" s="4">
        <v>45008.208333333336</v>
      </c>
      <c r="L3103" s="4">
        <v>45012.416666666664</v>
      </c>
      <c r="M3103" t="s">
        <v>9164</v>
      </c>
      <c r="N3103" s="3" t="s">
        <v>17</v>
      </c>
      <c r="P3103" t="s">
        <v>16</v>
      </c>
    </row>
    <row r="3104" spans="1:16">
      <c r="A3104" t="s">
        <v>9165</v>
      </c>
      <c r="B3104" t="s">
        <v>9166</v>
      </c>
      <c r="C3104" t="s">
        <v>22</v>
      </c>
      <c r="D3104">
        <v>743435</v>
      </c>
      <c r="G3104">
        <v>1225000</v>
      </c>
      <c r="H3104">
        <v>0</v>
      </c>
      <c r="I3104">
        <v>24500</v>
      </c>
      <c r="J3104" s="4">
        <v>44993.208333333336</v>
      </c>
      <c r="K3104" s="4">
        <v>45008.208333333336</v>
      </c>
      <c r="L3104" s="4">
        <v>45012.416666666664</v>
      </c>
      <c r="M3104" t="s">
        <v>9167</v>
      </c>
      <c r="N3104" s="3" t="s">
        <v>17</v>
      </c>
      <c r="P3104" t="s">
        <v>16</v>
      </c>
    </row>
    <row r="3105" spans="1:16">
      <c r="A3105" t="s">
        <v>9168</v>
      </c>
      <c r="B3105" t="s">
        <v>9169</v>
      </c>
      <c r="C3105" t="s">
        <v>22</v>
      </c>
      <c r="D3105">
        <v>743435</v>
      </c>
      <c r="G3105">
        <v>1225000</v>
      </c>
      <c r="H3105">
        <v>0</v>
      </c>
      <c r="I3105">
        <v>24500</v>
      </c>
      <c r="J3105" s="4">
        <v>44993.208333333336</v>
      </c>
      <c r="K3105" s="4">
        <v>45008.208333333336</v>
      </c>
      <c r="L3105" s="4">
        <v>45012.416666666664</v>
      </c>
      <c r="M3105" t="s">
        <v>9170</v>
      </c>
      <c r="N3105" s="3" t="s">
        <v>17</v>
      </c>
      <c r="P3105" t="s">
        <v>16</v>
      </c>
    </row>
    <row r="3106" spans="1:16">
      <c r="A3106" t="s">
        <v>9171</v>
      </c>
      <c r="B3106" t="s">
        <v>9172</v>
      </c>
      <c r="C3106" t="s">
        <v>22</v>
      </c>
      <c r="D3106">
        <v>742304</v>
      </c>
      <c r="G3106">
        <v>349714</v>
      </c>
      <c r="H3106">
        <v>500</v>
      </c>
      <c r="I3106">
        <v>7000</v>
      </c>
      <c r="J3106" s="4">
        <v>44992.25</v>
      </c>
      <c r="K3106" s="4">
        <v>44999.25</v>
      </c>
      <c r="L3106" s="4">
        <v>45002.5</v>
      </c>
      <c r="M3106" t="s">
        <v>9173</v>
      </c>
      <c r="N3106" s="3" t="s">
        <v>17</v>
      </c>
      <c r="P3106" t="s">
        <v>16</v>
      </c>
    </row>
    <row r="3107" spans="1:16">
      <c r="A3107" t="s">
        <v>9174</v>
      </c>
      <c r="B3107" t="s">
        <v>9175</v>
      </c>
      <c r="C3107" t="s">
        <v>22</v>
      </c>
      <c r="D3107">
        <v>743337</v>
      </c>
      <c r="G3107">
        <v>204151</v>
      </c>
      <c r="H3107">
        <v>500</v>
      </c>
      <c r="I3107">
        <v>4083</v>
      </c>
      <c r="J3107" s="4">
        <v>44972.229166666664</v>
      </c>
      <c r="K3107" s="4">
        <v>44978.5</v>
      </c>
      <c r="L3107" s="4">
        <v>44980.104166666664</v>
      </c>
      <c r="M3107" t="s">
        <v>9176</v>
      </c>
      <c r="N3107" s="3" t="s">
        <v>17</v>
      </c>
      <c r="P3107" t="s">
        <v>16</v>
      </c>
    </row>
    <row r="3108" spans="1:16">
      <c r="A3108" t="s">
        <v>9177</v>
      </c>
      <c r="B3108" t="s">
        <v>9178</v>
      </c>
      <c r="C3108" t="s">
        <v>22</v>
      </c>
      <c r="D3108">
        <v>700126</v>
      </c>
      <c r="G3108">
        <v>342119</v>
      </c>
      <c r="H3108">
        <v>500</v>
      </c>
      <c r="I3108">
        <v>6842</v>
      </c>
      <c r="J3108" s="4">
        <v>44979.25</v>
      </c>
      <c r="K3108" s="4">
        <v>44984.25</v>
      </c>
      <c r="L3108" s="4">
        <v>44986.25</v>
      </c>
      <c r="M3108" t="s">
        <v>9179</v>
      </c>
      <c r="N3108" s="3" t="s">
        <v>17</v>
      </c>
      <c r="P3108" t="s">
        <v>16</v>
      </c>
    </row>
    <row r="3109" spans="1:16">
      <c r="A3109" t="s">
        <v>9180</v>
      </c>
      <c r="B3109" t="s">
        <v>9181</v>
      </c>
      <c r="C3109" t="s">
        <v>22</v>
      </c>
      <c r="D3109">
        <v>722132</v>
      </c>
      <c r="G3109">
        <v>350000</v>
      </c>
      <c r="H3109">
        <v>800</v>
      </c>
      <c r="I3109">
        <v>7000</v>
      </c>
      <c r="J3109" s="4">
        <v>45001.25</v>
      </c>
      <c r="K3109" s="4">
        <v>45008.208333333336</v>
      </c>
      <c r="L3109" s="4">
        <v>45012.041666666664</v>
      </c>
      <c r="M3109" t="s">
        <v>9182</v>
      </c>
      <c r="N3109" s="3" t="s">
        <v>17</v>
      </c>
      <c r="P3109" t="s">
        <v>16</v>
      </c>
    </row>
    <row r="3110" spans="1:16">
      <c r="A3110" t="s">
        <v>9183</v>
      </c>
      <c r="B3110" t="s">
        <v>9184</v>
      </c>
      <c r="C3110" t="s">
        <v>22</v>
      </c>
      <c r="D3110">
        <v>733207</v>
      </c>
      <c r="G3110">
        <v>698415</v>
      </c>
      <c r="H3110">
        <v>750</v>
      </c>
      <c r="I3110">
        <v>14000</v>
      </c>
      <c r="J3110" s="4">
        <v>44970.0625</v>
      </c>
      <c r="K3110" s="4">
        <v>44975.166666666664</v>
      </c>
      <c r="L3110" s="4">
        <v>44977.208333333336</v>
      </c>
      <c r="M3110" t="s">
        <v>9185</v>
      </c>
      <c r="N3110" s="3" t="s">
        <v>17</v>
      </c>
      <c r="P3110" t="s">
        <v>16</v>
      </c>
    </row>
    <row r="3111" spans="1:16">
      <c r="A3111" t="s">
        <v>9186</v>
      </c>
      <c r="B3111" t="s">
        <v>9187</v>
      </c>
      <c r="C3111" t="s">
        <v>22</v>
      </c>
      <c r="D3111">
        <v>736203</v>
      </c>
      <c r="G3111">
        <v>243854</v>
      </c>
      <c r="H3111">
        <v>500</v>
      </c>
      <c r="I3111">
        <v>4877</v>
      </c>
      <c r="J3111" s="4">
        <v>44972.458333333336</v>
      </c>
      <c r="K3111" s="4">
        <v>44980.458333333336</v>
      </c>
      <c r="L3111" s="4">
        <v>44982.458333333336</v>
      </c>
      <c r="M3111" t="s">
        <v>9188</v>
      </c>
      <c r="N3111" s="3" t="s">
        <v>17</v>
      </c>
      <c r="P3111" t="s">
        <v>16</v>
      </c>
    </row>
    <row r="3112" spans="1:16">
      <c r="A3112" t="s">
        <v>9189</v>
      </c>
      <c r="B3112" t="s">
        <v>9190</v>
      </c>
      <c r="C3112" t="s">
        <v>22</v>
      </c>
      <c r="D3112">
        <v>736203</v>
      </c>
      <c r="G3112">
        <v>197433</v>
      </c>
      <c r="H3112">
        <v>500</v>
      </c>
      <c r="I3112">
        <v>3949</v>
      </c>
      <c r="J3112" s="4">
        <v>44972.458333333336</v>
      </c>
      <c r="K3112" s="4">
        <v>44980.458333333336</v>
      </c>
      <c r="L3112" s="4">
        <v>44982.458333333336</v>
      </c>
      <c r="M3112" t="s">
        <v>9191</v>
      </c>
      <c r="N3112" s="3" t="s">
        <v>17</v>
      </c>
      <c r="P3112" t="s">
        <v>16</v>
      </c>
    </row>
    <row r="3113" spans="1:16">
      <c r="A3113" t="s">
        <v>9192</v>
      </c>
      <c r="B3113" t="s">
        <v>9193</v>
      </c>
      <c r="C3113" t="s">
        <v>22</v>
      </c>
      <c r="D3113">
        <v>743329</v>
      </c>
      <c r="G3113">
        <v>250000</v>
      </c>
      <c r="H3113">
        <v>250</v>
      </c>
      <c r="I3113">
        <v>5000</v>
      </c>
      <c r="J3113" s="4">
        <v>44979.166666666664</v>
      </c>
      <c r="K3113" s="4">
        <v>44991.25</v>
      </c>
      <c r="L3113" s="4">
        <v>44994.1875</v>
      </c>
      <c r="M3113" t="s">
        <v>9194</v>
      </c>
      <c r="N3113" s="3" t="s">
        <v>17</v>
      </c>
      <c r="P3113" t="s">
        <v>16</v>
      </c>
    </row>
    <row r="3114" spans="1:16">
      <c r="A3114" t="s">
        <v>9195</v>
      </c>
      <c r="B3114" t="s">
        <v>9196</v>
      </c>
      <c r="C3114" t="s">
        <v>22</v>
      </c>
      <c r="D3114">
        <v>721201</v>
      </c>
      <c r="G3114">
        <v>210345</v>
      </c>
      <c r="H3114">
        <v>1000</v>
      </c>
      <c r="I3114">
        <v>4300</v>
      </c>
      <c r="J3114" s="4">
        <v>44978.25</v>
      </c>
      <c r="K3114" s="4">
        <v>44986.166666666664</v>
      </c>
      <c r="L3114" s="4">
        <v>44991.5</v>
      </c>
      <c r="M3114" t="s">
        <v>9197</v>
      </c>
      <c r="N3114" s="3" t="s">
        <v>17</v>
      </c>
      <c r="P3114" t="s">
        <v>16</v>
      </c>
    </row>
    <row r="3115" spans="1:16">
      <c r="A3115" t="s">
        <v>9198</v>
      </c>
      <c r="B3115" t="s">
        <v>9199</v>
      </c>
      <c r="C3115" t="s">
        <v>22</v>
      </c>
      <c r="D3115">
        <v>711226</v>
      </c>
      <c r="G3115">
        <v>0</v>
      </c>
      <c r="I3115">
        <v>19515</v>
      </c>
      <c r="J3115" s="4">
        <v>44915.166666666664</v>
      </c>
      <c r="K3115" s="4">
        <v>44928.083333333336</v>
      </c>
      <c r="L3115" s="4">
        <v>44930.086805555555</v>
      </c>
      <c r="M3115" t="s">
        <v>9200</v>
      </c>
      <c r="N3115" s="3" t="s">
        <v>17</v>
      </c>
      <c r="P3115" t="s">
        <v>16</v>
      </c>
    </row>
    <row r="3116" spans="1:16">
      <c r="A3116" t="s">
        <v>9201</v>
      </c>
      <c r="B3116" t="s">
        <v>9202</v>
      </c>
      <c r="C3116" t="s">
        <v>22</v>
      </c>
      <c r="D3116">
        <v>711303</v>
      </c>
      <c r="G3116">
        <v>248000</v>
      </c>
      <c r="H3116">
        <v>500</v>
      </c>
      <c r="I3116">
        <v>4960</v>
      </c>
      <c r="J3116" s="4">
        <v>45029.215277777781</v>
      </c>
      <c r="K3116" s="4">
        <v>45037.229166666664</v>
      </c>
      <c r="L3116" s="4">
        <v>45040.458333333336</v>
      </c>
      <c r="M3116" t="s">
        <v>9203</v>
      </c>
      <c r="N3116" s="3" t="s">
        <v>17</v>
      </c>
      <c r="P3116" t="s">
        <v>16</v>
      </c>
    </row>
    <row r="3117" spans="1:16">
      <c r="A3117" t="s">
        <v>9204</v>
      </c>
      <c r="B3117" t="s">
        <v>9205</v>
      </c>
      <c r="C3117" t="s">
        <v>22</v>
      </c>
      <c r="D3117">
        <v>722144</v>
      </c>
      <c r="G3117">
        <v>170000</v>
      </c>
      <c r="H3117">
        <v>250</v>
      </c>
      <c r="I3117">
        <v>3400</v>
      </c>
      <c r="J3117" s="4">
        <v>45049.25</v>
      </c>
      <c r="K3117" s="4">
        <v>45058.25</v>
      </c>
      <c r="L3117" s="4">
        <v>45061.5</v>
      </c>
      <c r="M3117" t="s">
        <v>9206</v>
      </c>
      <c r="N3117" s="3" t="s">
        <v>17</v>
      </c>
      <c r="P3117" t="s">
        <v>16</v>
      </c>
    </row>
    <row r="3118" spans="1:16">
      <c r="A3118" t="s">
        <v>9207</v>
      </c>
      <c r="B3118" t="s">
        <v>9208</v>
      </c>
      <c r="C3118" t="s">
        <v>22</v>
      </c>
      <c r="D3118">
        <v>722144</v>
      </c>
      <c r="G3118">
        <v>170000</v>
      </c>
      <c r="H3118">
        <v>250</v>
      </c>
      <c r="I3118">
        <v>3400</v>
      </c>
      <c r="J3118" s="4">
        <v>45036.458333333336</v>
      </c>
      <c r="K3118" s="4">
        <v>45044.458333333336</v>
      </c>
      <c r="L3118" s="4">
        <v>45048.5</v>
      </c>
      <c r="M3118" t="s">
        <v>9209</v>
      </c>
      <c r="N3118" s="3" t="s">
        <v>17</v>
      </c>
      <c r="P3118" t="s">
        <v>16</v>
      </c>
    </row>
    <row r="3119" spans="1:16">
      <c r="A3119" t="s">
        <v>9210</v>
      </c>
      <c r="B3119" t="s">
        <v>9211</v>
      </c>
      <c r="C3119" t="s">
        <v>22</v>
      </c>
      <c r="D3119">
        <v>741501</v>
      </c>
      <c r="G3119">
        <v>209500</v>
      </c>
      <c r="H3119">
        <v>0</v>
      </c>
      <c r="I3119">
        <v>4200</v>
      </c>
      <c r="J3119" s="4">
        <v>45029.25</v>
      </c>
      <c r="K3119" s="4">
        <v>45037.25</v>
      </c>
      <c r="L3119" s="4">
        <v>45040.5</v>
      </c>
      <c r="M3119" t="s">
        <v>9212</v>
      </c>
      <c r="N3119" s="3" t="s">
        <v>17</v>
      </c>
      <c r="P3119" t="s">
        <v>16</v>
      </c>
    </row>
    <row r="3120" spans="1:16">
      <c r="A3120" t="s">
        <v>9213</v>
      </c>
      <c r="B3120" t="s">
        <v>9214</v>
      </c>
      <c r="C3120" t="s">
        <v>22</v>
      </c>
      <c r="D3120">
        <v>711114</v>
      </c>
      <c r="G3120">
        <v>762000</v>
      </c>
      <c r="H3120">
        <v>3000</v>
      </c>
      <c r="I3120">
        <v>15240</v>
      </c>
      <c r="J3120" s="4">
        <v>44897.25</v>
      </c>
      <c r="K3120" s="4">
        <v>44908.25</v>
      </c>
      <c r="L3120" s="4">
        <v>44911.458333333336</v>
      </c>
      <c r="M3120" t="s">
        <v>9215</v>
      </c>
      <c r="N3120" s="3" t="s">
        <v>17</v>
      </c>
      <c r="P3120" t="s">
        <v>16</v>
      </c>
    </row>
    <row r="3121" spans="1:16">
      <c r="A3121" t="s">
        <v>9216</v>
      </c>
      <c r="B3121" t="s">
        <v>9217</v>
      </c>
      <c r="C3121" t="s">
        <v>22</v>
      </c>
      <c r="D3121">
        <v>722135</v>
      </c>
      <c r="G3121">
        <v>122999</v>
      </c>
      <c r="H3121">
        <v>750</v>
      </c>
      <c r="I3121">
        <v>3100</v>
      </c>
      <c r="J3121" s="4">
        <v>45035.25</v>
      </c>
      <c r="K3121" s="4">
        <v>45042.041666666664</v>
      </c>
      <c r="L3121" s="4">
        <v>45044.083333333336</v>
      </c>
      <c r="M3121" t="s">
        <v>9218</v>
      </c>
      <c r="N3121" s="3" t="s">
        <v>17</v>
      </c>
      <c r="P3121" t="s">
        <v>16</v>
      </c>
    </row>
    <row r="3122" spans="1:16">
      <c r="A3122" t="s">
        <v>9219</v>
      </c>
      <c r="B3122" t="s">
        <v>9220</v>
      </c>
      <c r="C3122" t="s">
        <v>22</v>
      </c>
      <c r="D3122">
        <v>742148</v>
      </c>
      <c r="G3122">
        <v>341907</v>
      </c>
      <c r="H3122">
        <v>500</v>
      </c>
      <c r="I3122">
        <v>6800</v>
      </c>
      <c r="J3122" s="4">
        <v>44998.25</v>
      </c>
      <c r="K3122" s="4">
        <v>45006.083333333336</v>
      </c>
      <c r="L3122" s="4">
        <v>45008.083333333336</v>
      </c>
      <c r="M3122" t="s">
        <v>9221</v>
      </c>
      <c r="N3122" s="3" t="s">
        <v>17</v>
      </c>
      <c r="P3122" t="s">
        <v>16</v>
      </c>
    </row>
    <row r="3123" spans="1:16">
      <c r="A3123" t="s">
        <v>9222</v>
      </c>
      <c r="B3123" t="s">
        <v>9223</v>
      </c>
      <c r="C3123" t="s">
        <v>22</v>
      </c>
      <c r="D3123">
        <v>721159</v>
      </c>
      <c r="G3123">
        <v>162058</v>
      </c>
      <c r="H3123">
        <v>500</v>
      </c>
      <c r="I3123">
        <v>3241</v>
      </c>
      <c r="J3123" s="4">
        <v>45001.041666666664</v>
      </c>
      <c r="K3123" s="4">
        <v>45006.125</v>
      </c>
      <c r="L3123" s="4">
        <v>45008.125</v>
      </c>
      <c r="M3123" t="s">
        <v>9224</v>
      </c>
      <c r="N3123" s="3" t="s">
        <v>17</v>
      </c>
      <c r="P3123" t="s">
        <v>16</v>
      </c>
    </row>
    <row r="3124" spans="1:16">
      <c r="A3124" t="s">
        <v>9225</v>
      </c>
      <c r="B3124" t="s">
        <v>9226</v>
      </c>
      <c r="C3124" t="s">
        <v>22</v>
      </c>
      <c r="D3124">
        <v>743262</v>
      </c>
      <c r="G3124">
        <v>238922</v>
      </c>
      <c r="H3124">
        <v>500</v>
      </c>
      <c r="I3124">
        <v>4779</v>
      </c>
      <c r="J3124" s="4">
        <v>45024.166666666664</v>
      </c>
      <c r="K3124" s="4">
        <v>45033.166666666664</v>
      </c>
      <c r="L3124" s="4">
        <v>45036.458333333336</v>
      </c>
      <c r="M3124" t="s">
        <v>9227</v>
      </c>
      <c r="N3124" s="3" t="s">
        <v>17</v>
      </c>
      <c r="P3124" t="s">
        <v>16</v>
      </c>
    </row>
    <row r="3125" spans="1:16">
      <c r="A3125" t="s">
        <v>9228</v>
      </c>
      <c r="B3125" t="s">
        <v>9229</v>
      </c>
      <c r="C3125" t="s">
        <v>22</v>
      </c>
      <c r="D3125">
        <v>721420</v>
      </c>
      <c r="G3125">
        <v>1501120</v>
      </c>
      <c r="H3125">
        <v>1000</v>
      </c>
      <c r="I3125">
        <v>30050</v>
      </c>
      <c r="J3125" s="4">
        <v>45056.083333333336</v>
      </c>
      <c r="K3125" s="4">
        <v>45068.208333333336</v>
      </c>
      <c r="L3125" s="4">
        <v>45071.458333333336</v>
      </c>
      <c r="M3125" t="s">
        <v>9230</v>
      </c>
      <c r="N3125" s="3" t="s">
        <v>17</v>
      </c>
      <c r="P3125" t="s">
        <v>16</v>
      </c>
    </row>
    <row r="3126" spans="1:16">
      <c r="A3126" t="s">
        <v>9231</v>
      </c>
      <c r="B3126" t="s">
        <v>9232</v>
      </c>
      <c r="C3126" t="s">
        <v>22</v>
      </c>
      <c r="D3126">
        <v>743232</v>
      </c>
      <c r="G3126">
        <v>249895</v>
      </c>
      <c r="H3126">
        <v>2000</v>
      </c>
      <c r="I3126">
        <v>4998</v>
      </c>
      <c r="J3126" s="4">
        <v>45009.229166666664</v>
      </c>
      <c r="K3126" s="4">
        <v>45016.208333333336</v>
      </c>
      <c r="L3126" s="4">
        <v>45019.458333333336</v>
      </c>
      <c r="M3126" t="s">
        <v>9233</v>
      </c>
      <c r="N3126" s="3" t="s">
        <v>17</v>
      </c>
      <c r="P3126" t="s">
        <v>16</v>
      </c>
    </row>
    <row r="3127" spans="1:16">
      <c r="A3127" t="s">
        <v>9234</v>
      </c>
      <c r="B3127" t="s">
        <v>9235</v>
      </c>
      <c r="C3127" t="s">
        <v>22</v>
      </c>
      <c r="D3127">
        <v>741165</v>
      </c>
      <c r="G3127">
        <v>250000</v>
      </c>
      <c r="H3127" s="5">
        <v>0</v>
      </c>
      <c r="I3127" s="5">
        <v>5000</v>
      </c>
      <c r="J3127" s="4">
        <v>44903.208333333336</v>
      </c>
      <c r="K3127" s="4">
        <v>44911.458333333336</v>
      </c>
      <c r="L3127" s="4">
        <v>44914.458333333336</v>
      </c>
      <c r="M3127" t="s">
        <v>9236</v>
      </c>
      <c r="N3127" s="3" t="s">
        <v>17</v>
      </c>
      <c r="P3127" t="s">
        <v>16</v>
      </c>
    </row>
    <row r="3128" spans="1:16">
      <c r="A3128" t="s">
        <v>9237</v>
      </c>
      <c r="B3128" t="s">
        <v>9238</v>
      </c>
      <c r="C3128" t="s">
        <v>22</v>
      </c>
      <c r="D3128">
        <v>713101</v>
      </c>
      <c r="G3128">
        <v>0</v>
      </c>
      <c r="H3128">
        <v>0</v>
      </c>
      <c r="I3128">
        <v>90000</v>
      </c>
      <c r="J3128" s="4">
        <v>45057.208333333336</v>
      </c>
      <c r="K3128" s="4">
        <v>45071.5</v>
      </c>
      <c r="L3128" s="4">
        <v>45073.5</v>
      </c>
      <c r="M3128" t="s">
        <v>9239</v>
      </c>
      <c r="N3128" s="3" t="s">
        <v>17</v>
      </c>
      <c r="P3128" t="s">
        <v>16</v>
      </c>
    </row>
    <row r="3129" spans="1:16">
      <c r="A3129" t="s">
        <v>9240</v>
      </c>
      <c r="B3129" t="s">
        <v>9241</v>
      </c>
      <c r="C3129" t="s">
        <v>22</v>
      </c>
      <c r="D3129">
        <v>721212</v>
      </c>
      <c r="G3129">
        <v>149797</v>
      </c>
      <c r="H3129">
        <v>0</v>
      </c>
      <c r="I3129">
        <v>2996</v>
      </c>
      <c r="J3129" s="4">
        <v>45063.375</v>
      </c>
      <c r="K3129" s="4">
        <v>45069.125</v>
      </c>
      <c r="L3129" s="4">
        <v>45071.166666666664</v>
      </c>
      <c r="M3129" t="s">
        <v>9242</v>
      </c>
      <c r="N3129" s="3" t="s">
        <v>17</v>
      </c>
      <c r="P3129" t="s">
        <v>16</v>
      </c>
    </row>
    <row r="3130" spans="1:16">
      <c r="A3130" t="s">
        <v>9243</v>
      </c>
      <c r="B3130" t="s">
        <v>9244</v>
      </c>
      <c r="C3130" t="s">
        <v>22</v>
      </c>
      <c r="D3130">
        <v>721212</v>
      </c>
      <c r="G3130">
        <v>149584</v>
      </c>
      <c r="H3130">
        <v>0</v>
      </c>
      <c r="I3130">
        <v>2992</v>
      </c>
      <c r="J3130" s="4">
        <v>45063.166666666664</v>
      </c>
      <c r="K3130" s="4">
        <v>45069.125</v>
      </c>
      <c r="L3130" s="4">
        <v>45071.166666666664</v>
      </c>
      <c r="M3130" t="s">
        <v>9245</v>
      </c>
      <c r="N3130" s="3" t="s">
        <v>17</v>
      </c>
      <c r="P3130" t="s">
        <v>16</v>
      </c>
    </row>
    <row r="3131" spans="1:16">
      <c r="A3131" t="s">
        <v>9246</v>
      </c>
      <c r="B3131" t="s">
        <v>9247</v>
      </c>
      <c r="C3131" t="s">
        <v>22</v>
      </c>
      <c r="D3131">
        <v>721212</v>
      </c>
      <c r="G3131">
        <v>149839</v>
      </c>
      <c r="H3131">
        <v>0</v>
      </c>
      <c r="I3131">
        <v>2997</v>
      </c>
      <c r="J3131" s="4">
        <v>45063.375</v>
      </c>
      <c r="K3131" s="4">
        <v>45069.125</v>
      </c>
      <c r="L3131" s="4">
        <v>45071.166666666664</v>
      </c>
      <c r="M3131" t="s">
        <v>9248</v>
      </c>
      <c r="N3131" s="3" t="s">
        <v>17</v>
      </c>
      <c r="P3131" t="s">
        <v>16</v>
      </c>
    </row>
    <row r="3132" spans="1:16">
      <c r="A3132" t="s">
        <v>9249</v>
      </c>
      <c r="B3132" t="s">
        <v>9250</v>
      </c>
      <c r="C3132" t="s">
        <v>22</v>
      </c>
      <c r="D3132">
        <v>721153</v>
      </c>
      <c r="G3132">
        <v>149918</v>
      </c>
      <c r="H3132">
        <v>0</v>
      </c>
      <c r="I3132">
        <v>2998</v>
      </c>
      <c r="J3132" s="4">
        <v>45063.375</v>
      </c>
      <c r="K3132" s="4">
        <v>45069.125</v>
      </c>
      <c r="L3132" s="4">
        <v>45071.166666666664</v>
      </c>
      <c r="M3132" t="s">
        <v>9251</v>
      </c>
      <c r="N3132" s="3" t="s">
        <v>17</v>
      </c>
      <c r="P3132" t="s">
        <v>16</v>
      </c>
    </row>
    <row r="3133" spans="1:16">
      <c r="A3133" t="s">
        <v>9252</v>
      </c>
      <c r="B3133" t="s">
        <v>9253</v>
      </c>
      <c r="C3133" t="s">
        <v>22</v>
      </c>
      <c r="D3133">
        <v>721212</v>
      </c>
      <c r="G3133">
        <v>149745</v>
      </c>
      <c r="H3133">
        <v>0</v>
      </c>
      <c r="I3133">
        <v>2995</v>
      </c>
      <c r="J3133" s="4">
        <v>45063.166666666664</v>
      </c>
      <c r="K3133" s="4">
        <v>45069.125</v>
      </c>
      <c r="L3133" s="4">
        <v>45071.166666666664</v>
      </c>
      <c r="M3133" t="s">
        <v>9254</v>
      </c>
      <c r="N3133" s="3" t="s">
        <v>17</v>
      </c>
      <c r="P3133" t="s">
        <v>16</v>
      </c>
    </row>
    <row r="3134" spans="1:16">
      <c r="A3134" t="s">
        <v>9255</v>
      </c>
      <c r="B3134" t="s">
        <v>9256</v>
      </c>
      <c r="C3134" t="s">
        <v>22</v>
      </c>
      <c r="D3134">
        <v>722150</v>
      </c>
      <c r="G3134">
        <v>245311</v>
      </c>
      <c r="H3134" s="5"/>
      <c r="I3134">
        <v>4907</v>
      </c>
      <c r="J3134" s="4">
        <v>44917.25</v>
      </c>
      <c r="K3134" s="4">
        <v>44924.25</v>
      </c>
      <c r="L3134" s="4">
        <v>44928.458333333336</v>
      </c>
      <c r="M3134" t="s">
        <v>9257</v>
      </c>
      <c r="N3134" s="3" t="s">
        <v>17</v>
      </c>
      <c r="P3134" t="s">
        <v>16</v>
      </c>
    </row>
    <row r="3135" spans="1:16">
      <c r="A3135" t="s">
        <v>9258</v>
      </c>
      <c r="B3135" t="s">
        <v>9259</v>
      </c>
      <c r="C3135" t="s">
        <v>22</v>
      </c>
      <c r="D3135">
        <v>743347</v>
      </c>
      <c r="G3135">
        <v>349350</v>
      </c>
      <c r="H3135">
        <v>1000</v>
      </c>
      <c r="I3135">
        <v>7000</v>
      </c>
      <c r="J3135" s="4">
        <v>45086.458333333336</v>
      </c>
      <c r="K3135" s="4">
        <v>45100.208333333336</v>
      </c>
      <c r="L3135" s="4">
        <v>45103.083333333336</v>
      </c>
      <c r="M3135" t="s">
        <v>9260</v>
      </c>
      <c r="N3135" s="3" t="s">
        <v>17</v>
      </c>
      <c r="P3135" t="s">
        <v>16</v>
      </c>
    </row>
    <row r="3136" spans="1:16">
      <c r="A3136" t="s">
        <v>9261</v>
      </c>
      <c r="B3136" t="s">
        <v>9262</v>
      </c>
      <c r="C3136" t="s">
        <v>22</v>
      </c>
      <c r="D3136">
        <v>722138</v>
      </c>
      <c r="G3136">
        <v>200000</v>
      </c>
      <c r="H3136">
        <v>1000</v>
      </c>
      <c r="I3136">
        <v>4000</v>
      </c>
      <c r="J3136" s="4">
        <v>45036.208333333336</v>
      </c>
      <c r="K3136" s="4">
        <v>45042.416666666664</v>
      </c>
      <c r="L3136" s="4">
        <v>45044.416666666664</v>
      </c>
      <c r="M3136" t="s">
        <v>9263</v>
      </c>
      <c r="N3136" s="3" t="s">
        <v>17</v>
      </c>
      <c r="P3136" t="s">
        <v>16</v>
      </c>
    </row>
    <row r="3137" spans="1:16">
      <c r="A3137" t="s">
        <v>9264</v>
      </c>
      <c r="B3137" t="s">
        <v>9265</v>
      </c>
      <c r="C3137" t="s">
        <v>22</v>
      </c>
      <c r="D3137">
        <v>735211</v>
      </c>
      <c r="G3137">
        <v>237329</v>
      </c>
      <c r="H3137">
        <v>250</v>
      </c>
      <c r="I3137">
        <v>4747</v>
      </c>
      <c r="J3137" s="4">
        <v>45028.25</v>
      </c>
      <c r="K3137" s="4">
        <v>45035.25</v>
      </c>
      <c r="L3137" s="4">
        <v>45038.041666666664</v>
      </c>
      <c r="M3137" t="s">
        <v>9266</v>
      </c>
      <c r="N3137" s="3" t="s">
        <v>17</v>
      </c>
      <c r="P3137" t="s">
        <v>16</v>
      </c>
    </row>
    <row r="3138" spans="1:16">
      <c r="A3138" t="s">
        <v>9267</v>
      </c>
      <c r="B3138" t="s">
        <v>9268</v>
      </c>
      <c r="C3138" t="s">
        <v>22</v>
      </c>
      <c r="D3138">
        <v>735101</v>
      </c>
      <c r="G3138">
        <v>7574766</v>
      </c>
      <c r="H3138">
        <v>0</v>
      </c>
      <c r="I3138">
        <v>151495</v>
      </c>
      <c r="J3138" s="4">
        <v>44985.25</v>
      </c>
      <c r="K3138" s="4">
        <v>45005.208333333336</v>
      </c>
      <c r="L3138" s="4">
        <v>45008.5</v>
      </c>
      <c r="M3138" t="s">
        <v>9269</v>
      </c>
      <c r="N3138" s="3" t="s">
        <v>17</v>
      </c>
      <c r="P3138" t="s">
        <v>16</v>
      </c>
    </row>
    <row r="3139" spans="1:16">
      <c r="A3139" t="s">
        <v>9270</v>
      </c>
      <c r="B3139" t="s">
        <v>9271</v>
      </c>
      <c r="C3139" t="s">
        <v>22</v>
      </c>
      <c r="D3139">
        <v>713144</v>
      </c>
      <c r="G3139">
        <v>290336</v>
      </c>
      <c r="H3139">
        <v>1000</v>
      </c>
      <c r="I3139">
        <v>5807</v>
      </c>
      <c r="J3139" s="4">
        <v>45027.25</v>
      </c>
      <c r="K3139" s="4">
        <v>45031.25</v>
      </c>
      <c r="L3139" s="4">
        <v>45034.375</v>
      </c>
      <c r="M3139" t="s">
        <v>9272</v>
      </c>
      <c r="N3139" s="3" t="s">
        <v>17</v>
      </c>
      <c r="P3139" t="s">
        <v>16</v>
      </c>
    </row>
    <row r="3140" spans="1:16">
      <c r="A3140" t="s">
        <v>9273</v>
      </c>
      <c r="B3140" t="s">
        <v>9274</v>
      </c>
      <c r="C3140" t="s">
        <v>22</v>
      </c>
      <c r="D3140">
        <v>722101</v>
      </c>
      <c r="G3140">
        <v>9095315</v>
      </c>
      <c r="H3140">
        <v>8000</v>
      </c>
      <c r="I3140">
        <v>181906</v>
      </c>
      <c r="J3140" s="4">
        <v>45029.458333333336</v>
      </c>
      <c r="K3140" s="4">
        <v>45043.479166666664</v>
      </c>
      <c r="L3140" s="4">
        <v>45045.479166666664</v>
      </c>
      <c r="M3140" t="s">
        <v>9275</v>
      </c>
      <c r="N3140" s="3" t="s">
        <v>17</v>
      </c>
      <c r="P3140" t="s">
        <v>16</v>
      </c>
    </row>
    <row r="3141" spans="1:16">
      <c r="A3141" t="s">
        <v>9276</v>
      </c>
      <c r="B3141" t="s">
        <v>9277</v>
      </c>
      <c r="C3141" t="s">
        <v>22</v>
      </c>
      <c r="D3141">
        <v>713144</v>
      </c>
      <c r="G3141">
        <v>291336</v>
      </c>
      <c r="H3141">
        <v>1000</v>
      </c>
      <c r="I3141">
        <v>5807</v>
      </c>
      <c r="J3141" s="4">
        <v>45027.25</v>
      </c>
      <c r="K3141" s="4">
        <v>45031.25</v>
      </c>
      <c r="L3141" s="4">
        <v>45034.375</v>
      </c>
      <c r="M3141" t="s">
        <v>9278</v>
      </c>
      <c r="N3141" s="3" t="s">
        <v>17</v>
      </c>
      <c r="P3141" t="s">
        <v>16</v>
      </c>
    </row>
    <row r="3142" spans="1:16">
      <c r="A3142" t="s">
        <v>9279</v>
      </c>
      <c r="B3142" t="s">
        <v>9280</v>
      </c>
      <c r="C3142" t="s">
        <v>22</v>
      </c>
      <c r="D3142">
        <v>743425</v>
      </c>
      <c r="G3142">
        <v>349989</v>
      </c>
      <c r="H3142">
        <v>500</v>
      </c>
      <c r="I3142">
        <v>7000</v>
      </c>
      <c r="J3142" s="4">
        <v>44974.208333333336</v>
      </c>
      <c r="K3142" s="4">
        <v>44981.208333333336</v>
      </c>
      <c r="L3142" s="4">
        <v>44984.083333333336</v>
      </c>
      <c r="M3142" t="s">
        <v>9281</v>
      </c>
      <c r="N3142" s="3" t="s">
        <v>17</v>
      </c>
      <c r="P3142" t="s">
        <v>16</v>
      </c>
    </row>
    <row r="3143" spans="1:16">
      <c r="A3143" s="6" t="s">
        <v>9282</v>
      </c>
      <c r="B3143" t="s">
        <v>9283</v>
      </c>
      <c r="C3143" t="s">
        <v>22</v>
      </c>
      <c r="D3143">
        <v>713147</v>
      </c>
      <c r="G3143">
        <v>339239</v>
      </c>
      <c r="H3143">
        <v>2000</v>
      </c>
      <c r="I3143">
        <v>6790</v>
      </c>
      <c r="J3143" s="4">
        <v>45070.25</v>
      </c>
      <c r="K3143" s="4">
        <v>45079.25</v>
      </c>
      <c r="L3143" s="4">
        <v>45082.375</v>
      </c>
      <c r="M3143" t="s">
        <v>9284</v>
      </c>
      <c r="N3143" s="3" t="s">
        <v>17</v>
      </c>
      <c r="P3143" t="s">
        <v>16</v>
      </c>
    </row>
    <row r="3144" spans="1:16">
      <c r="A3144" t="s">
        <v>9285</v>
      </c>
      <c r="B3144" t="s">
        <v>9286</v>
      </c>
      <c r="C3144" t="s">
        <v>22</v>
      </c>
      <c r="D3144">
        <v>741404</v>
      </c>
      <c r="G3144">
        <v>874449</v>
      </c>
      <c r="H3144">
        <v>0</v>
      </c>
      <c r="I3144">
        <v>17489</v>
      </c>
      <c r="J3144" s="4">
        <v>44967.166666666664</v>
      </c>
      <c r="K3144" s="4">
        <v>44977.458333333336</v>
      </c>
      <c r="L3144" s="4">
        <v>44979.479166666664</v>
      </c>
      <c r="M3144" t="s">
        <v>9287</v>
      </c>
      <c r="N3144" s="3" t="s">
        <v>17</v>
      </c>
      <c r="P3144" t="s">
        <v>16</v>
      </c>
    </row>
    <row r="3145" spans="1:16">
      <c r="A3145" t="s">
        <v>9288</v>
      </c>
      <c r="B3145" t="s">
        <v>9289</v>
      </c>
      <c r="C3145" t="s">
        <v>22</v>
      </c>
      <c r="D3145">
        <v>741404</v>
      </c>
      <c r="G3145">
        <v>874449</v>
      </c>
      <c r="H3145">
        <v>0</v>
      </c>
      <c r="I3145">
        <v>17489</v>
      </c>
      <c r="J3145" s="4">
        <v>44987.1875</v>
      </c>
      <c r="K3145" s="4">
        <v>44995.208333333336</v>
      </c>
      <c r="L3145" s="4">
        <v>44998.416666666664</v>
      </c>
      <c r="M3145" t="s">
        <v>9290</v>
      </c>
      <c r="N3145" s="3" t="s">
        <v>17</v>
      </c>
      <c r="P3145" t="s">
        <v>16</v>
      </c>
    </row>
    <row r="3146" spans="1:16">
      <c r="A3146" t="s">
        <v>9291</v>
      </c>
      <c r="B3146" t="s">
        <v>9292</v>
      </c>
      <c r="C3146" t="s">
        <v>22</v>
      </c>
      <c r="D3146">
        <v>735211</v>
      </c>
      <c r="G3146">
        <v>348677</v>
      </c>
      <c r="H3146">
        <v>1000</v>
      </c>
      <c r="I3146">
        <v>6974</v>
      </c>
      <c r="J3146" s="4">
        <v>45077.25</v>
      </c>
      <c r="K3146" s="4">
        <v>45084.25</v>
      </c>
      <c r="L3146" s="4">
        <v>45087.041666666664</v>
      </c>
      <c r="M3146" t="s">
        <v>9293</v>
      </c>
      <c r="N3146" s="3" t="s">
        <v>17</v>
      </c>
      <c r="P3146" t="s">
        <v>16</v>
      </c>
    </row>
    <row r="3147" spans="1:16">
      <c r="A3147" t="s">
        <v>9294</v>
      </c>
      <c r="B3147" t="s">
        <v>9295</v>
      </c>
      <c r="C3147" t="s">
        <v>22</v>
      </c>
      <c r="D3147">
        <v>711409</v>
      </c>
      <c r="G3147">
        <v>153165</v>
      </c>
      <c r="H3147">
        <v>0</v>
      </c>
      <c r="I3147">
        <v>3100</v>
      </c>
      <c r="J3147" s="4">
        <v>45037.458333333336</v>
      </c>
      <c r="K3147" s="4">
        <v>45045.458333333336</v>
      </c>
      <c r="L3147" s="4">
        <v>45048.458333333336</v>
      </c>
      <c r="M3147" t="s">
        <v>9296</v>
      </c>
      <c r="N3147" s="3" t="s">
        <v>17</v>
      </c>
      <c r="P3147" t="s">
        <v>16</v>
      </c>
    </row>
    <row r="3148" spans="1:16">
      <c r="A3148" t="s">
        <v>9297</v>
      </c>
      <c r="B3148" t="s">
        <v>9298</v>
      </c>
      <c r="C3148" t="s">
        <v>22</v>
      </c>
      <c r="D3148">
        <v>711409</v>
      </c>
      <c r="G3148">
        <v>196480</v>
      </c>
      <c r="H3148">
        <v>0</v>
      </c>
      <c r="I3148">
        <v>4000</v>
      </c>
      <c r="J3148" s="4">
        <v>45037.458333333336</v>
      </c>
      <c r="K3148" s="4">
        <v>45045.458333333336</v>
      </c>
      <c r="L3148" s="4">
        <v>45048.458333333336</v>
      </c>
      <c r="M3148" t="s">
        <v>9299</v>
      </c>
      <c r="N3148" s="3" t="s">
        <v>17</v>
      </c>
      <c r="P3148" t="s">
        <v>16</v>
      </c>
    </row>
    <row r="3149" spans="1:16">
      <c r="A3149" t="s">
        <v>9300</v>
      </c>
      <c r="B3149" t="s">
        <v>9301</v>
      </c>
      <c r="C3149" t="s">
        <v>22</v>
      </c>
      <c r="D3149">
        <v>711409</v>
      </c>
      <c r="G3149">
        <v>119332</v>
      </c>
      <c r="H3149">
        <v>0</v>
      </c>
      <c r="I3149">
        <v>2400</v>
      </c>
      <c r="J3149" s="4">
        <v>45037.458333333336</v>
      </c>
      <c r="K3149" s="4">
        <v>45045.458333333336</v>
      </c>
      <c r="L3149" s="4">
        <v>45048.458333333336</v>
      </c>
      <c r="M3149" t="s">
        <v>9302</v>
      </c>
      <c r="N3149" s="3" t="s">
        <v>17</v>
      </c>
      <c r="P3149" t="s">
        <v>16</v>
      </c>
    </row>
    <row r="3150" spans="1:16">
      <c r="A3150" t="s">
        <v>9303</v>
      </c>
      <c r="B3150" t="s">
        <v>9304</v>
      </c>
      <c r="C3150" t="s">
        <v>22</v>
      </c>
      <c r="D3150">
        <v>711409</v>
      </c>
      <c r="G3150">
        <v>176816</v>
      </c>
      <c r="H3150">
        <v>250</v>
      </c>
      <c r="I3150">
        <v>3600</v>
      </c>
      <c r="J3150" s="4">
        <v>45064.458333333336</v>
      </c>
      <c r="K3150" s="4">
        <v>45068.458333333336</v>
      </c>
      <c r="L3150" s="4">
        <v>45070.458333333336</v>
      </c>
      <c r="M3150" t="s">
        <v>9305</v>
      </c>
      <c r="N3150" s="3" t="s">
        <v>17</v>
      </c>
      <c r="P3150" t="s">
        <v>16</v>
      </c>
    </row>
    <row r="3151" spans="1:16">
      <c r="A3151" t="s">
        <v>9306</v>
      </c>
      <c r="B3151" t="s">
        <v>9307</v>
      </c>
      <c r="C3151" t="s">
        <v>22</v>
      </c>
      <c r="D3151">
        <v>711409</v>
      </c>
      <c r="G3151">
        <v>174051</v>
      </c>
      <c r="H3151">
        <v>250</v>
      </c>
      <c r="I3151">
        <v>3500</v>
      </c>
      <c r="J3151" s="4">
        <v>45064.458333333336</v>
      </c>
      <c r="K3151" s="4">
        <v>45068.458333333336</v>
      </c>
      <c r="L3151" s="4">
        <v>45070.458333333336</v>
      </c>
      <c r="M3151" t="s">
        <v>9308</v>
      </c>
      <c r="N3151" s="3" t="s">
        <v>17</v>
      </c>
      <c r="P3151" t="s">
        <v>16</v>
      </c>
    </row>
    <row r="3152" spans="1:16">
      <c r="A3152" t="s">
        <v>9309</v>
      </c>
      <c r="B3152" t="s">
        <v>9310</v>
      </c>
      <c r="C3152" t="s">
        <v>22</v>
      </c>
      <c r="D3152">
        <v>711409</v>
      </c>
      <c r="G3152">
        <v>154213</v>
      </c>
      <c r="H3152">
        <v>250</v>
      </c>
      <c r="I3152">
        <v>3100</v>
      </c>
      <c r="J3152" s="4">
        <v>45064.458333333336</v>
      </c>
      <c r="K3152" s="4">
        <v>45068.458333333336</v>
      </c>
      <c r="L3152" s="4">
        <v>45070.458333333336</v>
      </c>
      <c r="M3152" t="s">
        <v>9311</v>
      </c>
      <c r="N3152" s="3" t="s">
        <v>17</v>
      </c>
      <c r="P3152" t="s">
        <v>16</v>
      </c>
    </row>
    <row r="3153" spans="1:16">
      <c r="A3153" t="s">
        <v>9312</v>
      </c>
      <c r="B3153" t="s">
        <v>9313</v>
      </c>
      <c r="C3153" t="s">
        <v>22</v>
      </c>
      <c r="D3153">
        <v>743376</v>
      </c>
      <c r="G3153">
        <v>260000</v>
      </c>
      <c r="H3153">
        <v>520</v>
      </c>
      <c r="I3153">
        <v>5200</v>
      </c>
      <c r="J3153" s="4">
        <v>45082.208333333336</v>
      </c>
      <c r="K3153" s="4">
        <v>45090.229166666664</v>
      </c>
      <c r="L3153" s="4">
        <v>45093.458333333336</v>
      </c>
      <c r="M3153" t="s">
        <v>9314</v>
      </c>
      <c r="N3153" s="3" t="s">
        <v>17</v>
      </c>
      <c r="P3153" t="s">
        <v>16</v>
      </c>
    </row>
    <row r="3154" spans="1:16">
      <c r="A3154" t="s">
        <v>9315</v>
      </c>
      <c r="B3154" t="s">
        <v>9316</v>
      </c>
      <c r="C3154" t="s">
        <v>22</v>
      </c>
      <c r="D3154">
        <v>743286</v>
      </c>
      <c r="G3154">
        <v>305705</v>
      </c>
      <c r="H3154">
        <v>600</v>
      </c>
      <c r="I3154">
        <v>6114</v>
      </c>
      <c r="J3154" s="4">
        <v>45029.25</v>
      </c>
      <c r="K3154" s="4">
        <v>45038.125</v>
      </c>
      <c r="L3154" s="4">
        <v>45040.125</v>
      </c>
      <c r="M3154" t="s">
        <v>9317</v>
      </c>
      <c r="N3154" s="3" t="s">
        <v>17</v>
      </c>
      <c r="P3154" t="s">
        <v>16</v>
      </c>
    </row>
    <row r="3155" spans="1:16">
      <c r="A3155" t="s">
        <v>9318</v>
      </c>
      <c r="B3155" t="s">
        <v>9319</v>
      </c>
      <c r="C3155" t="s">
        <v>22</v>
      </c>
      <c r="D3155">
        <v>743286</v>
      </c>
      <c r="G3155">
        <v>150000</v>
      </c>
      <c r="H3155">
        <v>500</v>
      </c>
      <c r="I3155">
        <v>3000</v>
      </c>
      <c r="J3155" s="4">
        <v>45029.25</v>
      </c>
      <c r="K3155" s="4">
        <v>45038.125</v>
      </c>
      <c r="L3155" s="4">
        <v>45040.125</v>
      </c>
      <c r="M3155" t="s">
        <v>9320</v>
      </c>
      <c r="N3155" s="3" t="s">
        <v>17</v>
      </c>
      <c r="P3155" t="s">
        <v>16</v>
      </c>
    </row>
    <row r="3156" spans="1:16">
      <c r="A3156" t="s">
        <v>9321</v>
      </c>
      <c r="B3156" t="s">
        <v>9322</v>
      </c>
      <c r="C3156" t="s">
        <v>22</v>
      </c>
      <c r="D3156">
        <v>734015</v>
      </c>
      <c r="G3156">
        <v>0</v>
      </c>
      <c r="H3156">
        <v>500</v>
      </c>
      <c r="I3156">
        <v>5820</v>
      </c>
      <c r="J3156" s="4">
        <v>45061.25</v>
      </c>
      <c r="K3156" s="4">
        <v>45068.25</v>
      </c>
      <c r="L3156" s="4">
        <v>45071.458333333336</v>
      </c>
      <c r="M3156" t="s">
        <v>9323</v>
      </c>
      <c r="N3156" s="3" t="s">
        <v>17</v>
      </c>
      <c r="P3156" t="s">
        <v>16</v>
      </c>
    </row>
    <row r="3157" spans="1:16">
      <c r="A3157" t="s">
        <v>9324</v>
      </c>
      <c r="B3157" t="s">
        <v>9325</v>
      </c>
      <c r="C3157" t="s">
        <v>22</v>
      </c>
      <c r="D3157">
        <v>743262</v>
      </c>
      <c r="G3157">
        <v>116726</v>
      </c>
      <c r="H3157">
        <v>250</v>
      </c>
      <c r="I3157">
        <v>2335</v>
      </c>
      <c r="J3157" s="4">
        <v>45028.208333333336</v>
      </c>
      <c r="K3157" s="4">
        <v>45036.166666666664</v>
      </c>
      <c r="L3157" s="4">
        <v>45040.458333333336</v>
      </c>
      <c r="M3157" t="s">
        <v>9326</v>
      </c>
      <c r="N3157" s="3" t="s">
        <v>17</v>
      </c>
      <c r="P3157" t="s">
        <v>16</v>
      </c>
    </row>
    <row r="3158" spans="1:16">
      <c r="A3158" t="s">
        <v>9327</v>
      </c>
      <c r="B3158" t="s">
        <v>9328</v>
      </c>
      <c r="C3158" t="s">
        <v>22</v>
      </c>
      <c r="D3158">
        <v>712706</v>
      </c>
      <c r="G3158">
        <v>200964</v>
      </c>
      <c r="H3158">
        <v>500</v>
      </c>
      <c r="I3158">
        <v>4019</v>
      </c>
      <c r="J3158" s="4">
        <v>44987.25</v>
      </c>
      <c r="K3158" s="4">
        <v>44992.083333333336</v>
      </c>
      <c r="L3158" s="4">
        <v>44994.083333333336</v>
      </c>
      <c r="M3158" t="s">
        <v>9329</v>
      </c>
      <c r="N3158" s="3" t="s">
        <v>17</v>
      </c>
      <c r="P3158" t="s">
        <v>16</v>
      </c>
    </row>
    <row r="3159" spans="1:16">
      <c r="A3159" t="s">
        <v>9330</v>
      </c>
      <c r="B3159" t="s">
        <v>9331</v>
      </c>
      <c r="C3159" t="s">
        <v>22</v>
      </c>
      <c r="D3159">
        <v>743704</v>
      </c>
      <c r="G3159">
        <v>133839</v>
      </c>
      <c r="H3159">
        <v>250</v>
      </c>
      <c r="I3159">
        <v>2677</v>
      </c>
      <c r="J3159" s="4">
        <v>45056.520833333336</v>
      </c>
      <c r="K3159" s="4">
        <v>45063.166666666664</v>
      </c>
      <c r="L3159" s="4">
        <v>45065.166666666664</v>
      </c>
      <c r="M3159" t="s">
        <v>9332</v>
      </c>
      <c r="N3159" s="3" t="s">
        <v>17</v>
      </c>
      <c r="P3159" t="s">
        <v>16</v>
      </c>
    </row>
    <row r="3160" spans="1:16">
      <c r="A3160" t="s">
        <v>9333</v>
      </c>
      <c r="B3160" t="s">
        <v>9334</v>
      </c>
      <c r="C3160" t="s">
        <v>22</v>
      </c>
      <c r="D3160">
        <v>722202</v>
      </c>
      <c r="G3160">
        <v>348700</v>
      </c>
      <c r="H3160">
        <v>800</v>
      </c>
      <c r="I3160">
        <v>10500</v>
      </c>
      <c r="J3160" s="4">
        <v>44967.416666666664</v>
      </c>
      <c r="K3160" s="4">
        <v>44974.416666666664</v>
      </c>
      <c r="L3160" s="4">
        <v>44977.416666666664</v>
      </c>
      <c r="M3160" t="s">
        <v>9335</v>
      </c>
      <c r="N3160" s="3" t="s">
        <v>17</v>
      </c>
      <c r="P3160" t="s">
        <v>16</v>
      </c>
    </row>
    <row r="3161" spans="1:16">
      <c r="A3161" t="s">
        <v>9336</v>
      </c>
      <c r="B3161" t="s">
        <v>9337</v>
      </c>
      <c r="C3161" t="s">
        <v>22</v>
      </c>
      <c r="D3161">
        <v>722202</v>
      </c>
      <c r="G3161">
        <v>348700</v>
      </c>
      <c r="H3161">
        <v>800</v>
      </c>
      <c r="I3161">
        <v>10500</v>
      </c>
      <c r="J3161" s="4">
        <v>44936.270833333336</v>
      </c>
      <c r="K3161" s="4">
        <v>44943.270833333336</v>
      </c>
      <c r="L3161" s="4">
        <v>44946.416666666664</v>
      </c>
      <c r="M3161" t="s">
        <v>9338</v>
      </c>
      <c r="N3161" s="3" t="s">
        <v>17</v>
      </c>
      <c r="P3161" t="s">
        <v>16</v>
      </c>
    </row>
    <row r="3162" spans="1:16">
      <c r="A3162" t="s">
        <v>9339</v>
      </c>
      <c r="B3162" t="s">
        <v>9340</v>
      </c>
      <c r="C3162" t="s">
        <v>22</v>
      </c>
      <c r="D3162">
        <v>712223</v>
      </c>
      <c r="G3162">
        <v>702904</v>
      </c>
      <c r="H3162">
        <v>1000</v>
      </c>
      <c r="I3162">
        <v>15518</v>
      </c>
      <c r="J3162" s="4">
        <v>45022.260416666664</v>
      </c>
      <c r="K3162" s="4">
        <v>45031.041666666664</v>
      </c>
      <c r="L3162" s="4">
        <v>45033.052083333336</v>
      </c>
      <c r="M3162" t="s">
        <v>9341</v>
      </c>
      <c r="N3162" s="3" t="s">
        <v>17</v>
      </c>
      <c r="P3162" t="s">
        <v>16</v>
      </c>
    </row>
    <row r="3163" spans="1:16">
      <c r="A3163" t="s">
        <v>9342</v>
      </c>
      <c r="B3163" t="s">
        <v>9343</v>
      </c>
      <c r="C3163" t="s">
        <v>22</v>
      </c>
      <c r="D3163">
        <v>712223</v>
      </c>
      <c r="G3163">
        <v>0</v>
      </c>
      <c r="H3163">
        <v>1000</v>
      </c>
      <c r="I3163">
        <v>15518</v>
      </c>
      <c r="J3163" s="4">
        <v>45034.288194444445</v>
      </c>
      <c r="K3163" s="4">
        <v>45041.041666666664</v>
      </c>
      <c r="L3163" s="4">
        <v>45043.208333333336</v>
      </c>
      <c r="M3163" t="s">
        <v>9344</v>
      </c>
      <c r="N3163" s="3" t="s">
        <v>17</v>
      </c>
      <c r="P3163" t="s">
        <v>16</v>
      </c>
    </row>
    <row r="3164" spans="1:16">
      <c r="A3164" t="s">
        <v>9345</v>
      </c>
      <c r="B3164" t="s">
        <v>9346</v>
      </c>
      <c r="C3164" t="s">
        <v>22</v>
      </c>
      <c r="D3164">
        <v>713152</v>
      </c>
      <c r="G3164">
        <v>300000</v>
      </c>
      <c r="H3164">
        <v>900</v>
      </c>
      <c r="I3164">
        <v>6000</v>
      </c>
      <c r="J3164" s="4">
        <v>45058.288194444445</v>
      </c>
      <c r="K3164" s="4">
        <v>45063.5</v>
      </c>
      <c r="L3164" s="4">
        <v>45065.5</v>
      </c>
      <c r="M3164" t="s">
        <v>9347</v>
      </c>
      <c r="N3164" s="3" t="s">
        <v>17</v>
      </c>
      <c r="P3164" t="s">
        <v>16</v>
      </c>
    </row>
    <row r="3165" spans="1:16">
      <c r="A3165" t="s">
        <v>9348</v>
      </c>
      <c r="B3165" t="s">
        <v>9349</v>
      </c>
      <c r="C3165" t="s">
        <v>22</v>
      </c>
      <c r="D3165">
        <v>713152</v>
      </c>
      <c r="G3165">
        <v>300000</v>
      </c>
      <c r="H3165">
        <v>900</v>
      </c>
      <c r="I3165">
        <v>6000</v>
      </c>
      <c r="J3165" s="4">
        <v>45065.288194444445</v>
      </c>
      <c r="K3165" s="4">
        <v>45073.5</v>
      </c>
      <c r="L3165" s="4">
        <v>45075.5</v>
      </c>
      <c r="M3165" t="s">
        <v>9350</v>
      </c>
      <c r="N3165" s="3" t="s">
        <v>17</v>
      </c>
      <c r="P3165" t="s">
        <v>16</v>
      </c>
    </row>
    <row r="3166" spans="1:16">
      <c r="A3166" t="s">
        <v>9351</v>
      </c>
      <c r="B3166" t="s">
        <v>9352</v>
      </c>
      <c r="C3166" t="s">
        <v>22</v>
      </c>
      <c r="D3166">
        <v>712404</v>
      </c>
      <c r="G3166">
        <v>9999605</v>
      </c>
      <c r="H3166">
        <v>10000</v>
      </c>
      <c r="I3166">
        <v>200000</v>
      </c>
      <c r="J3166" s="4">
        <v>44937.416666666664</v>
      </c>
      <c r="K3166" s="4">
        <v>44958.125</v>
      </c>
      <c r="L3166" s="4">
        <v>44960.125</v>
      </c>
      <c r="M3166" t="s">
        <v>9353</v>
      </c>
      <c r="N3166" s="3" t="s">
        <v>17</v>
      </c>
      <c r="P3166" t="s">
        <v>16</v>
      </c>
    </row>
    <row r="3167" spans="1:16">
      <c r="A3167" t="s">
        <v>9354</v>
      </c>
      <c r="B3167" t="s">
        <v>9355</v>
      </c>
      <c r="C3167" t="s">
        <v>22</v>
      </c>
      <c r="D3167">
        <v>713315</v>
      </c>
      <c r="G3167">
        <v>1086710</v>
      </c>
      <c r="H3167">
        <v>5000</v>
      </c>
      <c r="I3167">
        <v>21734</v>
      </c>
      <c r="J3167" s="4">
        <v>45085.225694444445</v>
      </c>
      <c r="K3167" s="4">
        <v>45100.225694444445</v>
      </c>
      <c r="L3167" s="4">
        <v>45103.416666666664</v>
      </c>
      <c r="M3167" t="s">
        <v>9356</v>
      </c>
      <c r="N3167" s="3" t="s">
        <v>17</v>
      </c>
      <c r="P3167" t="s">
        <v>16</v>
      </c>
    </row>
    <row r="3168" spans="1:16">
      <c r="A3168" t="s">
        <v>9357</v>
      </c>
      <c r="B3168" t="s">
        <v>9358</v>
      </c>
      <c r="C3168" t="s">
        <v>22</v>
      </c>
      <c r="D3168">
        <v>722202</v>
      </c>
      <c r="G3168">
        <v>145698</v>
      </c>
      <c r="H3168">
        <v>500</v>
      </c>
      <c r="I3168">
        <v>3000</v>
      </c>
      <c r="J3168" s="4">
        <v>45037.288194444445</v>
      </c>
      <c r="K3168" s="4">
        <v>45045.458333333336</v>
      </c>
      <c r="L3168" s="4">
        <v>45048.458333333336</v>
      </c>
      <c r="M3168" t="s">
        <v>9359</v>
      </c>
      <c r="N3168" s="3" t="s">
        <v>17</v>
      </c>
      <c r="P3168" t="s">
        <v>16</v>
      </c>
    </row>
    <row r="3169" spans="1:16">
      <c r="A3169" t="s">
        <v>9360</v>
      </c>
      <c r="B3169" t="s">
        <v>9361</v>
      </c>
      <c r="C3169" t="s">
        <v>22</v>
      </c>
      <c r="D3169">
        <v>712123</v>
      </c>
      <c r="G3169">
        <v>331986</v>
      </c>
      <c r="I3169">
        <v>6640</v>
      </c>
      <c r="J3169" s="4">
        <v>44866.288194444445</v>
      </c>
      <c r="K3169" s="4">
        <v>44874.4375</v>
      </c>
      <c r="L3169" s="4">
        <v>44876.447916666664</v>
      </c>
      <c r="M3169" t="s">
        <v>9362</v>
      </c>
      <c r="N3169" s="3" t="s">
        <v>17</v>
      </c>
      <c r="P3169" t="s">
        <v>16</v>
      </c>
    </row>
    <row r="3170" spans="1:16">
      <c r="A3170" t="s">
        <v>9363</v>
      </c>
      <c r="B3170" t="s">
        <v>9364</v>
      </c>
      <c r="C3170" t="s">
        <v>22</v>
      </c>
      <c r="D3170">
        <v>721634</v>
      </c>
      <c r="G3170">
        <v>60000</v>
      </c>
      <c r="H3170">
        <v>350</v>
      </c>
      <c r="I3170">
        <v>1200</v>
      </c>
      <c r="J3170" s="4">
        <v>45033.28125</v>
      </c>
      <c r="K3170" s="4">
        <v>45036.284722222219</v>
      </c>
      <c r="L3170" s="4">
        <v>45038.288194444445</v>
      </c>
      <c r="M3170" t="s">
        <v>9365</v>
      </c>
      <c r="N3170" s="3" t="s">
        <v>17</v>
      </c>
      <c r="P3170" t="s">
        <v>16</v>
      </c>
    </row>
    <row r="3171" spans="1:16">
      <c r="A3171" t="s">
        <v>9366</v>
      </c>
      <c r="B3171" t="s">
        <v>9367</v>
      </c>
      <c r="C3171" t="s">
        <v>22</v>
      </c>
      <c r="D3171">
        <v>712409</v>
      </c>
      <c r="G3171">
        <v>470407</v>
      </c>
      <c r="I3171">
        <v>9410</v>
      </c>
      <c r="J3171" s="4">
        <v>44868.25</v>
      </c>
      <c r="K3171" s="4">
        <v>44879.041666666664</v>
      </c>
      <c r="L3171" s="4">
        <v>44882.444444444445</v>
      </c>
      <c r="M3171" t="s">
        <v>9368</v>
      </c>
      <c r="N3171" s="3" t="s">
        <v>17</v>
      </c>
      <c r="P3171" t="s">
        <v>16</v>
      </c>
    </row>
    <row r="3172" spans="1:16">
      <c r="A3172" t="s">
        <v>9369</v>
      </c>
      <c r="B3172" t="s">
        <v>9370</v>
      </c>
      <c r="C3172" t="s">
        <v>22</v>
      </c>
      <c r="D3172">
        <v>731123</v>
      </c>
      <c r="G3172">
        <v>349298</v>
      </c>
      <c r="H3172">
        <v>1000</v>
      </c>
      <c r="I3172">
        <v>6985</v>
      </c>
      <c r="J3172" s="4">
        <v>44974.25</v>
      </c>
      <c r="K3172" s="4">
        <v>44985.25</v>
      </c>
      <c r="L3172" s="4">
        <v>44987.25</v>
      </c>
      <c r="M3172" t="s">
        <v>9371</v>
      </c>
      <c r="N3172" s="3" t="s">
        <v>17</v>
      </c>
      <c r="P3172" t="s">
        <v>16</v>
      </c>
    </row>
    <row r="3173" spans="1:16">
      <c r="A3173" t="s">
        <v>9372</v>
      </c>
      <c r="B3173" t="s">
        <v>9373</v>
      </c>
      <c r="C3173" t="s">
        <v>22</v>
      </c>
      <c r="D3173">
        <v>721646</v>
      </c>
      <c r="G3173">
        <v>349851</v>
      </c>
      <c r="H3173">
        <v>500</v>
      </c>
      <c r="I3173">
        <v>6997</v>
      </c>
      <c r="J3173" s="4">
        <v>45076.25</v>
      </c>
      <c r="K3173" s="4">
        <v>45080.5</v>
      </c>
      <c r="L3173" s="4">
        <v>45082.5</v>
      </c>
      <c r="M3173" t="s">
        <v>9374</v>
      </c>
      <c r="N3173" s="3" t="s">
        <v>17</v>
      </c>
      <c r="P3173" t="s">
        <v>16</v>
      </c>
    </row>
    <row r="3174" spans="1:16">
      <c r="A3174" t="s">
        <v>9372</v>
      </c>
      <c r="B3174" t="s">
        <v>9375</v>
      </c>
      <c r="C3174" t="s">
        <v>22</v>
      </c>
      <c r="D3174">
        <v>721646</v>
      </c>
      <c r="G3174">
        <v>349851</v>
      </c>
      <c r="H3174">
        <v>500</v>
      </c>
      <c r="I3174">
        <v>6997</v>
      </c>
      <c r="J3174" s="4">
        <v>45030.166666666664</v>
      </c>
      <c r="K3174" s="4">
        <v>45036.25</v>
      </c>
      <c r="L3174" s="4">
        <v>45040.5</v>
      </c>
      <c r="M3174" t="s">
        <v>9376</v>
      </c>
      <c r="N3174" s="3" t="s">
        <v>17</v>
      </c>
      <c r="P3174" t="s">
        <v>16</v>
      </c>
    </row>
    <row r="3175" spans="1:16">
      <c r="A3175" t="s">
        <v>9377</v>
      </c>
      <c r="B3175" t="s">
        <v>9378</v>
      </c>
      <c r="C3175" t="s">
        <v>22</v>
      </c>
      <c r="D3175">
        <v>722150</v>
      </c>
      <c r="G3175">
        <v>245481</v>
      </c>
      <c r="H3175">
        <v>650</v>
      </c>
      <c r="I3175">
        <v>4910</v>
      </c>
      <c r="J3175" s="4">
        <v>44917.25</v>
      </c>
      <c r="K3175" s="4">
        <v>44924.25</v>
      </c>
      <c r="L3175" s="4">
        <v>44928.458333333336</v>
      </c>
      <c r="M3175" t="s">
        <v>9379</v>
      </c>
      <c r="N3175" s="3" t="s">
        <v>17</v>
      </c>
      <c r="P3175" t="s">
        <v>16</v>
      </c>
    </row>
    <row r="3176" spans="1:16">
      <c r="A3176" t="s">
        <v>9380</v>
      </c>
      <c r="B3176" t="s">
        <v>9381</v>
      </c>
      <c r="C3176" t="s">
        <v>22</v>
      </c>
      <c r="D3176">
        <v>721505</v>
      </c>
      <c r="G3176">
        <v>149672</v>
      </c>
      <c r="H3176">
        <v>250</v>
      </c>
      <c r="I3176">
        <v>2993</v>
      </c>
      <c r="J3176" s="4">
        <v>45035.246527777781</v>
      </c>
      <c r="K3176" s="4">
        <v>45040.25</v>
      </c>
      <c r="L3176" s="4">
        <v>45043.4375</v>
      </c>
      <c r="M3176" t="s">
        <v>9382</v>
      </c>
      <c r="N3176" s="3" t="s">
        <v>17</v>
      </c>
      <c r="P3176" t="s">
        <v>16</v>
      </c>
    </row>
    <row r="3177" spans="1:16">
      <c r="A3177" t="s">
        <v>9383</v>
      </c>
      <c r="B3177" t="s">
        <v>9384</v>
      </c>
      <c r="C3177" t="s">
        <v>22</v>
      </c>
      <c r="D3177">
        <v>735220</v>
      </c>
      <c r="G3177">
        <v>348775</v>
      </c>
      <c r="H3177">
        <v>1000</v>
      </c>
      <c r="I3177">
        <v>7000</v>
      </c>
      <c r="J3177" s="4">
        <v>44989.125</v>
      </c>
      <c r="K3177" s="4">
        <v>45000.125</v>
      </c>
      <c r="L3177" s="4">
        <v>45002.128472222219</v>
      </c>
      <c r="M3177" t="s">
        <v>9385</v>
      </c>
      <c r="N3177" s="3" t="s">
        <v>17</v>
      </c>
      <c r="P3177" t="s">
        <v>16</v>
      </c>
    </row>
    <row r="3178" spans="1:16">
      <c r="A3178" t="s">
        <v>9386</v>
      </c>
      <c r="B3178" t="s">
        <v>9387</v>
      </c>
      <c r="C3178" t="s">
        <v>22</v>
      </c>
      <c r="D3178">
        <v>721150</v>
      </c>
      <c r="G3178">
        <v>293650</v>
      </c>
      <c r="H3178">
        <v>500</v>
      </c>
      <c r="I3178">
        <v>6999</v>
      </c>
      <c r="J3178" s="4">
        <v>44972.25</v>
      </c>
      <c r="K3178" s="4">
        <v>44986.25</v>
      </c>
      <c r="L3178" s="4">
        <v>44991.458333333336</v>
      </c>
      <c r="M3178" t="s">
        <v>9388</v>
      </c>
      <c r="N3178" s="3" t="s">
        <v>17</v>
      </c>
      <c r="P3178" t="s">
        <v>16</v>
      </c>
    </row>
    <row r="3179" spans="1:16">
      <c r="A3179" t="s">
        <v>9389</v>
      </c>
      <c r="B3179" t="s">
        <v>9390</v>
      </c>
      <c r="C3179" t="s">
        <v>22</v>
      </c>
      <c r="D3179">
        <v>712424</v>
      </c>
      <c r="G3179">
        <v>106054</v>
      </c>
      <c r="H3179">
        <v>250</v>
      </c>
      <c r="I3179">
        <v>2121</v>
      </c>
      <c r="J3179" s="4">
        <v>45065.21875</v>
      </c>
      <c r="K3179" s="4">
        <v>45070.375</v>
      </c>
      <c r="L3179" s="4">
        <v>45072.125</v>
      </c>
      <c r="M3179" t="s">
        <v>9391</v>
      </c>
      <c r="N3179" s="3" t="s">
        <v>17</v>
      </c>
      <c r="P3179" t="s">
        <v>16</v>
      </c>
    </row>
    <row r="3180" spans="1:16">
      <c r="A3180" t="s">
        <v>9392</v>
      </c>
      <c r="B3180" t="s">
        <v>9393</v>
      </c>
      <c r="C3180" t="s">
        <v>22</v>
      </c>
      <c r="D3180">
        <v>711227</v>
      </c>
      <c r="G3180">
        <v>712927</v>
      </c>
      <c r="I3180">
        <v>14259</v>
      </c>
      <c r="J3180" s="4">
        <v>44873.416666666664</v>
      </c>
      <c r="K3180" s="4">
        <v>44879.083333333336</v>
      </c>
      <c r="L3180" s="4">
        <v>44881.125</v>
      </c>
      <c r="M3180" t="s">
        <v>9394</v>
      </c>
      <c r="N3180" s="3" t="s">
        <v>17</v>
      </c>
      <c r="P3180" t="s">
        <v>16</v>
      </c>
    </row>
    <row r="3181" spans="1:16">
      <c r="A3181" t="s">
        <v>9395</v>
      </c>
      <c r="B3181" t="s">
        <v>9396</v>
      </c>
      <c r="C3181" t="s">
        <v>22</v>
      </c>
      <c r="D3181">
        <v>711227</v>
      </c>
      <c r="G3181">
        <v>314148</v>
      </c>
      <c r="I3181">
        <v>6283</v>
      </c>
      <c r="J3181" s="4">
        <v>44873.416666666664</v>
      </c>
      <c r="K3181" s="4">
        <v>44879.083333333336</v>
      </c>
      <c r="L3181" s="4">
        <v>44881.125</v>
      </c>
      <c r="M3181" t="s">
        <v>9397</v>
      </c>
      <c r="N3181" s="3" t="s">
        <v>17</v>
      </c>
      <c r="P3181" t="s">
        <v>16</v>
      </c>
    </row>
    <row r="3182" spans="1:16">
      <c r="A3182" t="s">
        <v>9398</v>
      </c>
      <c r="B3182" t="s">
        <v>9399</v>
      </c>
      <c r="C3182" t="s">
        <v>22</v>
      </c>
      <c r="D3182">
        <v>712409</v>
      </c>
      <c r="G3182">
        <v>752915</v>
      </c>
      <c r="H3182">
        <v>750</v>
      </c>
      <c r="I3182">
        <v>15020</v>
      </c>
      <c r="J3182" s="4">
        <v>45027.288194444445</v>
      </c>
      <c r="K3182" s="4">
        <v>45034.041666666664</v>
      </c>
      <c r="L3182" s="4">
        <v>45036.041666666664</v>
      </c>
      <c r="M3182" t="s">
        <v>9400</v>
      </c>
      <c r="N3182" s="3" t="s">
        <v>17</v>
      </c>
      <c r="P3182" t="s">
        <v>16</v>
      </c>
    </row>
    <row r="3183" spans="1:16">
      <c r="A3183" t="s">
        <v>9401</v>
      </c>
      <c r="B3183" t="s">
        <v>9402</v>
      </c>
      <c r="C3183" t="s">
        <v>22</v>
      </c>
      <c r="D3183">
        <v>712409</v>
      </c>
      <c r="G3183">
        <v>633780</v>
      </c>
      <c r="H3183">
        <v>750</v>
      </c>
      <c r="I3183">
        <v>12680</v>
      </c>
      <c r="J3183" s="4">
        <v>44967.25</v>
      </c>
      <c r="K3183" s="4">
        <v>44975.479166666664</v>
      </c>
      <c r="L3183" s="4">
        <v>44977.520833333336</v>
      </c>
      <c r="M3183" t="s">
        <v>9403</v>
      </c>
      <c r="N3183" s="3" t="s">
        <v>17</v>
      </c>
      <c r="P3183" t="s">
        <v>16</v>
      </c>
    </row>
    <row r="3184" spans="1:16">
      <c r="A3184" t="s">
        <v>9404</v>
      </c>
      <c r="B3184" t="s">
        <v>9405</v>
      </c>
      <c r="C3184" t="s">
        <v>22</v>
      </c>
      <c r="D3184">
        <v>733209</v>
      </c>
      <c r="G3184">
        <v>248747</v>
      </c>
      <c r="H3184">
        <v>500</v>
      </c>
      <c r="I3184">
        <v>5000</v>
      </c>
      <c r="J3184" s="4">
        <v>45061.25</v>
      </c>
      <c r="K3184" s="4">
        <v>45069.083333333336</v>
      </c>
      <c r="L3184" s="4">
        <v>45071.125</v>
      </c>
      <c r="M3184" t="s">
        <v>9406</v>
      </c>
      <c r="N3184" s="3" t="s">
        <v>17</v>
      </c>
      <c r="P3184" t="s">
        <v>16</v>
      </c>
    </row>
    <row r="3185" spans="1:16">
      <c r="A3185" t="s">
        <v>9407</v>
      </c>
      <c r="B3185" t="s">
        <v>9408</v>
      </c>
      <c r="C3185" t="s">
        <v>22</v>
      </c>
      <c r="D3185">
        <v>731125</v>
      </c>
      <c r="G3185">
        <v>100000</v>
      </c>
      <c r="H3185">
        <v>250</v>
      </c>
      <c r="I3185">
        <v>2000</v>
      </c>
      <c r="J3185" s="4">
        <v>44974.25</v>
      </c>
      <c r="K3185" s="4">
        <v>44981.25</v>
      </c>
      <c r="L3185" s="4">
        <v>44984.25</v>
      </c>
      <c r="M3185" t="s">
        <v>9409</v>
      </c>
      <c r="N3185" s="3" t="s">
        <v>17</v>
      </c>
      <c r="P3185" t="s">
        <v>16</v>
      </c>
    </row>
    <row r="3186" spans="1:16">
      <c r="A3186" t="s">
        <v>9410</v>
      </c>
      <c r="B3186" t="s">
        <v>9411</v>
      </c>
      <c r="C3186" t="s">
        <v>22</v>
      </c>
      <c r="D3186">
        <v>713304</v>
      </c>
      <c r="G3186">
        <v>0</v>
      </c>
      <c r="H3186">
        <v>0</v>
      </c>
      <c r="I3186">
        <v>43000</v>
      </c>
      <c r="J3186" s="4">
        <v>45089.284722222219</v>
      </c>
      <c r="K3186" s="4">
        <v>45097.458333333336</v>
      </c>
      <c r="L3186" s="4">
        <v>45099.479166666664</v>
      </c>
      <c r="M3186" t="s">
        <v>9412</v>
      </c>
      <c r="N3186" s="3" t="s">
        <v>17</v>
      </c>
      <c r="P3186" t="s">
        <v>16</v>
      </c>
    </row>
    <row r="3187" spans="1:16">
      <c r="A3187" t="s">
        <v>9413</v>
      </c>
      <c r="B3187" t="s">
        <v>9414</v>
      </c>
      <c r="C3187" t="s">
        <v>22</v>
      </c>
      <c r="D3187">
        <v>713144</v>
      </c>
      <c r="G3187">
        <v>250000</v>
      </c>
      <c r="H3187">
        <v>900</v>
      </c>
      <c r="I3187">
        <v>5000</v>
      </c>
      <c r="J3187" s="4">
        <v>44989.25</v>
      </c>
      <c r="K3187" s="4">
        <v>44999.125</v>
      </c>
      <c r="L3187" s="4">
        <v>45001.125</v>
      </c>
      <c r="M3187" t="s">
        <v>9415</v>
      </c>
      <c r="N3187" s="3" t="s">
        <v>17</v>
      </c>
      <c r="P3187" t="s">
        <v>16</v>
      </c>
    </row>
    <row r="3188" spans="1:16">
      <c r="A3188" t="s">
        <v>9416</v>
      </c>
      <c r="B3188" t="s">
        <v>9417</v>
      </c>
      <c r="C3188" t="s">
        <v>22</v>
      </c>
      <c r="D3188">
        <v>736170</v>
      </c>
      <c r="G3188">
        <v>273772</v>
      </c>
      <c r="H3188">
        <v>0</v>
      </c>
      <c r="I3188">
        <v>5475</v>
      </c>
      <c r="J3188" s="4">
        <v>45035.125</v>
      </c>
      <c r="K3188" s="4">
        <v>45042.125</v>
      </c>
      <c r="L3188" s="4">
        <v>45044.166666666664</v>
      </c>
      <c r="M3188" t="s">
        <v>9418</v>
      </c>
      <c r="N3188" s="3" t="s">
        <v>17</v>
      </c>
      <c r="P3188" t="s">
        <v>16</v>
      </c>
    </row>
    <row r="3189" spans="1:16">
      <c r="A3189" t="s">
        <v>9419</v>
      </c>
      <c r="B3189" t="s">
        <v>9420</v>
      </c>
      <c r="C3189" t="s">
        <v>22</v>
      </c>
      <c r="D3189">
        <v>713502</v>
      </c>
      <c r="G3189">
        <v>100000</v>
      </c>
      <c r="H3189">
        <v>500</v>
      </c>
      <c r="I3189">
        <v>2000</v>
      </c>
      <c r="J3189" s="4">
        <v>45051.208333333336</v>
      </c>
      <c r="K3189" s="4">
        <v>45061.208333333336</v>
      </c>
      <c r="L3189" s="4">
        <v>45063.208333333336</v>
      </c>
      <c r="M3189" t="s">
        <v>9421</v>
      </c>
      <c r="N3189" s="3" t="s">
        <v>17</v>
      </c>
      <c r="P3189" t="s">
        <v>16</v>
      </c>
    </row>
    <row r="3190" spans="1:16">
      <c r="A3190" t="s">
        <v>9422</v>
      </c>
      <c r="B3190" t="s">
        <v>9423</v>
      </c>
      <c r="C3190" t="s">
        <v>22</v>
      </c>
      <c r="D3190">
        <v>743338</v>
      </c>
      <c r="G3190">
        <v>299967</v>
      </c>
      <c r="H3190">
        <v>500</v>
      </c>
      <c r="I3190">
        <v>5999</v>
      </c>
      <c r="J3190" s="4">
        <v>44967.25</v>
      </c>
      <c r="K3190" s="4">
        <v>44975.25</v>
      </c>
      <c r="L3190" s="4">
        <v>44978.041666666664</v>
      </c>
      <c r="M3190" t="s">
        <v>9424</v>
      </c>
      <c r="N3190" s="3" t="s">
        <v>17</v>
      </c>
      <c r="P3190" t="s">
        <v>16</v>
      </c>
    </row>
    <row r="3191" spans="1:16">
      <c r="A3191" t="s">
        <v>9425</v>
      </c>
      <c r="B3191" t="s">
        <v>9426</v>
      </c>
      <c r="C3191" t="s">
        <v>22</v>
      </c>
      <c r="D3191">
        <v>722150</v>
      </c>
      <c r="G3191">
        <v>188327</v>
      </c>
      <c r="H3191">
        <v>1000</v>
      </c>
      <c r="I3191">
        <v>3766</v>
      </c>
      <c r="J3191" s="4">
        <v>44972.25</v>
      </c>
      <c r="K3191" s="4">
        <v>44987.25</v>
      </c>
      <c r="L3191" s="4">
        <v>44991.5</v>
      </c>
      <c r="M3191" t="s">
        <v>9427</v>
      </c>
      <c r="N3191" s="3" t="s">
        <v>17</v>
      </c>
      <c r="P3191" t="s">
        <v>16</v>
      </c>
    </row>
    <row r="3192" spans="1:16">
      <c r="A3192" t="s">
        <v>9428</v>
      </c>
      <c r="B3192" t="s">
        <v>9429</v>
      </c>
      <c r="C3192" t="s">
        <v>22</v>
      </c>
      <c r="D3192">
        <v>743442</v>
      </c>
      <c r="G3192">
        <v>262122</v>
      </c>
      <c r="H3192">
        <v>500</v>
      </c>
      <c r="I3192">
        <v>5242</v>
      </c>
      <c r="J3192" s="4">
        <v>44979.125</v>
      </c>
      <c r="K3192" s="4">
        <v>44986.125</v>
      </c>
      <c r="L3192" s="4">
        <v>44988.125</v>
      </c>
      <c r="M3192" t="s">
        <v>9430</v>
      </c>
      <c r="N3192" s="3" t="s">
        <v>17</v>
      </c>
      <c r="P3192" t="s">
        <v>16</v>
      </c>
    </row>
    <row r="3193" spans="1:16">
      <c r="A3193" t="s">
        <v>9431</v>
      </c>
      <c r="B3193" t="s">
        <v>9432</v>
      </c>
      <c r="C3193" t="s">
        <v>22</v>
      </c>
      <c r="D3193">
        <v>713304</v>
      </c>
      <c r="G3193">
        <v>0</v>
      </c>
      <c r="H3193">
        <v>5000</v>
      </c>
      <c r="I3193">
        <v>19000</v>
      </c>
      <c r="J3193" s="4">
        <v>45076.284722222219</v>
      </c>
      <c r="K3193" s="4">
        <v>45084.458333333336</v>
      </c>
      <c r="L3193" s="4">
        <v>45086.479166666664</v>
      </c>
      <c r="M3193" t="s">
        <v>9433</v>
      </c>
      <c r="N3193" s="3" t="s">
        <v>17</v>
      </c>
      <c r="P3193" t="s">
        <v>16</v>
      </c>
    </row>
    <row r="3194" spans="1:16">
      <c r="A3194" t="s">
        <v>9434</v>
      </c>
      <c r="B3194" t="s">
        <v>9435</v>
      </c>
      <c r="C3194" t="s">
        <v>22</v>
      </c>
      <c r="D3194">
        <v>711412</v>
      </c>
      <c r="G3194">
        <v>129500</v>
      </c>
      <c r="H3194">
        <v>500</v>
      </c>
      <c r="I3194">
        <v>2600</v>
      </c>
      <c r="J3194" s="4">
        <v>45022.270833333336</v>
      </c>
      <c r="K3194" s="4">
        <v>45034.479166666664</v>
      </c>
      <c r="L3194" s="4">
        <v>45036.520833333336</v>
      </c>
      <c r="M3194" t="s">
        <v>9436</v>
      </c>
      <c r="N3194" s="3" t="s">
        <v>17</v>
      </c>
      <c r="P3194" t="s">
        <v>16</v>
      </c>
    </row>
    <row r="3195" spans="1:16">
      <c r="A3195" t="s">
        <v>9437</v>
      </c>
      <c r="B3195" t="s">
        <v>9438</v>
      </c>
      <c r="C3195" t="s">
        <v>22</v>
      </c>
      <c r="D3195">
        <v>743329</v>
      </c>
      <c r="G3195">
        <v>251774</v>
      </c>
      <c r="H3195">
        <v>0</v>
      </c>
      <c r="I3195">
        <v>5035</v>
      </c>
      <c r="J3195" s="4">
        <v>44991.375</v>
      </c>
      <c r="K3195" s="4">
        <v>44998.083333333336</v>
      </c>
      <c r="L3195" s="4">
        <v>45000.083333333336</v>
      </c>
      <c r="M3195" t="s">
        <v>9439</v>
      </c>
      <c r="N3195" s="3" t="s">
        <v>17</v>
      </c>
      <c r="P3195" t="s">
        <v>16</v>
      </c>
    </row>
    <row r="3196" spans="1:16">
      <c r="A3196" t="s">
        <v>9440</v>
      </c>
      <c r="B3196" t="s">
        <v>9441</v>
      </c>
      <c r="C3196" t="s">
        <v>22</v>
      </c>
      <c r="D3196">
        <v>743351</v>
      </c>
      <c r="G3196">
        <v>293673</v>
      </c>
      <c r="H3196">
        <v>500</v>
      </c>
      <c r="I3196">
        <v>5900</v>
      </c>
      <c r="J3196" s="4">
        <v>45028.229166666664</v>
      </c>
      <c r="K3196" s="4">
        <v>45041.166666666664</v>
      </c>
      <c r="L3196" s="4">
        <v>45044.083333333336</v>
      </c>
      <c r="M3196" t="s">
        <v>9442</v>
      </c>
      <c r="N3196" s="3" t="s">
        <v>17</v>
      </c>
      <c r="P3196" t="s">
        <v>16</v>
      </c>
    </row>
    <row r="3197" spans="1:16">
      <c r="A3197" t="s">
        <v>9443</v>
      </c>
      <c r="B3197" t="s">
        <v>9444</v>
      </c>
      <c r="C3197" t="s">
        <v>22</v>
      </c>
      <c r="D3197">
        <v>743351</v>
      </c>
      <c r="G3197">
        <v>251720</v>
      </c>
      <c r="H3197">
        <v>500</v>
      </c>
      <c r="I3197">
        <v>5000</v>
      </c>
      <c r="J3197" s="4">
        <v>45029.229166666664</v>
      </c>
      <c r="K3197" s="4">
        <v>45041.166666666664</v>
      </c>
      <c r="L3197" s="4">
        <v>45044.083333333336</v>
      </c>
      <c r="M3197" t="s">
        <v>9445</v>
      </c>
      <c r="N3197" s="3" t="s">
        <v>17</v>
      </c>
      <c r="P3197" t="s">
        <v>16</v>
      </c>
    </row>
    <row r="3198" spans="1:16">
      <c r="A3198" t="s">
        <v>9446</v>
      </c>
      <c r="B3198" t="s">
        <v>9447</v>
      </c>
      <c r="C3198" t="s">
        <v>22</v>
      </c>
      <c r="D3198">
        <v>743351</v>
      </c>
      <c r="G3198">
        <v>293673</v>
      </c>
      <c r="H3198">
        <v>500</v>
      </c>
      <c r="I3198">
        <v>5900</v>
      </c>
      <c r="J3198" s="4">
        <v>45029.229166666664</v>
      </c>
      <c r="K3198" s="4">
        <v>45041.166666666664</v>
      </c>
      <c r="L3198" s="4">
        <v>45044.083333333336</v>
      </c>
      <c r="M3198" t="s">
        <v>9448</v>
      </c>
      <c r="N3198" s="3" t="s">
        <v>17</v>
      </c>
      <c r="P3198" t="s">
        <v>16</v>
      </c>
    </row>
    <row r="3199" spans="1:16">
      <c r="A3199" t="s">
        <v>9449</v>
      </c>
      <c r="B3199" t="s">
        <v>9450</v>
      </c>
      <c r="C3199" t="s">
        <v>22</v>
      </c>
      <c r="D3199">
        <v>743351</v>
      </c>
      <c r="G3199">
        <v>293673</v>
      </c>
      <c r="H3199">
        <v>500</v>
      </c>
      <c r="I3199">
        <v>5900</v>
      </c>
      <c r="J3199" s="4">
        <v>45028.229166666664</v>
      </c>
      <c r="K3199" s="4">
        <v>45041.166666666664</v>
      </c>
      <c r="L3199" s="4">
        <v>45044.083333333336</v>
      </c>
      <c r="M3199" t="s">
        <v>9451</v>
      </c>
      <c r="N3199" s="3" t="s">
        <v>17</v>
      </c>
      <c r="P3199" t="s">
        <v>16</v>
      </c>
    </row>
    <row r="3200" spans="1:16">
      <c r="A3200" t="s">
        <v>9452</v>
      </c>
      <c r="B3200" t="s">
        <v>9453</v>
      </c>
      <c r="C3200" t="s">
        <v>22</v>
      </c>
      <c r="D3200">
        <v>743351</v>
      </c>
      <c r="G3200">
        <v>293673</v>
      </c>
      <c r="H3200">
        <v>500</v>
      </c>
      <c r="I3200">
        <v>5900</v>
      </c>
      <c r="J3200" s="4">
        <v>45029.229166666664</v>
      </c>
      <c r="K3200" s="4">
        <v>45041.166666666664</v>
      </c>
      <c r="L3200" s="4">
        <v>45044.083333333336</v>
      </c>
      <c r="M3200" t="s">
        <v>9454</v>
      </c>
      <c r="N3200" s="3" t="s">
        <v>17</v>
      </c>
      <c r="P3200" t="s">
        <v>16</v>
      </c>
    </row>
    <row r="3201" spans="1:16">
      <c r="A3201" t="s">
        <v>9455</v>
      </c>
      <c r="B3201" t="s">
        <v>9456</v>
      </c>
      <c r="C3201" t="s">
        <v>22</v>
      </c>
      <c r="D3201">
        <v>713368</v>
      </c>
      <c r="G3201">
        <v>837907</v>
      </c>
      <c r="H3201">
        <v>750</v>
      </c>
      <c r="I3201">
        <v>16758</v>
      </c>
      <c r="J3201" s="4">
        <v>45062.375</v>
      </c>
      <c r="K3201" s="4">
        <v>45069.208333333336</v>
      </c>
      <c r="L3201" s="4">
        <v>45072.458333333336</v>
      </c>
      <c r="M3201" t="s">
        <v>9457</v>
      </c>
      <c r="N3201" s="3" t="s">
        <v>17</v>
      </c>
      <c r="P3201" t="s">
        <v>16</v>
      </c>
    </row>
    <row r="3202" spans="1:16">
      <c r="A3202" t="s">
        <v>9458</v>
      </c>
      <c r="B3202" t="s">
        <v>9459</v>
      </c>
      <c r="C3202" t="s">
        <v>22</v>
      </c>
      <c r="D3202">
        <v>734429</v>
      </c>
      <c r="G3202">
        <v>349758</v>
      </c>
      <c r="H3202">
        <v>0</v>
      </c>
      <c r="I3202">
        <v>6995</v>
      </c>
      <c r="J3202" s="4">
        <v>44900.288194444445</v>
      </c>
      <c r="K3202" s="4">
        <v>44907.25</v>
      </c>
      <c r="L3202" s="4">
        <v>44910.4375</v>
      </c>
      <c r="M3202" t="s">
        <v>9460</v>
      </c>
      <c r="N3202" s="3" t="s">
        <v>17</v>
      </c>
      <c r="P3202" t="s">
        <v>16</v>
      </c>
    </row>
    <row r="3203" spans="1:16">
      <c r="A3203" t="s">
        <v>9461</v>
      </c>
      <c r="B3203" t="s">
        <v>9462</v>
      </c>
      <c r="C3203" t="s">
        <v>22</v>
      </c>
      <c r="D3203">
        <v>700125</v>
      </c>
      <c r="G3203">
        <v>0</v>
      </c>
      <c r="H3203">
        <v>1000</v>
      </c>
      <c r="I3203">
        <v>7000</v>
      </c>
      <c r="J3203" s="4">
        <v>44978.25</v>
      </c>
      <c r="K3203" s="4">
        <v>44985.5</v>
      </c>
      <c r="L3203" s="4">
        <v>44987.5</v>
      </c>
      <c r="M3203" t="s">
        <v>9463</v>
      </c>
      <c r="N3203" s="3" t="s">
        <v>17</v>
      </c>
      <c r="P3203" t="s">
        <v>16</v>
      </c>
    </row>
    <row r="3204" spans="1:16">
      <c r="A3204" t="s">
        <v>9464</v>
      </c>
      <c r="B3204" t="s">
        <v>9465</v>
      </c>
      <c r="C3204" t="s">
        <v>22</v>
      </c>
      <c r="D3204">
        <v>741156</v>
      </c>
      <c r="G3204">
        <v>250000</v>
      </c>
      <c r="H3204">
        <v>500</v>
      </c>
      <c r="I3204">
        <v>5000</v>
      </c>
      <c r="J3204" s="4">
        <v>44987.25</v>
      </c>
      <c r="K3204" s="4">
        <v>44995.083333333336</v>
      </c>
      <c r="L3204" s="4">
        <v>44998.083333333336</v>
      </c>
      <c r="M3204" t="s">
        <v>9466</v>
      </c>
      <c r="N3204" s="3" t="s">
        <v>17</v>
      </c>
      <c r="P3204" t="s">
        <v>16</v>
      </c>
    </row>
    <row r="3205" spans="1:16">
      <c r="A3205" t="s">
        <v>9467</v>
      </c>
      <c r="B3205" t="s">
        <v>9468</v>
      </c>
      <c r="C3205" t="s">
        <v>22</v>
      </c>
      <c r="D3205">
        <v>713146</v>
      </c>
      <c r="G3205">
        <v>473199</v>
      </c>
      <c r="H3205">
        <v>1000</v>
      </c>
      <c r="I3205">
        <v>9464</v>
      </c>
      <c r="J3205" s="4">
        <v>44988.208333333336</v>
      </c>
      <c r="K3205" s="4">
        <v>44995.208333333336</v>
      </c>
      <c r="L3205" s="4">
        <v>44998.416666666664</v>
      </c>
      <c r="M3205" t="s">
        <v>9469</v>
      </c>
      <c r="N3205" s="3" t="s">
        <v>17</v>
      </c>
      <c r="P3205" t="s">
        <v>16</v>
      </c>
    </row>
    <row r="3206" spans="1:16">
      <c r="A3206" t="s">
        <v>9470</v>
      </c>
      <c r="B3206" t="s">
        <v>9471</v>
      </c>
      <c r="C3206" t="s">
        <v>22</v>
      </c>
      <c r="D3206">
        <v>732216</v>
      </c>
      <c r="G3206">
        <v>350000</v>
      </c>
      <c r="H3206">
        <v>500</v>
      </c>
      <c r="I3206">
        <v>7000</v>
      </c>
      <c r="J3206" s="4">
        <v>45036.125</v>
      </c>
      <c r="K3206" s="4">
        <v>45043.166666666664</v>
      </c>
      <c r="L3206" s="4">
        <v>45045.166666666664</v>
      </c>
      <c r="M3206" t="s">
        <v>9472</v>
      </c>
      <c r="N3206" s="3" t="s">
        <v>17</v>
      </c>
      <c r="P3206" t="s">
        <v>16</v>
      </c>
    </row>
    <row r="3207" spans="1:16">
      <c r="A3207" t="s">
        <v>9473</v>
      </c>
      <c r="B3207" t="s">
        <v>9474</v>
      </c>
      <c r="C3207" t="s">
        <v>22</v>
      </c>
      <c r="D3207">
        <v>713129</v>
      </c>
      <c r="G3207">
        <v>285439</v>
      </c>
      <c r="H3207">
        <v>0</v>
      </c>
      <c r="I3207">
        <v>5800</v>
      </c>
      <c r="J3207" s="4">
        <v>45079.416666666664</v>
      </c>
      <c r="K3207" s="4">
        <v>45087.416666666664</v>
      </c>
      <c r="L3207" s="4">
        <v>45089.416666666664</v>
      </c>
      <c r="M3207" t="s">
        <v>9475</v>
      </c>
      <c r="N3207" s="3" t="s">
        <v>17</v>
      </c>
      <c r="P3207" t="s">
        <v>16</v>
      </c>
    </row>
    <row r="3208" spans="1:16">
      <c r="A3208" t="s">
        <v>9476</v>
      </c>
      <c r="B3208" t="s">
        <v>9477</v>
      </c>
      <c r="C3208" t="s">
        <v>22</v>
      </c>
      <c r="D3208">
        <v>743374</v>
      </c>
      <c r="G3208">
        <v>293673</v>
      </c>
      <c r="H3208">
        <v>500</v>
      </c>
      <c r="I3208">
        <v>5900</v>
      </c>
      <c r="J3208" s="4">
        <v>45010.229166666664</v>
      </c>
      <c r="K3208" s="4">
        <v>45020.166666666664</v>
      </c>
      <c r="L3208" s="4">
        <v>45023.083333333336</v>
      </c>
      <c r="M3208" t="s">
        <v>9478</v>
      </c>
      <c r="N3208" s="3" t="s">
        <v>17</v>
      </c>
      <c r="P3208" t="s">
        <v>16</v>
      </c>
    </row>
    <row r="3209" spans="1:16">
      <c r="A3209" t="s">
        <v>9479</v>
      </c>
      <c r="B3209" t="s">
        <v>9480</v>
      </c>
      <c r="C3209" t="s">
        <v>22</v>
      </c>
      <c r="D3209">
        <v>721436</v>
      </c>
      <c r="G3209">
        <v>300000</v>
      </c>
      <c r="H3209">
        <v>500</v>
      </c>
      <c r="I3209">
        <v>6000</v>
      </c>
      <c r="J3209" s="4">
        <v>45079.375</v>
      </c>
      <c r="K3209" s="4">
        <v>45085.208333333336</v>
      </c>
      <c r="L3209" s="4">
        <v>45089.458333333336</v>
      </c>
      <c r="M3209" t="s">
        <v>9481</v>
      </c>
      <c r="N3209" s="3" t="s">
        <v>17</v>
      </c>
      <c r="P3209" t="s">
        <v>16</v>
      </c>
    </row>
    <row r="3210" spans="1:16">
      <c r="A3210" t="s">
        <v>9482</v>
      </c>
      <c r="B3210" t="s">
        <v>9483</v>
      </c>
      <c r="C3210" t="s">
        <v>22</v>
      </c>
      <c r="D3210">
        <v>743374</v>
      </c>
      <c r="G3210">
        <v>209768</v>
      </c>
      <c r="H3210">
        <v>250</v>
      </c>
      <c r="I3210">
        <v>4200</v>
      </c>
      <c r="J3210" s="4">
        <v>45010.229166666664</v>
      </c>
      <c r="K3210" s="4">
        <v>45020.166666666664</v>
      </c>
      <c r="L3210" s="4">
        <v>45023.083333333336</v>
      </c>
      <c r="M3210" t="s">
        <v>9484</v>
      </c>
      <c r="N3210" s="3" t="s">
        <v>17</v>
      </c>
      <c r="P3210" t="s">
        <v>16</v>
      </c>
    </row>
    <row r="3211" spans="1:16">
      <c r="A3211" t="s">
        <v>9485</v>
      </c>
      <c r="B3211" t="s">
        <v>9486</v>
      </c>
      <c r="C3211" t="s">
        <v>22</v>
      </c>
      <c r="D3211">
        <v>712401</v>
      </c>
      <c r="G3211">
        <v>118501</v>
      </c>
      <c r="H3211">
        <v>250</v>
      </c>
      <c r="I3211">
        <v>2371</v>
      </c>
      <c r="J3211" s="4">
        <v>45029.25</v>
      </c>
      <c r="K3211" s="4">
        <v>45037.5</v>
      </c>
      <c r="L3211" s="4">
        <v>45040.5</v>
      </c>
      <c r="M3211" t="s">
        <v>9487</v>
      </c>
      <c r="N3211" s="3" t="s">
        <v>17</v>
      </c>
      <c r="P3211" t="s">
        <v>16</v>
      </c>
    </row>
    <row r="3212" spans="1:16">
      <c r="A3212" t="s">
        <v>9488</v>
      </c>
      <c r="B3212" t="s">
        <v>9489</v>
      </c>
      <c r="C3212" t="s">
        <v>22</v>
      </c>
      <c r="D3212">
        <v>732124</v>
      </c>
      <c r="G3212">
        <v>161398</v>
      </c>
      <c r="H3212">
        <v>500</v>
      </c>
      <c r="I3212">
        <v>3228</v>
      </c>
      <c r="J3212" s="4">
        <v>45029.083333333336</v>
      </c>
      <c r="K3212" s="4">
        <v>45040.208333333336</v>
      </c>
      <c r="L3212" s="4">
        <v>45043.041666666664</v>
      </c>
      <c r="M3212" t="s">
        <v>9490</v>
      </c>
      <c r="N3212" s="3" t="s">
        <v>17</v>
      </c>
      <c r="P3212" t="s">
        <v>16</v>
      </c>
    </row>
    <row r="3213" spans="1:16">
      <c r="A3213" t="s">
        <v>9491</v>
      </c>
      <c r="B3213" t="s">
        <v>9492</v>
      </c>
      <c r="C3213" t="s">
        <v>22</v>
      </c>
      <c r="D3213">
        <v>721212</v>
      </c>
      <c r="G3213">
        <v>187523</v>
      </c>
      <c r="H3213">
        <v>500</v>
      </c>
      <c r="I3213">
        <v>3750</v>
      </c>
      <c r="J3213" s="4">
        <v>45022.25</v>
      </c>
      <c r="K3213" s="4">
        <v>45029.25</v>
      </c>
      <c r="L3213" s="4">
        <v>45033.513888888891</v>
      </c>
      <c r="M3213" t="s">
        <v>9493</v>
      </c>
      <c r="N3213" s="3" t="s">
        <v>17</v>
      </c>
      <c r="P3213" t="s">
        <v>16</v>
      </c>
    </row>
    <row r="3214" spans="1:16">
      <c r="A3214" t="s">
        <v>9494</v>
      </c>
      <c r="B3214" t="s">
        <v>9495</v>
      </c>
      <c r="C3214" t="s">
        <v>22</v>
      </c>
      <c r="D3214">
        <v>733201</v>
      </c>
      <c r="G3214">
        <v>259384</v>
      </c>
      <c r="H3214">
        <v>500</v>
      </c>
      <c r="I3214">
        <v>5188</v>
      </c>
      <c r="J3214" s="4">
        <v>45070.1875</v>
      </c>
      <c r="K3214" s="4">
        <v>45077.083333333336</v>
      </c>
      <c r="L3214" s="4">
        <v>45079.125</v>
      </c>
      <c r="M3214" t="s">
        <v>9496</v>
      </c>
      <c r="N3214" s="3" t="s">
        <v>17</v>
      </c>
      <c r="P3214" t="s">
        <v>16</v>
      </c>
    </row>
    <row r="3215" spans="1:16">
      <c r="A3215" t="s">
        <v>9497</v>
      </c>
      <c r="B3215" t="s">
        <v>9498</v>
      </c>
      <c r="C3215" t="s">
        <v>22</v>
      </c>
      <c r="D3215">
        <v>721517</v>
      </c>
      <c r="G3215">
        <v>180810</v>
      </c>
      <c r="H3215">
        <v>0</v>
      </c>
      <c r="I3215">
        <v>3600</v>
      </c>
      <c r="J3215" s="4">
        <v>45063.229166666664</v>
      </c>
      <c r="K3215" s="4">
        <v>45070.25</v>
      </c>
      <c r="L3215" s="4">
        <v>45073.458333333336</v>
      </c>
      <c r="M3215" t="s">
        <v>9499</v>
      </c>
      <c r="N3215" s="3" t="s">
        <v>17</v>
      </c>
      <c r="P3215" t="s">
        <v>16</v>
      </c>
    </row>
    <row r="3216" spans="1:16">
      <c r="A3216" t="s">
        <v>9500</v>
      </c>
      <c r="B3216" t="s">
        <v>9501</v>
      </c>
      <c r="C3216" t="s">
        <v>22</v>
      </c>
      <c r="D3216">
        <v>741160</v>
      </c>
      <c r="G3216">
        <v>349952</v>
      </c>
      <c r="H3216">
        <v>500</v>
      </c>
      <c r="I3216">
        <v>7000</v>
      </c>
      <c r="J3216" s="4">
        <v>45006.25</v>
      </c>
      <c r="K3216" s="4">
        <v>45012.25</v>
      </c>
      <c r="L3216" s="4">
        <v>45015.458333333336</v>
      </c>
      <c r="M3216" t="s">
        <v>9502</v>
      </c>
      <c r="N3216" s="3" t="s">
        <v>17</v>
      </c>
      <c r="P3216" t="s">
        <v>16</v>
      </c>
    </row>
    <row r="3217" spans="1:16">
      <c r="A3217" t="s">
        <v>9503</v>
      </c>
      <c r="B3217" t="s">
        <v>9504</v>
      </c>
      <c r="C3217" t="s">
        <v>22</v>
      </c>
      <c r="D3217">
        <v>736123</v>
      </c>
      <c r="G3217">
        <v>349079</v>
      </c>
      <c r="H3217">
        <v>500</v>
      </c>
      <c r="I3217">
        <v>6982</v>
      </c>
      <c r="J3217" s="4">
        <v>44973.5</v>
      </c>
      <c r="K3217" s="4">
        <v>44979.083333333336</v>
      </c>
      <c r="L3217" s="4">
        <v>44982.4375</v>
      </c>
      <c r="M3217" t="s">
        <v>9505</v>
      </c>
      <c r="N3217" s="3" t="s">
        <v>17</v>
      </c>
      <c r="P3217" t="s">
        <v>16</v>
      </c>
    </row>
    <row r="3218" spans="1:16">
      <c r="A3218" t="s">
        <v>9506</v>
      </c>
      <c r="B3218" t="s">
        <v>9507</v>
      </c>
      <c r="C3218" t="s">
        <v>22</v>
      </c>
      <c r="D3218">
        <v>736156</v>
      </c>
      <c r="G3218">
        <v>349913</v>
      </c>
      <c r="H3218">
        <v>500</v>
      </c>
      <c r="I3218">
        <v>6998</v>
      </c>
      <c r="J3218" s="4">
        <v>45024.375</v>
      </c>
      <c r="K3218" s="4">
        <v>45031.375</v>
      </c>
      <c r="L3218" s="4">
        <v>45033.416666666664</v>
      </c>
      <c r="M3218" t="s">
        <v>9508</v>
      </c>
      <c r="N3218" s="3" t="s">
        <v>17</v>
      </c>
      <c r="P3218" t="s">
        <v>16</v>
      </c>
    </row>
    <row r="3219" spans="1:16">
      <c r="A3219" t="s">
        <v>9509</v>
      </c>
      <c r="B3219" t="s">
        <v>9510</v>
      </c>
      <c r="C3219" t="s">
        <v>22</v>
      </c>
      <c r="D3219">
        <v>742159</v>
      </c>
      <c r="G3219">
        <v>348252</v>
      </c>
      <c r="H3219">
        <v>1000</v>
      </c>
      <c r="I3219">
        <v>6965</v>
      </c>
      <c r="J3219" s="4">
        <v>45077.215277777781</v>
      </c>
      <c r="K3219" s="4">
        <v>45086.229166666664</v>
      </c>
      <c r="L3219" s="4">
        <v>45089.458333333336</v>
      </c>
      <c r="M3219" t="s">
        <v>9511</v>
      </c>
      <c r="N3219" s="3" t="s">
        <v>17</v>
      </c>
      <c r="P3219" t="s">
        <v>16</v>
      </c>
    </row>
    <row r="3220" spans="1:16">
      <c r="A3220" t="s">
        <v>9512</v>
      </c>
      <c r="B3220" t="s">
        <v>9513</v>
      </c>
      <c r="C3220" t="s">
        <v>22</v>
      </c>
      <c r="D3220">
        <v>743270</v>
      </c>
      <c r="G3220">
        <v>349586</v>
      </c>
      <c r="H3220">
        <v>2000</v>
      </c>
      <c r="I3220">
        <v>6992</v>
      </c>
      <c r="J3220" s="4">
        <v>45058.243055555555</v>
      </c>
      <c r="K3220" s="4">
        <v>45065.125</v>
      </c>
      <c r="L3220" s="4">
        <v>45068.145833333336</v>
      </c>
      <c r="M3220" t="s">
        <v>9514</v>
      </c>
      <c r="N3220" s="3" t="s">
        <v>17</v>
      </c>
      <c r="P3220" t="s">
        <v>16</v>
      </c>
    </row>
    <row r="3221" spans="1:16">
      <c r="A3221" t="s">
        <v>9515</v>
      </c>
      <c r="B3221" t="s">
        <v>9516</v>
      </c>
      <c r="C3221" t="s">
        <v>22</v>
      </c>
      <c r="D3221">
        <v>721649</v>
      </c>
      <c r="G3221">
        <v>150429</v>
      </c>
      <c r="H3221">
        <v>250</v>
      </c>
      <c r="I3221">
        <v>3009</v>
      </c>
      <c r="J3221" s="4">
        <v>45027.208333333336</v>
      </c>
      <c r="K3221" s="4">
        <v>45033.083333333336</v>
      </c>
      <c r="L3221" s="4">
        <v>45035.083333333336</v>
      </c>
      <c r="M3221" t="s">
        <v>9517</v>
      </c>
      <c r="N3221" s="3" t="s">
        <v>17</v>
      </c>
      <c r="P3221" t="s">
        <v>16</v>
      </c>
    </row>
    <row r="3222" spans="1:16">
      <c r="A3222" t="s">
        <v>9518</v>
      </c>
      <c r="B3222" t="s">
        <v>9519</v>
      </c>
      <c r="C3222" t="s">
        <v>22</v>
      </c>
      <c r="D3222">
        <v>743425</v>
      </c>
      <c r="G3222">
        <v>285339</v>
      </c>
      <c r="H3222">
        <v>500</v>
      </c>
      <c r="I3222">
        <v>5707</v>
      </c>
      <c r="J3222" s="4">
        <v>45056.208333333336</v>
      </c>
      <c r="K3222" s="4">
        <v>45063.208333333336</v>
      </c>
      <c r="L3222" s="4">
        <v>45065.208333333336</v>
      </c>
      <c r="M3222" t="s">
        <v>9520</v>
      </c>
      <c r="N3222" s="3" t="s">
        <v>17</v>
      </c>
      <c r="P3222" t="s">
        <v>16</v>
      </c>
    </row>
    <row r="3223" spans="1:16">
      <c r="A3223" t="s">
        <v>9521</v>
      </c>
      <c r="B3223" t="s">
        <v>9522</v>
      </c>
      <c r="C3223" t="s">
        <v>22</v>
      </c>
      <c r="D3223">
        <v>721626</v>
      </c>
      <c r="G3223">
        <v>1373090</v>
      </c>
      <c r="H3223">
        <v>2000</v>
      </c>
      <c r="I3223">
        <v>27462</v>
      </c>
      <c r="J3223" s="4">
        <v>44893.416666666664</v>
      </c>
      <c r="K3223" s="4">
        <v>44897.25</v>
      </c>
      <c r="L3223" s="4">
        <v>44900.458333333336</v>
      </c>
      <c r="M3223" t="s">
        <v>9523</v>
      </c>
      <c r="N3223" s="3" t="s">
        <v>17</v>
      </c>
      <c r="P3223" t="s">
        <v>16</v>
      </c>
    </row>
    <row r="3224" spans="1:16">
      <c r="A3224" t="s">
        <v>9524</v>
      </c>
      <c r="B3224" t="s">
        <v>9525</v>
      </c>
      <c r="C3224" t="s">
        <v>22</v>
      </c>
      <c r="D3224">
        <v>741152</v>
      </c>
      <c r="G3224">
        <v>200000</v>
      </c>
      <c r="H3224">
        <v>250</v>
      </c>
      <c r="I3224">
        <v>4000</v>
      </c>
      <c r="J3224" s="4">
        <v>45023.25</v>
      </c>
      <c r="K3224" s="4">
        <v>45029.25</v>
      </c>
      <c r="L3224" s="4">
        <v>45033.458333333336</v>
      </c>
      <c r="M3224" t="s">
        <v>9526</v>
      </c>
      <c r="N3224" s="3" t="s">
        <v>17</v>
      </c>
      <c r="P3224" t="s">
        <v>16</v>
      </c>
    </row>
    <row r="3225" spans="1:16">
      <c r="A3225" t="s">
        <v>9527</v>
      </c>
      <c r="B3225" t="s">
        <v>9528</v>
      </c>
      <c r="C3225" t="s">
        <v>22</v>
      </c>
      <c r="D3225">
        <v>723154</v>
      </c>
      <c r="G3225">
        <v>153339</v>
      </c>
      <c r="H3225">
        <v>500</v>
      </c>
      <c r="I3225">
        <v>3067</v>
      </c>
      <c r="J3225" s="4">
        <v>44973.458333333336</v>
      </c>
      <c r="K3225" s="4">
        <v>44980.5</v>
      </c>
      <c r="L3225" s="4">
        <v>44984.520833333336</v>
      </c>
      <c r="M3225" t="s">
        <v>9529</v>
      </c>
      <c r="N3225" s="3" t="s">
        <v>17</v>
      </c>
      <c r="P3225" t="s">
        <v>16</v>
      </c>
    </row>
    <row r="3226" spans="1:16">
      <c r="A3226" t="s">
        <v>9527</v>
      </c>
      <c r="B3226" t="s">
        <v>9530</v>
      </c>
      <c r="C3226" t="s">
        <v>22</v>
      </c>
      <c r="D3226">
        <v>723154</v>
      </c>
      <c r="G3226">
        <v>153339</v>
      </c>
      <c r="H3226">
        <v>250</v>
      </c>
      <c r="I3226">
        <v>3067</v>
      </c>
      <c r="J3226" s="4">
        <v>45009.375</v>
      </c>
      <c r="K3226" s="4">
        <v>45016.208333333336</v>
      </c>
      <c r="L3226" s="4">
        <v>45020.458333333336</v>
      </c>
      <c r="M3226" t="s">
        <v>9531</v>
      </c>
      <c r="N3226" s="3" t="s">
        <v>17</v>
      </c>
      <c r="P3226" t="s">
        <v>16</v>
      </c>
    </row>
    <row r="3227" spans="1:16">
      <c r="A3227" t="s">
        <v>9532</v>
      </c>
      <c r="B3227" t="s">
        <v>9533</v>
      </c>
      <c r="C3227" t="s">
        <v>22</v>
      </c>
      <c r="D3227">
        <v>722101</v>
      </c>
      <c r="G3227">
        <v>4375623</v>
      </c>
      <c r="H3227">
        <v>6000</v>
      </c>
      <c r="I3227">
        <v>87512</v>
      </c>
      <c r="J3227" s="4">
        <v>45005.458333333336</v>
      </c>
      <c r="K3227" s="4">
        <v>45020.479166666664</v>
      </c>
      <c r="L3227" s="4">
        <v>45022.479166666664</v>
      </c>
      <c r="M3227" t="s">
        <v>9534</v>
      </c>
      <c r="N3227" s="3" t="s">
        <v>17</v>
      </c>
      <c r="P3227" t="s">
        <v>16</v>
      </c>
    </row>
    <row r="3228" spans="1:16">
      <c r="A3228" t="s">
        <v>9535</v>
      </c>
      <c r="B3228" t="s">
        <v>9536</v>
      </c>
      <c r="C3228" t="s">
        <v>22</v>
      </c>
      <c r="D3228">
        <v>723148</v>
      </c>
      <c r="G3228">
        <v>135768</v>
      </c>
      <c r="H3228">
        <v>1000</v>
      </c>
      <c r="I3228">
        <v>3000</v>
      </c>
      <c r="J3228" s="4">
        <v>45057.166666666664</v>
      </c>
      <c r="K3228" s="4">
        <v>45064.083333333336</v>
      </c>
      <c r="L3228" s="4">
        <v>45066.104166666664</v>
      </c>
      <c r="M3228" t="s">
        <v>9537</v>
      </c>
      <c r="N3228" s="3" t="s">
        <v>17</v>
      </c>
      <c r="P3228" t="s">
        <v>16</v>
      </c>
    </row>
    <row r="3229" spans="1:16">
      <c r="A3229" s="6" t="s">
        <v>9538</v>
      </c>
      <c r="B3229" t="s">
        <v>9539</v>
      </c>
      <c r="C3229" t="s">
        <v>22</v>
      </c>
      <c r="D3229">
        <v>713147</v>
      </c>
      <c r="G3229">
        <v>338264</v>
      </c>
      <c r="H3229">
        <v>2000</v>
      </c>
      <c r="I3229">
        <v>6770</v>
      </c>
      <c r="J3229" s="4">
        <v>45070.25</v>
      </c>
      <c r="K3229" s="4">
        <v>45079.25</v>
      </c>
      <c r="L3229" s="4">
        <v>45082.375</v>
      </c>
      <c r="M3229" t="s">
        <v>9540</v>
      </c>
      <c r="N3229" s="3" t="s">
        <v>17</v>
      </c>
      <c r="P3229" t="s">
        <v>16</v>
      </c>
    </row>
    <row r="3230" spans="1:16">
      <c r="A3230" s="6" t="s">
        <v>9541</v>
      </c>
      <c r="B3230" t="s">
        <v>9542</v>
      </c>
      <c r="C3230" t="s">
        <v>22</v>
      </c>
      <c r="D3230">
        <v>713147</v>
      </c>
      <c r="G3230">
        <v>338612</v>
      </c>
      <c r="H3230">
        <v>2000</v>
      </c>
      <c r="I3230">
        <v>6780</v>
      </c>
      <c r="J3230" s="4">
        <v>45070.25</v>
      </c>
      <c r="K3230" s="4">
        <v>45079.25</v>
      </c>
      <c r="L3230" s="4">
        <v>45082.375</v>
      </c>
      <c r="M3230" t="s">
        <v>9543</v>
      </c>
      <c r="N3230" s="3" t="s">
        <v>17</v>
      </c>
      <c r="P3230" t="s">
        <v>16</v>
      </c>
    </row>
    <row r="3231" spans="1:16">
      <c r="A3231" t="s">
        <v>9544</v>
      </c>
      <c r="B3231" t="s">
        <v>9545</v>
      </c>
      <c r="C3231" t="s">
        <v>22</v>
      </c>
      <c r="D3231">
        <v>712123</v>
      </c>
      <c r="G3231">
        <v>343301</v>
      </c>
      <c r="H3231">
        <v>750</v>
      </c>
      <c r="I3231">
        <v>6866</v>
      </c>
      <c r="J3231" s="4">
        <v>45015.5</v>
      </c>
      <c r="K3231" s="4">
        <v>45028.1875</v>
      </c>
      <c r="L3231" s="4">
        <v>45033.083333333336</v>
      </c>
      <c r="M3231" t="s">
        <v>9546</v>
      </c>
      <c r="N3231" s="3" t="s">
        <v>17</v>
      </c>
      <c r="P3231" t="s">
        <v>16</v>
      </c>
    </row>
    <row r="3232" spans="1:16">
      <c r="A3232" t="s">
        <v>9547</v>
      </c>
      <c r="B3232" t="s">
        <v>9548</v>
      </c>
      <c r="C3232" t="s">
        <v>22</v>
      </c>
      <c r="D3232">
        <v>722135</v>
      </c>
      <c r="G3232">
        <v>283988</v>
      </c>
      <c r="H3232">
        <v>1750</v>
      </c>
      <c r="I3232">
        <v>7000</v>
      </c>
      <c r="J3232" s="4">
        <v>45035.25</v>
      </c>
      <c r="K3232" s="4">
        <v>45042.041666666664</v>
      </c>
      <c r="L3232" s="4">
        <v>45044.083333333336</v>
      </c>
      <c r="M3232" t="s">
        <v>9549</v>
      </c>
      <c r="N3232" s="3" t="s">
        <v>17</v>
      </c>
      <c r="P3232" t="s">
        <v>16</v>
      </c>
    </row>
    <row r="3233" spans="1:16">
      <c r="A3233" t="s">
        <v>9550</v>
      </c>
      <c r="B3233" t="s">
        <v>9551</v>
      </c>
      <c r="C3233" t="s">
        <v>22</v>
      </c>
      <c r="D3233">
        <v>712406</v>
      </c>
      <c r="G3233">
        <v>423065</v>
      </c>
      <c r="H3233">
        <v>500</v>
      </c>
      <c r="I3233">
        <v>8500</v>
      </c>
      <c r="J3233" s="4">
        <v>44999.208333333336</v>
      </c>
      <c r="K3233" s="4">
        <v>45005.5</v>
      </c>
      <c r="L3233" s="4">
        <v>45007.520833333336</v>
      </c>
      <c r="M3233" t="s">
        <v>9552</v>
      </c>
      <c r="N3233" s="3" t="s">
        <v>17</v>
      </c>
      <c r="P3233" t="s">
        <v>16</v>
      </c>
    </row>
    <row r="3234" spans="1:16">
      <c r="A3234" t="s">
        <v>9553</v>
      </c>
      <c r="B3234" t="s">
        <v>9554</v>
      </c>
      <c r="C3234" t="s">
        <v>22</v>
      </c>
      <c r="D3234">
        <v>712406</v>
      </c>
      <c r="G3234">
        <v>695911</v>
      </c>
      <c r="H3234">
        <v>2000</v>
      </c>
      <c r="I3234">
        <v>13918</v>
      </c>
      <c r="J3234" s="4">
        <v>45085.208333333336</v>
      </c>
      <c r="K3234" s="4">
        <v>45094.208333333336</v>
      </c>
      <c r="L3234" s="4">
        <v>45098.458333333336</v>
      </c>
      <c r="M3234" t="s">
        <v>9555</v>
      </c>
      <c r="N3234" s="3" t="s">
        <v>17</v>
      </c>
      <c r="P3234" t="s">
        <v>16</v>
      </c>
    </row>
    <row r="3235" spans="1:16">
      <c r="A3235" t="s">
        <v>9556</v>
      </c>
      <c r="B3235" t="s">
        <v>9557</v>
      </c>
      <c r="C3235" t="s">
        <v>22</v>
      </c>
      <c r="D3235">
        <v>712308</v>
      </c>
      <c r="G3235">
        <v>0</v>
      </c>
      <c r="H3235">
        <v>750</v>
      </c>
      <c r="I3235">
        <v>9000</v>
      </c>
      <c r="J3235" s="4">
        <v>44978.416666666664</v>
      </c>
      <c r="K3235" s="4">
        <v>44987.229166666664</v>
      </c>
      <c r="L3235" s="4">
        <v>44991.125</v>
      </c>
      <c r="M3235" t="s">
        <v>9558</v>
      </c>
      <c r="N3235" s="3" t="s">
        <v>17</v>
      </c>
      <c r="P3235" t="s">
        <v>16</v>
      </c>
    </row>
    <row r="3236" spans="1:16">
      <c r="A3236" t="s">
        <v>9559</v>
      </c>
      <c r="B3236" t="s">
        <v>9560</v>
      </c>
      <c r="C3236" t="s">
        <v>22</v>
      </c>
      <c r="D3236">
        <v>743349</v>
      </c>
      <c r="G3236">
        <v>250000</v>
      </c>
      <c r="H3236">
        <v>1000</v>
      </c>
      <c r="I3236">
        <v>5000</v>
      </c>
      <c r="J3236" s="4">
        <v>44967.166666666664</v>
      </c>
      <c r="K3236" s="4">
        <v>44978.166666666664</v>
      </c>
      <c r="L3236" s="4">
        <v>44980.1875</v>
      </c>
      <c r="M3236" t="s">
        <v>9561</v>
      </c>
      <c r="N3236" s="3" t="s">
        <v>17</v>
      </c>
      <c r="P3236" t="s">
        <v>16</v>
      </c>
    </row>
    <row r="3237" spans="1:16">
      <c r="A3237" t="s">
        <v>9562</v>
      </c>
      <c r="B3237" t="s">
        <v>9563</v>
      </c>
      <c r="C3237" t="s">
        <v>22</v>
      </c>
      <c r="D3237">
        <v>721140</v>
      </c>
      <c r="G3237">
        <v>293300</v>
      </c>
      <c r="H3237">
        <v>500</v>
      </c>
      <c r="I3237">
        <v>5860</v>
      </c>
      <c r="J3237" s="4">
        <v>44977.25</v>
      </c>
      <c r="K3237" s="4">
        <v>44987.166666666664</v>
      </c>
      <c r="L3237" s="4">
        <v>44991.166666666664</v>
      </c>
      <c r="M3237" t="s">
        <v>9564</v>
      </c>
      <c r="N3237" s="3" t="s">
        <v>17</v>
      </c>
      <c r="P3237" t="s">
        <v>16</v>
      </c>
    </row>
    <row r="3238" spans="1:16">
      <c r="A3238" t="s">
        <v>9565</v>
      </c>
      <c r="B3238" t="s">
        <v>9566</v>
      </c>
      <c r="C3238" t="s">
        <v>22</v>
      </c>
      <c r="D3238">
        <v>721140</v>
      </c>
      <c r="G3238">
        <v>300000</v>
      </c>
      <c r="H3238">
        <v>500</v>
      </c>
      <c r="I3238">
        <v>6000</v>
      </c>
      <c r="J3238" s="4">
        <v>44977.25</v>
      </c>
      <c r="K3238" s="4">
        <v>44987.166666666664</v>
      </c>
      <c r="L3238" s="4">
        <v>44991.166666666664</v>
      </c>
      <c r="M3238" t="s">
        <v>9567</v>
      </c>
      <c r="N3238" s="3" t="s">
        <v>17</v>
      </c>
      <c r="P3238" t="s">
        <v>16</v>
      </c>
    </row>
    <row r="3239" spans="1:16">
      <c r="A3239" s="6" t="s">
        <v>9568</v>
      </c>
      <c r="B3239" t="s">
        <v>9569</v>
      </c>
      <c r="C3239" t="s">
        <v>22</v>
      </c>
      <c r="D3239">
        <v>713147</v>
      </c>
      <c r="G3239">
        <v>338643</v>
      </c>
      <c r="H3239">
        <v>2000</v>
      </c>
      <c r="I3239">
        <v>6780</v>
      </c>
      <c r="J3239" s="4">
        <v>45070.25</v>
      </c>
      <c r="K3239" s="4">
        <v>45079.25</v>
      </c>
      <c r="L3239" s="4">
        <v>45082.375</v>
      </c>
      <c r="M3239" t="s">
        <v>9570</v>
      </c>
      <c r="N3239" s="3" t="s">
        <v>17</v>
      </c>
      <c r="P3239" t="s">
        <v>16</v>
      </c>
    </row>
    <row r="3240" spans="1:16">
      <c r="A3240" s="6" t="s">
        <v>9571</v>
      </c>
      <c r="B3240" t="s">
        <v>9572</v>
      </c>
      <c r="C3240" t="s">
        <v>22</v>
      </c>
      <c r="D3240">
        <v>713147</v>
      </c>
      <c r="G3240">
        <v>557200</v>
      </c>
      <c r="H3240">
        <v>3000</v>
      </c>
      <c r="I3240">
        <v>11150</v>
      </c>
      <c r="J3240" s="4">
        <v>45070.25</v>
      </c>
      <c r="K3240" s="4">
        <v>45079.25</v>
      </c>
      <c r="L3240" s="4">
        <v>45082.375</v>
      </c>
      <c r="M3240" t="s">
        <v>9573</v>
      </c>
      <c r="N3240" s="3" t="s">
        <v>17</v>
      </c>
      <c r="P3240" t="s">
        <v>16</v>
      </c>
    </row>
    <row r="3241" spans="1:16">
      <c r="A3241" t="s">
        <v>9574</v>
      </c>
      <c r="B3241" t="s">
        <v>9575</v>
      </c>
      <c r="C3241" t="s">
        <v>22</v>
      </c>
      <c r="D3241">
        <v>736203</v>
      </c>
      <c r="G3241">
        <v>315000</v>
      </c>
      <c r="H3241">
        <v>500</v>
      </c>
      <c r="I3241">
        <v>6300</v>
      </c>
      <c r="J3241" s="4">
        <v>44974.25</v>
      </c>
      <c r="K3241" s="4">
        <v>44981.25</v>
      </c>
      <c r="L3241" s="4">
        <v>44984.5</v>
      </c>
      <c r="M3241" t="s">
        <v>9576</v>
      </c>
      <c r="N3241" s="3" t="s">
        <v>17</v>
      </c>
      <c r="P3241" t="s">
        <v>16</v>
      </c>
    </row>
    <row r="3242" spans="1:16">
      <c r="A3242" t="s">
        <v>9577</v>
      </c>
      <c r="B3242" t="s">
        <v>9578</v>
      </c>
      <c r="C3242" t="s">
        <v>22</v>
      </c>
      <c r="D3242">
        <v>722206</v>
      </c>
      <c r="G3242">
        <v>199832</v>
      </c>
      <c r="H3242">
        <v>1000</v>
      </c>
      <c r="I3242">
        <v>4000</v>
      </c>
      <c r="J3242" s="4">
        <v>45037.288194444445</v>
      </c>
      <c r="K3242" s="4">
        <v>45044.083333333336</v>
      </c>
      <c r="L3242" s="4">
        <v>45047.479166666664</v>
      </c>
      <c r="M3242" t="s">
        <v>9579</v>
      </c>
      <c r="N3242" s="3" t="s">
        <v>17</v>
      </c>
      <c r="P3242" t="s">
        <v>16</v>
      </c>
    </row>
    <row r="3243" spans="1:16">
      <c r="A3243" t="s">
        <v>9580</v>
      </c>
      <c r="B3243" t="s">
        <v>9581</v>
      </c>
      <c r="C3243" t="s">
        <v>22</v>
      </c>
      <c r="D3243">
        <v>713420</v>
      </c>
      <c r="G3243">
        <v>189000</v>
      </c>
      <c r="H3243">
        <v>1500</v>
      </c>
      <c r="I3243">
        <v>4600</v>
      </c>
      <c r="J3243" s="4">
        <v>45024.375</v>
      </c>
      <c r="K3243" s="4">
        <v>45030.25</v>
      </c>
      <c r="L3243" s="4">
        <v>45033.458333333336</v>
      </c>
      <c r="M3243" t="s">
        <v>9582</v>
      </c>
      <c r="N3243" s="3" t="s">
        <v>17</v>
      </c>
      <c r="P3243" t="s">
        <v>16</v>
      </c>
    </row>
    <row r="3244" spans="1:16">
      <c r="A3244" t="s">
        <v>9583</v>
      </c>
      <c r="B3244" t="s">
        <v>9584</v>
      </c>
      <c r="C3244" t="s">
        <v>22</v>
      </c>
      <c r="D3244">
        <v>713147</v>
      </c>
      <c r="G3244">
        <v>560838</v>
      </c>
      <c r="H3244">
        <v>3000</v>
      </c>
      <c r="I3244">
        <v>11220</v>
      </c>
      <c r="J3244" s="4">
        <v>45070.25</v>
      </c>
      <c r="K3244" s="4">
        <v>45079.25</v>
      </c>
      <c r="L3244" s="4">
        <v>45082.375</v>
      </c>
      <c r="M3244" t="s">
        <v>9585</v>
      </c>
      <c r="N3244" s="3" t="s">
        <v>17</v>
      </c>
      <c r="P3244" t="s">
        <v>16</v>
      </c>
    </row>
    <row r="3245" spans="1:16">
      <c r="A3245" t="s">
        <v>9586</v>
      </c>
      <c r="B3245" t="s">
        <v>9587</v>
      </c>
      <c r="C3245" t="s">
        <v>22</v>
      </c>
      <c r="D3245">
        <v>722121</v>
      </c>
      <c r="G3245">
        <v>297513</v>
      </c>
      <c r="H3245">
        <v>1500</v>
      </c>
      <c r="I3245">
        <v>5950</v>
      </c>
      <c r="J3245" s="4">
        <v>45084.416666666664</v>
      </c>
      <c r="K3245" s="4">
        <v>45090.25</v>
      </c>
      <c r="L3245" s="4">
        <v>45093.458333333336</v>
      </c>
      <c r="M3245" t="s">
        <v>9588</v>
      </c>
      <c r="N3245" s="3" t="s">
        <v>17</v>
      </c>
      <c r="P3245" t="s">
        <v>16</v>
      </c>
    </row>
    <row r="3246" spans="1:16">
      <c r="A3246" s="6" t="s">
        <v>9589</v>
      </c>
      <c r="B3246" t="s">
        <v>9590</v>
      </c>
      <c r="C3246" t="s">
        <v>22</v>
      </c>
      <c r="D3246">
        <v>713147</v>
      </c>
      <c r="G3246">
        <v>557607</v>
      </c>
      <c r="H3246">
        <v>3000</v>
      </c>
      <c r="I3246">
        <v>11160</v>
      </c>
      <c r="J3246" s="4">
        <v>45070.25</v>
      </c>
      <c r="K3246" s="4">
        <v>45079.25</v>
      </c>
      <c r="L3246" s="4">
        <v>45082.375</v>
      </c>
      <c r="M3246" t="s">
        <v>9591</v>
      </c>
      <c r="N3246" s="3" t="s">
        <v>17</v>
      </c>
      <c r="P3246" t="s">
        <v>16</v>
      </c>
    </row>
    <row r="3247" spans="1:16">
      <c r="A3247" t="s">
        <v>9592</v>
      </c>
      <c r="B3247" t="s">
        <v>9593</v>
      </c>
      <c r="C3247" t="s">
        <v>22</v>
      </c>
      <c r="D3247">
        <v>713148</v>
      </c>
      <c r="G3247">
        <v>368750</v>
      </c>
      <c r="H3247">
        <v>1200</v>
      </c>
      <c r="I3247">
        <v>5400</v>
      </c>
      <c r="J3247" s="4">
        <v>45000.288194444445</v>
      </c>
      <c r="K3247" s="4">
        <v>45007.125</v>
      </c>
      <c r="L3247" s="4">
        <v>45009.125</v>
      </c>
      <c r="M3247" t="s">
        <v>9594</v>
      </c>
      <c r="N3247" s="3" t="s">
        <v>17</v>
      </c>
      <c r="P3247" t="s">
        <v>16</v>
      </c>
    </row>
    <row r="3248" spans="1:16">
      <c r="A3248" t="s">
        <v>9595</v>
      </c>
      <c r="B3248" t="s">
        <v>9596</v>
      </c>
      <c r="C3248" t="s">
        <v>22</v>
      </c>
      <c r="D3248">
        <v>733210</v>
      </c>
      <c r="G3248">
        <v>0</v>
      </c>
      <c r="H3248">
        <v>500</v>
      </c>
      <c r="I3248">
        <v>7000</v>
      </c>
      <c r="J3248" s="4">
        <v>45031.21875</v>
      </c>
      <c r="K3248" s="4">
        <v>45038.083333333336</v>
      </c>
      <c r="L3248" s="4">
        <v>45040.125</v>
      </c>
      <c r="M3248" t="s">
        <v>9597</v>
      </c>
      <c r="N3248" s="3" t="s">
        <v>17</v>
      </c>
      <c r="P3248" t="s">
        <v>16</v>
      </c>
    </row>
    <row r="3249" spans="1:16">
      <c r="A3249" t="s">
        <v>9598</v>
      </c>
      <c r="B3249" t="s">
        <v>9599</v>
      </c>
      <c r="C3249" t="s">
        <v>22</v>
      </c>
      <c r="D3249">
        <v>741165</v>
      </c>
      <c r="G3249">
        <v>700528</v>
      </c>
      <c r="H3249">
        <v>0</v>
      </c>
      <c r="I3249">
        <v>14011</v>
      </c>
      <c r="J3249" s="4">
        <v>44916.208333333336</v>
      </c>
      <c r="K3249" s="4">
        <v>44922.041666666664</v>
      </c>
      <c r="L3249" s="4">
        <v>44924.041666666664</v>
      </c>
      <c r="M3249" t="s">
        <v>9600</v>
      </c>
      <c r="N3249" s="3" t="s">
        <v>17</v>
      </c>
      <c r="P3249" t="s">
        <v>16</v>
      </c>
    </row>
    <row r="3250" spans="1:16">
      <c r="A3250" t="s">
        <v>9601</v>
      </c>
      <c r="B3250" t="s">
        <v>9602</v>
      </c>
      <c r="C3250" t="s">
        <v>22</v>
      </c>
      <c r="D3250">
        <v>733202</v>
      </c>
      <c r="G3250">
        <v>1000000</v>
      </c>
      <c r="H3250">
        <v>750</v>
      </c>
      <c r="I3250">
        <v>20000</v>
      </c>
      <c r="J3250" s="4">
        <v>45065.25</v>
      </c>
      <c r="K3250" s="4">
        <v>45073.041666666664</v>
      </c>
      <c r="L3250" s="4">
        <v>45075.041666666664</v>
      </c>
      <c r="M3250" t="s">
        <v>9603</v>
      </c>
      <c r="N3250" s="3" t="s">
        <v>17</v>
      </c>
      <c r="P3250" t="s">
        <v>16</v>
      </c>
    </row>
    <row r="3251" spans="1:16">
      <c r="A3251" t="s">
        <v>9604</v>
      </c>
      <c r="B3251" t="s">
        <v>9605</v>
      </c>
      <c r="C3251" t="s">
        <v>22</v>
      </c>
      <c r="D3251">
        <v>713147</v>
      </c>
      <c r="G3251">
        <v>350000</v>
      </c>
      <c r="H3251">
        <v>2000</v>
      </c>
      <c r="I3251">
        <v>7000</v>
      </c>
      <c r="J3251" s="4">
        <v>44931.25</v>
      </c>
      <c r="K3251" s="4">
        <v>44947.25</v>
      </c>
      <c r="L3251" s="4">
        <v>44949.25</v>
      </c>
      <c r="M3251" t="s">
        <v>9606</v>
      </c>
      <c r="N3251" s="3" t="s">
        <v>17</v>
      </c>
      <c r="P3251" t="s">
        <v>16</v>
      </c>
    </row>
    <row r="3252" spans="1:16">
      <c r="A3252" t="s">
        <v>9607</v>
      </c>
      <c r="B3252" t="s">
        <v>9608</v>
      </c>
      <c r="C3252" t="s">
        <v>22</v>
      </c>
      <c r="D3252">
        <v>741404</v>
      </c>
      <c r="G3252">
        <v>0</v>
      </c>
      <c r="H3252">
        <v>500</v>
      </c>
      <c r="I3252">
        <v>5000</v>
      </c>
      <c r="J3252" s="4">
        <v>45034.375</v>
      </c>
      <c r="K3252" s="4">
        <v>45041.5</v>
      </c>
      <c r="L3252" s="4">
        <v>45043.041666666664</v>
      </c>
      <c r="M3252" t="s">
        <v>9609</v>
      </c>
      <c r="N3252" s="3" t="s">
        <v>17</v>
      </c>
      <c r="P3252" t="s">
        <v>16</v>
      </c>
    </row>
    <row r="3253" spans="1:16">
      <c r="A3253" t="s">
        <v>9610</v>
      </c>
      <c r="B3253" t="s">
        <v>9611</v>
      </c>
      <c r="C3253" t="s">
        <v>22</v>
      </c>
      <c r="D3253">
        <v>713424</v>
      </c>
      <c r="G3253">
        <v>325000</v>
      </c>
      <c r="H3253">
        <v>0</v>
      </c>
      <c r="I3253">
        <v>6500</v>
      </c>
      <c r="J3253" s="4">
        <v>44939.145833333336</v>
      </c>
      <c r="K3253" s="4">
        <v>44946.25</v>
      </c>
      <c r="L3253" s="4">
        <v>44950.041666666664</v>
      </c>
      <c r="M3253" t="s">
        <v>9612</v>
      </c>
      <c r="N3253" s="3" t="s">
        <v>17</v>
      </c>
      <c r="P3253" t="s">
        <v>16</v>
      </c>
    </row>
    <row r="3254" spans="1:16">
      <c r="A3254" t="s">
        <v>9613</v>
      </c>
      <c r="B3254" t="s">
        <v>9614</v>
      </c>
      <c r="C3254" t="s">
        <v>22</v>
      </c>
      <c r="D3254">
        <v>721517</v>
      </c>
      <c r="G3254">
        <v>200000</v>
      </c>
      <c r="H3254">
        <v>0</v>
      </c>
      <c r="I3254">
        <v>4000</v>
      </c>
      <c r="J3254" s="4">
        <v>44914.270833333336</v>
      </c>
      <c r="K3254" s="4">
        <v>44925.25</v>
      </c>
      <c r="L3254" s="4">
        <v>44928.458333333336</v>
      </c>
      <c r="M3254" t="s">
        <v>9615</v>
      </c>
      <c r="N3254" s="3" t="s">
        <v>17</v>
      </c>
      <c r="P3254" t="s">
        <v>16</v>
      </c>
    </row>
    <row r="3255" spans="1:16">
      <c r="A3255" t="s">
        <v>9616</v>
      </c>
      <c r="B3255" t="s">
        <v>9617</v>
      </c>
      <c r="C3255" t="s">
        <v>22</v>
      </c>
      <c r="D3255">
        <v>741202</v>
      </c>
      <c r="G3255">
        <v>348004</v>
      </c>
      <c r="H3255">
        <v>0</v>
      </c>
      <c r="I3255">
        <v>6960</v>
      </c>
      <c r="J3255" s="4">
        <v>45023.25</v>
      </c>
      <c r="K3255" s="4">
        <v>45031.25</v>
      </c>
      <c r="L3255" s="4">
        <v>45035.375</v>
      </c>
      <c r="M3255" t="s">
        <v>9618</v>
      </c>
      <c r="N3255" s="3" t="s">
        <v>17</v>
      </c>
      <c r="P3255" t="s">
        <v>16</v>
      </c>
    </row>
    <row r="3256" spans="1:16">
      <c r="A3256" t="s">
        <v>9619</v>
      </c>
      <c r="B3256" t="s">
        <v>9620</v>
      </c>
      <c r="C3256" t="s">
        <v>22</v>
      </c>
      <c r="D3256">
        <v>712617</v>
      </c>
      <c r="G3256">
        <v>344336</v>
      </c>
      <c r="H3256">
        <v>1500</v>
      </c>
      <c r="I3256">
        <v>6887</v>
      </c>
      <c r="J3256" s="4">
        <v>45057.25</v>
      </c>
      <c r="K3256" s="4">
        <v>45068.083333333336</v>
      </c>
      <c r="L3256" s="4">
        <v>45070.083333333336</v>
      </c>
      <c r="M3256" t="s">
        <v>9621</v>
      </c>
      <c r="N3256" s="3" t="s">
        <v>17</v>
      </c>
      <c r="P3256" t="s">
        <v>16</v>
      </c>
    </row>
    <row r="3257" spans="1:16">
      <c r="A3257" t="s">
        <v>9619</v>
      </c>
      <c r="B3257" t="s">
        <v>9622</v>
      </c>
      <c r="C3257" t="s">
        <v>22</v>
      </c>
      <c r="D3257">
        <v>712513</v>
      </c>
      <c r="G3257">
        <v>349983</v>
      </c>
      <c r="H3257">
        <v>1000</v>
      </c>
      <c r="I3257">
        <v>7000</v>
      </c>
      <c r="J3257" s="4">
        <v>45023.416666666664</v>
      </c>
      <c r="K3257" s="4">
        <v>45029.166666666664</v>
      </c>
      <c r="L3257" s="4">
        <v>45033.5</v>
      </c>
      <c r="M3257" t="s">
        <v>9623</v>
      </c>
      <c r="N3257" s="3" t="s">
        <v>17</v>
      </c>
      <c r="P3257" t="s">
        <v>16</v>
      </c>
    </row>
    <row r="3258" spans="1:16">
      <c r="A3258" t="s">
        <v>9624</v>
      </c>
      <c r="B3258" t="s">
        <v>9625</v>
      </c>
      <c r="C3258" t="s">
        <v>22</v>
      </c>
      <c r="D3258">
        <v>721150</v>
      </c>
      <c r="G3258">
        <v>147271</v>
      </c>
      <c r="H3258">
        <v>0</v>
      </c>
      <c r="I3258">
        <v>2946</v>
      </c>
      <c r="J3258" s="4">
        <v>45068.25</v>
      </c>
      <c r="K3258" s="4">
        <v>45075.25</v>
      </c>
      <c r="L3258" s="4">
        <v>45078.458333333336</v>
      </c>
      <c r="M3258" t="s">
        <v>9626</v>
      </c>
      <c r="N3258" s="3" t="s">
        <v>17</v>
      </c>
      <c r="P3258" t="s">
        <v>16</v>
      </c>
    </row>
    <row r="3259" spans="1:16">
      <c r="A3259" s="6" t="s">
        <v>9627</v>
      </c>
      <c r="B3259" t="s">
        <v>9628</v>
      </c>
      <c r="C3259" t="s">
        <v>22</v>
      </c>
      <c r="D3259">
        <v>721451</v>
      </c>
      <c r="G3259">
        <v>300186</v>
      </c>
      <c r="H3259">
        <v>750</v>
      </c>
      <c r="I3259">
        <v>5050</v>
      </c>
      <c r="J3259" s="4">
        <v>45070.444444444445</v>
      </c>
      <c r="K3259" s="4">
        <v>45076.166666666664</v>
      </c>
      <c r="L3259" s="4">
        <v>45078.170138888891</v>
      </c>
      <c r="M3259" t="s">
        <v>9629</v>
      </c>
      <c r="N3259" s="3" t="s">
        <v>17</v>
      </c>
      <c r="P3259" t="s">
        <v>16</v>
      </c>
    </row>
    <row r="3260" spans="1:16">
      <c r="A3260" t="s">
        <v>9630</v>
      </c>
      <c r="B3260" t="s">
        <v>9631</v>
      </c>
      <c r="C3260" t="s">
        <v>22</v>
      </c>
      <c r="D3260">
        <v>743377</v>
      </c>
      <c r="G3260">
        <v>348997</v>
      </c>
      <c r="I3260">
        <v>7000</v>
      </c>
      <c r="J3260" s="4">
        <v>44868.416666666664</v>
      </c>
      <c r="K3260" s="4">
        <v>44882.208333333336</v>
      </c>
      <c r="L3260" s="4">
        <v>44886.5</v>
      </c>
      <c r="M3260" t="s">
        <v>9632</v>
      </c>
      <c r="N3260" s="3" t="s">
        <v>17</v>
      </c>
      <c r="P3260" t="s">
        <v>16</v>
      </c>
    </row>
    <row r="3261" spans="1:16">
      <c r="A3261" t="s">
        <v>9633</v>
      </c>
      <c r="B3261" t="s">
        <v>9634</v>
      </c>
      <c r="C3261" t="s">
        <v>22</v>
      </c>
      <c r="D3261">
        <v>741152</v>
      </c>
      <c r="G3261">
        <v>200000</v>
      </c>
      <c r="H3261">
        <v>250</v>
      </c>
      <c r="I3261">
        <v>4000</v>
      </c>
      <c r="J3261" s="4">
        <v>44935.104166666664</v>
      </c>
      <c r="K3261" s="4">
        <v>44943.083333333336</v>
      </c>
      <c r="L3261" s="4">
        <v>44946.416666666664</v>
      </c>
      <c r="M3261" t="s">
        <v>9635</v>
      </c>
      <c r="N3261" s="3" t="s">
        <v>17</v>
      </c>
      <c r="P3261" t="s">
        <v>16</v>
      </c>
    </row>
    <row r="3262" spans="1:16">
      <c r="A3262" t="s">
        <v>9636</v>
      </c>
      <c r="B3262" t="s">
        <v>9637</v>
      </c>
      <c r="C3262" t="s">
        <v>22</v>
      </c>
      <c r="D3262">
        <v>721212</v>
      </c>
      <c r="G3262">
        <v>197923</v>
      </c>
      <c r="H3262">
        <v>500</v>
      </c>
      <c r="I3262">
        <v>3958</v>
      </c>
      <c r="J3262" s="4">
        <v>44991.416666666664</v>
      </c>
      <c r="K3262" s="4">
        <v>44998.25</v>
      </c>
      <c r="L3262" s="4">
        <v>45001.458333333336</v>
      </c>
      <c r="M3262" t="s">
        <v>9638</v>
      </c>
      <c r="N3262" s="3" t="s">
        <v>17</v>
      </c>
      <c r="P3262" t="s">
        <v>16</v>
      </c>
    </row>
    <row r="3263" spans="1:16">
      <c r="A3263" t="s">
        <v>9639</v>
      </c>
      <c r="B3263" t="s">
        <v>9640</v>
      </c>
      <c r="C3263" t="s">
        <v>22</v>
      </c>
      <c r="D3263">
        <v>721140</v>
      </c>
      <c r="G3263">
        <v>339409</v>
      </c>
      <c r="H3263">
        <v>0</v>
      </c>
      <c r="I3263">
        <v>6788</v>
      </c>
      <c r="J3263" s="4">
        <v>45049.416666666664</v>
      </c>
      <c r="K3263" s="4">
        <v>45056.166666666664</v>
      </c>
      <c r="L3263" s="4">
        <v>45058.166666666664</v>
      </c>
      <c r="M3263" t="s">
        <v>9641</v>
      </c>
      <c r="N3263" s="3" t="s">
        <v>17</v>
      </c>
      <c r="P3263" t="s">
        <v>16</v>
      </c>
    </row>
    <row r="3264" spans="1:16">
      <c r="A3264" t="s">
        <v>9642</v>
      </c>
      <c r="B3264" t="s">
        <v>9643</v>
      </c>
      <c r="C3264" t="s">
        <v>22</v>
      </c>
      <c r="D3264">
        <v>741152</v>
      </c>
      <c r="G3264">
        <v>250000</v>
      </c>
      <c r="H3264">
        <v>250</v>
      </c>
      <c r="I3264">
        <v>5000</v>
      </c>
      <c r="J3264" s="4">
        <v>44935.104166666664</v>
      </c>
      <c r="K3264" s="4">
        <v>44943.083333333336</v>
      </c>
      <c r="L3264" s="4">
        <v>44946.416666666664</v>
      </c>
      <c r="M3264" t="s">
        <v>9644</v>
      </c>
      <c r="N3264" s="3" t="s">
        <v>17</v>
      </c>
      <c r="P3264" t="s">
        <v>16</v>
      </c>
    </row>
    <row r="3265" spans="1:16">
      <c r="A3265" t="s">
        <v>9645</v>
      </c>
      <c r="B3265" t="s">
        <v>9646</v>
      </c>
      <c r="C3265" t="s">
        <v>22</v>
      </c>
      <c r="D3265">
        <v>743145</v>
      </c>
      <c r="G3265">
        <v>279966</v>
      </c>
      <c r="H3265">
        <v>600</v>
      </c>
      <c r="I3265">
        <v>5599</v>
      </c>
      <c r="J3265" s="4">
        <v>44987.25</v>
      </c>
      <c r="K3265" s="4">
        <v>44994.25</v>
      </c>
      <c r="L3265" s="4">
        <v>44998.5</v>
      </c>
      <c r="M3265" t="s">
        <v>9647</v>
      </c>
      <c r="N3265" s="3" t="s">
        <v>17</v>
      </c>
      <c r="P3265" t="s">
        <v>16</v>
      </c>
    </row>
    <row r="3266" spans="1:16">
      <c r="A3266" t="s">
        <v>9648</v>
      </c>
      <c r="B3266" t="s">
        <v>9649</v>
      </c>
      <c r="C3266" t="s">
        <v>22</v>
      </c>
      <c r="D3266">
        <v>721429</v>
      </c>
      <c r="G3266">
        <v>264546</v>
      </c>
      <c r="H3266">
        <v>1500</v>
      </c>
      <c r="I3266">
        <v>5300</v>
      </c>
      <c r="J3266" s="4">
        <v>45059.375</v>
      </c>
      <c r="K3266" s="4">
        <v>45068.375</v>
      </c>
      <c r="L3266" s="4">
        <v>45070.416666666664</v>
      </c>
      <c r="M3266" t="s">
        <v>9650</v>
      </c>
      <c r="N3266" s="3" t="s">
        <v>17</v>
      </c>
      <c r="P3266" t="s">
        <v>16</v>
      </c>
    </row>
    <row r="3267" spans="1:16">
      <c r="A3267" s="6" t="s">
        <v>9651</v>
      </c>
      <c r="B3267" t="s">
        <v>9652</v>
      </c>
      <c r="C3267" t="s">
        <v>22</v>
      </c>
      <c r="D3267">
        <v>721429</v>
      </c>
      <c r="G3267">
        <v>264546</v>
      </c>
      <c r="H3267">
        <v>1500</v>
      </c>
      <c r="I3267">
        <v>5300</v>
      </c>
      <c r="J3267" s="4">
        <v>45073.375</v>
      </c>
      <c r="K3267" s="4">
        <v>45082.375</v>
      </c>
      <c r="L3267" s="4">
        <v>45084.416666666664</v>
      </c>
      <c r="M3267" t="s">
        <v>9653</v>
      </c>
      <c r="N3267" s="3" t="s">
        <v>17</v>
      </c>
      <c r="P3267" t="s">
        <v>16</v>
      </c>
    </row>
    <row r="3268" spans="1:16">
      <c r="A3268" t="s">
        <v>9654</v>
      </c>
      <c r="B3268" t="s">
        <v>9655</v>
      </c>
      <c r="C3268" t="s">
        <v>22</v>
      </c>
      <c r="D3268">
        <v>733215</v>
      </c>
      <c r="G3268">
        <v>233859</v>
      </c>
      <c r="I3268">
        <v>4700</v>
      </c>
      <c r="J3268" s="4">
        <v>44872.25</v>
      </c>
      <c r="K3268" s="4">
        <v>44879.208333333336</v>
      </c>
      <c r="L3268" s="4">
        <v>44881.208333333336</v>
      </c>
      <c r="M3268" t="s">
        <v>9656</v>
      </c>
      <c r="N3268" s="3" t="s">
        <v>17</v>
      </c>
      <c r="P3268" t="s">
        <v>16</v>
      </c>
    </row>
    <row r="3269" spans="1:16">
      <c r="A3269" t="s">
        <v>9657</v>
      </c>
      <c r="B3269" t="s">
        <v>9658</v>
      </c>
      <c r="C3269" t="s">
        <v>22</v>
      </c>
      <c r="D3269">
        <v>713144</v>
      </c>
      <c r="G3269">
        <v>350000</v>
      </c>
      <c r="H3269">
        <v>1200</v>
      </c>
      <c r="I3269">
        <v>7000</v>
      </c>
      <c r="J3269" s="4">
        <v>44967.125</v>
      </c>
      <c r="K3269" s="4">
        <v>44975.125</v>
      </c>
      <c r="L3269" s="4">
        <v>44977.125</v>
      </c>
      <c r="M3269" t="s">
        <v>9659</v>
      </c>
      <c r="N3269" s="3" t="s">
        <v>17</v>
      </c>
      <c r="P3269" t="s">
        <v>16</v>
      </c>
    </row>
    <row r="3270" spans="1:16">
      <c r="A3270" t="s">
        <v>9660</v>
      </c>
      <c r="B3270" t="s">
        <v>9661</v>
      </c>
      <c r="C3270" t="s">
        <v>22</v>
      </c>
      <c r="D3270">
        <v>741181</v>
      </c>
      <c r="G3270">
        <v>70000</v>
      </c>
      <c r="H3270">
        <v>0</v>
      </c>
      <c r="I3270">
        <v>1400</v>
      </c>
      <c r="J3270" s="4">
        <v>45065.25</v>
      </c>
      <c r="K3270" s="4">
        <v>45072.25</v>
      </c>
      <c r="L3270" s="4">
        <v>45075.458333333336</v>
      </c>
      <c r="M3270" t="s">
        <v>9662</v>
      </c>
      <c r="N3270" s="3" t="s">
        <v>17</v>
      </c>
      <c r="P3270" t="s">
        <v>16</v>
      </c>
    </row>
    <row r="3271" spans="1:16">
      <c r="A3271" t="s">
        <v>9660</v>
      </c>
      <c r="B3271" t="s">
        <v>9663</v>
      </c>
      <c r="C3271" t="s">
        <v>22</v>
      </c>
      <c r="D3271">
        <v>741181</v>
      </c>
      <c r="G3271">
        <v>70000</v>
      </c>
      <c r="H3271">
        <v>250</v>
      </c>
      <c r="I3271">
        <v>1400</v>
      </c>
      <c r="J3271" s="4">
        <v>45001.25</v>
      </c>
      <c r="K3271" s="4">
        <v>45007.25</v>
      </c>
      <c r="L3271" s="4">
        <v>45010.458333333336</v>
      </c>
      <c r="M3271" t="s">
        <v>9664</v>
      </c>
      <c r="N3271" s="3" t="s">
        <v>17</v>
      </c>
      <c r="P3271" t="s">
        <v>16</v>
      </c>
    </row>
    <row r="3272" spans="1:16">
      <c r="A3272" t="s">
        <v>9660</v>
      </c>
      <c r="B3272" t="s">
        <v>9665</v>
      </c>
      <c r="C3272" t="s">
        <v>22</v>
      </c>
      <c r="D3272">
        <v>741181</v>
      </c>
      <c r="G3272">
        <v>70000</v>
      </c>
      <c r="H3272">
        <v>0</v>
      </c>
      <c r="I3272">
        <v>1400</v>
      </c>
      <c r="J3272" s="4">
        <v>45054.25</v>
      </c>
      <c r="K3272" s="4">
        <v>45062.25</v>
      </c>
      <c r="L3272" s="4">
        <v>45065.458333333336</v>
      </c>
      <c r="M3272" t="s">
        <v>9666</v>
      </c>
      <c r="N3272" s="3" t="s">
        <v>17</v>
      </c>
      <c r="P3272" t="s">
        <v>16</v>
      </c>
    </row>
    <row r="3273" spans="1:16">
      <c r="A3273" t="s">
        <v>9667</v>
      </c>
      <c r="B3273" t="s">
        <v>9668</v>
      </c>
      <c r="C3273" t="s">
        <v>22</v>
      </c>
      <c r="D3273">
        <v>721128</v>
      </c>
      <c r="G3273">
        <v>292233</v>
      </c>
      <c r="H3273">
        <v>1000</v>
      </c>
      <c r="I3273">
        <v>6966</v>
      </c>
      <c r="J3273" s="4">
        <v>45035.125</v>
      </c>
      <c r="K3273" s="4">
        <v>45041.25</v>
      </c>
      <c r="L3273" s="4">
        <v>45044.416666666664</v>
      </c>
      <c r="M3273" t="s">
        <v>9669</v>
      </c>
      <c r="N3273" s="3" t="s">
        <v>17</v>
      </c>
      <c r="P3273" t="s">
        <v>16</v>
      </c>
    </row>
    <row r="3274" spans="1:16">
      <c r="A3274" s="6" t="s">
        <v>9670</v>
      </c>
      <c r="B3274" t="s">
        <v>9671</v>
      </c>
      <c r="C3274" t="s">
        <v>22</v>
      </c>
      <c r="D3274">
        <v>743371</v>
      </c>
      <c r="G3274">
        <v>349870</v>
      </c>
      <c r="H3274">
        <v>500</v>
      </c>
      <c r="I3274">
        <v>7000</v>
      </c>
      <c r="J3274" s="4">
        <v>45070.208333333336</v>
      </c>
      <c r="K3274" s="4">
        <v>45078.208333333336</v>
      </c>
      <c r="L3274" s="4">
        <v>45082.416666666664</v>
      </c>
      <c r="M3274" t="s">
        <v>9672</v>
      </c>
      <c r="N3274" s="3" t="s">
        <v>17</v>
      </c>
      <c r="P3274" t="s">
        <v>16</v>
      </c>
    </row>
    <row r="3275" spans="1:16">
      <c r="A3275" t="s">
        <v>9673</v>
      </c>
      <c r="B3275" t="s">
        <v>9674</v>
      </c>
      <c r="C3275" t="s">
        <v>22</v>
      </c>
      <c r="D3275">
        <v>712409</v>
      </c>
      <c r="G3275">
        <v>598121</v>
      </c>
      <c r="I3275">
        <v>11965</v>
      </c>
      <c r="J3275" s="4">
        <v>44868.25</v>
      </c>
      <c r="K3275" s="4">
        <v>44879.041666666664</v>
      </c>
      <c r="L3275" s="4">
        <v>44882.444444444445</v>
      </c>
      <c r="M3275" t="s">
        <v>9675</v>
      </c>
      <c r="N3275" s="3" t="s">
        <v>17</v>
      </c>
      <c r="P3275" t="s">
        <v>16</v>
      </c>
    </row>
    <row r="3276" spans="1:16">
      <c r="A3276" t="s">
        <v>9676</v>
      </c>
      <c r="B3276" t="s">
        <v>9677</v>
      </c>
      <c r="C3276" t="s">
        <v>22</v>
      </c>
      <c r="D3276">
        <v>712409</v>
      </c>
      <c r="G3276">
        <v>836180</v>
      </c>
      <c r="I3276">
        <v>16724</v>
      </c>
      <c r="J3276" s="4">
        <v>44868.25</v>
      </c>
      <c r="K3276" s="4">
        <v>44879.041666666664</v>
      </c>
      <c r="L3276" s="4">
        <v>44882.444444444445</v>
      </c>
      <c r="M3276" t="s">
        <v>9678</v>
      </c>
      <c r="N3276" s="3" t="s">
        <v>17</v>
      </c>
      <c r="P3276" t="s">
        <v>16</v>
      </c>
    </row>
    <row r="3277" spans="1:16">
      <c r="A3277" t="s">
        <v>9679</v>
      </c>
      <c r="B3277" t="s">
        <v>9680</v>
      </c>
      <c r="C3277" t="s">
        <v>22</v>
      </c>
      <c r="D3277">
        <v>712409</v>
      </c>
      <c r="G3277">
        <v>1051907</v>
      </c>
      <c r="I3277">
        <v>21040</v>
      </c>
      <c r="J3277" s="4">
        <v>44868.25</v>
      </c>
      <c r="K3277" s="4">
        <v>44879.041666666664</v>
      </c>
      <c r="L3277" s="4">
        <v>44882.444444444445</v>
      </c>
      <c r="M3277" t="s">
        <v>9681</v>
      </c>
      <c r="N3277" s="3" t="s">
        <v>17</v>
      </c>
      <c r="P3277" t="s">
        <v>16</v>
      </c>
    </row>
    <row r="3278" spans="1:16">
      <c r="A3278" t="s">
        <v>9682</v>
      </c>
      <c r="B3278" t="s">
        <v>9683</v>
      </c>
      <c r="C3278" t="s">
        <v>22</v>
      </c>
      <c r="D3278">
        <v>712409</v>
      </c>
      <c r="G3278">
        <v>1297586</v>
      </c>
      <c r="H3278">
        <v>750</v>
      </c>
      <c r="I3278">
        <v>25960</v>
      </c>
      <c r="J3278" s="4">
        <v>45027.288194444445</v>
      </c>
      <c r="K3278" s="4">
        <v>45034.041666666664</v>
      </c>
      <c r="L3278" s="4">
        <v>45036.041666666664</v>
      </c>
      <c r="M3278" t="s">
        <v>9684</v>
      </c>
      <c r="N3278" s="3" t="s">
        <v>17</v>
      </c>
      <c r="P3278" t="s">
        <v>16</v>
      </c>
    </row>
    <row r="3279" spans="1:16">
      <c r="A3279" t="s">
        <v>9685</v>
      </c>
      <c r="B3279" t="s">
        <v>9686</v>
      </c>
      <c r="C3279" t="s">
        <v>22</v>
      </c>
      <c r="D3279">
        <v>712409</v>
      </c>
      <c r="G3279">
        <v>1256300</v>
      </c>
      <c r="I3279">
        <v>25126</v>
      </c>
      <c r="J3279" s="4">
        <v>44868.25</v>
      </c>
      <c r="K3279" s="4">
        <v>44879.041666666664</v>
      </c>
      <c r="L3279" s="4">
        <v>44882.444444444445</v>
      </c>
      <c r="M3279" t="s">
        <v>9687</v>
      </c>
      <c r="N3279" s="3" t="s">
        <v>17</v>
      </c>
      <c r="P3279" t="s">
        <v>16</v>
      </c>
    </row>
    <row r="3280" spans="1:16">
      <c r="A3280" t="s">
        <v>9688</v>
      </c>
      <c r="B3280" t="s">
        <v>9689</v>
      </c>
      <c r="C3280" t="s">
        <v>22</v>
      </c>
      <c r="D3280">
        <v>712401</v>
      </c>
      <c r="G3280">
        <v>161856</v>
      </c>
      <c r="H3280">
        <v>809</v>
      </c>
      <c r="I3280">
        <v>3237</v>
      </c>
      <c r="J3280" s="4">
        <v>45065.208333333336</v>
      </c>
      <c r="K3280" s="4">
        <v>45076.208333333336</v>
      </c>
      <c r="L3280" s="4">
        <v>45079.5</v>
      </c>
      <c r="M3280" t="s">
        <v>9690</v>
      </c>
      <c r="N3280" s="3" t="s">
        <v>17</v>
      </c>
      <c r="P3280" t="s">
        <v>16</v>
      </c>
    </row>
    <row r="3281" spans="1:16">
      <c r="A3281" t="s">
        <v>9691</v>
      </c>
      <c r="B3281" t="s">
        <v>9692</v>
      </c>
      <c r="C3281" t="s">
        <v>22</v>
      </c>
      <c r="D3281">
        <v>712401</v>
      </c>
      <c r="G3281">
        <v>161856</v>
      </c>
      <c r="H3281">
        <v>809</v>
      </c>
      <c r="I3281">
        <v>3237</v>
      </c>
      <c r="J3281" s="4">
        <v>45084.416666666664</v>
      </c>
      <c r="K3281" s="4">
        <v>45090.204861111109</v>
      </c>
      <c r="L3281" s="4">
        <v>45093.5</v>
      </c>
      <c r="M3281" t="s">
        <v>9693</v>
      </c>
      <c r="N3281" s="3" t="s">
        <v>17</v>
      </c>
      <c r="P3281" t="s">
        <v>16</v>
      </c>
    </row>
    <row r="3282" spans="1:16">
      <c r="A3282" t="s">
        <v>9694</v>
      </c>
      <c r="B3282" t="s">
        <v>9695</v>
      </c>
      <c r="C3282" t="s">
        <v>22</v>
      </c>
      <c r="D3282">
        <v>712401</v>
      </c>
      <c r="G3282">
        <v>338161</v>
      </c>
      <c r="H3282">
        <v>1691</v>
      </c>
      <c r="I3282">
        <v>6763</v>
      </c>
      <c r="J3282" s="4">
        <v>45065.208333333336</v>
      </c>
      <c r="K3282" s="4">
        <v>45076.208333333336</v>
      </c>
      <c r="L3282" s="4">
        <v>45079.5</v>
      </c>
      <c r="M3282" t="s">
        <v>9696</v>
      </c>
      <c r="N3282" s="3" t="s">
        <v>17</v>
      </c>
      <c r="P3282" t="s">
        <v>16</v>
      </c>
    </row>
    <row r="3283" spans="1:16">
      <c r="A3283" t="s">
        <v>9697</v>
      </c>
      <c r="B3283" t="s">
        <v>9698</v>
      </c>
      <c r="C3283" t="s">
        <v>22</v>
      </c>
      <c r="D3283">
        <v>712401</v>
      </c>
      <c r="G3283">
        <v>338161</v>
      </c>
      <c r="H3283">
        <v>1691</v>
      </c>
      <c r="I3283">
        <v>6763</v>
      </c>
      <c r="J3283" s="4">
        <v>45084.416666666664</v>
      </c>
      <c r="K3283" s="4">
        <v>45090.204861111109</v>
      </c>
      <c r="L3283" s="4">
        <v>45093.5</v>
      </c>
      <c r="M3283" t="s">
        <v>9699</v>
      </c>
      <c r="N3283" s="3" t="s">
        <v>17</v>
      </c>
      <c r="P3283" t="s">
        <v>16</v>
      </c>
    </row>
    <row r="3284" spans="1:16">
      <c r="A3284" t="s">
        <v>9700</v>
      </c>
      <c r="B3284" t="s">
        <v>9701</v>
      </c>
      <c r="C3284" t="s">
        <v>22</v>
      </c>
      <c r="D3284">
        <v>712401</v>
      </c>
      <c r="G3284">
        <v>309395</v>
      </c>
      <c r="H3284">
        <v>1547</v>
      </c>
      <c r="I3284">
        <v>6188</v>
      </c>
      <c r="J3284" s="4">
        <v>45065.208333333336</v>
      </c>
      <c r="K3284" s="4">
        <v>45076.208333333336</v>
      </c>
      <c r="L3284" s="4">
        <v>45079.5</v>
      </c>
      <c r="M3284" t="s">
        <v>9702</v>
      </c>
      <c r="N3284" s="3" t="s">
        <v>17</v>
      </c>
      <c r="P3284" t="s">
        <v>16</v>
      </c>
    </row>
    <row r="3285" spans="1:16">
      <c r="A3285" t="s">
        <v>9703</v>
      </c>
      <c r="B3285" t="s">
        <v>9704</v>
      </c>
      <c r="C3285" t="s">
        <v>22</v>
      </c>
      <c r="D3285">
        <v>712401</v>
      </c>
      <c r="G3285">
        <v>309395</v>
      </c>
      <c r="H3285">
        <v>1547</v>
      </c>
      <c r="I3285">
        <v>6188</v>
      </c>
      <c r="J3285" s="4">
        <v>45084.416666666664</v>
      </c>
      <c r="K3285" s="4">
        <v>45090.204861111109</v>
      </c>
      <c r="L3285" s="4">
        <v>45093.5</v>
      </c>
      <c r="M3285" t="s">
        <v>9705</v>
      </c>
      <c r="N3285" s="3" t="s">
        <v>17</v>
      </c>
      <c r="P3285" t="s">
        <v>16</v>
      </c>
    </row>
    <row r="3286" spans="1:16">
      <c r="A3286" t="s">
        <v>9706</v>
      </c>
      <c r="B3286" t="s">
        <v>9707</v>
      </c>
      <c r="C3286" t="s">
        <v>22</v>
      </c>
      <c r="D3286">
        <v>712409</v>
      </c>
      <c r="G3286">
        <v>304459</v>
      </c>
      <c r="I3286">
        <v>6090</v>
      </c>
      <c r="J3286" s="4">
        <v>44868.25</v>
      </c>
      <c r="K3286" s="4">
        <v>44879.041666666664</v>
      </c>
      <c r="L3286" s="4">
        <v>44882.444444444445</v>
      </c>
      <c r="M3286" t="s">
        <v>9708</v>
      </c>
      <c r="N3286" s="3" t="s">
        <v>17</v>
      </c>
      <c r="P3286" t="s">
        <v>16</v>
      </c>
    </row>
    <row r="3287" spans="1:16">
      <c r="A3287" t="s">
        <v>9709</v>
      </c>
      <c r="B3287" t="s">
        <v>9710</v>
      </c>
      <c r="C3287" t="s">
        <v>22</v>
      </c>
      <c r="D3287">
        <v>712401</v>
      </c>
      <c r="G3287">
        <v>436436</v>
      </c>
      <c r="H3287">
        <v>2182</v>
      </c>
      <c r="I3287">
        <v>8429</v>
      </c>
      <c r="J3287" s="4">
        <v>45065.229166666664</v>
      </c>
      <c r="K3287" s="4">
        <v>45076.208333333336</v>
      </c>
      <c r="L3287" s="4">
        <v>45079.5</v>
      </c>
      <c r="M3287" t="s">
        <v>9711</v>
      </c>
      <c r="N3287" s="3" t="s">
        <v>17</v>
      </c>
      <c r="P3287" t="s">
        <v>16</v>
      </c>
    </row>
    <row r="3288" spans="1:16">
      <c r="A3288" t="s">
        <v>9712</v>
      </c>
      <c r="B3288" t="s">
        <v>9713</v>
      </c>
      <c r="C3288" t="s">
        <v>22</v>
      </c>
      <c r="D3288">
        <v>712409</v>
      </c>
      <c r="G3288">
        <v>259074</v>
      </c>
      <c r="I3288">
        <v>5185</v>
      </c>
      <c r="J3288" s="4">
        <v>44868.25</v>
      </c>
      <c r="K3288" s="4">
        <v>44879.041666666664</v>
      </c>
      <c r="L3288" s="4">
        <v>44882.444444444445</v>
      </c>
      <c r="M3288" t="s">
        <v>9714</v>
      </c>
      <c r="N3288" s="3" t="s">
        <v>17</v>
      </c>
      <c r="P3288" t="s">
        <v>16</v>
      </c>
    </row>
    <row r="3289" spans="1:16">
      <c r="A3289" t="s">
        <v>9715</v>
      </c>
      <c r="B3289" t="s">
        <v>9716</v>
      </c>
      <c r="C3289" t="s">
        <v>22</v>
      </c>
      <c r="D3289">
        <v>731213</v>
      </c>
      <c r="G3289">
        <v>99875</v>
      </c>
      <c r="H3289">
        <v>200</v>
      </c>
      <c r="I3289">
        <v>2000</v>
      </c>
      <c r="J3289" s="4">
        <v>44939.25</v>
      </c>
      <c r="K3289" s="4">
        <v>44956.208333333336</v>
      </c>
      <c r="L3289" s="4">
        <v>44959.125</v>
      </c>
      <c r="M3289" t="s">
        <v>9717</v>
      </c>
      <c r="N3289" s="3" t="s">
        <v>17</v>
      </c>
      <c r="P3289" t="s">
        <v>16</v>
      </c>
    </row>
    <row r="3290" spans="1:16">
      <c r="A3290" t="s">
        <v>9718</v>
      </c>
      <c r="B3290" t="s">
        <v>9719</v>
      </c>
      <c r="C3290" t="s">
        <v>22</v>
      </c>
      <c r="D3290">
        <v>713150</v>
      </c>
      <c r="G3290">
        <v>170665</v>
      </c>
      <c r="H3290">
        <v>0</v>
      </c>
      <c r="I3290">
        <v>3500</v>
      </c>
      <c r="J3290" s="4">
        <v>44972.458333333336</v>
      </c>
      <c r="K3290" s="4">
        <v>44982.25</v>
      </c>
      <c r="L3290" s="4">
        <v>44984.25</v>
      </c>
      <c r="M3290" t="s">
        <v>9720</v>
      </c>
      <c r="N3290" s="3" t="s">
        <v>17</v>
      </c>
      <c r="P3290" t="s">
        <v>16</v>
      </c>
    </row>
    <row r="3291" spans="1:16">
      <c r="A3291" t="s">
        <v>9721</v>
      </c>
      <c r="B3291" t="s">
        <v>9722</v>
      </c>
      <c r="C3291" t="s">
        <v>22</v>
      </c>
      <c r="D3291">
        <v>721436</v>
      </c>
      <c r="G3291">
        <v>400000</v>
      </c>
      <c r="H3291">
        <v>600</v>
      </c>
      <c r="I3291">
        <v>8000</v>
      </c>
      <c r="J3291" s="4">
        <v>44945.208333333336</v>
      </c>
      <c r="K3291" s="4">
        <v>44964.229166666664</v>
      </c>
      <c r="L3291" s="4">
        <v>44967.458333333336</v>
      </c>
      <c r="M3291" t="s">
        <v>9723</v>
      </c>
      <c r="N3291" s="3" t="s">
        <v>17</v>
      </c>
      <c r="P3291" t="s">
        <v>16</v>
      </c>
    </row>
    <row r="3292" spans="1:16">
      <c r="A3292" t="s">
        <v>9724</v>
      </c>
      <c r="B3292" t="s">
        <v>9725</v>
      </c>
      <c r="C3292" t="s">
        <v>22</v>
      </c>
      <c r="D3292">
        <v>721436</v>
      </c>
      <c r="G3292">
        <v>350000</v>
      </c>
      <c r="H3292">
        <v>500</v>
      </c>
      <c r="I3292">
        <v>7000</v>
      </c>
      <c r="J3292" s="4">
        <v>44945.215277777781</v>
      </c>
      <c r="K3292" s="4">
        <v>44964.229166666664</v>
      </c>
      <c r="L3292" s="4">
        <v>44967.458333333336</v>
      </c>
      <c r="M3292" t="s">
        <v>9726</v>
      </c>
      <c r="N3292" s="3" t="s">
        <v>17</v>
      </c>
      <c r="P3292" t="s">
        <v>16</v>
      </c>
    </row>
    <row r="3293" spans="1:16">
      <c r="A3293" t="s">
        <v>9727</v>
      </c>
      <c r="B3293" t="s">
        <v>9728</v>
      </c>
      <c r="C3293" t="s">
        <v>22</v>
      </c>
      <c r="D3293">
        <v>721457</v>
      </c>
      <c r="G3293">
        <v>500000</v>
      </c>
      <c r="H3293">
        <v>600</v>
      </c>
      <c r="I3293">
        <v>10000</v>
      </c>
      <c r="J3293" s="4">
        <v>44967.458333333336</v>
      </c>
      <c r="K3293" s="4">
        <v>44980.229166666664</v>
      </c>
      <c r="L3293" s="4">
        <v>44984.458333333336</v>
      </c>
      <c r="M3293" t="s">
        <v>9729</v>
      </c>
      <c r="N3293" s="3" t="s">
        <v>17</v>
      </c>
      <c r="P3293" t="s">
        <v>16</v>
      </c>
    </row>
    <row r="3294" spans="1:16">
      <c r="A3294" t="s">
        <v>9730</v>
      </c>
      <c r="B3294" t="s">
        <v>9731</v>
      </c>
      <c r="C3294" t="s">
        <v>22</v>
      </c>
      <c r="D3294">
        <v>721436</v>
      </c>
      <c r="G3294">
        <v>200000</v>
      </c>
      <c r="H3294">
        <v>500</v>
      </c>
      <c r="I3294">
        <v>4000</v>
      </c>
      <c r="J3294" s="4">
        <v>45056.128472222219</v>
      </c>
      <c r="K3294" s="4">
        <v>45059.208333333336</v>
      </c>
      <c r="L3294" s="4">
        <v>45061.208333333336</v>
      </c>
      <c r="M3294" t="s">
        <v>9732</v>
      </c>
      <c r="N3294" s="3" t="s">
        <v>17</v>
      </c>
      <c r="P3294" t="s">
        <v>16</v>
      </c>
    </row>
    <row r="3295" spans="1:16">
      <c r="A3295" t="s">
        <v>9733</v>
      </c>
      <c r="B3295" t="s">
        <v>9734</v>
      </c>
      <c r="C3295" t="s">
        <v>22</v>
      </c>
      <c r="D3295">
        <v>721436</v>
      </c>
      <c r="G3295">
        <v>75000</v>
      </c>
      <c r="H3295">
        <v>300</v>
      </c>
      <c r="I3295">
        <v>1500</v>
      </c>
      <c r="J3295" s="4">
        <v>45056.125</v>
      </c>
      <c r="K3295" s="4">
        <v>45059.208333333336</v>
      </c>
      <c r="L3295" s="4">
        <v>45061.208333333336</v>
      </c>
      <c r="M3295" t="s">
        <v>9735</v>
      </c>
      <c r="N3295" s="3" t="s">
        <v>17</v>
      </c>
      <c r="P3295" t="s">
        <v>16</v>
      </c>
    </row>
    <row r="3296" spans="1:16">
      <c r="A3296" t="s">
        <v>9736</v>
      </c>
      <c r="B3296" t="s">
        <v>9737</v>
      </c>
      <c r="C3296" t="s">
        <v>22</v>
      </c>
      <c r="D3296">
        <v>721436</v>
      </c>
      <c r="G3296">
        <v>75000</v>
      </c>
      <c r="H3296">
        <v>300</v>
      </c>
      <c r="I3296">
        <v>1500</v>
      </c>
      <c r="J3296" s="4">
        <v>45056.125</v>
      </c>
      <c r="K3296" s="4">
        <v>45059.208333333336</v>
      </c>
      <c r="L3296" s="4">
        <v>45061.208333333336</v>
      </c>
      <c r="M3296" t="s">
        <v>9738</v>
      </c>
      <c r="N3296" s="3" t="s">
        <v>17</v>
      </c>
      <c r="P3296" t="s">
        <v>16</v>
      </c>
    </row>
    <row r="3297" spans="1:16">
      <c r="A3297" t="s">
        <v>9739</v>
      </c>
      <c r="B3297" t="s">
        <v>9740</v>
      </c>
      <c r="C3297" t="s">
        <v>22</v>
      </c>
      <c r="D3297">
        <v>721436</v>
      </c>
      <c r="G3297">
        <v>150000</v>
      </c>
      <c r="H3297">
        <v>300</v>
      </c>
      <c r="I3297">
        <v>3000</v>
      </c>
      <c r="J3297" s="4">
        <v>45056.104166666664</v>
      </c>
      <c r="K3297" s="4">
        <v>45059.208333333336</v>
      </c>
      <c r="L3297" s="4">
        <v>45061.208333333336</v>
      </c>
      <c r="M3297" t="s">
        <v>9741</v>
      </c>
      <c r="N3297" s="3" t="s">
        <v>17</v>
      </c>
      <c r="P3297" t="s">
        <v>16</v>
      </c>
    </row>
    <row r="3298" spans="1:16">
      <c r="A3298" t="s">
        <v>9742</v>
      </c>
      <c r="B3298" t="s">
        <v>9743</v>
      </c>
      <c r="C3298" t="s">
        <v>22</v>
      </c>
      <c r="D3298">
        <v>721436</v>
      </c>
      <c r="G3298">
        <v>125000</v>
      </c>
      <c r="H3298">
        <v>300</v>
      </c>
      <c r="I3298">
        <v>2500</v>
      </c>
      <c r="J3298" s="4">
        <v>44973.5</v>
      </c>
      <c r="K3298" s="4">
        <v>44978.208333333336</v>
      </c>
      <c r="L3298" s="4">
        <v>44980.208333333336</v>
      </c>
      <c r="M3298" t="s">
        <v>9744</v>
      </c>
      <c r="N3298" s="3" t="s">
        <v>17</v>
      </c>
      <c r="P3298" t="s">
        <v>16</v>
      </c>
    </row>
    <row r="3299" spans="1:16">
      <c r="A3299" t="s">
        <v>9745</v>
      </c>
      <c r="B3299" t="s">
        <v>9746</v>
      </c>
      <c r="C3299" t="s">
        <v>22</v>
      </c>
      <c r="D3299">
        <v>743221</v>
      </c>
      <c r="G3299">
        <v>350000</v>
      </c>
      <c r="H3299">
        <v>0</v>
      </c>
      <c r="I3299">
        <v>7000</v>
      </c>
      <c r="J3299" s="4">
        <v>44900.229166666664</v>
      </c>
      <c r="K3299" s="4">
        <v>44916.416666666664</v>
      </c>
      <c r="L3299" s="4">
        <v>44918.458333333336</v>
      </c>
      <c r="M3299" t="s">
        <v>9747</v>
      </c>
      <c r="N3299" s="3" t="s">
        <v>17</v>
      </c>
      <c r="P3299" t="s">
        <v>16</v>
      </c>
    </row>
    <row r="3300" spans="1:16">
      <c r="A3300" t="s">
        <v>9748</v>
      </c>
      <c r="B3300" t="s">
        <v>9749</v>
      </c>
      <c r="C3300" t="s">
        <v>22</v>
      </c>
      <c r="D3300">
        <v>713321</v>
      </c>
      <c r="G3300">
        <v>1200000</v>
      </c>
      <c r="H3300">
        <v>1500</v>
      </c>
      <c r="I3300">
        <v>24000</v>
      </c>
      <c r="J3300" s="4">
        <v>45037.375</v>
      </c>
      <c r="K3300" s="4">
        <v>45043.25</v>
      </c>
      <c r="L3300" s="4">
        <v>45045.25</v>
      </c>
      <c r="M3300" t="s">
        <v>9750</v>
      </c>
      <c r="N3300" s="3" t="s">
        <v>17</v>
      </c>
      <c r="P3300" t="s">
        <v>16</v>
      </c>
    </row>
    <row r="3301" spans="1:16">
      <c r="A3301" t="s">
        <v>9751</v>
      </c>
      <c r="B3301" t="s">
        <v>9752</v>
      </c>
      <c r="C3301" t="s">
        <v>22</v>
      </c>
      <c r="D3301">
        <v>743286</v>
      </c>
      <c r="G3301">
        <v>570578</v>
      </c>
      <c r="H3301" s="5">
        <v>1000</v>
      </c>
      <c r="I3301" s="5">
        <v>11412</v>
      </c>
      <c r="J3301" s="4">
        <v>44902.25</v>
      </c>
      <c r="K3301" s="4">
        <v>44915.083333333336</v>
      </c>
      <c r="L3301" s="4">
        <v>44917.083333333336</v>
      </c>
      <c r="M3301" t="s">
        <v>9753</v>
      </c>
      <c r="N3301" s="3" t="s">
        <v>17</v>
      </c>
      <c r="P3301" t="s">
        <v>16</v>
      </c>
    </row>
    <row r="3302" spans="1:16">
      <c r="A3302" t="s">
        <v>9754</v>
      </c>
      <c r="B3302" t="s">
        <v>9755</v>
      </c>
      <c r="C3302" t="s">
        <v>22</v>
      </c>
      <c r="D3302">
        <v>741160</v>
      </c>
      <c r="G3302">
        <v>350000</v>
      </c>
      <c r="H3302">
        <v>3500</v>
      </c>
      <c r="I3302">
        <v>7000</v>
      </c>
      <c r="J3302" s="4">
        <v>45085.416666666664</v>
      </c>
      <c r="K3302" s="4">
        <v>45092.25</v>
      </c>
      <c r="L3302" s="4">
        <v>45096.5</v>
      </c>
      <c r="M3302" t="s">
        <v>9756</v>
      </c>
      <c r="N3302" s="3" t="s">
        <v>17</v>
      </c>
      <c r="P3302" t="s">
        <v>16</v>
      </c>
    </row>
    <row r="3303" spans="1:16">
      <c r="A3303" t="s">
        <v>9757</v>
      </c>
      <c r="B3303" t="s">
        <v>9758</v>
      </c>
      <c r="C3303" t="s">
        <v>22</v>
      </c>
      <c r="D3303">
        <v>743429</v>
      </c>
      <c r="G3303">
        <v>258094</v>
      </c>
      <c r="H3303">
        <v>500</v>
      </c>
      <c r="I3303">
        <v>5162</v>
      </c>
      <c r="J3303" s="4">
        <v>44915.260416666664</v>
      </c>
      <c r="K3303" s="4">
        <v>44922.166666666664</v>
      </c>
      <c r="L3303" s="4">
        <v>44924.173611111109</v>
      </c>
      <c r="M3303" t="s">
        <v>9759</v>
      </c>
      <c r="N3303" s="3" t="s">
        <v>17</v>
      </c>
      <c r="P3303" t="s">
        <v>16</v>
      </c>
    </row>
    <row r="3304" spans="1:16">
      <c r="A3304" t="s">
        <v>9760</v>
      </c>
      <c r="B3304" t="s">
        <v>9761</v>
      </c>
      <c r="C3304" t="s">
        <v>22</v>
      </c>
      <c r="D3304">
        <v>743429</v>
      </c>
      <c r="G3304">
        <v>349411</v>
      </c>
      <c r="I3304">
        <v>6988</v>
      </c>
      <c r="J3304" s="4">
        <v>44915.260416666664</v>
      </c>
      <c r="K3304" s="4">
        <v>44922.166666666664</v>
      </c>
      <c r="L3304" s="4">
        <v>44924.173611111109</v>
      </c>
      <c r="M3304" t="s">
        <v>9762</v>
      </c>
      <c r="N3304" s="3" t="s">
        <v>17</v>
      </c>
      <c r="P3304" t="s">
        <v>16</v>
      </c>
    </row>
    <row r="3305" spans="1:16">
      <c r="A3305" t="s">
        <v>9763</v>
      </c>
      <c r="B3305" t="s">
        <v>9764</v>
      </c>
      <c r="C3305" t="s">
        <v>22</v>
      </c>
      <c r="D3305">
        <v>743429</v>
      </c>
      <c r="G3305">
        <v>349222</v>
      </c>
      <c r="H3305">
        <v>0</v>
      </c>
      <c r="I3305">
        <v>6984</v>
      </c>
      <c r="J3305" s="4">
        <v>45063.260416666664</v>
      </c>
      <c r="K3305" s="4">
        <v>45072.166666666664</v>
      </c>
      <c r="L3305" s="4">
        <v>45075.125</v>
      </c>
      <c r="M3305" t="s">
        <v>9765</v>
      </c>
      <c r="N3305" s="3" t="s">
        <v>17</v>
      </c>
      <c r="P3305" t="s">
        <v>16</v>
      </c>
    </row>
    <row r="3306" spans="1:16">
      <c r="A3306" t="s">
        <v>9766</v>
      </c>
      <c r="B3306" t="s">
        <v>9767</v>
      </c>
      <c r="C3306" t="s">
        <v>22</v>
      </c>
      <c r="D3306">
        <v>743347</v>
      </c>
      <c r="G3306">
        <v>665804</v>
      </c>
      <c r="H3306">
        <v>1000</v>
      </c>
      <c r="I3306">
        <v>13300</v>
      </c>
      <c r="J3306" s="4">
        <v>44988.166666666664</v>
      </c>
      <c r="K3306" s="4">
        <v>44996.5</v>
      </c>
      <c r="L3306" s="4">
        <v>44998.5</v>
      </c>
      <c r="M3306" t="s">
        <v>9768</v>
      </c>
      <c r="N3306" s="3" t="s">
        <v>17</v>
      </c>
      <c r="P3306" t="s">
        <v>16</v>
      </c>
    </row>
    <row r="3307" spans="1:16">
      <c r="A3307" t="s">
        <v>9769</v>
      </c>
      <c r="B3307" t="s">
        <v>9770</v>
      </c>
      <c r="C3307" t="s">
        <v>22</v>
      </c>
      <c r="D3307">
        <v>723129</v>
      </c>
      <c r="G3307">
        <v>200000</v>
      </c>
      <c r="H3307">
        <v>1000</v>
      </c>
      <c r="I3307">
        <v>4000</v>
      </c>
      <c r="J3307" s="4">
        <v>45062.25</v>
      </c>
      <c r="K3307" s="4">
        <v>45069.125</v>
      </c>
      <c r="L3307" s="4">
        <v>45071.125</v>
      </c>
      <c r="M3307" t="s">
        <v>9771</v>
      </c>
      <c r="N3307" s="3" t="s">
        <v>17</v>
      </c>
      <c r="P3307" t="s">
        <v>16</v>
      </c>
    </row>
    <row r="3308" spans="1:16">
      <c r="A3308" t="s">
        <v>9772</v>
      </c>
      <c r="B3308" t="s">
        <v>9773</v>
      </c>
      <c r="C3308" t="s">
        <v>22</v>
      </c>
      <c r="D3308">
        <v>700104</v>
      </c>
      <c r="G3308">
        <v>164589</v>
      </c>
      <c r="H3308">
        <v>250</v>
      </c>
      <c r="I3308">
        <v>3290</v>
      </c>
      <c r="J3308" s="4">
        <v>44936.166666666664</v>
      </c>
      <c r="K3308" s="4">
        <v>44953.166666666664</v>
      </c>
      <c r="L3308" s="4">
        <v>44957.5</v>
      </c>
      <c r="M3308" t="s">
        <v>9774</v>
      </c>
      <c r="N3308" s="3" t="s">
        <v>17</v>
      </c>
      <c r="P3308" t="s">
        <v>16</v>
      </c>
    </row>
    <row r="3309" spans="1:16">
      <c r="A3309" t="s">
        <v>9775</v>
      </c>
      <c r="B3309" t="s">
        <v>9776</v>
      </c>
      <c r="C3309" t="s">
        <v>22</v>
      </c>
      <c r="D3309">
        <v>700104</v>
      </c>
      <c r="G3309">
        <v>131857</v>
      </c>
      <c r="H3309">
        <v>250</v>
      </c>
      <c r="I3309">
        <v>2640</v>
      </c>
      <c r="J3309" s="4">
        <v>44936.166666666664</v>
      </c>
      <c r="K3309" s="4">
        <v>44953.166666666664</v>
      </c>
      <c r="L3309" s="4">
        <v>44957.5</v>
      </c>
      <c r="M3309" t="s">
        <v>9777</v>
      </c>
      <c r="N3309" s="3" t="s">
        <v>17</v>
      </c>
      <c r="P3309" t="s">
        <v>16</v>
      </c>
    </row>
    <row r="3310" spans="1:16">
      <c r="A3310" t="s">
        <v>9778</v>
      </c>
      <c r="B3310" t="s">
        <v>9779</v>
      </c>
      <c r="C3310" t="s">
        <v>22</v>
      </c>
      <c r="D3310">
        <v>743503</v>
      </c>
      <c r="G3310">
        <v>243170</v>
      </c>
      <c r="H3310">
        <v>500</v>
      </c>
      <c r="I3310">
        <v>4860</v>
      </c>
      <c r="J3310" s="4">
        <v>44936.166666666664</v>
      </c>
      <c r="K3310" s="4">
        <v>44953.166666666664</v>
      </c>
      <c r="L3310" s="4">
        <v>44957.5</v>
      </c>
      <c r="M3310" t="s">
        <v>9780</v>
      </c>
      <c r="N3310" s="3" t="s">
        <v>17</v>
      </c>
      <c r="P3310" t="s">
        <v>16</v>
      </c>
    </row>
    <row r="3311" spans="1:16">
      <c r="A3311" t="s">
        <v>9781</v>
      </c>
      <c r="B3311" t="s">
        <v>9782</v>
      </c>
      <c r="C3311" t="s">
        <v>22</v>
      </c>
      <c r="D3311">
        <v>700104</v>
      </c>
      <c r="G3311">
        <v>177411</v>
      </c>
      <c r="H3311">
        <v>250</v>
      </c>
      <c r="I3311">
        <v>3550</v>
      </c>
      <c r="J3311" s="4">
        <v>44936.166666666664</v>
      </c>
      <c r="K3311" s="4">
        <v>44953.166666666664</v>
      </c>
      <c r="L3311" s="4">
        <v>44957.5</v>
      </c>
      <c r="M3311" t="s">
        <v>9783</v>
      </c>
      <c r="N3311" s="3" t="s">
        <v>17</v>
      </c>
      <c r="P3311" t="s">
        <v>16</v>
      </c>
    </row>
    <row r="3312" spans="1:16">
      <c r="A3312" t="s">
        <v>9784</v>
      </c>
      <c r="B3312" t="s">
        <v>9785</v>
      </c>
      <c r="C3312" t="s">
        <v>22</v>
      </c>
      <c r="D3312">
        <v>700104</v>
      </c>
      <c r="G3312">
        <v>117091</v>
      </c>
      <c r="H3312">
        <v>250</v>
      </c>
      <c r="I3312">
        <v>2340</v>
      </c>
      <c r="J3312" s="4">
        <v>44936.166666666664</v>
      </c>
      <c r="K3312" s="4">
        <v>44953.166666666664</v>
      </c>
      <c r="L3312" s="4">
        <v>44957.5</v>
      </c>
      <c r="M3312" t="s">
        <v>9786</v>
      </c>
      <c r="N3312" s="3" t="s">
        <v>17</v>
      </c>
      <c r="P3312" t="s">
        <v>16</v>
      </c>
    </row>
    <row r="3313" spans="1:16">
      <c r="A3313" t="s">
        <v>9787</v>
      </c>
      <c r="B3313" t="s">
        <v>9788</v>
      </c>
      <c r="C3313" t="s">
        <v>22</v>
      </c>
      <c r="D3313">
        <v>711409</v>
      </c>
      <c r="G3313">
        <v>158469</v>
      </c>
      <c r="H3313">
        <v>0</v>
      </c>
      <c r="I3313">
        <v>3200</v>
      </c>
      <c r="J3313" s="4">
        <v>45034.458333333336</v>
      </c>
      <c r="K3313" s="4">
        <v>45040.458333333336</v>
      </c>
      <c r="L3313" s="4">
        <v>45042.458333333336</v>
      </c>
      <c r="M3313" t="s">
        <v>9789</v>
      </c>
      <c r="N3313" s="3" t="s">
        <v>17</v>
      </c>
      <c r="P3313" t="s">
        <v>16</v>
      </c>
    </row>
    <row r="3314" spans="1:16">
      <c r="A3314" t="s">
        <v>9790</v>
      </c>
      <c r="B3314" t="s">
        <v>9791</v>
      </c>
      <c r="C3314" t="s">
        <v>22</v>
      </c>
      <c r="D3314">
        <v>741154</v>
      </c>
      <c r="G3314">
        <v>350000</v>
      </c>
      <c r="H3314">
        <v>700</v>
      </c>
      <c r="I3314">
        <v>7000</v>
      </c>
      <c r="J3314" s="4">
        <v>45008.25</v>
      </c>
      <c r="K3314" s="4">
        <v>45016.083333333336</v>
      </c>
      <c r="L3314" s="4">
        <v>45019.083333333336</v>
      </c>
      <c r="M3314" t="s">
        <v>9792</v>
      </c>
      <c r="N3314" s="3" t="s">
        <v>17</v>
      </c>
      <c r="P3314" t="s">
        <v>16</v>
      </c>
    </row>
    <row r="3315" spans="1:16">
      <c r="A3315" t="s">
        <v>9793</v>
      </c>
      <c r="B3315" t="s">
        <v>9794</v>
      </c>
      <c r="C3315" t="s">
        <v>22</v>
      </c>
      <c r="D3315">
        <v>741154</v>
      </c>
      <c r="G3315">
        <v>350000</v>
      </c>
      <c r="H3315">
        <v>700</v>
      </c>
      <c r="I3315">
        <v>7000</v>
      </c>
      <c r="J3315" s="4">
        <v>45008.25</v>
      </c>
      <c r="K3315" s="4">
        <v>45016.083333333336</v>
      </c>
      <c r="L3315" s="4">
        <v>45019.083333333336</v>
      </c>
      <c r="M3315" t="s">
        <v>9795</v>
      </c>
      <c r="N3315" s="3" t="s">
        <v>17</v>
      </c>
      <c r="P3315" t="s">
        <v>16</v>
      </c>
    </row>
    <row r="3316" spans="1:16">
      <c r="A3316" t="s">
        <v>9796</v>
      </c>
      <c r="B3316" t="s">
        <v>9797</v>
      </c>
      <c r="C3316" t="s">
        <v>22</v>
      </c>
      <c r="D3316">
        <v>741154</v>
      </c>
      <c r="G3316">
        <v>350000</v>
      </c>
      <c r="H3316">
        <v>700</v>
      </c>
      <c r="I3316">
        <v>7000</v>
      </c>
      <c r="J3316" s="4">
        <v>45008.25</v>
      </c>
      <c r="K3316" s="4">
        <v>45016.083333333336</v>
      </c>
      <c r="L3316" s="4">
        <v>45019.083333333336</v>
      </c>
      <c r="M3316" t="s">
        <v>9798</v>
      </c>
      <c r="N3316" s="3" t="s">
        <v>17</v>
      </c>
      <c r="P3316" t="s">
        <v>16</v>
      </c>
    </row>
    <row r="3317" spans="1:16">
      <c r="A3317" t="s">
        <v>9799</v>
      </c>
      <c r="B3317" t="s">
        <v>9800</v>
      </c>
      <c r="C3317" t="s">
        <v>22</v>
      </c>
      <c r="D3317">
        <v>743318</v>
      </c>
      <c r="G3317">
        <v>213809</v>
      </c>
      <c r="H3317">
        <v>250</v>
      </c>
      <c r="I3317">
        <v>4280</v>
      </c>
      <c r="J3317" s="4">
        <v>44968.041666666664</v>
      </c>
      <c r="K3317" s="4">
        <v>44978.041666666664</v>
      </c>
      <c r="L3317" s="4">
        <v>44981.458333333336</v>
      </c>
      <c r="M3317" t="s">
        <v>9801</v>
      </c>
      <c r="N3317" s="3" t="s">
        <v>17</v>
      </c>
      <c r="P3317" t="s">
        <v>16</v>
      </c>
    </row>
    <row r="3318" spans="1:16">
      <c r="A3318" t="s">
        <v>9802</v>
      </c>
      <c r="B3318" t="s">
        <v>9803</v>
      </c>
      <c r="C3318" t="s">
        <v>22</v>
      </c>
      <c r="D3318">
        <v>731240</v>
      </c>
      <c r="G3318">
        <v>200000</v>
      </c>
      <c r="H3318">
        <v>500</v>
      </c>
      <c r="I3318">
        <v>4000</v>
      </c>
      <c r="J3318" s="4">
        <v>45080.458333333336</v>
      </c>
      <c r="K3318" s="4">
        <v>45087.208333333336</v>
      </c>
      <c r="L3318" s="4">
        <v>45090.5</v>
      </c>
      <c r="M3318" t="s">
        <v>9804</v>
      </c>
      <c r="N3318" s="3" t="s">
        <v>17</v>
      </c>
      <c r="P3318" t="s">
        <v>16</v>
      </c>
    </row>
    <row r="3319" spans="1:16">
      <c r="A3319" t="s">
        <v>9805</v>
      </c>
      <c r="B3319" t="s">
        <v>9806</v>
      </c>
      <c r="C3319" t="s">
        <v>22</v>
      </c>
      <c r="D3319">
        <v>731240</v>
      </c>
      <c r="G3319">
        <v>250000</v>
      </c>
      <c r="H3319">
        <v>500</v>
      </c>
      <c r="I3319">
        <v>5000</v>
      </c>
      <c r="J3319" s="4">
        <v>45080.458333333336</v>
      </c>
      <c r="K3319" s="4">
        <v>45087.208333333336</v>
      </c>
      <c r="L3319" s="4">
        <v>45090.5</v>
      </c>
      <c r="M3319" t="s">
        <v>9807</v>
      </c>
      <c r="N3319" s="3" t="s">
        <v>17</v>
      </c>
      <c r="P3319" t="s">
        <v>16</v>
      </c>
    </row>
    <row r="3320" spans="1:16">
      <c r="A3320" t="s">
        <v>9808</v>
      </c>
      <c r="B3320" t="s">
        <v>9809</v>
      </c>
      <c r="C3320" t="s">
        <v>22</v>
      </c>
      <c r="D3320">
        <v>722141</v>
      </c>
      <c r="G3320">
        <v>326727</v>
      </c>
      <c r="H3320">
        <v>500</v>
      </c>
      <c r="I3320">
        <v>6540</v>
      </c>
      <c r="J3320" s="4">
        <v>45028.5</v>
      </c>
      <c r="K3320" s="4">
        <v>45040.5</v>
      </c>
      <c r="L3320" s="4">
        <v>45042.5</v>
      </c>
      <c r="M3320" t="s">
        <v>9810</v>
      </c>
      <c r="N3320" s="3" t="s">
        <v>17</v>
      </c>
      <c r="P3320" t="s">
        <v>16</v>
      </c>
    </row>
    <row r="3321" spans="1:16">
      <c r="A3321" t="s">
        <v>9811</v>
      </c>
      <c r="B3321" t="s">
        <v>9812</v>
      </c>
      <c r="C3321" t="s">
        <v>22</v>
      </c>
      <c r="D3321">
        <v>722141</v>
      </c>
      <c r="G3321">
        <v>343644</v>
      </c>
      <c r="H3321">
        <v>500</v>
      </c>
      <c r="I3321">
        <v>6880</v>
      </c>
      <c r="J3321" s="4">
        <v>45028.5</v>
      </c>
      <c r="K3321" s="4">
        <v>45040.5</v>
      </c>
      <c r="L3321" s="4">
        <v>45042.5</v>
      </c>
      <c r="M3321" t="s">
        <v>9813</v>
      </c>
      <c r="N3321" s="3" t="s">
        <v>17</v>
      </c>
      <c r="P3321" t="s">
        <v>16</v>
      </c>
    </row>
    <row r="3322" spans="1:16">
      <c r="A3322" t="s">
        <v>9814</v>
      </c>
      <c r="B3322" t="s">
        <v>9815</v>
      </c>
      <c r="C3322" t="s">
        <v>22</v>
      </c>
      <c r="D3322">
        <v>722141</v>
      </c>
      <c r="G3322">
        <v>346730</v>
      </c>
      <c r="H3322">
        <v>500</v>
      </c>
      <c r="I3322">
        <v>6950</v>
      </c>
      <c r="J3322" s="4">
        <v>45028.5</v>
      </c>
      <c r="K3322" s="4">
        <v>45040.5</v>
      </c>
      <c r="L3322" s="4">
        <v>45042.5</v>
      </c>
      <c r="M3322" t="s">
        <v>9816</v>
      </c>
      <c r="N3322" s="3" t="s">
        <v>17</v>
      </c>
      <c r="P3322" t="s">
        <v>16</v>
      </c>
    </row>
    <row r="3323" spans="1:16">
      <c r="A3323" t="s">
        <v>9817</v>
      </c>
      <c r="B3323" t="s">
        <v>9818</v>
      </c>
      <c r="C3323" t="s">
        <v>22</v>
      </c>
      <c r="D3323">
        <v>722141</v>
      </c>
      <c r="G3323">
        <v>313123</v>
      </c>
      <c r="H3323">
        <v>500</v>
      </c>
      <c r="I3323">
        <v>6270</v>
      </c>
      <c r="J3323" s="4">
        <v>45028.5</v>
      </c>
      <c r="K3323" s="4">
        <v>45040.5</v>
      </c>
      <c r="L3323" s="4">
        <v>45042.5</v>
      </c>
      <c r="M3323" t="s">
        <v>9819</v>
      </c>
      <c r="N3323" s="3" t="s">
        <v>17</v>
      </c>
      <c r="P3323" t="s">
        <v>16</v>
      </c>
    </row>
    <row r="3324" spans="1:16">
      <c r="A3324" t="s">
        <v>9820</v>
      </c>
      <c r="B3324" t="s">
        <v>9821</v>
      </c>
      <c r="C3324" t="s">
        <v>22</v>
      </c>
      <c r="D3324">
        <v>722141</v>
      </c>
      <c r="G3324">
        <v>125126</v>
      </c>
      <c r="H3324">
        <v>250</v>
      </c>
      <c r="I3324">
        <v>2500</v>
      </c>
      <c r="J3324" s="4">
        <v>44967.208333333336</v>
      </c>
      <c r="K3324" s="4">
        <v>44975.208333333336</v>
      </c>
      <c r="L3324" s="4">
        <v>44978.5</v>
      </c>
      <c r="M3324" t="s">
        <v>9822</v>
      </c>
      <c r="N3324" s="3" t="s">
        <v>17</v>
      </c>
      <c r="P3324" t="s">
        <v>16</v>
      </c>
    </row>
    <row r="3325" spans="1:16">
      <c r="A3325" t="s">
        <v>9823</v>
      </c>
      <c r="B3325" t="s">
        <v>9824</v>
      </c>
      <c r="C3325" t="s">
        <v>22</v>
      </c>
      <c r="D3325">
        <v>722141</v>
      </c>
      <c r="G3325">
        <v>337392</v>
      </c>
      <c r="H3325">
        <v>500</v>
      </c>
      <c r="I3325">
        <v>6750</v>
      </c>
      <c r="J3325" s="4">
        <v>45028.5</v>
      </c>
      <c r="K3325" s="4">
        <v>45040.5</v>
      </c>
      <c r="L3325" s="4">
        <v>45042.5</v>
      </c>
      <c r="M3325" t="s">
        <v>9825</v>
      </c>
      <c r="N3325" s="3" t="s">
        <v>17</v>
      </c>
      <c r="P3325" t="s">
        <v>16</v>
      </c>
    </row>
    <row r="3326" spans="1:16">
      <c r="A3326" t="s">
        <v>9826</v>
      </c>
      <c r="B3326" t="s">
        <v>9827</v>
      </c>
      <c r="C3326" t="s">
        <v>22</v>
      </c>
      <c r="D3326">
        <v>721453</v>
      </c>
      <c r="G3326">
        <v>70000</v>
      </c>
      <c r="H3326">
        <v>250</v>
      </c>
      <c r="I3326">
        <v>1400</v>
      </c>
      <c r="J3326" s="4">
        <v>45000.125</v>
      </c>
      <c r="K3326" s="4">
        <v>45006.125</v>
      </c>
      <c r="L3326" s="4">
        <v>45008.125</v>
      </c>
      <c r="M3326" t="s">
        <v>9828</v>
      </c>
      <c r="N3326" s="3" t="s">
        <v>17</v>
      </c>
      <c r="P3326" t="s">
        <v>16</v>
      </c>
    </row>
    <row r="3327" spans="1:16">
      <c r="A3327" t="s">
        <v>9829</v>
      </c>
      <c r="B3327" t="s">
        <v>9830</v>
      </c>
      <c r="C3327" t="s">
        <v>22</v>
      </c>
      <c r="D3327">
        <v>721146</v>
      </c>
      <c r="G3327">
        <v>450000</v>
      </c>
      <c r="H3327">
        <v>0</v>
      </c>
      <c r="I3327">
        <v>9000</v>
      </c>
      <c r="J3327" s="4">
        <v>44968.375</v>
      </c>
      <c r="K3327" s="4">
        <v>44975.288194444445</v>
      </c>
      <c r="L3327" s="4">
        <v>44978.458333333336</v>
      </c>
      <c r="M3327" t="s">
        <v>9831</v>
      </c>
      <c r="N3327" s="3" t="s">
        <v>17</v>
      </c>
      <c r="P3327" t="s">
        <v>16</v>
      </c>
    </row>
    <row r="3328" spans="1:16">
      <c r="A3328" t="s">
        <v>9832</v>
      </c>
      <c r="B3328" t="s">
        <v>9833</v>
      </c>
      <c r="C3328" t="s">
        <v>22</v>
      </c>
      <c r="D3328">
        <v>721146</v>
      </c>
      <c r="G3328">
        <v>449986</v>
      </c>
      <c r="H3328">
        <v>0</v>
      </c>
      <c r="I3328">
        <v>9000</v>
      </c>
      <c r="J3328" s="4">
        <v>44968.375</v>
      </c>
      <c r="K3328" s="4">
        <v>44975.288194444445</v>
      </c>
      <c r="L3328" s="4">
        <v>44978.458333333336</v>
      </c>
      <c r="M3328" t="s">
        <v>9834</v>
      </c>
      <c r="N3328" s="3" t="s">
        <v>17</v>
      </c>
      <c r="P3328" t="s">
        <v>16</v>
      </c>
    </row>
    <row r="3329" spans="1:16">
      <c r="A3329" t="s">
        <v>9835</v>
      </c>
      <c r="B3329" t="s">
        <v>9836</v>
      </c>
      <c r="C3329" t="s">
        <v>22</v>
      </c>
      <c r="D3329">
        <v>713304</v>
      </c>
      <c r="G3329">
        <v>0</v>
      </c>
      <c r="H3329">
        <v>2000</v>
      </c>
      <c r="I3329">
        <v>10000</v>
      </c>
      <c r="J3329" s="4">
        <v>44893.284722222219</v>
      </c>
      <c r="K3329" s="4">
        <v>44901.4375</v>
      </c>
      <c r="L3329" s="4">
        <v>44903.458333333336</v>
      </c>
      <c r="M3329" t="s">
        <v>9837</v>
      </c>
      <c r="N3329" s="3" t="s">
        <v>17</v>
      </c>
      <c r="P3329" t="s">
        <v>16</v>
      </c>
    </row>
    <row r="3330" spans="1:16">
      <c r="A3330" t="s">
        <v>9838</v>
      </c>
      <c r="B3330" t="s">
        <v>9839</v>
      </c>
      <c r="C3330" t="s">
        <v>22</v>
      </c>
      <c r="D3330">
        <v>741201</v>
      </c>
      <c r="G3330">
        <v>972518</v>
      </c>
      <c r="H3330">
        <v>0</v>
      </c>
      <c r="I3330">
        <v>19450</v>
      </c>
      <c r="J3330" s="4">
        <v>45075.208333333336</v>
      </c>
      <c r="K3330" s="4">
        <v>45083.416666666664</v>
      </c>
      <c r="L3330" s="4">
        <v>45085.4375</v>
      </c>
      <c r="M3330" t="s">
        <v>9840</v>
      </c>
      <c r="N3330" s="3" t="s">
        <v>17</v>
      </c>
      <c r="P3330" t="s">
        <v>16</v>
      </c>
    </row>
    <row r="3331" spans="1:16">
      <c r="A3331" s="6" t="s">
        <v>9841</v>
      </c>
      <c r="B3331" t="s">
        <v>9842</v>
      </c>
      <c r="C3331" t="s">
        <v>22</v>
      </c>
      <c r="D3331">
        <v>713147</v>
      </c>
      <c r="G3331">
        <v>339239</v>
      </c>
      <c r="H3331">
        <v>2000</v>
      </c>
      <c r="I3331">
        <v>6790</v>
      </c>
      <c r="J3331" s="4">
        <v>45070.25</v>
      </c>
      <c r="K3331" s="4">
        <v>45079.25</v>
      </c>
      <c r="L3331" s="4">
        <v>45082.375</v>
      </c>
      <c r="M3331" t="s">
        <v>9843</v>
      </c>
      <c r="N3331" s="3" t="s">
        <v>17</v>
      </c>
      <c r="P3331" t="s">
        <v>16</v>
      </c>
    </row>
    <row r="3332" spans="1:16">
      <c r="A3332" t="s">
        <v>9844</v>
      </c>
      <c r="B3332" t="s">
        <v>9845</v>
      </c>
      <c r="C3332" t="s">
        <v>22</v>
      </c>
      <c r="D3332">
        <v>731240</v>
      </c>
      <c r="G3332">
        <v>192025</v>
      </c>
      <c r="H3332">
        <v>300</v>
      </c>
      <c r="I3332">
        <v>3841</v>
      </c>
      <c r="J3332" s="4">
        <v>44977.375</v>
      </c>
      <c r="K3332" s="4">
        <v>44982.208333333336</v>
      </c>
      <c r="L3332" s="4">
        <v>44984.25</v>
      </c>
      <c r="M3332" t="s">
        <v>9846</v>
      </c>
      <c r="N3332" s="3" t="s">
        <v>17</v>
      </c>
      <c r="P3332" t="s">
        <v>16</v>
      </c>
    </row>
    <row r="3333" spans="1:16">
      <c r="A3333" t="s">
        <v>9847</v>
      </c>
      <c r="B3333" t="s">
        <v>9848</v>
      </c>
      <c r="C3333" t="s">
        <v>22</v>
      </c>
      <c r="D3333">
        <v>741163</v>
      </c>
      <c r="G3333">
        <v>180000</v>
      </c>
      <c r="H3333">
        <v>250</v>
      </c>
      <c r="I3333">
        <v>3600</v>
      </c>
      <c r="J3333" s="4">
        <v>45024.125</v>
      </c>
      <c r="K3333" s="4">
        <v>45030.25</v>
      </c>
      <c r="L3333" s="4">
        <v>45033.458333333336</v>
      </c>
      <c r="M3333" t="s">
        <v>9849</v>
      </c>
      <c r="N3333" s="3" t="s">
        <v>17</v>
      </c>
      <c r="P3333" t="s">
        <v>16</v>
      </c>
    </row>
    <row r="3334" spans="1:16">
      <c r="A3334" t="s">
        <v>9847</v>
      </c>
      <c r="B3334" t="s">
        <v>9850</v>
      </c>
      <c r="C3334" t="s">
        <v>22</v>
      </c>
      <c r="D3334">
        <v>741163</v>
      </c>
      <c r="G3334">
        <v>180000</v>
      </c>
      <c r="H3334">
        <v>250</v>
      </c>
      <c r="I3334">
        <v>3600</v>
      </c>
      <c r="J3334" s="4">
        <v>45034.5</v>
      </c>
      <c r="K3334" s="4">
        <v>45040.25</v>
      </c>
      <c r="L3334" s="4">
        <v>45043.458333333336</v>
      </c>
      <c r="M3334" t="s">
        <v>9851</v>
      </c>
      <c r="N3334" s="3" t="s">
        <v>17</v>
      </c>
      <c r="P3334" t="s">
        <v>16</v>
      </c>
    </row>
    <row r="3335" spans="1:16">
      <c r="A3335" t="s">
        <v>9852</v>
      </c>
      <c r="B3335" t="s">
        <v>9853</v>
      </c>
      <c r="C3335" t="s">
        <v>22</v>
      </c>
      <c r="D3335">
        <v>722132</v>
      </c>
      <c r="G3335">
        <v>599783</v>
      </c>
      <c r="H3335">
        <v>1600</v>
      </c>
      <c r="I3335">
        <v>11996</v>
      </c>
      <c r="J3335" s="4">
        <v>45000.25</v>
      </c>
      <c r="K3335" s="4">
        <v>45007.479166666664</v>
      </c>
      <c r="L3335" s="4">
        <v>45009.5</v>
      </c>
      <c r="M3335" t="s">
        <v>9854</v>
      </c>
      <c r="N3335" s="3" t="s">
        <v>17</v>
      </c>
      <c r="P3335" t="s">
        <v>16</v>
      </c>
    </row>
    <row r="3336" spans="1:16">
      <c r="A3336" t="s">
        <v>9855</v>
      </c>
      <c r="B3336" t="s">
        <v>9856</v>
      </c>
      <c r="C3336" t="s">
        <v>22</v>
      </c>
      <c r="D3336">
        <v>741505</v>
      </c>
      <c r="G3336">
        <v>120000</v>
      </c>
      <c r="H3336">
        <v>0</v>
      </c>
      <c r="I3336">
        <v>2400</v>
      </c>
      <c r="J3336" s="4">
        <v>45015.25</v>
      </c>
      <c r="K3336" s="4">
        <v>45026.25</v>
      </c>
      <c r="L3336" s="4">
        <v>45029.375</v>
      </c>
      <c r="M3336" t="s">
        <v>9857</v>
      </c>
      <c r="N3336" s="3" t="s">
        <v>17</v>
      </c>
      <c r="P3336" t="s">
        <v>16</v>
      </c>
    </row>
    <row r="3337" spans="1:16">
      <c r="A3337" t="s">
        <v>9858</v>
      </c>
      <c r="B3337" t="s">
        <v>9859</v>
      </c>
      <c r="C3337" t="s">
        <v>22</v>
      </c>
      <c r="D3337">
        <v>733215</v>
      </c>
      <c r="G3337">
        <v>200000</v>
      </c>
      <c r="I3337">
        <v>4000</v>
      </c>
      <c r="J3337" s="4">
        <v>44872.25</v>
      </c>
      <c r="K3337" s="4">
        <v>44879.208333333336</v>
      </c>
      <c r="L3337" s="4">
        <v>44881.208333333336</v>
      </c>
      <c r="M3337" t="s">
        <v>9860</v>
      </c>
      <c r="N3337" s="3" t="s">
        <v>17</v>
      </c>
      <c r="P3337" t="s">
        <v>16</v>
      </c>
    </row>
    <row r="3338" spans="1:16">
      <c r="A3338" t="s">
        <v>9861</v>
      </c>
      <c r="B3338" t="s">
        <v>9862</v>
      </c>
      <c r="C3338" t="s">
        <v>22</v>
      </c>
      <c r="D3338">
        <v>721125</v>
      </c>
      <c r="G3338">
        <v>150000</v>
      </c>
      <c r="H3338">
        <v>500</v>
      </c>
      <c r="I3338">
        <v>3000</v>
      </c>
      <c r="J3338" s="4">
        <v>45055.229166666664</v>
      </c>
      <c r="K3338" s="4">
        <v>45061.25</v>
      </c>
      <c r="L3338" s="4">
        <v>45064.416666666664</v>
      </c>
      <c r="M3338" t="s">
        <v>9863</v>
      </c>
      <c r="N3338" s="3" t="s">
        <v>17</v>
      </c>
      <c r="P3338" t="s">
        <v>16</v>
      </c>
    </row>
    <row r="3339" spans="1:16">
      <c r="A3339" t="s">
        <v>9861</v>
      </c>
      <c r="B3339" t="s">
        <v>9864</v>
      </c>
      <c r="C3339" t="s">
        <v>22</v>
      </c>
      <c r="D3339">
        <v>721125</v>
      </c>
      <c r="G3339">
        <v>150000</v>
      </c>
      <c r="H3339">
        <v>500</v>
      </c>
      <c r="I3339">
        <v>3000</v>
      </c>
      <c r="J3339" s="4">
        <v>44991.229166666664</v>
      </c>
      <c r="K3339" s="4">
        <v>44999.25</v>
      </c>
      <c r="L3339" s="4">
        <v>45002.416666666664</v>
      </c>
      <c r="M3339" t="s">
        <v>9865</v>
      </c>
      <c r="N3339" s="3" t="s">
        <v>17</v>
      </c>
      <c r="P3339" t="s">
        <v>16</v>
      </c>
    </row>
    <row r="3340" spans="1:16">
      <c r="A3340" t="s">
        <v>9866</v>
      </c>
      <c r="B3340" t="s">
        <v>9867</v>
      </c>
      <c r="C3340" t="s">
        <v>22</v>
      </c>
      <c r="D3340">
        <v>721505</v>
      </c>
      <c r="G3340">
        <v>149781</v>
      </c>
      <c r="H3340">
        <v>250</v>
      </c>
      <c r="I3340">
        <v>2996</v>
      </c>
      <c r="J3340" s="4">
        <v>45035.246527777781</v>
      </c>
      <c r="K3340" s="4">
        <v>45040.25</v>
      </c>
      <c r="L3340" s="4">
        <v>45043.4375</v>
      </c>
      <c r="M3340" t="s">
        <v>9868</v>
      </c>
      <c r="N3340" s="3" t="s">
        <v>17</v>
      </c>
      <c r="P3340" t="s">
        <v>16</v>
      </c>
    </row>
    <row r="3341" spans="1:16">
      <c r="A3341" t="s">
        <v>9869</v>
      </c>
      <c r="B3341" t="s">
        <v>9870</v>
      </c>
      <c r="C3341" t="s">
        <v>22</v>
      </c>
      <c r="D3341">
        <v>713321</v>
      </c>
      <c r="G3341">
        <v>435049</v>
      </c>
      <c r="H3341">
        <v>0</v>
      </c>
      <c r="I3341">
        <v>8701</v>
      </c>
      <c r="J3341" s="4">
        <v>45027.208333333336</v>
      </c>
      <c r="K3341" s="4">
        <v>45034.208333333336</v>
      </c>
      <c r="L3341" s="4">
        <v>45036.208333333336</v>
      </c>
      <c r="M3341" t="s">
        <v>9871</v>
      </c>
      <c r="N3341" s="3" t="s">
        <v>17</v>
      </c>
      <c r="P3341" t="s">
        <v>16</v>
      </c>
    </row>
    <row r="3342" spans="1:16">
      <c r="A3342" t="s">
        <v>9869</v>
      </c>
      <c r="B3342" t="s">
        <v>9872</v>
      </c>
      <c r="C3342" t="s">
        <v>22</v>
      </c>
      <c r="D3342">
        <v>713321</v>
      </c>
      <c r="G3342">
        <v>435049</v>
      </c>
      <c r="H3342">
        <v>0</v>
      </c>
      <c r="I3342">
        <v>8701</v>
      </c>
      <c r="J3342" s="4">
        <v>45019.208333333336</v>
      </c>
      <c r="K3342" s="4">
        <v>45026.208333333336</v>
      </c>
      <c r="L3342" s="4">
        <v>45028.208333333336</v>
      </c>
      <c r="M3342" t="s">
        <v>9873</v>
      </c>
      <c r="N3342" s="3" t="s">
        <v>17</v>
      </c>
      <c r="P3342" t="s">
        <v>16</v>
      </c>
    </row>
    <row r="3343" spans="1:16">
      <c r="A3343" t="s">
        <v>9874</v>
      </c>
      <c r="B3343" t="s">
        <v>9875</v>
      </c>
      <c r="C3343" t="s">
        <v>22</v>
      </c>
      <c r="D3343">
        <v>736202</v>
      </c>
      <c r="G3343">
        <v>286320</v>
      </c>
      <c r="H3343">
        <v>500</v>
      </c>
      <c r="I3343">
        <v>5726</v>
      </c>
      <c r="J3343" s="4">
        <v>44970.25</v>
      </c>
      <c r="K3343" s="4">
        <v>44977.458333333336</v>
      </c>
      <c r="L3343" s="4">
        <v>44979.458333333336</v>
      </c>
      <c r="M3343" t="s">
        <v>9876</v>
      </c>
      <c r="N3343" s="3" t="s">
        <v>17</v>
      </c>
      <c r="P3343" t="s">
        <v>16</v>
      </c>
    </row>
    <row r="3344" spans="1:16">
      <c r="A3344" t="s">
        <v>9877</v>
      </c>
      <c r="B3344" t="s">
        <v>9878</v>
      </c>
      <c r="C3344" t="s">
        <v>22</v>
      </c>
      <c r="D3344">
        <v>733215</v>
      </c>
      <c r="G3344">
        <v>450000</v>
      </c>
      <c r="I3344">
        <v>9000</v>
      </c>
      <c r="J3344" s="4">
        <v>44872.25</v>
      </c>
      <c r="K3344" s="4">
        <v>44879.208333333336</v>
      </c>
      <c r="L3344" s="4">
        <v>44881.208333333336</v>
      </c>
      <c r="M3344" t="s">
        <v>9879</v>
      </c>
      <c r="N3344" s="3" t="s">
        <v>17</v>
      </c>
      <c r="P3344" t="s">
        <v>16</v>
      </c>
    </row>
    <row r="3345" spans="1:16">
      <c r="A3345" t="s">
        <v>9880</v>
      </c>
      <c r="B3345" t="s">
        <v>9881</v>
      </c>
      <c r="C3345" t="s">
        <v>22</v>
      </c>
      <c r="D3345">
        <v>721458</v>
      </c>
      <c r="G3345">
        <v>100941</v>
      </c>
      <c r="H3345">
        <v>500</v>
      </c>
      <c r="I3345">
        <v>2000</v>
      </c>
      <c r="J3345" s="4">
        <v>44945.1875</v>
      </c>
      <c r="K3345" s="4">
        <v>44953.25</v>
      </c>
      <c r="L3345" s="4">
        <v>44956.083333333336</v>
      </c>
      <c r="M3345" t="s">
        <v>9882</v>
      </c>
      <c r="N3345" s="3" t="s">
        <v>17</v>
      </c>
      <c r="P3345" t="s">
        <v>16</v>
      </c>
    </row>
    <row r="3346" spans="1:16">
      <c r="A3346" t="s">
        <v>9883</v>
      </c>
      <c r="B3346" t="s">
        <v>9884</v>
      </c>
      <c r="C3346" t="s">
        <v>22</v>
      </c>
      <c r="D3346">
        <v>721458</v>
      </c>
      <c r="G3346">
        <v>348554</v>
      </c>
      <c r="H3346">
        <v>1000</v>
      </c>
      <c r="I3346">
        <v>7000</v>
      </c>
      <c r="J3346" s="4">
        <v>44945.1875</v>
      </c>
      <c r="K3346" s="4">
        <v>44953.25</v>
      </c>
      <c r="L3346" s="4">
        <v>44956.083333333336</v>
      </c>
      <c r="M3346" t="s">
        <v>9885</v>
      </c>
      <c r="N3346" s="3" t="s">
        <v>17</v>
      </c>
      <c r="P3346" t="s">
        <v>16</v>
      </c>
    </row>
    <row r="3347" spans="1:16">
      <c r="A3347" t="s">
        <v>9886</v>
      </c>
      <c r="B3347" t="s">
        <v>9887</v>
      </c>
      <c r="C3347" t="s">
        <v>22</v>
      </c>
      <c r="D3347">
        <v>721626</v>
      </c>
      <c r="G3347">
        <v>134929</v>
      </c>
      <c r="H3347">
        <v>500</v>
      </c>
      <c r="I3347">
        <v>2700</v>
      </c>
      <c r="J3347" s="4">
        <v>44945.1875</v>
      </c>
      <c r="K3347" s="4">
        <v>44953.25</v>
      </c>
      <c r="L3347" s="4">
        <v>44956.083333333336</v>
      </c>
      <c r="M3347" t="s">
        <v>9888</v>
      </c>
      <c r="N3347" s="3" t="s">
        <v>17</v>
      </c>
      <c r="P3347" t="s">
        <v>16</v>
      </c>
    </row>
    <row r="3348" spans="1:16">
      <c r="A3348" t="s">
        <v>9889</v>
      </c>
      <c r="B3348" t="s">
        <v>9890</v>
      </c>
      <c r="C3348" t="s">
        <v>22</v>
      </c>
      <c r="D3348">
        <v>731213</v>
      </c>
      <c r="G3348">
        <v>199976</v>
      </c>
      <c r="H3348">
        <v>400</v>
      </c>
      <c r="I3348">
        <v>2000</v>
      </c>
      <c r="J3348" s="4">
        <v>44939.25</v>
      </c>
      <c r="K3348" s="4">
        <v>44956.208333333336</v>
      </c>
      <c r="L3348" s="4">
        <v>44959.125</v>
      </c>
      <c r="M3348" t="s">
        <v>9891</v>
      </c>
      <c r="N3348" s="3" t="s">
        <v>17</v>
      </c>
      <c r="P3348" t="s">
        <v>16</v>
      </c>
    </row>
    <row r="3349" spans="1:16">
      <c r="A3349" t="s">
        <v>9892</v>
      </c>
      <c r="B3349" t="s">
        <v>9893</v>
      </c>
      <c r="C3349" t="s">
        <v>22</v>
      </c>
      <c r="D3349">
        <v>742304</v>
      </c>
      <c r="G3349">
        <v>220203</v>
      </c>
      <c r="H3349">
        <v>300</v>
      </c>
      <c r="I3349">
        <v>4405</v>
      </c>
      <c r="J3349" s="4">
        <v>44989.375</v>
      </c>
      <c r="K3349" s="4">
        <v>44995.166666666664</v>
      </c>
      <c r="L3349" s="4">
        <v>44998.166666666664</v>
      </c>
      <c r="M3349" t="s">
        <v>9894</v>
      </c>
      <c r="N3349" s="3" t="s">
        <v>17</v>
      </c>
      <c r="P3349" t="s">
        <v>16</v>
      </c>
    </row>
    <row r="3350" spans="1:16">
      <c r="A3350" t="s">
        <v>9895</v>
      </c>
      <c r="B3350" t="s">
        <v>9896</v>
      </c>
      <c r="C3350" t="s">
        <v>22</v>
      </c>
      <c r="D3350">
        <v>722172</v>
      </c>
      <c r="G3350">
        <v>100000</v>
      </c>
      <c r="H3350">
        <v>250</v>
      </c>
      <c r="I3350">
        <v>2000</v>
      </c>
      <c r="J3350" s="4">
        <v>45058.208333333336</v>
      </c>
      <c r="K3350" s="4">
        <v>45065.125</v>
      </c>
      <c r="L3350" s="4">
        <v>45068.125</v>
      </c>
      <c r="M3350" t="s">
        <v>9897</v>
      </c>
      <c r="N3350" s="3" t="s">
        <v>17</v>
      </c>
      <c r="P3350" t="s">
        <v>16</v>
      </c>
    </row>
    <row r="3351" spans="1:16">
      <c r="A3351" t="s">
        <v>9898</v>
      </c>
      <c r="B3351" t="s">
        <v>9899</v>
      </c>
      <c r="C3351" t="s">
        <v>22</v>
      </c>
      <c r="D3351">
        <v>722146</v>
      </c>
      <c r="G3351">
        <v>100000</v>
      </c>
      <c r="H3351">
        <v>250</v>
      </c>
      <c r="I3351">
        <v>2000</v>
      </c>
      <c r="J3351" s="4">
        <v>45002.208333333336</v>
      </c>
      <c r="K3351" s="4">
        <v>45012.458333333336</v>
      </c>
      <c r="L3351" s="4">
        <v>45014.125</v>
      </c>
      <c r="M3351" t="s">
        <v>9900</v>
      </c>
      <c r="N3351" s="3" t="s">
        <v>17</v>
      </c>
      <c r="P3351" t="s">
        <v>16</v>
      </c>
    </row>
    <row r="3352" spans="1:16">
      <c r="A3352" t="s">
        <v>9901</v>
      </c>
      <c r="B3352" t="s">
        <v>9902</v>
      </c>
      <c r="C3352" t="s">
        <v>22</v>
      </c>
      <c r="D3352">
        <v>741249</v>
      </c>
      <c r="G3352">
        <v>290000</v>
      </c>
      <c r="H3352">
        <v>500</v>
      </c>
      <c r="I3352">
        <v>5800</v>
      </c>
      <c r="J3352" s="4">
        <v>44973.208333333336</v>
      </c>
      <c r="K3352" s="4">
        <v>44981.5</v>
      </c>
      <c r="L3352" s="4">
        <v>44985.458333333336</v>
      </c>
      <c r="M3352" t="s">
        <v>9903</v>
      </c>
      <c r="N3352" s="3" t="s">
        <v>17</v>
      </c>
      <c r="P3352" t="s">
        <v>16</v>
      </c>
    </row>
    <row r="3353" spans="1:16">
      <c r="A3353" t="s">
        <v>9904</v>
      </c>
      <c r="B3353" t="s">
        <v>9905</v>
      </c>
      <c r="C3353" t="s">
        <v>22</v>
      </c>
      <c r="D3353">
        <v>721457</v>
      </c>
      <c r="G3353">
        <v>500000</v>
      </c>
      <c r="H3353">
        <v>600</v>
      </c>
      <c r="I3353">
        <v>10000</v>
      </c>
      <c r="J3353" s="4">
        <v>44988.045138888891</v>
      </c>
      <c r="K3353" s="4">
        <v>44992.229166666664</v>
      </c>
      <c r="L3353" s="4">
        <v>44995.458333333336</v>
      </c>
      <c r="M3353" t="s">
        <v>9906</v>
      </c>
      <c r="N3353" s="3" t="s">
        <v>17</v>
      </c>
      <c r="P3353" t="s">
        <v>16</v>
      </c>
    </row>
    <row r="3354" spans="1:16">
      <c r="A3354" t="s">
        <v>9907</v>
      </c>
      <c r="B3354" t="s">
        <v>9908</v>
      </c>
      <c r="C3354" t="s">
        <v>22</v>
      </c>
      <c r="D3354">
        <v>712410</v>
      </c>
      <c r="G3354">
        <v>749940</v>
      </c>
      <c r="H3354">
        <v>1000</v>
      </c>
      <c r="I3354">
        <v>15000</v>
      </c>
      <c r="J3354" s="4">
        <v>44967.416666666664</v>
      </c>
      <c r="K3354" s="4">
        <v>44980.041666666664</v>
      </c>
      <c r="L3354" s="4">
        <v>44984.041666666664</v>
      </c>
      <c r="M3354" t="s">
        <v>9909</v>
      </c>
      <c r="N3354" s="3" t="s">
        <v>17</v>
      </c>
      <c r="P3354" t="s">
        <v>16</v>
      </c>
    </row>
    <row r="3355" spans="1:16">
      <c r="A3355" t="s">
        <v>9910</v>
      </c>
      <c r="B3355" t="s">
        <v>9911</v>
      </c>
      <c r="C3355" t="s">
        <v>22</v>
      </c>
      <c r="D3355">
        <v>711316</v>
      </c>
      <c r="G3355">
        <v>517549</v>
      </c>
      <c r="H3355">
        <v>1050</v>
      </c>
      <c r="I3355">
        <v>10350</v>
      </c>
      <c r="J3355" s="4">
        <v>45023.25</v>
      </c>
      <c r="K3355" s="4">
        <v>45036.1875</v>
      </c>
      <c r="L3355" s="4">
        <v>45038.1875</v>
      </c>
      <c r="M3355" t="s">
        <v>9912</v>
      </c>
      <c r="N3355" s="3" t="s">
        <v>17</v>
      </c>
      <c r="P3355" t="s">
        <v>16</v>
      </c>
    </row>
    <row r="3356" spans="1:16">
      <c r="A3356" t="s">
        <v>9913</v>
      </c>
      <c r="B3356" t="s">
        <v>9914</v>
      </c>
      <c r="C3356" t="s">
        <v>22</v>
      </c>
      <c r="D3356">
        <v>700135</v>
      </c>
      <c r="G3356">
        <v>130376</v>
      </c>
      <c r="H3356">
        <v>250</v>
      </c>
      <c r="I3356">
        <v>2600</v>
      </c>
      <c r="J3356" s="4">
        <v>45022.25</v>
      </c>
      <c r="K3356" s="4">
        <v>45033.5</v>
      </c>
      <c r="L3356" s="4">
        <v>45035.041666666664</v>
      </c>
      <c r="M3356" t="s">
        <v>9915</v>
      </c>
      <c r="N3356" s="3" t="s">
        <v>17</v>
      </c>
      <c r="P3356" t="s">
        <v>16</v>
      </c>
    </row>
    <row r="3357" spans="1:16">
      <c r="A3357" t="s">
        <v>9916</v>
      </c>
      <c r="B3357" t="s">
        <v>9917</v>
      </c>
      <c r="C3357" t="s">
        <v>22</v>
      </c>
      <c r="D3357">
        <v>712246</v>
      </c>
      <c r="G3357">
        <v>212457</v>
      </c>
      <c r="H3357">
        <v>500</v>
      </c>
      <c r="I3357">
        <v>4249</v>
      </c>
      <c r="J3357" s="4">
        <v>44940.208333333336</v>
      </c>
      <c r="K3357" s="4">
        <v>44946.5</v>
      </c>
      <c r="L3357" s="4">
        <v>44950.5</v>
      </c>
      <c r="M3357" t="s">
        <v>9918</v>
      </c>
      <c r="N3357" s="3" t="s">
        <v>17</v>
      </c>
      <c r="P3357" t="s">
        <v>16</v>
      </c>
    </row>
    <row r="3358" spans="1:16">
      <c r="A3358" t="s">
        <v>9919</v>
      </c>
      <c r="B3358" t="s">
        <v>9920</v>
      </c>
      <c r="C3358" t="s">
        <v>22</v>
      </c>
      <c r="D3358">
        <v>741122</v>
      </c>
      <c r="G3358">
        <v>0</v>
      </c>
      <c r="H3358">
        <v>0</v>
      </c>
      <c r="I3358">
        <v>0</v>
      </c>
      <c r="J3358" s="4">
        <v>45057.25</v>
      </c>
      <c r="K3358" s="4">
        <v>45063.25</v>
      </c>
      <c r="L3358" s="4">
        <v>45066.458333333336</v>
      </c>
      <c r="M3358" t="s">
        <v>9921</v>
      </c>
      <c r="N3358" s="3" t="s">
        <v>17</v>
      </c>
      <c r="P3358" t="s">
        <v>16</v>
      </c>
    </row>
    <row r="3359" spans="1:16">
      <c r="A3359" t="s">
        <v>9922</v>
      </c>
      <c r="B3359" t="s">
        <v>9923</v>
      </c>
      <c r="C3359" t="s">
        <v>22</v>
      </c>
      <c r="D3359">
        <v>735214</v>
      </c>
      <c r="G3359">
        <v>346498</v>
      </c>
      <c r="H3359">
        <v>1000</v>
      </c>
      <c r="I3359">
        <v>7000</v>
      </c>
      <c r="J3359" s="4">
        <v>44977.416666666664</v>
      </c>
      <c r="K3359" s="4">
        <v>44984.5</v>
      </c>
      <c r="L3359" s="4">
        <v>44986.5</v>
      </c>
      <c r="M3359" t="s">
        <v>9924</v>
      </c>
      <c r="N3359" s="3" t="s">
        <v>17</v>
      </c>
      <c r="P3359" t="s">
        <v>16</v>
      </c>
    </row>
    <row r="3360" spans="1:16">
      <c r="A3360" t="s">
        <v>9925</v>
      </c>
      <c r="B3360" t="s">
        <v>9926</v>
      </c>
      <c r="C3360" t="s">
        <v>22</v>
      </c>
      <c r="D3360">
        <v>735214</v>
      </c>
      <c r="G3360">
        <v>346498</v>
      </c>
      <c r="H3360">
        <v>1000</v>
      </c>
      <c r="I3360">
        <v>7000</v>
      </c>
      <c r="J3360" s="4">
        <v>45055.5</v>
      </c>
      <c r="K3360" s="4">
        <v>45059.5</v>
      </c>
      <c r="L3360" s="4">
        <v>45061.5</v>
      </c>
      <c r="M3360" t="s">
        <v>9927</v>
      </c>
      <c r="N3360" s="3" t="s">
        <v>17</v>
      </c>
      <c r="P3360" t="s">
        <v>16</v>
      </c>
    </row>
    <row r="3361" spans="1:16">
      <c r="A3361" t="s">
        <v>9928</v>
      </c>
      <c r="B3361" t="s">
        <v>9929</v>
      </c>
      <c r="C3361" t="s">
        <v>22</v>
      </c>
      <c r="D3361">
        <v>742401</v>
      </c>
      <c r="G3361">
        <v>244013</v>
      </c>
      <c r="H3361">
        <v>500</v>
      </c>
      <c r="I3361">
        <v>4880</v>
      </c>
      <c r="J3361" s="4">
        <v>44999.208333333336</v>
      </c>
      <c r="K3361" s="4">
        <v>45006.041666666664</v>
      </c>
      <c r="L3361" s="4">
        <v>45008.041666666664</v>
      </c>
      <c r="M3361" t="s">
        <v>9930</v>
      </c>
      <c r="N3361" s="3" t="s">
        <v>17</v>
      </c>
      <c r="P3361" t="s">
        <v>16</v>
      </c>
    </row>
    <row r="3362" spans="1:16">
      <c r="A3362" t="s">
        <v>9931</v>
      </c>
      <c r="B3362" t="s">
        <v>9932</v>
      </c>
      <c r="C3362" t="s">
        <v>22</v>
      </c>
      <c r="D3362">
        <v>742401</v>
      </c>
      <c r="G3362">
        <v>249571</v>
      </c>
      <c r="H3362">
        <v>500</v>
      </c>
      <c r="I3362">
        <v>4991</v>
      </c>
      <c r="J3362" s="4">
        <v>44999.208333333336</v>
      </c>
      <c r="K3362" s="4">
        <v>45006.041666666664</v>
      </c>
      <c r="L3362" s="4">
        <v>45008.041666666664</v>
      </c>
      <c r="M3362" t="s">
        <v>9933</v>
      </c>
      <c r="N3362" s="3" t="s">
        <v>17</v>
      </c>
      <c r="P3362" t="s">
        <v>16</v>
      </c>
    </row>
    <row r="3363" spans="1:16">
      <c r="A3363" t="s">
        <v>9934</v>
      </c>
      <c r="B3363" t="s">
        <v>9935</v>
      </c>
      <c r="C3363" t="s">
        <v>22</v>
      </c>
      <c r="D3363">
        <v>742401</v>
      </c>
      <c r="G3363">
        <v>202747</v>
      </c>
      <c r="H3363">
        <v>750</v>
      </c>
      <c r="I3363">
        <v>4055</v>
      </c>
      <c r="J3363" s="4">
        <v>45077.208333333336</v>
      </c>
      <c r="K3363" s="4">
        <v>45086.041666666664</v>
      </c>
      <c r="L3363" s="4">
        <v>45089.041666666664</v>
      </c>
      <c r="M3363" t="s">
        <v>9936</v>
      </c>
      <c r="N3363" s="3" t="s">
        <v>17</v>
      </c>
      <c r="P3363" t="s">
        <v>16</v>
      </c>
    </row>
    <row r="3364" spans="1:16">
      <c r="A3364" t="s">
        <v>9937</v>
      </c>
      <c r="B3364" t="s">
        <v>9938</v>
      </c>
      <c r="C3364" t="s">
        <v>22</v>
      </c>
      <c r="D3364">
        <v>712149</v>
      </c>
      <c r="G3364">
        <v>348000</v>
      </c>
      <c r="H3364">
        <v>1200</v>
      </c>
      <c r="I3364">
        <v>7000</v>
      </c>
      <c r="J3364" s="4">
        <v>44936.125</v>
      </c>
      <c r="K3364" s="4">
        <v>44946.25</v>
      </c>
      <c r="L3364" s="4">
        <v>44949.479166666664</v>
      </c>
      <c r="M3364" t="s">
        <v>9939</v>
      </c>
      <c r="N3364" s="3" t="s">
        <v>17</v>
      </c>
      <c r="P3364" t="s">
        <v>16</v>
      </c>
    </row>
    <row r="3365" spans="1:16">
      <c r="A3365" t="s">
        <v>9940</v>
      </c>
      <c r="B3365" t="s">
        <v>9941</v>
      </c>
      <c r="C3365" t="s">
        <v>22</v>
      </c>
      <c r="D3365">
        <v>721513</v>
      </c>
      <c r="G3365">
        <v>0</v>
      </c>
      <c r="H3365">
        <v>1000</v>
      </c>
      <c r="I3365">
        <v>3786</v>
      </c>
      <c r="J3365" s="4">
        <v>44991.25</v>
      </c>
      <c r="K3365" s="4">
        <v>44996.25</v>
      </c>
      <c r="L3365" s="4">
        <v>44999.416666666664</v>
      </c>
      <c r="M3365" t="s">
        <v>9942</v>
      </c>
      <c r="N3365" s="3" t="s">
        <v>17</v>
      </c>
      <c r="P3365" t="s">
        <v>16</v>
      </c>
    </row>
    <row r="3366" spans="1:16">
      <c r="A3366" t="s">
        <v>9943</v>
      </c>
      <c r="B3366" t="s">
        <v>9944</v>
      </c>
      <c r="C3366" t="s">
        <v>22</v>
      </c>
      <c r="D3366">
        <v>700104</v>
      </c>
      <c r="G3366">
        <v>720167</v>
      </c>
      <c r="H3366">
        <v>750</v>
      </c>
      <c r="I3366">
        <v>14410</v>
      </c>
      <c r="J3366" s="4">
        <v>44973.458333333336</v>
      </c>
      <c r="K3366" s="4">
        <v>44982.5</v>
      </c>
      <c r="L3366" s="4">
        <v>44984.5</v>
      </c>
      <c r="M3366" t="s">
        <v>9945</v>
      </c>
      <c r="N3366" s="3" t="s">
        <v>17</v>
      </c>
      <c r="P3366" t="s">
        <v>16</v>
      </c>
    </row>
    <row r="3367" spans="1:16">
      <c r="A3367" t="s">
        <v>9946</v>
      </c>
      <c r="B3367" t="s">
        <v>9947</v>
      </c>
      <c r="C3367" t="s">
        <v>22</v>
      </c>
      <c r="D3367">
        <v>741302</v>
      </c>
      <c r="G3367">
        <v>866155</v>
      </c>
      <c r="H3367">
        <v>0</v>
      </c>
      <c r="I3367">
        <v>17323</v>
      </c>
      <c r="J3367" s="4">
        <v>44987.1875</v>
      </c>
      <c r="K3367" s="4">
        <v>44995.208333333336</v>
      </c>
      <c r="L3367" s="4">
        <v>44998.416666666664</v>
      </c>
      <c r="M3367" t="s">
        <v>9948</v>
      </c>
      <c r="N3367" s="3" t="s">
        <v>17</v>
      </c>
      <c r="P3367" t="s">
        <v>16</v>
      </c>
    </row>
    <row r="3368" spans="1:16">
      <c r="A3368" t="s">
        <v>9949</v>
      </c>
      <c r="B3368" t="s">
        <v>9950</v>
      </c>
      <c r="C3368" t="s">
        <v>22</v>
      </c>
      <c r="D3368">
        <v>713304</v>
      </c>
      <c r="G3368">
        <v>0</v>
      </c>
      <c r="H3368">
        <v>2000</v>
      </c>
      <c r="I3368">
        <v>10000</v>
      </c>
      <c r="J3368" s="4">
        <v>45057.284722222219</v>
      </c>
      <c r="K3368" s="4">
        <v>45065.458333333336</v>
      </c>
      <c r="L3368" s="4">
        <v>45068.479166666664</v>
      </c>
      <c r="M3368" t="s">
        <v>9951</v>
      </c>
      <c r="N3368" s="3" t="s">
        <v>17</v>
      </c>
      <c r="P3368" t="s">
        <v>16</v>
      </c>
    </row>
    <row r="3369" spans="1:16">
      <c r="A3369" t="s">
        <v>9952</v>
      </c>
      <c r="B3369" t="s">
        <v>9953</v>
      </c>
      <c r="C3369" t="s">
        <v>22</v>
      </c>
      <c r="D3369">
        <v>731236</v>
      </c>
      <c r="G3369">
        <v>1000000</v>
      </c>
      <c r="H3369">
        <v>2000</v>
      </c>
      <c r="I3369">
        <v>20000</v>
      </c>
      <c r="J3369" s="4">
        <v>45063.208333333336</v>
      </c>
      <c r="K3369" s="4">
        <v>45078.458333333336</v>
      </c>
      <c r="L3369" s="4">
        <v>45082.458333333336</v>
      </c>
      <c r="M3369" t="s">
        <v>9954</v>
      </c>
      <c r="N3369" s="3" t="s">
        <v>17</v>
      </c>
      <c r="P3369" t="s">
        <v>16</v>
      </c>
    </row>
    <row r="3370" spans="1:16">
      <c r="A3370" t="s">
        <v>9955</v>
      </c>
      <c r="B3370" t="s">
        <v>9956</v>
      </c>
      <c r="C3370" t="s">
        <v>22</v>
      </c>
      <c r="D3370">
        <v>741123</v>
      </c>
      <c r="G3370">
        <v>349163</v>
      </c>
      <c r="H3370">
        <v>0</v>
      </c>
      <c r="I3370">
        <v>7000</v>
      </c>
      <c r="J3370" s="4">
        <v>45079.458333333336</v>
      </c>
      <c r="K3370" s="4">
        <v>45085.208333333336</v>
      </c>
      <c r="L3370" s="4">
        <v>45089.458333333336</v>
      </c>
      <c r="M3370" t="s">
        <v>9957</v>
      </c>
      <c r="N3370" s="3" t="s">
        <v>17</v>
      </c>
      <c r="P3370" t="s">
        <v>16</v>
      </c>
    </row>
    <row r="3371" spans="1:16">
      <c r="A3371" t="s">
        <v>9958</v>
      </c>
      <c r="B3371" t="s">
        <v>9959</v>
      </c>
      <c r="C3371" t="s">
        <v>22</v>
      </c>
      <c r="D3371">
        <v>731213</v>
      </c>
      <c r="G3371">
        <v>299917</v>
      </c>
      <c r="H3371">
        <v>500</v>
      </c>
      <c r="I3371">
        <v>6000</v>
      </c>
      <c r="J3371" s="4">
        <v>45010.416666666664</v>
      </c>
      <c r="K3371" s="4">
        <v>45019.208333333336</v>
      </c>
      <c r="L3371" s="4">
        <v>45022.458333333336</v>
      </c>
      <c r="M3371" t="s">
        <v>9960</v>
      </c>
      <c r="N3371" s="3" t="s">
        <v>17</v>
      </c>
      <c r="P3371" t="s">
        <v>16</v>
      </c>
    </row>
    <row r="3372" spans="1:16">
      <c r="A3372" t="s">
        <v>9961</v>
      </c>
      <c r="B3372" t="s">
        <v>9962</v>
      </c>
      <c r="C3372" t="s">
        <v>22</v>
      </c>
      <c r="D3372">
        <v>713101</v>
      </c>
      <c r="G3372">
        <v>0</v>
      </c>
      <c r="H3372">
        <v>0</v>
      </c>
      <c r="I3372">
        <v>16000</v>
      </c>
      <c r="J3372" s="4">
        <v>44975.416666666664</v>
      </c>
      <c r="K3372" s="4">
        <v>44991.125</v>
      </c>
      <c r="L3372" s="4">
        <v>44993.166666666664</v>
      </c>
      <c r="M3372" t="s">
        <v>9963</v>
      </c>
      <c r="N3372" s="3" t="s">
        <v>17</v>
      </c>
      <c r="P3372" t="s">
        <v>16</v>
      </c>
    </row>
    <row r="3373" spans="1:16">
      <c r="A3373" t="s">
        <v>9964</v>
      </c>
      <c r="B3373" t="s">
        <v>9965</v>
      </c>
      <c r="C3373" t="s">
        <v>22</v>
      </c>
      <c r="D3373">
        <v>713101</v>
      </c>
      <c r="G3373">
        <v>0</v>
      </c>
      <c r="H3373">
        <v>0</v>
      </c>
      <c r="I3373">
        <v>16000</v>
      </c>
      <c r="J3373" s="4">
        <v>44999.375</v>
      </c>
      <c r="K3373" s="4">
        <v>45013.375</v>
      </c>
      <c r="L3373" s="4">
        <v>45015.416666666664</v>
      </c>
      <c r="M3373" t="s">
        <v>9966</v>
      </c>
      <c r="N3373" s="3" t="s">
        <v>17</v>
      </c>
      <c r="P3373" t="s">
        <v>16</v>
      </c>
    </row>
    <row r="3374" spans="1:16">
      <c r="A3374" t="s">
        <v>9967</v>
      </c>
      <c r="B3374" t="s">
        <v>9968</v>
      </c>
      <c r="C3374" t="s">
        <v>22</v>
      </c>
      <c r="D3374">
        <v>711410</v>
      </c>
      <c r="G3374">
        <v>122589</v>
      </c>
      <c r="H3374">
        <v>250</v>
      </c>
      <c r="I3374">
        <v>2500</v>
      </c>
      <c r="J3374" s="4">
        <v>44998.25</v>
      </c>
      <c r="K3374" s="4">
        <v>45006.083333333336</v>
      </c>
      <c r="L3374" s="4">
        <v>45008.083333333336</v>
      </c>
      <c r="M3374" t="s">
        <v>9969</v>
      </c>
      <c r="N3374" s="3" t="s">
        <v>17</v>
      </c>
      <c r="P3374" t="s">
        <v>16</v>
      </c>
    </row>
    <row r="3375" spans="1:16">
      <c r="A3375" t="s">
        <v>9970</v>
      </c>
      <c r="B3375" t="s">
        <v>9971</v>
      </c>
      <c r="C3375" t="s">
        <v>22</v>
      </c>
      <c r="D3375">
        <v>713519</v>
      </c>
      <c r="G3375">
        <v>412791</v>
      </c>
      <c r="H3375">
        <v>500</v>
      </c>
      <c r="I3375">
        <v>8300</v>
      </c>
      <c r="J3375" s="4">
        <v>44915.229166666664</v>
      </c>
      <c r="K3375" s="4">
        <v>44925.166666666664</v>
      </c>
      <c r="L3375" s="4">
        <v>44929.479166666664</v>
      </c>
      <c r="M3375" t="s">
        <v>9972</v>
      </c>
      <c r="N3375" s="3" t="s">
        <v>17</v>
      </c>
      <c r="P3375" t="s">
        <v>16</v>
      </c>
    </row>
    <row r="3376" spans="1:16">
      <c r="A3376" t="s">
        <v>9973</v>
      </c>
      <c r="B3376" t="s">
        <v>9974</v>
      </c>
      <c r="C3376" t="s">
        <v>22</v>
      </c>
      <c r="D3376">
        <v>712234</v>
      </c>
      <c r="G3376">
        <v>295295</v>
      </c>
      <c r="H3376">
        <v>500</v>
      </c>
      <c r="I3376">
        <v>6000</v>
      </c>
      <c r="J3376" s="4">
        <v>45003.375</v>
      </c>
      <c r="K3376" s="4">
        <v>45010.208333333336</v>
      </c>
      <c r="L3376" s="4">
        <v>45013.416666666664</v>
      </c>
      <c r="M3376" t="s">
        <v>9975</v>
      </c>
      <c r="N3376" s="3" t="s">
        <v>17</v>
      </c>
      <c r="P3376" t="s">
        <v>16</v>
      </c>
    </row>
    <row r="3377" spans="1:16">
      <c r="A3377" t="s">
        <v>9976</v>
      </c>
      <c r="B3377" t="s">
        <v>9977</v>
      </c>
      <c r="C3377" t="s">
        <v>22</v>
      </c>
      <c r="D3377">
        <v>741404</v>
      </c>
      <c r="G3377">
        <v>0</v>
      </c>
      <c r="H3377">
        <v>250</v>
      </c>
      <c r="I3377">
        <v>3000</v>
      </c>
      <c r="J3377" s="4">
        <v>45034.375</v>
      </c>
      <c r="K3377" s="4">
        <v>45041.5</v>
      </c>
      <c r="L3377" s="4">
        <v>45043.041666666664</v>
      </c>
      <c r="M3377" t="s">
        <v>9978</v>
      </c>
      <c r="N3377" s="3" t="s">
        <v>17</v>
      </c>
      <c r="P3377" t="s">
        <v>16</v>
      </c>
    </row>
    <row r="3378" spans="1:16">
      <c r="A3378" t="s">
        <v>9979</v>
      </c>
      <c r="B3378" t="s">
        <v>9980</v>
      </c>
      <c r="C3378" t="s">
        <v>22</v>
      </c>
      <c r="D3378">
        <v>741404</v>
      </c>
      <c r="G3378">
        <v>0</v>
      </c>
      <c r="H3378">
        <v>250</v>
      </c>
      <c r="I3378">
        <v>3000</v>
      </c>
      <c r="J3378" s="4">
        <v>45034.375</v>
      </c>
      <c r="K3378" s="4">
        <v>45041.5</v>
      </c>
      <c r="L3378" s="4">
        <v>45043.041666666664</v>
      </c>
      <c r="M3378" t="s">
        <v>9981</v>
      </c>
      <c r="N3378" s="3" t="s">
        <v>17</v>
      </c>
      <c r="P3378" t="s">
        <v>16</v>
      </c>
    </row>
    <row r="3379" spans="1:16">
      <c r="A3379" t="s">
        <v>9982</v>
      </c>
      <c r="B3379" t="s">
        <v>9983</v>
      </c>
      <c r="C3379" t="s">
        <v>22</v>
      </c>
      <c r="D3379">
        <v>711314</v>
      </c>
      <c r="G3379">
        <v>0</v>
      </c>
      <c r="H3379">
        <v>400</v>
      </c>
      <c r="I3379">
        <v>9000</v>
      </c>
      <c r="J3379" s="4">
        <v>45030.416666666664</v>
      </c>
      <c r="K3379" s="4">
        <v>45037.208333333336</v>
      </c>
      <c r="L3379" s="4">
        <v>45040.5</v>
      </c>
      <c r="M3379" t="s">
        <v>9984</v>
      </c>
      <c r="N3379" s="3" t="s">
        <v>17</v>
      </c>
      <c r="P3379" t="s">
        <v>16</v>
      </c>
    </row>
    <row r="3380" spans="1:16">
      <c r="A3380" t="s">
        <v>9985</v>
      </c>
      <c r="B3380" t="s">
        <v>9986</v>
      </c>
      <c r="C3380" t="s">
        <v>22</v>
      </c>
      <c r="D3380">
        <v>711312</v>
      </c>
      <c r="G3380">
        <v>0</v>
      </c>
      <c r="H3380">
        <v>100</v>
      </c>
      <c r="I3380">
        <v>2000</v>
      </c>
      <c r="J3380" s="4">
        <v>45030.375</v>
      </c>
      <c r="K3380" s="4">
        <v>45038.458333333336</v>
      </c>
      <c r="L3380" s="4">
        <v>45040.458333333336</v>
      </c>
      <c r="M3380" t="s">
        <v>9987</v>
      </c>
      <c r="N3380" s="3" t="s">
        <v>17</v>
      </c>
      <c r="P3380" t="s">
        <v>16</v>
      </c>
    </row>
    <row r="3381" spans="1:16">
      <c r="A3381" t="s">
        <v>9988</v>
      </c>
      <c r="B3381" t="s">
        <v>9989</v>
      </c>
      <c r="C3381" t="s">
        <v>22</v>
      </c>
      <c r="D3381">
        <v>711312</v>
      </c>
      <c r="G3381">
        <v>0</v>
      </c>
      <c r="H3381">
        <v>100</v>
      </c>
      <c r="I3381">
        <v>2000</v>
      </c>
      <c r="J3381" s="4">
        <v>45030.375</v>
      </c>
      <c r="K3381" s="4">
        <v>45038.458333333336</v>
      </c>
      <c r="L3381" s="4">
        <v>45040.458333333336</v>
      </c>
      <c r="M3381" t="s">
        <v>9990</v>
      </c>
      <c r="N3381" s="3" t="s">
        <v>17</v>
      </c>
      <c r="P3381" t="s">
        <v>16</v>
      </c>
    </row>
    <row r="3382" spans="1:16">
      <c r="A3382" t="s">
        <v>9991</v>
      </c>
      <c r="B3382" t="s">
        <v>9992</v>
      </c>
      <c r="C3382" t="s">
        <v>22</v>
      </c>
      <c r="D3382">
        <v>711312</v>
      </c>
      <c r="G3382">
        <v>0</v>
      </c>
      <c r="H3382">
        <v>100</v>
      </c>
      <c r="I3382">
        <v>2000</v>
      </c>
      <c r="J3382" s="4">
        <v>45030.375</v>
      </c>
      <c r="K3382" s="4">
        <v>45038.458333333336</v>
      </c>
      <c r="L3382" s="4">
        <v>45040.458333333336</v>
      </c>
      <c r="M3382" t="s">
        <v>9993</v>
      </c>
      <c r="N3382" s="3" t="s">
        <v>17</v>
      </c>
      <c r="P3382" t="s">
        <v>16</v>
      </c>
    </row>
    <row r="3383" spans="1:16">
      <c r="A3383" t="s">
        <v>9994</v>
      </c>
      <c r="B3383" t="s">
        <v>9995</v>
      </c>
      <c r="C3383" t="s">
        <v>22</v>
      </c>
      <c r="D3383">
        <v>711312</v>
      </c>
      <c r="G3383">
        <v>0</v>
      </c>
      <c r="H3383">
        <v>100</v>
      </c>
      <c r="I3383">
        <v>2000</v>
      </c>
      <c r="J3383" s="4">
        <v>45030.375</v>
      </c>
      <c r="K3383" s="4">
        <v>45038.458333333336</v>
      </c>
      <c r="L3383" s="4">
        <v>45040.458333333336</v>
      </c>
      <c r="M3383" t="s">
        <v>9996</v>
      </c>
      <c r="N3383" s="3" t="s">
        <v>17</v>
      </c>
      <c r="P3383" t="s">
        <v>16</v>
      </c>
    </row>
    <row r="3384" spans="1:16">
      <c r="A3384" t="s">
        <v>9997</v>
      </c>
      <c r="B3384" t="s">
        <v>9998</v>
      </c>
      <c r="C3384" t="s">
        <v>22</v>
      </c>
      <c r="D3384">
        <v>711312</v>
      </c>
      <c r="G3384">
        <v>198595</v>
      </c>
      <c r="H3384">
        <v>250</v>
      </c>
      <c r="I3384">
        <v>3972</v>
      </c>
      <c r="J3384" s="4">
        <v>45010.288194444445</v>
      </c>
      <c r="K3384" s="4">
        <v>45017.458333333336</v>
      </c>
      <c r="L3384" s="4">
        <v>45019.458333333336</v>
      </c>
      <c r="M3384" t="s">
        <v>9999</v>
      </c>
      <c r="N3384" s="3" t="s">
        <v>17</v>
      </c>
      <c r="P3384" t="s">
        <v>16</v>
      </c>
    </row>
    <row r="3385" spans="1:16">
      <c r="A3385" t="s">
        <v>10000</v>
      </c>
      <c r="B3385" t="s">
        <v>10001</v>
      </c>
      <c r="C3385" t="s">
        <v>22</v>
      </c>
      <c r="D3385">
        <v>731236</v>
      </c>
      <c r="G3385">
        <v>1050000</v>
      </c>
      <c r="H3385">
        <v>2000</v>
      </c>
      <c r="I3385">
        <v>21000</v>
      </c>
      <c r="J3385" s="4">
        <v>44998.25</v>
      </c>
      <c r="K3385" s="4">
        <v>45008.416666666664</v>
      </c>
      <c r="L3385" s="4">
        <v>45012.458333333336</v>
      </c>
      <c r="M3385" t="s">
        <v>10002</v>
      </c>
      <c r="N3385" s="3" t="s">
        <v>17</v>
      </c>
      <c r="P3385" t="s">
        <v>16</v>
      </c>
    </row>
    <row r="3386" spans="1:16">
      <c r="A3386" t="s">
        <v>10003</v>
      </c>
      <c r="B3386" t="s">
        <v>10004</v>
      </c>
      <c r="C3386" t="s">
        <v>22</v>
      </c>
      <c r="D3386">
        <v>736135</v>
      </c>
      <c r="G3386">
        <v>0</v>
      </c>
      <c r="H3386">
        <v>750</v>
      </c>
      <c r="I3386">
        <v>5200</v>
      </c>
      <c r="J3386" s="4">
        <v>44945.208333333336</v>
      </c>
      <c r="K3386" s="4">
        <v>44953.208333333336</v>
      </c>
      <c r="L3386" s="4">
        <v>44956.458333333336</v>
      </c>
      <c r="M3386" t="s">
        <v>10005</v>
      </c>
      <c r="N3386" s="3" t="s">
        <v>17</v>
      </c>
      <c r="P3386" t="s">
        <v>16</v>
      </c>
    </row>
    <row r="3387" spans="1:16">
      <c r="A3387" t="s">
        <v>10006</v>
      </c>
      <c r="B3387" t="s">
        <v>10007</v>
      </c>
      <c r="C3387" t="s">
        <v>22</v>
      </c>
      <c r="D3387">
        <v>722152</v>
      </c>
      <c r="G3387">
        <v>147296</v>
      </c>
      <c r="H3387">
        <v>500</v>
      </c>
      <c r="I3387">
        <v>2946</v>
      </c>
      <c r="J3387" s="4">
        <v>45000.458333333336</v>
      </c>
      <c r="K3387" s="4">
        <v>45007.25</v>
      </c>
      <c r="L3387" s="4">
        <v>45010.5</v>
      </c>
      <c r="M3387" t="s">
        <v>10008</v>
      </c>
      <c r="N3387" s="3" t="s">
        <v>17</v>
      </c>
      <c r="P3387" t="s">
        <v>16</v>
      </c>
    </row>
    <row r="3388" spans="1:16">
      <c r="A3388" t="s">
        <v>10009</v>
      </c>
      <c r="B3388" t="s">
        <v>10010</v>
      </c>
      <c r="C3388" t="s">
        <v>22</v>
      </c>
      <c r="D3388">
        <v>722152</v>
      </c>
      <c r="G3388">
        <v>147557</v>
      </c>
      <c r="H3388">
        <v>500</v>
      </c>
      <c r="I3388">
        <v>2951</v>
      </c>
      <c r="J3388" s="4">
        <v>45000.458333333336</v>
      </c>
      <c r="K3388" s="4">
        <v>45007.25</v>
      </c>
      <c r="L3388" s="4">
        <v>45010.5</v>
      </c>
      <c r="M3388" t="s">
        <v>10011</v>
      </c>
      <c r="N3388" s="3" t="s">
        <v>17</v>
      </c>
      <c r="P3388" t="s">
        <v>16</v>
      </c>
    </row>
    <row r="3389" spans="1:16">
      <c r="A3389" t="s">
        <v>10012</v>
      </c>
      <c r="B3389" t="s">
        <v>10013</v>
      </c>
      <c r="C3389" t="s">
        <v>22</v>
      </c>
      <c r="D3389">
        <v>722152</v>
      </c>
      <c r="G3389">
        <v>294886</v>
      </c>
      <c r="H3389">
        <v>1500</v>
      </c>
      <c r="I3389">
        <v>5898</v>
      </c>
      <c r="J3389" s="4">
        <v>45000.458333333336</v>
      </c>
      <c r="K3389" s="4">
        <v>45007.25</v>
      </c>
      <c r="L3389" s="4">
        <v>45010.5</v>
      </c>
      <c r="M3389" t="s">
        <v>10014</v>
      </c>
      <c r="N3389" s="3" t="s">
        <v>17</v>
      </c>
      <c r="P3389" t="s">
        <v>16</v>
      </c>
    </row>
    <row r="3390" spans="1:16">
      <c r="A3390" t="s">
        <v>10015</v>
      </c>
      <c r="B3390" t="s">
        <v>10016</v>
      </c>
      <c r="C3390" t="s">
        <v>22</v>
      </c>
      <c r="D3390">
        <v>723149</v>
      </c>
      <c r="G3390">
        <v>0</v>
      </c>
      <c r="H3390">
        <v>0</v>
      </c>
      <c r="I3390">
        <v>3255</v>
      </c>
      <c r="J3390" s="4">
        <v>45054.25</v>
      </c>
      <c r="K3390" s="4">
        <v>45063.25</v>
      </c>
      <c r="L3390" s="4">
        <v>45065.25</v>
      </c>
      <c r="M3390" t="s">
        <v>10017</v>
      </c>
      <c r="N3390" s="3" t="s">
        <v>17</v>
      </c>
      <c r="P3390" t="s">
        <v>16</v>
      </c>
    </row>
    <row r="3391" spans="1:16">
      <c r="A3391" t="s">
        <v>10018</v>
      </c>
      <c r="B3391" t="s">
        <v>10019</v>
      </c>
      <c r="C3391" t="s">
        <v>22</v>
      </c>
      <c r="D3391">
        <v>722144</v>
      </c>
      <c r="G3391">
        <v>100000</v>
      </c>
      <c r="H3391">
        <v>500</v>
      </c>
      <c r="I3391">
        <v>2000</v>
      </c>
      <c r="J3391" s="4">
        <v>45034.458333333336</v>
      </c>
      <c r="K3391" s="4">
        <v>45040.25</v>
      </c>
      <c r="L3391" s="4">
        <v>45043.458333333336</v>
      </c>
      <c r="M3391" t="s">
        <v>10020</v>
      </c>
      <c r="N3391" s="3" t="s">
        <v>17</v>
      </c>
      <c r="P3391" t="s">
        <v>16</v>
      </c>
    </row>
    <row r="3392" spans="1:16">
      <c r="A3392" t="s">
        <v>10021</v>
      </c>
      <c r="B3392" t="s">
        <v>10022</v>
      </c>
      <c r="C3392" t="s">
        <v>22</v>
      </c>
      <c r="D3392">
        <v>722144</v>
      </c>
      <c r="G3392">
        <v>100000</v>
      </c>
      <c r="H3392">
        <v>500</v>
      </c>
      <c r="I3392">
        <v>2000</v>
      </c>
      <c r="J3392" s="4">
        <v>45034.458333333336</v>
      </c>
      <c r="K3392" s="4">
        <v>45040.25</v>
      </c>
      <c r="L3392" s="4">
        <v>45043.458333333336</v>
      </c>
      <c r="M3392" t="s">
        <v>10023</v>
      </c>
      <c r="N3392" s="3" t="s">
        <v>17</v>
      </c>
      <c r="P3392" t="s">
        <v>16</v>
      </c>
    </row>
    <row r="3393" spans="1:16">
      <c r="A3393" t="s">
        <v>10024</v>
      </c>
      <c r="B3393" t="s">
        <v>10025</v>
      </c>
      <c r="C3393" t="s">
        <v>22</v>
      </c>
      <c r="D3393">
        <v>723152</v>
      </c>
      <c r="G3393">
        <v>246644</v>
      </c>
      <c r="H3393">
        <v>1500</v>
      </c>
      <c r="I3393">
        <v>7000</v>
      </c>
      <c r="J3393" s="4">
        <v>45077.208333333336</v>
      </c>
      <c r="K3393" s="4">
        <v>45082.5</v>
      </c>
      <c r="L3393" s="4">
        <v>45084.5</v>
      </c>
      <c r="M3393" t="s">
        <v>10026</v>
      </c>
      <c r="N3393" s="3" t="s">
        <v>17</v>
      </c>
      <c r="P3393" t="s">
        <v>16</v>
      </c>
    </row>
    <row r="3394" spans="1:16">
      <c r="A3394" t="s">
        <v>10027</v>
      </c>
      <c r="B3394" t="s">
        <v>10028</v>
      </c>
      <c r="C3394" t="s">
        <v>22</v>
      </c>
      <c r="D3394">
        <v>713341</v>
      </c>
      <c r="G3394">
        <v>201996</v>
      </c>
      <c r="H3394">
        <v>500</v>
      </c>
      <c r="I3394">
        <v>4100</v>
      </c>
      <c r="J3394" s="4">
        <v>44974.208333333336</v>
      </c>
      <c r="K3394" s="4">
        <v>44981.166666666664</v>
      </c>
      <c r="L3394" s="4">
        <v>44984.416666666664</v>
      </c>
      <c r="M3394" t="s">
        <v>10029</v>
      </c>
      <c r="N3394" s="3" t="s">
        <v>17</v>
      </c>
      <c r="P3394" t="s">
        <v>16</v>
      </c>
    </row>
    <row r="3395" spans="1:16">
      <c r="A3395" t="s">
        <v>10030</v>
      </c>
      <c r="B3395" t="s">
        <v>10031</v>
      </c>
      <c r="C3395" t="s">
        <v>22</v>
      </c>
      <c r="D3395">
        <v>721212</v>
      </c>
      <c r="G3395">
        <v>277350</v>
      </c>
      <c r="H3395">
        <v>500</v>
      </c>
      <c r="I3395">
        <v>5600</v>
      </c>
      <c r="J3395" s="4">
        <v>45037.416666666664</v>
      </c>
      <c r="K3395" s="4">
        <v>45043.083333333336</v>
      </c>
      <c r="L3395" s="4">
        <v>45045.125</v>
      </c>
      <c r="M3395" t="s">
        <v>10032</v>
      </c>
      <c r="N3395" s="3" t="s">
        <v>17</v>
      </c>
      <c r="P3395" t="s">
        <v>16</v>
      </c>
    </row>
    <row r="3396" spans="1:16">
      <c r="A3396" t="s">
        <v>10033</v>
      </c>
      <c r="B3396" t="s">
        <v>10034</v>
      </c>
      <c r="C3396" t="s">
        <v>22</v>
      </c>
      <c r="D3396">
        <v>741103</v>
      </c>
      <c r="G3396">
        <v>156861</v>
      </c>
      <c r="H3396">
        <v>300</v>
      </c>
      <c r="I3396">
        <v>3137</v>
      </c>
      <c r="J3396" s="4">
        <v>45085.125</v>
      </c>
      <c r="K3396" s="4">
        <v>45093.375</v>
      </c>
      <c r="L3396" s="4">
        <v>45097.375</v>
      </c>
      <c r="M3396" t="s">
        <v>10035</v>
      </c>
      <c r="N3396" s="3" t="s">
        <v>17</v>
      </c>
      <c r="P3396" t="s">
        <v>16</v>
      </c>
    </row>
    <row r="3397" spans="1:16">
      <c r="A3397" t="s">
        <v>10036</v>
      </c>
      <c r="B3397" t="s">
        <v>10037</v>
      </c>
      <c r="C3397" t="s">
        <v>22</v>
      </c>
      <c r="D3397">
        <v>741103</v>
      </c>
      <c r="G3397">
        <v>79050</v>
      </c>
      <c r="H3397">
        <v>200</v>
      </c>
      <c r="I3397">
        <v>1581</v>
      </c>
      <c r="J3397" s="4">
        <v>45085.458333333336</v>
      </c>
      <c r="K3397" s="4">
        <v>45093.375</v>
      </c>
      <c r="L3397" s="4">
        <v>45097.375</v>
      </c>
      <c r="M3397" t="s">
        <v>10038</v>
      </c>
      <c r="N3397" s="3" t="s">
        <v>17</v>
      </c>
      <c r="P3397" t="s">
        <v>16</v>
      </c>
    </row>
    <row r="3398" spans="1:16">
      <c r="A3398" s="6" t="s">
        <v>10039</v>
      </c>
      <c r="B3398" t="s">
        <v>10040</v>
      </c>
      <c r="C3398" t="s">
        <v>22</v>
      </c>
      <c r="D3398">
        <v>743375</v>
      </c>
      <c r="G3398">
        <v>1803028</v>
      </c>
      <c r="H3398">
        <v>750</v>
      </c>
      <c r="I3398">
        <v>36061</v>
      </c>
      <c r="J3398" s="4">
        <v>45070.25</v>
      </c>
      <c r="K3398" s="4">
        <v>45083.125</v>
      </c>
      <c r="L3398" s="4">
        <v>45085.25</v>
      </c>
      <c r="M3398" t="s">
        <v>10041</v>
      </c>
      <c r="N3398" s="3" t="s">
        <v>17</v>
      </c>
      <c r="P3398" t="s">
        <v>16</v>
      </c>
    </row>
    <row r="3399" spans="1:16">
      <c r="A3399" t="s">
        <v>10042</v>
      </c>
      <c r="B3399" t="s">
        <v>10043</v>
      </c>
      <c r="C3399" t="s">
        <v>22</v>
      </c>
      <c r="D3399">
        <v>741103</v>
      </c>
      <c r="G3399">
        <v>161536</v>
      </c>
      <c r="H3399">
        <v>300</v>
      </c>
      <c r="I3399">
        <v>3231</v>
      </c>
      <c r="J3399" s="4">
        <v>45084.458333333336</v>
      </c>
      <c r="K3399" s="4">
        <v>45091.375</v>
      </c>
      <c r="L3399" s="4">
        <v>45093.375</v>
      </c>
      <c r="M3399" t="s">
        <v>10044</v>
      </c>
      <c r="N3399" s="3" t="s">
        <v>17</v>
      </c>
      <c r="P3399" t="s">
        <v>16</v>
      </c>
    </row>
    <row r="3400" spans="1:16">
      <c r="A3400" t="s">
        <v>10045</v>
      </c>
      <c r="B3400" t="s">
        <v>10046</v>
      </c>
      <c r="C3400" t="s">
        <v>22</v>
      </c>
      <c r="D3400">
        <v>721125</v>
      </c>
      <c r="G3400">
        <v>63025</v>
      </c>
      <c r="H3400">
        <v>250</v>
      </c>
      <c r="I3400">
        <v>1261</v>
      </c>
      <c r="J3400" s="4">
        <v>44967.246527777781</v>
      </c>
      <c r="K3400" s="4">
        <v>44975.458333333336</v>
      </c>
      <c r="L3400" s="4">
        <v>44977.458333333336</v>
      </c>
      <c r="M3400" t="s">
        <v>10047</v>
      </c>
      <c r="N3400" s="3" t="s">
        <v>17</v>
      </c>
      <c r="P3400" t="s">
        <v>16</v>
      </c>
    </row>
    <row r="3401" spans="1:16">
      <c r="A3401" t="s">
        <v>10048</v>
      </c>
      <c r="B3401" t="s">
        <v>10049</v>
      </c>
      <c r="C3401" t="s">
        <v>22</v>
      </c>
      <c r="D3401">
        <v>741509</v>
      </c>
      <c r="G3401">
        <v>109850</v>
      </c>
      <c r="I3401">
        <v>2197</v>
      </c>
      <c r="J3401" s="4">
        <v>44856.458333333336</v>
      </c>
      <c r="K3401" s="4">
        <v>44882.25</v>
      </c>
      <c r="L3401" s="4">
        <v>44886.041666666664</v>
      </c>
      <c r="M3401" t="s">
        <v>10050</v>
      </c>
      <c r="N3401" s="3" t="s">
        <v>17</v>
      </c>
      <c r="P3401" t="s">
        <v>16</v>
      </c>
    </row>
    <row r="3402" spans="1:16">
      <c r="A3402" t="s">
        <v>10051</v>
      </c>
      <c r="B3402" t="s">
        <v>10052</v>
      </c>
      <c r="C3402" t="s">
        <v>22</v>
      </c>
      <c r="D3402">
        <v>721101</v>
      </c>
      <c r="G3402">
        <v>1164709</v>
      </c>
      <c r="H3402">
        <v>2000</v>
      </c>
      <c r="I3402">
        <v>23294</v>
      </c>
      <c r="J3402" s="4">
        <v>45059.208333333336</v>
      </c>
      <c r="K3402" s="4">
        <v>45075.166666666664</v>
      </c>
      <c r="L3402" s="4">
        <v>45077.166666666664</v>
      </c>
      <c r="M3402" t="s">
        <v>10053</v>
      </c>
      <c r="N3402" s="3" t="s">
        <v>17</v>
      </c>
      <c r="P3402" t="s">
        <v>16</v>
      </c>
    </row>
    <row r="3403" spans="1:16">
      <c r="A3403" t="s">
        <v>10054</v>
      </c>
      <c r="B3403" t="s">
        <v>10055</v>
      </c>
      <c r="C3403" t="s">
        <v>22</v>
      </c>
      <c r="D3403">
        <v>741152</v>
      </c>
      <c r="G3403">
        <v>1782354</v>
      </c>
      <c r="H3403">
        <v>0</v>
      </c>
      <c r="I3403">
        <v>35647</v>
      </c>
      <c r="J3403" s="4">
        <v>44972.166666666664</v>
      </c>
      <c r="K3403" s="4">
        <v>44988.208333333336</v>
      </c>
      <c r="L3403" s="4">
        <v>44991.416666666664</v>
      </c>
      <c r="M3403" t="s">
        <v>10056</v>
      </c>
      <c r="N3403" s="3" t="s">
        <v>17</v>
      </c>
      <c r="P3403" t="s">
        <v>16</v>
      </c>
    </row>
    <row r="3404" spans="1:16">
      <c r="A3404" t="s">
        <v>10057</v>
      </c>
      <c r="B3404" t="s">
        <v>10058</v>
      </c>
      <c r="C3404" t="s">
        <v>22</v>
      </c>
      <c r="D3404">
        <v>743502</v>
      </c>
      <c r="G3404">
        <v>241312</v>
      </c>
      <c r="H3404" s="5">
        <v>1200</v>
      </c>
      <c r="I3404" s="5">
        <v>4850</v>
      </c>
      <c r="J3404" s="4">
        <v>44902.208333333336</v>
      </c>
      <c r="K3404" s="4">
        <v>44911.208333333336</v>
      </c>
      <c r="L3404" s="4">
        <v>44915.458333333336</v>
      </c>
      <c r="M3404" t="s">
        <v>10059</v>
      </c>
      <c r="N3404" s="3" t="s">
        <v>17</v>
      </c>
      <c r="P3404" t="s">
        <v>16</v>
      </c>
    </row>
    <row r="3405" spans="1:16">
      <c r="A3405" t="s">
        <v>10060</v>
      </c>
      <c r="B3405" t="s">
        <v>10061</v>
      </c>
      <c r="C3405" t="s">
        <v>22</v>
      </c>
      <c r="D3405">
        <v>743426</v>
      </c>
      <c r="G3405">
        <v>300000</v>
      </c>
      <c r="H3405">
        <v>0</v>
      </c>
      <c r="I3405">
        <v>6000</v>
      </c>
      <c r="J3405" s="4">
        <v>45065.166666666664</v>
      </c>
      <c r="K3405" s="4">
        <v>45071.458333333336</v>
      </c>
      <c r="L3405" s="4">
        <v>45073.458333333336</v>
      </c>
      <c r="M3405" t="s">
        <v>10062</v>
      </c>
      <c r="N3405" s="3" t="s">
        <v>17</v>
      </c>
      <c r="P3405" t="s">
        <v>16</v>
      </c>
    </row>
    <row r="3406" spans="1:16">
      <c r="A3406" t="s">
        <v>10060</v>
      </c>
      <c r="B3406" t="s">
        <v>10063</v>
      </c>
      <c r="C3406" t="s">
        <v>22</v>
      </c>
      <c r="D3406">
        <v>743426</v>
      </c>
      <c r="G3406">
        <v>300000</v>
      </c>
      <c r="H3406">
        <v>1000</v>
      </c>
      <c r="I3406">
        <v>6000</v>
      </c>
      <c r="J3406" s="4">
        <v>45047.416666666664</v>
      </c>
      <c r="K3406" s="4">
        <v>45054.458333333336</v>
      </c>
      <c r="L3406" s="4">
        <v>45056.458333333336</v>
      </c>
      <c r="M3406" t="s">
        <v>10064</v>
      </c>
      <c r="N3406" s="3" t="s">
        <v>17</v>
      </c>
      <c r="P3406" t="s">
        <v>16</v>
      </c>
    </row>
    <row r="3407" spans="1:16">
      <c r="A3407" t="s">
        <v>10065</v>
      </c>
      <c r="B3407" t="s">
        <v>10066</v>
      </c>
      <c r="C3407" t="s">
        <v>22</v>
      </c>
      <c r="D3407">
        <v>713148</v>
      </c>
      <c r="G3407">
        <v>0</v>
      </c>
      <c r="H3407">
        <v>5000</v>
      </c>
      <c r="I3407">
        <v>16000</v>
      </c>
      <c r="J3407" s="4">
        <v>44989.284722222219</v>
      </c>
      <c r="K3407" s="4">
        <v>44998.458333333336</v>
      </c>
      <c r="L3407" s="4">
        <v>45000.479166666664</v>
      </c>
      <c r="M3407" t="s">
        <v>10067</v>
      </c>
      <c r="N3407" s="3" t="s">
        <v>17</v>
      </c>
      <c r="P3407" t="s">
        <v>16</v>
      </c>
    </row>
    <row r="3408" spans="1:16">
      <c r="A3408" t="s">
        <v>10068</v>
      </c>
      <c r="B3408" t="s">
        <v>10069</v>
      </c>
      <c r="C3408" t="s">
        <v>22</v>
      </c>
      <c r="D3408">
        <v>711101</v>
      </c>
      <c r="G3408">
        <v>2605713</v>
      </c>
      <c r="H3408">
        <v>0</v>
      </c>
      <c r="I3408">
        <v>52114</v>
      </c>
      <c r="J3408" s="4">
        <v>45065.208333333336</v>
      </c>
      <c r="K3408" s="4">
        <v>45079.229166666664</v>
      </c>
      <c r="L3408" s="4">
        <v>45082.458333333336</v>
      </c>
      <c r="M3408" t="s">
        <v>10070</v>
      </c>
      <c r="N3408" s="3" t="s">
        <v>17</v>
      </c>
      <c r="P3408" t="s">
        <v>16</v>
      </c>
    </row>
    <row r="3409" spans="1:16">
      <c r="A3409" t="s">
        <v>10068</v>
      </c>
      <c r="B3409" t="s">
        <v>10071</v>
      </c>
      <c r="C3409" t="s">
        <v>22</v>
      </c>
      <c r="D3409">
        <v>711101</v>
      </c>
      <c r="G3409">
        <v>2605713</v>
      </c>
      <c r="H3409">
        <v>0</v>
      </c>
      <c r="I3409">
        <v>52114</v>
      </c>
      <c r="J3409" s="4">
        <v>45034.208333333336</v>
      </c>
      <c r="K3409" s="4">
        <v>45049.229166666664</v>
      </c>
      <c r="L3409" s="4">
        <v>45054.479166666664</v>
      </c>
      <c r="M3409" t="s">
        <v>10072</v>
      </c>
      <c r="N3409" s="3" t="s">
        <v>17</v>
      </c>
      <c r="P3409" t="s">
        <v>16</v>
      </c>
    </row>
    <row r="3410" spans="1:16">
      <c r="A3410" t="s">
        <v>10073</v>
      </c>
      <c r="B3410" t="s">
        <v>10074</v>
      </c>
      <c r="C3410" t="s">
        <v>22</v>
      </c>
      <c r="D3410">
        <v>711302</v>
      </c>
      <c r="G3410">
        <v>1259100</v>
      </c>
      <c r="H3410">
        <v>0</v>
      </c>
      <c r="I3410">
        <v>25200</v>
      </c>
      <c r="J3410" s="4">
        <v>45010.375</v>
      </c>
      <c r="K3410" s="4">
        <v>45024.375</v>
      </c>
      <c r="L3410" s="4">
        <v>45026.375</v>
      </c>
      <c r="M3410" t="s">
        <v>10075</v>
      </c>
      <c r="N3410" s="3" t="s">
        <v>17</v>
      </c>
      <c r="P3410" t="s">
        <v>16</v>
      </c>
    </row>
    <row r="3411" spans="1:16">
      <c r="A3411" t="s">
        <v>10076</v>
      </c>
      <c r="B3411" t="s">
        <v>10077</v>
      </c>
      <c r="C3411" t="s">
        <v>22</v>
      </c>
      <c r="D3411">
        <v>711302</v>
      </c>
      <c r="G3411">
        <v>1534807</v>
      </c>
      <c r="H3411">
        <v>0</v>
      </c>
      <c r="I3411">
        <v>30700</v>
      </c>
      <c r="J3411" s="4">
        <v>45010.375</v>
      </c>
      <c r="K3411" s="4">
        <v>45024.375</v>
      </c>
      <c r="L3411" s="4">
        <v>45026.375</v>
      </c>
      <c r="M3411" t="s">
        <v>10078</v>
      </c>
      <c r="N3411" s="3" t="s">
        <v>17</v>
      </c>
      <c r="P3411" t="s">
        <v>16</v>
      </c>
    </row>
    <row r="3412" spans="1:16">
      <c r="A3412" t="s">
        <v>10079</v>
      </c>
      <c r="B3412" t="s">
        <v>10080</v>
      </c>
      <c r="C3412" t="s">
        <v>22</v>
      </c>
      <c r="D3412">
        <v>711302</v>
      </c>
      <c r="G3412">
        <v>1977884</v>
      </c>
      <c r="H3412">
        <v>0</v>
      </c>
      <c r="I3412">
        <v>29600</v>
      </c>
      <c r="J3412" s="4">
        <v>45010.375</v>
      </c>
      <c r="K3412" s="4">
        <v>45024.375</v>
      </c>
      <c r="L3412" s="4">
        <v>45026.375</v>
      </c>
      <c r="M3412" t="s">
        <v>10081</v>
      </c>
      <c r="N3412" s="3" t="s">
        <v>17</v>
      </c>
      <c r="P3412" t="s">
        <v>16</v>
      </c>
    </row>
    <row r="3413" spans="1:16">
      <c r="A3413" t="s">
        <v>10082</v>
      </c>
      <c r="B3413" t="s">
        <v>10083</v>
      </c>
      <c r="C3413" t="s">
        <v>22</v>
      </c>
      <c r="D3413">
        <v>711302</v>
      </c>
      <c r="G3413">
        <v>2658969</v>
      </c>
      <c r="H3413">
        <v>0</v>
      </c>
      <c r="I3413">
        <v>53200</v>
      </c>
      <c r="J3413" s="4">
        <v>45010.375</v>
      </c>
      <c r="K3413" s="4">
        <v>45024.375</v>
      </c>
      <c r="L3413" s="4">
        <v>45026.375</v>
      </c>
      <c r="M3413" t="s">
        <v>10084</v>
      </c>
      <c r="N3413" s="3" t="s">
        <v>17</v>
      </c>
      <c r="P3413" t="s">
        <v>16</v>
      </c>
    </row>
    <row r="3414" spans="1:16">
      <c r="A3414" t="s">
        <v>10085</v>
      </c>
      <c r="B3414" t="s">
        <v>10086</v>
      </c>
      <c r="C3414" t="s">
        <v>22</v>
      </c>
      <c r="D3414">
        <v>721101</v>
      </c>
      <c r="G3414">
        <v>3497219</v>
      </c>
      <c r="H3414">
        <v>3000</v>
      </c>
      <c r="I3414">
        <v>70000</v>
      </c>
      <c r="J3414" s="4">
        <v>45063.458333333336</v>
      </c>
      <c r="K3414" s="4">
        <v>45077.25</v>
      </c>
      <c r="L3414" s="4">
        <v>45082.416666666664</v>
      </c>
      <c r="M3414" t="s">
        <v>10087</v>
      </c>
      <c r="N3414" s="3" t="s">
        <v>17</v>
      </c>
      <c r="P3414" t="s">
        <v>16</v>
      </c>
    </row>
    <row r="3415" spans="1:16">
      <c r="A3415" t="s">
        <v>10088</v>
      </c>
      <c r="B3415" t="s">
        <v>10089</v>
      </c>
      <c r="C3415" t="s">
        <v>22</v>
      </c>
      <c r="D3415">
        <v>711101</v>
      </c>
      <c r="G3415">
        <v>1656866</v>
      </c>
      <c r="H3415">
        <v>0</v>
      </c>
      <c r="I3415">
        <v>33137</v>
      </c>
      <c r="J3415" s="4">
        <v>45062.208333333336</v>
      </c>
      <c r="K3415" s="4">
        <v>45076.229166666664</v>
      </c>
      <c r="L3415" s="4">
        <v>45079.479166666664</v>
      </c>
      <c r="M3415" t="s">
        <v>10090</v>
      </c>
      <c r="N3415" s="3" t="s">
        <v>17</v>
      </c>
      <c r="P3415" t="s">
        <v>16</v>
      </c>
    </row>
    <row r="3416" spans="1:16">
      <c r="A3416" t="s">
        <v>10091</v>
      </c>
      <c r="B3416" t="s">
        <v>10092</v>
      </c>
      <c r="C3416" t="s">
        <v>22</v>
      </c>
      <c r="D3416">
        <v>721101</v>
      </c>
      <c r="G3416">
        <v>3867408</v>
      </c>
      <c r="H3416">
        <v>3000</v>
      </c>
      <c r="I3416">
        <v>77500</v>
      </c>
      <c r="J3416" s="4">
        <v>45063.25</v>
      </c>
      <c r="K3416" s="4">
        <v>45077.25</v>
      </c>
      <c r="L3416" s="4">
        <v>45082.416666666664</v>
      </c>
      <c r="M3416" t="s">
        <v>10093</v>
      </c>
      <c r="N3416" s="3" t="s">
        <v>17</v>
      </c>
      <c r="P3416" t="s">
        <v>16</v>
      </c>
    </row>
    <row r="3417" spans="1:16">
      <c r="A3417" t="s">
        <v>10094</v>
      </c>
      <c r="B3417" t="s">
        <v>10095</v>
      </c>
      <c r="C3417" t="s">
        <v>22</v>
      </c>
      <c r="D3417">
        <v>721101</v>
      </c>
      <c r="G3417">
        <v>2948142</v>
      </c>
      <c r="H3417">
        <v>3000</v>
      </c>
      <c r="I3417">
        <v>58962</v>
      </c>
      <c r="J3417" s="4">
        <v>45059.208333333336</v>
      </c>
      <c r="K3417" s="4">
        <v>45075.166666666664</v>
      </c>
      <c r="L3417" s="4">
        <v>45077.166666666664</v>
      </c>
      <c r="M3417" t="s">
        <v>10096</v>
      </c>
      <c r="N3417" s="3" t="s">
        <v>17</v>
      </c>
      <c r="P3417" t="s">
        <v>16</v>
      </c>
    </row>
    <row r="3418" spans="1:16">
      <c r="A3418" t="s">
        <v>10097</v>
      </c>
      <c r="B3418" t="s">
        <v>10098</v>
      </c>
      <c r="C3418" t="s">
        <v>22</v>
      </c>
      <c r="D3418">
        <v>712101</v>
      </c>
      <c r="G3418">
        <v>3077205</v>
      </c>
      <c r="I3418">
        <v>61544</v>
      </c>
      <c r="J3418" s="4">
        <v>44851.25</v>
      </c>
      <c r="K3418" s="4">
        <v>44876.083333333336</v>
      </c>
      <c r="L3418" s="4">
        <v>44879.104166666664</v>
      </c>
      <c r="M3418" t="s">
        <v>10099</v>
      </c>
      <c r="N3418" s="3" t="s">
        <v>17</v>
      </c>
      <c r="P3418" t="s">
        <v>16</v>
      </c>
    </row>
    <row r="3419" spans="1:16">
      <c r="A3419" t="s">
        <v>10100</v>
      </c>
      <c r="B3419" t="s">
        <v>10101</v>
      </c>
      <c r="C3419" t="s">
        <v>22</v>
      </c>
      <c r="D3419">
        <v>711101</v>
      </c>
      <c r="G3419">
        <v>4099750</v>
      </c>
      <c r="H3419">
        <v>0</v>
      </c>
      <c r="I3419">
        <v>81995</v>
      </c>
      <c r="J3419" s="4">
        <v>44988.208333333336</v>
      </c>
      <c r="K3419" s="4">
        <v>45002.229166666664</v>
      </c>
      <c r="L3419" s="4">
        <v>45005.458333333336</v>
      </c>
      <c r="M3419" t="s">
        <v>10102</v>
      </c>
      <c r="N3419" s="3" t="s">
        <v>17</v>
      </c>
      <c r="P3419" t="s">
        <v>16</v>
      </c>
    </row>
    <row r="3420" spans="1:16">
      <c r="A3420" t="s">
        <v>10103</v>
      </c>
      <c r="B3420" t="s">
        <v>10104</v>
      </c>
      <c r="C3420" t="s">
        <v>22</v>
      </c>
      <c r="D3420">
        <v>721101</v>
      </c>
      <c r="G3420">
        <v>3464688</v>
      </c>
      <c r="H3420">
        <v>3000</v>
      </c>
      <c r="I3420">
        <v>69293</v>
      </c>
      <c r="J3420" s="4">
        <v>45059.25</v>
      </c>
      <c r="K3420" s="4">
        <v>45075.166666666664</v>
      </c>
      <c r="L3420" s="4">
        <v>45077.166666666664</v>
      </c>
      <c r="M3420" t="s">
        <v>10105</v>
      </c>
      <c r="N3420" s="3" t="s">
        <v>17</v>
      </c>
      <c r="P3420" t="s">
        <v>16</v>
      </c>
    </row>
    <row r="3421" spans="1:16">
      <c r="A3421" t="s">
        <v>10106</v>
      </c>
      <c r="B3421" t="s">
        <v>10107</v>
      </c>
      <c r="C3421" t="s">
        <v>22</v>
      </c>
      <c r="D3421">
        <v>721101</v>
      </c>
      <c r="G3421">
        <v>1197149</v>
      </c>
      <c r="H3421">
        <v>2000</v>
      </c>
      <c r="I3421">
        <v>24000</v>
      </c>
      <c r="J3421" s="4">
        <v>45063.041666666664</v>
      </c>
      <c r="K3421" s="4">
        <v>45077.25</v>
      </c>
      <c r="L3421" s="4">
        <v>45082.416666666664</v>
      </c>
      <c r="M3421" t="s">
        <v>10108</v>
      </c>
      <c r="N3421" s="3" t="s">
        <v>17</v>
      </c>
      <c r="P3421" t="s">
        <v>16</v>
      </c>
    </row>
    <row r="3422" spans="1:16">
      <c r="A3422" t="s">
        <v>10109</v>
      </c>
      <c r="B3422" t="s">
        <v>10110</v>
      </c>
      <c r="C3422" t="s">
        <v>22</v>
      </c>
      <c r="D3422">
        <v>721101</v>
      </c>
      <c r="G3422">
        <v>2990042</v>
      </c>
      <c r="H3422">
        <v>3000</v>
      </c>
      <c r="I3422">
        <v>59800</v>
      </c>
      <c r="J3422" s="4">
        <v>45059.208333333336</v>
      </c>
      <c r="K3422" s="4">
        <v>45075.166666666664</v>
      </c>
      <c r="L3422" s="4">
        <v>45077.166666666664</v>
      </c>
      <c r="M3422" t="s">
        <v>10111</v>
      </c>
      <c r="N3422" s="3" t="s">
        <v>17</v>
      </c>
      <c r="P3422" t="s">
        <v>16</v>
      </c>
    </row>
    <row r="3423" spans="1:16">
      <c r="A3423" t="s">
        <v>10112</v>
      </c>
      <c r="B3423" t="s">
        <v>10113</v>
      </c>
      <c r="C3423" t="s">
        <v>22</v>
      </c>
      <c r="D3423">
        <v>721101</v>
      </c>
      <c r="G3423">
        <v>3190633</v>
      </c>
      <c r="H3423">
        <v>3000</v>
      </c>
      <c r="I3423">
        <v>64000</v>
      </c>
      <c r="J3423" s="4">
        <v>45063.5</v>
      </c>
      <c r="K3423" s="4">
        <v>45077.25</v>
      </c>
      <c r="L3423" s="4">
        <v>45082.416666666664</v>
      </c>
      <c r="M3423" t="s">
        <v>10114</v>
      </c>
      <c r="N3423" s="3" t="s">
        <v>17</v>
      </c>
      <c r="P3423" t="s">
        <v>16</v>
      </c>
    </row>
    <row r="3424" spans="1:16">
      <c r="A3424" t="s">
        <v>10115</v>
      </c>
      <c r="B3424" t="s">
        <v>10116</v>
      </c>
      <c r="C3424" t="s">
        <v>22</v>
      </c>
      <c r="D3424">
        <v>721101</v>
      </c>
      <c r="G3424">
        <v>3919594</v>
      </c>
      <c r="H3424">
        <v>3000</v>
      </c>
      <c r="I3424">
        <v>78500</v>
      </c>
      <c r="J3424" s="4">
        <v>45063.25</v>
      </c>
      <c r="K3424" s="4">
        <v>45077.25</v>
      </c>
      <c r="L3424" s="4">
        <v>45082.416666666664</v>
      </c>
      <c r="M3424" t="s">
        <v>10117</v>
      </c>
      <c r="N3424" s="3" t="s">
        <v>17</v>
      </c>
      <c r="P3424" t="s">
        <v>16</v>
      </c>
    </row>
    <row r="3425" spans="1:16">
      <c r="A3425" t="s">
        <v>10118</v>
      </c>
      <c r="B3425" t="s">
        <v>10119</v>
      </c>
      <c r="C3425" t="s">
        <v>22</v>
      </c>
      <c r="D3425">
        <v>721101</v>
      </c>
      <c r="G3425">
        <v>6451640</v>
      </c>
      <c r="H3425">
        <v>3000</v>
      </c>
      <c r="I3425">
        <v>129033</v>
      </c>
      <c r="J3425" s="4">
        <v>45059.208333333336</v>
      </c>
      <c r="K3425" s="4">
        <v>45075.166666666664</v>
      </c>
      <c r="L3425" s="4">
        <v>45077.166666666664</v>
      </c>
      <c r="M3425" t="s">
        <v>10120</v>
      </c>
      <c r="N3425" s="3" t="s">
        <v>17</v>
      </c>
      <c r="P3425" t="s">
        <v>16</v>
      </c>
    </row>
    <row r="3426" spans="1:16">
      <c r="A3426" t="s">
        <v>10121</v>
      </c>
      <c r="B3426" t="s">
        <v>10122</v>
      </c>
      <c r="C3426" t="s">
        <v>22</v>
      </c>
      <c r="D3426">
        <v>721101</v>
      </c>
      <c r="G3426">
        <v>4008455</v>
      </c>
      <c r="H3426">
        <v>3000</v>
      </c>
      <c r="I3426">
        <v>80000</v>
      </c>
      <c r="J3426" s="4">
        <v>45063.25</v>
      </c>
      <c r="K3426" s="4">
        <v>45077.25</v>
      </c>
      <c r="L3426" s="4">
        <v>45082.416666666664</v>
      </c>
      <c r="M3426" t="s">
        <v>10123</v>
      </c>
      <c r="N3426" s="3" t="s">
        <v>17</v>
      </c>
      <c r="P3426" t="s">
        <v>16</v>
      </c>
    </row>
    <row r="3427" spans="1:16">
      <c r="A3427" t="s">
        <v>10124</v>
      </c>
      <c r="B3427" t="s">
        <v>10125</v>
      </c>
      <c r="C3427" t="s">
        <v>22</v>
      </c>
      <c r="D3427">
        <v>721101</v>
      </c>
      <c r="G3427">
        <v>1430473</v>
      </c>
      <c r="H3427">
        <v>0</v>
      </c>
      <c r="I3427">
        <v>28700</v>
      </c>
      <c r="J3427" s="4">
        <v>45063.5</v>
      </c>
      <c r="K3427" s="4">
        <v>45077.25</v>
      </c>
      <c r="L3427" s="4">
        <v>45082.416666666664</v>
      </c>
      <c r="M3427" t="s">
        <v>10126</v>
      </c>
      <c r="N3427" s="3" t="s">
        <v>17</v>
      </c>
      <c r="P3427" t="s">
        <v>16</v>
      </c>
    </row>
    <row r="3428" spans="1:16">
      <c r="A3428" t="s">
        <v>10127</v>
      </c>
      <c r="B3428" t="s">
        <v>10128</v>
      </c>
      <c r="C3428" t="s">
        <v>22</v>
      </c>
      <c r="D3428">
        <v>721101</v>
      </c>
      <c r="G3428">
        <v>1021304</v>
      </c>
      <c r="H3428">
        <v>2000</v>
      </c>
      <c r="I3428">
        <v>20500</v>
      </c>
      <c r="J3428" s="4">
        <v>45063.5</v>
      </c>
      <c r="K3428" s="4">
        <v>45077.25</v>
      </c>
      <c r="L3428" s="4">
        <v>45082.416666666664</v>
      </c>
      <c r="M3428" t="s">
        <v>10129</v>
      </c>
      <c r="N3428" s="3" t="s">
        <v>17</v>
      </c>
      <c r="P3428" t="s">
        <v>16</v>
      </c>
    </row>
    <row r="3429" spans="1:16">
      <c r="A3429" t="s">
        <v>10130</v>
      </c>
      <c r="B3429" t="s">
        <v>10131</v>
      </c>
      <c r="C3429" t="s">
        <v>22</v>
      </c>
      <c r="D3429">
        <v>721101</v>
      </c>
      <c r="G3429">
        <v>1562409</v>
      </c>
      <c r="H3429">
        <v>2000</v>
      </c>
      <c r="I3429">
        <v>31300</v>
      </c>
      <c r="J3429" s="4">
        <v>45063.25</v>
      </c>
      <c r="K3429" s="4">
        <v>45077.25</v>
      </c>
      <c r="L3429" s="4">
        <v>45082.416666666664</v>
      </c>
      <c r="M3429" t="s">
        <v>10132</v>
      </c>
      <c r="N3429" s="3" t="s">
        <v>17</v>
      </c>
      <c r="P3429" t="s">
        <v>16</v>
      </c>
    </row>
    <row r="3430" spans="1:16">
      <c r="A3430" t="s">
        <v>10133</v>
      </c>
      <c r="B3430" t="s">
        <v>10134</v>
      </c>
      <c r="C3430" t="s">
        <v>22</v>
      </c>
      <c r="D3430">
        <v>721101</v>
      </c>
      <c r="G3430">
        <v>1584002</v>
      </c>
      <c r="H3430">
        <v>2000</v>
      </c>
      <c r="I3430">
        <v>31680</v>
      </c>
      <c r="J3430" s="4">
        <v>45059.208333333336</v>
      </c>
      <c r="K3430" s="4">
        <v>45075.166666666664</v>
      </c>
      <c r="L3430" s="4">
        <v>45077.166666666664</v>
      </c>
      <c r="M3430" t="s">
        <v>10135</v>
      </c>
      <c r="N3430" s="3" t="s">
        <v>17</v>
      </c>
      <c r="P3430" t="s">
        <v>16</v>
      </c>
    </row>
    <row r="3431" spans="1:16">
      <c r="A3431" t="s">
        <v>10136</v>
      </c>
      <c r="B3431" t="s">
        <v>10137</v>
      </c>
      <c r="C3431" t="s">
        <v>22</v>
      </c>
      <c r="D3431">
        <v>721101</v>
      </c>
      <c r="G3431">
        <v>2706663</v>
      </c>
      <c r="H3431">
        <v>3000</v>
      </c>
      <c r="I3431">
        <v>54133</v>
      </c>
      <c r="J3431" s="4">
        <v>45059.208333333336</v>
      </c>
      <c r="K3431" s="4">
        <v>45075.166666666664</v>
      </c>
      <c r="L3431" s="4">
        <v>45077.166666666664</v>
      </c>
      <c r="M3431" t="s">
        <v>10138</v>
      </c>
      <c r="N3431" s="3" t="s">
        <v>17</v>
      </c>
      <c r="P3431" t="s">
        <v>16</v>
      </c>
    </row>
    <row r="3432" spans="1:16">
      <c r="A3432" t="s">
        <v>10139</v>
      </c>
      <c r="B3432" t="s">
        <v>10140</v>
      </c>
      <c r="C3432" t="s">
        <v>22</v>
      </c>
      <c r="D3432">
        <v>721101</v>
      </c>
      <c r="G3432">
        <v>1389833</v>
      </c>
      <c r="H3432">
        <v>0</v>
      </c>
      <c r="I3432">
        <v>27800</v>
      </c>
      <c r="J3432" s="4">
        <v>45063.5</v>
      </c>
      <c r="K3432" s="4">
        <v>45077.25</v>
      </c>
      <c r="L3432" s="4">
        <v>45082.416666666664</v>
      </c>
      <c r="M3432" t="s">
        <v>10141</v>
      </c>
      <c r="N3432" s="3" t="s">
        <v>17</v>
      </c>
      <c r="P3432" t="s">
        <v>16</v>
      </c>
    </row>
    <row r="3433" spans="1:16">
      <c r="A3433" t="s">
        <v>10142</v>
      </c>
      <c r="B3433" t="s">
        <v>10143</v>
      </c>
      <c r="C3433" t="s">
        <v>22</v>
      </c>
      <c r="D3433">
        <v>721101</v>
      </c>
      <c r="G3433">
        <v>6975916</v>
      </c>
      <c r="H3433">
        <v>0</v>
      </c>
      <c r="I3433">
        <v>139518</v>
      </c>
      <c r="J3433" s="4">
        <v>45059.25</v>
      </c>
      <c r="K3433" s="4">
        <v>45075.166666666664</v>
      </c>
      <c r="L3433" s="4">
        <v>45077.166666666664</v>
      </c>
      <c r="M3433" t="s">
        <v>10144</v>
      </c>
      <c r="N3433" s="3" t="s">
        <v>17</v>
      </c>
      <c r="P3433" t="s">
        <v>16</v>
      </c>
    </row>
    <row r="3434" spans="1:16">
      <c r="A3434" t="s">
        <v>10145</v>
      </c>
      <c r="B3434" t="s">
        <v>10146</v>
      </c>
      <c r="C3434" t="s">
        <v>22</v>
      </c>
      <c r="D3434">
        <v>721101</v>
      </c>
      <c r="G3434">
        <v>1180513</v>
      </c>
      <c r="H3434">
        <v>2000</v>
      </c>
      <c r="I3434">
        <v>23700</v>
      </c>
      <c r="J3434" s="4">
        <v>45063.5</v>
      </c>
      <c r="K3434" s="4">
        <v>45077.25</v>
      </c>
      <c r="L3434" s="4">
        <v>45082.416666666664</v>
      </c>
      <c r="M3434" t="s">
        <v>10147</v>
      </c>
      <c r="N3434" s="3" t="s">
        <v>17</v>
      </c>
      <c r="P3434" t="s">
        <v>16</v>
      </c>
    </row>
    <row r="3435" spans="1:16">
      <c r="A3435" t="s">
        <v>10148</v>
      </c>
      <c r="B3435" t="s">
        <v>10149</v>
      </c>
      <c r="C3435" t="s">
        <v>22</v>
      </c>
      <c r="D3435">
        <v>721101</v>
      </c>
      <c r="G3435">
        <v>2971857</v>
      </c>
      <c r="H3435">
        <v>3000</v>
      </c>
      <c r="I3435">
        <v>59437</v>
      </c>
      <c r="J3435" s="4">
        <v>45059.208333333336</v>
      </c>
      <c r="K3435" s="4">
        <v>45075.166666666664</v>
      </c>
      <c r="L3435" s="4">
        <v>45077.166666666664</v>
      </c>
      <c r="M3435" t="s">
        <v>10150</v>
      </c>
      <c r="N3435" s="3" t="s">
        <v>17</v>
      </c>
      <c r="P3435" t="s">
        <v>16</v>
      </c>
    </row>
    <row r="3436" spans="1:16">
      <c r="A3436" t="s">
        <v>10151</v>
      </c>
      <c r="B3436" t="s">
        <v>10152</v>
      </c>
      <c r="C3436" t="s">
        <v>22</v>
      </c>
      <c r="D3436">
        <v>721101</v>
      </c>
      <c r="G3436">
        <v>574947</v>
      </c>
      <c r="H3436">
        <v>2000</v>
      </c>
      <c r="I3436">
        <v>11500</v>
      </c>
      <c r="J3436" s="4">
        <v>45064.375</v>
      </c>
      <c r="K3436" s="4">
        <v>45070.25</v>
      </c>
      <c r="L3436" s="4">
        <v>45073.416666666664</v>
      </c>
      <c r="M3436" t="s">
        <v>10153</v>
      </c>
      <c r="N3436" s="3" t="s">
        <v>17</v>
      </c>
      <c r="P3436" t="s">
        <v>16</v>
      </c>
    </row>
    <row r="3437" spans="1:16">
      <c r="A3437" t="s">
        <v>10154</v>
      </c>
      <c r="B3437" t="s">
        <v>10155</v>
      </c>
      <c r="C3437" t="s">
        <v>22</v>
      </c>
      <c r="D3437">
        <v>721101</v>
      </c>
      <c r="G3437">
        <v>3580295</v>
      </c>
      <c r="H3437">
        <v>3000</v>
      </c>
      <c r="I3437">
        <v>72000</v>
      </c>
      <c r="J3437" s="4">
        <v>45063.288194444445</v>
      </c>
      <c r="K3437" s="4">
        <v>45077.25</v>
      </c>
      <c r="L3437" s="4">
        <v>45082.416666666664</v>
      </c>
      <c r="M3437" t="s">
        <v>10156</v>
      </c>
      <c r="N3437" s="3" t="s">
        <v>17</v>
      </c>
      <c r="P3437" t="s">
        <v>16</v>
      </c>
    </row>
    <row r="3438" spans="1:16">
      <c r="A3438" t="s">
        <v>10157</v>
      </c>
      <c r="B3438" t="s">
        <v>10158</v>
      </c>
      <c r="C3438" t="s">
        <v>22</v>
      </c>
      <c r="D3438">
        <v>721101</v>
      </c>
      <c r="G3438">
        <v>1186583</v>
      </c>
      <c r="H3438">
        <v>2000</v>
      </c>
      <c r="I3438">
        <v>23800</v>
      </c>
      <c r="J3438" s="4">
        <v>45063.041666666664</v>
      </c>
      <c r="K3438" s="4">
        <v>45077.25</v>
      </c>
      <c r="L3438" s="4">
        <v>45082.416666666664</v>
      </c>
      <c r="M3438" t="s">
        <v>10159</v>
      </c>
      <c r="N3438" s="3" t="s">
        <v>17</v>
      </c>
      <c r="P3438" t="s">
        <v>16</v>
      </c>
    </row>
    <row r="3439" spans="1:16">
      <c r="A3439" t="s">
        <v>10160</v>
      </c>
      <c r="B3439" t="s">
        <v>10161</v>
      </c>
      <c r="C3439" t="s">
        <v>22</v>
      </c>
      <c r="D3439">
        <v>721101</v>
      </c>
      <c r="G3439">
        <v>1165783</v>
      </c>
      <c r="H3439">
        <v>0</v>
      </c>
      <c r="I3439">
        <v>23500</v>
      </c>
      <c r="J3439" s="4">
        <v>45063.5</v>
      </c>
      <c r="K3439" s="4">
        <v>45077.25</v>
      </c>
      <c r="L3439" s="4">
        <v>45082.416666666664</v>
      </c>
      <c r="M3439" t="s">
        <v>10162</v>
      </c>
      <c r="N3439" s="3" t="s">
        <v>17</v>
      </c>
      <c r="P3439" t="s">
        <v>16</v>
      </c>
    </row>
    <row r="3440" spans="1:16">
      <c r="A3440" t="s">
        <v>10163</v>
      </c>
      <c r="B3440" t="s">
        <v>10164</v>
      </c>
      <c r="C3440" t="s">
        <v>22</v>
      </c>
      <c r="D3440">
        <v>721101</v>
      </c>
      <c r="G3440">
        <v>1580802</v>
      </c>
      <c r="H3440">
        <v>2000</v>
      </c>
      <c r="I3440">
        <v>31616</v>
      </c>
      <c r="J3440" s="4">
        <v>45059.25</v>
      </c>
      <c r="K3440" s="4">
        <v>45075.166666666664</v>
      </c>
      <c r="L3440" s="4">
        <v>45077.166666666664</v>
      </c>
      <c r="M3440" t="s">
        <v>10165</v>
      </c>
      <c r="N3440" s="3" t="s">
        <v>17</v>
      </c>
      <c r="P3440" t="s">
        <v>16</v>
      </c>
    </row>
    <row r="3441" spans="1:16">
      <c r="A3441" t="s">
        <v>10166</v>
      </c>
      <c r="B3441" t="s">
        <v>10167</v>
      </c>
      <c r="C3441" t="s">
        <v>22</v>
      </c>
      <c r="D3441">
        <v>721101</v>
      </c>
      <c r="G3441">
        <v>2178387</v>
      </c>
      <c r="H3441">
        <v>3000</v>
      </c>
      <c r="I3441">
        <v>43567</v>
      </c>
      <c r="J3441" s="4">
        <v>45059.25</v>
      </c>
      <c r="K3441" s="4">
        <v>45075.166666666664</v>
      </c>
      <c r="L3441" s="4">
        <v>45077.166666666664</v>
      </c>
      <c r="M3441" t="s">
        <v>10168</v>
      </c>
      <c r="N3441" s="3" t="s">
        <v>17</v>
      </c>
      <c r="P3441" t="s">
        <v>16</v>
      </c>
    </row>
    <row r="3442" spans="1:16">
      <c r="A3442" t="s">
        <v>10169</v>
      </c>
      <c r="B3442" t="s">
        <v>10170</v>
      </c>
      <c r="C3442" t="s">
        <v>22</v>
      </c>
      <c r="D3442">
        <v>721101</v>
      </c>
      <c r="G3442">
        <v>2839512</v>
      </c>
      <c r="H3442">
        <v>0</v>
      </c>
      <c r="I3442">
        <v>56800</v>
      </c>
      <c r="J3442" s="4">
        <v>45063.25</v>
      </c>
      <c r="K3442" s="4">
        <v>45077.25</v>
      </c>
      <c r="L3442" s="4">
        <v>45082.416666666664</v>
      </c>
      <c r="M3442" t="s">
        <v>10171</v>
      </c>
      <c r="N3442" s="3" t="s">
        <v>17</v>
      </c>
      <c r="P3442" t="s">
        <v>16</v>
      </c>
    </row>
    <row r="3443" spans="1:16">
      <c r="A3443" t="s">
        <v>10172</v>
      </c>
      <c r="B3443" t="s">
        <v>10173</v>
      </c>
      <c r="C3443" t="s">
        <v>22</v>
      </c>
      <c r="D3443">
        <v>721101</v>
      </c>
      <c r="G3443">
        <v>3138539</v>
      </c>
      <c r="H3443">
        <v>3000</v>
      </c>
      <c r="I3443">
        <v>62770</v>
      </c>
      <c r="J3443" s="4">
        <v>45059.208333333336</v>
      </c>
      <c r="K3443" s="4">
        <v>45075.166666666664</v>
      </c>
      <c r="L3443" s="4">
        <v>45077.166666666664</v>
      </c>
      <c r="M3443" t="s">
        <v>10174</v>
      </c>
      <c r="N3443" s="3" t="s">
        <v>17</v>
      </c>
      <c r="P3443" t="s">
        <v>16</v>
      </c>
    </row>
    <row r="3444" spans="1:16">
      <c r="A3444" t="s">
        <v>10175</v>
      </c>
      <c r="B3444" t="s">
        <v>10176</v>
      </c>
      <c r="C3444" t="s">
        <v>22</v>
      </c>
      <c r="D3444">
        <v>721101</v>
      </c>
      <c r="G3444">
        <v>1429094</v>
      </c>
      <c r="H3444">
        <v>2000</v>
      </c>
      <c r="I3444">
        <v>28600</v>
      </c>
      <c r="J3444" s="4">
        <v>45063.25</v>
      </c>
      <c r="K3444" s="4">
        <v>45077.25</v>
      </c>
      <c r="L3444" s="4">
        <v>45082.416666666664</v>
      </c>
      <c r="M3444" t="s">
        <v>10177</v>
      </c>
      <c r="N3444" s="3" t="s">
        <v>17</v>
      </c>
      <c r="P3444" t="s">
        <v>16</v>
      </c>
    </row>
    <row r="3445" spans="1:16">
      <c r="A3445" t="s">
        <v>10178</v>
      </c>
      <c r="B3445" t="s">
        <v>10179</v>
      </c>
      <c r="C3445" t="s">
        <v>22</v>
      </c>
      <c r="D3445">
        <v>721101</v>
      </c>
      <c r="G3445">
        <v>1061905</v>
      </c>
      <c r="H3445">
        <v>0</v>
      </c>
      <c r="I3445">
        <v>21300</v>
      </c>
      <c r="J3445" s="4">
        <v>45063.041666666664</v>
      </c>
      <c r="K3445" s="4">
        <v>45077.25</v>
      </c>
      <c r="L3445" s="4">
        <v>45082.416666666664</v>
      </c>
      <c r="M3445" t="s">
        <v>10180</v>
      </c>
      <c r="N3445" s="3" t="s">
        <v>17</v>
      </c>
      <c r="P3445" t="s">
        <v>16</v>
      </c>
    </row>
    <row r="3446" spans="1:16">
      <c r="A3446" t="s">
        <v>10181</v>
      </c>
      <c r="B3446" t="s">
        <v>10182</v>
      </c>
      <c r="C3446" t="s">
        <v>22</v>
      </c>
      <c r="D3446">
        <v>711101</v>
      </c>
      <c r="G3446">
        <v>250207</v>
      </c>
      <c r="H3446">
        <v>0</v>
      </c>
      <c r="I3446">
        <v>5004</v>
      </c>
      <c r="J3446" s="4">
        <v>45054.288194444445</v>
      </c>
      <c r="K3446" s="4">
        <v>45068.288194444445</v>
      </c>
      <c r="L3446" s="4">
        <v>45071.458333333336</v>
      </c>
      <c r="M3446" t="s">
        <v>10183</v>
      </c>
      <c r="N3446" s="3" t="s">
        <v>17</v>
      </c>
      <c r="P3446" t="s">
        <v>16</v>
      </c>
    </row>
    <row r="3447" spans="1:16">
      <c r="A3447" t="s">
        <v>10184</v>
      </c>
      <c r="B3447" t="s">
        <v>10185</v>
      </c>
      <c r="C3447" t="s">
        <v>22</v>
      </c>
      <c r="D3447">
        <v>711101</v>
      </c>
      <c r="G3447">
        <v>806933</v>
      </c>
      <c r="H3447">
        <v>0</v>
      </c>
      <c r="I3447">
        <v>16139</v>
      </c>
      <c r="J3447" s="4">
        <v>44988.208333333336</v>
      </c>
      <c r="K3447" s="4">
        <v>45002.229166666664</v>
      </c>
      <c r="L3447" s="4">
        <v>45005.458333333336</v>
      </c>
      <c r="M3447" t="s">
        <v>10186</v>
      </c>
      <c r="N3447" s="3" t="s">
        <v>17</v>
      </c>
      <c r="P3447" t="s">
        <v>16</v>
      </c>
    </row>
    <row r="3448" spans="1:16">
      <c r="A3448" t="s">
        <v>10187</v>
      </c>
      <c r="B3448" t="s">
        <v>10188</v>
      </c>
      <c r="C3448" t="s">
        <v>22</v>
      </c>
      <c r="D3448">
        <v>713140</v>
      </c>
      <c r="G3448">
        <v>0</v>
      </c>
      <c r="H3448">
        <v>0</v>
      </c>
      <c r="I3448">
        <v>68000</v>
      </c>
      <c r="J3448" s="4">
        <v>44938.25</v>
      </c>
      <c r="K3448" s="4">
        <v>44953.25</v>
      </c>
      <c r="L3448" s="4">
        <v>44956.458333333336</v>
      </c>
      <c r="M3448" t="s">
        <v>10189</v>
      </c>
      <c r="N3448" s="3" t="s">
        <v>17</v>
      </c>
      <c r="P3448" t="s">
        <v>16</v>
      </c>
    </row>
    <row r="3449" spans="1:16">
      <c r="A3449" t="s">
        <v>10190</v>
      </c>
      <c r="B3449" t="s">
        <v>10191</v>
      </c>
      <c r="C3449" t="s">
        <v>22</v>
      </c>
      <c r="D3449">
        <v>713401</v>
      </c>
      <c r="G3449">
        <v>0</v>
      </c>
      <c r="H3449">
        <v>0</v>
      </c>
      <c r="I3449">
        <v>10000</v>
      </c>
      <c r="J3449" s="4">
        <v>44938.25</v>
      </c>
      <c r="K3449" s="4">
        <v>44953.25</v>
      </c>
      <c r="L3449" s="4">
        <v>44956.458333333336</v>
      </c>
      <c r="M3449" t="s">
        <v>10192</v>
      </c>
      <c r="N3449" s="3" t="s">
        <v>17</v>
      </c>
      <c r="P3449" t="s">
        <v>16</v>
      </c>
    </row>
    <row r="3450" spans="1:16">
      <c r="A3450" t="s">
        <v>10190</v>
      </c>
      <c r="B3450" t="s">
        <v>10193</v>
      </c>
      <c r="C3450" t="s">
        <v>22</v>
      </c>
      <c r="D3450">
        <v>713101</v>
      </c>
      <c r="G3450">
        <v>0</v>
      </c>
      <c r="H3450">
        <v>0</v>
      </c>
      <c r="I3450">
        <v>10000</v>
      </c>
      <c r="J3450" s="4">
        <v>44982.284722222219</v>
      </c>
      <c r="K3450" s="4">
        <v>44998.375</v>
      </c>
      <c r="L3450" s="4">
        <v>45000.375</v>
      </c>
      <c r="M3450" t="s">
        <v>10194</v>
      </c>
      <c r="N3450" s="3" t="s">
        <v>17</v>
      </c>
      <c r="P3450" t="s">
        <v>16</v>
      </c>
    </row>
    <row r="3451" spans="1:16">
      <c r="A3451" t="s">
        <v>10195</v>
      </c>
      <c r="B3451" t="s">
        <v>10196</v>
      </c>
      <c r="C3451" t="s">
        <v>22</v>
      </c>
      <c r="D3451">
        <v>711101</v>
      </c>
      <c r="G3451">
        <v>2496930</v>
      </c>
      <c r="H3451">
        <v>0</v>
      </c>
      <c r="I3451">
        <v>49939</v>
      </c>
      <c r="J3451" s="4">
        <v>45063.208333333336</v>
      </c>
      <c r="K3451" s="4">
        <v>45077.229166666664</v>
      </c>
      <c r="L3451" s="4">
        <v>45082.479166666664</v>
      </c>
      <c r="M3451" t="s">
        <v>10197</v>
      </c>
      <c r="N3451" s="3" t="s">
        <v>17</v>
      </c>
      <c r="P3451" t="s">
        <v>16</v>
      </c>
    </row>
    <row r="3452" spans="1:16">
      <c r="A3452" t="s">
        <v>10198</v>
      </c>
      <c r="B3452" t="s">
        <v>10199</v>
      </c>
      <c r="C3452" t="s">
        <v>22</v>
      </c>
      <c r="D3452">
        <v>711101</v>
      </c>
      <c r="G3452">
        <v>855518</v>
      </c>
      <c r="H3452">
        <v>0</v>
      </c>
      <c r="I3452">
        <v>17110</v>
      </c>
      <c r="J3452" s="4">
        <v>45063.208333333336</v>
      </c>
      <c r="K3452" s="4">
        <v>45077.229166666664</v>
      </c>
      <c r="L3452" s="4">
        <v>45082.479166666664</v>
      </c>
      <c r="M3452" t="s">
        <v>10200</v>
      </c>
      <c r="N3452" s="3" t="s">
        <v>17</v>
      </c>
      <c r="P3452" t="s">
        <v>16</v>
      </c>
    </row>
    <row r="3453" spans="1:16">
      <c r="A3453" t="s">
        <v>10201</v>
      </c>
      <c r="B3453" t="s">
        <v>10202</v>
      </c>
      <c r="C3453" t="s">
        <v>22</v>
      </c>
      <c r="D3453">
        <v>711101</v>
      </c>
      <c r="G3453">
        <v>641350</v>
      </c>
      <c r="H3453">
        <v>0</v>
      </c>
      <c r="I3453">
        <v>12827</v>
      </c>
      <c r="J3453" s="4">
        <v>45063.208333333336</v>
      </c>
      <c r="K3453" s="4">
        <v>45077.229166666664</v>
      </c>
      <c r="L3453" s="4">
        <v>45082.479166666664</v>
      </c>
      <c r="M3453" t="s">
        <v>10203</v>
      </c>
      <c r="N3453" s="3" t="s">
        <v>17</v>
      </c>
      <c r="P3453" t="s">
        <v>16</v>
      </c>
    </row>
    <row r="3454" spans="1:16">
      <c r="A3454" t="s">
        <v>10204</v>
      </c>
      <c r="B3454" t="s">
        <v>10205</v>
      </c>
      <c r="C3454" t="s">
        <v>22</v>
      </c>
      <c r="D3454">
        <v>711101</v>
      </c>
      <c r="G3454">
        <v>332604</v>
      </c>
      <c r="H3454">
        <v>0</v>
      </c>
      <c r="I3454">
        <v>6652</v>
      </c>
      <c r="J3454" s="4">
        <v>45057.229166666664</v>
      </c>
      <c r="K3454" s="4">
        <v>45064.229166666664</v>
      </c>
      <c r="L3454" s="4">
        <v>45068.458333333336</v>
      </c>
      <c r="M3454" t="s">
        <v>10206</v>
      </c>
      <c r="N3454" s="3" t="s">
        <v>17</v>
      </c>
      <c r="P3454" t="s">
        <v>16</v>
      </c>
    </row>
    <row r="3455" spans="1:16">
      <c r="A3455" t="s">
        <v>10207</v>
      </c>
      <c r="B3455" t="s">
        <v>10208</v>
      </c>
      <c r="C3455" t="s">
        <v>22</v>
      </c>
      <c r="D3455">
        <v>711101</v>
      </c>
      <c r="G3455">
        <v>676849</v>
      </c>
      <c r="H3455">
        <v>0</v>
      </c>
      <c r="I3455">
        <v>13537</v>
      </c>
      <c r="J3455" s="4">
        <v>45062.208333333336</v>
      </c>
      <c r="K3455" s="4">
        <v>45076.229166666664</v>
      </c>
      <c r="L3455" s="4">
        <v>45079.479166666664</v>
      </c>
      <c r="M3455" t="s">
        <v>10209</v>
      </c>
      <c r="N3455" s="3" t="s">
        <v>17</v>
      </c>
      <c r="P3455" t="s">
        <v>16</v>
      </c>
    </row>
    <row r="3456" spans="1:16">
      <c r="A3456" t="s">
        <v>10210</v>
      </c>
      <c r="B3456" t="s">
        <v>10211</v>
      </c>
      <c r="C3456" t="s">
        <v>22</v>
      </c>
      <c r="D3456">
        <v>711101</v>
      </c>
      <c r="G3456">
        <v>494308</v>
      </c>
      <c r="H3456">
        <v>0</v>
      </c>
      <c r="I3456">
        <v>9886</v>
      </c>
      <c r="J3456" s="4">
        <v>45057.229166666664</v>
      </c>
      <c r="K3456" s="4">
        <v>45064.229166666664</v>
      </c>
      <c r="L3456" s="4">
        <v>45068.458333333336</v>
      </c>
      <c r="M3456" t="s">
        <v>10212</v>
      </c>
      <c r="N3456" s="3" t="s">
        <v>17</v>
      </c>
      <c r="P3456" t="s">
        <v>16</v>
      </c>
    </row>
    <row r="3457" spans="1:16">
      <c r="A3457" t="s">
        <v>10213</v>
      </c>
      <c r="B3457" t="s">
        <v>10214</v>
      </c>
      <c r="C3457" t="s">
        <v>22</v>
      </c>
      <c r="D3457">
        <v>711101</v>
      </c>
      <c r="G3457">
        <v>244098</v>
      </c>
      <c r="H3457">
        <v>0</v>
      </c>
      <c r="I3457">
        <v>4882</v>
      </c>
      <c r="J3457" s="4">
        <v>45057.229166666664</v>
      </c>
      <c r="K3457" s="4">
        <v>45064.229166666664</v>
      </c>
      <c r="L3457" s="4">
        <v>45068.458333333336</v>
      </c>
      <c r="M3457" t="s">
        <v>10215</v>
      </c>
      <c r="N3457" s="3" t="s">
        <v>17</v>
      </c>
      <c r="P3457" t="s">
        <v>16</v>
      </c>
    </row>
    <row r="3458" spans="1:16">
      <c r="A3458" t="s">
        <v>10216</v>
      </c>
      <c r="B3458" t="s">
        <v>10217</v>
      </c>
      <c r="C3458" t="s">
        <v>22</v>
      </c>
      <c r="D3458">
        <v>711101</v>
      </c>
      <c r="G3458">
        <v>493190</v>
      </c>
      <c r="H3458">
        <v>0</v>
      </c>
      <c r="I3458">
        <v>9864</v>
      </c>
      <c r="J3458" s="4">
        <v>45057.229166666664</v>
      </c>
      <c r="K3458" s="4">
        <v>45064.229166666664</v>
      </c>
      <c r="L3458" s="4">
        <v>45068.458333333336</v>
      </c>
      <c r="M3458" t="s">
        <v>10218</v>
      </c>
      <c r="N3458" s="3" t="s">
        <v>17</v>
      </c>
      <c r="P3458" t="s">
        <v>16</v>
      </c>
    </row>
    <row r="3459" spans="1:16">
      <c r="A3459" t="s">
        <v>10219</v>
      </c>
      <c r="B3459" t="s">
        <v>10220</v>
      </c>
      <c r="C3459" t="s">
        <v>22</v>
      </c>
      <c r="D3459">
        <v>711101</v>
      </c>
      <c r="G3459">
        <v>467483</v>
      </c>
      <c r="H3459">
        <v>0</v>
      </c>
      <c r="I3459">
        <v>9350</v>
      </c>
      <c r="J3459" s="4">
        <v>45063.208333333336</v>
      </c>
      <c r="K3459" s="4">
        <v>45077.229166666664</v>
      </c>
      <c r="L3459" s="4">
        <v>45082.479166666664</v>
      </c>
      <c r="M3459" t="s">
        <v>10221</v>
      </c>
      <c r="N3459" s="3" t="s">
        <v>17</v>
      </c>
      <c r="P3459" t="s">
        <v>16</v>
      </c>
    </row>
    <row r="3460" spans="1:16">
      <c r="A3460" t="s">
        <v>10222</v>
      </c>
      <c r="B3460" t="s">
        <v>10223</v>
      </c>
      <c r="C3460" t="s">
        <v>22</v>
      </c>
      <c r="D3460">
        <v>711101</v>
      </c>
      <c r="G3460">
        <v>603494</v>
      </c>
      <c r="H3460">
        <v>0</v>
      </c>
      <c r="I3460">
        <v>12070</v>
      </c>
      <c r="J3460" s="4">
        <v>45054.288194444445</v>
      </c>
      <c r="K3460" s="4">
        <v>45068.288194444445</v>
      </c>
      <c r="L3460" s="4">
        <v>45071.458333333336</v>
      </c>
      <c r="M3460" t="s">
        <v>10224</v>
      </c>
      <c r="N3460" s="3" t="s">
        <v>17</v>
      </c>
      <c r="P3460" t="s">
        <v>16</v>
      </c>
    </row>
    <row r="3461" spans="1:16">
      <c r="A3461" t="s">
        <v>10225</v>
      </c>
      <c r="B3461" t="s">
        <v>10226</v>
      </c>
      <c r="C3461" t="s">
        <v>22</v>
      </c>
      <c r="D3461">
        <v>711101</v>
      </c>
      <c r="G3461">
        <v>2513928</v>
      </c>
      <c r="H3461">
        <v>0</v>
      </c>
      <c r="I3461">
        <v>50279</v>
      </c>
      <c r="J3461" s="4">
        <v>45085.288194444445</v>
      </c>
      <c r="K3461" s="4">
        <v>45099.288194444445</v>
      </c>
      <c r="L3461" s="4">
        <v>45103.479166666664</v>
      </c>
      <c r="M3461" t="s">
        <v>10227</v>
      </c>
      <c r="N3461" s="3" t="s">
        <v>17</v>
      </c>
      <c r="P3461" t="s">
        <v>16</v>
      </c>
    </row>
    <row r="3462" spans="1:16">
      <c r="A3462" t="s">
        <v>10228</v>
      </c>
      <c r="B3462" t="s">
        <v>10229</v>
      </c>
      <c r="C3462" t="s">
        <v>22</v>
      </c>
      <c r="D3462">
        <v>711101</v>
      </c>
      <c r="G3462">
        <v>2433569</v>
      </c>
      <c r="H3462">
        <v>0</v>
      </c>
      <c r="I3462">
        <v>48671</v>
      </c>
      <c r="J3462" s="4">
        <v>45029.208333333336</v>
      </c>
      <c r="K3462" s="4">
        <v>45043.229166666664</v>
      </c>
      <c r="L3462" s="4">
        <v>45048.479166666664</v>
      </c>
      <c r="M3462" t="s">
        <v>10230</v>
      </c>
      <c r="N3462" s="3" t="s">
        <v>17</v>
      </c>
      <c r="P3462" t="s">
        <v>16</v>
      </c>
    </row>
    <row r="3463" spans="1:16">
      <c r="A3463" t="s">
        <v>10231</v>
      </c>
      <c r="B3463" t="s">
        <v>10232</v>
      </c>
      <c r="C3463" t="s">
        <v>22</v>
      </c>
      <c r="D3463">
        <v>711101</v>
      </c>
      <c r="G3463">
        <v>3573031</v>
      </c>
      <c r="H3463">
        <v>0</v>
      </c>
      <c r="I3463">
        <v>71461</v>
      </c>
      <c r="J3463" s="4">
        <v>45029.208333333336</v>
      </c>
      <c r="K3463" s="4">
        <v>45043.229166666664</v>
      </c>
      <c r="L3463" s="4">
        <v>45048.479166666664</v>
      </c>
      <c r="M3463" t="s">
        <v>10233</v>
      </c>
      <c r="N3463" s="3" t="s">
        <v>17</v>
      </c>
      <c r="P3463" t="s">
        <v>16</v>
      </c>
    </row>
    <row r="3464" spans="1:16">
      <c r="A3464" t="s">
        <v>10234</v>
      </c>
      <c r="B3464" t="s">
        <v>10235</v>
      </c>
      <c r="C3464" t="s">
        <v>22</v>
      </c>
      <c r="D3464">
        <v>711101</v>
      </c>
      <c r="G3464">
        <v>126277</v>
      </c>
      <c r="H3464">
        <v>0</v>
      </c>
      <c r="I3464">
        <v>2526</v>
      </c>
      <c r="J3464" s="4">
        <v>44998.208333333336</v>
      </c>
      <c r="K3464" s="4">
        <v>45005.229166666664</v>
      </c>
      <c r="L3464" s="4">
        <v>45007.229166666664</v>
      </c>
      <c r="M3464" t="s">
        <v>10236</v>
      </c>
      <c r="N3464" s="3" t="s">
        <v>17</v>
      </c>
      <c r="P3464" t="s">
        <v>16</v>
      </c>
    </row>
    <row r="3465" spans="1:16">
      <c r="A3465" t="s">
        <v>10237</v>
      </c>
      <c r="B3465" t="s">
        <v>10238</v>
      </c>
      <c r="C3465" t="s">
        <v>22</v>
      </c>
      <c r="D3465">
        <v>711101</v>
      </c>
      <c r="G3465">
        <v>386624</v>
      </c>
      <c r="H3465">
        <v>0</v>
      </c>
      <c r="I3465">
        <v>7732</v>
      </c>
      <c r="J3465" s="4">
        <v>45049.288194444445</v>
      </c>
      <c r="K3465" s="4">
        <v>45063.288194444445</v>
      </c>
      <c r="L3465" s="4">
        <v>45068.458333333336</v>
      </c>
      <c r="M3465" t="s">
        <v>10239</v>
      </c>
      <c r="N3465" s="3" t="s">
        <v>17</v>
      </c>
      <c r="P3465" t="s">
        <v>16</v>
      </c>
    </row>
    <row r="3466" spans="1:16">
      <c r="A3466" t="s">
        <v>10240</v>
      </c>
      <c r="B3466" t="s">
        <v>10241</v>
      </c>
      <c r="C3466" t="s">
        <v>22</v>
      </c>
      <c r="D3466">
        <v>711101</v>
      </c>
      <c r="G3466">
        <v>277352</v>
      </c>
      <c r="H3466">
        <v>0</v>
      </c>
      <c r="I3466">
        <v>5547</v>
      </c>
      <c r="J3466" s="4">
        <v>45049.288194444445</v>
      </c>
      <c r="K3466" s="4">
        <v>45063.288194444445</v>
      </c>
      <c r="L3466" s="4">
        <v>45068.458333333336</v>
      </c>
      <c r="M3466" t="s">
        <v>10242</v>
      </c>
      <c r="N3466" s="3" t="s">
        <v>17</v>
      </c>
      <c r="P3466" t="s">
        <v>16</v>
      </c>
    </row>
    <row r="3467" spans="1:16">
      <c r="A3467" t="s">
        <v>10243</v>
      </c>
      <c r="B3467" t="s">
        <v>10244</v>
      </c>
      <c r="C3467" t="s">
        <v>22</v>
      </c>
      <c r="D3467">
        <v>711101</v>
      </c>
      <c r="G3467">
        <v>2499250</v>
      </c>
      <c r="H3467">
        <v>0</v>
      </c>
      <c r="I3467">
        <v>49985</v>
      </c>
      <c r="J3467" s="4">
        <v>45064.208333333336</v>
      </c>
      <c r="K3467" s="4">
        <v>45078.229166666664</v>
      </c>
      <c r="L3467" s="4">
        <v>45082.479166666664</v>
      </c>
      <c r="M3467" t="s">
        <v>10245</v>
      </c>
      <c r="N3467" s="3" t="s">
        <v>17</v>
      </c>
      <c r="P3467" t="s">
        <v>16</v>
      </c>
    </row>
    <row r="3468" spans="1:16">
      <c r="A3468" t="s">
        <v>10246</v>
      </c>
      <c r="B3468" t="s">
        <v>10247</v>
      </c>
      <c r="C3468" t="s">
        <v>22</v>
      </c>
      <c r="D3468">
        <v>721101</v>
      </c>
      <c r="G3468">
        <v>1307132</v>
      </c>
      <c r="H3468">
        <v>2000</v>
      </c>
      <c r="I3468">
        <v>26200</v>
      </c>
      <c r="J3468" s="4">
        <v>45063.25</v>
      </c>
      <c r="K3468" s="4">
        <v>45077.25</v>
      </c>
      <c r="L3468" s="4">
        <v>45082.416666666664</v>
      </c>
      <c r="M3468" t="s">
        <v>10248</v>
      </c>
      <c r="N3468" s="3" t="s">
        <v>17</v>
      </c>
      <c r="P3468" t="s">
        <v>16</v>
      </c>
    </row>
    <row r="3469" spans="1:16">
      <c r="A3469" t="s">
        <v>10249</v>
      </c>
      <c r="B3469" t="s">
        <v>10250</v>
      </c>
      <c r="C3469" t="s">
        <v>22</v>
      </c>
      <c r="D3469">
        <v>711101</v>
      </c>
      <c r="G3469">
        <v>277352</v>
      </c>
      <c r="H3469">
        <v>0</v>
      </c>
      <c r="I3469">
        <v>5547</v>
      </c>
      <c r="J3469" s="4">
        <v>45049.288194444445</v>
      </c>
      <c r="K3469" s="4">
        <v>45063.288194444445</v>
      </c>
      <c r="L3469" s="4">
        <v>45068.458333333336</v>
      </c>
      <c r="M3469" t="s">
        <v>10251</v>
      </c>
      <c r="N3469" s="3" t="s">
        <v>17</v>
      </c>
      <c r="P3469" t="s">
        <v>16</v>
      </c>
    </row>
    <row r="3470" spans="1:16">
      <c r="A3470" t="s">
        <v>10252</v>
      </c>
      <c r="B3470" t="s">
        <v>10253</v>
      </c>
      <c r="C3470" t="s">
        <v>22</v>
      </c>
      <c r="D3470">
        <v>741152</v>
      </c>
      <c r="G3470">
        <v>594108</v>
      </c>
      <c r="H3470">
        <v>0</v>
      </c>
      <c r="I3470">
        <v>11882</v>
      </c>
      <c r="J3470" s="4">
        <v>44935.166666666664</v>
      </c>
      <c r="K3470" s="4">
        <v>44944.041666666664</v>
      </c>
      <c r="L3470" s="4">
        <v>44946.083333333336</v>
      </c>
      <c r="M3470" t="s">
        <v>10254</v>
      </c>
      <c r="N3470" s="3" t="s">
        <v>17</v>
      </c>
      <c r="P3470" t="s">
        <v>16</v>
      </c>
    </row>
    <row r="3471" spans="1:16">
      <c r="A3471" t="s">
        <v>10255</v>
      </c>
      <c r="B3471" t="s">
        <v>10256</v>
      </c>
      <c r="C3471" t="s">
        <v>22</v>
      </c>
      <c r="D3471">
        <v>713421</v>
      </c>
      <c r="G3471">
        <v>0</v>
      </c>
      <c r="H3471">
        <v>5000</v>
      </c>
      <c r="I3471">
        <v>56000</v>
      </c>
      <c r="J3471" s="4">
        <v>45084.284722222219</v>
      </c>
      <c r="K3471" s="4">
        <v>45099.458333333336</v>
      </c>
      <c r="L3471" s="4">
        <v>45103.479166666664</v>
      </c>
      <c r="M3471" t="s">
        <v>10257</v>
      </c>
      <c r="N3471" s="3" t="s">
        <v>17</v>
      </c>
      <c r="P3471" t="s">
        <v>16</v>
      </c>
    </row>
    <row r="3472" spans="1:16">
      <c r="A3472" t="s">
        <v>10258</v>
      </c>
      <c r="B3472" t="s">
        <v>10259</v>
      </c>
      <c r="C3472" t="s">
        <v>22</v>
      </c>
      <c r="D3472">
        <v>713421</v>
      </c>
      <c r="G3472">
        <v>0</v>
      </c>
      <c r="H3472">
        <v>5000</v>
      </c>
      <c r="I3472">
        <v>22000</v>
      </c>
      <c r="J3472" s="4">
        <v>44968.284722222219</v>
      </c>
      <c r="K3472" s="4">
        <v>44984.458333333336</v>
      </c>
      <c r="L3472" s="4">
        <v>44986.479166666664</v>
      </c>
      <c r="M3472" t="s">
        <v>10260</v>
      </c>
      <c r="N3472" s="3" t="s">
        <v>17</v>
      </c>
      <c r="P3472" t="s">
        <v>16</v>
      </c>
    </row>
    <row r="3473" spans="1:16">
      <c r="A3473" t="s">
        <v>10261</v>
      </c>
      <c r="B3473" t="s">
        <v>10262</v>
      </c>
      <c r="C3473" t="s">
        <v>22</v>
      </c>
      <c r="D3473">
        <v>711101</v>
      </c>
      <c r="G3473">
        <v>1849532</v>
      </c>
      <c r="H3473">
        <v>0</v>
      </c>
      <c r="I3473">
        <v>36991</v>
      </c>
      <c r="J3473" s="4">
        <v>45085.288194444445</v>
      </c>
      <c r="K3473" s="4">
        <v>45099.288194444445</v>
      </c>
      <c r="L3473" s="4">
        <v>45103.479166666664</v>
      </c>
      <c r="M3473" t="s">
        <v>10263</v>
      </c>
      <c r="N3473" s="3" t="s">
        <v>17</v>
      </c>
      <c r="P3473" t="s">
        <v>16</v>
      </c>
    </row>
    <row r="3474" spans="1:16">
      <c r="A3474" t="s">
        <v>10264</v>
      </c>
      <c r="B3474" t="s">
        <v>10265</v>
      </c>
      <c r="C3474" t="s">
        <v>22</v>
      </c>
      <c r="D3474">
        <v>711101</v>
      </c>
      <c r="G3474">
        <v>3673652</v>
      </c>
      <c r="H3474">
        <v>0</v>
      </c>
      <c r="I3474">
        <v>73473</v>
      </c>
      <c r="J3474" s="4">
        <v>45006.25</v>
      </c>
      <c r="K3474" s="4">
        <v>45020.25</v>
      </c>
      <c r="L3474" s="4">
        <v>45022.25</v>
      </c>
      <c r="M3474" t="s">
        <v>10266</v>
      </c>
      <c r="N3474" s="3" t="s">
        <v>17</v>
      </c>
      <c r="P3474" t="s">
        <v>16</v>
      </c>
    </row>
    <row r="3475" spans="1:16">
      <c r="A3475" t="s">
        <v>10267</v>
      </c>
      <c r="B3475" t="s">
        <v>10268</v>
      </c>
      <c r="C3475" t="s">
        <v>22</v>
      </c>
      <c r="D3475">
        <v>721101</v>
      </c>
      <c r="G3475">
        <v>2424314</v>
      </c>
      <c r="H3475">
        <v>3000</v>
      </c>
      <c r="I3475">
        <v>48500</v>
      </c>
      <c r="J3475" s="4">
        <v>45063.288194444445</v>
      </c>
      <c r="K3475" s="4">
        <v>45077.25</v>
      </c>
      <c r="L3475" s="4">
        <v>45082.416666666664</v>
      </c>
      <c r="M3475" t="s">
        <v>10269</v>
      </c>
      <c r="N3475" s="3" t="s">
        <v>17</v>
      </c>
      <c r="P3475" t="s">
        <v>16</v>
      </c>
    </row>
    <row r="3476" spans="1:16">
      <c r="A3476" t="s">
        <v>10270</v>
      </c>
      <c r="B3476" t="s">
        <v>10271</v>
      </c>
      <c r="C3476" t="s">
        <v>22</v>
      </c>
      <c r="D3476">
        <v>712234</v>
      </c>
      <c r="G3476">
        <v>277697</v>
      </c>
      <c r="H3476">
        <v>500</v>
      </c>
      <c r="I3476">
        <v>5600</v>
      </c>
      <c r="J3476" s="4">
        <v>45003.375</v>
      </c>
      <c r="K3476" s="4">
        <v>45010.208333333336</v>
      </c>
      <c r="L3476" s="4">
        <v>45013.416666666664</v>
      </c>
      <c r="M3476" t="s">
        <v>10272</v>
      </c>
      <c r="N3476" s="3" t="s">
        <v>17</v>
      </c>
      <c r="P3476" t="s">
        <v>16</v>
      </c>
    </row>
    <row r="3477" spans="1:16">
      <c r="A3477" t="s">
        <v>10273</v>
      </c>
      <c r="B3477" t="s">
        <v>10274</v>
      </c>
      <c r="C3477" t="s">
        <v>22</v>
      </c>
      <c r="D3477">
        <v>742101</v>
      </c>
      <c r="G3477">
        <v>1226607</v>
      </c>
      <c r="I3477">
        <v>24532</v>
      </c>
      <c r="J3477" s="4">
        <v>44872.25</v>
      </c>
      <c r="K3477" s="4">
        <v>44881.25</v>
      </c>
      <c r="L3477" s="4">
        <v>44883.25</v>
      </c>
      <c r="M3477" t="s">
        <v>10275</v>
      </c>
      <c r="N3477" s="3" t="s">
        <v>17</v>
      </c>
      <c r="P3477" t="s">
        <v>16</v>
      </c>
    </row>
    <row r="3478" spans="1:16">
      <c r="A3478" t="s">
        <v>10276</v>
      </c>
      <c r="B3478" t="s">
        <v>10277</v>
      </c>
      <c r="C3478" t="s">
        <v>22</v>
      </c>
      <c r="D3478">
        <v>711101</v>
      </c>
      <c r="G3478">
        <v>311839</v>
      </c>
      <c r="H3478">
        <v>0</v>
      </c>
      <c r="I3478">
        <v>6237</v>
      </c>
      <c r="J3478" s="4">
        <v>44998.208333333336</v>
      </c>
      <c r="K3478" s="4">
        <v>45005.229166666664</v>
      </c>
      <c r="L3478" s="4">
        <v>45007.229166666664</v>
      </c>
      <c r="M3478" t="s">
        <v>10278</v>
      </c>
      <c r="N3478" s="3" t="s">
        <v>17</v>
      </c>
      <c r="P3478" t="s">
        <v>16</v>
      </c>
    </row>
    <row r="3479" spans="1:16">
      <c r="A3479" t="s">
        <v>10279</v>
      </c>
      <c r="B3479" t="s">
        <v>10280</v>
      </c>
      <c r="C3479" t="s">
        <v>22</v>
      </c>
      <c r="D3479">
        <v>711101</v>
      </c>
      <c r="G3479">
        <v>467382</v>
      </c>
      <c r="H3479">
        <v>0</v>
      </c>
      <c r="I3479">
        <v>9348</v>
      </c>
      <c r="J3479" s="4">
        <v>45056.288194444445</v>
      </c>
      <c r="K3479" s="4">
        <v>45070.288194444445</v>
      </c>
      <c r="L3479" s="4">
        <v>45072.288194444445</v>
      </c>
      <c r="M3479" t="s">
        <v>10281</v>
      </c>
      <c r="N3479" s="3" t="s">
        <v>17</v>
      </c>
      <c r="P3479" t="s">
        <v>16</v>
      </c>
    </row>
    <row r="3480" spans="1:16">
      <c r="A3480" t="s">
        <v>10282</v>
      </c>
      <c r="B3480" t="s">
        <v>10283</v>
      </c>
      <c r="C3480" t="s">
        <v>22</v>
      </c>
      <c r="D3480">
        <v>711101</v>
      </c>
      <c r="G3480">
        <v>362099</v>
      </c>
      <c r="H3480">
        <v>0</v>
      </c>
      <c r="I3480">
        <v>7242</v>
      </c>
      <c r="J3480" s="4">
        <v>45054.288194444445</v>
      </c>
      <c r="K3480" s="4">
        <v>45068.288194444445</v>
      </c>
      <c r="L3480" s="4">
        <v>45071.458333333336</v>
      </c>
      <c r="M3480" t="s">
        <v>10284</v>
      </c>
      <c r="N3480" s="3" t="s">
        <v>17</v>
      </c>
      <c r="P3480" t="s">
        <v>16</v>
      </c>
    </row>
    <row r="3481" spans="1:16">
      <c r="A3481" t="s">
        <v>10285</v>
      </c>
      <c r="B3481" t="s">
        <v>10286</v>
      </c>
      <c r="C3481" t="s">
        <v>22</v>
      </c>
      <c r="D3481">
        <v>711101</v>
      </c>
      <c r="G3481">
        <v>2475805</v>
      </c>
      <c r="H3481">
        <v>0</v>
      </c>
      <c r="I3481">
        <v>49516</v>
      </c>
      <c r="J3481" s="4">
        <v>45063.208333333336</v>
      </c>
      <c r="K3481" s="4">
        <v>45077.229166666664</v>
      </c>
      <c r="L3481" s="4">
        <v>45082.479166666664</v>
      </c>
      <c r="M3481" t="s">
        <v>10287</v>
      </c>
      <c r="N3481" s="3" t="s">
        <v>17</v>
      </c>
      <c r="P3481" t="s">
        <v>16</v>
      </c>
    </row>
    <row r="3482" spans="1:16">
      <c r="A3482" t="s">
        <v>10288</v>
      </c>
      <c r="B3482" t="s">
        <v>10289</v>
      </c>
      <c r="C3482" t="s">
        <v>22</v>
      </c>
      <c r="D3482">
        <v>712234</v>
      </c>
      <c r="G3482">
        <v>330085</v>
      </c>
      <c r="H3482">
        <v>500</v>
      </c>
      <c r="I3482">
        <v>6900</v>
      </c>
      <c r="J3482" s="4">
        <v>45003.375</v>
      </c>
      <c r="K3482" s="4">
        <v>45010.208333333336</v>
      </c>
      <c r="L3482" s="4">
        <v>45013.416666666664</v>
      </c>
      <c r="M3482" t="s">
        <v>10290</v>
      </c>
      <c r="N3482" s="3" t="s">
        <v>17</v>
      </c>
      <c r="P3482" t="s">
        <v>16</v>
      </c>
    </row>
    <row r="3483" spans="1:16">
      <c r="A3483" t="s">
        <v>10291</v>
      </c>
      <c r="B3483" t="s">
        <v>10292</v>
      </c>
      <c r="C3483" t="s">
        <v>22</v>
      </c>
      <c r="D3483">
        <v>713513</v>
      </c>
      <c r="G3483">
        <v>0</v>
      </c>
      <c r="H3483">
        <v>0</v>
      </c>
      <c r="I3483">
        <v>40000</v>
      </c>
      <c r="J3483" s="4">
        <v>44938.284722222219</v>
      </c>
      <c r="K3483" s="4">
        <v>44953.25</v>
      </c>
      <c r="L3483" s="4">
        <v>44956.458333333336</v>
      </c>
      <c r="M3483" t="s">
        <v>10293</v>
      </c>
      <c r="N3483" s="3" t="s">
        <v>17</v>
      </c>
      <c r="P3483" t="s">
        <v>16</v>
      </c>
    </row>
    <row r="3484" spans="1:16">
      <c r="A3484" t="s">
        <v>10294</v>
      </c>
      <c r="B3484" t="s">
        <v>10295</v>
      </c>
      <c r="C3484" t="s">
        <v>22</v>
      </c>
      <c r="D3484">
        <v>713101</v>
      </c>
      <c r="G3484">
        <v>0</v>
      </c>
      <c r="H3484">
        <v>0</v>
      </c>
      <c r="I3484">
        <v>40000</v>
      </c>
      <c r="J3484" s="4">
        <v>45075.284722222219</v>
      </c>
      <c r="K3484" s="4">
        <v>45091.458333333336</v>
      </c>
      <c r="L3484" s="4">
        <v>45093.458333333336</v>
      </c>
      <c r="M3484" t="s">
        <v>10296</v>
      </c>
      <c r="N3484" s="3" t="s">
        <v>17</v>
      </c>
      <c r="P3484" t="s">
        <v>16</v>
      </c>
    </row>
    <row r="3485" spans="1:16">
      <c r="A3485" t="s">
        <v>10294</v>
      </c>
      <c r="B3485" t="s">
        <v>10297</v>
      </c>
      <c r="C3485" t="s">
        <v>22</v>
      </c>
      <c r="D3485">
        <v>713101</v>
      </c>
      <c r="G3485">
        <v>0</v>
      </c>
      <c r="H3485">
        <v>0</v>
      </c>
      <c r="I3485">
        <v>40000</v>
      </c>
      <c r="J3485" s="4">
        <v>45031.375</v>
      </c>
      <c r="K3485" s="4">
        <v>45045.125</v>
      </c>
      <c r="L3485" s="4">
        <v>45047.125</v>
      </c>
      <c r="M3485" t="s">
        <v>10298</v>
      </c>
      <c r="N3485" s="3" t="s">
        <v>17</v>
      </c>
      <c r="P3485" t="s">
        <v>16</v>
      </c>
    </row>
    <row r="3486" spans="1:16">
      <c r="A3486" t="s">
        <v>10299</v>
      </c>
      <c r="B3486" t="s">
        <v>10300</v>
      </c>
      <c r="C3486" t="s">
        <v>22</v>
      </c>
      <c r="D3486">
        <v>711101</v>
      </c>
      <c r="G3486">
        <v>2554729</v>
      </c>
      <c r="H3486">
        <v>0</v>
      </c>
      <c r="I3486">
        <v>51095</v>
      </c>
      <c r="J3486" s="4">
        <v>45029.208333333336</v>
      </c>
      <c r="K3486" s="4">
        <v>45043.229166666664</v>
      </c>
      <c r="L3486" s="4">
        <v>45048.479166666664</v>
      </c>
      <c r="M3486" t="s">
        <v>10301</v>
      </c>
      <c r="N3486" s="3" t="s">
        <v>17</v>
      </c>
      <c r="P3486" t="s">
        <v>16</v>
      </c>
    </row>
    <row r="3487" spans="1:16">
      <c r="A3487" t="s">
        <v>10302</v>
      </c>
      <c r="B3487" t="s">
        <v>10303</v>
      </c>
      <c r="C3487" t="s">
        <v>22</v>
      </c>
      <c r="D3487">
        <v>711101</v>
      </c>
      <c r="G3487">
        <v>200039</v>
      </c>
      <c r="H3487">
        <v>0</v>
      </c>
      <c r="I3487">
        <v>4001</v>
      </c>
      <c r="J3487" s="4">
        <v>45057.229166666664</v>
      </c>
      <c r="K3487" s="4">
        <v>45064.229166666664</v>
      </c>
      <c r="L3487" s="4">
        <v>45068.458333333336</v>
      </c>
      <c r="M3487" t="s">
        <v>10304</v>
      </c>
      <c r="N3487" s="3" t="s">
        <v>17</v>
      </c>
      <c r="P3487" t="s">
        <v>16</v>
      </c>
    </row>
    <row r="3488" spans="1:16">
      <c r="A3488" t="s">
        <v>10305</v>
      </c>
      <c r="B3488" t="s">
        <v>10306</v>
      </c>
      <c r="C3488" t="s">
        <v>22</v>
      </c>
      <c r="D3488">
        <v>711101</v>
      </c>
      <c r="G3488">
        <v>237311</v>
      </c>
      <c r="H3488">
        <v>0</v>
      </c>
      <c r="I3488">
        <v>4746</v>
      </c>
      <c r="J3488" s="4">
        <v>44998.229166666664</v>
      </c>
      <c r="K3488" s="4">
        <v>45005.229166666664</v>
      </c>
      <c r="L3488" s="4">
        <v>45007.229166666664</v>
      </c>
      <c r="M3488" t="s">
        <v>10307</v>
      </c>
      <c r="N3488" s="3" t="s">
        <v>17</v>
      </c>
      <c r="P3488" t="s">
        <v>16</v>
      </c>
    </row>
    <row r="3489" spans="1:16">
      <c r="A3489" t="s">
        <v>10308</v>
      </c>
      <c r="B3489" t="s">
        <v>10309</v>
      </c>
      <c r="C3489" t="s">
        <v>22</v>
      </c>
      <c r="D3489">
        <v>711101</v>
      </c>
      <c r="G3489">
        <v>458544</v>
      </c>
      <c r="H3489">
        <v>0</v>
      </c>
      <c r="I3489">
        <v>9171</v>
      </c>
      <c r="J3489" s="4">
        <v>45054.288194444445</v>
      </c>
      <c r="K3489" s="4">
        <v>45068.288194444445</v>
      </c>
      <c r="L3489" s="4">
        <v>45071.458333333336</v>
      </c>
      <c r="M3489" t="s">
        <v>10310</v>
      </c>
      <c r="N3489" s="3" t="s">
        <v>17</v>
      </c>
      <c r="P3489" t="s">
        <v>16</v>
      </c>
    </row>
    <row r="3490" spans="1:16">
      <c r="A3490" t="s">
        <v>10311</v>
      </c>
      <c r="B3490" t="s">
        <v>10312</v>
      </c>
      <c r="C3490" t="s">
        <v>22</v>
      </c>
      <c r="D3490">
        <v>711101</v>
      </c>
      <c r="G3490">
        <v>350560</v>
      </c>
      <c r="H3490">
        <v>0</v>
      </c>
      <c r="I3490">
        <v>7011</v>
      </c>
      <c r="J3490" s="4">
        <v>44998.208333333336</v>
      </c>
      <c r="K3490" s="4">
        <v>45005.229166666664</v>
      </c>
      <c r="L3490" s="4">
        <v>45007.229166666664</v>
      </c>
      <c r="M3490" t="s">
        <v>10313</v>
      </c>
      <c r="N3490" s="3" t="s">
        <v>17</v>
      </c>
      <c r="P3490" t="s">
        <v>16</v>
      </c>
    </row>
    <row r="3491" spans="1:16">
      <c r="A3491" t="s">
        <v>10314</v>
      </c>
      <c r="B3491" t="s">
        <v>10315</v>
      </c>
      <c r="C3491" t="s">
        <v>22</v>
      </c>
      <c r="D3491">
        <v>711101</v>
      </c>
      <c r="G3491">
        <v>684215</v>
      </c>
      <c r="H3491">
        <v>0</v>
      </c>
      <c r="I3491">
        <v>13684</v>
      </c>
      <c r="J3491" s="4">
        <v>45049.288194444445</v>
      </c>
      <c r="K3491" s="4">
        <v>45063.288194444445</v>
      </c>
      <c r="L3491" s="4">
        <v>45068.458333333336</v>
      </c>
      <c r="M3491" t="s">
        <v>10316</v>
      </c>
      <c r="N3491" s="3" t="s">
        <v>17</v>
      </c>
      <c r="P3491" t="s">
        <v>16</v>
      </c>
    </row>
    <row r="3492" spans="1:16">
      <c r="A3492" t="s">
        <v>10317</v>
      </c>
      <c r="B3492" t="s">
        <v>10318</v>
      </c>
      <c r="C3492" t="s">
        <v>22</v>
      </c>
      <c r="D3492">
        <v>711101</v>
      </c>
      <c r="G3492">
        <v>240919</v>
      </c>
      <c r="H3492">
        <v>0</v>
      </c>
      <c r="I3492">
        <v>4818</v>
      </c>
      <c r="J3492" s="4">
        <v>44998.208333333336</v>
      </c>
      <c r="K3492" s="4">
        <v>45005.229166666664</v>
      </c>
      <c r="L3492" s="4">
        <v>45007.229166666664</v>
      </c>
      <c r="M3492" t="s">
        <v>10319</v>
      </c>
      <c r="N3492" s="3" t="s">
        <v>17</v>
      </c>
      <c r="P3492" t="s">
        <v>16</v>
      </c>
    </row>
    <row r="3493" spans="1:16">
      <c r="A3493" t="s">
        <v>10320</v>
      </c>
      <c r="B3493" t="s">
        <v>10321</v>
      </c>
      <c r="C3493" t="s">
        <v>22</v>
      </c>
      <c r="D3493">
        <v>711101</v>
      </c>
      <c r="G3493">
        <v>362673</v>
      </c>
      <c r="H3493">
        <v>0</v>
      </c>
      <c r="I3493">
        <v>7253</v>
      </c>
      <c r="J3493" s="4">
        <v>45085.288194444445</v>
      </c>
      <c r="K3493" s="4">
        <v>45099.288194444445</v>
      </c>
      <c r="L3493" s="4">
        <v>45103.479166666664</v>
      </c>
      <c r="M3493" t="s">
        <v>10322</v>
      </c>
      <c r="N3493" s="3" t="s">
        <v>17</v>
      </c>
      <c r="P3493" t="s">
        <v>16</v>
      </c>
    </row>
    <row r="3494" spans="1:16">
      <c r="A3494" t="s">
        <v>10323</v>
      </c>
      <c r="B3494" t="s">
        <v>10324</v>
      </c>
      <c r="C3494" t="s">
        <v>22</v>
      </c>
      <c r="D3494">
        <v>711101</v>
      </c>
      <c r="G3494">
        <v>325870</v>
      </c>
      <c r="H3494">
        <v>0</v>
      </c>
      <c r="I3494">
        <v>6517</v>
      </c>
      <c r="J3494" s="4">
        <v>44998.208333333336</v>
      </c>
      <c r="K3494" s="4">
        <v>45005.229166666664</v>
      </c>
      <c r="L3494" s="4">
        <v>45007.229166666664</v>
      </c>
      <c r="M3494" t="s">
        <v>10325</v>
      </c>
      <c r="N3494" s="3" t="s">
        <v>17</v>
      </c>
      <c r="P3494" t="s">
        <v>16</v>
      </c>
    </row>
    <row r="3495" spans="1:16">
      <c r="A3495" t="s">
        <v>10326</v>
      </c>
      <c r="B3495" t="s">
        <v>10327</v>
      </c>
      <c r="C3495" t="s">
        <v>22</v>
      </c>
      <c r="D3495">
        <v>711101</v>
      </c>
      <c r="G3495">
        <v>2499687</v>
      </c>
      <c r="H3495">
        <v>0</v>
      </c>
      <c r="I3495">
        <v>49994</v>
      </c>
      <c r="J3495" s="4">
        <v>45064.208333333336</v>
      </c>
      <c r="K3495" s="4">
        <v>45078.229166666664</v>
      </c>
      <c r="L3495" s="4">
        <v>45082.479166666664</v>
      </c>
      <c r="M3495" t="s">
        <v>10328</v>
      </c>
      <c r="N3495" s="3" t="s">
        <v>17</v>
      </c>
      <c r="P3495" t="s">
        <v>16</v>
      </c>
    </row>
    <row r="3496" spans="1:16">
      <c r="A3496" t="s">
        <v>10329</v>
      </c>
      <c r="B3496" t="s">
        <v>10330</v>
      </c>
      <c r="C3496" t="s">
        <v>22</v>
      </c>
      <c r="D3496">
        <v>711101</v>
      </c>
      <c r="G3496">
        <v>335778</v>
      </c>
      <c r="H3496">
        <v>0</v>
      </c>
      <c r="I3496">
        <v>6716</v>
      </c>
      <c r="J3496" s="4">
        <v>45056.288194444445</v>
      </c>
      <c r="K3496" s="4">
        <v>45070.288194444445</v>
      </c>
      <c r="L3496" s="4">
        <v>45072.288194444445</v>
      </c>
      <c r="M3496" t="s">
        <v>10331</v>
      </c>
      <c r="N3496" s="3" t="s">
        <v>17</v>
      </c>
      <c r="P3496" t="s">
        <v>16</v>
      </c>
    </row>
    <row r="3497" spans="1:16">
      <c r="A3497" t="s">
        <v>10332</v>
      </c>
      <c r="B3497" t="s">
        <v>10333</v>
      </c>
      <c r="C3497" t="s">
        <v>22</v>
      </c>
      <c r="D3497">
        <v>711101</v>
      </c>
      <c r="G3497">
        <v>867400</v>
      </c>
      <c r="H3497">
        <v>0</v>
      </c>
      <c r="I3497">
        <v>17348</v>
      </c>
      <c r="J3497" s="4">
        <v>44988.208333333336</v>
      </c>
      <c r="K3497" s="4">
        <v>45002.229166666664</v>
      </c>
      <c r="L3497" s="4">
        <v>45005.458333333336</v>
      </c>
      <c r="M3497" t="s">
        <v>10334</v>
      </c>
      <c r="N3497" s="3" t="s">
        <v>17</v>
      </c>
      <c r="P3497" t="s">
        <v>16</v>
      </c>
    </row>
    <row r="3498" spans="1:16">
      <c r="A3498" t="s">
        <v>10335</v>
      </c>
      <c r="B3498" t="s">
        <v>10336</v>
      </c>
      <c r="C3498" t="s">
        <v>22</v>
      </c>
      <c r="D3498">
        <v>741101</v>
      </c>
      <c r="G3498">
        <v>594110</v>
      </c>
      <c r="I3498">
        <v>11882</v>
      </c>
      <c r="J3498" s="4">
        <v>44869.375</v>
      </c>
      <c r="K3498" s="4">
        <v>44886.458333333336</v>
      </c>
      <c r="L3498" s="4">
        <v>44888.461805555555</v>
      </c>
      <c r="M3498" t="s">
        <v>10337</v>
      </c>
      <c r="N3498" s="3" t="s">
        <v>17</v>
      </c>
      <c r="P3498" t="s">
        <v>16</v>
      </c>
    </row>
    <row r="3499" spans="1:16">
      <c r="A3499" t="s">
        <v>10338</v>
      </c>
      <c r="B3499" t="s">
        <v>10339</v>
      </c>
      <c r="C3499" t="s">
        <v>22</v>
      </c>
      <c r="D3499">
        <v>711101</v>
      </c>
      <c r="G3499">
        <v>903812</v>
      </c>
      <c r="H3499">
        <v>0</v>
      </c>
      <c r="I3499">
        <v>18076</v>
      </c>
      <c r="J3499" s="4">
        <v>44974.229166666664</v>
      </c>
      <c r="K3499" s="4">
        <v>44988.229166666664</v>
      </c>
      <c r="L3499" s="4">
        <v>44991.458333333336</v>
      </c>
      <c r="M3499" t="s">
        <v>10340</v>
      </c>
      <c r="N3499" s="3" t="s">
        <v>17</v>
      </c>
      <c r="P3499" t="s">
        <v>16</v>
      </c>
    </row>
    <row r="3500" spans="1:16">
      <c r="A3500" t="s">
        <v>10341</v>
      </c>
      <c r="B3500" t="s">
        <v>10342</v>
      </c>
      <c r="C3500" t="s">
        <v>22</v>
      </c>
      <c r="D3500">
        <v>712101</v>
      </c>
      <c r="G3500">
        <v>3380317</v>
      </c>
      <c r="I3500">
        <v>67606</v>
      </c>
      <c r="J3500" s="4">
        <v>44851.25</v>
      </c>
      <c r="K3500" s="4">
        <v>44876.083333333336</v>
      </c>
      <c r="L3500" s="4">
        <v>44879.104166666664</v>
      </c>
      <c r="M3500" t="s">
        <v>10343</v>
      </c>
      <c r="N3500" s="3" t="s">
        <v>17</v>
      </c>
      <c r="P3500" t="s">
        <v>16</v>
      </c>
    </row>
    <row r="3501" spans="1:16">
      <c r="A3501" t="s">
        <v>10344</v>
      </c>
      <c r="B3501" t="s">
        <v>10345</v>
      </c>
      <c r="C3501" t="s">
        <v>22</v>
      </c>
      <c r="D3501">
        <v>711101</v>
      </c>
      <c r="G3501">
        <v>547553</v>
      </c>
      <c r="H3501">
        <v>0</v>
      </c>
      <c r="I3501">
        <v>10951</v>
      </c>
      <c r="J3501" s="4">
        <v>45049.288194444445</v>
      </c>
      <c r="K3501" s="4">
        <v>45063.288194444445</v>
      </c>
      <c r="L3501" s="4">
        <v>45068.458333333336</v>
      </c>
      <c r="M3501" t="s">
        <v>10346</v>
      </c>
      <c r="N3501" s="3" t="s">
        <v>17</v>
      </c>
      <c r="P3501" t="s">
        <v>16</v>
      </c>
    </row>
    <row r="3502" spans="1:16">
      <c r="A3502" t="s">
        <v>10347</v>
      </c>
      <c r="B3502" t="s">
        <v>10348</v>
      </c>
      <c r="C3502" t="s">
        <v>22</v>
      </c>
      <c r="D3502">
        <v>711101</v>
      </c>
      <c r="G3502">
        <v>440876</v>
      </c>
      <c r="H3502">
        <v>0</v>
      </c>
      <c r="I3502">
        <v>8818</v>
      </c>
      <c r="J3502" s="4">
        <v>45054.288194444445</v>
      </c>
      <c r="K3502" s="4">
        <v>45068.288194444445</v>
      </c>
      <c r="L3502" s="4">
        <v>45071.458333333336</v>
      </c>
      <c r="M3502" t="s">
        <v>10349</v>
      </c>
      <c r="N3502" s="3" t="s">
        <v>17</v>
      </c>
      <c r="P3502" t="s">
        <v>16</v>
      </c>
    </row>
    <row r="3503" spans="1:16">
      <c r="A3503" t="s">
        <v>10350</v>
      </c>
      <c r="B3503" t="s">
        <v>10351</v>
      </c>
      <c r="C3503" t="s">
        <v>22</v>
      </c>
      <c r="D3503">
        <v>711101</v>
      </c>
      <c r="G3503">
        <v>2681089</v>
      </c>
      <c r="H3503">
        <v>0</v>
      </c>
      <c r="I3503">
        <v>53622</v>
      </c>
      <c r="J3503" s="4">
        <v>45006.25</v>
      </c>
      <c r="K3503" s="4">
        <v>45020.25</v>
      </c>
      <c r="L3503" s="4">
        <v>45022.25</v>
      </c>
      <c r="M3503" t="s">
        <v>10352</v>
      </c>
      <c r="N3503" s="3" t="s">
        <v>17</v>
      </c>
      <c r="P3503" t="s">
        <v>16</v>
      </c>
    </row>
    <row r="3504" spans="1:16">
      <c r="A3504" t="s">
        <v>10353</v>
      </c>
      <c r="B3504" t="s">
        <v>10354</v>
      </c>
      <c r="C3504" t="s">
        <v>22</v>
      </c>
      <c r="D3504">
        <v>711101</v>
      </c>
      <c r="G3504">
        <v>1824586</v>
      </c>
      <c r="H3504">
        <v>0</v>
      </c>
      <c r="I3504">
        <v>36492</v>
      </c>
      <c r="J3504" s="4">
        <v>45006.25</v>
      </c>
      <c r="K3504" s="4">
        <v>45020.25</v>
      </c>
      <c r="L3504" s="4">
        <v>45022.25</v>
      </c>
      <c r="M3504" t="s">
        <v>10355</v>
      </c>
      <c r="N3504" s="3" t="s">
        <v>17</v>
      </c>
      <c r="P3504" t="s">
        <v>16</v>
      </c>
    </row>
    <row r="3505" spans="1:16">
      <c r="A3505" t="s">
        <v>10356</v>
      </c>
      <c r="B3505" t="s">
        <v>10357</v>
      </c>
      <c r="C3505" t="s">
        <v>22</v>
      </c>
      <c r="D3505">
        <v>711101</v>
      </c>
      <c r="G3505">
        <v>301575</v>
      </c>
      <c r="H3505">
        <v>0</v>
      </c>
      <c r="I3505">
        <v>6032</v>
      </c>
      <c r="J3505" s="4">
        <v>45057.229166666664</v>
      </c>
      <c r="K3505" s="4">
        <v>45064.229166666664</v>
      </c>
      <c r="L3505" s="4">
        <v>45068.458333333336</v>
      </c>
      <c r="M3505" t="s">
        <v>10358</v>
      </c>
      <c r="N3505" s="3" t="s">
        <v>17</v>
      </c>
      <c r="P3505" t="s">
        <v>16</v>
      </c>
    </row>
    <row r="3506" spans="1:16">
      <c r="A3506" t="s">
        <v>10359</v>
      </c>
      <c r="B3506" t="s">
        <v>10360</v>
      </c>
      <c r="C3506" t="s">
        <v>22</v>
      </c>
      <c r="D3506">
        <v>711101</v>
      </c>
      <c r="G3506">
        <v>1029566</v>
      </c>
      <c r="H3506">
        <v>0</v>
      </c>
      <c r="I3506">
        <v>20591</v>
      </c>
      <c r="J3506" s="4">
        <v>44974.229166666664</v>
      </c>
      <c r="K3506" s="4">
        <v>44988.229166666664</v>
      </c>
      <c r="L3506" s="4">
        <v>44991.458333333336</v>
      </c>
      <c r="M3506" t="s">
        <v>10361</v>
      </c>
      <c r="N3506" s="3" t="s">
        <v>17</v>
      </c>
      <c r="P3506" t="s">
        <v>16</v>
      </c>
    </row>
    <row r="3507" spans="1:16">
      <c r="A3507" t="s">
        <v>10362</v>
      </c>
      <c r="B3507" t="s">
        <v>10363</v>
      </c>
      <c r="C3507" t="s">
        <v>22</v>
      </c>
      <c r="D3507">
        <v>711101</v>
      </c>
      <c r="G3507">
        <v>1047778</v>
      </c>
      <c r="H3507">
        <v>0</v>
      </c>
      <c r="I3507">
        <v>20956</v>
      </c>
      <c r="J3507" s="4">
        <v>44988.208333333336</v>
      </c>
      <c r="K3507" s="4">
        <v>45002.229166666664</v>
      </c>
      <c r="L3507" s="4">
        <v>45005.458333333336</v>
      </c>
      <c r="M3507" t="s">
        <v>10364</v>
      </c>
      <c r="N3507" s="3" t="s">
        <v>17</v>
      </c>
      <c r="P3507" t="s">
        <v>16</v>
      </c>
    </row>
    <row r="3508" spans="1:16">
      <c r="A3508" t="s">
        <v>10365</v>
      </c>
      <c r="B3508" t="s">
        <v>10366</v>
      </c>
      <c r="C3508" t="s">
        <v>22</v>
      </c>
      <c r="D3508">
        <v>711101</v>
      </c>
      <c r="G3508">
        <v>4140270</v>
      </c>
      <c r="H3508">
        <v>0</v>
      </c>
      <c r="I3508">
        <v>82805</v>
      </c>
      <c r="J3508" s="4">
        <v>45029.208333333336</v>
      </c>
      <c r="K3508" s="4">
        <v>45043.229166666664</v>
      </c>
      <c r="L3508" s="4">
        <v>45048.479166666664</v>
      </c>
      <c r="M3508" t="s">
        <v>10367</v>
      </c>
      <c r="N3508" s="3" t="s">
        <v>17</v>
      </c>
      <c r="P3508" t="s">
        <v>16</v>
      </c>
    </row>
    <row r="3509" spans="1:16">
      <c r="A3509" t="s">
        <v>10368</v>
      </c>
      <c r="B3509" t="s">
        <v>10369</v>
      </c>
      <c r="C3509" t="s">
        <v>22</v>
      </c>
      <c r="D3509">
        <v>713101</v>
      </c>
      <c r="G3509">
        <v>0</v>
      </c>
      <c r="H3509">
        <v>0</v>
      </c>
      <c r="I3509">
        <v>25000</v>
      </c>
      <c r="J3509" s="4">
        <v>44999.375</v>
      </c>
      <c r="K3509" s="4">
        <v>45013.375</v>
      </c>
      <c r="L3509" s="4">
        <v>45015.416666666664</v>
      </c>
      <c r="M3509" t="s">
        <v>10370</v>
      </c>
      <c r="N3509" s="3" t="s">
        <v>17</v>
      </c>
      <c r="P3509" t="s">
        <v>16</v>
      </c>
    </row>
    <row r="3510" spans="1:16">
      <c r="A3510" t="s">
        <v>10371</v>
      </c>
      <c r="B3510" t="s">
        <v>10372</v>
      </c>
      <c r="C3510" t="s">
        <v>22</v>
      </c>
      <c r="D3510">
        <v>743426</v>
      </c>
      <c r="G3510">
        <v>350000</v>
      </c>
      <c r="H3510">
        <v>500</v>
      </c>
      <c r="I3510">
        <v>7000</v>
      </c>
      <c r="J3510" s="4">
        <v>45058.083333333336</v>
      </c>
      <c r="K3510" s="4">
        <v>45065.125</v>
      </c>
      <c r="L3510" s="4">
        <v>45068.041666666664</v>
      </c>
      <c r="M3510" t="s">
        <v>10373</v>
      </c>
      <c r="N3510" s="3" t="s">
        <v>17</v>
      </c>
      <c r="P3510" t="s">
        <v>16</v>
      </c>
    </row>
    <row r="3511" spans="1:16">
      <c r="A3511" t="s">
        <v>10374</v>
      </c>
      <c r="B3511" t="s">
        <v>10375</v>
      </c>
      <c r="C3511" t="s">
        <v>22</v>
      </c>
      <c r="D3511">
        <v>711101</v>
      </c>
      <c r="G3511">
        <v>2499329</v>
      </c>
      <c r="H3511">
        <v>0</v>
      </c>
      <c r="I3511">
        <v>49987</v>
      </c>
      <c r="J3511" s="4">
        <v>45062.208333333336</v>
      </c>
      <c r="K3511" s="4">
        <v>45076.229166666664</v>
      </c>
      <c r="L3511" s="4">
        <v>45079.479166666664</v>
      </c>
      <c r="M3511" t="s">
        <v>10376</v>
      </c>
      <c r="N3511" s="3" t="s">
        <v>17</v>
      </c>
      <c r="P3511" t="s">
        <v>16</v>
      </c>
    </row>
    <row r="3512" spans="1:16">
      <c r="A3512" t="s">
        <v>10377</v>
      </c>
      <c r="B3512" t="s">
        <v>10378</v>
      </c>
      <c r="C3512" t="s">
        <v>22</v>
      </c>
      <c r="D3512">
        <v>731204</v>
      </c>
      <c r="G3512">
        <v>478050</v>
      </c>
      <c r="H3512">
        <v>750</v>
      </c>
      <c r="I3512">
        <v>9600</v>
      </c>
      <c r="J3512" s="4">
        <v>44999.458333333336</v>
      </c>
      <c r="K3512" s="4">
        <v>45005.041666666664</v>
      </c>
      <c r="L3512" s="4">
        <v>45007.083333333336</v>
      </c>
      <c r="M3512" t="s">
        <v>10379</v>
      </c>
      <c r="N3512" s="3" t="s">
        <v>17</v>
      </c>
      <c r="P3512" t="s">
        <v>16</v>
      </c>
    </row>
    <row r="3513" spans="1:16">
      <c r="A3513" t="s">
        <v>10380</v>
      </c>
      <c r="B3513" t="s">
        <v>10381</v>
      </c>
      <c r="C3513" t="s">
        <v>22</v>
      </c>
      <c r="D3513">
        <v>711101</v>
      </c>
      <c r="G3513">
        <v>1035514</v>
      </c>
      <c r="H3513">
        <v>0</v>
      </c>
      <c r="I3513">
        <v>20710</v>
      </c>
      <c r="J3513" s="4">
        <v>45062.208333333336</v>
      </c>
      <c r="K3513" s="4">
        <v>45076.229166666664</v>
      </c>
      <c r="L3513" s="4">
        <v>45079.479166666664</v>
      </c>
      <c r="M3513" t="s">
        <v>10382</v>
      </c>
      <c r="N3513" s="3" t="s">
        <v>17</v>
      </c>
      <c r="P3513" t="s">
        <v>16</v>
      </c>
    </row>
    <row r="3514" spans="1:16">
      <c r="A3514" t="s">
        <v>10383</v>
      </c>
      <c r="B3514" t="s">
        <v>10384</v>
      </c>
      <c r="C3514" t="s">
        <v>22</v>
      </c>
      <c r="D3514">
        <v>711101</v>
      </c>
      <c r="G3514">
        <v>544067</v>
      </c>
      <c r="H3514">
        <v>0</v>
      </c>
      <c r="I3514">
        <v>10881</v>
      </c>
      <c r="J3514" s="4">
        <v>45029.208333333336</v>
      </c>
      <c r="K3514" s="4">
        <v>45043.229166666664</v>
      </c>
      <c r="L3514" s="4">
        <v>45048.479166666664</v>
      </c>
      <c r="M3514" t="s">
        <v>10385</v>
      </c>
      <c r="N3514" s="3" t="s">
        <v>17</v>
      </c>
      <c r="P3514" t="s">
        <v>16</v>
      </c>
    </row>
    <row r="3515" spans="1:16">
      <c r="A3515" t="s">
        <v>10386</v>
      </c>
      <c r="B3515" t="s">
        <v>10387</v>
      </c>
      <c r="C3515" t="s">
        <v>22</v>
      </c>
      <c r="D3515">
        <v>711101</v>
      </c>
      <c r="G3515">
        <v>688548</v>
      </c>
      <c r="H3515">
        <v>0</v>
      </c>
      <c r="I3515">
        <v>13771</v>
      </c>
      <c r="J3515" s="4">
        <v>45034.25</v>
      </c>
      <c r="K3515" s="4">
        <v>45042.25</v>
      </c>
      <c r="L3515" s="4">
        <v>45048.479166666664</v>
      </c>
      <c r="M3515" t="s">
        <v>10388</v>
      </c>
      <c r="N3515" s="3" t="s">
        <v>17</v>
      </c>
      <c r="P3515" t="s">
        <v>16</v>
      </c>
    </row>
    <row r="3516" spans="1:16">
      <c r="A3516" t="s">
        <v>10389</v>
      </c>
      <c r="B3516" t="s">
        <v>10390</v>
      </c>
      <c r="C3516" t="s">
        <v>22</v>
      </c>
      <c r="D3516">
        <v>711101</v>
      </c>
      <c r="G3516">
        <v>699665</v>
      </c>
      <c r="H3516">
        <v>0</v>
      </c>
      <c r="I3516">
        <v>13993</v>
      </c>
      <c r="J3516" s="4">
        <v>45034.25</v>
      </c>
      <c r="K3516" s="4">
        <v>45042.25</v>
      </c>
      <c r="L3516" s="4">
        <v>45048.479166666664</v>
      </c>
      <c r="M3516" t="s">
        <v>10391</v>
      </c>
      <c r="N3516" s="3" t="s">
        <v>17</v>
      </c>
      <c r="P3516" t="s">
        <v>16</v>
      </c>
    </row>
    <row r="3517" spans="1:16">
      <c r="A3517" t="s">
        <v>10392</v>
      </c>
      <c r="B3517" t="s">
        <v>10393</v>
      </c>
      <c r="C3517" t="s">
        <v>22</v>
      </c>
      <c r="D3517">
        <v>711101</v>
      </c>
      <c r="G3517">
        <v>721918</v>
      </c>
      <c r="H3517">
        <v>0</v>
      </c>
      <c r="I3517">
        <v>14438</v>
      </c>
      <c r="J3517" s="4">
        <v>45056.288194444445</v>
      </c>
      <c r="K3517" s="4">
        <v>45070.288194444445</v>
      </c>
      <c r="L3517" s="4">
        <v>45072.288194444445</v>
      </c>
      <c r="M3517" t="s">
        <v>10394</v>
      </c>
      <c r="N3517" s="3" t="s">
        <v>17</v>
      </c>
      <c r="P3517" t="s">
        <v>16</v>
      </c>
    </row>
    <row r="3518" spans="1:16">
      <c r="A3518" t="s">
        <v>10395</v>
      </c>
      <c r="B3518" t="s">
        <v>10396</v>
      </c>
      <c r="C3518" t="s">
        <v>22</v>
      </c>
      <c r="D3518">
        <v>711101</v>
      </c>
      <c r="G3518">
        <v>777615</v>
      </c>
      <c r="H3518">
        <v>0</v>
      </c>
      <c r="I3518">
        <v>15552</v>
      </c>
      <c r="J3518" s="4">
        <v>45034.25</v>
      </c>
      <c r="K3518" s="4">
        <v>45042.25</v>
      </c>
      <c r="L3518" s="4">
        <v>45048.479166666664</v>
      </c>
      <c r="M3518" t="s">
        <v>10397</v>
      </c>
      <c r="N3518" s="3" t="s">
        <v>17</v>
      </c>
      <c r="P3518" t="s">
        <v>16</v>
      </c>
    </row>
    <row r="3519" spans="1:16">
      <c r="A3519" t="s">
        <v>10398</v>
      </c>
      <c r="B3519" t="s">
        <v>10399</v>
      </c>
      <c r="C3519" t="s">
        <v>22</v>
      </c>
      <c r="D3519">
        <v>711101</v>
      </c>
      <c r="G3519">
        <v>2950416</v>
      </c>
      <c r="H3519">
        <v>0</v>
      </c>
      <c r="I3519">
        <v>59008</v>
      </c>
      <c r="J3519" s="4">
        <v>45062.208333333336</v>
      </c>
      <c r="K3519" s="4">
        <v>45076.229166666664</v>
      </c>
      <c r="L3519" s="4">
        <v>45079.479166666664</v>
      </c>
      <c r="M3519" t="s">
        <v>10400</v>
      </c>
      <c r="N3519" s="3" t="s">
        <v>17</v>
      </c>
      <c r="P3519" t="s">
        <v>16</v>
      </c>
    </row>
    <row r="3520" spans="1:16">
      <c r="A3520" t="s">
        <v>10401</v>
      </c>
      <c r="B3520" t="s">
        <v>10402</v>
      </c>
      <c r="C3520" t="s">
        <v>22</v>
      </c>
      <c r="D3520">
        <v>711101</v>
      </c>
      <c r="G3520">
        <v>634556</v>
      </c>
      <c r="H3520">
        <v>0</v>
      </c>
      <c r="I3520">
        <v>12691</v>
      </c>
      <c r="J3520" s="4">
        <v>45034.25</v>
      </c>
      <c r="K3520" s="4">
        <v>45042.25</v>
      </c>
      <c r="L3520" s="4">
        <v>45048.479166666664</v>
      </c>
      <c r="M3520" t="s">
        <v>10403</v>
      </c>
      <c r="N3520" s="3" t="s">
        <v>17</v>
      </c>
      <c r="P3520" t="s">
        <v>16</v>
      </c>
    </row>
    <row r="3521" spans="1:16">
      <c r="A3521" t="s">
        <v>10404</v>
      </c>
      <c r="B3521" t="s">
        <v>10405</v>
      </c>
      <c r="C3521" t="s">
        <v>22</v>
      </c>
      <c r="D3521">
        <v>711101</v>
      </c>
      <c r="G3521">
        <v>279613</v>
      </c>
      <c r="H3521">
        <v>0</v>
      </c>
      <c r="I3521">
        <v>5592</v>
      </c>
      <c r="J3521" s="4">
        <v>45056.288194444445</v>
      </c>
      <c r="K3521" s="4">
        <v>45070.288194444445</v>
      </c>
      <c r="L3521" s="4">
        <v>45072.288194444445</v>
      </c>
      <c r="M3521" t="s">
        <v>10406</v>
      </c>
      <c r="N3521" s="3" t="s">
        <v>17</v>
      </c>
      <c r="P3521" t="s">
        <v>16</v>
      </c>
    </row>
    <row r="3522" spans="1:16">
      <c r="A3522" t="s">
        <v>10407</v>
      </c>
      <c r="B3522" t="s">
        <v>10408</v>
      </c>
      <c r="C3522" t="s">
        <v>22</v>
      </c>
      <c r="D3522">
        <v>711101</v>
      </c>
      <c r="G3522">
        <v>594432</v>
      </c>
      <c r="H3522">
        <v>0</v>
      </c>
      <c r="I3522">
        <v>11889</v>
      </c>
      <c r="J3522" s="4">
        <v>45065.208333333336</v>
      </c>
      <c r="K3522" s="4">
        <v>45079.229166666664</v>
      </c>
      <c r="L3522" s="4">
        <v>45082.479166666664</v>
      </c>
      <c r="M3522" t="s">
        <v>10409</v>
      </c>
      <c r="N3522" s="3" t="s">
        <v>17</v>
      </c>
      <c r="P3522" t="s">
        <v>16</v>
      </c>
    </row>
    <row r="3523" spans="1:16">
      <c r="A3523" t="s">
        <v>10407</v>
      </c>
      <c r="B3523" t="s">
        <v>10410</v>
      </c>
      <c r="C3523" t="s">
        <v>22</v>
      </c>
      <c r="D3523">
        <v>711101</v>
      </c>
      <c r="G3523">
        <v>594432</v>
      </c>
      <c r="H3523">
        <v>0</v>
      </c>
      <c r="I3523">
        <v>11889</v>
      </c>
      <c r="J3523" s="4">
        <v>45034.25</v>
      </c>
      <c r="K3523" s="4">
        <v>45042.25</v>
      </c>
      <c r="L3523" s="4">
        <v>45048.479166666664</v>
      </c>
      <c r="M3523" t="s">
        <v>10411</v>
      </c>
      <c r="N3523" s="3" t="s">
        <v>17</v>
      </c>
      <c r="P3523" t="s">
        <v>16</v>
      </c>
    </row>
    <row r="3524" spans="1:16">
      <c r="A3524" t="s">
        <v>10412</v>
      </c>
      <c r="B3524" t="s">
        <v>10413</v>
      </c>
      <c r="C3524" t="s">
        <v>22</v>
      </c>
      <c r="D3524">
        <v>711101</v>
      </c>
      <c r="G3524">
        <v>1537895</v>
      </c>
      <c r="H3524">
        <v>0</v>
      </c>
      <c r="I3524">
        <v>30758</v>
      </c>
      <c r="J3524" s="4">
        <v>44988.208333333336</v>
      </c>
      <c r="K3524" s="4">
        <v>45002.229166666664</v>
      </c>
      <c r="L3524" s="4">
        <v>45005.458333333336</v>
      </c>
      <c r="M3524" t="s">
        <v>10414</v>
      </c>
      <c r="N3524" s="3" t="s">
        <v>17</v>
      </c>
      <c r="P3524" t="s">
        <v>16</v>
      </c>
    </row>
    <row r="3525" spans="1:16">
      <c r="A3525" t="s">
        <v>10415</v>
      </c>
      <c r="B3525" t="s">
        <v>10416</v>
      </c>
      <c r="C3525" t="s">
        <v>22</v>
      </c>
      <c r="D3525">
        <v>711101</v>
      </c>
      <c r="G3525">
        <v>642459</v>
      </c>
      <c r="H3525">
        <v>0</v>
      </c>
      <c r="I3525">
        <v>12849</v>
      </c>
      <c r="J3525" s="4">
        <v>45056.288194444445</v>
      </c>
      <c r="K3525" s="4">
        <v>45070.288194444445</v>
      </c>
      <c r="L3525" s="4">
        <v>45072.288194444445</v>
      </c>
      <c r="M3525" t="s">
        <v>10417</v>
      </c>
      <c r="N3525" s="3" t="s">
        <v>17</v>
      </c>
      <c r="P3525" t="s">
        <v>16</v>
      </c>
    </row>
    <row r="3526" spans="1:16">
      <c r="A3526" t="s">
        <v>10418</v>
      </c>
      <c r="B3526" t="s">
        <v>10419</v>
      </c>
      <c r="C3526" t="s">
        <v>22</v>
      </c>
      <c r="D3526">
        <v>711101</v>
      </c>
      <c r="G3526">
        <v>1004581</v>
      </c>
      <c r="H3526">
        <v>0</v>
      </c>
      <c r="I3526">
        <v>20092</v>
      </c>
      <c r="J3526" s="4">
        <v>45034.208333333336</v>
      </c>
      <c r="K3526" s="4">
        <v>45049.229166666664</v>
      </c>
      <c r="L3526" s="4">
        <v>45054.479166666664</v>
      </c>
      <c r="M3526" t="s">
        <v>10420</v>
      </c>
      <c r="N3526" s="3" t="s">
        <v>17</v>
      </c>
      <c r="P3526" t="s">
        <v>16</v>
      </c>
    </row>
    <row r="3527" spans="1:16">
      <c r="A3527" t="s">
        <v>10421</v>
      </c>
      <c r="B3527" t="s">
        <v>10422</v>
      </c>
      <c r="C3527" t="s">
        <v>22</v>
      </c>
      <c r="D3527">
        <v>711101</v>
      </c>
      <c r="G3527">
        <v>560743</v>
      </c>
      <c r="H3527">
        <v>0</v>
      </c>
      <c r="I3527">
        <v>11215</v>
      </c>
      <c r="J3527" s="4">
        <v>45056.288194444445</v>
      </c>
      <c r="K3527" s="4">
        <v>45070.288194444445</v>
      </c>
      <c r="L3527" s="4">
        <v>45072.288194444445</v>
      </c>
      <c r="M3527" t="s">
        <v>10423</v>
      </c>
      <c r="N3527" s="3" t="s">
        <v>17</v>
      </c>
      <c r="P3527" t="s">
        <v>16</v>
      </c>
    </row>
    <row r="3528" spans="1:16">
      <c r="A3528" t="s">
        <v>10424</v>
      </c>
      <c r="B3528" t="s">
        <v>10425</v>
      </c>
      <c r="C3528" t="s">
        <v>22</v>
      </c>
      <c r="D3528">
        <v>711101</v>
      </c>
      <c r="G3528">
        <v>2642043</v>
      </c>
      <c r="H3528">
        <v>0</v>
      </c>
      <c r="I3528">
        <v>52841</v>
      </c>
      <c r="J3528" s="4">
        <v>45062.208333333336</v>
      </c>
      <c r="K3528" s="4">
        <v>45076.229166666664</v>
      </c>
      <c r="L3528" s="4">
        <v>45079.479166666664</v>
      </c>
      <c r="M3528" t="s">
        <v>10426</v>
      </c>
      <c r="N3528" s="3" t="s">
        <v>17</v>
      </c>
      <c r="P3528" t="s">
        <v>16</v>
      </c>
    </row>
    <row r="3529" spans="1:16">
      <c r="A3529" t="s">
        <v>10427</v>
      </c>
      <c r="B3529" t="s">
        <v>10428</v>
      </c>
      <c r="C3529" t="s">
        <v>22</v>
      </c>
      <c r="D3529">
        <v>711101</v>
      </c>
      <c r="G3529">
        <v>1056636</v>
      </c>
      <c r="H3529">
        <v>0</v>
      </c>
      <c r="I3529">
        <v>21133</v>
      </c>
      <c r="J3529" s="4">
        <v>45062.208333333336</v>
      </c>
      <c r="K3529" s="4">
        <v>45076.229166666664</v>
      </c>
      <c r="L3529" s="4">
        <v>45079.479166666664</v>
      </c>
      <c r="M3529" t="s">
        <v>10429</v>
      </c>
      <c r="N3529" s="3" t="s">
        <v>17</v>
      </c>
      <c r="P3529" t="s">
        <v>16</v>
      </c>
    </row>
    <row r="3530" spans="1:16">
      <c r="A3530" t="s">
        <v>10430</v>
      </c>
      <c r="B3530" t="s">
        <v>10431</v>
      </c>
      <c r="C3530" t="s">
        <v>22</v>
      </c>
      <c r="D3530">
        <v>711101</v>
      </c>
      <c r="G3530">
        <v>1380926</v>
      </c>
      <c r="H3530">
        <v>0</v>
      </c>
      <c r="I3530">
        <v>27619</v>
      </c>
      <c r="J3530" s="4">
        <v>45065.208333333336</v>
      </c>
      <c r="K3530" s="4">
        <v>45079.229166666664</v>
      </c>
      <c r="L3530" s="4">
        <v>45082.479166666664</v>
      </c>
      <c r="M3530" t="s">
        <v>10432</v>
      </c>
      <c r="N3530" s="3" t="s">
        <v>17</v>
      </c>
      <c r="P3530" t="s">
        <v>16</v>
      </c>
    </row>
    <row r="3531" spans="1:16">
      <c r="A3531" t="s">
        <v>10430</v>
      </c>
      <c r="B3531" t="s">
        <v>10433</v>
      </c>
      <c r="C3531" t="s">
        <v>22</v>
      </c>
      <c r="D3531">
        <v>711101</v>
      </c>
      <c r="G3531">
        <v>1380926</v>
      </c>
      <c r="H3531">
        <v>0</v>
      </c>
      <c r="I3531">
        <v>27619</v>
      </c>
      <c r="J3531" s="4">
        <v>45029.208333333336</v>
      </c>
      <c r="K3531" s="4">
        <v>45043.229166666664</v>
      </c>
      <c r="L3531" s="4">
        <v>45048.479166666664</v>
      </c>
      <c r="M3531" t="s">
        <v>10434</v>
      </c>
      <c r="N3531" s="3" t="s">
        <v>17</v>
      </c>
      <c r="P3531" t="s">
        <v>16</v>
      </c>
    </row>
    <row r="3532" spans="1:16">
      <c r="A3532" t="s">
        <v>10435</v>
      </c>
      <c r="B3532" t="s">
        <v>10436</v>
      </c>
      <c r="C3532" t="s">
        <v>22</v>
      </c>
      <c r="D3532">
        <v>711101</v>
      </c>
      <c r="G3532">
        <v>599247</v>
      </c>
      <c r="H3532">
        <v>0</v>
      </c>
      <c r="I3532">
        <v>11985</v>
      </c>
      <c r="J3532" s="4">
        <v>45056.288194444445</v>
      </c>
      <c r="K3532" s="4">
        <v>45070.288194444445</v>
      </c>
      <c r="L3532" s="4">
        <v>45072.288194444445</v>
      </c>
      <c r="M3532" t="s">
        <v>10437</v>
      </c>
      <c r="N3532" s="3" t="s">
        <v>17</v>
      </c>
      <c r="P3532" t="s">
        <v>16</v>
      </c>
    </row>
    <row r="3533" spans="1:16">
      <c r="A3533" t="s">
        <v>10438</v>
      </c>
      <c r="B3533" t="s">
        <v>10439</v>
      </c>
      <c r="C3533" t="s">
        <v>22</v>
      </c>
      <c r="D3533">
        <v>711101</v>
      </c>
      <c r="G3533">
        <v>460025</v>
      </c>
      <c r="H3533">
        <v>0</v>
      </c>
      <c r="I3533">
        <v>9201</v>
      </c>
      <c r="J3533" s="4">
        <v>45056.288194444445</v>
      </c>
      <c r="K3533" s="4">
        <v>45070.288194444445</v>
      </c>
      <c r="L3533" s="4">
        <v>45072.288194444445</v>
      </c>
      <c r="M3533" t="s">
        <v>10440</v>
      </c>
      <c r="N3533" s="3" t="s">
        <v>17</v>
      </c>
      <c r="P3533" t="s">
        <v>16</v>
      </c>
    </row>
    <row r="3534" spans="1:16">
      <c r="A3534" t="s">
        <v>10441</v>
      </c>
      <c r="B3534" t="s">
        <v>10442</v>
      </c>
      <c r="C3534" t="s">
        <v>22</v>
      </c>
      <c r="D3534">
        <v>711101</v>
      </c>
      <c r="G3534">
        <v>669748</v>
      </c>
      <c r="H3534">
        <v>0</v>
      </c>
      <c r="I3534">
        <v>13395</v>
      </c>
      <c r="J3534" s="4">
        <v>45034.25</v>
      </c>
      <c r="K3534" s="4">
        <v>45042.25</v>
      </c>
      <c r="L3534" s="4">
        <v>45048.479166666664</v>
      </c>
      <c r="M3534" t="s">
        <v>10443</v>
      </c>
      <c r="N3534" s="3" t="s">
        <v>17</v>
      </c>
      <c r="P3534" t="s">
        <v>16</v>
      </c>
    </row>
    <row r="3535" spans="1:16">
      <c r="A3535" t="s">
        <v>10444</v>
      </c>
      <c r="B3535" t="s">
        <v>10445</v>
      </c>
      <c r="C3535" t="s">
        <v>22</v>
      </c>
      <c r="D3535">
        <v>711101</v>
      </c>
      <c r="G3535">
        <v>617231</v>
      </c>
      <c r="H3535">
        <v>0</v>
      </c>
      <c r="I3535">
        <v>12345</v>
      </c>
      <c r="J3535" s="4">
        <v>45056.288194444445</v>
      </c>
      <c r="K3535" s="4">
        <v>45070.288194444445</v>
      </c>
      <c r="L3535" s="4">
        <v>45072.288194444445</v>
      </c>
      <c r="M3535" t="s">
        <v>10446</v>
      </c>
      <c r="N3535" s="3" t="s">
        <v>17</v>
      </c>
      <c r="P3535" t="s">
        <v>16</v>
      </c>
    </row>
    <row r="3536" spans="1:16">
      <c r="A3536" t="s">
        <v>10447</v>
      </c>
      <c r="B3536" t="s">
        <v>10448</v>
      </c>
      <c r="C3536" t="s">
        <v>22</v>
      </c>
      <c r="D3536">
        <v>711101</v>
      </c>
      <c r="G3536">
        <v>122907</v>
      </c>
      <c r="H3536">
        <v>0</v>
      </c>
      <c r="I3536">
        <v>2458</v>
      </c>
      <c r="J3536" s="4">
        <v>45076.208333333336</v>
      </c>
      <c r="K3536" s="4">
        <v>45083.229166666664</v>
      </c>
      <c r="L3536" s="4">
        <v>45086.479166666664</v>
      </c>
      <c r="M3536" t="s">
        <v>10449</v>
      </c>
      <c r="N3536" s="3" t="s">
        <v>17</v>
      </c>
      <c r="P3536" t="s">
        <v>16</v>
      </c>
    </row>
    <row r="3537" spans="1:16">
      <c r="A3537" t="s">
        <v>10447</v>
      </c>
      <c r="B3537" t="s">
        <v>10450</v>
      </c>
      <c r="C3537" t="s">
        <v>22</v>
      </c>
      <c r="D3537">
        <v>711101</v>
      </c>
      <c r="G3537">
        <v>122907</v>
      </c>
      <c r="H3537">
        <v>0</v>
      </c>
      <c r="I3537">
        <v>2458</v>
      </c>
      <c r="J3537" s="4">
        <v>45056.288194444445</v>
      </c>
      <c r="K3537" s="4">
        <v>45070.288194444445</v>
      </c>
      <c r="L3537" s="4">
        <v>45072.288194444445</v>
      </c>
      <c r="M3537" t="s">
        <v>10451</v>
      </c>
      <c r="N3537" s="3" t="s">
        <v>17</v>
      </c>
      <c r="P3537" t="s">
        <v>16</v>
      </c>
    </row>
    <row r="3538" spans="1:16">
      <c r="A3538" t="s">
        <v>10452</v>
      </c>
      <c r="B3538" t="s">
        <v>10453</v>
      </c>
      <c r="C3538" t="s">
        <v>22</v>
      </c>
      <c r="D3538">
        <v>732202</v>
      </c>
      <c r="G3538">
        <v>200000</v>
      </c>
      <c r="H3538">
        <v>300</v>
      </c>
      <c r="I3538">
        <v>4000</v>
      </c>
      <c r="J3538" s="4">
        <v>45033.416666666664</v>
      </c>
      <c r="K3538" s="4">
        <v>45040.229166666664</v>
      </c>
      <c r="L3538" s="4">
        <v>45042.229166666664</v>
      </c>
      <c r="M3538" t="s">
        <v>10454</v>
      </c>
      <c r="N3538" s="3" t="s">
        <v>17</v>
      </c>
      <c r="P3538" t="s">
        <v>16</v>
      </c>
    </row>
    <row r="3539" spans="1:16">
      <c r="A3539" t="s">
        <v>10455</v>
      </c>
      <c r="B3539" t="s">
        <v>10456</v>
      </c>
      <c r="C3539" t="s">
        <v>22</v>
      </c>
      <c r="D3539">
        <v>743329</v>
      </c>
      <c r="G3539">
        <v>127180</v>
      </c>
      <c r="H3539">
        <v>500</v>
      </c>
      <c r="I3539">
        <v>3500</v>
      </c>
      <c r="J3539" s="4">
        <v>45051.5</v>
      </c>
      <c r="K3539" s="4">
        <v>45061.5</v>
      </c>
      <c r="L3539" s="4">
        <v>45063.083333333336</v>
      </c>
      <c r="M3539" t="s">
        <v>10457</v>
      </c>
      <c r="N3539" s="3" t="s">
        <v>17</v>
      </c>
      <c r="P3539" t="s">
        <v>16</v>
      </c>
    </row>
    <row r="3540" spans="1:16">
      <c r="A3540" t="s">
        <v>10458</v>
      </c>
      <c r="B3540" t="s">
        <v>10459</v>
      </c>
      <c r="C3540" t="s">
        <v>22</v>
      </c>
      <c r="D3540">
        <v>741152</v>
      </c>
      <c r="G3540">
        <v>249871</v>
      </c>
      <c r="H3540">
        <v>500</v>
      </c>
      <c r="I3540">
        <v>5000</v>
      </c>
      <c r="J3540" s="4">
        <v>45069.166666666664</v>
      </c>
      <c r="K3540" s="4">
        <v>45077.520833333336</v>
      </c>
      <c r="L3540" s="4">
        <v>45079.520833333336</v>
      </c>
      <c r="M3540" t="s">
        <v>10460</v>
      </c>
      <c r="N3540" s="3" t="s">
        <v>17</v>
      </c>
      <c r="P3540" t="s">
        <v>16</v>
      </c>
    </row>
    <row r="3541" spans="1:16">
      <c r="A3541" t="s">
        <v>10461</v>
      </c>
      <c r="B3541" t="s">
        <v>10462</v>
      </c>
      <c r="C3541" t="s">
        <v>22</v>
      </c>
      <c r="D3541">
        <v>741152</v>
      </c>
      <c r="G3541">
        <v>0</v>
      </c>
      <c r="H3541">
        <v>500</v>
      </c>
      <c r="I3541">
        <v>5000</v>
      </c>
      <c r="J3541" s="4">
        <v>44936.25</v>
      </c>
      <c r="K3541" s="4">
        <v>44956.208333333336</v>
      </c>
      <c r="L3541" s="4">
        <v>44959.520833333336</v>
      </c>
      <c r="M3541" t="s">
        <v>10463</v>
      </c>
      <c r="N3541" s="3" t="s">
        <v>17</v>
      </c>
      <c r="P3541" t="s">
        <v>16</v>
      </c>
    </row>
    <row r="3542" spans="1:16">
      <c r="A3542" t="s">
        <v>10461</v>
      </c>
      <c r="B3542" t="s">
        <v>10464</v>
      </c>
      <c r="C3542" t="s">
        <v>22</v>
      </c>
      <c r="D3542">
        <v>741152</v>
      </c>
      <c r="G3542">
        <v>249871</v>
      </c>
      <c r="H3542">
        <v>500</v>
      </c>
      <c r="I3542">
        <v>5000</v>
      </c>
      <c r="J3542" s="4">
        <v>45008.458333333336</v>
      </c>
      <c r="K3542" s="4">
        <v>45019.208333333336</v>
      </c>
      <c r="L3542" s="4">
        <v>45022.520833333336</v>
      </c>
      <c r="M3542" t="s">
        <v>10465</v>
      </c>
      <c r="N3542" s="3" t="s">
        <v>17</v>
      </c>
      <c r="P3542" t="s">
        <v>16</v>
      </c>
    </row>
    <row r="3543" spans="1:16">
      <c r="A3543" t="s">
        <v>10466</v>
      </c>
      <c r="B3543" t="s">
        <v>10467</v>
      </c>
      <c r="C3543" t="s">
        <v>22</v>
      </c>
      <c r="D3543">
        <v>721436</v>
      </c>
      <c r="G3543">
        <v>300000</v>
      </c>
      <c r="H3543">
        <v>500</v>
      </c>
      <c r="I3543">
        <v>6000</v>
      </c>
      <c r="J3543" s="4">
        <v>45000.208333333336</v>
      </c>
      <c r="K3543" s="4">
        <v>45006.166666666664</v>
      </c>
      <c r="L3543" s="4">
        <v>45008.166666666664</v>
      </c>
      <c r="M3543" t="s">
        <v>10468</v>
      </c>
      <c r="N3543" s="3" t="s">
        <v>17</v>
      </c>
      <c r="P3543" t="s">
        <v>16</v>
      </c>
    </row>
    <row r="3544" spans="1:16">
      <c r="A3544" t="s">
        <v>10469</v>
      </c>
      <c r="B3544" t="s">
        <v>10470</v>
      </c>
      <c r="C3544" t="s">
        <v>22</v>
      </c>
      <c r="D3544">
        <v>713428</v>
      </c>
      <c r="G3544">
        <v>285120</v>
      </c>
      <c r="H3544">
        <v>1000</v>
      </c>
      <c r="I3544">
        <v>5703</v>
      </c>
      <c r="J3544" s="4">
        <v>44967.25</v>
      </c>
      <c r="K3544" s="4">
        <v>44974.25</v>
      </c>
      <c r="L3544" s="4">
        <v>44977.041666666664</v>
      </c>
      <c r="M3544" t="s">
        <v>10471</v>
      </c>
      <c r="N3544" s="3" t="s">
        <v>17</v>
      </c>
      <c r="P3544" t="s">
        <v>16</v>
      </c>
    </row>
    <row r="3545" spans="1:16">
      <c r="A3545" t="s">
        <v>10472</v>
      </c>
      <c r="B3545" t="s">
        <v>10473</v>
      </c>
      <c r="C3545" t="s">
        <v>22</v>
      </c>
      <c r="D3545">
        <v>741123</v>
      </c>
      <c r="G3545">
        <v>167052</v>
      </c>
      <c r="H3545">
        <v>500</v>
      </c>
      <c r="I3545">
        <v>3341</v>
      </c>
      <c r="J3545" s="4">
        <v>45037.288194444445</v>
      </c>
      <c r="K3545" s="4">
        <v>45043.458333333336</v>
      </c>
      <c r="L3545" s="4">
        <v>45045.458333333336</v>
      </c>
      <c r="M3545" t="s">
        <v>10474</v>
      </c>
      <c r="N3545" s="3" t="s">
        <v>17</v>
      </c>
      <c r="P3545" t="s">
        <v>16</v>
      </c>
    </row>
    <row r="3546" spans="1:16">
      <c r="A3546" t="s">
        <v>10475</v>
      </c>
      <c r="B3546" t="s">
        <v>10476</v>
      </c>
      <c r="C3546" t="s">
        <v>22</v>
      </c>
      <c r="D3546">
        <v>741123</v>
      </c>
      <c r="G3546">
        <v>174068</v>
      </c>
      <c r="H3546">
        <v>500</v>
      </c>
      <c r="I3546">
        <v>3481</v>
      </c>
      <c r="J3546" s="4">
        <v>45037.288194444445</v>
      </c>
      <c r="K3546" s="4">
        <v>45043.458333333336</v>
      </c>
      <c r="L3546" s="4">
        <v>45045.458333333336</v>
      </c>
      <c r="M3546" t="s">
        <v>10477</v>
      </c>
      <c r="N3546" s="3" t="s">
        <v>17</v>
      </c>
      <c r="P3546" t="s">
        <v>16</v>
      </c>
    </row>
    <row r="3547" spans="1:16">
      <c r="A3547" t="s">
        <v>10478</v>
      </c>
      <c r="B3547" t="s">
        <v>10479</v>
      </c>
      <c r="C3547" t="s">
        <v>22</v>
      </c>
      <c r="D3547">
        <v>741123</v>
      </c>
      <c r="G3547">
        <v>116453</v>
      </c>
      <c r="H3547">
        <v>500</v>
      </c>
      <c r="I3547">
        <v>2329</v>
      </c>
      <c r="J3547" s="4">
        <v>45037.288194444445</v>
      </c>
      <c r="K3547" s="4">
        <v>45043.458333333336</v>
      </c>
      <c r="L3547" s="4">
        <v>45045.458333333336</v>
      </c>
      <c r="M3547" t="s">
        <v>10480</v>
      </c>
      <c r="N3547" s="3" t="s">
        <v>17</v>
      </c>
      <c r="P3547" t="s">
        <v>16</v>
      </c>
    </row>
    <row r="3548" spans="1:16">
      <c r="A3548" t="s">
        <v>10481</v>
      </c>
      <c r="B3548" t="s">
        <v>10482</v>
      </c>
      <c r="C3548" t="s">
        <v>22</v>
      </c>
      <c r="D3548">
        <v>741123</v>
      </c>
      <c r="G3548">
        <v>282304</v>
      </c>
      <c r="H3548">
        <v>700</v>
      </c>
      <c r="I3548">
        <v>5646</v>
      </c>
      <c r="J3548" s="4">
        <v>45037.288194444445</v>
      </c>
      <c r="K3548" s="4">
        <v>45043.458333333336</v>
      </c>
      <c r="L3548" s="4">
        <v>45045.458333333336</v>
      </c>
      <c r="M3548" t="s">
        <v>10483</v>
      </c>
      <c r="N3548" s="3" t="s">
        <v>17</v>
      </c>
      <c r="P3548" t="s">
        <v>16</v>
      </c>
    </row>
    <row r="3549" spans="1:16">
      <c r="A3549" t="s">
        <v>10484</v>
      </c>
      <c r="B3549" t="s">
        <v>10485</v>
      </c>
      <c r="C3549" t="s">
        <v>22</v>
      </c>
      <c r="D3549">
        <v>741123</v>
      </c>
      <c r="G3549">
        <v>167052</v>
      </c>
      <c r="H3549">
        <v>500</v>
      </c>
      <c r="I3549">
        <v>3341</v>
      </c>
      <c r="J3549" s="4">
        <v>45037.288194444445</v>
      </c>
      <c r="K3549" s="4">
        <v>45043.458333333336</v>
      </c>
      <c r="L3549" s="4">
        <v>45045.458333333336</v>
      </c>
      <c r="M3549" t="s">
        <v>10486</v>
      </c>
      <c r="N3549" s="3" t="s">
        <v>17</v>
      </c>
      <c r="P3549" t="s">
        <v>16</v>
      </c>
    </row>
    <row r="3550" spans="1:16">
      <c r="A3550" t="s">
        <v>10487</v>
      </c>
      <c r="B3550" t="s">
        <v>10488</v>
      </c>
      <c r="C3550" t="s">
        <v>22</v>
      </c>
      <c r="D3550">
        <v>741123</v>
      </c>
      <c r="G3550">
        <v>93964</v>
      </c>
      <c r="H3550">
        <v>500</v>
      </c>
      <c r="I3550">
        <v>1879</v>
      </c>
      <c r="J3550" s="4">
        <v>45037.288194444445</v>
      </c>
      <c r="K3550" s="4">
        <v>45043.458333333336</v>
      </c>
      <c r="L3550" s="4">
        <v>45045.458333333336</v>
      </c>
      <c r="M3550" t="s">
        <v>10489</v>
      </c>
      <c r="N3550" s="3" t="s">
        <v>17</v>
      </c>
      <c r="P3550" t="s">
        <v>16</v>
      </c>
    </row>
    <row r="3551" spans="1:16">
      <c r="A3551" t="s">
        <v>10490</v>
      </c>
      <c r="B3551" t="s">
        <v>10491</v>
      </c>
      <c r="C3551" t="s">
        <v>22</v>
      </c>
      <c r="D3551">
        <v>741502</v>
      </c>
      <c r="G3551">
        <v>349963</v>
      </c>
      <c r="I3551">
        <v>6999</v>
      </c>
      <c r="J3551" s="4">
        <v>44865.458333333336</v>
      </c>
      <c r="K3551" s="4">
        <v>44876.25</v>
      </c>
      <c r="L3551" s="4">
        <v>44879.458333333336</v>
      </c>
      <c r="M3551" t="s">
        <v>10492</v>
      </c>
      <c r="N3551" s="3" t="s">
        <v>17</v>
      </c>
      <c r="P3551" t="s">
        <v>16</v>
      </c>
    </row>
    <row r="3552" spans="1:16">
      <c r="A3552" t="s">
        <v>10493</v>
      </c>
      <c r="B3552" t="s">
        <v>10494</v>
      </c>
      <c r="C3552" t="s">
        <v>22</v>
      </c>
      <c r="D3552">
        <v>741505</v>
      </c>
      <c r="G3552">
        <v>799973</v>
      </c>
      <c r="I3552">
        <v>15999</v>
      </c>
      <c r="J3552" s="4">
        <v>44865.458333333336</v>
      </c>
      <c r="K3552" s="4">
        <v>44876.25</v>
      </c>
      <c r="L3552" s="4">
        <v>44879.458333333336</v>
      </c>
      <c r="M3552" t="s">
        <v>10495</v>
      </c>
      <c r="N3552" s="3" t="s">
        <v>17</v>
      </c>
      <c r="P3552" t="s">
        <v>16</v>
      </c>
    </row>
    <row r="3553" spans="1:16">
      <c r="A3553" t="s">
        <v>10496</v>
      </c>
      <c r="B3553" t="s">
        <v>10497</v>
      </c>
      <c r="C3553" t="s">
        <v>22</v>
      </c>
      <c r="D3553">
        <v>731201</v>
      </c>
      <c r="G3553">
        <v>148875</v>
      </c>
      <c r="H3553">
        <v>500</v>
      </c>
      <c r="I3553">
        <v>2978</v>
      </c>
      <c r="J3553" s="4">
        <v>44998.083333333336</v>
      </c>
      <c r="K3553" s="4">
        <v>45006.25</v>
      </c>
      <c r="L3553" s="4">
        <v>45008.25</v>
      </c>
      <c r="M3553" t="s">
        <v>10498</v>
      </c>
      <c r="N3553" s="3" t="s">
        <v>17</v>
      </c>
      <c r="P3553" t="s">
        <v>16</v>
      </c>
    </row>
    <row r="3554" spans="1:16">
      <c r="A3554" t="s">
        <v>10499</v>
      </c>
      <c r="B3554" t="s">
        <v>10500</v>
      </c>
      <c r="C3554" t="s">
        <v>22</v>
      </c>
      <c r="D3554">
        <v>721635</v>
      </c>
      <c r="G3554">
        <v>148421</v>
      </c>
      <c r="H3554">
        <v>760</v>
      </c>
      <c r="I3554">
        <v>2970</v>
      </c>
      <c r="J3554" s="4">
        <v>45080.416666666664</v>
      </c>
      <c r="K3554" s="4">
        <v>45086.416666666664</v>
      </c>
      <c r="L3554" s="4">
        <v>45089.5</v>
      </c>
      <c r="M3554" t="s">
        <v>10501</v>
      </c>
      <c r="N3554" s="3" t="s">
        <v>17</v>
      </c>
      <c r="P3554" t="s">
        <v>16</v>
      </c>
    </row>
    <row r="3555" spans="1:16">
      <c r="A3555" s="6" t="s">
        <v>10502</v>
      </c>
      <c r="B3555" t="s">
        <v>10503</v>
      </c>
      <c r="C3555" t="s">
        <v>22</v>
      </c>
      <c r="D3555">
        <v>721635</v>
      </c>
      <c r="G3555">
        <v>145719</v>
      </c>
      <c r="H3555">
        <v>760</v>
      </c>
      <c r="I3555">
        <v>2920</v>
      </c>
      <c r="J3555" s="4">
        <v>45070.416666666664</v>
      </c>
      <c r="K3555" s="4">
        <v>45076.208333333336</v>
      </c>
      <c r="L3555" s="4">
        <v>45079.458333333336</v>
      </c>
      <c r="M3555" t="s">
        <v>10504</v>
      </c>
      <c r="N3555" s="3" t="s">
        <v>17</v>
      </c>
      <c r="P3555" t="s">
        <v>16</v>
      </c>
    </row>
    <row r="3556" spans="1:16">
      <c r="A3556" t="s">
        <v>10505</v>
      </c>
      <c r="B3556" t="s">
        <v>10506</v>
      </c>
      <c r="C3556" t="s">
        <v>22</v>
      </c>
      <c r="D3556">
        <v>741163</v>
      </c>
      <c r="G3556">
        <v>170000</v>
      </c>
      <c r="H3556">
        <v>510</v>
      </c>
      <c r="I3556">
        <v>3400</v>
      </c>
      <c r="J3556" s="4">
        <v>44989.25</v>
      </c>
      <c r="K3556" s="4">
        <v>44995.25</v>
      </c>
      <c r="L3556" s="4">
        <v>44998.083333333336</v>
      </c>
      <c r="M3556" t="s">
        <v>10507</v>
      </c>
      <c r="N3556" s="3" t="s">
        <v>17</v>
      </c>
      <c r="P3556" t="s">
        <v>16</v>
      </c>
    </row>
    <row r="3557" spans="1:16">
      <c r="A3557" t="s">
        <v>10508</v>
      </c>
      <c r="B3557" t="s">
        <v>10509</v>
      </c>
      <c r="C3557" t="s">
        <v>22</v>
      </c>
      <c r="D3557">
        <v>712408</v>
      </c>
      <c r="G3557">
        <v>150000</v>
      </c>
      <c r="H3557">
        <v>0</v>
      </c>
      <c r="I3557">
        <v>3000</v>
      </c>
      <c r="J3557" s="4">
        <v>45068.416666666664</v>
      </c>
      <c r="K3557" s="4">
        <v>45076.125</v>
      </c>
      <c r="L3557" s="4">
        <v>45078.125</v>
      </c>
      <c r="M3557" t="s">
        <v>10510</v>
      </c>
      <c r="N3557" s="3" t="s">
        <v>17</v>
      </c>
      <c r="P3557" t="s">
        <v>16</v>
      </c>
    </row>
    <row r="3558" spans="1:16">
      <c r="A3558" t="s">
        <v>10511</v>
      </c>
      <c r="B3558" t="s">
        <v>10512</v>
      </c>
      <c r="C3558" t="s">
        <v>22</v>
      </c>
      <c r="D3558">
        <v>721635</v>
      </c>
      <c r="G3558">
        <v>148082</v>
      </c>
      <c r="H3558">
        <v>760</v>
      </c>
      <c r="I3558">
        <v>2970</v>
      </c>
      <c r="J3558" s="4">
        <v>45080.416666666664</v>
      </c>
      <c r="K3558" s="4">
        <v>45086.416666666664</v>
      </c>
      <c r="L3558" s="4">
        <v>45089.5</v>
      </c>
      <c r="M3558" t="s">
        <v>10513</v>
      </c>
      <c r="N3558" s="3" t="s">
        <v>17</v>
      </c>
      <c r="P3558" t="s">
        <v>16</v>
      </c>
    </row>
    <row r="3559" spans="1:16">
      <c r="A3559" t="s">
        <v>10514</v>
      </c>
      <c r="B3559" t="s">
        <v>10515</v>
      </c>
      <c r="C3559" t="s">
        <v>22</v>
      </c>
      <c r="D3559">
        <v>742135</v>
      </c>
      <c r="G3559">
        <v>838761</v>
      </c>
      <c r="H3559" s="5">
        <v>850</v>
      </c>
      <c r="I3559" s="5">
        <v>1700</v>
      </c>
      <c r="J3559" s="4">
        <v>44903.25</v>
      </c>
      <c r="K3559" s="4">
        <v>44910.083333333336</v>
      </c>
      <c r="L3559" s="4">
        <v>44914.083333333336</v>
      </c>
      <c r="M3559" t="s">
        <v>10516</v>
      </c>
      <c r="N3559" s="3" t="s">
        <v>17</v>
      </c>
      <c r="P3559" t="s">
        <v>16</v>
      </c>
    </row>
    <row r="3560" spans="1:16">
      <c r="A3560" s="6" t="s">
        <v>10517</v>
      </c>
      <c r="B3560" t="s">
        <v>10518</v>
      </c>
      <c r="C3560" t="s">
        <v>22</v>
      </c>
      <c r="D3560">
        <v>721635</v>
      </c>
      <c r="G3560">
        <v>143956</v>
      </c>
      <c r="H3560">
        <v>760</v>
      </c>
      <c r="I3560">
        <v>2880</v>
      </c>
      <c r="J3560" s="4">
        <v>45070.416666666664</v>
      </c>
      <c r="K3560" s="4">
        <v>45076.208333333336</v>
      </c>
      <c r="L3560" s="4">
        <v>45079.458333333336</v>
      </c>
      <c r="M3560" t="s">
        <v>10519</v>
      </c>
      <c r="N3560" s="3" t="s">
        <v>17</v>
      </c>
      <c r="P3560" t="s">
        <v>16</v>
      </c>
    </row>
    <row r="3561" spans="1:16">
      <c r="A3561" t="s">
        <v>10520</v>
      </c>
      <c r="B3561" t="s">
        <v>10521</v>
      </c>
      <c r="C3561" t="s">
        <v>22</v>
      </c>
      <c r="D3561">
        <v>736133</v>
      </c>
      <c r="G3561">
        <v>306046</v>
      </c>
      <c r="H3561">
        <v>500</v>
      </c>
      <c r="I3561">
        <v>6121</v>
      </c>
      <c r="J3561" s="4">
        <v>45034.375</v>
      </c>
      <c r="K3561" s="4">
        <v>45040.166666666664</v>
      </c>
      <c r="L3561" s="4">
        <v>45042.166666666664</v>
      </c>
      <c r="M3561" t="s">
        <v>10522</v>
      </c>
      <c r="N3561" s="3" t="s">
        <v>17</v>
      </c>
      <c r="P3561" t="s">
        <v>16</v>
      </c>
    </row>
    <row r="3562" spans="1:16">
      <c r="A3562" s="6" t="s">
        <v>10523</v>
      </c>
      <c r="B3562" t="s">
        <v>10524</v>
      </c>
      <c r="C3562" t="s">
        <v>22</v>
      </c>
      <c r="D3562">
        <v>721635</v>
      </c>
      <c r="G3562">
        <v>147235</v>
      </c>
      <c r="H3562">
        <v>760</v>
      </c>
      <c r="I3562">
        <v>2950</v>
      </c>
      <c r="J3562" s="4">
        <v>45070.416666666664</v>
      </c>
      <c r="K3562" s="4">
        <v>45076.208333333336</v>
      </c>
      <c r="L3562" s="4">
        <v>45079.458333333336</v>
      </c>
      <c r="M3562" t="s">
        <v>10525</v>
      </c>
      <c r="N3562" s="3" t="s">
        <v>17</v>
      </c>
      <c r="P3562" t="s">
        <v>16</v>
      </c>
    </row>
    <row r="3563" spans="1:16">
      <c r="A3563" t="s">
        <v>10526</v>
      </c>
      <c r="B3563" t="s">
        <v>10527</v>
      </c>
      <c r="C3563" t="s">
        <v>22</v>
      </c>
      <c r="D3563">
        <v>735214</v>
      </c>
      <c r="G3563">
        <v>1204557</v>
      </c>
      <c r="H3563">
        <v>1500</v>
      </c>
      <c r="I3563">
        <v>24100</v>
      </c>
      <c r="J3563" s="4">
        <v>44974.208333333336</v>
      </c>
      <c r="K3563" s="4">
        <v>44981.208333333336</v>
      </c>
      <c r="L3563" s="4">
        <v>44984.208333333336</v>
      </c>
      <c r="M3563" t="s">
        <v>10528</v>
      </c>
      <c r="N3563" s="3" t="s">
        <v>17</v>
      </c>
      <c r="P3563" t="s">
        <v>16</v>
      </c>
    </row>
    <row r="3564" spans="1:16">
      <c r="A3564" t="s">
        <v>10529</v>
      </c>
      <c r="B3564" t="s">
        <v>10530</v>
      </c>
      <c r="C3564" t="s">
        <v>22</v>
      </c>
      <c r="D3564">
        <v>741163</v>
      </c>
      <c r="G3564">
        <v>140000</v>
      </c>
      <c r="H3564">
        <v>420</v>
      </c>
      <c r="I3564">
        <v>2800</v>
      </c>
      <c r="J3564" s="4">
        <v>44989.25</v>
      </c>
      <c r="K3564" s="4">
        <v>44995.25</v>
      </c>
      <c r="L3564" s="4">
        <v>44998.083333333336</v>
      </c>
      <c r="M3564" t="s">
        <v>10531</v>
      </c>
      <c r="N3564" s="3" t="s">
        <v>17</v>
      </c>
      <c r="P3564" t="s">
        <v>16</v>
      </c>
    </row>
    <row r="3565" spans="1:16">
      <c r="A3565" t="s">
        <v>10532</v>
      </c>
      <c r="B3565" t="s">
        <v>10533</v>
      </c>
      <c r="C3565" t="s">
        <v>22</v>
      </c>
      <c r="D3565">
        <v>741165</v>
      </c>
      <c r="G3565">
        <v>349780</v>
      </c>
      <c r="H3565">
        <v>750</v>
      </c>
      <c r="I3565">
        <v>7000</v>
      </c>
      <c r="J3565" s="4">
        <v>44939.25</v>
      </c>
      <c r="K3565" s="4">
        <v>44946.041666666664</v>
      </c>
      <c r="L3565" s="4">
        <v>44950.458333333336</v>
      </c>
      <c r="M3565" t="s">
        <v>10534</v>
      </c>
      <c r="N3565" s="3" t="s">
        <v>17</v>
      </c>
      <c r="P3565" t="s">
        <v>16</v>
      </c>
    </row>
    <row r="3566" spans="1:16">
      <c r="A3566" t="s">
        <v>10535</v>
      </c>
      <c r="B3566" t="s">
        <v>10536</v>
      </c>
      <c r="C3566" t="s">
        <v>22</v>
      </c>
      <c r="D3566">
        <v>736101</v>
      </c>
      <c r="G3566">
        <v>3771675</v>
      </c>
      <c r="H3566">
        <v>0</v>
      </c>
      <c r="I3566">
        <v>75434</v>
      </c>
      <c r="J3566" s="4">
        <v>45077.25</v>
      </c>
      <c r="K3566" s="4">
        <v>45091.25</v>
      </c>
      <c r="L3566" s="4">
        <v>45093.25</v>
      </c>
      <c r="M3566" t="s">
        <v>10537</v>
      </c>
      <c r="N3566" s="3" t="s">
        <v>17</v>
      </c>
      <c r="P3566" t="s">
        <v>16</v>
      </c>
    </row>
    <row r="3567" spans="1:16">
      <c r="A3567" t="s">
        <v>10538</v>
      </c>
      <c r="B3567" t="s">
        <v>10539</v>
      </c>
      <c r="C3567" t="s">
        <v>22</v>
      </c>
      <c r="D3567">
        <v>741121</v>
      </c>
      <c r="G3567">
        <v>174500</v>
      </c>
      <c r="H3567">
        <v>0</v>
      </c>
      <c r="I3567">
        <v>3490</v>
      </c>
      <c r="J3567" s="4">
        <v>44898.416666666664</v>
      </c>
      <c r="K3567" s="4">
        <v>44905.520833333336</v>
      </c>
      <c r="L3567" s="4">
        <v>44907.520833333336</v>
      </c>
      <c r="M3567" t="s">
        <v>10540</v>
      </c>
      <c r="N3567" s="3" t="s">
        <v>17</v>
      </c>
      <c r="P3567" t="s">
        <v>16</v>
      </c>
    </row>
    <row r="3568" spans="1:16">
      <c r="A3568" t="s">
        <v>10541</v>
      </c>
      <c r="B3568" t="s">
        <v>10542</v>
      </c>
      <c r="C3568" t="s">
        <v>22</v>
      </c>
      <c r="D3568">
        <v>743502</v>
      </c>
      <c r="G3568">
        <v>250000</v>
      </c>
      <c r="H3568" s="5">
        <v>1200</v>
      </c>
      <c r="I3568" s="5">
        <v>5000</v>
      </c>
      <c r="J3568" s="4">
        <v>44902.208333333336</v>
      </c>
      <c r="K3568" s="4">
        <v>44911.208333333336</v>
      </c>
      <c r="L3568" s="4">
        <v>44915.458333333336</v>
      </c>
      <c r="M3568" t="s">
        <v>10543</v>
      </c>
      <c r="N3568" s="3" t="s">
        <v>17</v>
      </c>
      <c r="P3568" t="s">
        <v>16</v>
      </c>
    </row>
    <row r="3569" spans="1:16">
      <c r="A3569" t="s">
        <v>10544</v>
      </c>
      <c r="B3569" t="s">
        <v>10545</v>
      </c>
      <c r="C3569" t="s">
        <v>22</v>
      </c>
      <c r="D3569">
        <v>742189</v>
      </c>
      <c r="G3569">
        <v>345914</v>
      </c>
      <c r="H3569">
        <v>755</v>
      </c>
      <c r="I3569">
        <v>6918</v>
      </c>
      <c r="J3569" s="4">
        <v>45062.166666666664</v>
      </c>
      <c r="K3569" s="4">
        <v>45069.166666666664</v>
      </c>
      <c r="L3569" s="4">
        <v>45071.166666666664</v>
      </c>
      <c r="M3569" t="s">
        <v>10546</v>
      </c>
      <c r="N3569" s="3" t="s">
        <v>17</v>
      </c>
      <c r="P3569" t="s">
        <v>16</v>
      </c>
    </row>
    <row r="3570" spans="1:16">
      <c r="A3570" t="s">
        <v>10547</v>
      </c>
      <c r="B3570" t="s">
        <v>10548</v>
      </c>
      <c r="C3570" t="s">
        <v>22</v>
      </c>
      <c r="D3570">
        <v>731201</v>
      </c>
      <c r="G3570">
        <v>146909</v>
      </c>
      <c r="H3570">
        <v>500</v>
      </c>
      <c r="I3570">
        <v>2938</v>
      </c>
      <c r="J3570" s="4">
        <v>44998.083333333336</v>
      </c>
      <c r="K3570" s="4">
        <v>45006.25</v>
      </c>
      <c r="L3570" s="4">
        <v>45008.25</v>
      </c>
      <c r="M3570" t="s">
        <v>10549</v>
      </c>
      <c r="N3570" s="3" t="s">
        <v>17</v>
      </c>
      <c r="P3570" t="s">
        <v>16</v>
      </c>
    </row>
    <row r="3571" spans="1:16">
      <c r="A3571" t="s">
        <v>10550</v>
      </c>
      <c r="B3571" t="s">
        <v>10551</v>
      </c>
      <c r="C3571" t="s">
        <v>22</v>
      </c>
      <c r="D3571">
        <v>735214</v>
      </c>
      <c r="G3571">
        <v>1204557</v>
      </c>
      <c r="H3571">
        <v>1500</v>
      </c>
      <c r="I3571">
        <v>24100</v>
      </c>
      <c r="J3571" s="4">
        <v>44974.208333333336</v>
      </c>
      <c r="K3571" s="4">
        <v>44981.208333333336</v>
      </c>
      <c r="L3571" s="4">
        <v>44984.208333333336</v>
      </c>
      <c r="M3571" t="s">
        <v>10552</v>
      </c>
      <c r="N3571" s="3" t="s">
        <v>17</v>
      </c>
      <c r="P3571" t="s">
        <v>16</v>
      </c>
    </row>
    <row r="3572" spans="1:16">
      <c r="A3572" t="s">
        <v>10553</v>
      </c>
      <c r="B3572" t="s">
        <v>10554</v>
      </c>
      <c r="C3572" t="s">
        <v>22</v>
      </c>
      <c r="D3572">
        <v>711316</v>
      </c>
      <c r="G3572">
        <v>1595113</v>
      </c>
      <c r="H3572">
        <v>0</v>
      </c>
      <c r="I3572">
        <v>31902</v>
      </c>
      <c r="J3572" s="4">
        <v>44978.375</v>
      </c>
      <c r="K3572" s="4">
        <v>44985.208333333336</v>
      </c>
      <c r="L3572" s="4">
        <v>44987.208333333336</v>
      </c>
      <c r="M3572" t="s">
        <v>10555</v>
      </c>
      <c r="N3572" s="3" t="s">
        <v>17</v>
      </c>
      <c r="P3572" t="s">
        <v>16</v>
      </c>
    </row>
    <row r="3573" spans="1:16">
      <c r="A3573" t="s">
        <v>10556</v>
      </c>
      <c r="B3573" t="s">
        <v>10557</v>
      </c>
      <c r="C3573" t="s">
        <v>22</v>
      </c>
      <c r="D3573">
        <v>731201</v>
      </c>
      <c r="G3573">
        <v>147725</v>
      </c>
      <c r="H3573">
        <v>500</v>
      </c>
      <c r="I3573">
        <v>2955</v>
      </c>
      <c r="J3573" s="4">
        <v>44998.083333333336</v>
      </c>
      <c r="K3573" s="4">
        <v>45006.25</v>
      </c>
      <c r="L3573" s="4">
        <v>45008.25</v>
      </c>
      <c r="M3573" t="s">
        <v>10558</v>
      </c>
      <c r="N3573" s="3" t="s">
        <v>17</v>
      </c>
      <c r="P3573" t="s">
        <v>16</v>
      </c>
    </row>
    <row r="3574" spans="1:16">
      <c r="A3574" t="s">
        <v>10559</v>
      </c>
      <c r="B3574" t="s">
        <v>10560</v>
      </c>
      <c r="C3574" t="s">
        <v>22</v>
      </c>
      <c r="D3574">
        <v>731201</v>
      </c>
      <c r="G3574">
        <v>147725</v>
      </c>
      <c r="H3574">
        <v>500</v>
      </c>
      <c r="I3574">
        <v>2955</v>
      </c>
      <c r="J3574" s="4">
        <v>45083.25</v>
      </c>
      <c r="K3574" s="4">
        <v>45093.25</v>
      </c>
      <c r="L3574" s="4">
        <v>45096.25</v>
      </c>
      <c r="M3574" t="s">
        <v>10561</v>
      </c>
      <c r="N3574" s="3" t="s">
        <v>17</v>
      </c>
      <c r="P3574" t="s">
        <v>16</v>
      </c>
    </row>
    <row r="3575" spans="1:16">
      <c r="A3575" t="s">
        <v>10562</v>
      </c>
      <c r="B3575" t="s">
        <v>10563</v>
      </c>
      <c r="C3575" t="s">
        <v>22</v>
      </c>
      <c r="D3575">
        <v>712706</v>
      </c>
      <c r="G3575">
        <v>150000</v>
      </c>
      <c r="H3575">
        <v>0</v>
      </c>
      <c r="I3575">
        <v>3000</v>
      </c>
      <c r="J3575" s="4">
        <v>45068.416666666664</v>
      </c>
      <c r="K3575" s="4">
        <v>45076.125</v>
      </c>
      <c r="L3575" s="4">
        <v>45078.125</v>
      </c>
      <c r="M3575" t="s">
        <v>10564</v>
      </c>
      <c r="N3575" s="3" t="s">
        <v>17</v>
      </c>
      <c r="P3575" t="s">
        <v>16</v>
      </c>
    </row>
    <row r="3576" spans="1:16">
      <c r="A3576" t="s">
        <v>10565</v>
      </c>
      <c r="B3576" t="s">
        <v>10566</v>
      </c>
      <c r="C3576" t="s">
        <v>22</v>
      </c>
      <c r="D3576">
        <v>735214</v>
      </c>
      <c r="G3576">
        <v>1204557</v>
      </c>
      <c r="H3576">
        <v>1500</v>
      </c>
      <c r="I3576">
        <v>24100</v>
      </c>
      <c r="J3576" s="4">
        <v>44974.208333333336</v>
      </c>
      <c r="K3576" s="4">
        <v>44981.208333333336</v>
      </c>
      <c r="L3576" s="4">
        <v>44984.208333333336</v>
      </c>
      <c r="M3576" t="s">
        <v>10567</v>
      </c>
      <c r="N3576" s="3" t="s">
        <v>17</v>
      </c>
      <c r="P3576" t="s">
        <v>16</v>
      </c>
    </row>
    <row r="3577" spans="1:16">
      <c r="A3577" t="s">
        <v>10568</v>
      </c>
      <c r="B3577" t="s">
        <v>10569</v>
      </c>
      <c r="C3577" t="s">
        <v>22</v>
      </c>
      <c r="D3577">
        <v>735214</v>
      </c>
      <c r="G3577">
        <v>1204557</v>
      </c>
      <c r="H3577">
        <v>1500</v>
      </c>
      <c r="I3577">
        <v>24100</v>
      </c>
      <c r="J3577" s="4">
        <v>44974.208333333336</v>
      </c>
      <c r="K3577" s="4">
        <v>44981.208333333336</v>
      </c>
      <c r="L3577" s="4">
        <v>44984.208333333336</v>
      </c>
      <c r="M3577" t="s">
        <v>10570</v>
      </c>
      <c r="N3577" s="3" t="s">
        <v>17</v>
      </c>
      <c r="P3577" t="s">
        <v>16</v>
      </c>
    </row>
    <row r="3578" spans="1:16">
      <c r="A3578" t="s">
        <v>10571</v>
      </c>
      <c r="B3578" t="s">
        <v>10572</v>
      </c>
      <c r="C3578" t="s">
        <v>22</v>
      </c>
      <c r="D3578">
        <v>735214</v>
      </c>
      <c r="G3578">
        <v>1204557</v>
      </c>
      <c r="H3578">
        <v>1500</v>
      </c>
      <c r="I3578">
        <v>24100</v>
      </c>
      <c r="J3578" s="4">
        <v>44974.208333333336</v>
      </c>
      <c r="K3578" s="4">
        <v>44981.208333333336</v>
      </c>
      <c r="L3578" s="4">
        <v>44984.208333333336</v>
      </c>
      <c r="M3578" t="s">
        <v>10573</v>
      </c>
      <c r="N3578" s="3" t="s">
        <v>17</v>
      </c>
      <c r="P3578" t="s">
        <v>16</v>
      </c>
    </row>
    <row r="3579" spans="1:16">
      <c r="A3579" t="s">
        <v>10574</v>
      </c>
      <c r="B3579" t="s">
        <v>10575</v>
      </c>
      <c r="C3579" t="s">
        <v>22</v>
      </c>
      <c r="D3579">
        <v>731201</v>
      </c>
      <c r="G3579">
        <v>936098</v>
      </c>
      <c r="H3579">
        <v>2000</v>
      </c>
      <c r="I3579">
        <v>18722</v>
      </c>
      <c r="J3579" s="4">
        <v>45083.25</v>
      </c>
      <c r="K3579" s="4">
        <v>45093.25</v>
      </c>
      <c r="L3579" s="4">
        <v>45096.25</v>
      </c>
      <c r="M3579" t="s">
        <v>10576</v>
      </c>
      <c r="N3579" s="3" t="s">
        <v>17</v>
      </c>
      <c r="P3579" t="s">
        <v>16</v>
      </c>
    </row>
    <row r="3580" spans="1:16">
      <c r="A3580" t="s">
        <v>10577</v>
      </c>
      <c r="B3580" t="s">
        <v>10578</v>
      </c>
      <c r="C3580" t="s">
        <v>22</v>
      </c>
      <c r="D3580">
        <v>721143</v>
      </c>
      <c r="G3580">
        <v>871381</v>
      </c>
      <c r="H3580">
        <v>900</v>
      </c>
      <c r="I3580">
        <v>17500</v>
      </c>
      <c r="J3580" s="4">
        <v>44973.208333333336</v>
      </c>
      <c r="K3580" s="4">
        <v>44979.208333333336</v>
      </c>
      <c r="L3580" s="4">
        <v>44982.375</v>
      </c>
      <c r="M3580" t="s">
        <v>10579</v>
      </c>
      <c r="N3580" s="3" t="s">
        <v>17</v>
      </c>
      <c r="P3580" t="s">
        <v>16</v>
      </c>
    </row>
    <row r="3581" spans="1:16">
      <c r="A3581" t="s">
        <v>10580</v>
      </c>
      <c r="B3581" t="s">
        <v>10581</v>
      </c>
      <c r="C3581" t="s">
        <v>22</v>
      </c>
      <c r="D3581">
        <v>735214</v>
      </c>
      <c r="G3581">
        <v>1204557</v>
      </c>
      <c r="H3581">
        <v>1500</v>
      </c>
      <c r="I3581">
        <v>24100</v>
      </c>
      <c r="J3581" s="4">
        <v>44974.208333333336</v>
      </c>
      <c r="K3581" s="4">
        <v>44981.208333333336</v>
      </c>
      <c r="L3581" s="4">
        <v>44984.208333333336</v>
      </c>
      <c r="M3581" t="s">
        <v>10582</v>
      </c>
      <c r="N3581" s="3" t="s">
        <v>17</v>
      </c>
      <c r="P3581" t="s">
        <v>16</v>
      </c>
    </row>
    <row r="3582" spans="1:16">
      <c r="A3582" t="s">
        <v>10583</v>
      </c>
      <c r="B3582" t="s">
        <v>10584</v>
      </c>
      <c r="C3582" t="s">
        <v>22</v>
      </c>
      <c r="D3582">
        <v>712706</v>
      </c>
      <c r="G3582">
        <v>150000</v>
      </c>
      <c r="H3582">
        <v>0</v>
      </c>
      <c r="I3582">
        <v>3000</v>
      </c>
      <c r="J3582" s="4">
        <v>45068.416666666664</v>
      </c>
      <c r="K3582" s="4">
        <v>45076.125</v>
      </c>
      <c r="L3582" s="4">
        <v>45078.125</v>
      </c>
      <c r="M3582" t="s">
        <v>10585</v>
      </c>
      <c r="N3582" s="3" t="s">
        <v>17</v>
      </c>
      <c r="P3582" t="s">
        <v>16</v>
      </c>
    </row>
    <row r="3583" spans="1:16">
      <c r="A3583" t="s">
        <v>10586</v>
      </c>
      <c r="B3583" t="s">
        <v>10587</v>
      </c>
      <c r="C3583" t="s">
        <v>22</v>
      </c>
      <c r="D3583">
        <v>731201</v>
      </c>
      <c r="G3583">
        <v>149399</v>
      </c>
      <c r="H3583">
        <v>500</v>
      </c>
      <c r="I3583">
        <v>2988</v>
      </c>
      <c r="J3583" s="4">
        <v>44998.083333333336</v>
      </c>
      <c r="K3583" s="4">
        <v>45006.25</v>
      </c>
      <c r="L3583" s="4">
        <v>45008.25</v>
      </c>
      <c r="M3583" t="s">
        <v>10588</v>
      </c>
      <c r="N3583" s="3" t="s">
        <v>17</v>
      </c>
      <c r="P3583" t="s">
        <v>16</v>
      </c>
    </row>
    <row r="3584" spans="1:16">
      <c r="A3584" t="s">
        <v>10589</v>
      </c>
      <c r="B3584" t="s">
        <v>10590</v>
      </c>
      <c r="C3584" t="s">
        <v>22</v>
      </c>
      <c r="D3584">
        <v>735214</v>
      </c>
      <c r="G3584">
        <v>1204557</v>
      </c>
      <c r="H3584">
        <v>1500</v>
      </c>
      <c r="I3584">
        <v>24100</v>
      </c>
      <c r="J3584" s="4">
        <v>44974.21875</v>
      </c>
      <c r="K3584" s="4">
        <v>44981.208333333336</v>
      </c>
      <c r="L3584" s="4">
        <v>44984.208333333336</v>
      </c>
      <c r="M3584" t="s">
        <v>10591</v>
      </c>
      <c r="N3584" s="3" t="s">
        <v>17</v>
      </c>
      <c r="P3584" t="s">
        <v>16</v>
      </c>
    </row>
    <row r="3585" spans="1:16">
      <c r="A3585" t="s">
        <v>10592</v>
      </c>
      <c r="B3585" t="s">
        <v>10593</v>
      </c>
      <c r="C3585" t="s">
        <v>22</v>
      </c>
      <c r="D3585">
        <v>721143</v>
      </c>
      <c r="G3585">
        <v>562566</v>
      </c>
      <c r="H3585">
        <v>600</v>
      </c>
      <c r="I3585">
        <v>11500</v>
      </c>
      <c r="J3585" s="4">
        <v>44973.208333333336</v>
      </c>
      <c r="K3585" s="4">
        <v>44979.208333333336</v>
      </c>
      <c r="L3585" s="4">
        <v>44982.375</v>
      </c>
      <c r="M3585" t="s">
        <v>10594</v>
      </c>
      <c r="N3585" s="3" t="s">
        <v>17</v>
      </c>
      <c r="P3585" t="s">
        <v>16</v>
      </c>
    </row>
    <row r="3586" spans="1:16">
      <c r="A3586" s="6" t="s">
        <v>10595</v>
      </c>
      <c r="B3586" t="s">
        <v>10596</v>
      </c>
      <c r="C3586" t="s">
        <v>22</v>
      </c>
      <c r="D3586">
        <v>721635</v>
      </c>
      <c r="G3586">
        <v>145597</v>
      </c>
      <c r="H3586">
        <v>760</v>
      </c>
      <c r="I3586">
        <v>2920</v>
      </c>
      <c r="J3586" s="4">
        <v>45070.416666666664</v>
      </c>
      <c r="K3586" s="4">
        <v>45076.208333333336</v>
      </c>
      <c r="L3586" s="4">
        <v>45079.458333333336</v>
      </c>
      <c r="M3586" t="s">
        <v>10597</v>
      </c>
      <c r="N3586" s="3" t="s">
        <v>17</v>
      </c>
      <c r="P3586" t="s">
        <v>16</v>
      </c>
    </row>
    <row r="3587" spans="1:16">
      <c r="A3587" t="s">
        <v>10598</v>
      </c>
      <c r="B3587" t="s">
        <v>10599</v>
      </c>
      <c r="C3587" t="s">
        <v>22</v>
      </c>
      <c r="D3587">
        <v>713147</v>
      </c>
      <c r="G3587">
        <v>286732</v>
      </c>
      <c r="H3587">
        <v>1500</v>
      </c>
      <c r="I3587">
        <v>5730</v>
      </c>
      <c r="J3587" s="4">
        <v>45002.288194444445</v>
      </c>
      <c r="K3587" s="4">
        <v>45010.083333333336</v>
      </c>
      <c r="L3587" s="4">
        <v>45012.083333333336</v>
      </c>
      <c r="M3587" t="s">
        <v>10600</v>
      </c>
      <c r="N3587" s="3" t="s">
        <v>17</v>
      </c>
      <c r="P3587" t="s">
        <v>16</v>
      </c>
    </row>
    <row r="3588" spans="1:16">
      <c r="A3588" t="s">
        <v>10601</v>
      </c>
      <c r="B3588" t="s">
        <v>10602</v>
      </c>
      <c r="C3588" t="s">
        <v>22</v>
      </c>
      <c r="D3588">
        <v>713124</v>
      </c>
      <c r="G3588">
        <v>570753</v>
      </c>
      <c r="H3588">
        <v>0</v>
      </c>
      <c r="I3588">
        <v>11500</v>
      </c>
      <c r="J3588" s="4">
        <v>45005.288194444445</v>
      </c>
      <c r="K3588" s="4">
        <v>45017.125</v>
      </c>
      <c r="L3588" s="4">
        <v>45019.125</v>
      </c>
      <c r="M3588" t="s">
        <v>10603</v>
      </c>
      <c r="N3588" s="3" t="s">
        <v>17</v>
      </c>
      <c r="P3588" t="s">
        <v>16</v>
      </c>
    </row>
    <row r="3589" spans="1:16">
      <c r="A3589" t="s">
        <v>10604</v>
      </c>
      <c r="B3589" t="s">
        <v>10605</v>
      </c>
      <c r="C3589" t="s">
        <v>22</v>
      </c>
      <c r="D3589">
        <v>713148</v>
      </c>
      <c r="G3589">
        <v>742749</v>
      </c>
      <c r="H3589">
        <v>2400</v>
      </c>
      <c r="I3589">
        <v>15000</v>
      </c>
      <c r="J3589" s="4">
        <v>44918.215277777781</v>
      </c>
      <c r="K3589" s="4">
        <v>44925.125</v>
      </c>
      <c r="L3589" s="4">
        <v>44928.125</v>
      </c>
      <c r="M3589" t="s">
        <v>10606</v>
      </c>
      <c r="N3589" s="3" t="s">
        <v>17</v>
      </c>
      <c r="P3589" t="s">
        <v>16</v>
      </c>
    </row>
    <row r="3590" spans="1:16">
      <c r="A3590" t="s">
        <v>10607</v>
      </c>
      <c r="B3590" t="s">
        <v>10608</v>
      </c>
      <c r="C3590" t="s">
        <v>22</v>
      </c>
      <c r="D3590">
        <v>735214</v>
      </c>
      <c r="G3590">
        <v>1204557</v>
      </c>
      <c r="H3590">
        <v>1500</v>
      </c>
      <c r="I3590">
        <v>24100</v>
      </c>
      <c r="J3590" s="4">
        <v>44974.232638888891</v>
      </c>
      <c r="K3590" s="4">
        <v>44981.208333333336</v>
      </c>
      <c r="L3590" s="4">
        <v>44984.208333333336</v>
      </c>
      <c r="M3590" t="s">
        <v>10609</v>
      </c>
      <c r="N3590" s="3" t="s">
        <v>17</v>
      </c>
      <c r="P3590" t="s">
        <v>16</v>
      </c>
    </row>
    <row r="3591" spans="1:16">
      <c r="A3591" t="s">
        <v>10610</v>
      </c>
      <c r="B3591" t="s">
        <v>10611</v>
      </c>
      <c r="C3591" t="s">
        <v>22</v>
      </c>
      <c r="D3591">
        <v>736135</v>
      </c>
      <c r="G3591">
        <v>658400</v>
      </c>
      <c r="H3591">
        <v>750</v>
      </c>
      <c r="I3591">
        <v>15900</v>
      </c>
      <c r="J3591" s="4">
        <v>44915.416666666664</v>
      </c>
      <c r="K3591" s="4">
        <v>44919.25</v>
      </c>
      <c r="L3591" s="4">
        <v>44922.5</v>
      </c>
      <c r="M3591" t="s">
        <v>10612</v>
      </c>
      <c r="N3591" s="3" t="s">
        <v>17</v>
      </c>
      <c r="P3591" t="s">
        <v>16</v>
      </c>
    </row>
    <row r="3592" spans="1:16">
      <c r="A3592" t="s">
        <v>10613</v>
      </c>
      <c r="B3592" t="s">
        <v>10614</v>
      </c>
      <c r="C3592" t="s">
        <v>22</v>
      </c>
      <c r="D3592">
        <v>743371</v>
      </c>
      <c r="G3592">
        <v>250000</v>
      </c>
      <c r="H3592">
        <v>200</v>
      </c>
      <c r="I3592">
        <v>5000</v>
      </c>
      <c r="J3592" s="4">
        <v>45070.208333333336</v>
      </c>
      <c r="K3592" s="4">
        <v>45078.208333333336</v>
      </c>
      <c r="L3592" s="4">
        <v>45082.416666666664</v>
      </c>
      <c r="M3592" t="s">
        <v>10615</v>
      </c>
      <c r="N3592" s="3" t="s">
        <v>17</v>
      </c>
      <c r="P3592" t="s">
        <v>16</v>
      </c>
    </row>
    <row r="3593" spans="1:16">
      <c r="A3593" t="s">
        <v>10616</v>
      </c>
      <c r="B3593" t="s">
        <v>10617</v>
      </c>
      <c r="C3593" t="s">
        <v>22</v>
      </c>
      <c r="D3593">
        <v>712408</v>
      </c>
      <c r="G3593">
        <v>150000</v>
      </c>
      <c r="H3593">
        <v>0</v>
      </c>
      <c r="I3593">
        <v>3000</v>
      </c>
      <c r="J3593" s="4">
        <v>45068.416666666664</v>
      </c>
      <c r="K3593" s="4">
        <v>45076.125</v>
      </c>
      <c r="L3593" s="4">
        <v>45078.125</v>
      </c>
      <c r="M3593" t="s">
        <v>10618</v>
      </c>
      <c r="N3593" s="3" t="s">
        <v>17</v>
      </c>
      <c r="P3593" t="s">
        <v>16</v>
      </c>
    </row>
    <row r="3594" spans="1:16">
      <c r="A3594" t="s">
        <v>10619</v>
      </c>
      <c r="B3594" t="s">
        <v>10620</v>
      </c>
      <c r="C3594" t="s">
        <v>22</v>
      </c>
      <c r="D3594">
        <v>731234</v>
      </c>
      <c r="G3594">
        <v>149318</v>
      </c>
      <c r="H3594">
        <v>500</v>
      </c>
      <c r="I3594">
        <v>2986</v>
      </c>
      <c r="J3594" s="4">
        <v>44998.083333333336</v>
      </c>
      <c r="K3594" s="4">
        <v>45006.25</v>
      </c>
      <c r="L3594" s="4">
        <v>45008.25</v>
      </c>
      <c r="M3594" t="s">
        <v>10621</v>
      </c>
      <c r="N3594" s="3" t="s">
        <v>17</v>
      </c>
      <c r="P3594" t="s">
        <v>16</v>
      </c>
    </row>
    <row r="3595" spans="1:16">
      <c r="A3595" t="s">
        <v>10622</v>
      </c>
      <c r="B3595" t="s">
        <v>10623</v>
      </c>
      <c r="C3595" t="s">
        <v>22</v>
      </c>
      <c r="D3595">
        <v>731201</v>
      </c>
      <c r="G3595">
        <v>149122</v>
      </c>
      <c r="H3595">
        <v>500</v>
      </c>
      <c r="I3595">
        <v>2982</v>
      </c>
      <c r="J3595" s="4">
        <v>44998.083333333336</v>
      </c>
      <c r="K3595" s="4">
        <v>45006.25</v>
      </c>
      <c r="L3595" s="4">
        <v>45008.25</v>
      </c>
      <c r="M3595" t="s">
        <v>10624</v>
      </c>
      <c r="N3595" s="3" t="s">
        <v>17</v>
      </c>
      <c r="P3595" t="s">
        <v>16</v>
      </c>
    </row>
    <row r="3596" spans="1:16">
      <c r="A3596" t="s">
        <v>10625</v>
      </c>
      <c r="B3596" t="s">
        <v>10626</v>
      </c>
      <c r="C3596" t="s">
        <v>22</v>
      </c>
      <c r="D3596">
        <v>741160</v>
      </c>
      <c r="G3596">
        <v>192354</v>
      </c>
      <c r="H3596">
        <v>557</v>
      </c>
      <c r="I3596">
        <v>3847</v>
      </c>
      <c r="J3596" s="4">
        <v>44916.25</v>
      </c>
      <c r="K3596" s="4">
        <v>44932.25</v>
      </c>
      <c r="L3596" s="4">
        <v>44935.458333333336</v>
      </c>
      <c r="M3596" t="s">
        <v>10627</v>
      </c>
      <c r="N3596" s="3" t="s">
        <v>17</v>
      </c>
      <c r="P3596" t="s">
        <v>16</v>
      </c>
    </row>
    <row r="3597" spans="1:16">
      <c r="A3597" t="s">
        <v>10628</v>
      </c>
      <c r="B3597" t="s">
        <v>10629</v>
      </c>
      <c r="C3597" t="s">
        <v>22</v>
      </c>
      <c r="D3597">
        <v>732101</v>
      </c>
      <c r="G3597">
        <v>2381750</v>
      </c>
      <c r="H3597">
        <v>3000</v>
      </c>
      <c r="I3597">
        <v>47640</v>
      </c>
      <c r="J3597" s="4">
        <v>45079.229166666664</v>
      </c>
      <c r="K3597" s="4">
        <v>45093.229166666664</v>
      </c>
      <c r="L3597" s="4">
        <v>45096.229166666664</v>
      </c>
      <c r="M3597" t="s">
        <v>10630</v>
      </c>
      <c r="N3597" s="3" t="s">
        <v>17</v>
      </c>
      <c r="P3597" t="s">
        <v>16</v>
      </c>
    </row>
    <row r="3598" spans="1:16">
      <c r="A3598" t="s">
        <v>10631</v>
      </c>
      <c r="B3598" t="s">
        <v>10632</v>
      </c>
      <c r="C3598" t="s">
        <v>22</v>
      </c>
      <c r="D3598">
        <v>735214</v>
      </c>
      <c r="G3598">
        <v>1204557</v>
      </c>
      <c r="H3598">
        <v>1500</v>
      </c>
      <c r="I3598">
        <v>24100</v>
      </c>
      <c r="J3598" s="4">
        <v>44974.222222222219</v>
      </c>
      <c r="K3598" s="4">
        <v>44981.208333333336</v>
      </c>
      <c r="L3598" s="4">
        <v>44984.208333333336</v>
      </c>
      <c r="M3598" t="s">
        <v>10633</v>
      </c>
      <c r="N3598" s="3" t="s">
        <v>17</v>
      </c>
      <c r="P3598" t="s">
        <v>16</v>
      </c>
    </row>
    <row r="3599" spans="1:16">
      <c r="A3599" t="s">
        <v>10634</v>
      </c>
      <c r="B3599" t="s">
        <v>10635</v>
      </c>
      <c r="C3599" t="s">
        <v>22</v>
      </c>
      <c r="D3599">
        <v>735214</v>
      </c>
      <c r="G3599">
        <v>1204557</v>
      </c>
      <c r="H3599">
        <v>1500</v>
      </c>
      <c r="I3599">
        <v>24100</v>
      </c>
      <c r="J3599" s="4">
        <v>44974.239583333336</v>
      </c>
      <c r="K3599" s="4">
        <v>44981.208333333336</v>
      </c>
      <c r="L3599" s="4">
        <v>44984.208333333336</v>
      </c>
      <c r="M3599" t="s">
        <v>10636</v>
      </c>
      <c r="N3599" s="3" t="s">
        <v>17</v>
      </c>
      <c r="P3599" t="s">
        <v>16</v>
      </c>
    </row>
    <row r="3600" spans="1:16">
      <c r="A3600" t="s">
        <v>10637</v>
      </c>
      <c r="B3600" t="s">
        <v>10638</v>
      </c>
      <c r="C3600" t="s">
        <v>22</v>
      </c>
      <c r="D3600">
        <v>712404</v>
      </c>
      <c r="G3600">
        <v>150000</v>
      </c>
      <c r="H3600">
        <v>0</v>
      </c>
      <c r="I3600">
        <v>3000</v>
      </c>
      <c r="J3600" s="4">
        <v>45068.416666666664</v>
      </c>
      <c r="K3600" s="4">
        <v>45076.125</v>
      </c>
      <c r="L3600" s="4">
        <v>45078.125</v>
      </c>
      <c r="M3600" t="s">
        <v>10639</v>
      </c>
      <c r="N3600" s="3" t="s">
        <v>17</v>
      </c>
      <c r="P3600" t="s">
        <v>16</v>
      </c>
    </row>
    <row r="3601" spans="1:16">
      <c r="A3601" t="s">
        <v>10640</v>
      </c>
      <c r="B3601" t="s">
        <v>10641</v>
      </c>
      <c r="C3601" t="s">
        <v>22</v>
      </c>
      <c r="D3601">
        <v>735214</v>
      </c>
      <c r="G3601">
        <v>1204557</v>
      </c>
      <c r="H3601">
        <v>1500</v>
      </c>
      <c r="I3601">
        <v>24100</v>
      </c>
      <c r="J3601" s="4">
        <v>44974.232638888891</v>
      </c>
      <c r="K3601" s="4">
        <v>44981.208333333336</v>
      </c>
      <c r="L3601" s="4">
        <v>44984.208333333336</v>
      </c>
      <c r="M3601" t="s">
        <v>10642</v>
      </c>
      <c r="N3601" s="3" t="s">
        <v>17</v>
      </c>
      <c r="P3601" t="s">
        <v>16</v>
      </c>
    </row>
    <row r="3602" spans="1:16">
      <c r="A3602" t="s">
        <v>10643</v>
      </c>
      <c r="B3602" t="s">
        <v>10644</v>
      </c>
      <c r="C3602" t="s">
        <v>22</v>
      </c>
      <c r="D3602">
        <v>735214</v>
      </c>
      <c r="G3602">
        <v>1204557</v>
      </c>
      <c r="H3602">
        <v>1500</v>
      </c>
      <c r="I3602">
        <v>24100</v>
      </c>
      <c r="J3602" s="4">
        <v>44974.243055555555</v>
      </c>
      <c r="K3602" s="4">
        <v>44981.208333333336</v>
      </c>
      <c r="L3602" s="4">
        <v>44984.208333333336</v>
      </c>
      <c r="M3602" t="s">
        <v>10645</v>
      </c>
      <c r="N3602" s="3" t="s">
        <v>17</v>
      </c>
      <c r="P3602" t="s">
        <v>16</v>
      </c>
    </row>
    <row r="3603" spans="1:16">
      <c r="A3603" t="s">
        <v>10646</v>
      </c>
      <c r="B3603" t="s">
        <v>10647</v>
      </c>
      <c r="C3603" t="s">
        <v>22</v>
      </c>
      <c r="D3603">
        <v>731234</v>
      </c>
      <c r="G3603">
        <v>149318</v>
      </c>
      <c r="H3603">
        <v>500</v>
      </c>
      <c r="I3603">
        <v>2986</v>
      </c>
      <c r="J3603" s="4">
        <v>44998.083333333336</v>
      </c>
      <c r="K3603" s="4">
        <v>45006.25</v>
      </c>
      <c r="L3603" s="4">
        <v>45008.25</v>
      </c>
      <c r="M3603" t="s">
        <v>10648</v>
      </c>
      <c r="N3603" s="3" t="s">
        <v>17</v>
      </c>
      <c r="P3603" t="s">
        <v>16</v>
      </c>
    </row>
    <row r="3604" spans="1:16">
      <c r="A3604" t="s">
        <v>10649</v>
      </c>
      <c r="B3604" t="s">
        <v>10650</v>
      </c>
      <c r="C3604" t="s">
        <v>22</v>
      </c>
      <c r="D3604">
        <v>735214</v>
      </c>
      <c r="G3604">
        <v>1204557</v>
      </c>
      <c r="H3604">
        <v>1500</v>
      </c>
      <c r="I3604">
        <v>24100</v>
      </c>
      <c r="J3604" s="4">
        <v>44974.288194444445</v>
      </c>
      <c r="K3604" s="4">
        <v>44981.208333333336</v>
      </c>
      <c r="L3604" s="4">
        <v>44984.208333333336</v>
      </c>
      <c r="M3604" t="s">
        <v>10651</v>
      </c>
      <c r="N3604" s="3" t="s">
        <v>17</v>
      </c>
      <c r="P3604" t="s">
        <v>16</v>
      </c>
    </row>
    <row r="3605" spans="1:16">
      <c r="A3605" t="s">
        <v>10652</v>
      </c>
      <c r="B3605" t="s">
        <v>10653</v>
      </c>
      <c r="C3605" t="s">
        <v>22</v>
      </c>
      <c r="D3605">
        <v>735214</v>
      </c>
      <c r="G3605">
        <v>1204557</v>
      </c>
      <c r="H3605">
        <v>1500</v>
      </c>
      <c r="I3605">
        <v>24100</v>
      </c>
      <c r="J3605" s="4">
        <v>44974.277777777781</v>
      </c>
      <c r="K3605" s="4">
        <v>44981.375</v>
      </c>
      <c r="L3605" s="4">
        <v>44984.375</v>
      </c>
      <c r="M3605" t="s">
        <v>10654</v>
      </c>
      <c r="N3605" s="3" t="s">
        <v>17</v>
      </c>
      <c r="P3605" t="s">
        <v>16</v>
      </c>
    </row>
    <row r="3606" spans="1:16">
      <c r="A3606" t="s">
        <v>10655</v>
      </c>
      <c r="B3606" t="s">
        <v>10656</v>
      </c>
      <c r="C3606" t="s">
        <v>22</v>
      </c>
      <c r="D3606">
        <v>735214</v>
      </c>
      <c r="G3606">
        <v>1204557</v>
      </c>
      <c r="H3606">
        <v>1500</v>
      </c>
      <c r="I3606">
        <v>24100</v>
      </c>
      <c r="J3606" s="4">
        <v>44974.256944444445</v>
      </c>
      <c r="K3606" s="4">
        <v>44981.208333333336</v>
      </c>
      <c r="L3606" s="4">
        <v>44984.208333333336</v>
      </c>
      <c r="M3606" t="s">
        <v>10657</v>
      </c>
      <c r="N3606" s="3" t="s">
        <v>17</v>
      </c>
      <c r="P3606" t="s">
        <v>16</v>
      </c>
    </row>
    <row r="3607" spans="1:16">
      <c r="A3607" t="s">
        <v>10658</v>
      </c>
      <c r="B3607" t="s">
        <v>10659</v>
      </c>
      <c r="C3607" t="s">
        <v>22</v>
      </c>
      <c r="D3607">
        <v>743349</v>
      </c>
      <c r="G3607">
        <v>300000</v>
      </c>
      <c r="H3607">
        <v>1000</v>
      </c>
      <c r="I3607">
        <v>6000</v>
      </c>
      <c r="J3607" s="4">
        <v>44967.166666666664</v>
      </c>
      <c r="K3607" s="4">
        <v>44978.166666666664</v>
      </c>
      <c r="L3607" s="4">
        <v>44980.1875</v>
      </c>
      <c r="M3607" t="s">
        <v>10660</v>
      </c>
      <c r="N3607" s="3" t="s">
        <v>17</v>
      </c>
      <c r="P3607" t="s">
        <v>16</v>
      </c>
    </row>
    <row r="3608" spans="1:16">
      <c r="A3608" t="s">
        <v>10661</v>
      </c>
      <c r="B3608" t="s">
        <v>10662</v>
      </c>
      <c r="C3608" t="s">
        <v>22</v>
      </c>
      <c r="D3608">
        <v>721635</v>
      </c>
      <c r="G3608">
        <v>145774</v>
      </c>
      <c r="H3608">
        <v>760</v>
      </c>
      <c r="I3608">
        <v>2920</v>
      </c>
      <c r="J3608" s="4">
        <v>45080.416666666664</v>
      </c>
      <c r="K3608" s="4">
        <v>45086.416666666664</v>
      </c>
      <c r="L3608" s="4">
        <v>45089.5</v>
      </c>
      <c r="M3608" t="s">
        <v>10663</v>
      </c>
      <c r="N3608" s="3" t="s">
        <v>17</v>
      </c>
      <c r="P3608" t="s">
        <v>16</v>
      </c>
    </row>
    <row r="3609" spans="1:16">
      <c r="A3609" t="s">
        <v>10664</v>
      </c>
      <c r="B3609" t="s">
        <v>10665</v>
      </c>
      <c r="C3609" t="s">
        <v>22</v>
      </c>
      <c r="D3609">
        <v>731234</v>
      </c>
      <c r="G3609">
        <v>149439</v>
      </c>
      <c r="H3609">
        <v>500</v>
      </c>
      <c r="I3609">
        <v>2989</v>
      </c>
      <c r="J3609" s="4">
        <v>44998.083333333336</v>
      </c>
      <c r="K3609" s="4">
        <v>45006.25</v>
      </c>
      <c r="L3609" s="4">
        <v>45008.25</v>
      </c>
      <c r="M3609" t="s">
        <v>10666</v>
      </c>
      <c r="N3609" s="3" t="s">
        <v>17</v>
      </c>
      <c r="P3609" t="s">
        <v>16</v>
      </c>
    </row>
    <row r="3610" spans="1:16">
      <c r="A3610" t="s">
        <v>10667</v>
      </c>
      <c r="B3610" t="s">
        <v>10668</v>
      </c>
      <c r="C3610" t="s">
        <v>22</v>
      </c>
      <c r="D3610">
        <v>712404</v>
      </c>
      <c r="G3610">
        <v>150000</v>
      </c>
      <c r="H3610">
        <v>500</v>
      </c>
      <c r="I3610">
        <v>3000</v>
      </c>
      <c r="J3610" s="4">
        <v>45068.416666666664</v>
      </c>
      <c r="K3610" s="4">
        <v>45076.125</v>
      </c>
      <c r="L3610" s="4">
        <v>45078.125</v>
      </c>
      <c r="M3610" t="s">
        <v>10669</v>
      </c>
      <c r="N3610" s="3" t="s">
        <v>17</v>
      </c>
      <c r="P3610" t="s">
        <v>16</v>
      </c>
    </row>
    <row r="3611" spans="1:16">
      <c r="A3611" t="s">
        <v>10670</v>
      </c>
      <c r="B3611" t="s">
        <v>10671</v>
      </c>
      <c r="C3611" t="s">
        <v>22</v>
      </c>
      <c r="D3611">
        <v>712404</v>
      </c>
      <c r="G3611">
        <v>600000</v>
      </c>
      <c r="H3611">
        <v>0</v>
      </c>
      <c r="I3611">
        <v>12000</v>
      </c>
      <c r="J3611" s="4">
        <v>45068.416666666664</v>
      </c>
      <c r="K3611" s="4">
        <v>45076.125</v>
      </c>
      <c r="L3611" s="4">
        <v>45078.125</v>
      </c>
      <c r="M3611" t="s">
        <v>10672</v>
      </c>
      <c r="N3611" s="3" t="s">
        <v>17</v>
      </c>
      <c r="P3611" t="s">
        <v>16</v>
      </c>
    </row>
    <row r="3612" spans="1:16">
      <c r="A3612" t="s">
        <v>10673</v>
      </c>
      <c r="B3612" t="s">
        <v>10674</v>
      </c>
      <c r="C3612" t="s">
        <v>22</v>
      </c>
      <c r="D3612">
        <v>735214</v>
      </c>
      <c r="G3612">
        <v>1204557</v>
      </c>
      <c r="H3612">
        <v>1500</v>
      </c>
      <c r="I3612">
        <v>24100</v>
      </c>
      <c r="J3612" s="4">
        <v>44974.260416666664</v>
      </c>
      <c r="K3612" s="4">
        <v>44981.208333333336</v>
      </c>
      <c r="L3612" s="4">
        <v>44984.208333333336</v>
      </c>
      <c r="M3612" t="s">
        <v>10675</v>
      </c>
      <c r="N3612" s="3" t="s">
        <v>17</v>
      </c>
      <c r="P3612" t="s">
        <v>16</v>
      </c>
    </row>
    <row r="3613" spans="1:16">
      <c r="A3613" t="s">
        <v>10676</v>
      </c>
      <c r="B3613" t="s">
        <v>10677</v>
      </c>
      <c r="C3613" t="s">
        <v>22</v>
      </c>
      <c r="D3613">
        <v>735214</v>
      </c>
      <c r="G3613">
        <v>1204557</v>
      </c>
      <c r="H3613">
        <v>1500</v>
      </c>
      <c r="I3613">
        <v>24100</v>
      </c>
      <c r="J3613" s="4">
        <v>44974.274305555555</v>
      </c>
      <c r="K3613" s="4">
        <v>44981.208333333336</v>
      </c>
      <c r="L3613" s="4">
        <v>44984.208333333336</v>
      </c>
      <c r="M3613" t="s">
        <v>10678</v>
      </c>
      <c r="N3613" s="3" t="s">
        <v>17</v>
      </c>
      <c r="P3613" t="s">
        <v>16</v>
      </c>
    </row>
    <row r="3614" spans="1:16">
      <c r="A3614" t="s">
        <v>10679</v>
      </c>
      <c r="B3614" t="s">
        <v>10680</v>
      </c>
      <c r="C3614" t="s">
        <v>22</v>
      </c>
      <c r="D3614">
        <v>735214</v>
      </c>
      <c r="G3614">
        <v>1204557</v>
      </c>
      <c r="H3614">
        <v>1500</v>
      </c>
      <c r="I3614">
        <v>24100</v>
      </c>
      <c r="J3614" s="4">
        <v>44974.284722222219</v>
      </c>
      <c r="K3614" s="4">
        <v>44981.208333333336</v>
      </c>
      <c r="L3614" s="4">
        <v>44984.208333333336</v>
      </c>
      <c r="M3614" t="s">
        <v>10681</v>
      </c>
      <c r="N3614" s="3" t="s">
        <v>17</v>
      </c>
      <c r="P3614" t="s">
        <v>16</v>
      </c>
    </row>
    <row r="3615" spans="1:16">
      <c r="A3615" t="s">
        <v>10682</v>
      </c>
      <c r="B3615" t="s">
        <v>10683</v>
      </c>
      <c r="C3615" t="s">
        <v>22</v>
      </c>
      <c r="D3615">
        <v>735214</v>
      </c>
      <c r="G3615">
        <v>1204557</v>
      </c>
      <c r="H3615">
        <v>1500</v>
      </c>
      <c r="I3615">
        <v>24100</v>
      </c>
      <c r="J3615" s="4">
        <v>44977.458333333336</v>
      </c>
      <c r="K3615" s="4">
        <v>44981.208333333336</v>
      </c>
      <c r="L3615" s="4">
        <v>44984.208333333336</v>
      </c>
      <c r="M3615" t="s">
        <v>10684</v>
      </c>
      <c r="N3615" s="3" t="s">
        <v>17</v>
      </c>
      <c r="P3615" t="s">
        <v>16</v>
      </c>
    </row>
    <row r="3616" spans="1:16">
      <c r="A3616" t="s">
        <v>10685</v>
      </c>
      <c r="B3616" t="s">
        <v>10686</v>
      </c>
      <c r="C3616" t="s">
        <v>22</v>
      </c>
      <c r="D3616">
        <v>742189</v>
      </c>
      <c r="G3616">
        <v>327525</v>
      </c>
      <c r="H3616">
        <v>755</v>
      </c>
      <c r="I3616">
        <v>6551</v>
      </c>
      <c r="J3616" s="4">
        <v>45003.125</v>
      </c>
      <c r="K3616" s="4">
        <v>45010.125</v>
      </c>
      <c r="L3616" s="4">
        <v>45012.125</v>
      </c>
      <c r="M3616" t="s">
        <v>10687</v>
      </c>
      <c r="N3616" s="3" t="s">
        <v>17</v>
      </c>
      <c r="P3616" t="s">
        <v>16</v>
      </c>
    </row>
    <row r="3617" spans="1:16">
      <c r="A3617" t="s">
        <v>10688</v>
      </c>
      <c r="B3617" t="s">
        <v>10689</v>
      </c>
      <c r="C3617" t="s">
        <v>22</v>
      </c>
      <c r="D3617">
        <v>742189</v>
      </c>
      <c r="G3617">
        <v>327525</v>
      </c>
      <c r="H3617">
        <v>755</v>
      </c>
      <c r="I3617">
        <v>6551</v>
      </c>
      <c r="J3617" s="4">
        <v>44988.25</v>
      </c>
      <c r="K3617" s="4">
        <v>44995.25</v>
      </c>
      <c r="L3617" s="4">
        <v>44998.041666666664</v>
      </c>
      <c r="M3617" t="s">
        <v>10690</v>
      </c>
      <c r="N3617" s="3" t="s">
        <v>17</v>
      </c>
      <c r="P3617" t="s">
        <v>16</v>
      </c>
    </row>
    <row r="3618" spans="1:16">
      <c r="A3618" t="s">
        <v>10691</v>
      </c>
      <c r="B3618" t="s">
        <v>10692</v>
      </c>
      <c r="C3618" t="s">
        <v>22</v>
      </c>
      <c r="D3618">
        <v>735214</v>
      </c>
      <c r="G3618">
        <v>1204557</v>
      </c>
      <c r="H3618">
        <v>1500</v>
      </c>
      <c r="I3618">
        <v>24100</v>
      </c>
      <c r="J3618" s="4">
        <v>44977.458333333336</v>
      </c>
      <c r="K3618" s="4">
        <v>44981.208333333336</v>
      </c>
      <c r="L3618" s="4">
        <v>44984.208333333336</v>
      </c>
      <c r="M3618" t="s">
        <v>10693</v>
      </c>
      <c r="N3618" s="3" t="s">
        <v>17</v>
      </c>
      <c r="P3618" t="s">
        <v>16</v>
      </c>
    </row>
    <row r="3619" spans="1:16">
      <c r="A3619" t="s">
        <v>10694</v>
      </c>
      <c r="B3619" t="s">
        <v>10695</v>
      </c>
      <c r="C3619" t="s">
        <v>22</v>
      </c>
      <c r="D3619">
        <v>735214</v>
      </c>
      <c r="G3619">
        <v>1204557</v>
      </c>
      <c r="H3619">
        <v>1500</v>
      </c>
      <c r="I3619">
        <v>24100</v>
      </c>
      <c r="J3619" s="4">
        <v>44977.461805555555</v>
      </c>
      <c r="K3619" s="4">
        <v>44981.208333333336</v>
      </c>
      <c r="L3619" s="4">
        <v>44984.208333333336</v>
      </c>
      <c r="M3619" t="s">
        <v>10696</v>
      </c>
      <c r="N3619" s="3" t="s">
        <v>17</v>
      </c>
      <c r="P3619" t="s">
        <v>16</v>
      </c>
    </row>
    <row r="3620" spans="1:16">
      <c r="A3620" t="s">
        <v>10697</v>
      </c>
      <c r="B3620" t="s">
        <v>10698</v>
      </c>
      <c r="C3620" t="s">
        <v>22</v>
      </c>
      <c r="D3620">
        <v>713101</v>
      </c>
      <c r="G3620">
        <v>0</v>
      </c>
      <c r="H3620">
        <v>0</v>
      </c>
      <c r="I3620">
        <v>40000</v>
      </c>
      <c r="J3620" s="4">
        <v>45057.208333333336</v>
      </c>
      <c r="K3620" s="4">
        <v>45071.5</v>
      </c>
      <c r="L3620" s="4">
        <v>45073.5</v>
      </c>
      <c r="M3620" t="s">
        <v>10699</v>
      </c>
      <c r="N3620" s="3" t="s">
        <v>17</v>
      </c>
      <c r="P3620" t="s">
        <v>16</v>
      </c>
    </row>
    <row r="3621" spans="1:16">
      <c r="A3621" t="s">
        <v>10700</v>
      </c>
      <c r="B3621" t="s">
        <v>10701</v>
      </c>
      <c r="C3621" t="s">
        <v>22</v>
      </c>
      <c r="D3621">
        <v>734001</v>
      </c>
      <c r="G3621">
        <v>626662</v>
      </c>
      <c r="I3621">
        <v>12533</v>
      </c>
      <c r="J3621" s="4">
        <v>44872.125</v>
      </c>
      <c r="K3621" s="4">
        <v>44879.208333333336</v>
      </c>
      <c r="L3621" s="4">
        <v>44882.5</v>
      </c>
      <c r="M3621" t="s">
        <v>10702</v>
      </c>
      <c r="N3621" s="3" t="s">
        <v>17</v>
      </c>
      <c r="P3621" t="s">
        <v>16</v>
      </c>
    </row>
    <row r="3622" spans="1:16">
      <c r="A3622" t="s">
        <v>10703</v>
      </c>
      <c r="B3622" t="s">
        <v>10704</v>
      </c>
      <c r="C3622" t="s">
        <v>22</v>
      </c>
      <c r="D3622">
        <v>731201</v>
      </c>
      <c r="G3622">
        <v>149625</v>
      </c>
      <c r="H3622">
        <v>500</v>
      </c>
      <c r="I3622">
        <v>2993</v>
      </c>
      <c r="J3622" s="4">
        <v>44998.083333333336</v>
      </c>
      <c r="K3622" s="4">
        <v>45006.25</v>
      </c>
      <c r="L3622" s="4">
        <v>45008.25</v>
      </c>
      <c r="M3622" t="s">
        <v>10705</v>
      </c>
      <c r="N3622" s="3" t="s">
        <v>17</v>
      </c>
      <c r="P3622" t="s">
        <v>16</v>
      </c>
    </row>
    <row r="3623" spans="1:16">
      <c r="A3623" s="6" t="s">
        <v>10706</v>
      </c>
      <c r="B3623" t="s">
        <v>10707</v>
      </c>
      <c r="C3623" t="s">
        <v>22</v>
      </c>
      <c r="D3623">
        <v>721635</v>
      </c>
      <c r="G3623">
        <v>145300</v>
      </c>
      <c r="H3623">
        <v>760</v>
      </c>
      <c r="I3623">
        <v>2910</v>
      </c>
      <c r="J3623" s="4">
        <v>45070.416666666664</v>
      </c>
      <c r="K3623" s="4">
        <v>45076.208333333336</v>
      </c>
      <c r="L3623" s="4">
        <v>45079.458333333336</v>
      </c>
      <c r="M3623" t="s">
        <v>10708</v>
      </c>
      <c r="N3623" s="3" t="s">
        <v>17</v>
      </c>
      <c r="P3623" t="s">
        <v>16</v>
      </c>
    </row>
    <row r="3624" spans="1:16">
      <c r="A3624" t="s">
        <v>10709</v>
      </c>
      <c r="B3624" t="s">
        <v>10710</v>
      </c>
      <c r="C3624" t="s">
        <v>22</v>
      </c>
      <c r="D3624">
        <v>735214</v>
      </c>
      <c r="G3624">
        <v>1204557</v>
      </c>
      <c r="H3624">
        <v>1500</v>
      </c>
      <c r="I3624">
        <v>24100</v>
      </c>
      <c r="J3624" s="4">
        <v>44977.46875</v>
      </c>
      <c r="K3624" s="4">
        <v>44981.208333333336</v>
      </c>
      <c r="L3624" s="4">
        <v>44984.208333333336</v>
      </c>
      <c r="M3624" t="s">
        <v>10711</v>
      </c>
      <c r="N3624" s="3" t="s">
        <v>17</v>
      </c>
      <c r="P3624" t="s">
        <v>16</v>
      </c>
    </row>
    <row r="3625" spans="1:16">
      <c r="A3625" t="s">
        <v>10712</v>
      </c>
      <c r="B3625" t="s">
        <v>10713</v>
      </c>
      <c r="C3625" t="s">
        <v>22</v>
      </c>
      <c r="D3625">
        <v>743349</v>
      </c>
      <c r="G3625">
        <v>200000</v>
      </c>
      <c r="H3625">
        <v>750</v>
      </c>
      <c r="I3625">
        <v>4000</v>
      </c>
      <c r="J3625" s="4">
        <v>44967.166666666664</v>
      </c>
      <c r="K3625" s="4">
        <v>44978.166666666664</v>
      </c>
      <c r="L3625" s="4">
        <v>44980.1875</v>
      </c>
      <c r="M3625" t="s">
        <v>10714</v>
      </c>
      <c r="N3625" s="3" t="s">
        <v>17</v>
      </c>
      <c r="P3625" t="s">
        <v>16</v>
      </c>
    </row>
    <row r="3626" spans="1:16">
      <c r="A3626" t="s">
        <v>10715</v>
      </c>
      <c r="B3626" t="s">
        <v>10716</v>
      </c>
      <c r="C3626" t="s">
        <v>22</v>
      </c>
      <c r="D3626">
        <v>736101</v>
      </c>
      <c r="G3626">
        <v>5929481</v>
      </c>
      <c r="H3626">
        <v>0</v>
      </c>
      <c r="I3626">
        <v>118590</v>
      </c>
      <c r="J3626" s="4">
        <v>45009.25</v>
      </c>
      <c r="K3626" s="4">
        <v>45023.25</v>
      </c>
      <c r="L3626" s="4">
        <v>45026.25</v>
      </c>
      <c r="M3626" t="s">
        <v>10717</v>
      </c>
      <c r="N3626" s="3" t="s">
        <v>17</v>
      </c>
      <c r="P3626" t="s">
        <v>16</v>
      </c>
    </row>
    <row r="3627" spans="1:16">
      <c r="A3627" t="s">
        <v>10718</v>
      </c>
      <c r="B3627" t="s">
        <v>10719</v>
      </c>
      <c r="C3627" t="s">
        <v>22</v>
      </c>
      <c r="D3627">
        <v>735214</v>
      </c>
      <c r="G3627">
        <v>1204557</v>
      </c>
      <c r="H3627">
        <v>1500</v>
      </c>
      <c r="I3627">
        <v>24100</v>
      </c>
      <c r="J3627" s="4">
        <v>44977.493055555555</v>
      </c>
      <c r="K3627" s="4">
        <v>44981.208333333336</v>
      </c>
      <c r="L3627" s="4">
        <v>44984.208333333336</v>
      </c>
      <c r="M3627" t="s">
        <v>10720</v>
      </c>
      <c r="N3627" s="3" t="s">
        <v>17</v>
      </c>
      <c r="P3627" t="s">
        <v>16</v>
      </c>
    </row>
    <row r="3628" spans="1:16">
      <c r="A3628" t="s">
        <v>10721</v>
      </c>
      <c r="B3628" t="s">
        <v>10722</v>
      </c>
      <c r="C3628" t="s">
        <v>22</v>
      </c>
      <c r="D3628">
        <v>735214</v>
      </c>
      <c r="G3628">
        <v>1204557</v>
      </c>
      <c r="H3628">
        <v>1500</v>
      </c>
      <c r="I3628">
        <v>24100</v>
      </c>
      <c r="J3628" s="4">
        <v>44977.517361111109</v>
      </c>
      <c r="K3628" s="4">
        <v>44981.208333333336</v>
      </c>
      <c r="L3628" s="4">
        <v>44984.208333333336</v>
      </c>
      <c r="M3628" t="s">
        <v>10723</v>
      </c>
      <c r="N3628" s="3" t="s">
        <v>17</v>
      </c>
      <c r="P3628" t="s">
        <v>16</v>
      </c>
    </row>
    <row r="3629" spans="1:16">
      <c r="A3629" t="s">
        <v>10724</v>
      </c>
      <c r="B3629" t="s">
        <v>10725</v>
      </c>
      <c r="C3629" t="s">
        <v>22</v>
      </c>
      <c r="D3629">
        <v>735214</v>
      </c>
      <c r="G3629">
        <v>1204557</v>
      </c>
      <c r="H3629">
        <v>1500</v>
      </c>
      <c r="I3629">
        <v>24100</v>
      </c>
      <c r="J3629" s="4">
        <v>44977.510416666664</v>
      </c>
      <c r="K3629" s="4">
        <v>44981.208333333336</v>
      </c>
      <c r="L3629" s="4">
        <v>44984.208333333336</v>
      </c>
      <c r="M3629" t="s">
        <v>10726</v>
      </c>
      <c r="N3629" s="3" t="s">
        <v>17</v>
      </c>
      <c r="P3629" t="s">
        <v>16</v>
      </c>
    </row>
    <row r="3630" spans="1:16">
      <c r="A3630" t="s">
        <v>10727</v>
      </c>
      <c r="B3630" t="s">
        <v>10728</v>
      </c>
      <c r="C3630" t="s">
        <v>22</v>
      </c>
      <c r="D3630">
        <v>712706</v>
      </c>
      <c r="G3630">
        <v>150000</v>
      </c>
      <c r="H3630">
        <v>0</v>
      </c>
      <c r="I3630">
        <v>3000</v>
      </c>
      <c r="J3630" s="4">
        <v>45068.416666666664</v>
      </c>
      <c r="K3630" s="4">
        <v>45076.125</v>
      </c>
      <c r="L3630" s="4">
        <v>45078.125</v>
      </c>
      <c r="M3630" t="s">
        <v>10729</v>
      </c>
      <c r="N3630" s="3" t="s">
        <v>17</v>
      </c>
      <c r="P3630" t="s">
        <v>16</v>
      </c>
    </row>
    <row r="3631" spans="1:16">
      <c r="A3631" t="s">
        <v>10727</v>
      </c>
      <c r="B3631" t="s">
        <v>10730</v>
      </c>
      <c r="C3631" t="s">
        <v>22</v>
      </c>
      <c r="D3631">
        <v>712408</v>
      </c>
      <c r="G3631">
        <v>600000</v>
      </c>
      <c r="H3631">
        <v>0</v>
      </c>
      <c r="I3631">
        <v>12000</v>
      </c>
      <c r="J3631" s="4">
        <v>45068.416666666664</v>
      </c>
      <c r="K3631" s="4">
        <v>45076.125</v>
      </c>
      <c r="L3631" s="4">
        <v>45078.125</v>
      </c>
      <c r="M3631" t="s">
        <v>10731</v>
      </c>
      <c r="N3631" s="3" t="s">
        <v>17</v>
      </c>
      <c r="P3631" t="s">
        <v>16</v>
      </c>
    </row>
    <row r="3632" spans="1:16">
      <c r="A3632" t="s">
        <v>10732</v>
      </c>
      <c r="B3632" t="s">
        <v>10733</v>
      </c>
      <c r="C3632" t="s">
        <v>22</v>
      </c>
      <c r="D3632">
        <v>735214</v>
      </c>
      <c r="G3632">
        <v>1204557</v>
      </c>
      <c r="H3632">
        <v>1500</v>
      </c>
      <c r="I3632">
        <v>24100</v>
      </c>
      <c r="J3632" s="4">
        <v>44977.53125</v>
      </c>
      <c r="K3632" s="4">
        <v>44981.208333333336</v>
      </c>
      <c r="L3632" s="4">
        <v>44984.208333333336</v>
      </c>
      <c r="M3632" t="s">
        <v>10734</v>
      </c>
      <c r="N3632" s="3" t="s">
        <v>17</v>
      </c>
      <c r="P3632" t="s">
        <v>16</v>
      </c>
    </row>
    <row r="3633" spans="1:16">
      <c r="A3633" t="s">
        <v>10735</v>
      </c>
      <c r="B3633" t="s">
        <v>10736</v>
      </c>
      <c r="C3633" t="s">
        <v>22</v>
      </c>
      <c r="D3633">
        <v>736101</v>
      </c>
      <c r="G3633">
        <v>4953168</v>
      </c>
      <c r="H3633">
        <v>0</v>
      </c>
      <c r="I3633">
        <v>99063</v>
      </c>
      <c r="J3633" s="4">
        <v>44996.25</v>
      </c>
      <c r="K3633" s="4">
        <v>45010.25</v>
      </c>
      <c r="L3633" s="4">
        <v>45013.5</v>
      </c>
      <c r="M3633" t="s">
        <v>10737</v>
      </c>
      <c r="N3633" s="3" t="s">
        <v>17</v>
      </c>
      <c r="P3633" t="s">
        <v>16</v>
      </c>
    </row>
    <row r="3634" spans="1:16">
      <c r="A3634" t="s">
        <v>10738</v>
      </c>
      <c r="B3634" t="s">
        <v>10739</v>
      </c>
      <c r="C3634" t="s">
        <v>22</v>
      </c>
      <c r="D3634">
        <v>736101</v>
      </c>
      <c r="G3634">
        <v>6579775</v>
      </c>
      <c r="H3634">
        <v>0</v>
      </c>
      <c r="I3634">
        <v>131596</v>
      </c>
      <c r="J3634" s="4">
        <v>45009.25</v>
      </c>
      <c r="K3634" s="4">
        <v>45023.25</v>
      </c>
      <c r="L3634" s="4">
        <v>45026.25</v>
      </c>
      <c r="M3634" t="s">
        <v>10740</v>
      </c>
      <c r="N3634" s="3" t="s">
        <v>17</v>
      </c>
      <c r="P3634" t="s">
        <v>16</v>
      </c>
    </row>
    <row r="3635" spans="1:16">
      <c r="A3635" t="s">
        <v>10741</v>
      </c>
      <c r="B3635" t="s">
        <v>10742</v>
      </c>
      <c r="C3635" t="s">
        <v>22</v>
      </c>
      <c r="D3635">
        <v>736101</v>
      </c>
      <c r="G3635">
        <v>2754725</v>
      </c>
      <c r="H3635">
        <v>0</v>
      </c>
      <c r="I3635">
        <v>55095</v>
      </c>
      <c r="J3635" s="4">
        <v>45009.25</v>
      </c>
      <c r="K3635" s="4">
        <v>45023.25</v>
      </c>
      <c r="L3635" s="4">
        <v>45026.25</v>
      </c>
      <c r="M3635" t="s">
        <v>10743</v>
      </c>
      <c r="N3635" s="3" t="s">
        <v>17</v>
      </c>
      <c r="P3635" t="s">
        <v>16</v>
      </c>
    </row>
    <row r="3636" spans="1:16">
      <c r="A3636" t="s">
        <v>10744</v>
      </c>
      <c r="B3636" t="s">
        <v>10745</v>
      </c>
      <c r="C3636" t="s">
        <v>22</v>
      </c>
      <c r="D3636">
        <v>736101</v>
      </c>
      <c r="G3636">
        <v>2339836</v>
      </c>
      <c r="H3636">
        <v>0</v>
      </c>
      <c r="I3636">
        <v>46797</v>
      </c>
      <c r="J3636" s="4">
        <v>45009.25</v>
      </c>
      <c r="K3636" s="4">
        <v>45023.25</v>
      </c>
      <c r="L3636" s="4">
        <v>45026.25</v>
      </c>
      <c r="M3636" t="s">
        <v>10746</v>
      </c>
      <c r="N3636" s="3" t="s">
        <v>17</v>
      </c>
      <c r="P3636" t="s">
        <v>16</v>
      </c>
    </row>
    <row r="3637" spans="1:16">
      <c r="A3637" t="s">
        <v>10747</v>
      </c>
      <c r="B3637" t="s">
        <v>10748</v>
      </c>
      <c r="C3637" t="s">
        <v>22</v>
      </c>
      <c r="D3637">
        <v>736101</v>
      </c>
      <c r="G3637">
        <v>5606963</v>
      </c>
      <c r="H3637">
        <v>0</v>
      </c>
      <c r="I3637">
        <v>112139</v>
      </c>
      <c r="J3637" s="4">
        <v>45009.25</v>
      </c>
      <c r="K3637" s="4">
        <v>45023.25</v>
      </c>
      <c r="L3637" s="4">
        <v>45026.25</v>
      </c>
      <c r="M3637" t="s">
        <v>10749</v>
      </c>
      <c r="N3637" s="3" t="s">
        <v>17</v>
      </c>
      <c r="P3637" t="s">
        <v>16</v>
      </c>
    </row>
    <row r="3638" spans="1:16">
      <c r="A3638" t="s">
        <v>10750</v>
      </c>
      <c r="B3638" t="s">
        <v>10751</v>
      </c>
      <c r="C3638" t="s">
        <v>22</v>
      </c>
      <c r="D3638">
        <v>736101</v>
      </c>
      <c r="G3638">
        <v>3366548</v>
      </c>
      <c r="H3638">
        <v>0</v>
      </c>
      <c r="I3638">
        <v>67331</v>
      </c>
      <c r="J3638" s="4">
        <v>44996.25</v>
      </c>
      <c r="K3638" s="4">
        <v>45010.25</v>
      </c>
      <c r="L3638" s="4">
        <v>45013.5</v>
      </c>
      <c r="M3638" t="s">
        <v>10752</v>
      </c>
      <c r="N3638" s="3" t="s">
        <v>17</v>
      </c>
      <c r="P3638" t="s">
        <v>16</v>
      </c>
    </row>
    <row r="3639" spans="1:16">
      <c r="A3639" t="s">
        <v>10753</v>
      </c>
      <c r="B3639" t="s">
        <v>10754</v>
      </c>
      <c r="C3639" t="s">
        <v>22</v>
      </c>
      <c r="D3639">
        <v>736101</v>
      </c>
      <c r="G3639">
        <v>5940922</v>
      </c>
      <c r="H3639">
        <v>0</v>
      </c>
      <c r="I3639">
        <v>118818</v>
      </c>
      <c r="J3639" s="4">
        <v>44996.25</v>
      </c>
      <c r="K3639" s="4">
        <v>45010.25</v>
      </c>
      <c r="L3639" s="4">
        <v>45013.5</v>
      </c>
      <c r="M3639" t="s">
        <v>10755</v>
      </c>
      <c r="N3639" s="3" t="s">
        <v>17</v>
      </c>
      <c r="P3639" t="s">
        <v>16</v>
      </c>
    </row>
    <row r="3640" spans="1:16">
      <c r="A3640" t="s">
        <v>10756</v>
      </c>
      <c r="B3640" t="s">
        <v>10757</v>
      </c>
      <c r="C3640" t="s">
        <v>22</v>
      </c>
      <c r="D3640">
        <v>736101</v>
      </c>
      <c r="G3640">
        <v>4770181</v>
      </c>
      <c r="H3640">
        <v>0</v>
      </c>
      <c r="I3640">
        <v>95404</v>
      </c>
      <c r="J3640" s="4">
        <v>44996.25</v>
      </c>
      <c r="K3640" s="4">
        <v>45010.25</v>
      </c>
      <c r="L3640" s="4">
        <v>45013.5</v>
      </c>
      <c r="M3640" t="s">
        <v>10758</v>
      </c>
      <c r="N3640" s="3" t="s">
        <v>17</v>
      </c>
      <c r="P3640" t="s">
        <v>16</v>
      </c>
    </row>
    <row r="3641" spans="1:16">
      <c r="A3641" t="s">
        <v>10759</v>
      </c>
      <c r="B3641" t="s">
        <v>10760</v>
      </c>
      <c r="C3641" t="s">
        <v>22</v>
      </c>
      <c r="D3641">
        <v>736101</v>
      </c>
      <c r="G3641">
        <v>8073222</v>
      </c>
      <c r="H3641">
        <v>0</v>
      </c>
      <c r="I3641">
        <v>161464</v>
      </c>
      <c r="J3641" s="4">
        <v>44996.25</v>
      </c>
      <c r="K3641" s="4">
        <v>45010.25</v>
      </c>
      <c r="L3641" s="4">
        <v>45013.5</v>
      </c>
      <c r="M3641" t="s">
        <v>10761</v>
      </c>
      <c r="N3641" s="3" t="s">
        <v>17</v>
      </c>
      <c r="P3641" t="s">
        <v>16</v>
      </c>
    </row>
    <row r="3642" spans="1:16">
      <c r="A3642" t="s">
        <v>10762</v>
      </c>
      <c r="B3642" t="s">
        <v>10763</v>
      </c>
      <c r="C3642" t="s">
        <v>22</v>
      </c>
      <c r="D3642">
        <v>736101</v>
      </c>
      <c r="G3642">
        <v>7228815</v>
      </c>
      <c r="H3642">
        <v>0</v>
      </c>
      <c r="I3642">
        <v>144576</v>
      </c>
      <c r="J3642" s="4">
        <v>45009.25</v>
      </c>
      <c r="K3642" s="4">
        <v>45023.25</v>
      </c>
      <c r="L3642" s="4">
        <v>45026.25</v>
      </c>
      <c r="M3642" t="s">
        <v>10764</v>
      </c>
      <c r="N3642" s="3" t="s">
        <v>17</v>
      </c>
      <c r="P3642" t="s">
        <v>16</v>
      </c>
    </row>
    <row r="3643" spans="1:16">
      <c r="A3643" t="s">
        <v>10765</v>
      </c>
      <c r="B3643" t="s">
        <v>10766</v>
      </c>
      <c r="C3643" t="s">
        <v>22</v>
      </c>
      <c r="D3643">
        <v>736101</v>
      </c>
      <c r="G3643">
        <v>2395694</v>
      </c>
      <c r="H3643">
        <v>0</v>
      </c>
      <c r="I3643">
        <v>47914</v>
      </c>
      <c r="J3643" s="4">
        <v>45009.25</v>
      </c>
      <c r="K3643" s="4">
        <v>45023.25</v>
      </c>
      <c r="L3643" s="4">
        <v>45026.25</v>
      </c>
      <c r="M3643" t="s">
        <v>10767</v>
      </c>
      <c r="N3643" s="3" t="s">
        <v>17</v>
      </c>
      <c r="P3643" t="s">
        <v>16</v>
      </c>
    </row>
    <row r="3644" spans="1:16">
      <c r="A3644" t="s">
        <v>10768</v>
      </c>
      <c r="B3644" t="s">
        <v>10769</v>
      </c>
      <c r="C3644" t="s">
        <v>22</v>
      </c>
      <c r="D3644">
        <v>736101</v>
      </c>
      <c r="G3644">
        <v>6198034</v>
      </c>
      <c r="H3644">
        <v>0</v>
      </c>
      <c r="I3644">
        <v>123961</v>
      </c>
      <c r="J3644" s="4">
        <v>45009.25</v>
      </c>
      <c r="K3644" s="4">
        <v>45023.25</v>
      </c>
      <c r="L3644" s="4">
        <v>45026.25</v>
      </c>
      <c r="M3644" t="s">
        <v>10770</v>
      </c>
      <c r="N3644" s="3" t="s">
        <v>17</v>
      </c>
      <c r="P3644" t="s">
        <v>16</v>
      </c>
    </row>
    <row r="3645" spans="1:16">
      <c r="A3645" t="s">
        <v>10771</v>
      </c>
      <c r="B3645" t="s">
        <v>10772</v>
      </c>
      <c r="C3645" t="s">
        <v>22</v>
      </c>
      <c r="D3645">
        <v>736101</v>
      </c>
      <c r="G3645">
        <v>4399819</v>
      </c>
      <c r="H3645">
        <v>0</v>
      </c>
      <c r="I3645">
        <v>87996</v>
      </c>
      <c r="J3645" s="4">
        <v>45009.25</v>
      </c>
      <c r="K3645" s="4">
        <v>45023.25</v>
      </c>
      <c r="L3645" s="4">
        <v>45026.25</v>
      </c>
      <c r="M3645" t="s">
        <v>10773</v>
      </c>
      <c r="N3645" s="3" t="s">
        <v>17</v>
      </c>
      <c r="P3645" t="s">
        <v>16</v>
      </c>
    </row>
    <row r="3646" spans="1:16">
      <c r="A3646" t="s">
        <v>10774</v>
      </c>
      <c r="B3646" t="s">
        <v>10775</v>
      </c>
      <c r="C3646" t="s">
        <v>22</v>
      </c>
      <c r="D3646">
        <v>713101</v>
      </c>
      <c r="G3646">
        <v>0</v>
      </c>
      <c r="H3646">
        <v>0</v>
      </c>
      <c r="I3646">
        <v>70000</v>
      </c>
      <c r="J3646" s="4">
        <v>44966.284722222219</v>
      </c>
      <c r="K3646" s="4">
        <v>44980.208333333336</v>
      </c>
      <c r="L3646" s="4">
        <v>44982.208333333336</v>
      </c>
      <c r="M3646" t="s">
        <v>10776</v>
      </c>
      <c r="N3646" s="3" t="s">
        <v>17</v>
      </c>
      <c r="P3646" t="s">
        <v>16</v>
      </c>
    </row>
    <row r="3647" spans="1:16">
      <c r="A3647" t="s">
        <v>10777</v>
      </c>
      <c r="B3647" t="s">
        <v>10778</v>
      </c>
      <c r="C3647" t="s">
        <v>22</v>
      </c>
      <c r="D3647">
        <v>736101</v>
      </c>
      <c r="G3647">
        <v>4671739</v>
      </c>
      <c r="H3647">
        <v>0</v>
      </c>
      <c r="I3647">
        <v>93435</v>
      </c>
      <c r="J3647" s="4">
        <v>45009.25</v>
      </c>
      <c r="K3647" s="4">
        <v>45023.25</v>
      </c>
      <c r="L3647" s="4">
        <v>45026.25</v>
      </c>
      <c r="M3647" t="s">
        <v>10779</v>
      </c>
      <c r="N3647" s="3" t="s">
        <v>17</v>
      </c>
      <c r="P3647" t="s">
        <v>16</v>
      </c>
    </row>
    <row r="3648" spans="1:16">
      <c r="A3648" s="6" t="s">
        <v>10780</v>
      </c>
      <c r="B3648" t="s">
        <v>10781</v>
      </c>
      <c r="C3648" t="s">
        <v>22</v>
      </c>
      <c r="D3648">
        <v>721635</v>
      </c>
      <c r="G3648">
        <v>145776</v>
      </c>
      <c r="H3648">
        <v>760</v>
      </c>
      <c r="I3648">
        <v>2920</v>
      </c>
      <c r="J3648" s="4">
        <v>45070.416666666664</v>
      </c>
      <c r="K3648" s="4">
        <v>45076.208333333336</v>
      </c>
      <c r="L3648" s="4">
        <v>45079.458333333336</v>
      </c>
      <c r="M3648" t="s">
        <v>10782</v>
      </c>
      <c r="N3648" s="3" t="s">
        <v>17</v>
      </c>
      <c r="P3648" t="s">
        <v>16</v>
      </c>
    </row>
    <row r="3649" spans="1:16">
      <c r="A3649" t="s">
        <v>10783</v>
      </c>
      <c r="B3649" t="s">
        <v>10784</v>
      </c>
      <c r="C3649" t="s">
        <v>22</v>
      </c>
      <c r="D3649">
        <v>731201</v>
      </c>
      <c r="G3649">
        <v>149625</v>
      </c>
      <c r="H3649">
        <v>500</v>
      </c>
      <c r="I3649">
        <v>2993</v>
      </c>
      <c r="J3649" s="4">
        <v>44998.083333333336</v>
      </c>
      <c r="K3649" s="4">
        <v>45006.25</v>
      </c>
      <c r="L3649" s="4">
        <v>45008.25</v>
      </c>
      <c r="M3649" t="s">
        <v>10785</v>
      </c>
      <c r="N3649" s="3" t="s">
        <v>17</v>
      </c>
      <c r="P3649" t="s">
        <v>16</v>
      </c>
    </row>
    <row r="3650" spans="1:16">
      <c r="A3650" t="s">
        <v>10786</v>
      </c>
      <c r="B3650" t="s">
        <v>10787</v>
      </c>
      <c r="C3650" t="s">
        <v>22</v>
      </c>
      <c r="D3650">
        <v>735214</v>
      </c>
      <c r="G3650">
        <v>1204557</v>
      </c>
      <c r="H3650">
        <v>1500</v>
      </c>
      <c r="I3650">
        <v>24100</v>
      </c>
      <c r="J3650" s="4">
        <v>44977.538194444445</v>
      </c>
      <c r="K3650" s="4">
        <v>44981.208333333336</v>
      </c>
      <c r="L3650" s="4">
        <v>44984.208333333336</v>
      </c>
      <c r="M3650" t="s">
        <v>10788</v>
      </c>
      <c r="N3650" s="3" t="s">
        <v>17</v>
      </c>
      <c r="P3650" t="s">
        <v>16</v>
      </c>
    </row>
    <row r="3651" spans="1:16">
      <c r="A3651" t="s">
        <v>10789</v>
      </c>
      <c r="B3651" t="s">
        <v>10790</v>
      </c>
      <c r="C3651" t="s">
        <v>22</v>
      </c>
      <c r="D3651">
        <v>721635</v>
      </c>
      <c r="G3651">
        <v>145916</v>
      </c>
      <c r="H3651">
        <v>760</v>
      </c>
      <c r="I3651">
        <v>2920</v>
      </c>
      <c r="J3651" s="4">
        <v>45080.416666666664</v>
      </c>
      <c r="K3651" s="4">
        <v>45086.416666666664</v>
      </c>
      <c r="L3651" s="4">
        <v>45089.5</v>
      </c>
      <c r="M3651" t="s">
        <v>10791</v>
      </c>
      <c r="N3651" s="3" t="s">
        <v>17</v>
      </c>
      <c r="P3651" t="s">
        <v>16</v>
      </c>
    </row>
    <row r="3652" spans="1:16">
      <c r="A3652" t="s">
        <v>10792</v>
      </c>
      <c r="B3652" t="s">
        <v>10793</v>
      </c>
      <c r="C3652" t="s">
        <v>22</v>
      </c>
      <c r="D3652">
        <v>735214</v>
      </c>
      <c r="G3652">
        <v>1204557</v>
      </c>
      <c r="H3652">
        <v>1500</v>
      </c>
      <c r="I3652">
        <v>24100</v>
      </c>
      <c r="J3652" s="4">
        <v>44977.048611111109</v>
      </c>
      <c r="K3652" s="4">
        <v>44981.208333333336</v>
      </c>
      <c r="L3652" s="4">
        <v>44984.208333333336</v>
      </c>
      <c r="M3652" t="s">
        <v>10794</v>
      </c>
      <c r="N3652" s="3" t="s">
        <v>17</v>
      </c>
      <c r="P3652" t="s">
        <v>16</v>
      </c>
    </row>
    <row r="3653" spans="1:16">
      <c r="A3653" t="s">
        <v>10795</v>
      </c>
      <c r="B3653" t="s">
        <v>10796</v>
      </c>
      <c r="C3653" t="s">
        <v>22</v>
      </c>
      <c r="D3653">
        <v>735214</v>
      </c>
      <c r="G3653">
        <v>1204557</v>
      </c>
      <c r="H3653">
        <v>1500</v>
      </c>
      <c r="I3653">
        <v>24100</v>
      </c>
      <c r="J3653" s="4">
        <v>44977.041666666664</v>
      </c>
      <c r="K3653" s="4">
        <v>44981.208333333336</v>
      </c>
      <c r="L3653" s="4">
        <v>44984.208333333336</v>
      </c>
      <c r="M3653" t="s">
        <v>10797</v>
      </c>
      <c r="N3653" s="3" t="s">
        <v>17</v>
      </c>
      <c r="P3653" t="s">
        <v>16</v>
      </c>
    </row>
    <row r="3654" spans="1:16">
      <c r="A3654" s="6" t="s">
        <v>10798</v>
      </c>
      <c r="B3654" t="s">
        <v>10799</v>
      </c>
      <c r="C3654" t="s">
        <v>22</v>
      </c>
      <c r="D3654">
        <v>721635</v>
      </c>
      <c r="G3654">
        <v>145718</v>
      </c>
      <c r="H3654">
        <v>760</v>
      </c>
      <c r="I3654">
        <v>2920</v>
      </c>
      <c r="J3654" s="4">
        <v>45070.416666666664</v>
      </c>
      <c r="K3654" s="4">
        <v>45076.208333333336</v>
      </c>
      <c r="L3654" s="4">
        <v>45079.458333333336</v>
      </c>
      <c r="M3654" t="s">
        <v>10800</v>
      </c>
      <c r="N3654" s="3" t="s">
        <v>17</v>
      </c>
      <c r="P3654" t="s">
        <v>16</v>
      </c>
    </row>
    <row r="3655" spans="1:16">
      <c r="A3655" t="s">
        <v>10801</v>
      </c>
      <c r="B3655" t="s">
        <v>10802</v>
      </c>
      <c r="C3655" t="s">
        <v>22</v>
      </c>
      <c r="D3655">
        <v>735214</v>
      </c>
      <c r="G3655">
        <v>1204557</v>
      </c>
      <c r="H3655">
        <v>1500</v>
      </c>
      <c r="I3655">
        <v>24100</v>
      </c>
      <c r="J3655" s="4">
        <v>44977.052083333336</v>
      </c>
      <c r="K3655" s="4">
        <v>44981.208333333336</v>
      </c>
      <c r="L3655" s="4">
        <v>44984.208333333336</v>
      </c>
      <c r="M3655" t="s">
        <v>10803</v>
      </c>
      <c r="N3655" s="3" t="s">
        <v>17</v>
      </c>
      <c r="P3655" t="s">
        <v>16</v>
      </c>
    </row>
    <row r="3656" spans="1:16">
      <c r="A3656" t="s">
        <v>10804</v>
      </c>
      <c r="B3656" t="s">
        <v>10805</v>
      </c>
      <c r="C3656" t="s">
        <v>22</v>
      </c>
      <c r="D3656">
        <v>735214</v>
      </c>
      <c r="G3656">
        <v>1204557</v>
      </c>
      <c r="H3656">
        <v>1500</v>
      </c>
      <c r="I3656">
        <v>24100</v>
      </c>
      <c r="J3656" s="4">
        <v>44977.059027777781</v>
      </c>
      <c r="K3656" s="4">
        <v>44981.208333333336</v>
      </c>
      <c r="L3656" s="4">
        <v>44984.208333333336</v>
      </c>
      <c r="M3656" t="s">
        <v>10806</v>
      </c>
      <c r="N3656" s="3" t="s">
        <v>17</v>
      </c>
      <c r="P3656" t="s">
        <v>16</v>
      </c>
    </row>
    <row r="3657" spans="1:16">
      <c r="A3657" s="6" t="s">
        <v>10807</v>
      </c>
      <c r="B3657" t="s">
        <v>10808</v>
      </c>
      <c r="C3657" t="s">
        <v>22</v>
      </c>
      <c r="D3657">
        <v>721635</v>
      </c>
      <c r="G3657">
        <v>147118</v>
      </c>
      <c r="H3657">
        <v>760</v>
      </c>
      <c r="I3657">
        <v>2950</v>
      </c>
      <c r="J3657" s="4">
        <v>45070.416666666664</v>
      </c>
      <c r="K3657" s="4">
        <v>45076.208333333336</v>
      </c>
      <c r="L3657" s="4">
        <v>45079.458333333336</v>
      </c>
      <c r="M3657" t="s">
        <v>10809</v>
      </c>
      <c r="N3657" s="3" t="s">
        <v>17</v>
      </c>
      <c r="P3657" t="s">
        <v>16</v>
      </c>
    </row>
    <row r="3658" spans="1:16">
      <c r="A3658" t="s">
        <v>10810</v>
      </c>
      <c r="B3658" t="s">
        <v>10811</v>
      </c>
      <c r="C3658" t="s">
        <v>22</v>
      </c>
      <c r="D3658">
        <v>741163</v>
      </c>
      <c r="G3658">
        <v>150000</v>
      </c>
      <c r="H3658">
        <v>450</v>
      </c>
      <c r="I3658">
        <v>3000</v>
      </c>
      <c r="J3658" s="4">
        <v>44989.25</v>
      </c>
      <c r="K3658" s="4">
        <v>44995.25</v>
      </c>
      <c r="L3658" s="4">
        <v>44998.083333333336</v>
      </c>
      <c r="M3658" t="s">
        <v>10812</v>
      </c>
      <c r="N3658" s="3" t="s">
        <v>17</v>
      </c>
      <c r="P3658" t="s">
        <v>16</v>
      </c>
    </row>
    <row r="3659" spans="1:16">
      <c r="A3659" t="s">
        <v>10813</v>
      </c>
      <c r="B3659" t="s">
        <v>10814</v>
      </c>
      <c r="C3659" t="s">
        <v>22</v>
      </c>
      <c r="D3659">
        <v>700149</v>
      </c>
      <c r="G3659">
        <v>145602</v>
      </c>
      <c r="H3659">
        <v>450</v>
      </c>
      <c r="I3659">
        <v>2912</v>
      </c>
      <c r="J3659" s="4">
        <v>44932.25</v>
      </c>
      <c r="K3659" s="4">
        <v>44950.166666666664</v>
      </c>
      <c r="L3659" s="4">
        <v>44953.479166666664</v>
      </c>
      <c r="M3659" t="s">
        <v>10815</v>
      </c>
      <c r="N3659" s="3" t="s">
        <v>17</v>
      </c>
      <c r="P3659" t="s">
        <v>16</v>
      </c>
    </row>
    <row r="3660" spans="1:16">
      <c r="A3660" t="s">
        <v>10813</v>
      </c>
      <c r="B3660" t="s">
        <v>10816</v>
      </c>
      <c r="C3660" t="s">
        <v>22</v>
      </c>
      <c r="D3660">
        <v>700149</v>
      </c>
      <c r="G3660">
        <v>486652</v>
      </c>
      <c r="H3660">
        <v>1500</v>
      </c>
      <c r="I3660">
        <v>9733</v>
      </c>
      <c r="J3660" s="4">
        <v>44932.25</v>
      </c>
      <c r="K3660" s="4">
        <v>44950.166666666664</v>
      </c>
      <c r="L3660" s="4">
        <v>44953.479166666664</v>
      </c>
      <c r="M3660" t="s">
        <v>10817</v>
      </c>
      <c r="N3660" s="3" t="s">
        <v>17</v>
      </c>
      <c r="P3660" t="s">
        <v>16</v>
      </c>
    </row>
    <row r="3661" spans="1:16">
      <c r="A3661" t="s">
        <v>10818</v>
      </c>
      <c r="B3661" t="s">
        <v>10819</v>
      </c>
      <c r="C3661" t="s">
        <v>22</v>
      </c>
      <c r="D3661">
        <v>721635</v>
      </c>
      <c r="G3661">
        <v>147614</v>
      </c>
      <c r="H3661">
        <v>760</v>
      </c>
      <c r="I3661">
        <v>2960</v>
      </c>
      <c r="J3661" s="4">
        <v>45080.416666666664</v>
      </c>
      <c r="K3661" s="4">
        <v>45086.416666666664</v>
      </c>
      <c r="L3661" s="4">
        <v>45089.5</v>
      </c>
      <c r="M3661" t="s">
        <v>10820</v>
      </c>
      <c r="N3661" s="3" t="s">
        <v>17</v>
      </c>
      <c r="P3661" t="s">
        <v>16</v>
      </c>
    </row>
    <row r="3662" spans="1:16">
      <c r="A3662" t="s">
        <v>10821</v>
      </c>
      <c r="B3662" t="s">
        <v>10822</v>
      </c>
      <c r="C3662" t="s">
        <v>22</v>
      </c>
      <c r="D3662">
        <v>741505</v>
      </c>
      <c r="G3662">
        <v>349969</v>
      </c>
      <c r="I3662">
        <v>6999</v>
      </c>
      <c r="J3662" s="4">
        <v>44865.458333333336</v>
      </c>
      <c r="K3662" s="4">
        <v>44876.25</v>
      </c>
      <c r="L3662" s="4">
        <v>44879.458333333336</v>
      </c>
      <c r="M3662" t="s">
        <v>10823</v>
      </c>
      <c r="N3662" s="3" t="s">
        <v>17</v>
      </c>
      <c r="P3662" t="s">
        <v>16</v>
      </c>
    </row>
    <row r="3663" spans="1:16">
      <c r="A3663" t="s">
        <v>10824</v>
      </c>
      <c r="B3663" t="s">
        <v>10825</v>
      </c>
      <c r="C3663" t="s">
        <v>22</v>
      </c>
      <c r="D3663">
        <v>743378</v>
      </c>
      <c r="G3663">
        <v>1288741</v>
      </c>
      <c r="H3663">
        <v>3000</v>
      </c>
      <c r="I3663">
        <v>25775</v>
      </c>
      <c r="J3663" s="4">
        <v>45015.208333333336</v>
      </c>
      <c r="K3663" s="4">
        <v>45026.208333333336</v>
      </c>
      <c r="L3663" s="4">
        <v>45028.208333333336</v>
      </c>
      <c r="M3663" t="s">
        <v>10826</v>
      </c>
      <c r="N3663" s="3" t="s">
        <v>17</v>
      </c>
      <c r="P3663" t="s">
        <v>16</v>
      </c>
    </row>
    <row r="3664" spans="1:16">
      <c r="A3664" t="s">
        <v>10827</v>
      </c>
      <c r="B3664" t="s">
        <v>10828</v>
      </c>
      <c r="C3664" t="s">
        <v>22</v>
      </c>
      <c r="D3664">
        <v>700149</v>
      </c>
      <c r="G3664">
        <v>272728</v>
      </c>
      <c r="H3664">
        <v>900</v>
      </c>
      <c r="I3664">
        <v>5455</v>
      </c>
      <c r="J3664" s="4">
        <v>45057.25</v>
      </c>
      <c r="K3664" s="4">
        <v>45065.5</v>
      </c>
      <c r="L3664" s="4">
        <v>45068.520833333336</v>
      </c>
      <c r="M3664" t="s">
        <v>10829</v>
      </c>
      <c r="N3664" s="3" t="s">
        <v>17</v>
      </c>
      <c r="P3664" t="s">
        <v>16</v>
      </c>
    </row>
    <row r="3665" spans="1:16">
      <c r="A3665" t="s">
        <v>10827</v>
      </c>
      <c r="B3665" t="s">
        <v>10830</v>
      </c>
      <c r="C3665" t="s">
        <v>22</v>
      </c>
      <c r="D3665">
        <v>700149</v>
      </c>
      <c r="G3665">
        <v>272728</v>
      </c>
      <c r="H3665">
        <v>900</v>
      </c>
      <c r="I3665">
        <v>5455</v>
      </c>
      <c r="J3665" s="4">
        <v>45009.25</v>
      </c>
      <c r="K3665" s="4">
        <v>45017.5</v>
      </c>
      <c r="L3665" s="4">
        <v>45019.520833333336</v>
      </c>
      <c r="M3665" t="s">
        <v>10831</v>
      </c>
      <c r="N3665" s="3" t="s">
        <v>17</v>
      </c>
      <c r="P3665" t="s">
        <v>16</v>
      </c>
    </row>
    <row r="3666" spans="1:16">
      <c r="A3666" t="s">
        <v>10832</v>
      </c>
      <c r="B3666" t="s">
        <v>10833</v>
      </c>
      <c r="C3666" t="s">
        <v>22</v>
      </c>
      <c r="D3666">
        <v>711101</v>
      </c>
      <c r="G3666">
        <v>4022871</v>
      </c>
      <c r="H3666">
        <v>0</v>
      </c>
      <c r="I3666">
        <v>80457</v>
      </c>
      <c r="J3666" s="4">
        <v>45069.208333333336</v>
      </c>
      <c r="K3666" s="4">
        <v>45083.229166666664</v>
      </c>
      <c r="L3666" s="4">
        <v>45086.458333333336</v>
      </c>
      <c r="M3666" t="s">
        <v>10834</v>
      </c>
      <c r="N3666" s="3" t="s">
        <v>17</v>
      </c>
      <c r="P3666" t="s">
        <v>16</v>
      </c>
    </row>
    <row r="3667" spans="1:16">
      <c r="A3667" t="s">
        <v>10835</v>
      </c>
      <c r="B3667" t="s">
        <v>10836</v>
      </c>
      <c r="C3667" t="s">
        <v>22</v>
      </c>
      <c r="D3667">
        <v>712408</v>
      </c>
      <c r="G3667">
        <v>600000</v>
      </c>
      <c r="H3667">
        <v>0</v>
      </c>
      <c r="I3667">
        <v>12000</v>
      </c>
      <c r="J3667" s="4">
        <v>45068.416666666664</v>
      </c>
      <c r="K3667" s="4">
        <v>45076.125</v>
      </c>
      <c r="L3667" s="4">
        <v>45078.125</v>
      </c>
      <c r="M3667" t="s">
        <v>10837</v>
      </c>
      <c r="N3667" s="3" t="s">
        <v>17</v>
      </c>
      <c r="P3667" t="s">
        <v>16</v>
      </c>
    </row>
    <row r="3668" spans="1:16">
      <c r="A3668" t="s">
        <v>10838</v>
      </c>
      <c r="B3668" t="s">
        <v>10839</v>
      </c>
      <c r="C3668" t="s">
        <v>22</v>
      </c>
      <c r="D3668">
        <v>712706</v>
      </c>
      <c r="G3668">
        <v>800000</v>
      </c>
      <c r="H3668">
        <v>0</v>
      </c>
      <c r="I3668">
        <v>16000</v>
      </c>
      <c r="J3668" s="4">
        <v>45068.416666666664</v>
      </c>
      <c r="K3668" s="4">
        <v>45076.125</v>
      </c>
      <c r="L3668" s="4">
        <v>45078.125</v>
      </c>
      <c r="M3668" t="s">
        <v>10840</v>
      </c>
      <c r="N3668" s="3" t="s">
        <v>17</v>
      </c>
      <c r="P3668" t="s">
        <v>16</v>
      </c>
    </row>
    <row r="3669" spans="1:16">
      <c r="A3669" t="s">
        <v>10841</v>
      </c>
      <c r="B3669" t="s">
        <v>10842</v>
      </c>
      <c r="C3669" t="s">
        <v>22</v>
      </c>
      <c r="D3669">
        <v>712404</v>
      </c>
      <c r="G3669">
        <v>700000</v>
      </c>
      <c r="H3669">
        <v>0</v>
      </c>
      <c r="I3669">
        <v>14000</v>
      </c>
      <c r="J3669" s="4">
        <v>45068.416666666664</v>
      </c>
      <c r="K3669" s="4">
        <v>45076.125</v>
      </c>
      <c r="L3669" s="4">
        <v>45078.125</v>
      </c>
      <c r="M3669" t="s">
        <v>10843</v>
      </c>
      <c r="N3669" s="3" t="s">
        <v>17</v>
      </c>
      <c r="P3669" t="s">
        <v>16</v>
      </c>
    </row>
    <row r="3670" spans="1:16">
      <c r="A3670" t="s">
        <v>10844</v>
      </c>
      <c r="B3670" t="s">
        <v>10845</v>
      </c>
      <c r="C3670" t="s">
        <v>22</v>
      </c>
      <c r="D3670">
        <v>741506</v>
      </c>
      <c r="G3670">
        <v>295665</v>
      </c>
      <c r="H3670">
        <v>0</v>
      </c>
      <c r="I3670">
        <v>5913</v>
      </c>
      <c r="J3670" s="4">
        <v>44979.416666666664</v>
      </c>
      <c r="K3670" s="4">
        <v>44985.416666666664</v>
      </c>
      <c r="L3670" s="4">
        <v>44988.458333333336</v>
      </c>
      <c r="M3670" t="s">
        <v>10846</v>
      </c>
      <c r="N3670" s="3" t="s">
        <v>17</v>
      </c>
      <c r="P3670" t="s">
        <v>16</v>
      </c>
    </row>
    <row r="3671" spans="1:16">
      <c r="A3671" t="s">
        <v>10847</v>
      </c>
      <c r="B3671" t="s">
        <v>10848</v>
      </c>
      <c r="C3671" t="s">
        <v>22</v>
      </c>
      <c r="D3671">
        <v>741155</v>
      </c>
      <c r="G3671">
        <v>300000</v>
      </c>
      <c r="H3671">
        <v>300</v>
      </c>
      <c r="I3671">
        <v>6000</v>
      </c>
      <c r="J3671" s="4">
        <v>44988.25</v>
      </c>
      <c r="K3671" s="4">
        <v>44995.25</v>
      </c>
      <c r="L3671" s="4">
        <v>44998.25</v>
      </c>
      <c r="M3671" t="s">
        <v>10849</v>
      </c>
      <c r="N3671" s="3" t="s">
        <v>17</v>
      </c>
      <c r="P3671" t="s">
        <v>16</v>
      </c>
    </row>
    <row r="3672" spans="1:16">
      <c r="A3672" t="s">
        <v>10850</v>
      </c>
      <c r="B3672" t="s">
        <v>10851</v>
      </c>
      <c r="C3672" t="s">
        <v>22</v>
      </c>
      <c r="D3672">
        <v>721441</v>
      </c>
      <c r="G3672">
        <v>200000</v>
      </c>
      <c r="H3672" s="5">
        <v>400</v>
      </c>
      <c r="I3672" s="5">
        <v>4000</v>
      </c>
      <c r="J3672" s="4">
        <v>44903.25</v>
      </c>
      <c r="K3672" s="4">
        <v>44911.083333333336</v>
      </c>
      <c r="L3672" s="4">
        <v>44914.083333333336</v>
      </c>
      <c r="M3672" t="s">
        <v>10852</v>
      </c>
      <c r="N3672" s="3" t="s">
        <v>17</v>
      </c>
      <c r="P3672" t="s">
        <v>16</v>
      </c>
    </row>
    <row r="3673" spans="1:16">
      <c r="A3673" t="s">
        <v>10853</v>
      </c>
      <c r="B3673" t="s">
        <v>10854</v>
      </c>
      <c r="C3673" t="s">
        <v>22</v>
      </c>
      <c r="D3673">
        <v>721441</v>
      </c>
      <c r="G3673">
        <v>350000</v>
      </c>
      <c r="H3673" s="5">
        <v>700</v>
      </c>
      <c r="I3673" s="5">
        <v>7000</v>
      </c>
      <c r="J3673" s="4">
        <v>44903.25</v>
      </c>
      <c r="K3673" s="4">
        <v>44911.083333333336</v>
      </c>
      <c r="L3673" s="4">
        <v>44914.083333333336</v>
      </c>
      <c r="M3673" t="s">
        <v>10855</v>
      </c>
      <c r="N3673" s="3" t="s">
        <v>17</v>
      </c>
      <c r="P3673" t="s">
        <v>16</v>
      </c>
    </row>
    <row r="3674" spans="1:16">
      <c r="A3674" t="s">
        <v>10856</v>
      </c>
      <c r="B3674" t="s">
        <v>10857</v>
      </c>
      <c r="C3674" t="s">
        <v>22</v>
      </c>
      <c r="D3674">
        <v>713423</v>
      </c>
      <c r="G3674">
        <v>180758</v>
      </c>
      <c r="H3674">
        <v>500</v>
      </c>
      <c r="I3674">
        <v>3700</v>
      </c>
      <c r="J3674" s="4">
        <v>45037.208333333336</v>
      </c>
      <c r="K3674" s="4">
        <v>45044.208333333336</v>
      </c>
      <c r="L3674" s="4">
        <v>45048.458333333336</v>
      </c>
      <c r="M3674" t="s">
        <v>10858</v>
      </c>
      <c r="N3674" s="3" t="s">
        <v>17</v>
      </c>
      <c r="P3674" t="s">
        <v>16</v>
      </c>
    </row>
    <row r="3675" spans="1:16">
      <c r="A3675" t="s">
        <v>10859</v>
      </c>
      <c r="B3675" t="s">
        <v>10860</v>
      </c>
      <c r="C3675" t="s">
        <v>22</v>
      </c>
      <c r="D3675">
        <v>713423</v>
      </c>
      <c r="G3675">
        <v>180758</v>
      </c>
      <c r="H3675">
        <v>500</v>
      </c>
      <c r="I3675">
        <v>3700</v>
      </c>
      <c r="J3675" s="4">
        <v>45037.208333333336</v>
      </c>
      <c r="K3675" s="4">
        <v>45044.208333333336</v>
      </c>
      <c r="L3675" s="4">
        <v>45048.458333333336</v>
      </c>
      <c r="M3675" t="s">
        <v>10861</v>
      </c>
      <c r="N3675" s="3" t="s">
        <v>17</v>
      </c>
      <c r="P3675" t="s">
        <v>16</v>
      </c>
    </row>
    <row r="3676" spans="1:16">
      <c r="A3676" t="s">
        <v>10862</v>
      </c>
      <c r="B3676" t="s">
        <v>10863</v>
      </c>
      <c r="C3676" t="s">
        <v>22</v>
      </c>
      <c r="D3676">
        <v>713423</v>
      </c>
      <c r="G3676">
        <v>180758</v>
      </c>
      <c r="H3676">
        <v>500</v>
      </c>
      <c r="I3676">
        <v>3700</v>
      </c>
      <c r="J3676" s="4">
        <v>45037.208333333336</v>
      </c>
      <c r="K3676" s="4">
        <v>45044.208333333336</v>
      </c>
      <c r="L3676" s="4">
        <v>45048.458333333336</v>
      </c>
      <c r="M3676" t="s">
        <v>10864</v>
      </c>
      <c r="N3676" s="3" t="s">
        <v>17</v>
      </c>
      <c r="P3676" t="s">
        <v>16</v>
      </c>
    </row>
    <row r="3677" spans="1:16">
      <c r="A3677" t="s">
        <v>10865</v>
      </c>
      <c r="B3677" t="s">
        <v>10866</v>
      </c>
      <c r="C3677" t="s">
        <v>22</v>
      </c>
      <c r="D3677">
        <v>711226</v>
      </c>
      <c r="G3677">
        <v>149682</v>
      </c>
      <c r="H3677">
        <v>1000</v>
      </c>
      <c r="I3677">
        <v>3000</v>
      </c>
      <c r="J3677" s="4">
        <v>44967.166666666664</v>
      </c>
      <c r="K3677" s="4">
        <v>44973.166666666664</v>
      </c>
      <c r="L3677" s="4">
        <v>44977.041666666664</v>
      </c>
      <c r="M3677" t="s">
        <v>10867</v>
      </c>
      <c r="N3677" s="3" t="s">
        <v>17</v>
      </c>
      <c r="P3677" t="s">
        <v>16</v>
      </c>
    </row>
    <row r="3678" spans="1:16">
      <c r="A3678" t="s">
        <v>10868</v>
      </c>
      <c r="B3678" t="s">
        <v>10869</v>
      </c>
      <c r="C3678" t="s">
        <v>22</v>
      </c>
      <c r="D3678">
        <v>742213</v>
      </c>
      <c r="G3678">
        <v>293195</v>
      </c>
      <c r="I3678">
        <v>5864</v>
      </c>
      <c r="J3678" s="4">
        <v>44867.083333333336</v>
      </c>
      <c r="K3678" s="4">
        <v>44876.125</v>
      </c>
      <c r="L3678" s="4">
        <v>44879.083333333336</v>
      </c>
      <c r="M3678" t="s">
        <v>10870</v>
      </c>
      <c r="N3678" s="3" t="s">
        <v>17</v>
      </c>
      <c r="P3678" t="s">
        <v>16</v>
      </c>
    </row>
    <row r="3679" spans="1:16">
      <c r="A3679" t="s">
        <v>10871</v>
      </c>
      <c r="B3679" t="s">
        <v>10872</v>
      </c>
      <c r="C3679" t="s">
        <v>22</v>
      </c>
      <c r="D3679">
        <v>733208</v>
      </c>
      <c r="G3679">
        <v>499823</v>
      </c>
      <c r="H3679">
        <v>500</v>
      </c>
      <c r="I3679">
        <v>9996</v>
      </c>
      <c r="J3679" s="4">
        <v>45058.25</v>
      </c>
      <c r="K3679" s="4">
        <v>45066.25</v>
      </c>
      <c r="L3679" s="4">
        <v>45068.25</v>
      </c>
      <c r="M3679" t="s">
        <v>10873</v>
      </c>
      <c r="N3679" s="3" t="s">
        <v>17</v>
      </c>
      <c r="P3679" t="s">
        <v>16</v>
      </c>
    </row>
    <row r="3680" spans="1:16">
      <c r="A3680" t="s">
        <v>10874</v>
      </c>
      <c r="B3680" t="s">
        <v>10875</v>
      </c>
      <c r="C3680" t="s">
        <v>22</v>
      </c>
      <c r="D3680">
        <v>721645</v>
      </c>
      <c r="G3680">
        <v>300000</v>
      </c>
      <c r="H3680">
        <v>500</v>
      </c>
      <c r="I3680">
        <v>6000</v>
      </c>
      <c r="J3680" s="4">
        <v>44978.458333333336</v>
      </c>
      <c r="K3680" s="4">
        <v>44984.125</v>
      </c>
      <c r="L3680" s="4">
        <v>44986.166666666664</v>
      </c>
      <c r="M3680" t="s">
        <v>10876</v>
      </c>
      <c r="N3680" s="3" t="s">
        <v>17</v>
      </c>
      <c r="P3680" t="s">
        <v>16</v>
      </c>
    </row>
    <row r="3681" spans="1:16">
      <c r="A3681" t="s">
        <v>10877</v>
      </c>
      <c r="B3681" t="s">
        <v>10878</v>
      </c>
      <c r="C3681" t="s">
        <v>22</v>
      </c>
      <c r="D3681">
        <v>721645</v>
      </c>
      <c r="G3681">
        <v>225000</v>
      </c>
      <c r="H3681">
        <v>500</v>
      </c>
      <c r="I3681">
        <v>4500</v>
      </c>
      <c r="J3681" s="4">
        <v>44978.458333333336</v>
      </c>
      <c r="K3681" s="4">
        <v>44984.125</v>
      </c>
      <c r="L3681" s="4">
        <v>44986.166666666664</v>
      </c>
      <c r="M3681" t="s">
        <v>10879</v>
      </c>
      <c r="N3681" s="3" t="s">
        <v>17</v>
      </c>
      <c r="P3681" t="s">
        <v>16</v>
      </c>
    </row>
    <row r="3682" spans="1:16">
      <c r="A3682" t="s">
        <v>10880</v>
      </c>
      <c r="B3682" t="s">
        <v>10881</v>
      </c>
      <c r="C3682" t="s">
        <v>22</v>
      </c>
      <c r="D3682">
        <v>741302</v>
      </c>
      <c r="G3682">
        <v>1782066</v>
      </c>
      <c r="H3682">
        <v>0</v>
      </c>
      <c r="I3682">
        <v>35641</v>
      </c>
      <c r="J3682" s="4">
        <v>44972.166666666664</v>
      </c>
      <c r="K3682" s="4">
        <v>44988.208333333336</v>
      </c>
      <c r="L3682" s="4">
        <v>44991.416666666664</v>
      </c>
      <c r="M3682" t="s">
        <v>10882</v>
      </c>
      <c r="N3682" s="3" t="s">
        <v>17</v>
      </c>
      <c r="P3682" t="s">
        <v>16</v>
      </c>
    </row>
    <row r="3683" spans="1:16">
      <c r="A3683" t="s">
        <v>10883</v>
      </c>
      <c r="B3683" t="s">
        <v>10884</v>
      </c>
      <c r="C3683" t="s">
        <v>22</v>
      </c>
      <c r="D3683">
        <v>721101</v>
      </c>
      <c r="G3683">
        <v>2049185</v>
      </c>
      <c r="H3683">
        <v>3000</v>
      </c>
      <c r="I3683">
        <v>40983</v>
      </c>
      <c r="J3683" s="4">
        <v>45059.208333333336</v>
      </c>
      <c r="K3683" s="4">
        <v>45075.166666666664</v>
      </c>
      <c r="L3683" s="4">
        <v>45077.166666666664</v>
      </c>
      <c r="M3683" t="s">
        <v>10885</v>
      </c>
      <c r="N3683" s="3" t="s">
        <v>17</v>
      </c>
      <c r="P3683" t="s">
        <v>16</v>
      </c>
    </row>
    <row r="3684" spans="1:16">
      <c r="A3684" t="s">
        <v>10886</v>
      </c>
      <c r="B3684" t="s">
        <v>10887</v>
      </c>
      <c r="C3684" t="s">
        <v>22</v>
      </c>
      <c r="D3684">
        <v>721101</v>
      </c>
      <c r="G3684">
        <v>2200697</v>
      </c>
      <c r="H3684">
        <v>3000</v>
      </c>
      <c r="I3684">
        <v>44013</v>
      </c>
      <c r="J3684" s="4">
        <v>45059.208333333336</v>
      </c>
      <c r="K3684" s="4">
        <v>45075.166666666664</v>
      </c>
      <c r="L3684" s="4">
        <v>45077.166666666664</v>
      </c>
      <c r="M3684" t="s">
        <v>10888</v>
      </c>
      <c r="N3684" s="3" t="s">
        <v>17</v>
      </c>
      <c r="P3684" t="s">
        <v>16</v>
      </c>
    </row>
    <row r="3685" spans="1:16">
      <c r="A3685" t="s">
        <v>10889</v>
      </c>
      <c r="B3685" t="s">
        <v>10890</v>
      </c>
      <c r="C3685" t="s">
        <v>22</v>
      </c>
      <c r="D3685">
        <v>721101</v>
      </c>
      <c r="G3685">
        <v>3119815</v>
      </c>
      <c r="H3685">
        <v>3000</v>
      </c>
      <c r="I3685">
        <v>62396</v>
      </c>
      <c r="J3685" s="4">
        <v>45059.208333333336</v>
      </c>
      <c r="K3685" s="4">
        <v>45075.166666666664</v>
      </c>
      <c r="L3685" s="4">
        <v>45077.166666666664</v>
      </c>
      <c r="M3685" t="s">
        <v>10891</v>
      </c>
      <c r="N3685" s="3" t="s">
        <v>17</v>
      </c>
      <c r="P3685" t="s">
        <v>16</v>
      </c>
    </row>
    <row r="3686" spans="1:16">
      <c r="A3686" t="s">
        <v>10892</v>
      </c>
      <c r="B3686" t="s">
        <v>10893</v>
      </c>
      <c r="C3686" t="s">
        <v>22</v>
      </c>
      <c r="D3686">
        <v>721101</v>
      </c>
      <c r="G3686">
        <v>3084600</v>
      </c>
      <c r="H3686">
        <v>3000</v>
      </c>
      <c r="I3686">
        <v>61692</v>
      </c>
      <c r="J3686" s="4">
        <v>45059.208333333336</v>
      </c>
      <c r="K3686" s="4">
        <v>45075.166666666664</v>
      </c>
      <c r="L3686" s="4">
        <v>45077.166666666664</v>
      </c>
      <c r="M3686" t="s">
        <v>10894</v>
      </c>
      <c r="N3686" s="3" t="s">
        <v>17</v>
      </c>
      <c r="P3686" t="s">
        <v>16</v>
      </c>
    </row>
    <row r="3687" spans="1:16">
      <c r="A3687" t="s">
        <v>10895</v>
      </c>
      <c r="B3687" t="s">
        <v>10896</v>
      </c>
      <c r="C3687" t="s">
        <v>22</v>
      </c>
      <c r="D3687">
        <v>721101</v>
      </c>
      <c r="G3687">
        <v>3246074</v>
      </c>
      <c r="H3687">
        <v>3000</v>
      </c>
      <c r="I3687">
        <v>64921</v>
      </c>
      <c r="J3687" s="4">
        <v>45059.208333333336</v>
      </c>
      <c r="K3687" s="4">
        <v>45075.166666666664</v>
      </c>
      <c r="L3687" s="4">
        <v>45077.166666666664</v>
      </c>
      <c r="M3687" t="s">
        <v>10897</v>
      </c>
      <c r="N3687" s="3" t="s">
        <v>17</v>
      </c>
      <c r="P3687" t="s">
        <v>16</v>
      </c>
    </row>
    <row r="3688" spans="1:16">
      <c r="A3688" t="s">
        <v>10898</v>
      </c>
      <c r="B3688" t="s">
        <v>10899</v>
      </c>
      <c r="C3688" t="s">
        <v>22</v>
      </c>
      <c r="D3688">
        <v>721101</v>
      </c>
      <c r="G3688">
        <v>1012529</v>
      </c>
      <c r="H3688">
        <v>2000</v>
      </c>
      <c r="I3688">
        <v>20250</v>
      </c>
      <c r="J3688" s="4">
        <v>45059.208333333336</v>
      </c>
      <c r="K3688" s="4">
        <v>45075.166666666664</v>
      </c>
      <c r="L3688" s="4">
        <v>45077.166666666664</v>
      </c>
      <c r="M3688" t="s">
        <v>10900</v>
      </c>
      <c r="N3688" s="3" t="s">
        <v>17</v>
      </c>
      <c r="P3688" t="s">
        <v>16</v>
      </c>
    </row>
    <row r="3689" spans="1:16">
      <c r="A3689" t="s">
        <v>10901</v>
      </c>
      <c r="B3689" t="s">
        <v>10902</v>
      </c>
      <c r="C3689" t="s">
        <v>22</v>
      </c>
      <c r="D3689">
        <v>743371</v>
      </c>
      <c r="G3689">
        <v>1024265</v>
      </c>
      <c r="H3689">
        <v>1000</v>
      </c>
      <c r="I3689">
        <v>21000</v>
      </c>
      <c r="J3689" s="4">
        <v>45027.208333333336</v>
      </c>
      <c r="K3689" s="4">
        <v>45040.125</v>
      </c>
      <c r="L3689" s="4">
        <v>45042.125</v>
      </c>
      <c r="M3689" t="s">
        <v>10903</v>
      </c>
      <c r="N3689" s="3" t="s">
        <v>17</v>
      </c>
      <c r="P3689" t="s">
        <v>16</v>
      </c>
    </row>
    <row r="3690" spans="1:16">
      <c r="A3690" t="s">
        <v>10904</v>
      </c>
      <c r="B3690" t="s">
        <v>10905</v>
      </c>
      <c r="C3690" t="s">
        <v>22</v>
      </c>
      <c r="D3690">
        <v>713335</v>
      </c>
      <c r="G3690">
        <v>0</v>
      </c>
      <c r="H3690">
        <v>5000</v>
      </c>
      <c r="I3690">
        <v>38000</v>
      </c>
      <c r="J3690" s="4">
        <v>44989.284722222219</v>
      </c>
      <c r="K3690" s="4">
        <v>45005.458333333336</v>
      </c>
      <c r="L3690" s="4">
        <v>45007.479166666664</v>
      </c>
      <c r="M3690" t="s">
        <v>10906</v>
      </c>
      <c r="N3690" s="3" t="s">
        <v>17</v>
      </c>
      <c r="P3690" t="s">
        <v>16</v>
      </c>
    </row>
    <row r="3691" spans="1:16">
      <c r="A3691" t="s">
        <v>10907</v>
      </c>
      <c r="B3691" t="s">
        <v>10908</v>
      </c>
      <c r="C3691" t="s">
        <v>22</v>
      </c>
      <c r="D3691">
        <v>713106</v>
      </c>
      <c r="G3691">
        <v>0</v>
      </c>
      <c r="H3691">
        <v>5000</v>
      </c>
      <c r="I3691">
        <v>38000</v>
      </c>
      <c r="J3691" s="4">
        <v>45075.284722222219</v>
      </c>
      <c r="K3691" s="4">
        <v>45090.458333333336</v>
      </c>
      <c r="L3691" s="4">
        <v>45092.479166666664</v>
      </c>
      <c r="M3691" t="s">
        <v>10909</v>
      </c>
      <c r="N3691" s="3" t="s">
        <v>17</v>
      </c>
      <c r="P3691" t="s">
        <v>16</v>
      </c>
    </row>
    <row r="3692" spans="1:16">
      <c r="A3692" t="s">
        <v>10907</v>
      </c>
      <c r="B3692" t="s">
        <v>10910</v>
      </c>
      <c r="C3692" t="s">
        <v>22</v>
      </c>
      <c r="D3692">
        <v>713421</v>
      </c>
      <c r="G3692">
        <v>0</v>
      </c>
      <c r="H3692">
        <v>5000</v>
      </c>
      <c r="I3692">
        <v>38000</v>
      </c>
      <c r="J3692" s="4">
        <v>45023.284722222219</v>
      </c>
      <c r="K3692" s="4">
        <v>45038.458333333336</v>
      </c>
      <c r="L3692" s="4">
        <v>45040.479166666664</v>
      </c>
      <c r="M3692" t="s">
        <v>10911</v>
      </c>
      <c r="N3692" s="3" t="s">
        <v>17</v>
      </c>
      <c r="P3692" t="s">
        <v>16</v>
      </c>
    </row>
    <row r="3693" spans="1:16">
      <c r="A3693" t="s">
        <v>10912</v>
      </c>
      <c r="B3693" t="s">
        <v>10913</v>
      </c>
      <c r="C3693" t="s">
        <v>22</v>
      </c>
      <c r="D3693">
        <v>713362</v>
      </c>
      <c r="G3693">
        <v>0</v>
      </c>
      <c r="H3693">
        <v>5000</v>
      </c>
      <c r="I3693">
        <v>69000</v>
      </c>
      <c r="J3693" s="4">
        <v>45063.284722222219</v>
      </c>
      <c r="K3693" s="4">
        <v>45078.458333333336</v>
      </c>
      <c r="L3693" s="4">
        <v>45082.479166666664</v>
      </c>
      <c r="M3693" t="s">
        <v>10914</v>
      </c>
      <c r="N3693" s="3" t="s">
        <v>17</v>
      </c>
      <c r="P3693" t="s">
        <v>16</v>
      </c>
    </row>
    <row r="3694" spans="1:16">
      <c r="A3694" t="s">
        <v>10915</v>
      </c>
      <c r="B3694" t="s">
        <v>10916</v>
      </c>
      <c r="C3694" t="s">
        <v>22</v>
      </c>
      <c r="D3694">
        <v>722205</v>
      </c>
      <c r="G3694">
        <v>300000</v>
      </c>
      <c r="H3694">
        <v>2100</v>
      </c>
      <c r="I3694">
        <v>6000</v>
      </c>
      <c r="J3694" s="4">
        <v>45057.229166666664</v>
      </c>
      <c r="K3694" s="4">
        <v>45065.229166666664</v>
      </c>
      <c r="L3694" s="4">
        <v>45068.458333333336</v>
      </c>
      <c r="M3694" t="s">
        <v>10917</v>
      </c>
      <c r="N3694" s="3" t="s">
        <v>17</v>
      </c>
      <c r="P3694" t="s">
        <v>16</v>
      </c>
    </row>
    <row r="3695" spans="1:16">
      <c r="A3695" t="s">
        <v>10918</v>
      </c>
      <c r="B3695" t="s">
        <v>10919</v>
      </c>
      <c r="C3695" t="s">
        <v>22</v>
      </c>
      <c r="D3695">
        <v>711101</v>
      </c>
      <c r="G3695">
        <v>452481</v>
      </c>
      <c r="H3695">
        <v>0</v>
      </c>
      <c r="I3695">
        <v>9050</v>
      </c>
      <c r="J3695" s="4">
        <v>44988.208333333336</v>
      </c>
      <c r="K3695" s="4">
        <v>45002.229166666664</v>
      </c>
      <c r="L3695" s="4">
        <v>45005.458333333336</v>
      </c>
      <c r="M3695" t="s">
        <v>10920</v>
      </c>
      <c r="N3695" s="3" t="s">
        <v>17</v>
      </c>
      <c r="P3695" t="s">
        <v>16</v>
      </c>
    </row>
    <row r="3696" spans="1:16">
      <c r="A3696" t="s">
        <v>10921</v>
      </c>
      <c r="B3696" t="s">
        <v>10922</v>
      </c>
      <c r="C3696" t="s">
        <v>22</v>
      </c>
      <c r="D3696">
        <v>741223</v>
      </c>
      <c r="G3696">
        <v>199786</v>
      </c>
      <c r="H3696">
        <v>300</v>
      </c>
      <c r="I3696">
        <v>3996</v>
      </c>
      <c r="J3696" s="4">
        <v>45072.0625</v>
      </c>
      <c r="K3696" s="4">
        <v>45082.479166666664</v>
      </c>
      <c r="L3696" s="4">
        <v>45084.489583333336</v>
      </c>
      <c r="M3696" t="s">
        <v>10923</v>
      </c>
      <c r="N3696" s="3" t="s">
        <v>17</v>
      </c>
      <c r="P3696" t="s">
        <v>16</v>
      </c>
    </row>
    <row r="3697" spans="1:16">
      <c r="A3697" t="s">
        <v>10924</v>
      </c>
      <c r="B3697" t="s">
        <v>10925</v>
      </c>
      <c r="C3697" t="s">
        <v>22</v>
      </c>
      <c r="D3697">
        <v>741123</v>
      </c>
      <c r="G3697">
        <v>317866</v>
      </c>
      <c r="H3697">
        <v>0</v>
      </c>
      <c r="I3697">
        <v>6400</v>
      </c>
      <c r="J3697" s="4">
        <v>45037.125</v>
      </c>
      <c r="K3697" s="4">
        <v>45043.208333333336</v>
      </c>
      <c r="L3697" s="4">
        <v>45047.458333333336</v>
      </c>
      <c r="M3697" t="s">
        <v>10926</v>
      </c>
      <c r="N3697" s="3" t="s">
        <v>17</v>
      </c>
      <c r="P3697" t="s">
        <v>16</v>
      </c>
    </row>
    <row r="3698" spans="1:16">
      <c r="A3698" t="s">
        <v>10927</v>
      </c>
      <c r="B3698" t="s">
        <v>10928</v>
      </c>
      <c r="C3698" t="s">
        <v>22</v>
      </c>
      <c r="D3698">
        <v>713126</v>
      </c>
      <c r="G3698">
        <v>45194</v>
      </c>
      <c r="H3698">
        <v>500</v>
      </c>
      <c r="I3698">
        <v>904</v>
      </c>
      <c r="J3698" s="4">
        <v>45049.166666666664</v>
      </c>
      <c r="K3698" s="4">
        <v>45055.1875</v>
      </c>
      <c r="L3698" s="4">
        <v>45057.1875</v>
      </c>
      <c r="M3698" t="s">
        <v>10929</v>
      </c>
      <c r="N3698" s="3" t="s">
        <v>17</v>
      </c>
      <c r="P3698" t="s">
        <v>16</v>
      </c>
    </row>
    <row r="3699" spans="1:16">
      <c r="A3699" t="s">
        <v>10930</v>
      </c>
      <c r="B3699" t="s">
        <v>10931</v>
      </c>
      <c r="C3699" t="s">
        <v>22</v>
      </c>
      <c r="D3699">
        <v>713125</v>
      </c>
      <c r="G3699">
        <v>0</v>
      </c>
      <c r="H3699">
        <v>0</v>
      </c>
      <c r="I3699">
        <v>16000</v>
      </c>
      <c r="J3699" s="4">
        <v>44938.25</v>
      </c>
      <c r="K3699" s="4">
        <v>44953.25</v>
      </c>
      <c r="L3699" s="4">
        <v>44956.458333333336</v>
      </c>
      <c r="M3699" t="s">
        <v>10932</v>
      </c>
      <c r="N3699" s="3" t="s">
        <v>17</v>
      </c>
      <c r="P3699" t="s">
        <v>16</v>
      </c>
    </row>
    <row r="3700" spans="1:16">
      <c r="A3700" t="s">
        <v>10933</v>
      </c>
      <c r="B3700" t="s">
        <v>10934</v>
      </c>
      <c r="C3700" t="s">
        <v>22</v>
      </c>
      <c r="D3700">
        <v>713122</v>
      </c>
      <c r="G3700">
        <v>0</v>
      </c>
      <c r="H3700">
        <v>0</v>
      </c>
      <c r="I3700">
        <v>7000</v>
      </c>
      <c r="J3700" s="4">
        <v>44938.25</v>
      </c>
      <c r="K3700" s="4">
        <v>44953.25</v>
      </c>
      <c r="L3700" s="4">
        <v>44956.458333333336</v>
      </c>
      <c r="M3700" t="s">
        <v>10935</v>
      </c>
      <c r="N3700" s="3" t="s">
        <v>17</v>
      </c>
      <c r="P3700" t="s">
        <v>16</v>
      </c>
    </row>
    <row r="3701" spans="1:16">
      <c r="A3701" t="s">
        <v>10936</v>
      </c>
      <c r="B3701" t="s">
        <v>10937</v>
      </c>
      <c r="C3701" t="s">
        <v>22</v>
      </c>
      <c r="D3701">
        <v>712512</v>
      </c>
      <c r="G3701">
        <v>176004</v>
      </c>
      <c r="H3701">
        <v>750</v>
      </c>
      <c r="I3701">
        <v>3520</v>
      </c>
      <c r="J3701" s="4">
        <v>45050.166666666664</v>
      </c>
      <c r="K3701" s="4">
        <v>45062.208333333336</v>
      </c>
      <c r="L3701" s="4">
        <v>45064.208333333336</v>
      </c>
      <c r="M3701" t="s">
        <v>10938</v>
      </c>
      <c r="N3701" s="3" t="s">
        <v>17</v>
      </c>
      <c r="P3701" t="s">
        <v>16</v>
      </c>
    </row>
    <row r="3702" spans="1:16">
      <c r="A3702" t="s">
        <v>10939</v>
      </c>
      <c r="B3702" t="s">
        <v>10940</v>
      </c>
      <c r="C3702" t="s">
        <v>22</v>
      </c>
      <c r="D3702">
        <v>721516</v>
      </c>
      <c r="G3702">
        <v>200000</v>
      </c>
      <c r="H3702">
        <v>250</v>
      </c>
      <c r="I3702">
        <v>4000</v>
      </c>
      <c r="J3702" s="4">
        <v>44973.208333333336</v>
      </c>
      <c r="K3702" s="4">
        <v>44981.25</v>
      </c>
      <c r="L3702" s="4">
        <v>44984.5</v>
      </c>
      <c r="M3702" t="s">
        <v>10941</v>
      </c>
      <c r="N3702" s="3" t="s">
        <v>17</v>
      </c>
      <c r="P3702" t="s">
        <v>16</v>
      </c>
    </row>
    <row r="3703" spans="1:16">
      <c r="A3703" t="s">
        <v>10942</v>
      </c>
      <c r="B3703" t="s">
        <v>10943</v>
      </c>
      <c r="C3703" t="s">
        <v>22</v>
      </c>
      <c r="D3703">
        <v>721448</v>
      </c>
      <c r="G3703">
        <v>201000</v>
      </c>
      <c r="H3703">
        <v>500</v>
      </c>
      <c r="I3703">
        <v>4050</v>
      </c>
      <c r="J3703" s="4">
        <v>44970.375</v>
      </c>
      <c r="K3703" s="4">
        <v>44977.25</v>
      </c>
      <c r="L3703" s="4">
        <v>44980.458333333336</v>
      </c>
      <c r="M3703" t="s">
        <v>10944</v>
      </c>
      <c r="N3703" s="3" t="s">
        <v>17</v>
      </c>
      <c r="P3703" t="s">
        <v>16</v>
      </c>
    </row>
    <row r="3704" spans="1:16">
      <c r="A3704" t="s">
        <v>10945</v>
      </c>
      <c r="B3704" t="s">
        <v>10946</v>
      </c>
      <c r="C3704" t="s">
        <v>22</v>
      </c>
      <c r="D3704">
        <v>722155</v>
      </c>
      <c r="G3704">
        <v>250000</v>
      </c>
      <c r="I3704">
        <v>5000</v>
      </c>
      <c r="J3704" s="4">
        <v>44869.208333333336</v>
      </c>
      <c r="K3704" s="4">
        <v>44886.208333333336</v>
      </c>
      <c r="L3704" s="4">
        <v>44889.4375</v>
      </c>
      <c r="M3704" t="s">
        <v>10947</v>
      </c>
      <c r="N3704" s="3" t="s">
        <v>17</v>
      </c>
      <c r="P3704" t="s">
        <v>16</v>
      </c>
    </row>
    <row r="3705" spans="1:16">
      <c r="A3705" t="s">
        <v>10948</v>
      </c>
      <c r="B3705" t="s">
        <v>10949</v>
      </c>
      <c r="C3705" t="s">
        <v>22</v>
      </c>
      <c r="D3705">
        <v>743426</v>
      </c>
      <c r="G3705">
        <v>964754</v>
      </c>
      <c r="H3705">
        <v>0</v>
      </c>
      <c r="I3705">
        <v>19295</v>
      </c>
      <c r="J3705" s="4">
        <v>45007.375</v>
      </c>
      <c r="K3705" s="4">
        <v>45019.083333333336</v>
      </c>
      <c r="L3705" s="4">
        <v>45021.083333333336</v>
      </c>
      <c r="M3705" t="s">
        <v>10950</v>
      </c>
      <c r="N3705" s="3" t="s">
        <v>17</v>
      </c>
      <c r="P3705" t="s">
        <v>16</v>
      </c>
    </row>
    <row r="3706" spans="1:16">
      <c r="A3706" t="s">
        <v>10951</v>
      </c>
      <c r="B3706" t="s">
        <v>10952</v>
      </c>
      <c r="C3706" t="s">
        <v>22</v>
      </c>
      <c r="D3706">
        <v>741137</v>
      </c>
      <c r="G3706">
        <v>696573</v>
      </c>
      <c r="H3706">
        <v>2000</v>
      </c>
      <c r="I3706">
        <v>13931</v>
      </c>
      <c r="J3706" s="4">
        <v>44992.375</v>
      </c>
      <c r="K3706" s="4">
        <v>44999.25</v>
      </c>
      <c r="L3706" s="4">
        <v>45002.458333333336</v>
      </c>
      <c r="M3706" t="s">
        <v>10953</v>
      </c>
      <c r="N3706" s="3" t="s">
        <v>17</v>
      </c>
      <c r="P3706" t="s">
        <v>16</v>
      </c>
    </row>
    <row r="3707" spans="1:16">
      <c r="A3707" t="s">
        <v>10954</v>
      </c>
      <c r="B3707" t="s">
        <v>10955</v>
      </c>
      <c r="C3707" t="s">
        <v>22</v>
      </c>
      <c r="D3707">
        <v>741137</v>
      </c>
      <c r="G3707">
        <v>956185</v>
      </c>
      <c r="H3707">
        <v>2000</v>
      </c>
      <c r="I3707">
        <v>19124</v>
      </c>
      <c r="J3707" s="4">
        <v>44992.375</v>
      </c>
      <c r="K3707" s="4">
        <v>44999.25</v>
      </c>
      <c r="L3707" s="4">
        <v>45002.458333333336</v>
      </c>
      <c r="M3707" t="s">
        <v>10956</v>
      </c>
      <c r="N3707" s="3" t="s">
        <v>17</v>
      </c>
      <c r="P3707" t="s">
        <v>16</v>
      </c>
    </row>
    <row r="3708" spans="1:16">
      <c r="A3708" t="s">
        <v>10957</v>
      </c>
      <c r="B3708" t="s">
        <v>10958</v>
      </c>
      <c r="C3708" t="s">
        <v>22</v>
      </c>
      <c r="D3708">
        <v>741137</v>
      </c>
      <c r="G3708">
        <v>1958006</v>
      </c>
      <c r="H3708">
        <v>2500</v>
      </c>
      <c r="I3708">
        <v>39160</v>
      </c>
      <c r="J3708" s="4">
        <v>45029.208333333336</v>
      </c>
      <c r="K3708" s="4">
        <v>45043.229166666664</v>
      </c>
      <c r="L3708" s="4">
        <v>45047.458333333336</v>
      </c>
      <c r="M3708" t="s">
        <v>10959</v>
      </c>
      <c r="N3708" s="3" t="s">
        <v>17</v>
      </c>
      <c r="P3708" t="s">
        <v>16</v>
      </c>
    </row>
    <row r="3709" spans="1:16">
      <c r="A3709" t="s">
        <v>10960</v>
      </c>
      <c r="B3709" t="s">
        <v>10961</v>
      </c>
      <c r="C3709" t="s">
        <v>22</v>
      </c>
      <c r="D3709">
        <v>741137</v>
      </c>
      <c r="G3709">
        <v>2748862</v>
      </c>
      <c r="H3709">
        <v>2500</v>
      </c>
      <c r="I3709">
        <v>54977</v>
      </c>
      <c r="J3709" s="4">
        <v>44979.25</v>
      </c>
      <c r="K3709" s="4">
        <v>44991.25</v>
      </c>
      <c r="L3709" s="4">
        <v>44994.458333333336</v>
      </c>
      <c r="M3709" t="s">
        <v>10962</v>
      </c>
      <c r="N3709" s="3" t="s">
        <v>17</v>
      </c>
      <c r="P3709" t="s">
        <v>16</v>
      </c>
    </row>
    <row r="3710" spans="1:16">
      <c r="A3710" t="s">
        <v>10963</v>
      </c>
      <c r="B3710" t="s">
        <v>10964</v>
      </c>
      <c r="C3710" t="s">
        <v>22</v>
      </c>
      <c r="D3710">
        <v>742303</v>
      </c>
      <c r="G3710">
        <v>3558158</v>
      </c>
      <c r="H3710">
        <v>3600</v>
      </c>
      <c r="I3710">
        <v>71163</v>
      </c>
      <c r="J3710" s="4">
        <v>45014.375</v>
      </c>
      <c r="K3710" s="4">
        <v>45026.125</v>
      </c>
      <c r="L3710" s="4">
        <v>45028.125</v>
      </c>
      <c r="M3710" t="s">
        <v>10965</v>
      </c>
      <c r="N3710" s="3" t="s">
        <v>17</v>
      </c>
      <c r="P3710" t="s">
        <v>16</v>
      </c>
    </row>
    <row r="3711" spans="1:16">
      <c r="A3711" t="s">
        <v>10966</v>
      </c>
      <c r="B3711" t="s">
        <v>10967</v>
      </c>
      <c r="C3711" t="s">
        <v>22</v>
      </c>
      <c r="D3711">
        <v>742202</v>
      </c>
      <c r="G3711">
        <v>1422109</v>
      </c>
      <c r="H3711">
        <v>0</v>
      </c>
      <c r="I3711">
        <v>28445</v>
      </c>
      <c r="J3711" s="4">
        <v>44988.208333333336</v>
      </c>
      <c r="K3711" s="4">
        <v>45003.166666666664</v>
      </c>
      <c r="L3711" s="4">
        <v>45005.166666666664</v>
      </c>
      <c r="M3711" t="s">
        <v>10968</v>
      </c>
      <c r="N3711" s="3" t="s">
        <v>17</v>
      </c>
      <c r="P3711" t="s">
        <v>16</v>
      </c>
    </row>
    <row r="3712" spans="1:16">
      <c r="A3712" t="s">
        <v>10969</v>
      </c>
      <c r="B3712" t="s">
        <v>10970</v>
      </c>
      <c r="C3712" t="s">
        <v>22</v>
      </c>
      <c r="D3712">
        <v>742212</v>
      </c>
      <c r="G3712">
        <v>553850</v>
      </c>
      <c r="H3712">
        <v>0</v>
      </c>
      <c r="I3712">
        <v>11080</v>
      </c>
      <c r="J3712" s="4">
        <v>44988.208333333336</v>
      </c>
      <c r="K3712" s="4">
        <v>45003.166666666664</v>
      </c>
      <c r="L3712" s="4">
        <v>45005.166666666664</v>
      </c>
      <c r="M3712" t="s">
        <v>10971</v>
      </c>
      <c r="N3712" s="3" t="s">
        <v>17</v>
      </c>
      <c r="P3712" t="s">
        <v>16</v>
      </c>
    </row>
    <row r="3713" spans="1:16">
      <c r="A3713" t="s">
        <v>10972</v>
      </c>
      <c r="B3713" t="s">
        <v>10973</v>
      </c>
      <c r="C3713" t="s">
        <v>22</v>
      </c>
      <c r="D3713">
        <v>742202</v>
      </c>
      <c r="G3713">
        <v>1323178</v>
      </c>
      <c r="H3713">
        <v>0</v>
      </c>
      <c r="I3713">
        <v>26465</v>
      </c>
      <c r="J3713" s="4">
        <v>44988.208333333336</v>
      </c>
      <c r="K3713" s="4">
        <v>45003.166666666664</v>
      </c>
      <c r="L3713" s="4">
        <v>45005.166666666664</v>
      </c>
      <c r="M3713" t="s">
        <v>10974</v>
      </c>
      <c r="N3713" s="3" t="s">
        <v>17</v>
      </c>
      <c r="P3713" t="s">
        <v>16</v>
      </c>
    </row>
    <row r="3714" spans="1:16">
      <c r="A3714" t="s">
        <v>10975</v>
      </c>
      <c r="B3714" t="s">
        <v>10976</v>
      </c>
      <c r="C3714" t="s">
        <v>22</v>
      </c>
      <c r="D3714">
        <v>736123</v>
      </c>
      <c r="G3714">
        <v>2216306</v>
      </c>
      <c r="H3714">
        <v>0</v>
      </c>
      <c r="I3714">
        <v>44326</v>
      </c>
      <c r="J3714" s="4">
        <v>44999.4375</v>
      </c>
      <c r="K3714" s="4">
        <v>45013.25</v>
      </c>
      <c r="L3714" s="4">
        <v>45016.4375</v>
      </c>
      <c r="M3714" t="s">
        <v>10977</v>
      </c>
      <c r="N3714" s="3" t="s">
        <v>17</v>
      </c>
      <c r="P3714" t="s">
        <v>16</v>
      </c>
    </row>
    <row r="3715" spans="1:16">
      <c r="A3715" s="6" t="s">
        <v>10978</v>
      </c>
      <c r="B3715" t="s">
        <v>10979</v>
      </c>
      <c r="C3715" t="s">
        <v>22</v>
      </c>
      <c r="D3715">
        <v>743371</v>
      </c>
      <c r="G3715">
        <v>9391982</v>
      </c>
      <c r="H3715">
        <v>1000</v>
      </c>
      <c r="I3715">
        <v>188000</v>
      </c>
      <c r="J3715" s="4">
        <v>45070.208333333336</v>
      </c>
      <c r="K3715" s="4">
        <v>45085.25</v>
      </c>
      <c r="L3715" s="4">
        <v>45089.416666666664</v>
      </c>
      <c r="M3715" t="s">
        <v>10980</v>
      </c>
      <c r="N3715" s="3" t="s">
        <v>17</v>
      </c>
      <c r="P3715" t="s">
        <v>16</v>
      </c>
    </row>
    <row r="3716" spans="1:16">
      <c r="A3716" s="6" t="s">
        <v>10981</v>
      </c>
      <c r="B3716" t="s">
        <v>10982</v>
      </c>
      <c r="C3716" t="s">
        <v>22</v>
      </c>
      <c r="D3716">
        <v>743371</v>
      </c>
      <c r="G3716">
        <v>7161285</v>
      </c>
      <c r="H3716">
        <v>1000</v>
      </c>
      <c r="I3716">
        <v>144000</v>
      </c>
      <c r="J3716" s="4">
        <v>45070.208333333336</v>
      </c>
      <c r="K3716" s="4">
        <v>45085.25</v>
      </c>
      <c r="L3716" s="4">
        <v>45089.416666666664</v>
      </c>
      <c r="M3716" t="s">
        <v>10983</v>
      </c>
      <c r="N3716" s="3" t="s">
        <v>17</v>
      </c>
      <c r="P3716" t="s">
        <v>16</v>
      </c>
    </row>
    <row r="3717" spans="1:16">
      <c r="A3717" t="s">
        <v>10984</v>
      </c>
      <c r="B3717" t="s">
        <v>10985</v>
      </c>
      <c r="C3717" t="s">
        <v>22</v>
      </c>
      <c r="D3717">
        <v>741163</v>
      </c>
      <c r="G3717">
        <v>250000</v>
      </c>
      <c r="H3717">
        <v>500</v>
      </c>
      <c r="I3717">
        <v>5000</v>
      </c>
      <c r="J3717" s="4">
        <v>45024.5</v>
      </c>
      <c r="K3717" s="4">
        <v>45030.25</v>
      </c>
      <c r="L3717" s="4">
        <v>45033.458333333336</v>
      </c>
      <c r="M3717" t="s">
        <v>10986</v>
      </c>
      <c r="N3717" s="3" t="s">
        <v>17</v>
      </c>
      <c r="P3717" t="s">
        <v>16</v>
      </c>
    </row>
    <row r="3718" spans="1:16">
      <c r="A3718" t="s">
        <v>10987</v>
      </c>
      <c r="B3718" t="s">
        <v>10988</v>
      </c>
      <c r="C3718" t="s">
        <v>22</v>
      </c>
      <c r="D3718">
        <v>741121</v>
      </c>
      <c r="G3718">
        <v>0</v>
      </c>
      <c r="H3718">
        <v>500</v>
      </c>
      <c r="I3718">
        <v>6129</v>
      </c>
      <c r="J3718" s="4">
        <v>44972.5</v>
      </c>
      <c r="K3718" s="4">
        <v>44985.5</v>
      </c>
      <c r="L3718" s="4">
        <v>44987.083333333336</v>
      </c>
      <c r="M3718" t="s">
        <v>10989</v>
      </c>
      <c r="N3718" s="3" t="s">
        <v>17</v>
      </c>
      <c r="P3718" t="s">
        <v>16</v>
      </c>
    </row>
    <row r="3719" spans="1:16">
      <c r="A3719" t="s">
        <v>10990</v>
      </c>
      <c r="B3719" t="s">
        <v>10991</v>
      </c>
      <c r="C3719" t="s">
        <v>22</v>
      </c>
      <c r="D3719">
        <v>741163</v>
      </c>
      <c r="G3719">
        <v>115000</v>
      </c>
      <c r="H3719">
        <v>250</v>
      </c>
      <c r="I3719">
        <v>2300</v>
      </c>
      <c r="J3719" s="4">
        <v>45024.5</v>
      </c>
      <c r="K3719" s="4">
        <v>45030.25</v>
      </c>
      <c r="L3719" s="4">
        <v>45033.458333333336</v>
      </c>
      <c r="M3719" t="s">
        <v>10992</v>
      </c>
      <c r="N3719" s="3" t="s">
        <v>17</v>
      </c>
      <c r="P3719" t="s">
        <v>16</v>
      </c>
    </row>
    <row r="3720" spans="1:16">
      <c r="A3720" t="s">
        <v>10990</v>
      </c>
      <c r="B3720" t="s">
        <v>10993</v>
      </c>
      <c r="C3720" t="s">
        <v>22</v>
      </c>
      <c r="D3720">
        <v>741163</v>
      </c>
      <c r="G3720">
        <v>115000</v>
      </c>
      <c r="H3720">
        <v>250</v>
      </c>
      <c r="I3720">
        <v>2300</v>
      </c>
      <c r="J3720" s="4">
        <v>45009.458333333336</v>
      </c>
      <c r="K3720" s="4">
        <v>45015.208333333336</v>
      </c>
      <c r="L3720" s="4">
        <v>45019.458333333336</v>
      </c>
      <c r="M3720" t="s">
        <v>10994</v>
      </c>
      <c r="N3720" s="3" t="s">
        <v>17</v>
      </c>
      <c r="P3720" t="s">
        <v>16</v>
      </c>
    </row>
    <row r="3721" spans="1:16">
      <c r="A3721" t="s">
        <v>10995</v>
      </c>
      <c r="B3721" t="s">
        <v>10996</v>
      </c>
      <c r="C3721" t="s">
        <v>22</v>
      </c>
      <c r="D3721">
        <v>741506</v>
      </c>
      <c r="G3721">
        <v>727595</v>
      </c>
      <c r="H3721">
        <v>0</v>
      </c>
      <c r="I3721">
        <v>14552</v>
      </c>
      <c r="J3721" s="4">
        <v>44982.416666666664</v>
      </c>
      <c r="K3721" s="4">
        <v>44989.416666666664</v>
      </c>
      <c r="L3721" s="4">
        <v>44991.458333333336</v>
      </c>
      <c r="M3721" t="s">
        <v>10997</v>
      </c>
      <c r="N3721" s="3" t="s">
        <v>17</v>
      </c>
      <c r="P3721" t="s">
        <v>16</v>
      </c>
    </row>
    <row r="3722" spans="1:16">
      <c r="A3722" t="s">
        <v>10998</v>
      </c>
      <c r="B3722" t="s">
        <v>10999</v>
      </c>
      <c r="C3722" t="s">
        <v>22</v>
      </c>
      <c r="D3722">
        <v>741152</v>
      </c>
      <c r="G3722">
        <v>0</v>
      </c>
      <c r="H3722">
        <v>0</v>
      </c>
      <c r="I3722">
        <v>0</v>
      </c>
      <c r="J3722" s="4">
        <v>45048.454861111109</v>
      </c>
      <c r="K3722" s="4">
        <v>45057.166666666664</v>
      </c>
      <c r="L3722" s="4">
        <v>45061.375</v>
      </c>
      <c r="M3722" t="s">
        <v>11000</v>
      </c>
      <c r="N3722" s="3" t="s">
        <v>17</v>
      </c>
      <c r="P3722" t="s">
        <v>16</v>
      </c>
    </row>
    <row r="3723" spans="1:16">
      <c r="A3723" t="s">
        <v>11001</v>
      </c>
      <c r="B3723" t="s">
        <v>11002</v>
      </c>
      <c r="C3723" t="s">
        <v>22</v>
      </c>
      <c r="D3723">
        <v>741152</v>
      </c>
      <c r="G3723">
        <v>0</v>
      </c>
      <c r="H3723">
        <v>0</v>
      </c>
      <c r="I3723">
        <v>0</v>
      </c>
      <c r="J3723" s="4">
        <v>45048.454861111109</v>
      </c>
      <c r="K3723" s="4">
        <v>45057.166666666664</v>
      </c>
      <c r="L3723" s="4">
        <v>45061.375</v>
      </c>
      <c r="M3723" t="s">
        <v>11003</v>
      </c>
      <c r="N3723" s="3" t="s">
        <v>17</v>
      </c>
      <c r="P3723" t="s">
        <v>16</v>
      </c>
    </row>
    <row r="3724" spans="1:16">
      <c r="A3724" t="s">
        <v>11004</v>
      </c>
      <c r="B3724" t="s">
        <v>11005</v>
      </c>
      <c r="C3724" t="s">
        <v>22</v>
      </c>
      <c r="D3724">
        <v>741152</v>
      </c>
      <c r="G3724">
        <v>0</v>
      </c>
      <c r="H3724">
        <v>0</v>
      </c>
      <c r="I3724">
        <v>0</v>
      </c>
      <c r="J3724" s="4">
        <v>45048.454861111109</v>
      </c>
      <c r="K3724" s="4">
        <v>45057.166666666664</v>
      </c>
      <c r="L3724" s="4">
        <v>45061.375</v>
      </c>
      <c r="M3724" t="s">
        <v>11006</v>
      </c>
      <c r="N3724" s="3" t="s">
        <v>17</v>
      </c>
      <c r="P3724" t="s">
        <v>16</v>
      </c>
    </row>
    <row r="3725" spans="1:16">
      <c r="A3725" t="s">
        <v>11007</v>
      </c>
      <c r="B3725" t="s">
        <v>11008</v>
      </c>
      <c r="C3725" t="s">
        <v>22</v>
      </c>
      <c r="D3725">
        <v>741152</v>
      </c>
      <c r="G3725">
        <v>200000</v>
      </c>
      <c r="H3725">
        <v>250</v>
      </c>
      <c r="I3725">
        <v>4000</v>
      </c>
      <c r="J3725" s="4">
        <v>44935.083333333336</v>
      </c>
      <c r="K3725" s="4">
        <v>44943.083333333336</v>
      </c>
      <c r="L3725" s="4">
        <v>44946.416666666664</v>
      </c>
      <c r="M3725" t="s">
        <v>11009</v>
      </c>
      <c r="N3725" s="3" t="s">
        <v>17</v>
      </c>
      <c r="P3725" t="s">
        <v>16</v>
      </c>
    </row>
    <row r="3726" spans="1:16">
      <c r="A3726" t="s">
        <v>11010</v>
      </c>
      <c r="B3726" t="s">
        <v>11011</v>
      </c>
      <c r="C3726" t="s">
        <v>22</v>
      </c>
      <c r="D3726">
        <v>741164</v>
      </c>
      <c r="G3726">
        <v>349764</v>
      </c>
      <c r="I3726">
        <v>7000</v>
      </c>
      <c r="J3726" s="4">
        <v>44856.25</v>
      </c>
      <c r="K3726" s="4">
        <v>44874.25</v>
      </c>
      <c r="L3726" s="4">
        <v>44879.458333333336</v>
      </c>
      <c r="M3726" t="s">
        <v>11012</v>
      </c>
      <c r="N3726" s="3" t="s">
        <v>17</v>
      </c>
      <c r="P3726" t="s">
        <v>16</v>
      </c>
    </row>
    <row r="3727" spans="1:16">
      <c r="A3727" t="s">
        <v>11013</v>
      </c>
      <c r="B3727" t="s">
        <v>11014</v>
      </c>
      <c r="C3727" t="s">
        <v>22</v>
      </c>
      <c r="D3727">
        <v>741152</v>
      </c>
      <c r="G3727">
        <v>269900</v>
      </c>
      <c r="H3727">
        <v>500</v>
      </c>
      <c r="I3727">
        <v>5400</v>
      </c>
      <c r="J3727" s="4">
        <v>45069.166666666664</v>
      </c>
      <c r="K3727" s="4">
        <v>45077.520833333336</v>
      </c>
      <c r="L3727" s="4">
        <v>45079.520833333336</v>
      </c>
      <c r="M3727" t="s">
        <v>11015</v>
      </c>
      <c r="N3727" s="3" t="s">
        <v>17</v>
      </c>
      <c r="P3727" t="s">
        <v>16</v>
      </c>
    </row>
    <row r="3728" spans="1:16">
      <c r="A3728" t="s">
        <v>11013</v>
      </c>
      <c r="B3728" t="s">
        <v>11016</v>
      </c>
      <c r="C3728" t="s">
        <v>22</v>
      </c>
      <c r="D3728">
        <v>741152</v>
      </c>
      <c r="G3728">
        <v>269900</v>
      </c>
      <c r="H3728">
        <v>500</v>
      </c>
      <c r="I3728">
        <v>5400</v>
      </c>
      <c r="J3728" s="4">
        <v>45008.083333333336</v>
      </c>
      <c r="K3728" s="4">
        <v>45019.208333333336</v>
      </c>
      <c r="L3728" s="4">
        <v>45022.520833333336</v>
      </c>
      <c r="M3728" t="s">
        <v>11017</v>
      </c>
      <c r="N3728" s="3" t="s">
        <v>17</v>
      </c>
      <c r="P3728" t="s">
        <v>16</v>
      </c>
    </row>
    <row r="3729" spans="1:16">
      <c r="A3729" t="s">
        <v>11018</v>
      </c>
      <c r="B3729" t="s">
        <v>11019</v>
      </c>
      <c r="C3729" t="s">
        <v>22</v>
      </c>
      <c r="D3729">
        <v>741506</v>
      </c>
      <c r="G3729">
        <v>346000</v>
      </c>
      <c r="H3729">
        <v>0</v>
      </c>
      <c r="I3729">
        <v>6920</v>
      </c>
      <c r="J3729" s="4">
        <v>44979.416666666664</v>
      </c>
      <c r="K3729" s="4">
        <v>44985.416666666664</v>
      </c>
      <c r="L3729" s="4">
        <v>44988.458333333336</v>
      </c>
      <c r="M3729" t="s">
        <v>11020</v>
      </c>
      <c r="N3729" s="3" t="s">
        <v>17</v>
      </c>
      <c r="P3729" t="s">
        <v>16</v>
      </c>
    </row>
    <row r="3730" spans="1:16">
      <c r="A3730" t="s">
        <v>11021</v>
      </c>
      <c r="B3730" t="s">
        <v>11022</v>
      </c>
      <c r="C3730" t="s">
        <v>22</v>
      </c>
      <c r="D3730">
        <v>741222</v>
      </c>
      <c r="G3730">
        <v>120291</v>
      </c>
      <c r="H3730">
        <v>250</v>
      </c>
      <c r="I3730">
        <v>2406</v>
      </c>
      <c r="J3730" s="4">
        <v>45036.5</v>
      </c>
      <c r="K3730" s="4">
        <v>45044.5</v>
      </c>
      <c r="L3730" s="4">
        <v>45048.5</v>
      </c>
      <c r="M3730" t="s">
        <v>11023</v>
      </c>
      <c r="N3730" s="3" t="s">
        <v>17</v>
      </c>
      <c r="P3730" t="s">
        <v>16</v>
      </c>
    </row>
    <row r="3731" spans="1:16">
      <c r="A3731" t="s">
        <v>11024</v>
      </c>
      <c r="B3731" t="s">
        <v>11025</v>
      </c>
      <c r="C3731" t="s">
        <v>22</v>
      </c>
      <c r="D3731">
        <v>736121</v>
      </c>
      <c r="G3731">
        <v>989651</v>
      </c>
      <c r="H3731">
        <v>0</v>
      </c>
      <c r="I3731">
        <v>19793</v>
      </c>
      <c r="J3731" s="4">
        <v>45065.416666666664</v>
      </c>
      <c r="K3731" s="4">
        <v>45072.208333333336</v>
      </c>
      <c r="L3731" s="4">
        <v>45075.4375</v>
      </c>
      <c r="M3731" t="s">
        <v>11026</v>
      </c>
      <c r="N3731" s="3" t="s">
        <v>17</v>
      </c>
      <c r="P3731" t="s">
        <v>16</v>
      </c>
    </row>
    <row r="3732" spans="1:16">
      <c r="A3732" t="s">
        <v>11027</v>
      </c>
      <c r="B3732" t="s">
        <v>11028</v>
      </c>
      <c r="C3732" t="s">
        <v>22</v>
      </c>
      <c r="D3732">
        <v>723101</v>
      </c>
      <c r="G3732">
        <v>990000</v>
      </c>
      <c r="H3732">
        <v>0</v>
      </c>
      <c r="I3732">
        <v>19800</v>
      </c>
      <c r="J3732" s="4">
        <v>44982.208333333336</v>
      </c>
      <c r="K3732" s="4">
        <v>44996.229166666664</v>
      </c>
      <c r="L3732" s="4">
        <v>44998.229166666664</v>
      </c>
      <c r="M3732" t="s">
        <v>11029</v>
      </c>
      <c r="N3732" s="3" t="s">
        <v>17</v>
      </c>
      <c r="P3732" t="s">
        <v>16</v>
      </c>
    </row>
    <row r="3733" spans="1:16">
      <c r="A3733" t="s">
        <v>11030</v>
      </c>
      <c r="B3733" t="s">
        <v>11031</v>
      </c>
      <c r="C3733" t="s">
        <v>22</v>
      </c>
      <c r="D3733">
        <v>741156</v>
      </c>
      <c r="G3733">
        <v>250000</v>
      </c>
      <c r="H3733">
        <v>500</v>
      </c>
      <c r="I3733">
        <v>5000</v>
      </c>
      <c r="J3733" s="4">
        <v>45014.288194444445</v>
      </c>
      <c r="K3733" s="4">
        <v>45021.288194444445</v>
      </c>
      <c r="L3733" s="4">
        <v>45024.5</v>
      </c>
      <c r="M3733" t="s">
        <v>11032</v>
      </c>
      <c r="N3733" s="3" t="s">
        <v>17</v>
      </c>
      <c r="P3733" t="s">
        <v>16</v>
      </c>
    </row>
    <row r="3734" spans="1:16">
      <c r="A3734" t="s">
        <v>11033</v>
      </c>
      <c r="B3734" t="s">
        <v>11034</v>
      </c>
      <c r="C3734" t="s">
        <v>22</v>
      </c>
      <c r="D3734">
        <v>723101</v>
      </c>
      <c r="G3734">
        <v>216000</v>
      </c>
      <c r="H3734">
        <v>0</v>
      </c>
      <c r="I3734">
        <v>4320</v>
      </c>
      <c r="J3734" s="4">
        <v>44982.208333333336</v>
      </c>
      <c r="K3734" s="4">
        <v>45006.145833333336</v>
      </c>
      <c r="L3734" s="4">
        <v>45006.145833333336</v>
      </c>
      <c r="M3734" t="s">
        <v>11035</v>
      </c>
      <c r="N3734" s="3" t="s">
        <v>17</v>
      </c>
      <c r="P3734" t="s">
        <v>16</v>
      </c>
    </row>
    <row r="3735" spans="1:16">
      <c r="A3735" t="s">
        <v>11033</v>
      </c>
      <c r="B3735" t="s">
        <v>11036</v>
      </c>
      <c r="C3735" t="s">
        <v>22</v>
      </c>
      <c r="D3735">
        <v>723101</v>
      </c>
      <c r="G3735">
        <v>216000</v>
      </c>
      <c r="H3735">
        <v>0</v>
      </c>
      <c r="I3735">
        <v>4320</v>
      </c>
      <c r="J3735" s="4">
        <v>45008.229166666664</v>
      </c>
      <c r="K3735" s="4">
        <v>45015.208333333336</v>
      </c>
      <c r="L3735" s="4">
        <v>45017.208333333336</v>
      </c>
      <c r="M3735" t="s">
        <v>11037</v>
      </c>
      <c r="N3735" s="3" t="s">
        <v>17</v>
      </c>
      <c r="P3735" t="s">
        <v>16</v>
      </c>
    </row>
    <row r="3736" spans="1:16">
      <c r="A3736" t="s">
        <v>11038</v>
      </c>
      <c r="B3736" t="s">
        <v>11039</v>
      </c>
      <c r="C3736" t="s">
        <v>22</v>
      </c>
      <c r="D3736">
        <v>741158</v>
      </c>
      <c r="G3736">
        <v>197566</v>
      </c>
      <c r="H3736">
        <v>300</v>
      </c>
      <c r="I3736">
        <v>3951</v>
      </c>
      <c r="J3736" s="4">
        <v>44974.25</v>
      </c>
      <c r="K3736" s="4">
        <v>44984.458333333336</v>
      </c>
      <c r="L3736" s="4">
        <v>44986.458333333336</v>
      </c>
      <c r="M3736" t="s">
        <v>11040</v>
      </c>
      <c r="N3736" s="3" t="s">
        <v>17</v>
      </c>
      <c r="P3736" t="s">
        <v>16</v>
      </c>
    </row>
    <row r="3737" spans="1:16">
      <c r="A3737" t="s">
        <v>11041</v>
      </c>
      <c r="B3737" t="s">
        <v>11042</v>
      </c>
      <c r="C3737" t="s">
        <v>22</v>
      </c>
      <c r="D3737">
        <v>741121</v>
      </c>
      <c r="G3737">
        <v>412927</v>
      </c>
      <c r="H3737">
        <v>500</v>
      </c>
      <c r="I3737">
        <v>8300</v>
      </c>
      <c r="J3737" s="4">
        <v>44968.149305555555</v>
      </c>
      <c r="K3737" s="4">
        <v>44980.125</v>
      </c>
      <c r="L3737" s="4">
        <v>44982.125</v>
      </c>
      <c r="M3737" t="s">
        <v>11043</v>
      </c>
      <c r="N3737" s="3" t="s">
        <v>17</v>
      </c>
      <c r="P3737" t="s">
        <v>16</v>
      </c>
    </row>
    <row r="3738" spans="1:16">
      <c r="A3738" t="s">
        <v>11044</v>
      </c>
      <c r="B3738" t="s">
        <v>11045</v>
      </c>
      <c r="C3738" t="s">
        <v>22</v>
      </c>
      <c r="D3738">
        <v>741121</v>
      </c>
      <c r="G3738">
        <v>115538</v>
      </c>
      <c r="H3738">
        <v>250</v>
      </c>
      <c r="I3738">
        <v>2400</v>
      </c>
      <c r="J3738" s="4">
        <v>45019.145833333336</v>
      </c>
      <c r="K3738" s="4">
        <v>45027.145833333336</v>
      </c>
      <c r="L3738" s="4">
        <v>45029.145833333336</v>
      </c>
      <c r="M3738" t="s">
        <v>11046</v>
      </c>
      <c r="N3738" s="3" t="s">
        <v>17</v>
      </c>
      <c r="P3738" t="s">
        <v>16</v>
      </c>
    </row>
    <row r="3739" spans="1:16">
      <c r="A3739" t="s">
        <v>11047</v>
      </c>
      <c r="B3739" t="s">
        <v>11048</v>
      </c>
      <c r="C3739" t="s">
        <v>22</v>
      </c>
      <c r="D3739">
        <v>721148</v>
      </c>
      <c r="G3739">
        <v>149819</v>
      </c>
      <c r="H3739">
        <v>250</v>
      </c>
      <c r="I3739">
        <v>3000</v>
      </c>
      <c r="J3739" s="4">
        <v>45034.479166666664</v>
      </c>
      <c r="K3739" s="4">
        <v>45040.288194444445</v>
      </c>
      <c r="L3739" s="4">
        <v>45043.145833333336</v>
      </c>
      <c r="M3739" t="s">
        <v>11049</v>
      </c>
      <c r="N3739" s="3" t="s">
        <v>17</v>
      </c>
      <c r="P3739" t="s">
        <v>16</v>
      </c>
    </row>
    <row r="3740" spans="1:16">
      <c r="A3740" t="s">
        <v>11050</v>
      </c>
      <c r="B3740" t="s">
        <v>11051</v>
      </c>
      <c r="C3740" t="s">
        <v>22</v>
      </c>
      <c r="D3740">
        <v>736168</v>
      </c>
      <c r="G3740">
        <v>136675</v>
      </c>
      <c r="H3740">
        <v>250</v>
      </c>
      <c r="I3740">
        <v>2800</v>
      </c>
      <c r="J3740" s="4">
        <v>45049.458333333336</v>
      </c>
      <c r="K3740" s="4">
        <v>45055.041666666664</v>
      </c>
      <c r="L3740" s="4">
        <v>45057.041666666664</v>
      </c>
      <c r="M3740" t="s">
        <v>11052</v>
      </c>
      <c r="N3740" s="3" t="s">
        <v>17</v>
      </c>
      <c r="P3740" t="s">
        <v>16</v>
      </c>
    </row>
    <row r="3741" spans="1:16">
      <c r="A3741" t="s">
        <v>11053</v>
      </c>
      <c r="B3741" t="s">
        <v>11054</v>
      </c>
      <c r="C3741" t="s">
        <v>22</v>
      </c>
      <c r="D3741">
        <v>743424</v>
      </c>
      <c r="G3741">
        <v>534856</v>
      </c>
      <c r="H3741">
        <v>0</v>
      </c>
      <c r="I3741">
        <v>10697</v>
      </c>
      <c r="J3741" s="4">
        <v>45005.284722222219</v>
      </c>
      <c r="K3741" s="4">
        <v>45019.1875</v>
      </c>
      <c r="L3741" s="4">
        <v>45021.1875</v>
      </c>
      <c r="M3741" t="s">
        <v>11055</v>
      </c>
      <c r="N3741" s="3" t="s">
        <v>17</v>
      </c>
      <c r="P3741" t="s">
        <v>16</v>
      </c>
    </row>
    <row r="3742" spans="1:16">
      <c r="A3742" t="s">
        <v>11056</v>
      </c>
      <c r="B3742" t="s">
        <v>11057</v>
      </c>
      <c r="C3742" t="s">
        <v>22</v>
      </c>
      <c r="D3742">
        <v>742147</v>
      </c>
      <c r="G3742">
        <v>107097</v>
      </c>
      <c r="H3742">
        <v>250</v>
      </c>
      <c r="I3742">
        <v>2100</v>
      </c>
      <c r="J3742" s="4">
        <v>45065.208333333336</v>
      </c>
      <c r="K3742" s="4">
        <v>45072.229166666664</v>
      </c>
      <c r="L3742" s="4">
        <v>45075.375</v>
      </c>
      <c r="M3742" t="s">
        <v>11058</v>
      </c>
      <c r="N3742" s="3" t="s">
        <v>17</v>
      </c>
      <c r="P3742" t="s">
        <v>16</v>
      </c>
    </row>
    <row r="3743" spans="1:16">
      <c r="A3743" t="s">
        <v>11059</v>
      </c>
      <c r="B3743" t="s">
        <v>11060</v>
      </c>
      <c r="C3743" t="s">
        <v>22</v>
      </c>
      <c r="D3743">
        <v>741245</v>
      </c>
      <c r="G3743">
        <v>206754</v>
      </c>
      <c r="H3743">
        <v>500</v>
      </c>
      <c r="I3743">
        <v>4100</v>
      </c>
      <c r="J3743" s="4">
        <v>45024.243055555555</v>
      </c>
      <c r="K3743" s="4">
        <v>45033.166666666664</v>
      </c>
      <c r="L3743" s="4">
        <v>45036.375</v>
      </c>
      <c r="M3743" t="s">
        <v>11061</v>
      </c>
      <c r="N3743" s="3" t="s">
        <v>17</v>
      </c>
      <c r="P3743" t="s">
        <v>16</v>
      </c>
    </row>
    <row r="3744" spans="1:16">
      <c r="A3744" t="s">
        <v>11062</v>
      </c>
      <c r="B3744" t="s">
        <v>11063</v>
      </c>
      <c r="C3744" t="s">
        <v>22</v>
      </c>
      <c r="D3744">
        <v>742140</v>
      </c>
      <c r="G3744">
        <v>76148</v>
      </c>
      <c r="H3744">
        <v>250</v>
      </c>
      <c r="I3744">
        <v>1523</v>
      </c>
      <c r="J3744" s="4">
        <v>45057.208333333336</v>
      </c>
      <c r="K3744" s="4">
        <v>45065.208333333336</v>
      </c>
      <c r="L3744" s="4">
        <v>45068.5</v>
      </c>
      <c r="M3744" t="s">
        <v>11064</v>
      </c>
      <c r="N3744" s="3" t="s">
        <v>17</v>
      </c>
      <c r="P3744" t="s">
        <v>16</v>
      </c>
    </row>
    <row r="3745" spans="1:16">
      <c r="A3745" t="s">
        <v>11065</v>
      </c>
      <c r="B3745" t="s">
        <v>11066</v>
      </c>
      <c r="C3745" t="s">
        <v>22</v>
      </c>
      <c r="D3745">
        <v>741156</v>
      </c>
      <c r="G3745">
        <v>82000</v>
      </c>
      <c r="H3745">
        <v>82</v>
      </c>
      <c r="I3745">
        <v>1640</v>
      </c>
      <c r="J3745" s="4">
        <v>45036.25</v>
      </c>
      <c r="K3745" s="4">
        <v>45042.25</v>
      </c>
      <c r="L3745" s="4">
        <v>45044.25</v>
      </c>
      <c r="M3745" t="s">
        <v>11067</v>
      </c>
      <c r="N3745" s="3" t="s">
        <v>17</v>
      </c>
      <c r="P3745" t="s">
        <v>16</v>
      </c>
    </row>
    <row r="3746" spans="1:16">
      <c r="A3746" t="s">
        <v>11068</v>
      </c>
      <c r="B3746" t="s">
        <v>11069</v>
      </c>
      <c r="C3746" t="s">
        <v>22</v>
      </c>
      <c r="D3746">
        <v>742137</v>
      </c>
      <c r="G3746">
        <v>1370611</v>
      </c>
      <c r="H3746">
        <v>1371</v>
      </c>
      <c r="I3746">
        <v>27412</v>
      </c>
      <c r="J3746" s="4">
        <v>44989.375</v>
      </c>
      <c r="K3746" s="4">
        <v>45009.083333333336</v>
      </c>
      <c r="L3746" s="4">
        <v>45012.458333333336</v>
      </c>
      <c r="M3746" t="s">
        <v>11070</v>
      </c>
      <c r="N3746" s="3" t="s">
        <v>17</v>
      </c>
      <c r="P3746" t="s">
        <v>16</v>
      </c>
    </row>
    <row r="3747" spans="1:16">
      <c r="A3747" t="s">
        <v>11071</v>
      </c>
      <c r="B3747" t="s">
        <v>11072</v>
      </c>
      <c r="C3747" t="s">
        <v>22</v>
      </c>
      <c r="D3747">
        <v>741222</v>
      </c>
      <c r="G3747">
        <v>90000</v>
      </c>
      <c r="H3747">
        <v>250</v>
      </c>
      <c r="I3747">
        <v>1800</v>
      </c>
      <c r="J3747" s="4">
        <v>44996.25</v>
      </c>
      <c r="K3747" s="4">
        <v>45009.25</v>
      </c>
      <c r="L3747" s="4">
        <v>45012.458333333336</v>
      </c>
      <c r="M3747" t="s">
        <v>11073</v>
      </c>
      <c r="N3747" s="3" t="s">
        <v>17</v>
      </c>
      <c r="P3747" t="s">
        <v>16</v>
      </c>
    </row>
    <row r="3748" spans="1:16">
      <c r="A3748" t="s">
        <v>11074</v>
      </c>
      <c r="B3748" t="s">
        <v>11075</v>
      </c>
      <c r="C3748" t="s">
        <v>22</v>
      </c>
      <c r="D3748">
        <v>741156</v>
      </c>
      <c r="G3748">
        <v>90000</v>
      </c>
      <c r="H3748">
        <v>90</v>
      </c>
      <c r="I3748">
        <v>1800</v>
      </c>
      <c r="J3748" s="4">
        <v>45035.25</v>
      </c>
      <c r="K3748" s="4">
        <v>45041.25</v>
      </c>
      <c r="L3748" s="4">
        <v>45043.25</v>
      </c>
      <c r="M3748" t="s">
        <v>11076</v>
      </c>
      <c r="N3748" s="3" t="s">
        <v>17</v>
      </c>
      <c r="P3748" t="s">
        <v>16</v>
      </c>
    </row>
    <row r="3749" spans="1:16">
      <c r="A3749" t="s">
        <v>11077</v>
      </c>
      <c r="B3749" t="s">
        <v>11078</v>
      </c>
      <c r="C3749" t="s">
        <v>22</v>
      </c>
      <c r="D3749">
        <v>741154</v>
      </c>
      <c r="G3749">
        <v>230000</v>
      </c>
      <c r="H3749">
        <v>300</v>
      </c>
      <c r="I3749">
        <v>4600</v>
      </c>
      <c r="J3749" s="4">
        <v>45056.288194444445</v>
      </c>
      <c r="K3749" s="4">
        <v>45063.208333333336</v>
      </c>
      <c r="L3749" s="4">
        <v>45065.208333333336</v>
      </c>
      <c r="M3749" t="s">
        <v>11079</v>
      </c>
      <c r="N3749" s="3" t="s">
        <v>17</v>
      </c>
      <c r="P3749" t="s">
        <v>16</v>
      </c>
    </row>
    <row r="3750" spans="1:16">
      <c r="A3750" t="s">
        <v>11080</v>
      </c>
      <c r="B3750" t="s">
        <v>11081</v>
      </c>
      <c r="C3750" t="s">
        <v>22</v>
      </c>
      <c r="D3750">
        <v>712616</v>
      </c>
      <c r="G3750">
        <v>83484</v>
      </c>
      <c r="I3750">
        <v>1700</v>
      </c>
      <c r="J3750" s="4">
        <v>44916.25</v>
      </c>
      <c r="K3750" s="4">
        <v>44922.083333333336</v>
      </c>
      <c r="L3750" s="4">
        <v>44924.083333333336</v>
      </c>
      <c r="M3750" t="s">
        <v>11082</v>
      </c>
      <c r="N3750" s="3" t="s">
        <v>17</v>
      </c>
      <c r="P3750" t="s">
        <v>16</v>
      </c>
    </row>
    <row r="3751" spans="1:16">
      <c r="A3751" t="s">
        <v>11083</v>
      </c>
      <c r="B3751" t="s">
        <v>11084</v>
      </c>
      <c r="C3751" t="s">
        <v>22</v>
      </c>
      <c r="D3751">
        <v>713126</v>
      </c>
      <c r="G3751">
        <v>87293</v>
      </c>
      <c r="H3751">
        <v>500</v>
      </c>
      <c r="I3751">
        <v>1746</v>
      </c>
      <c r="J3751" s="4">
        <v>44945.1875</v>
      </c>
      <c r="K3751" s="4">
        <v>44957.479166666664</v>
      </c>
      <c r="L3751" s="4">
        <v>44959.486111111109</v>
      </c>
      <c r="M3751" t="s">
        <v>11085</v>
      </c>
      <c r="N3751" s="3" t="s">
        <v>17</v>
      </c>
      <c r="P3751" t="s">
        <v>16</v>
      </c>
    </row>
    <row r="3752" spans="1:16">
      <c r="A3752" t="s">
        <v>11086</v>
      </c>
      <c r="B3752" t="s">
        <v>11087</v>
      </c>
      <c r="C3752" t="s">
        <v>22</v>
      </c>
      <c r="D3752">
        <v>721645</v>
      </c>
      <c r="G3752">
        <v>200000</v>
      </c>
      <c r="H3752">
        <v>500</v>
      </c>
      <c r="I3752">
        <v>4000</v>
      </c>
      <c r="J3752" s="4">
        <v>44978.458333333336</v>
      </c>
      <c r="K3752" s="4">
        <v>44984.125</v>
      </c>
      <c r="L3752" s="4">
        <v>44986.166666666664</v>
      </c>
      <c r="M3752" t="s">
        <v>11088</v>
      </c>
      <c r="N3752" s="3" t="s">
        <v>17</v>
      </c>
      <c r="P3752" t="s">
        <v>16</v>
      </c>
    </row>
    <row r="3753" spans="1:16">
      <c r="A3753" t="s">
        <v>11089</v>
      </c>
      <c r="B3753" t="s">
        <v>11090</v>
      </c>
      <c r="C3753" t="s">
        <v>22</v>
      </c>
      <c r="D3753">
        <v>721645</v>
      </c>
      <c r="G3753">
        <v>201600</v>
      </c>
      <c r="H3753">
        <v>750</v>
      </c>
      <c r="I3753">
        <v>4050</v>
      </c>
      <c r="J3753" s="4">
        <v>45023.458333333336</v>
      </c>
      <c r="K3753" s="4">
        <v>45029.208333333336</v>
      </c>
      <c r="L3753" s="4">
        <v>45033.458333333336</v>
      </c>
      <c r="M3753" t="s">
        <v>11091</v>
      </c>
      <c r="N3753" s="3" t="s">
        <v>17</v>
      </c>
      <c r="P3753" t="s">
        <v>16</v>
      </c>
    </row>
    <row r="3754" spans="1:16">
      <c r="A3754" t="s">
        <v>11092</v>
      </c>
      <c r="B3754" t="s">
        <v>11093</v>
      </c>
      <c r="C3754" t="s">
        <v>22</v>
      </c>
      <c r="D3754">
        <v>721654</v>
      </c>
      <c r="G3754">
        <v>252700</v>
      </c>
      <c r="H3754">
        <v>750</v>
      </c>
      <c r="I3754">
        <v>5100</v>
      </c>
      <c r="J3754" s="4">
        <v>45023.458333333336</v>
      </c>
      <c r="K3754" s="4">
        <v>45029.208333333336</v>
      </c>
      <c r="L3754" s="4">
        <v>45033.458333333336</v>
      </c>
      <c r="M3754" t="s">
        <v>11094</v>
      </c>
      <c r="N3754" s="3" t="s">
        <v>17</v>
      </c>
      <c r="P3754" t="s">
        <v>16</v>
      </c>
    </row>
    <row r="3755" spans="1:16">
      <c r="A3755" t="s">
        <v>11095</v>
      </c>
      <c r="B3755" t="s">
        <v>11096</v>
      </c>
      <c r="C3755" t="s">
        <v>22</v>
      </c>
      <c r="D3755">
        <v>721645</v>
      </c>
      <c r="G3755">
        <v>299800</v>
      </c>
      <c r="H3755">
        <v>750</v>
      </c>
      <c r="I3755">
        <v>6000</v>
      </c>
      <c r="J3755" s="4">
        <v>45023.458333333336</v>
      </c>
      <c r="K3755" s="4">
        <v>45029.208333333336</v>
      </c>
      <c r="L3755" s="4">
        <v>45033.458333333336</v>
      </c>
      <c r="M3755" t="s">
        <v>11097</v>
      </c>
      <c r="N3755" s="3" t="s">
        <v>17</v>
      </c>
      <c r="P3755" t="s">
        <v>16</v>
      </c>
    </row>
    <row r="3756" spans="1:16">
      <c r="A3756" t="s">
        <v>11098</v>
      </c>
      <c r="B3756" t="s">
        <v>11099</v>
      </c>
      <c r="C3756" t="s">
        <v>22</v>
      </c>
      <c r="D3756">
        <v>721626</v>
      </c>
      <c r="G3756">
        <v>131084</v>
      </c>
      <c r="H3756">
        <v>500</v>
      </c>
      <c r="I3756">
        <v>2620</v>
      </c>
      <c r="J3756" s="4">
        <v>45054.375</v>
      </c>
      <c r="K3756" s="4">
        <v>45061.25</v>
      </c>
      <c r="L3756" s="4">
        <v>45064.375</v>
      </c>
      <c r="M3756" t="s">
        <v>11100</v>
      </c>
      <c r="N3756" s="3" t="s">
        <v>17</v>
      </c>
      <c r="P3756" t="s">
        <v>16</v>
      </c>
    </row>
    <row r="3757" spans="1:16">
      <c r="A3757" t="s">
        <v>11101</v>
      </c>
      <c r="B3757" t="s">
        <v>11102</v>
      </c>
      <c r="C3757" t="s">
        <v>22</v>
      </c>
      <c r="D3757">
        <v>721422</v>
      </c>
      <c r="G3757">
        <v>142595</v>
      </c>
      <c r="H3757">
        <v>250</v>
      </c>
      <c r="I3757">
        <v>2852</v>
      </c>
      <c r="J3757" s="4">
        <v>44977.25</v>
      </c>
      <c r="K3757" s="4">
        <v>44984.104166666664</v>
      </c>
      <c r="L3757" s="4">
        <v>44986.104166666664</v>
      </c>
      <c r="M3757" t="s">
        <v>11103</v>
      </c>
      <c r="N3757" s="3" t="s">
        <v>17</v>
      </c>
      <c r="P3757" t="s">
        <v>16</v>
      </c>
    </row>
    <row r="3758" spans="1:16">
      <c r="A3758" t="s">
        <v>11104</v>
      </c>
      <c r="B3758" t="s">
        <v>11105</v>
      </c>
      <c r="C3758" t="s">
        <v>22</v>
      </c>
      <c r="D3758">
        <v>700125</v>
      </c>
      <c r="G3758">
        <v>107015</v>
      </c>
      <c r="H3758">
        <v>0</v>
      </c>
      <c r="I3758">
        <v>2140</v>
      </c>
      <c r="J3758" s="4">
        <v>45063.458333333336</v>
      </c>
      <c r="K3758" s="4">
        <v>45070.458333333336</v>
      </c>
      <c r="L3758" s="4">
        <v>45072.458333333336</v>
      </c>
      <c r="M3758" t="s">
        <v>11106</v>
      </c>
      <c r="N3758" s="3" t="s">
        <v>17</v>
      </c>
      <c r="P3758" t="s">
        <v>16</v>
      </c>
    </row>
    <row r="3759" spans="1:16">
      <c r="A3759" t="s">
        <v>11107</v>
      </c>
      <c r="B3759" t="s">
        <v>11108</v>
      </c>
      <c r="C3759" t="s">
        <v>22</v>
      </c>
      <c r="D3759">
        <v>700125</v>
      </c>
      <c r="G3759">
        <v>126464</v>
      </c>
      <c r="H3759">
        <v>0</v>
      </c>
      <c r="I3759">
        <v>2529</v>
      </c>
      <c r="J3759" s="4">
        <v>45063.458333333336</v>
      </c>
      <c r="K3759" s="4">
        <v>45070.458333333336</v>
      </c>
      <c r="L3759" s="4">
        <v>45072.458333333336</v>
      </c>
      <c r="M3759" t="s">
        <v>11109</v>
      </c>
      <c r="N3759" s="3" t="s">
        <v>17</v>
      </c>
      <c r="P3759" t="s">
        <v>16</v>
      </c>
    </row>
    <row r="3760" spans="1:16">
      <c r="A3760" t="s">
        <v>11110</v>
      </c>
      <c r="B3760" t="s">
        <v>11111</v>
      </c>
      <c r="C3760" t="s">
        <v>22</v>
      </c>
      <c r="D3760">
        <v>700125</v>
      </c>
      <c r="G3760">
        <v>349838</v>
      </c>
      <c r="H3760">
        <v>500</v>
      </c>
      <c r="I3760">
        <v>6997</v>
      </c>
      <c r="J3760" s="4">
        <v>44915.166666666664</v>
      </c>
      <c r="K3760" s="4">
        <v>44922.458333333336</v>
      </c>
      <c r="L3760" s="4">
        <v>44924.458333333336</v>
      </c>
      <c r="M3760" t="s">
        <v>11112</v>
      </c>
      <c r="N3760" s="3" t="s">
        <v>17</v>
      </c>
      <c r="P3760" t="s">
        <v>16</v>
      </c>
    </row>
    <row r="3761" spans="1:16">
      <c r="A3761" t="s">
        <v>11113</v>
      </c>
      <c r="B3761" t="s">
        <v>11114</v>
      </c>
      <c r="C3761" t="s">
        <v>22</v>
      </c>
      <c r="D3761">
        <v>721516</v>
      </c>
      <c r="G3761">
        <v>350000</v>
      </c>
      <c r="H3761">
        <v>500</v>
      </c>
      <c r="I3761">
        <v>700</v>
      </c>
      <c r="J3761" s="4">
        <v>44973.208333333336</v>
      </c>
      <c r="K3761" s="4">
        <v>44981.25</v>
      </c>
      <c r="L3761" s="4">
        <v>44984.5</v>
      </c>
      <c r="M3761" t="s">
        <v>11115</v>
      </c>
      <c r="N3761" s="3" t="s">
        <v>17</v>
      </c>
      <c r="P3761" t="s">
        <v>16</v>
      </c>
    </row>
    <row r="3762" spans="1:16">
      <c r="A3762" t="s">
        <v>11116</v>
      </c>
      <c r="B3762" t="s">
        <v>11117</v>
      </c>
      <c r="C3762" t="s">
        <v>22</v>
      </c>
      <c r="D3762">
        <v>741122</v>
      </c>
      <c r="G3762">
        <v>0</v>
      </c>
      <c r="H3762">
        <v>200</v>
      </c>
      <c r="I3762">
        <v>1100</v>
      </c>
      <c r="J3762" s="4">
        <v>45035.25</v>
      </c>
      <c r="K3762" s="4">
        <v>45042.25</v>
      </c>
      <c r="L3762" s="4">
        <v>45044.25</v>
      </c>
      <c r="M3762" t="s">
        <v>11118</v>
      </c>
      <c r="N3762" s="3" t="s">
        <v>17</v>
      </c>
      <c r="P3762" t="s">
        <v>16</v>
      </c>
    </row>
    <row r="3763" spans="1:16">
      <c r="A3763" t="s">
        <v>11119</v>
      </c>
      <c r="B3763" t="s">
        <v>11120</v>
      </c>
      <c r="C3763" t="s">
        <v>22</v>
      </c>
      <c r="D3763">
        <v>742121</v>
      </c>
      <c r="G3763">
        <v>93934</v>
      </c>
      <c r="H3763">
        <v>250</v>
      </c>
      <c r="I3763">
        <v>1879</v>
      </c>
      <c r="J3763" s="4">
        <v>44996.416666666664</v>
      </c>
      <c r="K3763" s="4">
        <v>45005.288194444445</v>
      </c>
      <c r="L3763" s="4">
        <v>45008.5</v>
      </c>
      <c r="M3763" t="s">
        <v>11121</v>
      </c>
      <c r="N3763" s="3" t="s">
        <v>17</v>
      </c>
      <c r="P3763" t="s">
        <v>16</v>
      </c>
    </row>
    <row r="3764" spans="1:16">
      <c r="A3764" t="s">
        <v>11122</v>
      </c>
      <c r="B3764" t="s">
        <v>11123</v>
      </c>
      <c r="C3764" t="s">
        <v>22</v>
      </c>
      <c r="D3764">
        <v>721513</v>
      </c>
      <c r="G3764">
        <v>195720</v>
      </c>
      <c r="H3764">
        <v>250</v>
      </c>
      <c r="I3764">
        <v>3914</v>
      </c>
      <c r="J3764" s="4">
        <v>45009.166666666664</v>
      </c>
      <c r="K3764" s="4">
        <v>45013.208333333336</v>
      </c>
      <c r="L3764" s="4">
        <v>45016.458333333336</v>
      </c>
      <c r="M3764" t="s">
        <v>11124</v>
      </c>
      <c r="N3764" s="3" t="s">
        <v>17</v>
      </c>
      <c r="P3764" t="s">
        <v>16</v>
      </c>
    </row>
    <row r="3765" spans="1:16">
      <c r="A3765" t="s">
        <v>11125</v>
      </c>
      <c r="B3765" t="s">
        <v>11126</v>
      </c>
      <c r="C3765" t="s">
        <v>22</v>
      </c>
      <c r="D3765">
        <v>741152</v>
      </c>
      <c r="G3765">
        <v>317231</v>
      </c>
      <c r="H3765">
        <v>500</v>
      </c>
      <c r="I3765">
        <v>6400</v>
      </c>
      <c r="J3765" s="4">
        <v>45069.166666666664</v>
      </c>
      <c r="K3765" s="4">
        <v>45077.520833333336</v>
      </c>
      <c r="L3765" s="4">
        <v>45079.520833333336</v>
      </c>
      <c r="M3765" t="s">
        <v>11127</v>
      </c>
      <c r="N3765" s="3" t="s">
        <v>17</v>
      </c>
      <c r="P3765" t="s">
        <v>16</v>
      </c>
    </row>
    <row r="3766" spans="1:16">
      <c r="A3766" t="s">
        <v>11125</v>
      </c>
      <c r="B3766" t="s">
        <v>11128</v>
      </c>
      <c r="C3766" t="s">
        <v>22</v>
      </c>
      <c r="D3766">
        <v>741152</v>
      </c>
      <c r="G3766">
        <v>317231</v>
      </c>
      <c r="H3766">
        <v>500</v>
      </c>
      <c r="I3766">
        <v>6400</v>
      </c>
      <c r="J3766" s="4">
        <v>45008.458333333336</v>
      </c>
      <c r="K3766" s="4">
        <v>45019.208333333336</v>
      </c>
      <c r="L3766" s="4">
        <v>45022.520833333336</v>
      </c>
      <c r="M3766" t="s">
        <v>11129</v>
      </c>
      <c r="N3766" s="3" t="s">
        <v>17</v>
      </c>
      <c r="P3766" t="s">
        <v>16</v>
      </c>
    </row>
    <row r="3767" spans="1:16">
      <c r="A3767" t="s">
        <v>11130</v>
      </c>
      <c r="B3767" t="s">
        <v>11131</v>
      </c>
      <c r="C3767" t="s">
        <v>22</v>
      </c>
      <c r="D3767">
        <v>721212</v>
      </c>
      <c r="G3767">
        <v>102380</v>
      </c>
      <c r="H3767">
        <v>250</v>
      </c>
      <c r="I3767">
        <v>2100</v>
      </c>
      <c r="J3767" s="4">
        <v>45037.416666666664</v>
      </c>
      <c r="K3767" s="4">
        <v>45043.083333333336</v>
      </c>
      <c r="L3767" s="4">
        <v>45045.125</v>
      </c>
      <c r="M3767" t="s">
        <v>11132</v>
      </c>
      <c r="N3767" s="3" t="s">
        <v>17</v>
      </c>
      <c r="P3767" t="s">
        <v>16</v>
      </c>
    </row>
    <row r="3768" spans="1:16">
      <c r="A3768" t="s">
        <v>11133</v>
      </c>
      <c r="B3768" t="s">
        <v>11134</v>
      </c>
      <c r="C3768" t="s">
        <v>22</v>
      </c>
      <c r="D3768">
        <v>713101</v>
      </c>
      <c r="G3768">
        <v>0</v>
      </c>
      <c r="H3768">
        <v>0</v>
      </c>
      <c r="I3768">
        <v>8000</v>
      </c>
      <c r="J3768" s="4">
        <v>45024.375</v>
      </c>
      <c r="K3768" s="4">
        <v>45031.416666666664</v>
      </c>
      <c r="L3768" s="4">
        <v>45033.416666666664</v>
      </c>
      <c r="M3768" t="s">
        <v>11135</v>
      </c>
      <c r="N3768" s="3" t="s">
        <v>17</v>
      </c>
      <c r="P3768" t="s">
        <v>16</v>
      </c>
    </row>
    <row r="3769" spans="1:16">
      <c r="A3769" t="s">
        <v>11136</v>
      </c>
      <c r="B3769" t="s">
        <v>11137</v>
      </c>
      <c r="C3769" t="s">
        <v>22</v>
      </c>
      <c r="D3769">
        <v>721436</v>
      </c>
      <c r="G3769">
        <v>150000</v>
      </c>
      <c r="H3769">
        <v>250</v>
      </c>
      <c r="I3769">
        <v>3000</v>
      </c>
      <c r="J3769" s="4">
        <v>44991.229166666664</v>
      </c>
      <c r="K3769" s="4">
        <v>44996.125</v>
      </c>
      <c r="L3769" s="4">
        <v>44998.125</v>
      </c>
      <c r="M3769" t="s">
        <v>11138</v>
      </c>
      <c r="N3769" s="3" t="s">
        <v>17</v>
      </c>
      <c r="P3769" t="s">
        <v>16</v>
      </c>
    </row>
    <row r="3770" spans="1:16">
      <c r="A3770" t="s">
        <v>11139</v>
      </c>
      <c r="B3770" t="s">
        <v>11140</v>
      </c>
      <c r="C3770" t="s">
        <v>22</v>
      </c>
      <c r="D3770">
        <v>721201</v>
      </c>
      <c r="G3770">
        <v>127233</v>
      </c>
      <c r="H3770">
        <v>250</v>
      </c>
      <c r="I3770">
        <v>2545</v>
      </c>
      <c r="J3770" s="4">
        <v>44979.25</v>
      </c>
      <c r="K3770" s="4">
        <v>44985.25</v>
      </c>
      <c r="L3770" s="4">
        <v>44988.458333333336</v>
      </c>
      <c r="M3770" t="s">
        <v>11141</v>
      </c>
      <c r="N3770" s="3" t="s">
        <v>17</v>
      </c>
      <c r="P3770" t="s">
        <v>16</v>
      </c>
    </row>
    <row r="3771" spans="1:16">
      <c r="A3771" t="s">
        <v>11142</v>
      </c>
      <c r="B3771" t="s">
        <v>11143</v>
      </c>
      <c r="C3771" t="s">
        <v>22</v>
      </c>
      <c r="D3771">
        <v>743330</v>
      </c>
      <c r="G3771">
        <v>125000</v>
      </c>
      <c r="H3771">
        <v>250</v>
      </c>
      <c r="I3771">
        <v>2500</v>
      </c>
      <c r="J3771" s="4">
        <v>45061.458333333336</v>
      </c>
      <c r="K3771" s="4">
        <v>45068.208333333336</v>
      </c>
      <c r="L3771" s="4">
        <v>45071.458333333336</v>
      </c>
      <c r="M3771" t="s">
        <v>11144</v>
      </c>
      <c r="N3771" s="3" t="s">
        <v>17</v>
      </c>
      <c r="P3771" t="s">
        <v>16</v>
      </c>
    </row>
    <row r="3772" spans="1:16">
      <c r="A3772" t="s">
        <v>11145</v>
      </c>
      <c r="B3772" t="s">
        <v>11146</v>
      </c>
      <c r="C3772" t="s">
        <v>22</v>
      </c>
      <c r="D3772">
        <v>743330</v>
      </c>
      <c r="G3772">
        <v>125000</v>
      </c>
      <c r="H3772">
        <v>250</v>
      </c>
      <c r="I3772">
        <v>2500</v>
      </c>
      <c r="J3772" s="4">
        <v>45061.458333333336</v>
      </c>
      <c r="K3772" s="4">
        <v>45068.208333333336</v>
      </c>
      <c r="L3772" s="4">
        <v>45071.458333333336</v>
      </c>
      <c r="M3772" t="s">
        <v>11147</v>
      </c>
      <c r="N3772" s="3" t="s">
        <v>17</v>
      </c>
      <c r="P3772" t="s">
        <v>16</v>
      </c>
    </row>
    <row r="3773" spans="1:16">
      <c r="A3773" t="s">
        <v>11148</v>
      </c>
      <c r="B3773" t="s">
        <v>11149</v>
      </c>
      <c r="C3773" t="s">
        <v>22</v>
      </c>
      <c r="D3773">
        <v>721125</v>
      </c>
      <c r="G3773">
        <v>100000</v>
      </c>
      <c r="H3773">
        <v>250</v>
      </c>
      <c r="I3773">
        <v>1678</v>
      </c>
      <c r="J3773" s="4">
        <v>45064.204861111109</v>
      </c>
      <c r="K3773" s="4">
        <v>45070.458333333336</v>
      </c>
      <c r="L3773" s="4">
        <v>45072.458333333336</v>
      </c>
      <c r="M3773" t="s">
        <v>11150</v>
      </c>
      <c r="N3773" s="3" t="s">
        <v>17</v>
      </c>
      <c r="P3773" t="s">
        <v>16</v>
      </c>
    </row>
    <row r="3774" spans="1:16">
      <c r="A3774" t="s">
        <v>11151</v>
      </c>
      <c r="B3774" t="s">
        <v>11152</v>
      </c>
      <c r="C3774" t="s">
        <v>22</v>
      </c>
      <c r="D3774">
        <v>721232</v>
      </c>
      <c r="G3774">
        <v>349933</v>
      </c>
      <c r="H3774">
        <v>500</v>
      </c>
      <c r="I3774">
        <v>7000</v>
      </c>
      <c r="J3774" s="4">
        <v>44979.229166666664</v>
      </c>
      <c r="K3774" s="4">
        <v>44986.25</v>
      </c>
      <c r="L3774" s="4">
        <v>44991.458333333336</v>
      </c>
      <c r="M3774" t="s">
        <v>11153</v>
      </c>
      <c r="N3774" s="3" t="s">
        <v>17</v>
      </c>
      <c r="P3774" t="s">
        <v>16</v>
      </c>
    </row>
    <row r="3775" spans="1:16">
      <c r="A3775" t="s">
        <v>11154</v>
      </c>
      <c r="B3775" t="s">
        <v>11155</v>
      </c>
      <c r="C3775" t="s">
        <v>22</v>
      </c>
      <c r="D3775">
        <v>721232</v>
      </c>
      <c r="G3775">
        <v>544064</v>
      </c>
      <c r="H3775">
        <v>750</v>
      </c>
      <c r="I3775">
        <v>10900</v>
      </c>
      <c r="J3775" s="4">
        <v>45057.208333333336</v>
      </c>
      <c r="K3775" s="4">
        <v>45064.25</v>
      </c>
      <c r="L3775" s="4">
        <v>45068.416666666664</v>
      </c>
      <c r="M3775" t="s">
        <v>11156</v>
      </c>
      <c r="N3775" s="3" t="s">
        <v>17</v>
      </c>
      <c r="P3775" t="s">
        <v>16</v>
      </c>
    </row>
    <row r="3776" spans="1:16">
      <c r="A3776" t="s">
        <v>11157</v>
      </c>
      <c r="B3776" t="s">
        <v>11158</v>
      </c>
      <c r="C3776" t="s">
        <v>22</v>
      </c>
      <c r="D3776">
        <v>741156</v>
      </c>
      <c r="G3776">
        <v>60000</v>
      </c>
      <c r="H3776">
        <v>60</v>
      </c>
      <c r="I3776">
        <v>1200</v>
      </c>
      <c r="J3776" s="4">
        <v>45035.25</v>
      </c>
      <c r="K3776" s="4">
        <v>45041.25</v>
      </c>
      <c r="L3776" s="4">
        <v>45043.25</v>
      </c>
      <c r="M3776" t="s">
        <v>11159</v>
      </c>
      <c r="N3776" s="3" t="s">
        <v>17</v>
      </c>
      <c r="P3776" t="s">
        <v>16</v>
      </c>
    </row>
    <row r="3777" spans="1:16">
      <c r="A3777" t="s">
        <v>11160</v>
      </c>
      <c r="B3777" t="s">
        <v>11161</v>
      </c>
      <c r="C3777" t="s">
        <v>22</v>
      </c>
      <c r="D3777">
        <v>721159</v>
      </c>
      <c r="G3777">
        <v>250000</v>
      </c>
      <c r="H3777">
        <v>500</v>
      </c>
      <c r="I3777">
        <v>5000</v>
      </c>
      <c r="J3777" s="4">
        <v>44945.208333333336</v>
      </c>
      <c r="K3777" s="4">
        <v>44951.125</v>
      </c>
      <c r="L3777" s="4">
        <v>44956.458333333336</v>
      </c>
      <c r="M3777" t="s">
        <v>11162</v>
      </c>
      <c r="N3777" s="3" t="s">
        <v>17</v>
      </c>
      <c r="P3777" t="s">
        <v>16</v>
      </c>
    </row>
    <row r="3778" spans="1:16">
      <c r="A3778" t="s">
        <v>11163</v>
      </c>
      <c r="B3778" t="s">
        <v>11164</v>
      </c>
      <c r="C3778" t="s">
        <v>22</v>
      </c>
      <c r="D3778">
        <v>743349</v>
      </c>
      <c r="G3778">
        <v>300000</v>
      </c>
      <c r="H3778">
        <v>1000</v>
      </c>
      <c r="I3778">
        <v>6000</v>
      </c>
      <c r="J3778" s="4">
        <v>44945.166666666664</v>
      </c>
      <c r="K3778" s="4">
        <v>44959.166666666664</v>
      </c>
      <c r="L3778" s="4">
        <v>44964.145833333336</v>
      </c>
      <c r="M3778" t="s">
        <v>11165</v>
      </c>
      <c r="N3778" s="3" t="s">
        <v>17</v>
      </c>
      <c r="P3778" t="s">
        <v>16</v>
      </c>
    </row>
    <row r="3779" spans="1:16">
      <c r="A3779" t="s">
        <v>11166</v>
      </c>
      <c r="B3779" t="s">
        <v>11167</v>
      </c>
      <c r="C3779" t="s">
        <v>22</v>
      </c>
      <c r="D3779">
        <v>721424</v>
      </c>
      <c r="G3779">
        <v>299869</v>
      </c>
      <c r="H3779" s="5">
        <v>600</v>
      </c>
      <c r="I3779" s="5">
        <v>6000</v>
      </c>
      <c r="J3779" s="4">
        <v>44902.25</v>
      </c>
      <c r="K3779" s="4">
        <v>44925.229166666664</v>
      </c>
      <c r="L3779" s="4">
        <v>44928.416666666664</v>
      </c>
      <c r="M3779" t="s">
        <v>11168</v>
      </c>
      <c r="N3779" s="3" t="s">
        <v>17</v>
      </c>
      <c r="P3779" t="s">
        <v>16</v>
      </c>
    </row>
    <row r="3780" spans="1:16">
      <c r="A3780" t="s">
        <v>11169</v>
      </c>
      <c r="B3780" t="s">
        <v>11170</v>
      </c>
      <c r="C3780" t="s">
        <v>22</v>
      </c>
      <c r="D3780">
        <v>721424</v>
      </c>
      <c r="G3780">
        <v>75000</v>
      </c>
      <c r="H3780" s="5">
        <v>200</v>
      </c>
      <c r="I3780" s="5">
        <v>1500</v>
      </c>
      <c r="J3780" s="4">
        <v>44902.25</v>
      </c>
      <c r="K3780" s="4">
        <v>44925.229166666664</v>
      </c>
      <c r="L3780" s="4">
        <v>44928.416666666664</v>
      </c>
      <c r="M3780" t="s">
        <v>11171</v>
      </c>
      <c r="N3780" s="3" t="s">
        <v>17</v>
      </c>
      <c r="P3780" t="s">
        <v>16</v>
      </c>
    </row>
    <row r="3781" spans="1:16">
      <c r="A3781" t="s">
        <v>11172</v>
      </c>
      <c r="B3781" t="s">
        <v>11173</v>
      </c>
      <c r="C3781" t="s">
        <v>22</v>
      </c>
      <c r="D3781">
        <v>721424</v>
      </c>
      <c r="G3781">
        <v>125000</v>
      </c>
      <c r="H3781" s="5">
        <v>300</v>
      </c>
      <c r="I3781" s="5">
        <v>2500</v>
      </c>
      <c r="J3781" s="4">
        <v>44902.25</v>
      </c>
      <c r="K3781" s="4">
        <v>44925.229166666664</v>
      </c>
      <c r="L3781" s="4">
        <v>44928.416666666664</v>
      </c>
      <c r="M3781" t="s">
        <v>11174</v>
      </c>
      <c r="N3781" s="3" t="s">
        <v>17</v>
      </c>
      <c r="P3781" t="s">
        <v>16</v>
      </c>
    </row>
    <row r="3782" spans="1:16">
      <c r="A3782" t="s">
        <v>11175</v>
      </c>
      <c r="B3782" t="s">
        <v>11176</v>
      </c>
      <c r="C3782" t="s">
        <v>22</v>
      </c>
      <c r="D3782">
        <v>721424</v>
      </c>
      <c r="G3782">
        <v>198606</v>
      </c>
      <c r="I3782">
        <v>4000</v>
      </c>
      <c r="J3782" s="4">
        <v>44868.25</v>
      </c>
      <c r="K3782" s="4">
        <v>44876.208333333336</v>
      </c>
      <c r="L3782" s="4">
        <v>44879.416666666664</v>
      </c>
      <c r="M3782" t="s">
        <v>11177</v>
      </c>
      <c r="N3782" s="3" t="s">
        <v>17</v>
      </c>
      <c r="P3782" t="s">
        <v>16</v>
      </c>
    </row>
    <row r="3783" spans="1:16">
      <c r="A3783" t="s">
        <v>11178</v>
      </c>
      <c r="B3783" t="s">
        <v>11179</v>
      </c>
      <c r="C3783" t="s">
        <v>22</v>
      </c>
      <c r="D3783">
        <v>721149</v>
      </c>
      <c r="G3783">
        <v>0</v>
      </c>
      <c r="H3783">
        <v>500</v>
      </c>
      <c r="I3783">
        <v>3000</v>
      </c>
      <c r="J3783" s="4">
        <v>45086.208333333336</v>
      </c>
      <c r="K3783" s="4">
        <v>45093.208333333336</v>
      </c>
      <c r="L3783" s="4">
        <v>45096.375</v>
      </c>
      <c r="M3783" t="s">
        <v>11180</v>
      </c>
      <c r="N3783" s="3" t="s">
        <v>17</v>
      </c>
      <c r="P3783" t="s">
        <v>16</v>
      </c>
    </row>
    <row r="3784" spans="1:16">
      <c r="A3784" t="s">
        <v>11181</v>
      </c>
      <c r="B3784" t="s">
        <v>11182</v>
      </c>
      <c r="C3784" t="s">
        <v>22</v>
      </c>
      <c r="D3784">
        <v>721424</v>
      </c>
      <c r="G3784">
        <v>43000</v>
      </c>
      <c r="H3784" s="5">
        <v>100</v>
      </c>
      <c r="I3784" s="5">
        <v>900</v>
      </c>
      <c r="J3784" s="4">
        <v>44902.288194444445</v>
      </c>
      <c r="K3784" s="4">
        <v>44925.229166666664</v>
      </c>
      <c r="L3784" s="4">
        <v>44928.416666666664</v>
      </c>
      <c r="M3784" t="s">
        <v>11183</v>
      </c>
      <c r="N3784" s="3" t="s">
        <v>17</v>
      </c>
      <c r="P3784" t="s">
        <v>16</v>
      </c>
    </row>
    <row r="3785" spans="1:16">
      <c r="A3785" t="s">
        <v>11184</v>
      </c>
      <c r="B3785" t="s">
        <v>11185</v>
      </c>
      <c r="C3785" t="s">
        <v>22</v>
      </c>
      <c r="D3785">
        <v>721506</v>
      </c>
      <c r="G3785">
        <v>82875</v>
      </c>
      <c r="H3785">
        <v>300</v>
      </c>
      <c r="I3785">
        <v>1658</v>
      </c>
      <c r="J3785" s="4">
        <v>45028.25</v>
      </c>
      <c r="K3785" s="4">
        <v>45034.416666666664</v>
      </c>
      <c r="L3785" s="4">
        <v>45036.4375</v>
      </c>
      <c r="M3785" t="s">
        <v>11186</v>
      </c>
      <c r="N3785" s="3" t="s">
        <v>17</v>
      </c>
      <c r="P3785" t="s">
        <v>16</v>
      </c>
    </row>
    <row r="3786" spans="1:16">
      <c r="A3786" t="s">
        <v>11187</v>
      </c>
      <c r="B3786" t="s">
        <v>11188</v>
      </c>
      <c r="C3786" t="s">
        <v>22</v>
      </c>
      <c r="D3786">
        <v>713146</v>
      </c>
      <c r="G3786">
        <v>0</v>
      </c>
      <c r="H3786">
        <v>0</v>
      </c>
      <c r="I3786">
        <v>21192</v>
      </c>
      <c r="J3786" s="4">
        <v>44982.208333333336</v>
      </c>
      <c r="K3786" s="4">
        <v>44998.208333333336</v>
      </c>
      <c r="L3786" s="4">
        <v>45001.5</v>
      </c>
      <c r="M3786" t="s">
        <v>11189</v>
      </c>
      <c r="N3786" s="3" t="s">
        <v>17</v>
      </c>
      <c r="P3786" t="s">
        <v>16</v>
      </c>
    </row>
    <row r="3787" spans="1:16">
      <c r="A3787" t="s">
        <v>11190</v>
      </c>
      <c r="B3787" t="s">
        <v>11191</v>
      </c>
      <c r="C3787" t="s">
        <v>22</v>
      </c>
      <c r="D3787">
        <v>713146</v>
      </c>
      <c r="G3787">
        <v>0</v>
      </c>
      <c r="H3787">
        <v>0</v>
      </c>
      <c r="I3787">
        <v>21192</v>
      </c>
      <c r="J3787" s="4">
        <v>45002.208333333336</v>
      </c>
      <c r="K3787" s="4">
        <v>45014.208333333336</v>
      </c>
      <c r="L3787" s="4">
        <v>45017.5</v>
      </c>
      <c r="M3787" t="s">
        <v>11192</v>
      </c>
      <c r="N3787" s="3" t="s">
        <v>17</v>
      </c>
      <c r="P3787" t="s">
        <v>16</v>
      </c>
    </row>
    <row r="3788" spans="1:16">
      <c r="A3788" s="6" t="s">
        <v>11193</v>
      </c>
      <c r="B3788" t="s">
        <v>11194</v>
      </c>
      <c r="C3788" t="s">
        <v>22</v>
      </c>
      <c r="D3788">
        <v>743371</v>
      </c>
      <c r="G3788">
        <v>349426</v>
      </c>
      <c r="H3788">
        <v>500</v>
      </c>
      <c r="I3788">
        <v>7000</v>
      </c>
      <c r="J3788" s="4">
        <v>45070.208333333336</v>
      </c>
      <c r="K3788" s="4">
        <v>45078.208333333336</v>
      </c>
      <c r="L3788" s="4">
        <v>45082.416666666664</v>
      </c>
      <c r="M3788" t="s">
        <v>11195</v>
      </c>
      <c r="N3788" s="3" t="s">
        <v>17</v>
      </c>
      <c r="P3788" t="s">
        <v>16</v>
      </c>
    </row>
    <row r="3789" spans="1:16">
      <c r="A3789" t="s">
        <v>11196</v>
      </c>
      <c r="B3789" t="s">
        <v>11197</v>
      </c>
      <c r="C3789" t="s">
        <v>22</v>
      </c>
      <c r="D3789">
        <v>721501</v>
      </c>
      <c r="G3789">
        <v>98349</v>
      </c>
      <c r="H3789">
        <v>200</v>
      </c>
      <c r="I3789">
        <v>2000</v>
      </c>
      <c r="J3789" s="4">
        <v>45055.458333333336</v>
      </c>
      <c r="K3789" s="4">
        <v>45065.25</v>
      </c>
      <c r="L3789" s="4">
        <v>45068.458333333336</v>
      </c>
      <c r="M3789" t="s">
        <v>11198</v>
      </c>
      <c r="N3789" s="3" t="s">
        <v>17</v>
      </c>
      <c r="P3789" t="s">
        <v>16</v>
      </c>
    </row>
    <row r="3790" spans="1:16">
      <c r="A3790" t="s">
        <v>11199</v>
      </c>
      <c r="B3790" t="s">
        <v>11200</v>
      </c>
      <c r="C3790" t="s">
        <v>22</v>
      </c>
      <c r="D3790">
        <v>736135</v>
      </c>
      <c r="G3790">
        <v>161647</v>
      </c>
      <c r="H3790">
        <v>250</v>
      </c>
      <c r="I3790">
        <v>4000</v>
      </c>
      <c r="J3790" s="4">
        <v>44919.416666666664</v>
      </c>
      <c r="K3790" s="4">
        <v>44925.208333333336</v>
      </c>
      <c r="L3790" s="4">
        <v>44928.5</v>
      </c>
      <c r="M3790" t="s">
        <v>11201</v>
      </c>
      <c r="N3790" s="3" t="s">
        <v>17</v>
      </c>
      <c r="P3790" t="s">
        <v>16</v>
      </c>
    </row>
    <row r="3791" spans="1:16">
      <c r="A3791" t="s">
        <v>11202</v>
      </c>
      <c r="B3791" t="s">
        <v>11203</v>
      </c>
      <c r="C3791" t="s">
        <v>22</v>
      </c>
      <c r="D3791">
        <v>736135</v>
      </c>
      <c r="G3791">
        <v>161647</v>
      </c>
      <c r="H3791">
        <v>250</v>
      </c>
      <c r="I3791">
        <v>4000</v>
      </c>
      <c r="J3791" s="4">
        <v>44919.416666666664</v>
      </c>
      <c r="K3791" s="4">
        <v>44925.208333333336</v>
      </c>
      <c r="L3791" s="4">
        <v>44928.458333333336</v>
      </c>
      <c r="M3791" t="s">
        <v>11204</v>
      </c>
      <c r="N3791" s="3" t="s">
        <v>17</v>
      </c>
      <c r="P3791" t="s">
        <v>16</v>
      </c>
    </row>
    <row r="3792" spans="1:16">
      <c r="A3792" t="s">
        <v>11205</v>
      </c>
      <c r="B3792" t="s">
        <v>11206</v>
      </c>
      <c r="C3792" t="s">
        <v>22</v>
      </c>
      <c r="D3792">
        <v>721626</v>
      </c>
      <c r="G3792">
        <v>160000</v>
      </c>
      <c r="H3792">
        <v>500</v>
      </c>
      <c r="I3792">
        <v>3200</v>
      </c>
      <c r="J3792" s="4">
        <v>45035.375</v>
      </c>
      <c r="K3792" s="4">
        <v>45040.25</v>
      </c>
      <c r="L3792" s="4">
        <v>45043.375</v>
      </c>
      <c r="M3792" t="s">
        <v>11207</v>
      </c>
      <c r="N3792" s="3" t="s">
        <v>17</v>
      </c>
      <c r="P3792" t="s">
        <v>16</v>
      </c>
    </row>
    <row r="3793" spans="1:16">
      <c r="A3793" t="s">
        <v>11208</v>
      </c>
      <c r="B3793" t="s">
        <v>11209</v>
      </c>
      <c r="C3793" t="s">
        <v>22</v>
      </c>
      <c r="D3793">
        <v>721131</v>
      </c>
      <c r="G3793">
        <v>110000</v>
      </c>
      <c r="I3793">
        <v>2200</v>
      </c>
      <c r="J3793" s="4">
        <v>44915.208333333336</v>
      </c>
      <c r="K3793" s="4">
        <v>44922.083333333336</v>
      </c>
      <c r="L3793" s="4">
        <v>44924.083333333336</v>
      </c>
      <c r="M3793" t="s">
        <v>11210</v>
      </c>
      <c r="N3793" s="3" t="s">
        <v>17</v>
      </c>
      <c r="P3793" t="s">
        <v>16</v>
      </c>
    </row>
    <row r="3794" spans="1:16">
      <c r="A3794" t="s">
        <v>11211</v>
      </c>
      <c r="B3794" t="s">
        <v>11212</v>
      </c>
      <c r="C3794" t="s">
        <v>22</v>
      </c>
      <c r="D3794">
        <v>713130</v>
      </c>
      <c r="G3794">
        <v>125860</v>
      </c>
      <c r="H3794">
        <v>0</v>
      </c>
      <c r="I3794">
        <v>3000</v>
      </c>
      <c r="J3794" s="4">
        <v>45029.208333333336</v>
      </c>
      <c r="K3794" s="4">
        <v>45040.5</v>
      </c>
      <c r="L3794" s="4">
        <v>45043.520833333336</v>
      </c>
      <c r="M3794" t="s">
        <v>11213</v>
      </c>
      <c r="N3794" s="3" t="s">
        <v>17</v>
      </c>
      <c r="P3794" t="s">
        <v>16</v>
      </c>
    </row>
    <row r="3795" spans="1:16">
      <c r="A3795" t="s">
        <v>11214</v>
      </c>
      <c r="B3795" t="s">
        <v>11215</v>
      </c>
      <c r="C3795" t="s">
        <v>22</v>
      </c>
      <c r="D3795">
        <v>736121</v>
      </c>
      <c r="G3795">
        <v>3332564</v>
      </c>
      <c r="H3795">
        <v>0</v>
      </c>
      <c r="I3795">
        <v>66651</v>
      </c>
      <c r="J3795" s="4">
        <v>44986.260416666664</v>
      </c>
      <c r="K3795" s="4">
        <v>45005.208333333336</v>
      </c>
      <c r="L3795" s="4">
        <v>45007.229166666664</v>
      </c>
      <c r="M3795" t="s">
        <v>11216</v>
      </c>
      <c r="N3795" s="3" t="s">
        <v>17</v>
      </c>
      <c r="P3795" t="s">
        <v>16</v>
      </c>
    </row>
    <row r="3796" spans="1:16">
      <c r="A3796" t="s">
        <v>11217</v>
      </c>
      <c r="B3796" t="s">
        <v>11218</v>
      </c>
      <c r="C3796" t="s">
        <v>22</v>
      </c>
      <c r="D3796">
        <v>713101</v>
      </c>
      <c r="G3796">
        <v>0</v>
      </c>
      <c r="H3796">
        <v>0</v>
      </c>
      <c r="I3796">
        <v>28000</v>
      </c>
      <c r="J3796" s="4">
        <v>44982.284722222219</v>
      </c>
      <c r="K3796" s="4">
        <v>44998.375</v>
      </c>
      <c r="L3796" s="4">
        <v>45000.375</v>
      </c>
      <c r="M3796" t="s">
        <v>11219</v>
      </c>
      <c r="N3796" s="3" t="s">
        <v>17</v>
      </c>
      <c r="P3796" t="s">
        <v>16</v>
      </c>
    </row>
    <row r="3797" spans="1:16">
      <c r="A3797" t="s">
        <v>11220</v>
      </c>
      <c r="B3797" t="s">
        <v>11221</v>
      </c>
      <c r="C3797" t="s">
        <v>22</v>
      </c>
      <c r="D3797">
        <v>713101</v>
      </c>
      <c r="G3797">
        <v>0</v>
      </c>
      <c r="H3797">
        <v>0</v>
      </c>
      <c r="I3797">
        <v>40000</v>
      </c>
      <c r="J3797" s="4">
        <v>45031.375</v>
      </c>
      <c r="K3797" s="4">
        <v>45045.125</v>
      </c>
      <c r="L3797" s="4">
        <v>45047.125</v>
      </c>
      <c r="M3797" t="s">
        <v>11222</v>
      </c>
      <c r="N3797" s="3" t="s">
        <v>17</v>
      </c>
      <c r="P3797" t="s">
        <v>16</v>
      </c>
    </row>
    <row r="3798" spans="1:16">
      <c r="A3798" t="s">
        <v>11223</v>
      </c>
      <c r="B3798" t="s">
        <v>11224</v>
      </c>
      <c r="C3798" t="s">
        <v>22</v>
      </c>
      <c r="D3798">
        <v>713101</v>
      </c>
      <c r="G3798">
        <v>0</v>
      </c>
      <c r="H3798">
        <v>0</v>
      </c>
      <c r="I3798">
        <v>20000</v>
      </c>
      <c r="J3798" s="4">
        <v>45075.284722222219</v>
      </c>
      <c r="K3798" s="4">
        <v>45091.458333333336</v>
      </c>
      <c r="L3798" s="4">
        <v>45093.458333333336</v>
      </c>
      <c r="M3798" t="s">
        <v>11225</v>
      </c>
      <c r="N3798" s="3" t="s">
        <v>17</v>
      </c>
      <c r="P3798" t="s">
        <v>16</v>
      </c>
    </row>
    <row r="3799" spans="1:16">
      <c r="A3799" t="s">
        <v>11226</v>
      </c>
      <c r="B3799" t="s">
        <v>11227</v>
      </c>
      <c r="C3799" t="s">
        <v>22</v>
      </c>
      <c r="D3799">
        <v>713101</v>
      </c>
      <c r="G3799">
        <v>0</v>
      </c>
      <c r="H3799">
        <v>0</v>
      </c>
      <c r="I3799">
        <v>30000</v>
      </c>
      <c r="J3799" s="4">
        <v>45083.375</v>
      </c>
      <c r="K3799" s="4">
        <v>45097.166666666664</v>
      </c>
      <c r="L3799" s="4">
        <v>45099.166666666664</v>
      </c>
      <c r="M3799" t="s">
        <v>11228</v>
      </c>
      <c r="N3799" s="3" t="s">
        <v>17</v>
      </c>
      <c r="P3799" t="s">
        <v>16</v>
      </c>
    </row>
    <row r="3800" spans="1:16">
      <c r="A3800" t="s">
        <v>11229</v>
      </c>
      <c r="B3800" t="s">
        <v>11230</v>
      </c>
      <c r="C3800" t="s">
        <v>22</v>
      </c>
      <c r="D3800">
        <v>713101</v>
      </c>
      <c r="G3800">
        <v>0</v>
      </c>
      <c r="H3800">
        <v>0</v>
      </c>
      <c r="I3800">
        <v>40000</v>
      </c>
      <c r="J3800" s="4">
        <v>45083.375</v>
      </c>
      <c r="K3800" s="4">
        <v>45097.166666666664</v>
      </c>
      <c r="L3800" s="4">
        <v>45099.166666666664</v>
      </c>
      <c r="M3800" t="s">
        <v>11231</v>
      </c>
      <c r="N3800" s="3" t="s">
        <v>17</v>
      </c>
      <c r="P3800" t="s">
        <v>16</v>
      </c>
    </row>
    <row r="3801" spans="1:16">
      <c r="A3801" t="s">
        <v>11232</v>
      </c>
      <c r="B3801" t="s">
        <v>11233</v>
      </c>
      <c r="C3801" t="s">
        <v>22</v>
      </c>
      <c r="D3801">
        <v>713362</v>
      </c>
      <c r="G3801">
        <v>0</v>
      </c>
      <c r="H3801">
        <v>5000</v>
      </c>
      <c r="I3801">
        <v>14000</v>
      </c>
      <c r="J3801" s="4">
        <v>44968.284722222219</v>
      </c>
      <c r="K3801" s="4">
        <v>44984.458333333336</v>
      </c>
      <c r="L3801" s="4">
        <v>44986.479166666664</v>
      </c>
      <c r="M3801" t="s">
        <v>11234</v>
      </c>
      <c r="N3801" s="3" t="s">
        <v>17</v>
      </c>
      <c r="P3801" t="s">
        <v>16</v>
      </c>
    </row>
    <row r="3802" spans="1:16">
      <c r="A3802" t="s">
        <v>11235</v>
      </c>
      <c r="B3802" t="s">
        <v>11236</v>
      </c>
      <c r="C3802" t="s">
        <v>22</v>
      </c>
      <c r="D3802">
        <v>713323</v>
      </c>
      <c r="G3802">
        <v>0</v>
      </c>
      <c r="H3802">
        <v>2000</v>
      </c>
      <c r="I3802">
        <v>8000</v>
      </c>
      <c r="J3802" s="4">
        <v>45023.284722222219</v>
      </c>
      <c r="K3802" s="4">
        <v>45031.458333333336</v>
      </c>
      <c r="L3802" s="4">
        <v>45033.479166666664</v>
      </c>
      <c r="M3802" t="s">
        <v>11237</v>
      </c>
      <c r="N3802" s="3" t="s">
        <v>17</v>
      </c>
      <c r="P3802" t="s">
        <v>16</v>
      </c>
    </row>
    <row r="3803" spans="1:16">
      <c r="A3803" t="s">
        <v>11238</v>
      </c>
      <c r="B3803" t="s">
        <v>11239</v>
      </c>
      <c r="C3803" t="s">
        <v>22</v>
      </c>
      <c r="D3803">
        <v>713106</v>
      </c>
      <c r="G3803">
        <v>0</v>
      </c>
      <c r="H3803">
        <v>2000</v>
      </c>
      <c r="I3803">
        <v>8000</v>
      </c>
      <c r="J3803" s="4">
        <v>45075.284722222219</v>
      </c>
      <c r="K3803" s="4">
        <v>45083.458333333336</v>
      </c>
      <c r="L3803" s="4">
        <v>45085.479166666664</v>
      </c>
      <c r="M3803" t="s">
        <v>11240</v>
      </c>
      <c r="N3803" s="3" t="s">
        <v>17</v>
      </c>
      <c r="P3803" t="s">
        <v>16</v>
      </c>
    </row>
    <row r="3804" spans="1:16">
      <c r="A3804" t="s">
        <v>11241</v>
      </c>
      <c r="B3804" t="s">
        <v>11242</v>
      </c>
      <c r="C3804" t="s">
        <v>22</v>
      </c>
      <c r="D3804">
        <v>713421</v>
      </c>
      <c r="G3804">
        <v>0</v>
      </c>
      <c r="H3804">
        <v>2000</v>
      </c>
      <c r="I3804">
        <v>8000</v>
      </c>
      <c r="J3804" s="4">
        <v>44968.284722222219</v>
      </c>
      <c r="K3804" s="4">
        <v>44984.458333333336</v>
      </c>
      <c r="L3804" s="4">
        <v>44986.479166666664</v>
      </c>
      <c r="M3804" t="s">
        <v>11243</v>
      </c>
      <c r="N3804" s="3" t="s">
        <v>17</v>
      </c>
      <c r="P3804" t="s">
        <v>16</v>
      </c>
    </row>
    <row r="3805" spans="1:16">
      <c r="A3805" t="s">
        <v>11244</v>
      </c>
      <c r="B3805" t="s">
        <v>11245</v>
      </c>
      <c r="C3805" t="s">
        <v>22</v>
      </c>
      <c r="D3805">
        <v>713146</v>
      </c>
      <c r="G3805">
        <v>0</v>
      </c>
      <c r="H3805">
        <v>0</v>
      </c>
      <c r="I3805">
        <v>98000</v>
      </c>
      <c r="J3805" s="4">
        <v>44938.25</v>
      </c>
      <c r="K3805" s="4">
        <v>44953.25</v>
      </c>
      <c r="L3805" s="4">
        <v>44956.458333333336</v>
      </c>
      <c r="M3805" t="s">
        <v>11246</v>
      </c>
      <c r="N3805" s="3" t="s">
        <v>17</v>
      </c>
      <c r="P3805" t="s">
        <v>16</v>
      </c>
    </row>
    <row r="3806" spans="1:16">
      <c r="A3806" t="s">
        <v>11247</v>
      </c>
      <c r="B3806" t="s">
        <v>11248</v>
      </c>
      <c r="C3806" t="s">
        <v>22</v>
      </c>
      <c r="D3806">
        <v>713101</v>
      </c>
      <c r="G3806">
        <v>0</v>
      </c>
      <c r="H3806">
        <v>0</v>
      </c>
      <c r="I3806">
        <v>26000</v>
      </c>
      <c r="J3806" s="4">
        <v>45083.375</v>
      </c>
      <c r="K3806" s="4">
        <v>45097.166666666664</v>
      </c>
      <c r="L3806" s="4">
        <v>45099.166666666664</v>
      </c>
      <c r="M3806" t="s">
        <v>11249</v>
      </c>
      <c r="N3806" s="3" t="s">
        <v>17</v>
      </c>
      <c r="P3806" t="s">
        <v>16</v>
      </c>
    </row>
    <row r="3807" spans="1:16">
      <c r="A3807" t="s">
        <v>11250</v>
      </c>
      <c r="B3807" t="s">
        <v>11251</v>
      </c>
      <c r="C3807" t="s">
        <v>22</v>
      </c>
      <c r="D3807">
        <v>735101</v>
      </c>
      <c r="G3807">
        <v>404780</v>
      </c>
      <c r="H3807">
        <v>0</v>
      </c>
      <c r="I3807">
        <v>8096</v>
      </c>
      <c r="J3807" s="4">
        <v>44998.25</v>
      </c>
      <c r="K3807" s="4">
        <v>45005.375</v>
      </c>
      <c r="L3807" s="4">
        <v>45008.458333333336</v>
      </c>
      <c r="M3807" t="s">
        <v>11252</v>
      </c>
      <c r="N3807" s="3" t="s">
        <v>17</v>
      </c>
      <c r="P3807" t="s">
        <v>16</v>
      </c>
    </row>
    <row r="3808" spans="1:16">
      <c r="A3808" t="s">
        <v>11253</v>
      </c>
      <c r="B3808" t="s">
        <v>11254</v>
      </c>
      <c r="C3808" t="s">
        <v>22</v>
      </c>
      <c r="D3808">
        <v>713362</v>
      </c>
      <c r="G3808">
        <v>0</v>
      </c>
      <c r="I3808">
        <v>28000</v>
      </c>
      <c r="J3808" s="4">
        <v>44869.284722222219</v>
      </c>
      <c r="K3808" s="4">
        <v>44884.4375</v>
      </c>
      <c r="L3808" s="4">
        <v>44886.458333333336</v>
      </c>
      <c r="M3808" t="s">
        <v>11255</v>
      </c>
      <c r="N3808" s="3" t="s">
        <v>17</v>
      </c>
      <c r="P3808" t="s">
        <v>16</v>
      </c>
    </row>
    <row r="3809" spans="1:16">
      <c r="A3809" t="s">
        <v>11256</v>
      </c>
      <c r="B3809" t="s">
        <v>11257</v>
      </c>
      <c r="C3809" t="s">
        <v>22</v>
      </c>
      <c r="D3809">
        <v>741165</v>
      </c>
      <c r="G3809">
        <v>320000</v>
      </c>
      <c r="H3809">
        <v>0</v>
      </c>
      <c r="I3809">
        <v>6400</v>
      </c>
      <c r="J3809" s="4">
        <v>45001.208333333336</v>
      </c>
      <c r="K3809" s="4">
        <v>45008.041666666664</v>
      </c>
      <c r="L3809" s="4">
        <v>45012.458333333336</v>
      </c>
      <c r="M3809" t="s">
        <v>11258</v>
      </c>
      <c r="N3809" s="3" t="s">
        <v>17</v>
      </c>
      <c r="P3809" t="s">
        <v>16</v>
      </c>
    </row>
    <row r="3810" spans="1:16">
      <c r="A3810" t="s">
        <v>11259</v>
      </c>
      <c r="B3810" t="s">
        <v>11260</v>
      </c>
      <c r="C3810" t="s">
        <v>22</v>
      </c>
      <c r="D3810">
        <v>713421</v>
      </c>
      <c r="G3810">
        <v>0</v>
      </c>
      <c r="I3810">
        <v>28000</v>
      </c>
      <c r="J3810" s="4">
        <v>44869.284722222219</v>
      </c>
      <c r="K3810" s="4">
        <v>44884.4375</v>
      </c>
      <c r="L3810" s="4">
        <v>44886.458333333336</v>
      </c>
      <c r="M3810" t="s">
        <v>11261</v>
      </c>
      <c r="N3810" s="3" t="s">
        <v>17</v>
      </c>
      <c r="P3810" t="s">
        <v>16</v>
      </c>
    </row>
    <row r="3811" spans="1:16">
      <c r="A3811" t="s">
        <v>11262</v>
      </c>
      <c r="B3811" t="s">
        <v>11263</v>
      </c>
      <c r="C3811" t="s">
        <v>22</v>
      </c>
      <c r="D3811">
        <v>713426</v>
      </c>
      <c r="G3811">
        <v>0</v>
      </c>
      <c r="H3811">
        <v>10000</v>
      </c>
      <c r="I3811">
        <v>158000</v>
      </c>
      <c r="J3811" s="4">
        <v>44900.375</v>
      </c>
      <c r="K3811" s="4">
        <v>44914.5</v>
      </c>
      <c r="L3811" s="4">
        <v>44916.520833333336</v>
      </c>
      <c r="M3811" t="s">
        <v>11264</v>
      </c>
      <c r="N3811" s="3" t="s">
        <v>17</v>
      </c>
      <c r="P3811" t="s">
        <v>16</v>
      </c>
    </row>
    <row r="3812" spans="1:16">
      <c r="A3812" t="s">
        <v>11265</v>
      </c>
      <c r="B3812" t="s">
        <v>11266</v>
      </c>
      <c r="C3812" t="s">
        <v>22</v>
      </c>
      <c r="D3812">
        <v>713101</v>
      </c>
      <c r="G3812">
        <v>0</v>
      </c>
      <c r="H3812">
        <v>0</v>
      </c>
      <c r="I3812">
        <v>41800</v>
      </c>
      <c r="J3812" s="4">
        <v>45012.375</v>
      </c>
      <c r="K3812" s="4">
        <v>45026.416666666664</v>
      </c>
      <c r="L3812" s="4">
        <v>45028.458333333336</v>
      </c>
      <c r="M3812" t="s">
        <v>11267</v>
      </c>
      <c r="N3812" s="3" t="s">
        <v>17</v>
      </c>
      <c r="P3812" t="s">
        <v>16</v>
      </c>
    </row>
    <row r="3813" spans="1:16">
      <c r="A3813" t="s">
        <v>11268</v>
      </c>
      <c r="B3813" t="s">
        <v>11269</v>
      </c>
      <c r="C3813" t="s">
        <v>22</v>
      </c>
      <c r="D3813">
        <v>713101</v>
      </c>
      <c r="G3813">
        <v>0</v>
      </c>
      <c r="H3813">
        <v>0</v>
      </c>
      <c r="I3813">
        <v>41800</v>
      </c>
      <c r="J3813" s="4">
        <v>44996.166666666664</v>
      </c>
      <c r="K3813" s="4">
        <v>45010.083333333336</v>
      </c>
      <c r="L3813" s="4">
        <v>45012.083333333336</v>
      </c>
      <c r="M3813" t="s">
        <v>11270</v>
      </c>
      <c r="N3813" s="3" t="s">
        <v>17</v>
      </c>
      <c r="P3813" t="s">
        <v>16</v>
      </c>
    </row>
    <row r="3814" spans="1:16">
      <c r="A3814" t="s">
        <v>11271</v>
      </c>
      <c r="B3814" t="s">
        <v>11272</v>
      </c>
      <c r="C3814" t="s">
        <v>22</v>
      </c>
      <c r="D3814">
        <v>713101</v>
      </c>
      <c r="G3814">
        <v>0</v>
      </c>
      <c r="H3814">
        <v>0</v>
      </c>
      <c r="I3814">
        <v>70000</v>
      </c>
      <c r="J3814" s="4">
        <v>45050.083333333336</v>
      </c>
      <c r="K3814" s="4">
        <v>45064.125</v>
      </c>
      <c r="L3814" s="4">
        <v>45066.125</v>
      </c>
      <c r="M3814" t="s">
        <v>11273</v>
      </c>
      <c r="N3814" s="3" t="s">
        <v>17</v>
      </c>
      <c r="P3814" t="s">
        <v>16</v>
      </c>
    </row>
    <row r="3815" spans="1:16">
      <c r="A3815" t="s">
        <v>11274</v>
      </c>
      <c r="B3815" t="s">
        <v>11275</v>
      </c>
      <c r="C3815" t="s">
        <v>22</v>
      </c>
      <c r="D3815">
        <v>713148</v>
      </c>
      <c r="G3815">
        <v>0</v>
      </c>
      <c r="H3815">
        <v>0</v>
      </c>
      <c r="I3815">
        <v>77000</v>
      </c>
      <c r="J3815" s="4">
        <v>45028.208333333336</v>
      </c>
      <c r="K3815" s="4">
        <v>45043.229166666664</v>
      </c>
      <c r="L3815" s="4">
        <v>45047.458333333336</v>
      </c>
      <c r="M3815" t="s">
        <v>11276</v>
      </c>
      <c r="N3815" s="3" t="s">
        <v>17</v>
      </c>
      <c r="P3815" t="s">
        <v>16</v>
      </c>
    </row>
    <row r="3816" spans="1:16">
      <c r="A3816" t="s">
        <v>11274</v>
      </c>
      <c r="B3816" t="s">
        <v>11277</v>
      </c>
      <c r="C3816" t="s">
        <v>22</v>
      </c>
      <c r="D3816">
        <v>713335</v>
      </c>
      <c r="G3816">
        <v>0</v>
      </c>
      <c r="H3816">
        <v>0</v>
      </c>
      <c r="I3816">
        <v>77000</v>
      </c>
      <c r="J3816" s="4">
        <v>45007.208333333336</v>
      </c>
      <c r="K3816" s="4">
        <v>45022.229166666664</v>
      </c>
      <c r="L3816" s="4">
        <v>45026.458333333336</v>
      </c>
      <c r="M3816" t="s">
        <v>11278</v>
      </c>
      <c r="N3816" s="3" t="s">
        <v>17</v>
      </c>
      <c r="P3816" t="s">
        <v>16</v>
      </c>
    </row>
    <row r="3817" spans="1:16">
      <c r="A3817" s="6" t="s">
        <v>11279</v>
      </c>
      <c r="B3817" t="s">
        <v>11280</v>
      </c>
      <c r="C3817" t="s">
        <v>22</v>
      </c>
      <c r="D3817">
        <v>713101</v>
      </c>
      <c r="G3817">
        <v>0</v>
      </c>
      <c r="H3817">
        <v>0</v>
      </c>
      <c r="I3817">
        <v>19100</v>
      </c>
      <c r="J3817" s="4">
        <v>45073.25</v>
      </c>
      <c r="K3817" s="4">
        <v>45082.458333333336</v>
      </c>
      <c r="L3817" s="4">
        <v>45084.458333333336</v>
      </c>
      <c r="M3817" t="s">
        <v>11281</v>
      </c>
      <c r="N3817" s="3" t="s">
        <v>17</v>
      </c>
      <c r="P3817" t="s">
        <v>16</v>
      </c>
    </row>
    <row r="3818" spans="1:16">
      <c r="A3818" t="s">
        <v>11282</v>
      </c>
      <c r="B3818" t="s">
        <v>11283</v>
      </c>
      <c r="C3818" t="s">
        <v>22</v>
      </c>
      <c r="D3818">
        <v>713101</v>
      </c>
      <c r="G3818">
        <v>0</v>
      </c>
      <c r="H3818">
        <v>5000</v>
      </c>
      <c r="I3818">
        <v>25000</v>
      </c>
      <c r="J3818" s="4">
        <v>44900.375</v>
      </c>
      <c r="K3818" s="4">
        <v>44914.5</v>
      </c>
      <c r="L3818" s="4">
        <v>44916.520833333336</v>
      </c>
      <c r="M3818" t="s">
        <v>11284</v>
      </c>
      <c r="N3818" s="3" t="s">
        <v>17</v>
      </c>
      <c r="P3818" t="s">
        <v>16</v>
      </c>
    </row>
    <row r="3819" spans="1:16">
      <c r="A3819" t="s">
        <v>11285</v>
      </c>
      <c r="B3819" t="s">
        <v>11286</v>
      </c>
      <c r="C3819" t="s">
        <v>22</v>
      </c>
      <c r="D3819">
        <v>713323</v>
      </c>
      <c r="G3819">
        <v>0</v>
      </c>
      <c r="I3819">
        <v>14000</v>
      </c>
      <c r="J3819" s="4">
        <v>44869.284722222219</v>
      </c>
      <c r="K3819" s="4">
        <v>44877.4375</v>
      </c>
      <c r="L3819" s="4">
        <v>44879.458333333336</v>
      </c>
      <c r="M3819" t="s">
        <v>11287</v>
      </c>
      <c r="N3819" s="3" t="s">
        <v>17</v>
      </c>
      <c r="P3819" t="s">
        <v>16</v>
      </c>
    </row>
    <row r="3820" spans="1:16">
      <c r="A3820" t="s">
        <v>11288</v>
      </c>
      <c r="B3820" t="s">
        <v>11289</v>
      </c>
      <c r="C3820" t="s">
        <v>22</v>
      </c>
      <c r="D3820">
        <v>713101</v>
      </c>
      <c r="G3820">
        <v>0</v>
      </c>
      <c r="H3820">
        <v>0</v>
      </c>
      <c r="I3820">
        <v>20000</v>
      </c>
      <c r="J3820" s="4">
        <v>45024.375</v>
      </c>
      <c r="K3820" s="4">
        <v>45031.416666666664</v>
      </c>
      <c r="L3820" s="4">
        <v>45033.416666666664</v>
      </c>
      <c r="M3820" t="s">
        <v>11290</v>
      </c>
      <c r="N3820" s="3" t="s">
        <v>17</v>
      </c>
      <c r="P3820" t="s">
        <v>16</v>
      </c>
    </row>
    <row r="3821" spans="1:16">
      <c r="A3821" t="s">
        <v>11291</v>
      </c>
      <c r="B3821" t="s">
        <v>11292</v>
      </c>
      <c r="C3821" t="s">
        <v>22</v>
      </c>
      <c r="D3821">
        <v>713421</v>
      </c>
      <c r="G3821">
        <v>0</v>
      </c>
      <c r="I3821">
        <v>6000</v>
      </c>
      <c r="J3821" s="4">
        <v>44869.284722222219</v>
      </c>
      <c r="K3821" s="4">
        <v>44877.4375</v>
      </c>
      <c r="L3821" s="4">
        <v>44879.458333333336</v>
      </c>
      <c r="M3821" t="s">
        <v>11293</v>
      </c>
      <c r="N3821" s="3" t="s">
        <v>17</v>
      </c>
      <c r="P3821" t="s">
        <v>16</v>
      </c>
    </row>
    <row r="3822" spans="1:16">
      <c r="A3822" t="s">
        <v>11294</v>
      </c>
      <c r="B3822" t="s">
        <v>11295</v>
      </c>
      <c r="C3822" t="s">
        <v>22</v>
      </c>
      <c r="D3822">
        <v>713421</v>
      </c>
      <c r="G3822">
        <v>0</v>
      </c>
      <c r="H3822">
        <v>2000</v>
      </c>
      <c r="I3822">
        <v>6000</v>
      </c>
      <c r="J3822" s="4">
        <v>44968.284722222219</v>
      </c>
      <c r="K3822" s="4">
        <v>44984.458333333336</v>
      </c>
      <c r="L3822" s="4">
        <v>44986.479166666664</v>
      </c>
      <c r="M3822" t="s">
        <v>11296</v>
      </c>
      <c r="N3822" s="3" t="s">
        <v>17</v>
      </c>
      <c r="P3822" t="s">
        <v>16</v>
      </c>
    </row>
    <row r="3823" spans="1:16">
      <c r="A3823" t="s">
        <v>11297</v>
      </c>
      <c r="B3823" t="s">
        <v>11298</v>
      </c>
      <c r="C3823" t="s">
        <v>22</v>
      </c>
      <c r="D3823">
        <v>713101</v>
      </c>
      <c r="G3823">
        <v>0</v>
      </c>
      <c r="H3823">
        <v>0</v>
      </c>
      <c r="I3823">
        <v>46000</v>
      </c>
      <c r="J3823" s="4">
        <v>44982.284722222219</v>
      </c>
      <c r="K3823" s="4">
        <v>44998.375</v>
      </c>
      <c r="L3823" s="4">
        <v>45000.375</v>
      </c>
      <c r="M3823" t="s">
        <v>11299</v>
      </c>
      <c r="N3823" s="3" t="s">
        <v>17</v>
      </c>
      <c r="P3823" t="s">
        <v>16</v>
      </c>
    </row>
    <row r="3824" spans="1:16">
      <c r="A3824" t="s">
        <v>11300</v>
      </c>
      <c r="B3824" t="s">
        <v>11301</v>
      </c>
      <c r="C3824" t="s">
        <v>22</v>
      </c>
      <c r="D3824">
        <v>741165</v>
      </c>
      <c r="G3824">
        <v>1771257</v>
      </c>
      <c r="H3824">
        <v>0</v>
      </c>
      <c r="I3824">
        <v>35425</v>
      </c>
      <c r="J3824" s="4">
        <v>44979.479166666664</v>
      </c>
      <c r="K3824" s="4">
        <v>44994.208333333336</v>
      </c>
      <c r="L3824" s="4">
        <v>44998.458333333336</v>
      </c>
      <c r="M3824" t="s">
        <v>11302</v>
      </c>
      <c r="N3824" s="3" t="s">
        <v>17</v>
      </c>
      <c r="P3824" t="s">
        <v>16</v>
      </c>
    </row>
    <row r="3825" spans="1:16">
      <c r="A3825" t="s">
        <v>11303</v>
      </c>
      <c r="B3825" t="s">
        <v>11304</v>
      </c>
      <c r="C3825" t="s">
        <v>22</v>
      </c>
      <c r="D3825">
        <v>713101</v>
      </c>
      <c r="G3825">
        <v>0</v>
      </c>
      <c r="H3825">
        <v>0</v>
      </c>
      <c r="I3825">
        <v>64000</v>
      </c>
      <c r="J3825" s="4">
        <v>45052.375</v>
      </c>
      <c r="K3825" s="4">
        <v>45066.125</v>
      </c>
      <c r="L3825" s="4">
        <v>45068.125</v>
      </c>
      <c r="M3825" t="s">
        <v>11305</v>
      </c>
      <c r="N3825" s="3" t="s">
        <v>17</v>
      </c>
      <c r="P3825" t="s">
        <v>16</v>
      </c>
    </row>
    <row r="3826" spans="1:16">
      <c r="A3826" s="6" t="s">
        <v>11306</v>
      </c>
      <c r="B3826" t="s">
        <v>11307</v>
      </c>
      <c r="C3826" t="s">
        <v>22</v>
      </c>
      <c r="D3826">
        <v>713147</v>
      </c>
      <c r="G3826">
        <v>0</v>
      </c>
      <c r="H3826">
        <v>0</v>
      </c>
      <c r="I3826">
        <v>64000</v>
      </c>
      <c r="J3826" s="4">
        <v>45073.229166666664</v>
      </c>
      <c r="K3826" s="4">
        <v>45090.4375</v>
      </c>
      <c r="L3826" s="4">
        <v>45092.4375</v>
      </c>
      <c r="M3826" t="s">
        <v>11308</v>
      </c>
      <c r="N3826" s="3" t="s">
        <v>17</v>
      </c>
      <c r="P3826" t="s">
        <v>16</v>
      </c>
    </row>
    <row r="3827" spans="1:16">
      <c r="A3827" t="s">
        <v>11309</v>
      </c>
      <c r="B3827" t="s">
        <v>11310</v>
      </c>
      <c r="C3827" t="s">
        <v>22</v>
      </c>
      <c r="D3827">
        <v>713103</v>
      </c>
      <c r="G3827">
        <v>0</v>
      </c>
      <c r="H3827">
        <v>0</v>
      </c>
      <c r="I3827">
        <v>60000</v>
      </c>
      <c r="J3827" s="4">
        <v>44966.284722222219</v>
      </c>
      <c r="K3827" s="4">
        <v>44980.208333333336</v>
      </c>
      <c r="L3827" s="4">
        <v>44982.208333333336</v>
      </c>
      <c r="M3827" t="s">
        <v>11311</v>
      </c>
      <c r="N3827" s="3" t="s">
        <v>17</v>
      </c>
      <c r="P3827" t="s">
        <v>16</v>
      </c>
    </row>
    <row r="3828" spans="1:16">
      <c r="A3828" t="s">
        <v>11309</v>
      </c>
      <c r="B3828" t="s">
        <v>11312</v>
      </c>
      <c r="C3828" t="s">
        <v>22</v>
      </c>
      <c r="D3828">
        <v>713101</v>
      </c>
      <c r="G3828">
        <v>0</v>
      </c>
      <c r="H3828">
        <v>0</v>
      </c>
      <c r="I3828">
        <v>23000</v>
      </c>
      <c r="J3828" s="4">
        <v>45083.375</v>
      </c>
      <c r="K3828" s="4">
        <v>45097.166666666664</v>
      </c>
      <c r="L3828" s="4">
        <v>45099.166666666664</v>
      </c>
      <c r="M3828" t="s">
        <v>11313</v>
      </c>
      <c r="N3828" s="3" t="s">
        <v>17</v>
      </c>
      <c r="P3828" t="s">
        <v>16</v>
      </c>
    </row>
    <row r="3829" spans="1:16">
      <c r="A3829" t="s">
        <v>11314</v>
      </c>
      <c r="B3829" t="s">
        <v>11315</v>
      </c>
      <c r="C3829" t="s">
        <v>22</v>
      </c>
      <c r="D3829">
        <v>712146</v>
      </c>
      <c r="G3829">
        <v>170000</v>
      </c>
      <c r="H3829">
        <v>500</v>
      </c>
      <c r="I3829">
        <v>3400</v>
      </c>
      <c r="J3829" s="4">
        <v>44893.125</v>
      </c>
      <c r="K3829" s="4">
        <v>44904.25</v>
      </c>
      <c r="L3829" s="4">
        <v>44908.25</v>
      </c>
      <c r="M3829" t="s">
        <v>11316</v>
      </c>
      <c r="N3829" s="3" t="s">
        <v>17</v>
      </c>
      <c r="P3829" t="s">
        <v>16</v>
      </c>
    </row>
    <row r="3830" spans="1:16">
      <c r="A3830" s="6" t="s">
        <v>11317</v>
      </c>
      <c r="B3830" t="s">
        <v>11318</v>
      </c>
      <c r="C3830" t="s">
        <v>22</v>
      </c>
      <c r="D3830">
        <v>721625</v>
      </c>
      <c r="G3830">
        <v>138100</v>
      </c>
      <c r="H3830">
        <v>1000</v>
      </c>
      <c r="I3830">
        <v>2762</v>
      </c>
      <c r="J3830" s="4">
        <v>45070.166666666664</v>
      </c>
      <c r="K3830" s="4">
        <v>45073.208333333336</v>
      </c>
      <c r="L3830" s="4">
        <v>45076.520833333336</v>
      </c>
      <c r="M3830" t="s">
        <v>11319</v>
      </c>
      <c r="N3830" s="3" t="s">
        <v>17</v>
      </c>
      <c r="P3830" t="s">
        <v>16</v>
      </c>
    </row>
    <row r="3831" spans="1:16">
      <c r="A3831" t="s">
        <v>11320</v>
      </c>
      <c r="B3831" t="s">
        <v>11321</v>
      </c>
      <c r="C3831" t="s">
        <v>22</v>
      </c>
      <c r="D3831">
        <v>721449</v>
      </c>
      <c r="G3831">
        <v>220000</v>
      </c>
      <c r="H3831" s="5">
        <v>500</v>
      </c>
      <c r="I3831" s="5">
        <v>4400</v>
      </c>
      <c r="J3831" s="4">
        <v>44903.208333333336</v>
      </c>
      <c r="K3831" s="4">
        <v>44910.208333333336</v>
      </c>
      <c r="L3831" s="4">
        <v>44914.5</v>
      </c>
      <c r="M3831" t="s">
        <v>11322</v>
      </c>
      <c r="N3831" s="3" t="s">
        <v>17</v>
      </c>
      <c r="P3831" t="s">
        <v>16</v>
      </c>
    </row>
    <row r="3832" spans="1:16">
      <c r="A3832" t="s">
        <v>11323</v>
      </c>
      <c r="B3832" t="s">
        <v>11324</v>
      </c>
      <c r="C3832" t="s">
        <v>22</v>
      </c>
      <c r="D3832">
        <v>721449</v>
      </c>
      <c r="G3832">
        <v>0</v>
      </c>
      <c r="I3832">
        <v>4850</v>
      </c>
      <c r="J3832" s="4">
        <v>44872.208333333336</v>
      </c>
      <c r="K3832" s="4">
        <v>44889.208333333336</v>
      </c>
      <c r="L3832" s="4">
        <v>44893.5</v>
      </c>
      <c r="M3832" t="s">
        <v>11325</v>
      </c>
      <c r="N3832" s="3" t="s">
        <v>17</v>
      </c>
      <c r="P3832" t="s">
        <v>16</v>
      </c>
    </row>
    <row r="3833" spans="1:16">
      <c r="A3833" t="s">
        <v>11326</v>
      </c>
      <c r="B3833" t="s">
        <v>11327</v>
      </c>
      <c r="C3833" t="s">
        <v>22</v>
      </c>
      <c r="D3833">
        <v>713123</v>
      </c>
      <c r="G3833">
        <v>214158</v>
      </c>
      <c r="H3833">
        <v>0</v>
      </c>
      <c r="I3833">
        <v>4300</v>
      </c>
      <c r="J3833" s="4">
        <v>45064.375</v>
      </c>
      <c r="K3833" s="4">
        <v>45073.5</v>
      </c>
      <c r="L3833" s="4">
        <v>45075.5</v>
      </c>
      <c r="M3833" t="s">
        <v>11328</v>
      </c>
      <c r="N3833" s="3" t="s">
        <v>17</v>
      </c>
      <c r="P3833" t="s">
        <v>16</v>
      </c>
    </row>
    <row r="3834" spans="1:16">
      <c r="A3834" t="s">
        <v>11329</v>
      </c>
      <c r="B3834" t="s">
        <v>11330</v>
      </c>
      <c r="C3834" t="s">
        <v>22</v>
      </c>
      <c r="D3834">
        <v>713123</v>
      </c>
      <c r="G3834">
        <v>214158</v>
      </c>
      <c r="H3834">
        <v>0</v>
      </c>
      <c r="I3834">
        <v>4400</v>
      </c>
      <c r="J3834" s="4">
        <v>45064.375</v>
      </c>
      <c r="K3834" s="4">
        <v>45073.5</v>
      </c>
      <c r="L3834" s="4">
        <v>45075.5</v>
      </c>
      <c r="M3834" t="s">
        <v>11331</v>
      </c>
      <c r="N3834" s="3" t="s">
        <v>17</v>
      </c>
      <c r="P3834" t="s">
        <v>16</v>
      </c>
    </row>
    <row r="3835" spans="1:16">
      <c r="A3835" t="s">
        <v>11332</v>
      </c>
      <c r="B3835" t="s">
        <v>11333</v>
      </c>
      <c r="C3835" t="s">
        <v>22</v>
      </c>
      <c r="D3835">
        <v>742121</v>
      </c>
      <c r="G3835">
        <v>281270</v>
      </c>
      <c r="H3835">
        <v>500</v>
      </c>
      <c r="I3835">
        <v>5625</v>
      </c>
      <c r="J3835" s="4">
        <v>45080.479166666664</v>
      </c>
      <c r="K3835" s="4">
        <v>45087.041666666664</v>
      </c>
      <c r="L3835" s="4">
        <v>45089.083333333336</v>
      </c>
      <c r="M3835" t="s">
        <v>11334</v>
      </c>
      <c r="N3835" s="3" t="s">
        <v>17</v>
      </c>
      <c r="P3835" t="s">
        <v>16</v>
      </c>
    </row>
    <row r="3836" spans="1:16">
      <c r="A3836" t="s">
        <v>11335</v>
      </c>
      <c r="B3836" t="s">
        <v>11336</v>
      </c>
      <c r="C3836" t="s">
        <v>22</v>
      </c>
      <c r="D3836">
        <v>713130</v>
      </c>
      <c r="G3836">
        <v>125860</v>
      </c>
      <c r="H3836">
        <v>500</v>
      </c>
      <c r="I3836">
        <v>3000</v>
      </c>
      <c r="J3836" s="4">
        <v>45029.208333333336</v>
      </c>
      <c r="K3836" s="4">
        <v>45040.208333333336</v>
      </c>
      <c r="L3836" s="4">
        <v>45043.5</v>
      </c>
      <c r="M3836" t="s">
        <v>11337</v>
      </c>
      <c r="N3836" s="3" t="s">
        <v>17</v>
      </c>
      <c r="P3836" t="s">
        <v>16</v>
      </c>
    </row>
    <row r="3837" spans="1:16">
      <c r="A3837" t="s">
        <v>11338</v>
      </c>
      <c r="B3837" t="s">
        <v>11339</v>
      </c>
      <c r="C3837" t="s">
        <v>22</v>
      </c>
      <c r="D3837">
        <v>713421</v>
      </c>
      <c r="G3837">
        <v>0</v>
      </c>
      <c r="H3837">
        <v>25000</v>
      </c>
      <c r="I3837">
        <v>623000</v>
      </c>
      <c r="J3837" s="4">
        <v>44999.284722222219</v>
      </c>
      <c r="K3837" s="4">
        <v>45021.458333333336</v>
      </c>
      <c r="L3837" s="4">
        <v>45023.479166666664</v>
      </c>
      <c r="M3837" t="s">
        <v>11340</v>
      </c>
      <c r="N3837" s="3" t="s">
        <v>17</v>
      </c>
      <c r="P3837" t="s">
        <v>16</v>
      </c>
    </row>
    <row r="3838" spans="1:16">
      <c r="A3838" t="s">
        <v>11341</v>
      </c>
      <c r="B3838" t="s">
        <v>11342</v>
      </c>
      <c r="C3838" t="s">
        <v>22</v>
      </c>
      <c r="D3838">
        <v>721260</v>
      </c>
      <c r="G3838">
        <v>124088</v>
      </c>
      <c r="H3838">
        <v>0</v>
      </c>
      <c r="I3838">
        <v>2500</v>
      </c>
      <c r="J3838" s="4">
        <v>44979.375</v>
      </c>
      <c r="K3838" s="4">
        <v>44985.166666666664</v>
      </c>
      <c r="L3838" s="4">
        <v>44987.166666666664</v>
      </c>
      <c r="M3838" t="s">
        <v>11343</v>
      </c>
      <c r="N3838" s="3" t="s">
        <v>17</v>
      </c>
      <c r="P3838" t="s">
        <v>16</v>
      </c>
    </row>
    <row r="3839" spans="1:16">
      <c r="A3839" t="s">
        <v>11344</v>
      </c>
      <c r="B3839" t="s">
        <v>11345</v>
      </c>
      <c r="C3839" t="s">
        <v>22</v>
      </c>
      <c r="D3839">
        <v>721125</v>
      </c>
      <c r="G3839">
        <v>168067</v>
      </c>
      <c r="H3839">
        <v>250</v>
      </c>
      <c r="I3839">
        <v>3361</v>
      </c>
      <c r="J3839" s="4">
        <v>44977.246527777781</v>
      </c>
      <c r="K3839" s="4">
        <v>44982.458333333336</v>
      </c>
      <c r="L3839" s="4">
        <v>44984.458333333336</v>
      </c>
      <c r="M3839" t="s">
        <v>11346</v>
      </c>
      <c r="N3839" s="3" t="s">
        <v>17</v>
      </c>
      <c r="P3839" t="s">
        <v>16</v>
      </c>
    </row>
    <row r="3840" spans="1:16">
      <c r="A3840" t="s">
        <v>11344</v>
      </c>
      <c r="B3840" t="s">
        <v>11347</v>
      </c>
      <c r="C3840" t="s">
        <v>22</v>
      </c>
      <c r="D3840">
        <v>721125</v>
      </c>
      <c r="G3840">
        <v>168067</v>
      </c>
      <c r="H3840">
        <v>250</v>
      </c>
      <c r="I3840">
        <v>3361</v>
      </c>
      <c r="J3840" s="4">
        <v>44967.246527777781</v>
      </c>
      <c r="K3840" s="4">
        <v>44975.458333333336</v>
      </c>
      <c r="L3840" s="4">
        <v>44977.458333333336</v>
      </c>
      <c r="M3840" t="s">
        <v>11348</v>
      </c>
      <c r="N3840" s="3" t="s">
        <v>17</v>
      </c>
      <c r="P3840" t="s">
        <v>16</v>
      </c>
    </row>
    <row r="3841" spans="1:16">
      <c r="A3841" t="s">
        <v>11349</v>
      </c>
      <c r="B3841" t="s">
        <v>11350</v>
      </c>
      <c r="C3841" t="s">
        <v>22</v>
      </c>
      <c r="D3841">
        <v>721125</v>
      </c>
      <c r="G3841">
        <v>126050</v>
      </c>
      <c r="H3841">
        <v>250</v>
      </c>
      <c r="I3841">
        <v>2521</v>
      </c>
      <c r="J3841" s="4">
        <v>44977.246527777781</v>
      </c>
      <c r="K3841" s="4">
        <v>44982.458333333336</v>
      </c>
      <c r="L3841" s="4">
        <v>44984.458333333336</v>
      </c>
      <c r="M3841" t="s">
        <v>11351</v>
      </c>
      <c r="N3841" s="3" t="s">
        <v>17</v>
      </c>
      <c r="P3841" t="s">
        <v>16</v>
      </c>
    </row>
    <row r="3842" spans="1:16">
      <c r="A3842" t="s">
        <v>11349</v>
      </c>
      <c r="B3842" t="s">
        <v>11352</v>
      </c>
      <c r="C3842" t="s">
        <v>22</v>
      </c>
      <c r="D3842">
        <v>721125</v>
      </c>
      <c r="G3842">
        <v>126050</v>
      </c>
      <c r="H3842">
        <v>250</v>
      </c>
      <c r="I3842">
        <v>2521</v>
      </c>
      <c r="J3842" s="4">
        <v>44967.246527777781</v>
      </c>
      <c r="K3842" s="4">
        <v>44975.458333333336</v>
      </c>
      <c r="L3842" s="4">
        <v>44977.458333333336</v>
      </c>
      <c r="M3842" t="s">
        <v>11353</v>
      </c>
      <c r="N3842" s="3" t="s">
        <v>17</v>
      </c>
      <c r="P3842" t="s">
        <v>16</v>
      </c>
    </row>
    <row r="3843" spans="1:16">
      <c r="A3843" t="s">
        <v>11354</v>
      </c>
      <c r="B3843" t="s">
        <v>11355</v>
      </c>
      <c r="C3843" t="s">
        <v>22</v>
      </c>
      <c r="D3843">
        <v>721127</v>
      </c>
      <c r="G3843">
        <v>66220</v>
      </c>
      <c r="H3843">
        <v>500</v>
      </c>
      <c r="I3843">
        <v>1350</v>
      </c>
      <c r="J3843" s="4">
        <v>45035.25</v>
      </c>
      <c r="K3843" s="4">
        <v>45042.104166666664</v>
      </c>
      <c r="L3843" s="4">
        <v>45044.125</v>
      </c>
      <c r="M3843" t="s">
        <v>11356</v>
      </c>
      <c r="N3843" s="3" t="s">
        <v>17</v>
      </c>
      <c r="P3843" t="s">
        <v>16</v>
      </c>
    </row>
    <row r="3844" spans="1:16">
      <c r="A3844" t="s">
        <v>11357</v>
      </c>
      <c r="B3844" t="s">
        <v>11358</v>
      </c>
      <c r="C3844" t="s">
        <v>22</v>
      </c>
      <c r="D3844">
        <v>721441</v>
      </c>
      <c r="G3844">
        <v>200000</v>
      </c>
      <c r="H3844">
        <v>400</v>
      </c>
      <c r="I3844">
        <v>4000</v>
      </c>
      <c r="J3844" s="4">
        <v>45027.25</v>
      </c>
      <c r="K3844" s="4">
        <v>45034.083333333336</v>
      </c>
      <c r="L3844" s="4">
        <v>45036.083333333336</v>
      </c>
      <c r="M3844" t="s">
        <v>11359</v>
      </c>
      <c r="N3844" s="3" t="s">
        <v>17</v>
      </c>
      <c r="P3844" t="s">
        <v>16</v>
      </c>
    </row>
    <row r="3845" spans="1:16">
      <c r="A3845" t="s">
        <v>11360</v>
      </c>
      <c r="B3845" t="s">
        <v>11361</v>
      </c>
      <c r="C3845" t="s">
        <v>22</v>
      </c>
      <c r="D3845">
        <v>722207</v>
      </c>
      <c r="G3845">
        <v>349450</v>
      </c>
      <c r="I3845">
        <v>0</v>
      </c>
      <c r="J3845" s="4">
        <v>44870.458333333336</v>
      </c>
      <c r="K3845" s="4">
        <v>44876.25</v>
      </c>
      <c r="L3845" s="4">
        <v>44879.458333333336</v>
      </c>
      <c r="M3845" t="s">
        <v>11362</v>
      </c>
      <c r="N3845" s="3" t="s">
        <v>17</v>
      </c>
      <c r="P3845" t="s">
        <v>16</v>
      </c>
    </row>
    <row r="3846" spans="1:16">
      <c r="A3846" t="s">
        <v>11363</v>
      </c>
      <c r="B3846" t="s">
        <v>11364</v>
      </c>
      <c r="C3846" t="s">
        <v>22</v>
      </c>
      <c r="D3846">
        <v>743383</v>
      </c>
      <c r="G3846">
        <v>296227</v>
      </c>
      <c r="H3846">
        <v>750</v>
      </c>
      <c r="I3846">
        <v>6000</v>
      </c>
      <c r="J3846" s="4">
        <v>44974.25</v>
      </c>
      <c r="K3846" s="4">
        <v>44984.208333333336</v>
      </c>
      <c r="L3846" s="4">
        <v>44987.5</v>
      </c>
      <c r="M3846" t="s">
        <v>11365</v>
      </c>
      <c r="N3846" s="3" t="s">
        <v>17</v>
      </c>
      <c r="P3846" t="s">
        <v>16</v>
      </c>
    </row>
    <row r="3847" spans="1:16">
      <c r="A3847" s="6" t="s">
        <v>11366</v>
      </c>
      <c r="B3847" t="s">
        <v>11367</v>
      </c>
      <c r="C3847" t="s">
        <v>22</v>
      </c>
      <c r="D3847">
        <v>743338</v>
      </c>
      <c r="G3847">
        <v>350000</v>
      </c>
      <c r="H3847">
        <v>500</v>
      </c>
      <c r="I3847">
        <v>7000</v>
      </c>
      <c r="J3847" s="4">
        <v>45073.375</v>
      </c>
      <c r="K3847" s="4">
        <v>45082.288194444445</v>
      </c>
      <c r="L3847" s="4">
        <v>45085.458333333336</v>
      </c>
      <c r="M3847" t="s">
        <v>11368</v>
      </c>
      <c r="N3847" s="3" t="s">
        <v>17</v>
      </c>
      <c r="P3847" t="s">
        <v>16</v>
      </c>
    </row>
    <row r="3848" spans="1:16">
      <c r="A3848" s="6" t="s">
        <v>11369</v>
      </c>
      <c r="B3848" t="s">
        <v>11370</v>
      </c>
      <c r="C3848" t="s">
        <v>22</v>
      </c>
      <c r="D3848">
        <v>743338</v>
      </c>
      <c r="G3848">
        <v>250000</v>
      </c>
      <c r="H3848">
        <v>300</v>
      </c>
      <c r="I3848">
        <v>5000</v>
      </c>
      <c r="J3848" s="4">
        <v>45073.375</v>
      </c>
      <c r="K3848" s="4">
        <v>45082.288194444445</v>
      </c>
      <c r="L3848" s="4">
        <v>45085.458333333336</v>
      </c>
      <c r="M3848" t="s">
        <v>11371</v>
      </c>
      <c r="N3848" s="3" t="s">
        <v>17</v>
      </c>
      <c r="P3848" t="s">
        <v>16</v>
      </c>
    </row>
    <row r="3849" spans="1:16">
      <c r="A3849" s="6" t="s">
        <v>11372</v>
      </c>
      <c r="B3849" t="s">
        <v>11373</v>
      </c>
      <c r="C3849" t="s">
        <v>22</v>
      </c>
      <c r="D3849">
        <v>743338</v>
      </c>
      <c r="G3849">
        <v>250000</v>
      </c>
      <c r="H3849">
        <v>300</v>
      </c>
      <c r="I3849">
        <v>5000</v>
      </c>
      <c r="J3849" s="4">
        <v>45073.375</v>
      </c>
      <c r="K3849" s="4">
        <v>45082.288194444445</v>
      </c>
      <c r="L3849" s="4">
        <v>45085.458333333336</v>
      </c>
      <c r="M3849" t="s">
        <v>11374</v>
      </c>
      <c r="N3849" s="3" t="s">
        <v>17</v>
      </c>
      <c r="P3849" t="s">
        <v>16</v>
      </c>
    </row>
    <row r="3850" spans="1:16">
      <c r="A3850" t="s">
        <v>11375</v>
      </c>
      <c r="B3850" t="s">
        <v>11376</v>
      </c>
      <c r="C3850" t="s">
        <v>22</v>
      </c>
      <c r="D3850">
        <v>741160</v>
      </c>
      <c r="G3850">
        <v>350000</v>
      </c>
      <c r="H3850">
        <v>1050</v>
      </c>
      <c r="I3850">
        <v>7000</v>
      </c>
      <c r="J3850" s="4">
        <v>44973.458333333336</v>
      </c>
      <c r="K3850" s="4">
        <v>44988.25</v>
      </c>
      <c r="L3850" s="4">
        <v>44991.083333333336</v>
      </c>
      <c r="M3850" t="s">
        <v>11377</v>
      </c>
      <c r="N3850" s="3" t="s">
        <v>17</v>
      </c>
      <c r="P3850" t="s">
        <v>16</v>
      </c>
    </row>
    <row r="3851" spans="1:16">
      <c r="A3851" t="s">
        <v>11378</v>
      </c>
      <c r="B3851" t="s">
        <v>11379</v>
      </c>
      <c r="C3851" t="s">
        <v>22</v>
      </c>
      <c r="D3851">
        <v>743247</v>
      </c>
      <c r="G3851">
        <v>163190</v>
      </c>
      <c r="H3851">
        <v>1000</v>
      </c>
      <c r="I3851">
        <v>4000</v>
      </c>
      <c r="J3851" s="4">
        <v>45050.201388888891</v>
      </c>
      <c r="K3851" s="4">
        <v>45061.041666666664</v>
      </c>
      <c r="L3851" s="4">
        <v>45063.045138888891</v>
      </c>
      <c r="M3851" t="s">
        <v>11380</v>
      </c>
      <c r="N3851" s="3" t="s">
        <v>17</v>
      </c>
      <c r="P3851" t="s">
        <v>16</v>
      </c>
    </row>
    <row r="3852" spans="1:16">
      <c r="A3852" t="s">
        <v>11381</v>
      </c>
      <c r="B3852" t="s">
        <v>11382</v>
      </c>
      <c r="C3852" t="s">
        <v>22</v>
      </c>
      <c r="D3852">
        <v>712101</v>
      </c>
      <c r="G3852">
        <v>2910494</v>
      </c>
      <c r="I3852">
        <v>58210</v>
      </c>
      <c r="J3852" s="4">
        <v>44868.25</v>
      </c>
      <c r="K3852" s="4">
        <v>44882.083333333336</v>
      </c>
      <c r="L3852" s="4">
        <v>44886.104166666664</v>
      </c>
      <c r="M3852" t="s">
        <v>11383</v>
      </c>
      <c r="N3852" s="3" t="s">
        <v>17</v>
      </c>
      <c r="P3852" t="s">
        <v>16</v>
      </c>
    </row>
    <row r="3853" spans="1:16">
      <c r="A3853" t="s">
        <v>11384</v>
      </c>
      <c r="B3853" t="s">
        <v>11385</v>
      </c>
      <c r="C3853" t="s">
        <v>22</v>
      </c>
      <c r="D3853">
        <v>713101</v>
      </c>
      <c r="G3853">
        <v>0</v>
      </c>
      <c r="H3853">
        <v>0</v>
      </c>
      <c r="I3853">
        <v>10000</v>
      </c>
      <c r="J3853" s="4">
        <v>45015.375</v>
      </c>
      <c r="K3853" s="4">
        <v>45022.375</v>
      </c>
      <c r="L3853" s="4">
        <v>45024.166666666664</v>
      </c>
      <c r="M3853" t="s">
        <v>11386</v>
      </c>
      <c r="N3853" s="3" t="s">
        <v>17</v>
      </c>
      <c r="P3853" t="s">
        <v>16</v>
      </c>
    </row>
    <row r="3854" spans="1:16">
      <c r="A3854" t="s">
        <v>11387</v>
      </c>
      <c r="B3854" t="s">
        <v>11388</v>
      </c>
      <c r="C3854" t="s">
        <v>22</v>
      </c>
      <c r="D3854">
        <v>713101</v>
      </c>
      <c r="G3854">
        <v>0</v>
      </c>
      <c r="H3854">
        <v>0</v>
      </c>
      <c r="I3854">
        <v>10000</v>
      </c>
      <c r="J3854" s="4">
        <v>45002.513888888891</v>
      </c>
      <c r="K3854" s="4">
        <v>45010.416666666664</v>
      </c>
      <c r="L3854" s="4">
        <v>45012.416666666664</v>
      </c>
      <c r="M3854" t="s">
        <v>11389</v>
      </c>
      <c r="N3854" s="3" t="s">
        <v>17</v>
      </c>
      <c r="P3854" t="s">
        <v>16</v>
      </c>
    </row>
    <row r="3855" spans="1:16">
      <c r="A3855" t="s">
        <v>11390</v>
      </c>
      <c r="B3855" t="s">
        <v>11391</v>
      </c>
      <c r="C3855" t="s">
        <v>22</v>
      </c>
      <c r="D3855">
        <v>721632</v>
      </c>
      <c r="G3855">
        <v>534531</v>
      </c>
      <c r="H3855" s="5">
        <v>1200</v>
      </c>
      <c r="I3855" s="5">
        <v>10691</v>
      </c>
      <c r="J3855" s="4">
        <v>44903.270833333336</v>
      </c>
      <c r="K3855" s="4">
        <v>44910.166666666664</v>
      </c>
      <c r="L3855" s="4">
        <v>44914.5</v>
      </c>
      <c r="M3855" t="s">
        <v>11392</v>
      </c>
      <c r="N3855" s="3" t="s">
        <v>17</v>
      </c>
      <c r="P3855" t="s">
        <v>16</v>
      </c>
    </row>
    <row r="3856" spans="1:16">
      <c r="A3856" t="s">
        <v>11393</v>
      </c>
      <c r="B3856" t="s">
        <v>11394</v>
      </c>
      <c r="C3856" t="s">
        <v>22</v>
      </c>
      <c r="D3856">
        <v>713152</v>
      </c>
      <c r="G3856">
        <v>429844</v>
      </c>
      <c r="H3856">
        <v>1500</v>
      </c>
      <c r="I3856">
        <v>8600</v>
      </c>
      <c r="J3856" s="4">
        <v>45000.288194444445</v>
      </c>
      <c r="K3856" s="4">
        <v>45007.125</v>
      </c>
      <c r="L3856" s="4">
        <v>45009.125</v>
      </c>
      <c r="M3856" t="s">
        <v>11395</v>
      </c>
      <c r="N3856" s="3" t="s">
        <v>17</v>
      </c>
      <c r="P3856" t="s">
        <v>16</v>
      </c>
    </row>
    <row r="3857" spans="1:16">
      <c r="A3857" t="s">
        <v>11396</v>
      </c>
      <c r="B3857" t="s">
        <v>11397</v>
      </c>
      <c r="C3857" t="s">
        <v>22</v>
      </c>
      <c r="D3857">
        <v>713144</v>
      </c>
      <c r="G3857">
        <v>176525</v>
      </c>
      <c r="H3857">
        <v>600</v>
      </c>
      <c r="I3857">
        <v>3600</v>
      </c>
      <c r="J3857" s="4">
        <v>45000.288194444445</v>
      </c>
      <c r="K3857" s="4">
        <v>45007.125</v>
      </c>
      <c r="L3857" s="4">
        <v>45009.125</v>
      </c>
      <c r="M3857" t="s">
        <v>11398</v>
      </c>
      <c r="N3857" s="3" t="s">
        <v>17</v>
      </c>
      <c r="P3857" t="s">
        <v>16</v>
      </c>
    </row>
    <row r="3858" spans="1:16">
      <c r="A3858" s="6" t="s">
        <v>11399</v>
      </c>
      <c r="B3858" t="s">
        <v>11400</v>
      </c>
      <c r="C3858" t="s">
        <v>22</v>
      </c>
      <c r="D3858">
        <v>733208</v>
      </c>
      <c r="G3858">
        <v>0</v>
      </c>
      <c r="H3858">
        <v>500</v>
      </c>
      <c r="I3858">
        <v>11400</v>
      </c>
      <c r="J3858" s="4">
        <v>45070.25</v>
      </c>
      <c r="K3858" s="4">
        <v>45080.5</v>
      </c>
      <c r="L3858" s="4">
        <v>45082.5</v>
      </c>
      <c r="M3858" t="s">
        <v>11401</v>
      </c>
      <c r="N3858" s="3" t="s">
        <v>17</v>
      </c>
      <c r="P3858" t="s">
        <v>16</v>
      </c>
    </row>
    <row r="3859" spans="1:16">
      <c r="A3859" t="s">
        <v>11402</v>
      </c>
      <c r="B3859" t="s">
        <v>11403</v>
      </c>
      <c r="C3859" t="s">
        <v>22</v>
      </c>
      <c r="D3859">
        <v>735220</v>
      </c>
      <c r="G3859">
        <v>1204557</v>
      </c>
      <c r="H3859">
        <v>0</v>
      </c>
      <c r="I3859">
        <v>24091</v>
      </c>
      <c r="J3859" s="4">
        <v>44975.458333333336</v>
      </c>
      <c r="K3859" s="4">
        <v>44987.25</v>
      </c>
      <c r="L3859" s="4">
        <v>44991.458333333336</v>
      </c>
      <c r="M3859" t="s">
        <v>11404</v>
      </c>
      <c r="N3859" s="3" t="s">
        <v>17</v>
      </c>
      <c r="P3859" t="s">
        <v>16</v>
      </c>
    </row>
    <row r="3860" spans="1:16">
      <c r="A3860" t="s">
        <v>11405</v>
      </c>
      <c r="B3860" t="s">
        <v>11406</v>
      </c>
      <c r="C3860" t="s">
        <v>22</v>
      </c>
      <c r="D3860">
        <v>735220</v>
      </c>
      <c r="G3860">
        <v>1204557</v>
      </c>
      <c r="H3860">
        <v>0</v>
      </c>
      <c r="I3860">
        <v>24091</v>
      </c>
      <c r="J3860" s="4">
        <v>44975.458333333336</v>
      </c>
      <c r="K3860" s="4">
        <v>44987.25</v>
      </c>
      <c r="L3860" s="4">
        <v>44991.458333333336</v>
      </c>
      <c r="M3860" t="s">
        <v>11407</v>
      </c>
      <c r="N3860" s="3" t="s">
        <v>17</v>
      </c>
      <c r="P3860" t="s">
        <v>16</v>
      </c>
    </row>
    <row r="3861" spans="1:16">
      <c r="A3861" t="s">
        <v>11408</v>
      </c>
      <c r="B3861" t="s">
        <v>11409</v>
      </c>
      <c r="C3861" t="s">
        <v>22</v>
      </c>
      <c r="D3861">
        <v>735220</v>
      </c>
      <c r="G3861">
        <v>1204557</v>
      </c>
      <c r="H3861">
        <v>0</v>
      </c>
      <c r="I3861">
        <v>24091</v>
      </c>
      <c r="J3861" s="4">
        <v>44975.458333333336</v>
      </c>
      <c r="K3861" s="4">
        <v>44987.25</v>
      </c>
      <c r="L3861" s="4">
        <v>44991.458333333336</v>
      </c>
      <c r="M3861" t="s">
        <v>11410</v>
      </c>
      <c r="N3861" s="3" t="s">
        <v>17</v>
      </c>
      <c r="P3861" t="s">
        <v>16</v>
      </c>
    </row>
    <row r="3862" spans="1:16">
      <c r="A3862" t="s">
        <v>11411</v>
      </c>
      <c r="B3862" t="s">
        <v>11412</v>
      </c>
      <c r="C3862" t="s">
        <v>22</v>
      </c>
      <c r="D3862">
        <v>735220</v>
      </c>
      <c r="G3862">
        <v>1204557</v>
      </c>
      <c r="H3862">
        <v>0</v>
      </c>
      <c r="I3862">
        <v>24091</v>
      </c>
      <c r="J3862" s="4">
        <v>44975.458333333336</v>
      </c>
      <c r="K3862" s="4">
        <v>44987.25</v>
      </c>
      <c r="L3862" s="4">
        <v>44991.458333333336</v>
      </c>
      <c r="M3862" t="s">
        <v>11413</v>
      </c>
      <c r="N3862" s="3" t="s">
        <v>17</v>
      </c>
      <c r="P3862" t="s">
        <v>16</v>
      </c>
    </row>
    <row r="3863" spans="1:16">
      <c r="A3863" t="s">
        <v>11411</v>
      </c>
      <c r="B3863" t="s">
        <v>11414</v>
      </c>
      <c r="C3863" t="s">
        <v>22</v>
      </c>
      <c r="D3863">
        <v>735220</v>
      </c>
      <c r="G3863">
        <v>1204557</v>
      </c>
      <c r="H3863">
        <v>0</v>
      </c>
      <c r="I3863">
        <v>24091</v>
      </c>
      <c r="J3863" s="4">
        <v>44991.25</v>
      </c>
      <c r="K3863" s="4">
        <v>45005.208333333336</v>
      </c>
      <c r="L3863" s="4">
        <v>45008.458333333336</v>
      </c>
      <c r="M3863" t="s">
        <v>11415</v>
      </c>
      <c r="N3863" s="3" t="s">
        <v>17</v>
      </c>
      <c r="P3863" t="s">
        <v>16</v>
      </c>
    </row>
    <row r="3864" spans="1:16">
      <c r="A3864" t="s">
        <v>11416</v>
      </c>
      <c r="B3864" t="s">
        <v>11417</v>
      </c>
      <c r="C3864" t="s">
        <v>22</v>
      </c>
      <c r="D3864">
        <v>735220</v>
      </c>
      <c r="G3864">
        <v>1204557</v>
      </c>
      <c r="H3864">
        <v>0</v>
      </c>
      <c r="I3864">
        <v>24091</v>
      </c>
      <c r="J3864" s="4">
        <v>44975.458333333336</v>
      </c>
      <c r="K3864" s="4">
        <v>44987.25</v>
      </c>
      <c r="L3864" s="4">
        <v>44991.458333333336</v>
      </c>
      <c r="M3864" t="s">
        <v>11418</v>
      </c>
      <c r="N3864" s="3" t="s">
        <v>17</v>
      </c>
      <c r="P3864" t="s">
        <v>16</v>
      </c>
    </row>
    <row r="3865" spans="1:16">
      <c r="A3865" t="s">
        <v>11419</v>
      </c>
      <c r="B3865" t="s">
        <v>11420</v>
      </c>
      <c r="C3865" t="s">
        <v>22</v>
      </c>
      <c r="D3865">
        <v>735220</v>
      </c>
      <c r="G3865">
        <v>1204557</v>
      </c>
      <c r="H3865">
        <v>0</v>
      </c>
      <c r="I3865">
        <v>24091</v>
      </c>
      <c r="J3865" s="4">
        <v>44975.458333333336</v>
      </c>
      <c r="K3865" s="4">
        <v>44987.25</v>
      </c>
      <c r="L3865" s="4">
        <v>44991.458333333336</v>
      </c>
      <c r="M3865" t="s">
        <v>11421</v>
      </c>
      <c r="N3865" s="3" t="s">
        <v>17</v>
      </c>
      <c r="P3865" t="s">
        <v>16</v>
      </c>
    </row>
    <row r="3866" spans="1:16">
      <c r="A3866" t="s">
        <v>11422</v>
      </c>
      <c r="B3866" t="s">
        <v>11423</v>
      </c>
      <c r="C3866" t="s">
        <v>22</v>
      </c>
      <c r="D3866">
        <v>713408</v>
      </c>
      <c r="G3866">
        <v>0</v>
      </c>
      <c r="H3866">
        <v>0</v>
      </c>
      <c r="I3866">
        <v>26000</v>
      </c>
      <c r="J3866" s="4">
        <v>44966.284722222219</v>
      </c>
      <c r="K3866" s="4">
        <v>44980.208333333336</v>
      </c>
      <c r="L3866" s="4">
        <v>44982.208333333336</v>
      </c>
      <c r="M3866" t="s">
        <v>11424</v>
      </c>
      <c r="N3866" s="3" t="s">
        <v>17</v>
      </c>
      <c r="P3866" t="s">
        <v>16</v>
      </c>
    </row>
    <row r="3867" spans="1:16">
      <c r="A3867" t="s">
        <v>11425</v>
      </c>
      <c r="B3867" t="s">
        <v>11426</v>
      </c>
      <c r="C3867" t="s">
        <v>22</v>
      </c>
      <c r="D3867">
        <v>713146</v>
      </c>
      <c r="G3867">
        <v>0</v>
      </c>
      <c r="H3867">
        <v>0</v>
      </c>
      <c r="I3867">
        <v>25000</v>
      </c>
      <c r="J3867" s="4">
        <v>45073.208333333336</v>
      </c>
      <c r="K3867" s="4">
        <v>45090.416666666664</v>
      </c>
      <c r="L3867" s="4">
        <v>45092.416666666664</v>
      </c>
      <c r="M3867" t="s">
        <v>11427</v>
      </c>
      <c r="N3867" s="3" t="s">
        <v>17</v>
      </c>
      <c r="P3867" t="s">
        <v>16</v>
      </c>
    </row>
    <row r="3868" spans="1:16">
      <c r="A3868" t="s">
        <v>11425</v>
      </c>
      <c r="B3868" t="s">
        <v>11428</v>
      </c>
      <c r="C3868" t="s">
        <v>22</v>
      </c>
      <c r="D3868">
        <v>713101</v>
      </c>
      <c r="G3868">
        <v>0</v>
      </c>
      <c r="H3868">
        <v>0</v>
      </c>
      <c r="I3868">
        <v>25000</v>
      </c>
      <c r="J3868" s="4">
        <v>45052.375</v>
      </c>
      <c r="K3868" s="4">
        <v>45066.166666666664</v>
      </c>
      <c r="L3868" s="4">
        <v>45068.166666666664</v>
      </c>
      <c r="M3868" t="s">
        <v>11429</v>
      </c>
      <c r="N3868" s="3" t="s">
        <v>17</v>
      </c>
      <c r="P3868" t="s">
        <v>16</v>
      </c>
    </row>
    <row r="3869" spans="1:16">
      <c r="A3869" t="s">
        <v>11425</v>
      </c>
      <c r="B3869" t="s">
        <v>11430</v>
      </c>
      <c r="C3869" t="s">
        <v>22</v>
      </c>
      <c r="D3869">
        <v>713101</v>
      </c>
      <c r="G3869">
        <v>0</v>
      </c>
      <c r="H3869">
        <v>0</v>
      </c>
      <c r="I3869">
        <v>25000</v>
      </c>
      <c r="J3869" s="4">
        <v>44999.25</v>
      </c>
      <c r="K3869" s="4">
        <v>45013.125</v>
      </c>
      <c r="L3869" s="4">
        <v>45015.125</v>
      </c>
      <c r="M3869" t="s">
        <v>11431</v>
      </c>
      <c r="N3869" s="3" t="s">
        <v>17</v>
      </c>
      <c r="P3869" t="s">
        <v>16</v>
      </c>
    </row>
    <row r="3870" spans="1:16">
      <c r="A3870" t="s">
        <v>11432</v>
      </c>
      <c r="B3870" t="s">
        <v>11433</v>
      </c>
      <c r="C3870" t="s">
        <v>22</v>
      </c>
      <c r="D3870">
        <v>713146</v>
      </c>
      <c r="G3870">
        <v>0</v>
      </c>
      <c r="H3870">
        <v>0</v>
      </c>
      <c r="I3870">
        <v>1246563</v>
      </c>
      <c r="J3870" s="4">
        <v>44966.284722222219</v>
      </c>
      <c r="K3870" s="4">
        <v>44980.208333333336</v>
      </c>
      <c r="L3870" s="4">
        <v>44982.208333333336</v>
      </c>
      <c r="M3870" t="s">
        <v>11434</v>
      </c>
      <c r="N3870" s="3" t="s">
        <v>17</v>
      </c>
      <c r="P3870" t="s">
        <v>16</v>
      </c>
    </row>
    <row r="3871" spans="1:16">
      <c r="A3871" t="s">
        <v>11435</v>
      </c>
      <c r="B3871" t="s">
        <v>11436</v>
      </c>
      <c r="C3871" t="s">
        <v>22</v>
      </c>
      <c r="D3871">
        <v>721125</v>
      </c>
      <c r="G3871">
        <v>84034</v>
      </c>
      <c r="H3871">
        <v>250</v>
      </c>
      <c r="I3871">
        <v>1681</v>
      </c>
      <c r="J3871" s="4">
        <v>44977.246527777781</v>
      </c>
      <c r="K3871" s="4">
        <v>44982.458333333336</v>
      </c>
      <c r="L3871" s="4">
        <v>44984.458333333336</v>
      </c>
      <c r="M3871" t="s">
        <v>11437</v>
      </c>
      <c r="N3871" s="3" t="s">
        <v>17</v>
      </c>
      <c r="P3871" t="s">
        <v>16</v>
      </c>
    </row>
    <row r="3872" spans="1:16">
      <c r="A3872" t="s">
        <v>11435</v>
      </c>
      <c r="B3872" t="s">
        <v>11438</v>
      </c>
      <c r="C3872" t="s">
        <v>22</v>
      </c>
      <c r="D3872">
        <v>721125</v>
      </c>
      <c r="G3872">
        <v>84034</v>
      </c>
      <c r="H3872">
        <v>250</v>
      </c>
      <c r="I3872">
        <v>1681</v>
      </c>
      <c r="J3872" s="4">
        <v>44967.246527777781</v>
      </c>
      <c r="K3872" s="4">
        <v>44975.458333333336</v>
      </c>
      <c r="L3872" s="4">
        <v>44977.458333333336</v>
      </c>
      <c r="M3872" t="s">
        <v>11439</v>
      </c>
      <c r="N3872" s="3" t="s">
        <v>17</v>
      </c>
      <c r="P3872" t="s">
        <v>16</v>
      </c>
    </row>
    <row r="3873" spans="1:16">
      <c r="A3873" t="s">
        <v>11440</v>
      </c>
      <c r="B3873" t="s">
        <v>11441</v>
      </c>
      <c r="C3873" t="s">
        <v>22</v>
      </c>
      <c r="D3873">
        <v>721301</v>
      </c>
      <c r="G3873">
        <v>450000</v>
      </c>
      <c r="H3873">
        <v>1000</v>
      </c>
      <c r="I3873">
        <v>9000</v>
      </c>
      <c r="J3873" s="4">
        <v>45051.375</v>
      </c>
      <c r="K3873" s="4">
        <v>45062.229166666664</v>
      </c>
      <c r="L3873" s="4">
        <v>45065.520833333336</v>
      </c>
      <c r="M3873" t="s">
        <v>11442</v>
      </c>
      <c r="N3873" s="3" t="s">
        <v>17</v>
      </c>
      <c r="P3873" t="s">
        <v>16</v>
      </c>
    </row>
    <row r="3874" spans="1:16">
      <c r="A3874" t="s">
        <v>11443</v>
      </c>
      <c r="B3874" t="s">
        <v>11444</v>
      </c>
      <c r="C3874" t="s">
        <v>22</v>
      </c>
      <c r="D3874">
        <v>721305</v>
      </c>
      <c r="G3874">
        <v>450000</v>
      </c>
      <c r="H3874">
        <v>1000</v>
      </c>
      <c r="I3874">
        <v>9000</v>
      </c>
      <c r="J3874" s="4">
        <v>45051.375</v>
      </c>
      <c r="K3874" s="4">
        <v>45062.229166666664</v>
      </c>
      <c r="L3874" s="4">
        <v>45065.520833333336</v>
      </c>
      <c r="M3874" t="s">
        <v>11445</v>
      </c>
      <c r="N3874" s="3" t="s">
        <v>17</v>
      </c>
      <c r="P3874" t="s">
        <v>16</v>
      </c>
    </row>
    <row r="3875" spans="1:16">
      <c r="A3875" t="s">
        <v>11446</v>
      </c>
      <c r="B3875" t="s">
        <v>11447</v>
      </c>
      <c r="C3875" t="s">
        <v>22</v>
      </c>
      <c r="D3875">
        <v>721301</v>
      </c>
      <c r="G3875">
        <v>450000</v>
      </c>
      <c r="H3875">
        <v>1000</v>
      </c>
      <c r="I3875">
        <v>9000</v>
      </c>
      <c r="J3875" s="4">
        <v>45051.375</v>
      </c>
      <c r="K3875" s="4">
        <v>45062.229166666664</v>
      </c>
      <c r="L3875" s="4">
        <v>45065.520833333336</v>
      </c>
      <c r="M3875" t="s">
        <v>11448</v>
      </c>
      <c r="N3875" s="3" t="s">
        <v>17</v>
      </c>
      <c r="P3875" t="s">
        <v>16</v>
      </c>
    </row>
    <row r="3876" spans="1:16">
      <c r="A3876" t="s">
        <v>11449</v>
      </c>
      <c r="B3876" t="s">
        <v>11450</v>
      </c>
      <c r="C3876" t="s">
        <v>22</v>
      </c>
      <c r="D3876">
        <v>721301</v>
      </c>
      <c r="G3876">
        <v>150000</v>
      </c>
      <c r="H3876">
        <v>400</v>
      </c>
      <c r="I3876">
        <v>3000</v>
      </c>
      <c r="J3876" s="4">
        <v>45051.375</v>
      </c>
      <c r="K3876" s="4">
        <v>45062.229166666664</v>
      </c>
      <c r="L3876" s="4">
        <v>45065.520833333336</v>
      </c>
      <c r="M3876" t="s">
        <v>11451</v>
      </c>
      <c r="N3876" s="3" t="s">
        <v>17</v>
      </c>
      <c r="P3876" t="s">
        <v>16</v>
      </c>
    </row>
    <row r="3877" spans="1:16">
      <c r="A3877" t="s">
        <v>11452</v>
      </c>
      <c r="B3877" t="s">
        <v>11453</v>
      </c>
      <c r="C3877" t="s">
        <v>22</v>
      </c>
      <c r="D3877">
        <v>721301</v>
      </c>
      <c r="G3877">
        <v>300000</v>
      </c>
      <c r="H3877">
        <v>700</v>
      </c>
      <c r="I3877">
        <v>6000</v>
      </c>
      <c r="J3877" s="4">
        <v>45051.375</v>
      </c>
      <c r="K3877" s="4">
        <v>45062.229166666664</v>
      </c>
      <c r="L3877" s="4">
        <v>45065.520833333336</v>
      </c>
      <c r="M3877" t="s">
        <v>11454</v>
      </c>
      <c r="N3877" s="3" t="s">
        <v>17</v>
      </c>
      <c r="P3877" t="s">
        <v>16</v>
      </c>
    </row>
    <row r="3878" spans="1:16">
      <c r="A3878" t="s">
        <v>11455</v>
      </c>
      <c r="B3878" t="s">
        <v>11456</v>
      </c>
      <c r="C3878" t="s">
        <v>22</v>
      </c>
      <c r="D3878">
        <v>721301</v>
      </c>
      <c r="G3878">
        <v>300000</v>
      </c>
      <c r="H3878">
        <v>700</v>
      </c>
      <c r="I3878">
        <v>6000</v>
      </c>
      <c r="J3878" s="4">
        <v>45051.375</v>
      </c>
      <c r="K3878" s="4">
        <v>45062.229166666664</v>
      </c>
      <c r="L3878" s="4">
        <v>45065.520833333336</v>
      </c>
      <c r="M3878" t="s">
        <v>11457</v>
      </c>
      <c r="N3878" s="3" t="s">
        <v>17</v>
      </c>
      <c r="P3878" t="s">
        <v>16</v>
      </c>
    </row>
    <row r="3879" spans="1:16">
      <c r="A3879" t="s">
        <v>11458</v>
      </c>
      <c r="B3879" t="s">
        <v>11459</v>
      </c>
      <c r="C3879" t="s">
        <v>22</v>
      </c>
      <c r="D3879">
        <v>713421</v>
      </c>
      <c r="G3879">
        <v>0</v>
      </c>
      <c r="I3879">
        <v>10000</v>
      </c>
      <c r="J3879" s="4">
        <v>44869.284722222219</v>
      </c>
      <c r="K3879" s="4">
        <v>44877.4375</v>
      </c>
      <c r="L3879" s="4">
        <v>44879.458333333336</v>
      </c>
      <c r="M3879" t="s">
        <v>11460</v>
      </c>
      <c r="N3879" s="3" t="s">
        <v>17</v>
      </c>
      <c r="P3879" t="s">
        <v>16</v>
      </c>
    </row>
    <row r="3880" spans="1:16">
      <c r="A3880" t="s">
        <v>11461</v>
      </c>
      <c r="B3880" t="s">
        <v>11462</v>
      </c>
      <c r="C3880" t="s">
        <v>22</v>
      </c>
      <c r="D3880">
        <v>713148</v>
      </c>
      <c r="G3880">
        <v>0</v>
      </c>
      <c r="I3880">
        <v>14000</v>
      </c>
      <c r="J3880" s="4">
        <v>44869.284722222219</v>
      </c>
      <c r="K3880" s="4">
        <v>44877.4375</v>
      </c>
      <c r="L3880" s="4">
        <v>44879.458333333336</v>
      </c>
      <c r="M3880" t="s">
        <v>11463</v>
      </c>
      <c r="N3880" s="3" t="s">
        <v>17</v>
      </c>
      <c r="P3880" t="s">
        <v>16</v>
      </c>
    </row>
    <row r="3881" spans="1:16">
      <c r="A3881" t="s">
        <v>11464</v>
      </c>
      <c r="B3881" t="s">
        <v>11465</v>
      </c>
      <c r="C3881" t="s">
        <v>22</v>
      </c>
      <c r="D3881">
        <v>713335</v>
      </c>
      <c r="G3881">
        <v>0</v>
      </c>
      <c r="H3881">
        <v>10000</v>
      </c>
      <c r="I3881">
        <v>191000</v>
      </c>
      <c r="J3881" s="4">
        <v>44936.284722222219</v>
      </c>
      <c r="K3881" s="4">
        <v>44951.458333333336</v>
      </c>
      <c r="L3881" s="4">
        <v>44953.479166666664</v>
      </c>
      <c r="M3881" t="s">
        <v>11466</v>
      </c>
      <c r="N3881" s="3" t="s">
        <v>17</v>
      </c>
      <c r="P3881" t="s">
        <v>16</v>
      </c>
    </row>
    <row r="3882" spans="1:16">
      <c r="A3882" t="s">
        <v>11467</v>
      </c>
      <c r="B3882" t="s">
        <v>11468</v>
      </c>
      <c r="C3882" t="s">
        <v>22</v>
      </c>
      <c r="D3882">
        <v>713362</v>
      </c>
      <c r="G3882">
        <v>0</v>
      </c>
      <c r="H3882">
        <v>0</v>
      </c>
      <c r="I3882">
        <v>93000</v>
      </c>
      <c r="J3882" s="4">
        <v>45013.208333333336</v>
      </c>
      <c r="K3882" s="4">
        <v>45028.229166666664</v>
      </c>
      <c r="L3882" s="4">
        <v>45031.458333333336</v>
      </c>
      <c r="M3882" t="s">
        <v>11469</v>
      </c>
      <c r="N3882" s="3" t="s">
        <v>17</v>
      </c>
      <c r="P3882" t="s">
        <v>16</v>
      </c>
    </row>
    <row r="3883" spans="1:16">
      <c r="A3883" t="s">
        <v>11470</v>
      </c>
      <c r="B3883" t="s">
        <v>11471</v>
      </c>
      <c r="C3883" t="s">
        <v>22</v>
      </c>
      <c r="D3883">
        <v>713323</v>
      </c>
      <c r="G3883">
        <v>0</v>
      </c>
      <c r="H3883">
        <v>0</v>
      </c>
      <c r="I3883">
        <v>78000</v>
      </c>
      <c r="J3883" s="4">
        <v>45013.208333333336</v>
      </c>
      <c r="K3883" s="4">
        <v>45028.229166666664</v>
      </c>
      <c r="L3883" s="4">
        <v>45031.458333333336</v>
      </c>
      <c r="M3883" t="s">
        <v>11472</v>
      </c>
      <c r="N3883" s="3" t="s">
        <v>17</v>
      </c>
      <c r="P3883" t="s">
        <v>16</v>
      </c>
    </row>
    <row r="3884" spans="1:16">
      <c r="A3884" t="s">
        <v>11473</v>
      </c>
      <c r="B3884" t="s">
        <v>11474</v>
      </c>
      <c r="C3884" t="s">
        <v>22</v>
      </c>
      <c r="D3884">
        <v>713335</v>
      </c>
      <c r="G3884">
        <v>0</v>
      </c>
      <c r="I3884">
        <v>8000</v>
      </c>
      <c r="J3884" s="4">
        <v>44869.284722222219</v>
      </c>
      <c r="K3884" s="4">
        <v>44877.4375</v>
      </c>
      <c r="L3884" s="4">
        <v>44879.458333333336</v>
      </c>
      <c r="M3884" t="s">
        <v>11475</v>
      </c>
      <c r="N3884" s="3" t="s">
        <v>17</v>
      </c>
      <c r="P3884" t="s">
        <v>16</v>
      </c>
    </row>
    <row r="3885" spans="1:16">
      <c r="A3885" t="s">
        <v>11476</v>
      </c>
      <c r="B3885" t="s">
        <v>11477</v>
      </c>
      <c r="C3885" t="s">
        <v>22</v>
      </c>
      <c r="D3885">
        <v>713421</v>
      </c>
      <c r="G3885">
        <v>0</v>
      </c>
      <c r="I3885">
        <v>14000</v>
      </c>
      <c r="J3885" s="4">
        <v>44869.284722222219</v>
      </c>
      <c r="K3885" s="4">
        <v>44877.4375</v>
      </c>
      <c r="L3885" s="4">
        <v>44879.458333333336</v>
      </c>
      <c r="M3885" t="s">
        <v>11478</v>
      </c>
      <c r="N3885" s="3" t="s">
        <v>17</v>
      </c>
      <c r="P3885" t="s">
        <v>16</v>
      </c>
    </row>
    <row r="3886" spans="1:16">
      <c r="A3886" t="s">
        <v>11479</v>
      </c>
      <c r="B3886" t="s">
        <v>11480</v>
      </c>
      <c r="C3886" t="s">
        <v>22</v>
      </c>
      <c r="D3886">
        <v>713335</v>
      </c>
      <c r="G3886">
        <v>0</v>
      </c>
      <c r="I3886">
        <v>6000</v>
      </c>
      <c r="J3886" s="4">
        <v>44869.284722222219</v>
      </c>
      <c r="K3886" s="4">
        <v>44877.4375</v>
      </c>
      <c r="L3886" s="4">
        <v>44879.458333333336</v>
      </c>
      <c r="M3886" t="s">
        <v>11481</v>
      </c>
      <c r="N3886" s="3" t="s">
        <v>17</v>
      </c>
      <c r="P3886" t="s">
        <v>16</v>
      </c>
    </row>
    <row r="3887" spans="1:16">
      <c r="A3887" t="s">
        <v>11482</v>
      </c>
      <c r="B3887" t="s">
        <v>11483</v>
      </c>
      <c r="C3887" t="s">
        <v>22</v>
      </c>
      <c r="D3887">
        <v>713421</v>
      </c>
      <c r="G3887">
        <v>0</v>
      </c>
      <c r="I3887">
        <v>6000</v>
      </c>
      <c r="J3887" s="4">
        <v>44869.284722222219</v>
      </c>
      <c r="K3887" s="4">
        <v>44877.4375</v>
      </c>
      <c r="L3887" s="4">
        <v>44879.458333333336</v>
      </c>
      <c r="M3887" t="s">
        <v>11484</v>
      </c>
      <c r="N3887" s="3" t="s">
        <v>17</v>
      </c>
      <c r="P3887" t="s">
        <v>16</v>
      </c>
    </row>
    <row r="3888" spans="1:16">
      <c r="A3888" t="s">
        <v>11485</v>
      </c>
      <c r="B3888" t="s">
        <v>11486</v>
      </c>
      <c r="C3888" t="s">
        <v>22</v>
      </c>
      <c r="D3888">
        <v>713362</v>
      </c>
      <c r="G3888">
        <v>0</v>
      </c>
      <c r="I3888">
        <v>6000</v>
      </c>
      <c r="J3888" s="4">
        <v>44869.284722222219</v>
      </c>
      <c r="K3888" s="4">
        <v>44877.4375</v>
      </c>
      <c r="L3888" s="4">
        <v>44879.458333333336</v>
      </c>
      <c r="M3888" t="s">
        <v>11487</v>
      </c>
      <c r="N3888" s="3" t="s">
        <v>17</v>
      </c>
      <c r="P3888" t="s">
        <v>16</v>
      </c>
    </row>
    <row r="3889" spans="1:16">
      <c r="A3889" t="s">
        <v>11488</v>
      </c>
      <c r="B3889" t="s">
        <v>11489</v>
      </c>
      <c r="C3889" t="s">
        <v>22</v>
      </c>
      <c r="D3889">
        <v>713323</v>
      </c>
      <c r="G3889">
        <v>0</v>
      </c>
      <c r="H3889">
        <v>0</v>
      </c>
      <c r="I3889">
        <v>173000</v>
      </c>
      <c r="J3889" s="4">
        <v>45013.208333333336</v>
      </c>
      <c r="K3889" s="4">
        <v>45028.229166666664</v>
      </c>
      <c r="L3889" s="4">
        <v>45031.458333333336</v>
      </c>
      <c r="M3889" t="s">
        <v>11490</v>
      </c>
      <c r="N3889" s="3" t="s">
        <v>17</v>
      </c>
      <c r="P3889" t="s">
        <v>16</v>
      </c>
    </row>
    <row r="3890" spans="1:16">
      <c r="A3890" t="s">
        <v>11491</v>
      </c>
      <c r="B3890" t="s">
        <v>11492</v>
      </c>
      <c r="C3890" t="s">
        <v>22</v>
      </c>
      <c r="D3890">
        <v>713362</v>
      </c>
      <c r="G3890">
        <v>0</v>
      </c>
      <c r="I3890">
        <v>8000</v>
      </c>
      <c r="J3890" s="4">
        <v>44869.284722222219</v>
      </c>
      <c r="K3890" s="4">
        <v>44877.4375</v>
      </c>
      <c r="L3890" s="4">
        <v>44879.458333333336</v>
      </c>
      <c r="M3890" t="s">
        <v>11493</v>
      </c>
      <c r="N3890" s="3" t="s">
        <v>17</v>
      </c>
      <c r="P3890" t="s">
        <v>16</v>
      </c>
    </row>
    <row r="3891" spans="1:16">
      <c r="A3891" t="s">
        <v>11494</v>
      </c>
      <c r="B3891" t="s">
        <v>11495</v>
      </c>
      <c r="C3891" t="s">
        <v>22</v>
      </c>
      <c r="D3891">
        <v>713362</v>
      </c>
      <c r="G3891">
        <v>0</v>
      </c>
      <c r="H3891">
        <v>0</v>
      </c>
      <c r="I3891">
        <v>93000</v>
      </c>
      <c r="J3891" s="4">
        <v>45013.208333333336</v>
      </c>
      <c r="K3891" s="4">
        <v>45028.229166666664</v>
      </c>
      <c r="L3891" s="4">
        <v>45031.458333333336</v>
      </c>
      <c r="M3891" t="s">
        <v>11496</v>
      </c>
      <c r="N3891" s="3" t="s">
        <v>17</v>
      </c>
      <c r="P3891" t="s">
        <v>16</v>
      </c>
    </row>
    <row r="3892" spans="1:16">
      <c r="A3892" t="s">
        <v>11497</v>
      </c>
      <c r="B3892" t="s">
        <v>11498</v>
      </c>
      <c r="C3892" t="s">
        <v>22</v>
      </c>
      <c r="D3892">
        <v>713362</v>
      </c>
      <c r="G3892">
        <v>0</v>
      </c>
      <c r="H3892">
        <v>0</v>
      </c>
      <c r="I3892">
        <v>41000</v>
      </c>
      <c r="J3892" s="4">
        <v>45013.208333333336</v>
      </c>
      <c r="K3892" s="4">
        <v>45028.229166666664</v>
      </c>
      <c r="L3892" s="4">
        <v>45031.458333333336</v>
      </c>
      <c r="M3892" t="s">
        <v>11499</v>
      </c>
      <c r="N3892" s="3" t="s">
        <v>17</v>
      </c>
      <c r="P3892" t="s">
        <v>16</v>
      </c>
    </row>
    <row r="3893" spans="1:16">
      <c r="A3893" t="s">
        <v>11500</v>
      </c>
      <c r="B3893" t="s">
        <v>11501</v>
      </c>
      <c r="C3893" t="s">
        <v>22</v>
      </c>
      <c r="D3893">
        <v>713335</v>
      </c>
      <c r="G3893">
        <v>0</v>
      </c>
      <c r="H3893">
        <v>5000</v>
      </c>
      <c r="I3893">
        <v>56000</v>
      </c>
      <c r="J3893" s="4">
        <v>45001.284722222219</v>
      </c>
      <c r="K3893" s="4">
        <v>45016.458333333336</v>
      </c>
      <c r="L3893" s="4">
        <v>45019.479166666664</v>
      </c>
      <c r="M3893" t="s">
        <v>11502</v>
      </c>
      <c r="N3893" s="3" t="s">
        <v>17</v>
      </c>
      <c r="P3893" t="s">
        <v>16</v>
      </c>
    </row>
    <row r="3894" spans="1:16">
      <c r="A3894" t="s">
        <v>11500</v>
      </c>
      <c r="B3894" t="s">
        <v>11503</v>
      </c>
      <c r="C3894" t="s">
        <v>22</v>
      </c>
      <c r="D3894">
        <v>713421</v>
      </c>
      <c r="G3894">
        <v>0</v>
      </c>
      <c r="H3894">
        <v>5000</v>
      </c>
      <c r="I3894">
        <v>56000</v>
      </c>
      <c r="J3894" s="4">
        <v>45045.284722222219</v>
      </c>
      <c r="K3894" s="4">
        <v>45061.458333333336</v>
      </c>
      <c r="L3894" s="4">
        <v>45063.479166666664</v>
      </c>
      <c r="M3894" t="s">
        <v>11504</v>
      </c>
      <c r="N3894" s="3" t="s">
        <v>17</v>
      </c>
      <c r="P3894" t="s">
        <v>16</v>
      </c>
    </row>
    <row r="3895" spans="1:16">
      <c r="A3895" t="s">
        <v>11505</v>
      </c>
      <c r="B3895" t="s">
        <v>11506</v>
      </c>
      <c r="C3895" t="s">
        <v>22</v>
      </c>
      <c r="D3895">
        <v>713323</v>
      </c>
      <c r="G3895">
        <v>0</v>
      </c>
      <c r="H3895">
        <v>2000</v>
      </c>
      <c r="I3895">
        <v>10000</v>
      </c>
      <c r="J3895" s="4">
        <v>45023.284722222219</v>
      </c>
      <c r="K3895" s="4">
        <v>45031.458333333336</v>
      </c>
      <c r="L3895" s="4">
        <v>45033.479166666664</v>
      </c>
      <c r="M3895" t="s">
        <v>11507</v>
      </c>
      <c r="N3895" s="3" t="s">
        <v>17</v>
      </c>
      <c r="P3895" t="s">
        <v>16</v>
      </c>
    </row>
    <row r="3896" spans="1:16">
      <c r="A3896" t="s">
        <v>11508</v>
      </c>
      <c r="B3896" t="s">
        <v>11509</v>
      </c>
      <c r="C3896" t="s">
        <v>22</v>
      </c>
      <c r="D3896">
        <v>713148</v>
      </c>
      <c r="G3896">
        <v>0</v>
      </c>
      <c r="H3896">
        <v>2000</v>
      </c>
      <c r="I3896">
        <v>10000</v>
      </c>
      <c r="J3896" s="4">
        <v>44968.284722222219</v>
      </c>
      <c r="K3896" s="4">
        <v>44984.458333333336</v>
      </c>
      <c r="L3896" s="4">
        <v>44986.479166666664</v>
      </c>
      <c r="M3896" t="s">
        <v>11510</v>
      </c>
      <c r="N3896" s="3" t="s">
        <v>17</v>
      </c>
      <c r="P3896" t="s">
        <v>16</v>
      </c>
    </row>
    <row r="3897" spans="1:16">
      <c r="A3897" t="s">
        <v>11511</v>
      </c>
      <c r="B3897" t="s">
        <v>11512</v>
      </c>
      <c r="C3897" t="s">
        <v>22</v>
      </c>
      <c r="D3897">
        <v>741235</v>
      </c>
      <c r="G3897">
        <v>1116357</v>
      </c>
      <c r="H3897">
        <v>5000</v>
      </c>
      <c r="I3897">
        <v>22327</v>
      </c>
      <c r="J3897" s="4">
        <v>45003.166666666664</v>
      </c>
      <c r="K3897" s="4">
        <v>45021.208333333336</v>
      </c>
      <c r="L3897" s="4">
        <v>45024.208333333336</v>
      </c>
      <c r="M3897" t="s">
        <v>11513</v>
      </c>
      <c r="N3897" s="3" t="s">
        <v>17</v>
      </c>
      <c r="P3897" t="s">
        <v>16</v>
      </c>
    </row>
    <row r="3898" spans="1:16">
      <c r="A3898" t="s">
        <v>11514</v>
      </c>
      <c r="B3898" t="s">
        <v>11515</v>
      </c>
      <c r="C3898" t="s">
        <v>22</v>
      </c>
      <c r="D3898">
        <v>741235</v>
      </c>
      <c r="G3898">
        <v>2317617</v>
      </c>
      <c r="H3898">
        <v>5000</v>
      </c>
      <c r="I3898">
        <v>46352</v>
      </c>
      <c r="J3898" s="4">
        <v>44982.166666666664</v>
      </c>
      <c r="K3898" s="4">
        <v>45001.208333333336</v>
      </c>
      <c r="L3898" s="4">
        <v>45003.208333333336</v>
      </c>
      <c r="M3898" t="s">
        <v>11516</v>
      </c>
      <c r="N3898" s="3" t="s">
        <v>17</v>
      </c>
      <c r="P3898" t="s">
        <v>16</v>
      </c>
    </row>
    <row r="3899" spans="1:16">
      <c r="A3899" t="s">
        <v>11517</v>
      </c>
      <c r="B3899" t="s">
        <v>11518</v>
      </c>
      <c r="C3899" t="s">
        <v>22</v>
      </c>
      <c r="D3899">
        <v>741302</v>
      </c>
      <c r="G3899">
        <v>593505</v>
      </c>
      <c r="H3899">
        <v>0</v>
      </c>
      <c r="I3899">
        <v>11870</v>
      </c>
      <c r="J3899" s="4">
        <v>44973.166666666664</v>
      </c>
      <c r="K3899" s="4">
        <v>44981.208333333336</v>
      </c>
      <c r="L3899" s="4">
        <v>44984.416666666664</v>
      </c>
      <c r="M3899" t="s">
        <v>11519</v>
      </c>
      <c r="N3899" s="3" t="s">
        <v>17</v>
      </c>
      <c r="P3899" t="s">
        <v>16</v>
      </c>
    </row>
    <row r="3900" spans="1:16">
      <c r="A3900" t="s">
        <v>11520</v>
      </c>
      <c r="B3900" t="s">
        <v>11521</v>
      </c>
      <c r="C3900" t="s">
        <v>22</v>
      </c>
      <c r="D3900">
        <v>741302</v>
      </c>
      <c r="G3900">
        <v>593505</v>
      </c>
      <c r="H3900">
        <v>0</v>
      </c>
      <c r="I3900">
        <v>11870</v>
      </c>
      <c r="J3900" s="4">
        <v>44973.166666666664</v>
      </c>
      <c r="K3900" s="4">
        <v>44981.208333333336</v>
      </c>
      <c r="L3900" s="4">
        <v>44984.416666666664</v>
      </c>
      <c r="M3900" t="s">
        <v>11522</v>
      </c>
      <c r="N3900" s="3" t="s">
        <v>17</v>
      </c>
      <c r="P3900" t="s">
        <v>16</v>
      </c>
    </row>
    <row r="3901" spans="1:16">
      <c r="A3901" t="s">
        <v>11523</v>
      </c>
      <c r="B3901" t="s">
        <v>11524</v>
      </c>
      <c r="C3901" t="s">
        <v>22</v>
      </c>
      <c r="D3901">
        <v>741302</v>
      </c>
      <c r="G3901">
        <v>593505</v>
      </c>
      <c r="H3901">
        <v>0</v>
      </c>
      <c r="I3901">
        <v>11870</v>
      </c>
      <c r="J3901" s="4">
        <v>44973.166666666664</v>
      </c>
      <c r="K3901" s="4">
        <v>44981.208333333336</v>
      </c>
      <c r="L3901" s="4">
        <v>44984.416666666664</v>
      </c>
      <c r="M3901" t="s">
        <v>11525</v>
      </c>
      <c r="N3901" s="3" t="s">
        <v>17</v>
      </c>
      <c r="P3901" t="s">
        <v>16</v>
      </c>
    </row>
    <row r="3902" spans="1:16">
      <c r="A3902" t="s">
        <v>11526</v>
      </c>
      <c r="B3902" t="s">
        <v>11527</v>
      </c>
      <c r="C3902" t="s">
        <v>22</v>
      </c>
      <c r="D3902">
        <v>732123</v>
      </c>
      <c r="G3902">
        <v>102589</v>
      </c>
      <c r="H3902">
        <v>200</v>
      </c>
      <c r="I3902">
        <v>2000</v>
      </c>
      <c r="J3902" s="4">
        <v>44868.104166666664</v>
      </c>
      <c r="K3902" s="4">
        <v>44876.229166666664</v>
      </c>
      <c r="L3902" s="4">
        <v>44880.479166666664</v>
      </c>
      <c r="M3902" t="s">
        <v>11528</v>
      </c>
      <c r="N3902" s="3" t="s">
        <v>17</v>
      </c>
      <c r="P3902" t="s">
        <v>16</v>
      </c>
    </row>
    <row r="3903" spans="1:16">
      <c r="A3903" t="s">
        <v>11529</v>
      </c>
      <c r="B3903" t="s">
        <v>11530</v>
      </c>
      <c r="C3903" t="s">
        <v>22</v>
      </c>
      <c r="D3903">
        <v>741156</v>
      </c>
      <c r="G3903">
        <v>144000</v>
      </c>
      <c r="H3903">
        <v>250</v>
      </c>
      <c r="I3903">
        <v>2880</v>
      </c>
      <c r="J3903" s="4">
        <v>44966.25</v>
      </c>
      <c r="K3903" s="4">
        <v>44974.083333333336</v>
      </c>
      <c r="L3903" s="4">
        <v>44979.083333333336</v>
      </c>
      <c r="M3903" t="s">
        <v>11531</v>
      </c>
      <c r="N3903" s="3" t="s">
        <v>17</v>
      </c>
      <c r="P3903" t="s">
        <v>16</v>
      </c>
    </row>
    <row r="3904" spans="1:16">
      <c r="A3904" t="s">
        <v>11532</v>
      </c>
      <c r="B3904" t="s">
        <v>11533</v>
      </c>
      <c r="C3904" t="s">
        <v>22</v>
      </c>
      <c r="D3904">
        <v>741156</v>
      </c>
      <c r="G3904">
        <v>100000</v>
      </c>
      <c r="H3904">
        <v>250</v>
      </c>
      <c r="I3904">
        <v>2000</v>
      </c>
      <c r="J3904" s="4">
        <v>44966.25</v>
      </c>
      <c r="K3904" s="4">
        <v>44974.083333333336</v>
      </c>
      <c r="L3904" s="4">
        <v>44979.083333333336</v>
      </c>
      <c r="M3904" t="s">
        <v>11534</v>
      </c>
      <c r="N3904" s="3" t="s">
        <v>17</v>
      </c>
      <c r="P3904" t="s">
        <v>16</v>
      </c>
    </row>
    <row r="3905" spans="1:16">
      <c r="A3905" t="s">
        <v>11535</v>
      </c>
      <c r="B3905" t="s">
        <v>11536</v>
      </c>
      <c r="C3905" t="s">
        <v>22</v>
      </c>
      <c r="D3905">
        <v>741156</v>
      </c>
      <c r="G3905">
        <v>208000</v>
      </c>
      <c r="H3905">
        <v>250</v>
      </c>
      <c r="I3905">
        <v>4160</v>
      </c>
      <c r="J3905" s="4">
        <v>44966.25</v>
      </c>
      <c r="K3905" s="4">
        <v>44974.083333333336</v>
      </c>
      <c r="L3905" s="4">
        <v>44979.083333333336</v>
      </c>
      <c r="M3905" t="s">
        <v>11537</v>
      </c>
      <c r="N3905" s="3" t="s">
        <v>17</v>
      </c>
      <c r="P3905" t="s">
        <v>16</v>
      </c>
    </row>
    <row r="3906" spans="1:16">
      <c r="A3906" t="s">
        <v>11538</v>
      </c>
      <c r="B3906" t="s">
        <v>11539</v>
      </c>
      <c r="C3906" t="s">
        <v>22</v>
      </c>
      <c r="D3906">
        <v>711401</v>
      </c>
      <c r="G3906">
        <v>263490</v>
      </c>
      <c r="H3906">
        <v>500</v>
      </c>
      <c r="I3906">
        <v>5270</v>
      </c>
      <c r="J3906" s="4">
        <v>44945.184027777781</v>
      </c>
      <c r="K3906" s="4">
        <v>44953.083333333336</v>
      </c>
      <c r="L3906" s="4">
        <v>44957.5</v>
      </c>
      <c r="M3906" t="s">
        <v>11540</v>
      </c>
      <c r="N3906" s="3" t="s">
        <v>17</v>
      </c>
      <c r="P3906" t="s">
        <v>16</v>
      </c>
    </row>
    <row r="3907" spans="1:16">
      <c r="A3907" t="s">
        <v>11541</v>
      </c>
      <c r="B3907" t="s">
        <v>11542</v>
      </c>
      <c r="C3907" t="s">
        <v>22</v>
      </c>
      <c r="D3907">
        <v>741165</v>
      </c>
      <c r="G3907">
        <v>600000</v>
      </c>
      <c r="H3907">
        <v>0</v>
      </c>
      <c r="I3907">
        <v>12000</v>
      </c>
      <c r="J3907" s="4">
        <v>45027.25</v>
      </c>
      <c r="K3907" s="4">
        <v>45034.208333333336</v>
      </c>
      <c r="L3907" s="4">
        <v>45036.208333333336</v>
      </c>
      <c r="M3907" t="s">
        <v>11543</v>
      </c>
      <c r="N3907" s="3" t="s">
        <v>17</v>
      </c>
      <c r="P3907" t="s">
        <v>16</v>
      </c>
    </row>
    <row r="3908" spans="1:16">
      <c r="A3908" t="s">
        <v>11544</v>
      </c>
      <c r="B3908" t="s">
        <v>11545</v>
      </c>
      <c r="C3908" t="s">
        <v>22</v>
      </c>
      <c r="D3908">
        <v>712617</v>
      </c>
      <c r="G3908">
        <v>180000</v>
      </c>
      <c r="H3908">
        <v>1000</v>
      </c>
      <c r="I3908">
        <v>3600</v>
      </c>
      <c r="J3908" s="4">
        <v>45057.25</v>
      </c>
      <c r="K3908" s="4">
        <v>45068.083333333336</v>
      </c>
      <c r="L3908" s="4">
        <v>45070.083333333336</v>
      </c>
      <c r="M3908" t="s">
        <v>11546</v>
      </c>
      <c r="N3908" s="3" t="s">
        <v>17</v>
      </c>
      <c r="P3908" t="s">
        <v>16</v>
      </c>
    </row>
    <row r="3909" spans="1:16">
      <c r="A3909" t="s">
        <v>11547</v>
      </c>
      <c r="B3909" t="s">
        <v>11548</v>
      </c>
      <c r="C3909" t="s">
        <v>22</v>
      </c>
      <c r="D3909">
        <v>712617</v>
      </c>
      <c r="G3909">
        <v>80000</v>
      </c>
      <c r="H3909">
        <v>750</v>
      </c>
      <c r="I3909">
        <v>1600</v>
      </c>
      <c r="J3909" s="4">
        <v>44971.25</v>
      </c>
      <c r="K3909" s="4">
        <v>44974.25</v>
      </c>
      <c r="L3909" s="4">
        <v>44977.458333333336</v>
      </c>
      <c r="M3909" t="s">
        <v>11549</v>
      </c>
      <c r="N3909" s="3" t="s">
        <v>17</v>
      </c>
      <c r="P3909" t="s">
        <v>16</v>
      </c>
    </row>
    <row r="3910" spans="1:16">
      <c r="A3910" t="s">
        <v>11550</v>
      </c>
      <c r="B3910" t="s">
        <v>11551</v>
      </c>
      <c r="C3910" t="s">
        <v>22</v>
      </c>
      <c r="D3910">
        <v>712412</v>
      </c>
      <c r="G3910">
        <v>80000</v>
      </c>
      <c r="H3910">
        <v>750</v>
      </c>
      <c r="I3910">
        <v>1600</v>
      </c>
      <c r="J3910" s="4">
        <v>44971.25</v>
      </c>
      <c r="K3910" s="4">
        <v>44974.25</v>
      </c>
      <c r="L3910" s="4">
        <v>44977.458333333336</v>
      </c>
      <c r="M3910" t="s">
        <v>11552</v>
      </c>
      <c r="N3910" s="3" t="s">
        <v>17</v>
      </c>
      <c r="P3910" t="s">
        <v>16</v>
      </c>
    </row>
    <row r="3911" spans="1:16">
      <c r="A3911" t="s">
        <v>11553</v>
      </c>
      <c r="B3911" t="s">
        <v>11554</v>
      </c>
      <c r="C3911" t="s">
        <v>22</v>
      </c>
      <c r="D3911">
        <v>712617</v>
      </c>
      <c r="G3911">
        <v>180000</v>
      </c>
      <c r="H3911">
        <v>1000</v>
      </c>
      <c r="I3911">
        <v>3600</v>
      </c>
      <c r="J3911" s="4">
        <v>45057.25</v>
      </c>
      <c r="K3911" s="4">
        <v>45068.083333333336</v>
      </c>
      <c r="L3911" s="4">
        <v>45070.083333333336</v>
      </c>
      <c r="M3911" t="s">
        <v>11555</v>
      </c>
      <c r="N3911" s="3" t="s">
        <v>17</v>
      </c>
      <c r="P3911" t="s">
        <v>16</v>
      </c>
    </row>
    <row r="3912" spans="1:16">
      <c r="A3912" t="s">
        <v>11556</v>
      </c>
      <c r="B3912" t="s">
        <v>11557</v>
      </c>
      <c r="C3912" t="s">
        <v>22</v>
      </c>
      <c r="D3912">
        <v>712617</v>
      </c>
      <c r="G3912">
        <v>180000</v>
      </c>
      <c r="H3912">
        <v>1000</v>
      </c>
      <c r="I3912">
        <v>3600</v>
      </c>
      <c r="J3912" s="4">
        <v>45057.25</v>
      </c>
      <c r="K3912" s="4">
        <v>45068.083333333336</v>
      </c>
      <c r="L3912" s="4">
        <v>45070.083333333336</v>
      </c>
      <c r="M3912" t="s">
        <v>11558</v>
      </c>
      <c r="N3912" s="3" t="s">
        <v>17</v>
      </c>
      <c r="P3912" t="s">
        <v>16</v>
      </c>
    </row>
    <row r="3913" spans="1:16">
      <c r="A3913" t="s">
        <v>11559</v>
      </c>
      <c r="B3913" t="s">
        <v>11560</v>
      </c>
      <c r="C3913" t="s">
        <v>22</v>
      </c>
      <c r="D3913">
        <v>712617</v>
      </c>
      <c r="G3913">
        <v>180000</v>
      </c>
      <c r="H3913">
        <v>1000</v>
      </c>
      <c r="I3913">
        <v>3600</v>
      </c>
      <c r="J3913" s="4">
        <v>45057.25</v>
      </c>
      <c r="K3913" s="4">
        <v>45068.083333333336</v>
      </c>
      <c r="L3913" s="4">
        <v>45070.083333333336</v>
      </c>
      <c r="M3913" t="s">
        <v>11561</v>
      </c>
      <c r="N3913" s="3" t="s">
        <v>17</v>
      </c>
      <c r="P3913" t="s">
        <v>16</v>
      </c>
    </row>
    <row r="3914" spans="1:16">
      <c r="A3914" t="s">
        <v>11562</v>
      </c>
      <c r="B3914" t="s">
        <v>11563</v>
      </c>
      <c r="C3914" t="s">
        <v>22</v>
      </c>
      <c r="D3914">
        <v>712617</v>
      </c>
      <c r="G3914">
        <v>80000</v>
      </c>
      <c r="H3914">
        <v>500</v>
      </c>
      <c r="I3914">
        <v>1600</v>
      </c>
      <c r="J3914" s="4">
        <v>45057.25</v>
      </c>
      <c r="K3914" s="4">
        <v>45068.083333333336</v>
      </c>
      <c r="L3914" s="4">
        <v>45070.083333333336</v>
      </c>
      <c r="M3914" t="s">
        <v>11564</v>
      </c>
      <c r="N3914" s="3" t="s">
        <v>17</v>
      </c>
      <c r="P3914" t="s">
        <v>16</v>
      </c>
    </row>
    <row r="3915" spans="1:16">
      <c r="A3915" t="s">
        <v>11565</v>
      </c>
      <c r="B3915" t="s">
        <v>11566</v>
      </c>
      <c r="C3915" t="s">
        <v>22</v>
      </c>
      <c r="D3915">
        <v>735135</v>
      </c>
      <c r="G3915">
        <v>0</v>
      </c>
      <c r="H3915">
        <v>500</v>
      </c>
      <c r="I3915">
        <v>6470</v>
      </c>
      <c r="J3915" s="4">
        <v>45022.288194444445</v>
      </c>
      <c r="K3915" s="4">
        <v>45029.25</v>
      </c>
      <c r="L3915" s="4">
        <v>45033.458333333336</v>
      </c>
      <c r="M3915" t="s">
        <v>11567</v>
      </c>
      <c r="N3915" s="3" t="s">
        <v>17</v>
      </c>
      <c r="P3915" t="s">
        <v>16</v>
      </c>
    </row>
    <row r="3916" spans="1:16">
      <c r="A3916" t="s">
        <v>11568</v>
      </c>
      <c r="B3916" t="s">
        <v>11569</v>
      </c>
      <c r="C3916" t="s">
        <v>22</v>
      </c>
      <c r="D3916">
        <v>735135</v>
      </c>
      <c r="G3916">
        <v>0</v>
      </c>
      <c r="H3916">
        <v>500</v>
      </c>
      <c r="I3916">
        <v>6470</v>
      </c>
      <c r="J3916" s="4">
        <v>45035.25</v>
      </c>
      <c r="K3916" s="4">
        <v>45041.25</v>
      </c>
      <c r="L3916" s="4">
        <v>45044.458333333336</v>
      </c>
      <c r="M3916" t="s">
        <v>11570</v>
      </c>
      <c r="N3916" s="3" t="s">
        <v>17</v>
      </c>
      <c r="P3916" t="s">
        <v>16</v>
      </c>
    </row>
    <row r="3917" spans="1:16">
      <c r="A3917" t="s">
        <v>11571</v>
      </c>
      <c r="B3917" t="s">
        <v>11572</v>
      </c>
      <c r="C3917" t="s">
        <v>22</v>
      </c>
      <c r="D3917">
        <v>712617</v>
      </c>
      <c r="G3917">
        <v>80000</v>
      </c>
      <c r="H3917">
        <v>750</v>
      </c>
      <c r="I3917">
        <v>1600</v>
      </c>
      <c r="J3917" s="4">
        <v>44971.25</v>
      </c>
      <c r="K3917" s="4">
        <v>44974.25</v>
      </c>
      <c r="L3917" s="4">
        <v>44977.458333333336</v>
      </c>
      <c r="M3917" t="s">
        <v>11573</v>
      </c>
      <c r="N3917" s="3" t="s">
        <v>17</v>
      </c>
      <c r="P3917" t="s">
        <v>16</v>
      </c>
    </row>
    <row r="3918" spans="1:16">
      <c r="A3918" t="s">
        <v>11574</v>
      </c>
      <c r="B3918" t="s">
        <v>11575</v>
      </c>
      <c r="C3918" t="s">
        <v>22</v>
      </c>
      <c r="D3918">
        <v>742136</v>
      </c>
      <c r="G3918">
        <v>198902</v>
      </c>
      <c r="H3918">
        <v>250</v>
      </c>
      <c r="I3918">
        <v>3978</v>
      </c>
      <c r="J3918" s="4">
        <v>45027.166666666664</v>
      </c>
      <c r="K3918" s="4">
        <v>45033.4375</v>
      </c>
      <c r="L3918" s="4">
        <v>45035.458333333336</v>
      </c>
      <c r="M3918" t="s">
        <v>11576</v>
      </c>
      <c r="N3918" s="3" t="s">
        <v>17</v>
      </c>
      <c r="P3918" t="s">
        <v>16</v>
      </c>
    </row>
    <row r="3919" spans="1:16">
      <c r="A3919" t="s">
        <v>11577</v>
      </c>
      <c r="B3919" t="s">
        <v>11578</v>
      </c>
      <c r="C3919" t="s">
        <v>22</v>
      </c>
      <c r="D3919">
        <v>742133</v>
      </c>
      <c r="G3919">
        <v>87532</v>
      </c>
      <c r="H3919">
        <v>200</v>
      </c>
      <c r="I3919">
        <v>1756</v>
      </c>
      <c r="J3919" s="4">
        <v>45035.25</v>
      </c>
      <c r="K3919" s="4">
        <v>45042.208333333336</v>
      </c>
      <c r="L3919" s="4">
        <v>45044.208333333336</v>
      </c>
      <c r="M3919" t="s">
        <v>11579</v>
      </c>
      <c r="N3919" s="3" t="s">
        <v>17</v>
      </c>
      <c r="P3919" t="s">
        <v>16</v>
      </c>
    </row>
    <row r="3920" spans="1:16">
      <c r="A3920" t="s">
        <v>11580</v>
      </c>
      <c r="B3920" t="s">
        <v>11581</v>
      </c>
      <c r="C3920" t="s">
        <v>22</v>
      </c>
      <c r="D3920">
        <v>722158</v>
      </c>
      <c r="G3920">
        <v>40000</v>
      </c>
      <c r="H3920">
        <v>500</v>
      </c>
      <c r="I3920">
        <v>800</v>
      </c>
      <c r="J3920" s="4">
        <v>45036.208333333336</v>
      </c>
      <c r="K3920" s="4">
        <v>45043.208333333336</v>
      </c>
      <c r="L3920" s="4">
        <v>45045.208333333336</v>
      </c>
      <c r="M3920" t="s">
        <v>11582</v>
      </c>
      <c r="N3920" s="3" t="s">
        <v>17</v>
      </c>
      <c r="P3920" t="s">
        <v>16</v>
      </c>
    </row>
    <row r="3921" spans="1:16">
      <c r="A3921" t="s">
        <v>11583</v>
      </c>
      <c r="B3921" t="s">
        <v>11584</v>
      </c>
      <c r="C3921" t="s">
        <v>22</v>
      </c>
      <c r="D3921">
        <v>742305</v>
      </c>
      <c r="G3921">
        <v>285070</v>
      </c>
      <c r="H3921">
        <v>500</v>
      </c>
      <c r="I3921">
        <v>5701</v>
      </c>
      <c r="J3921" s="4">
        <v>45036.375</v>
      </c>
      <c r="K3921" s="4">
        <v>45043.041666666664</v>
      </c>
      <c r="L3921" s="4">
        <v>45045.041666666664</v>
      </c>
      <c r="M3921" t="s">
        <v>11585</v>
      </c>
      <c r="N3921" s="3" t="s">
        <v>17</v>
      </c>
      <c r="P3921" t="s">
        <v>16</v>
      </c>
    </row>
    <row r="3922" spans="1:16">
      <c r="A3922" t="s">
        <v>11586</v>
      </c>
      <c r="B3922" t="s">
        <v>11587</v>
      </c>
      <c r="C3922" t="s">
        <v>22</v>
      </c>
      <c r="D3922">
        <v>713424</v>
      </c>
      <c r="G3922">
        <v>636162</v>
      </c>
      <c r="H3922">
        <v>0</v>
      </c>
      <c r="I3922">
        <v>12723</v>
      </c>
      <c r="J3922" s="4">
        <v>44989.208333333336</v>
      </c>
      <c r="K3922" s="4">
        <v>44996.125</v>
      </c>
      <c r="L3922" s="4">
        <v>44998.125</v>
      </c>
      <c r="M3922" t="s">
        <v>11588</v>
      </c>
      <c r="N3922" s="3" t="s">
        <v>17</v>
      </c>
      <c r="P3922" t="s">
        <v>16</v>
      </c>
    </row>
    <row r="3923" spans="1:16">
      <c r="A3923" t="s">
        <v>11589</v>
      </c>
      <c r="B3923" t="s">
        <v>11590</v>
      </c>
      <c r="C3923" t="s">
        <v>22</v>
      </c>
      <c r="D3923">
        <v>743354</v>
      </c>
      <c r="G3923">
        <v>103393</v>
      </c>
      <c r="H3923">
        <v>250</v>
      </c>
      <c r="I3923">
        <v>2500</v>
      </c>
      <c r="J3923" s="4">
        <v>45050.208333333336</v>
      </c>
      <c r="K3923" s="4">
        <v>45064.208333333336</v>
      </c>
      <c r="L3923" s="4">
        <v>45068.458333333336</v>
      </c>
      <c r="M3923" t="s">
        <v>11591</v>
      </c>
      <c r="N3923" s="3" t="s">
        <v>17</v>
      </c>
      <c r="P3923" t="s">
        <v>16</v>
      </c>
    </row>
    <row r="3924" spans="1:16">
      <c r="A3924" t="s">
        <v>11592</v>
      </c>
      <c r="B3924" t="s">
        <v>11593</v>
      </c>
      <c r="C3924" t="s">
        <v>22</v>
      </c>
      <c r="D3924">
        <v>712501</v>
      </c>
      <c r="G3924">
        <v>775000</v>
      </c>
      <c r="H3924">
        <v>0</v>
      </c>
      <c r="I3924">
        <v>15500</v>
      </c>
      <c r="J3924" s="4">
        <v>44939.041666666664</v>
      </c>
      <c r="K3924" s="4">
        <v>44956.083333333336</v>
      </c>
      <c r="L3924" s="4">
        <v>44959.125</v>
      </c>
      <c r="M3924" t="s">
        <v>11594</v>
      </c>
      <c r="N3924" s="3" t="s">
        <v>17</v>
      </c>
      <c r="P3924" t="s">
        <v>16</v>
      </c>
    </row>
    <row r="3925" spans="1:16">
      <c r="A3925" t="s">
        <v>11595</v>
      </c>
      <c r="B3925" t="s">
        <v>11596</v>
      </c>
      <c r="C3925" t="s">
        <v>22</v>
      </c>
      <c r="D3925">
        <v>700125</v>
      </c>
      <c r="G3925">
        <v>350000</v>
      </c>
      <c r="H3925">
        <v>1000</v>
      </c>
      <c r="I3925">
        <v>7000</v>
      </c>
      <c r="J3925" s="4">
        <v>44978.25</v>
      </c>
      <c r="K3925" s="4">
        <v>44985.5</v>
      </c>
      <c r="L3925" s="4">
        <v>44987.5</v>
      </c>
      <c r="M3925" t="s">
        <v>11597</v>
      </c>
      <c r="N3925" s="3" t="s">
        <v>17</v>
      </c>
      <c r="P3925" t="s">
        <v>16</v>
      </c>
    </row>
    <row r="3926" spans="1:16">
      <c r="A3926" t="s">
        <v>11598</v>
      </c>
      <c r="B3926" t="s">
        <v>11599</v>
      </c>
      <c r="C3926" t="s">
        <v>22</v>
      </c>
      <c r="D3926">
        <v>743318</v>
      </c>
      <c r="G3926">
        <v>1578229</v>
      </c>
      <c r="H3926">
        <v>0</v>
      </c>
      <c r="I3926">
        <v>31600</v>
      </c>
      <c r="J3926" s="4">
        <v>44991.288194444445</v>
      </c>
      <c r="K3926" s="4">
        <v>45005.288194444445</v>
      </c>
      <c r="L3926" s="4">
        <v>45008.458333333336</v>
      </c>
      <c r="M3926" t="s">
        <v>11600</v>
      </c>
      <c r="N3926" s="3" t="s">
        <v>17</v>
      </c>
      <c r="P3926" t="s">
        <v>16</v>
      </c>
    </row>
    <row r="3927" spans="1:16">
      <c r="A3927" t="s">
        <v>11601</v>
      </c>
      <c r="B3927" t="s">
        <v>11602</v>
      </c>
      <c r="C3927" t="s">
        <v>22</v>
      </c>
      <c r="D3927">
        <v>741245</v>
      </c>
      <c r="G3927">
        <v>118185</v>
      </c>
      <c r="H3927">
        <v>250</v>
      </c>
      <c r="I3927">
        <v>2364</v>
      </c>
      <c r="J3927" s="4">
        <v>45065.416666666664</v>
      </c>
      <c r="K3927" s="4">
        <v>45072.125</v>
      </c>
      <c r="L3927" s="4">
        <v>45076.416666666664</v>
      </c>
      <c r="M3927" t="s">
        <v>11603</v>
      </c>
      <c r="N3927" s="3" t="s">
        <v>17</v>
      </c>
      <c r="P3927" t="s">
        <v>16</v>
      </c>
    </row>
    <row r="3928" spans="1:16">
      <c r="A3928" t="s">
        <v>11604</v>
      </c>
      <c r="B3928" t="s">
        <v>11605</v>
      </c>
      <c r="C3928" t="s">
        <v>22</v>
      </c>
      <c r="D3928">
        <v>741245</v>
      </c>
      <c r="G3928">
        <v>231051</v>
      </c>
      <c r="H3928">
        <v>500</v>
      </c>
      <c r="I3928">
        <v>4621</v>
      </c>
      <c r="J3928" s="4">
        <v>45065.416666666664</v>
      </c>
      <c r="K3928" s="4">
        <v>45072.125</v>
      </c>
      <c r="L3928" s="4">
        <v>45076.416666666664</v>
      </c>
      <c r="M3928" t="s">
        <v>11606</v>
      </c>
      <c r="N3928" s="3" t="s">
        <v>17</v>
      </c>
      <c r="P3928" t="s">
        <v>16</v>
      </c>
    </row>
    <row r="3929" spans="1:16">
      <c r="A3929" t="s">
        <v>11607</v>
      </c>
      <c r="B3929" t="s">
        <v>11608</v>
      </c>
      <c r="C3929" t="s">
        <v>22</v>
      </c>
      <c r="D3929">
        <v>741245</v>
      </c>
      <c r="G3929">
        <v>125328</v>
      </c>
      <c r="H3929">
        <v>250</v>
      </c>
      <c r="I3929">
        <v>2507</v>
      </c>
      <c r="J3929" s="4">
        <v>45065.416666666664</v>
      </c>
      <c r="K3929" s="4">
        <v>45072.125</v>
      </c>
      <c r="L3929" s="4">
        <v>45076.416666666664</v>
      </c>
      <c r="M3929" t="s">
        <v>11609</v>
      </c>
      <c r="N3929" s="3" t="s">
        <v>17</v>
      </c>
      <c r="P3929" t="s">
        <v>16</v>
      </c>
    </row>
    <row r="3930" spans="1:16">
      <c r="A3930" t="s">
        <v>11610</v>
      </c>
      <c r="B3930" t="s">
        <v>11611</v>
      </c>
      <c r="C3930" t="s">
        <v>22</v>
      </c>
      <c r="D3930">
        <v>741245</v>
      </c>
      <c r="G3930">
        <v>128764</v>
      </c>
      <c r="H3930">
        <v>0</v>
      </c>
      <c r="I3930">
        <v>2576</v>
      </c>
      <c r="J3930" s="4">
        <v>45065.416666666664</v>
      </c>
      <c r="K3930" s="4">
        <v>45072.125</v>
      </c>
      <c r="L3930" s="4">
        <v>45076.416666666664</v>
      </c>
      <c r="M3930" t="s">
        <v>11612</v>
      </c>
      <c r="N3930" s="3" t="s">
        <v>17</v>
      </c>
      <c r="P3930" t="s">
        <v>16</v>
      </c>
    </row>
    <row r="3931" spans="1:16">
      <c r="A3931" t="s">
        <v>11613</v>
      </c>
      <c r="B3931" t="s">
        <v>11614</v>
      </c>
      <c r="C3931" t="s">
        <v>22</v>
      </c>
      <c r="D3931">
        <v>736101</v>
      </c>
      <c r="G3931">
        <v>3117271</v>
      </c>
      <c r="H3931" s="5">
        <v>0</v>
      </c>
      <c r="I3931" s="5">
        <v>62345</v>
      </c>
      <c r="J3931" s="4">
        <v>44902.25</v>
      </c>
      <c r="K3931" s="4">
        <v>44916.25</v>
      </c>
      <c r="L3931" s="4">
        <v>44921.5</v>
      </c>
      <c r="M3931" t="s">
        <v>11615</v>
      </c>
      <c r="N3931" s="3" t="s">
        <v>17</v>
      </c>
      <c r="P3931" t="s">
        <v>16</v>
      </c>
    </row>
    <row r="3932" spans="1:16">
      <c r="A3932" t="s">
        <v>11616</v>
      </c>
      <c r="B3932" t="s">
        <v>11617</v>
      </c>
      <c r="C3932" t="s">
        <v>22</v>
      </c>
      <c r="D3932">
        <v>743318</v>
      </c>
      <c r="G3932">
        <v>866048</v>
      </c>
      <c r="H3932">
        <v>0</v>
      </c>
      <c r="I3932">
        <v>17300</v>
      </c>
      <c r="J3932" s="4">
        <v>44992.375</v>
      </c>
      <c r="K3932" s="4">
        <v>44998.288194444445</v>
      </c>
      <c r="L3932" s="4">
        <v>45001.458333333336</v>
      </c>
      <c r="M3932" t="s">
        <v>11618</v>
      </c>
      <c r="N3932" s="3" t="s">
        <v>17</v>
      </c>
      <c r="P3932" t="s">
        <v>16</v>
      </c>
    </row>
    <row r="3933" spans="1:16">
      <c r="A3933" t="s">
        <v>11619</v>
      </c>
      <c r="B3933" t="s">
        <v>11620</v>
      </c>
      <c r="C3933" t="s">
        <v>22</v>
      </c>
      <c r="D3933">
        <v>712617</v>
      </c>
      <c r="G3933">
        <v>115009</v>
      </c>
      <c r="H3933">
        <v>750</v>
      </c>
      <c r="I3933">
        <v>2300</v>
      </c>
      <c r="J3933" s="4">
        <v>45035.236111111109</v>
      </c>
      <c r="K3933" s="4">
        <v>45042.5</v>
      </c>
      <c r="L3933" s="4">
        <v>45044.5</v>
      </c>
      <c r="M3933" t="s">
        <v>11621</v>
      </c>
      <c r="N3933" s="3" t="s">
        <v>17</v>
      </c>
      <c r="P3933" t="s">
        <v>16</v>
      </c>
    </row>
    <row r="3934" spans="1:16">
      <c r="A3934" t="s">
        <v>11622</v>
      </c>
      <c r="B3934" t="s">
        <v>11623</v>
      </c>
      <c r="C3934" t="s">
        <v>22</v>
      </c>
      <c r="D3934">
        <v>731236</v>
      </c>
      <c r="G3934">
        <v>300000</v>
      </c>
      <c r="H3934">
        <v>1000</v>
      </c>
      <c r="I3934">
        <v>6000</v>
      </c>
      <c r="J3934" s="4">
        <v>45049.375</v>
      </c>
      <c r="K3934" s="4">
        <v>45058.375</v>
      </c>
      <c r="L3934" s="4">
        <v>45061.375</v>
      </c>
      <c r="M3934" t="s">
        <v>11624</v>
      </c>
      <c r="N3934" s="3" t="s">
        <v>17</v>
      </c>
      <c r="P3934" t="s">
        <v>16</v>
      </c>
    </row>
    <row r="3935" spans="1:16">
      <c r="A3935" t="s">
        <v>11625</v>
      </c>
      <c r="B3935" t="s">
        <v>11626</v>
      </c>
      <c r="C3935" t="s">
        <v>22</v>
      </c>
      <c r="D3935">
        <v>731236</v>
      </c>
      <c r="G3935">
        <v>149388</v>
      </c>
      <c r="H3935">
        <v>500</v>
      </c>
      <c r="I3935">
        <v>2988</v>
      </c>
      <c r="J3935" s="4">
        <v>45049.375</v>
      </c>
      <c r="K3935" s="4">
        <v>45058.375</v>
      </c>
      <c r="L3935" s="4">
        <v>45061.375</v>
      </c>
      <c r="M3935" t="s">
        <v>11627</v>
      </c>
      <c r="N3935" s="3" t="s">
        <v>17</v>
      </c>
      <c r="P3935" t="s">
        <v>16</v>
      </c>
    </row>
    <row r="3936" spans="1:16">
      <c r="A3936" t="s">
        <v>11628</v>
      </c>
      <c r="B3936" t="s">
        <v>11629</v>
      </c>
      <c r="C3936" t="s">
        <v>22</v>
      </c>
      <c r="D3936">
        <v>731236</v>
      </c>
      <c r="G3936">
        <v>300000</v>
      </c>
      <c r="H3936">
        <v>1000</v>
      </c>
      <c r="I3936">
        <v>6000</v>
      </c>
      <c r="J3936" s="4">
        <v>45049.375</v>
      </c>
      <c r="K3936" s="4">
        <v>45058.375</v>
      </c>
      <c r="L3936" s="4">
        <v>45061.375</v>
      </c>
      <c r="M3936" t="s">
        <v>11630</v>
      </c>
      <c r="N3936" s="3" t="s">
        <v>17</v>
      </c>
      <c r="P3936" t="s">
        <v>16</v>
      </c>
    </row>
    <row r="3937" spans="1:16">
      <c r="A3937" t="s">
        <v>11631</v>
      </c>
      <c r="B3937" t="s">
        <v>11632</v>
      </c>
      <c r="C3937" t="s">
        <v>22</v>
      </c>
      <c r="D3937">
        <v>713422</v>
      </c>
      <c r="G3937">
        <v>200970</v>
      </c>
      <c r="H3937">
        <v>250</v>
      </c>
      <c r="I3937">
        <v>4934</v>
      </c>
      <c r="J3937" s="4">
        <v>45062.270833333336</v>
      </c>
      <c r="K3937" s="4">
        <v>45069.166666666664</v>
      </c>
      <c r="L3937" s="4">
        <v>45072.479166666664</v>
      </c>
      <c r="M3937" t="s">
        <v>11633</v>
      </c>
      <c r="N3937" s="3" t="s">
        <v>17</v>
      </c>
      <c r="P3937" t="s">
        <v>16</v>
      </c>
    </row>
    <row r="3938" spans="1:16">
      <c r="A3938" t="s">
        <v>11634</v>
      </c>
      <c r="B3938" t="s">
        <v>11635</v>
      </c>
      <c r="C3938" t="s">
        <v>22</v>
      </c>
      <c r="D3938">
        <v>731234</v>
      </c>
      <c r="G3938">
        <v>202707</v>
      </c>
      <c r="H3938">
        <v>500</v>
      </c>
      <c r="I3938">
        <v>4054</v>
      </c>
      <c r="J3938" s="4">
        <v>45034.25</v>
      </c>
      <c r="K3938" s="4">
        <v>45040.125</v>
      </c>
      <c r="L3938" s="4">
        <v>45042.125</v>
      </c>
      <c r="M3938" t="s">
        <v>11636</v>
      </c>
      <c r="N3938" s="3" t="s">
        <v>17</v>
      </c>
      <c r="P3938" t="s">
        <v>16</v>
      </c>
    </row>
    <row r="3939" spans="1:16">
      <c r="A3939" t="s">
        <v>11637</v>
      </c>
      <c r="B3939" t="s">
        <v>11638</v>
      </c>
      <c r="C3939" t="s">
        <v>22</v>
      </c>
      <c r="D3939">
        <v>741122</v>
      </c>
      <c r="G3939">
        <v>0</v>
      </c>
      <c r="H3939">
        <v>0</v>
      </c>
      <c r="I3939">
        <v>0</v>
      </c>
      <c r="J3939" s="4">
        <v>45057.25</v>
      </c>
      <c r="K3939" s="4">
        <v>45063.25</v>
      </c>
      <c r="L3939" s="4">
        <v>45066.458333333336</v>
      </c>
      <c r="M3939" t="s">
        <v>11639</v>
      </c>
      <c r="N3939" s="3" t="s">
        <v>17</v>
      </c>
      <c r="P3939" t="s">
        <v>16</v>
      </c>
    </row>
    <row r="3940" spans="1:16">
      <c r="A3940" t="s">
        <v>11640</v>
      </c>
      <c r="B3940" t="s">
        <v>11641</v>
      </c>
      <c r="C3940" t="s">
        <v>22</v>
      </c>
      <c r="D3940">
        <v>713422</v>
      </c>
      <c r="G3940">
        <v>147228</v>
      </c>
      <c r="H3940">
        <v>250</v>
      </c>
      <c r="I3940">
        <v>2945</v>
      </c>
      <c r="J3940" s="4">
        <v>45024.25</v>
      </c>
      <c r="K3940" s="4">
        <v>45031.25</v>
      </c>
      <c r="L3940" s="4">
        <v>45033.25</v>
      </c>
      <c r="M3940" t="s">
        <v>11642</v>
      </c>
      <c r="N3940" s="3" t="s">
        <v>17</v>
      </c>
      <c r="P3940" t="s">
        <v>16</v>
      </c>
    </row>
    <row r="3941" spans="1:16">
      <c r="A3941" t="s">
        <v>11643</v>
      </c>
      <c r="B3941" t="s">
        <v>11644</v>
      </c>
      <c r="C3941" t="s">
        <v>22</v>
      </c>
      <c r="D3941">
        <v>731101</v>
      </c>
      <c r="G3941">
        <v>190000</v>
      </c>
      <c r="H3941">
        <v>250</v>
      </c>
      <c r="I3941">
        <v>3800</v>
      </c>
      <c r="J3941" s="4">
        <v>44975.458333333336</v>
      </c>
      <c r="K3941" s="4">
        <v>44980.208333333336</v>
      </c>
      <c r="L3941" s="4">
        <v>44982.208333333336</v>
      </c>
      <c r="M3941" t="s">
        <v>11645</v>
      </c>
      <c r="N3941" s="3" t="s">
        <v>17</v>
      </c>
      <c r="P3941" t="s">
        <v>16</v>
      </c>
    </row>
    <row r="3942" spans="1:16">
      <c r="A3942" t="s">
        <v>11646</v>
      </c>
      <c r="B3942" t="s">
        <v>11647</v>
      </c>
      <c r="C3942" t="s">
        <v>22</v>
      </c>
      <c r="D3942">
        <v>743329</v>
      </c>
      <c r="G3942">
        <v>334337</v>
      </c>
      <c r="H3942">
        <v>0</v>
      </c>
      <c r="I3942">
        <v>6700</v>
      </c>
      <c r="J3942" s="4">
        <v>45000.5</v>
      </c>
      <c r="K3942" s="4">
        <v>45007.5</v>
      </c>
      <c r="L3942" s="4">
        <v>45009.5</v>
      </c>
      <c r="M3942" t="s">
        <v>11648</v>
      </c>
      <c r="N3942" s="3" t="s">
        <v>17</v>
      </c>
      <c r="P3942" t="s">
        <v>16</v>
      </c>
    </row>
    <row r="3943" spans="1:16">
      <c r="A3943" t="s">
        <v>11649</v>
      </c>
      <c r="B3943" t="s">
        <v>11650</v>
      </c>
      <c r="C3943" t="s">
        <v>22</v>
      </c>
      <c r="D3943">
        <v>743312</v>
      </c>
      <c r="G3943">
        <v>293668</v>
      </c>
      <c r="H3943">
        <v>1000</v>
      </c>
      <c r="I3943">
        <v>5873</v>
      </c>
      <c r="J3943" s="4">
        <v>45035.125</v>
      </c>
      <c r="K3943" s="4">
        <v>45040.083333333336</v>
      </c>
      <c r="L3943" s="4">
        <v>45042.083333333336</v>
      </c>
      <c r="M3943" t="s">
        <v>11651</v>
      </c>
      <c r="N3943" s="3" t="s">
        <v>17</v>
      </c>
      <c r="P3943" t="s">
        <v>16</v>
      </c>
    </row>
    <row r="3944" spans="1:16">
      <c r="A3944" t="s">
        <v>11652</v>
      </c>
      <c r="B3944" t="s">
        <v>11653</v>
      </c>
      <c r="C3944" t="s">
        <v>22</v>
      </c>
      <c r="D3944">
        <v>731201</v>
      </c>
      <c r="G3944">
        <v>279660</v>
      </c>
      <c r="H3944">
        <v>500</v>
      </c>
      <c r="I3944">
        <v>5600</v>
      </c>
      <c r="J3944" s="4">
        <v>45082.208333333336</v>
      </c>
      <c r="K3944" s="4">
        <v>45096.208333333336</v>
      </c>
      <c r="L3944" s="4">
        <v>45098.208333333336</v>
      </c>
      <c r="M3944" t="s">
        <v>11654</v>
      </c>
      <c r="N3944" s="3" t="s">
        <v>17</v>
      </c>
      <c r="P3944" t="s">
        <v>16</v>
      </c>
    </row>
    <row r="3945" spans="1:16">
      <c r="A3945" t="s">
        <v>11655</v>
      </c>
      <c r="B3945" t="s">
        <v>11656</v>
      </c>
      <c r="C3945" t="s">
        <v>22</v>
      </c>
      <c r="D3945">
        <v>731201</v>
      </c>
      <c r="G3945">
        <v>220340</v>
      </c>
      <c r="H3945">
        <v>500</v>
      </c>
      <c r="I3945">
        <v>4500</v>
      </c>
      <c r="J3945" s="4">
        <v>45082.208333333336</v>
      </c>
      <c r="K3945" s="4">
        <v>45096.208333333336</v>
      </c>
      <c r="L3945" s="4">
        <v>45098.208333333336</v>
      </c>
      <c r="M3945" t="s">
        <v>11657</v>
      </c>
      <c r="N3945" s="3" t="s">
        <v>17</v>
      </c>
      <c r="P3945" t="s">
        <v>16</v>
      </c>
    </row>
    <row r="3946" spans="1:16">
      <c r="A3946" t="s">
        <v>11658</v>
      </c>
      <c r="B3946" t="s">
        <v>11659</v>
      </c>
      <c r="C3946" t="s">
        <v>22</v>
      </c>
      <c r="D3946">
        <v>721517</v>
      </c>
      <c r="G3946">
        <v>290000</v>
      </c>
      <c r="H3946">
        <v>500</v>
      </c>
      <c r="I3946">
        <v>5800</v>
      </c>
      <c r="J3946" s="4">
        <v>44988.246527777781</v>
      </c>
      <c r="K3946" s="4">
        <v>44995.25</v>
      </c>
      <c r="L3946" s="4">
        <v>44998.083333333336</v>
      </c>
      <c r="M3946" t="s">
        <v>11660</v>
      </c>
      <c r="N3946" s="3" t="s">
        <v>17</v>
      </c>
      <c r="P3946" t="s">
        <v>16</v>
      </c>
    </row>
    <row r="3947" spans="1:16">
      <c r="A3947" t="s">
        <v>11661</v>
      </c>
      <c r="B3947" t="s">
        <v>11662</v>
      </c>
      <c r="C3947" t="s">
        <v>22</v>
      </c>
      <c r="D3947">
        <v>741404</v>
      </c>
      <c r="G3947">
        <v>0</v>
      </c>
      <c r="H3947">
        <v>500</v>
      </c>
      <c r="I3947">
        <v>4670</v>
      </c>
      <c r="J3947" s="4">
        <v>45083.208333333336</v>
      </c>
      <c r="K3947" s="4">
        <v>45090.208333333336</v>
      </c>
      <c r="L3947" s="4">
        <v>45093.041666666664</v>
      </c>
      <c r="M3947" t="s">
        <v>11663</v>
      </c>
      <c r="N3947" s="3" t="s">
        <v>17</v>
      </c>
      <c r="P3947" t="s">
        <v>16</v>
      </c>
    </row>
    <row r="3948" spans="1:16">
      <c r="A3948" t="s">
        <v>11664</v>
      </c>
      <c r="B3948" t="s">
        <v>11665</v>
      </c>
      <c r="C3948" t="s">
        <v>22</v>
      </c>
      <c r="D3948">
        <v>731234</v>
      </c>
      <c r="G3948">
        <v>0</v>
      </c>
      <c r="H3948">
        <v>1000</v>
      </c>
      <c r="I3948">
        <v>7000</v>
      </c>
      <c r="J3948" s="4">
        <v>44966.166666666664</v>
      </c>
      <c r="K3948" s="4">
        <v>44974.166666666664</v>
      </c>
      <c r="L3948" s="4">
        <v>44978.458333333336</v>
      </c>
      <c r="M3948" t="s">
        <v>11666</v>
      </c>
      <c r="N3948" s="3" t="s">
        <v>17</v>
      </c>
      <c r="P3948" t="s">
        <v>16</v>
      </c>
    </row>
    <row r="3949" spans="1:16">
      <c r="A3949" t="s">
        <v>11667</v>
      </c>
      <c r="B3949" t="s">
        <v>11668</v>
      </c>
      <c r="C3949" t="s">
        <v>22</v>
      </c>
      <c r="D3949">
        <v>731234</v>
      </c>
      <c r="G3949">
        <v>0</v>
      </c>
      <c r="H3949">
        <v>1000</v>
      </c>
      <c r="I3949">
        <v>7000</v>
      </c>
      <c r="J3949" s="4">
        <v>45013.166666666664</v>
      </c>
      <c r="K3949" s="4">
        <v>45023.166666666664</v>
      </c>
      <c r="L3949" s="4">
        <v>45027.416666666664</v>
      </c>
      <c r="M3949" t="s">
        <v>11669</v>
      </c>
      <c r="N3949" s="3" t="s">
        <v>17</v>
      </c>
      <c r="P3949" t="s">
        <v>16</v>
      </c>
    </row>
    <row r="3950" spans="1:16">
      <c r="A3950" t="s">
        <v>11670</v>
      </c>
      <c r="B3950" t="s">
        <v>11671</v>
      </c>
      <c r="C3950" t="s">
        <v>22</v>
      </c>
      <c r="D3950">
        <v>713403</v>
      </c>
      <c r="G3950">
        <v>293604</v>
      </c>
      <c r="H3950">
        <v>800</v>
      </c>
      <c r="I3950">
        <v>7000</v>
      </c>
      <c r="J3950" s="4">
        <v>45064.166666666664</v>
      </c>
      <c r="K3950" s="4">
        <v>45071.166666666664</v>
      </c>
      <c r="L3950" s="4">
        <v>45075.458333333336</v>
      </c>
      <c r="M3950" t="s">
        <v>11672</v>
      </c>
      <c r="N3950" s="3" t="s">
        <v>17</v>
      </c>
      <c r="P3950" t="s">
        <v>16</v>
      </c>
    </row>
    <row r="3951" spans="1:16">
      <c r="A3951" t="s">
        <v>11673</v>
      </c>
      <c r="B3951" t="s">
        <v>11674</v>
      </c>
      <c r="C3951" t="s">
        <v>22</v>
      </c>
      <c r="D3951">
        <v>741402</v>
      </c>
      <c r="G3951">
        <v>173090</v>
      </c>
      <c r="H3951">
        <v>250</v>
      </c>
      <c r="I3951">
        <v>3500</v>
      </c>
      <c r="J3951" s="4">
        <v>45012.458333333336</v>
      </c>
      <c r="K3951" s="4">
        <v>45019.208333333336</v>
      </c>
      <c r="L3951" s="4">
        <v>45022.083333333336</v>
      </c>
      <c r="M3951" t="s">
        <v>11675</v>
      </c>
      <c r="N3951" s="3" t="s">
        <v>17</v>
      </c>
      <c r="P3951" t="s">
        <v>16</v>
      </c>
    </row>
    <row r="3952" spans="1:16">
      <c r="A3952" t="s">
        <v>11676</v>
      </c>
      <c r="B3952" t="s">
        <v>11677</v>
      </c>
      <c r="C3952" t="s">
        <v>22</v>
      </c>
      <c r="D3952">
        <v>741402</v>
      </c>
      <c r="G3952">
        <v>173090</v>
      </c>
      <c r="H3952">
        <v>250</v>
      </c>
      <c r="I3952">
        <v>3500</v>
      </c>
      <c r="J3952" s="4">
        <v>45012.458333333336</v>
      </c>
      <c r="K3952" s="4">
        <v>45019.208333333336</v>
      </c>
      <c r="L3952" s="4">
        <v>45022.083333333336</v>
      </c>
      <c r="M3952" t="s">
        <v>11678</v>
      </c>
      <c r="N3952" s="3" t="s">
        <v>17</v>
      </c>
      <c r="P3952" t="s">
        <v>16</v>
      </c>
    </row>
    <row r="3953" spans="1:16">
      <c r="A3953" t="s">
        <v>11679</v>
      </c>
      <c r="B3953" t="s">
        <v>11680</v>
      </c>
      <c r="C3953" t="s">
        <v>22</v>
      </c>
      <c r="D3953">
        <v>731204</v>
      </c>
      <c r="G3953">
        <v>250000</v>
      </c>
      <c r="H3953">
        <v>500</v>
      </c>
      <c r="I3953">
        <v>5000</v>
      </c>
      <c r="J3953" s="4">
        <v>45002.458333333336</v>
      </c>
      <c r="K3953" s="4">
        <v>45009.083333333336</v>
      </c>
      <c r="L3953" s="4">
        <v>45012.041666666664</v>
      </c>
      <c r="M3953" t="s">
        <v>11681</v>
      </c>
      <c r="N3953" s="3" t="s">
        <v>17</v>
      </c>
      <c r="P3953" t="s">
        <v>16</v>
      </c>
    </row>
    <row r="3954" spans="1:16">
      <c r="A3954" t="s">
        <v>11679</v>
      </c>
      <c r="B3954" t="s">
        <v>11682</v>
      </c>
      <c r="C3954" t="s">
        <v>22</v>
      </c>
      <c r="D3954">
        <v>731204</v>
      </c>
      <c r="G3954">
        <v>250000</v>
      </c>
      <c r="H3954">
        <v>500</v>
      </c>
      <c r="I3954">
        <v>5000</v>
      </c>
      <c r="J3954" s="4">
        <v>45002.458333333336</v>
      </c>
      <c r="K3954" s="4">
        <v>45009.083333333336</v>
      </c>
      <c r="L3954" s="4">
        <v>45012.041666666664</v>
      </c>
      <c r="M3954" t="s">
        <v>11683</v>
      </c>
      <c r="N3954" s="3" t="s">
        <v>17</v>
      </c>
      <c r="P3954" t="s">
        <v>16</v>
      </c>
    </row>
    <row r="3955" spans="1:16">
      <c r="A3955" t="s">
        <v>11684</v>
      </c>
      <c r="B3955" t="s">
        <v>11685</v>
      </c>
      <c r="C3955" t="s">
        <v>22</v>
      </c>
      <c r="D3955">
        <v>732207</v>
      </c>
      <c r="G3955">
        <v>100000</v>
      </c>
      <c r="H3955">
        <v>0</v>
      </c>
      <c r="I3955">
        <v>2000</v>
      </c>
      <c r="J3955" s="4">
        <v>45050.083333333336</v>
      </c>
      <c r="K3955" s="4">
        <v>45061.416666666664</v>
      </c>
      <c r="L3955" s="4">
        <v>45063.520833333336</v>
      </c>
      <c r="M3955" t="s">
        <v>11686</v>
      </c>
      <c r="N3955" s="3" t="s">
        <v>17</v>
      </c>
      <c r="P3955" t="s">
        <v>16</v>
      </c>
    </row>
    <row r="3956" spans="1:16">
      <c r="A3956" t="s">
        <v>11687</v>
      </c>
      <c r="B3956" t="s">
        <v>11688</v>
      </c>
      <c r="C3956" t="s">
        <v>22</v>
      </c>
      <c r="D3956">
        <v>742137</v>
      </c>
      <c r="G3956">
        <v>339489</v>
      </c>
      <c r="H3956">
        <v>250</v>
      </c>
      <c r="I3956">
        <v>6790</v>
      </c>
      <c r="J3956" s="4">
        <v>45057.25</v>
      </c>
      <c r="K3956" s="4">
        <v>45065.083333333336</v>
      </c>
      <c r="L3956" s="4">
        <v>45069.083333333336</v>
      </c>
      <c r="M3956" t="s">
        <v>11689</v>
      </c>
      <c r="N3956" s="3" t="s">
        <v>17</v>
      </c>
      <c r="P3956" t="s">
        <v>16</v>
      </c>
    </row>
    <row r="3957" spans="1:16">
      <c r="A3957" t="s">
        <v>11690</v>
      </c>
      <c r="B3957" t="s">
        <v>11691</v>
      </c>
      <c r="C3957" t="s">
        <v>22</v>
      </c>
      <c r="D3957">
        <v>712401</v>
      </c>
      <c r="G3957">
        <v>143642</v>
      </c>
      <c r="H3957">
        <v>250</v>
      </c>
      <c r="I3957">
        <v>2873</v>
      </c>
      <c r="J3957" s="4">
        <v>45006.256944444445</v>
      </c>
      <c r="K3957" s="4">
        <v>45015.260416666664</v>
      </c>
      <c r="L3957" s="4">
        <v>45019.416666666664</v>
      </c>
      <c r="M3957" t="s">
        <v>11692</v>
      </c>
      <c r="N3957" s="3" t="s">
        <v>17</v>
      </c>
      <c r="P3957" t="s">
        <v>16</v>
      </c>
    </row>
    <row r="3958" spans="1:16">
      <c r="A3958" t="s">
        <v>11693</v>
      </c>
      <c r="B3958" t="s">
        <v>11694</v>
      </c>
      <c r="C3958" t="s">
        <v>22</v>
      </c>
      <c r="D3958">
        <v>712401</v>
      </c>
      <c r="G3958">
        <v>143642</v>
      </c>
      <c r="H3958">
        <v>250</v>
      </c>
      <c r="I3958">
        <v>2873</v>
      </c>
      <c r="J3958" s="4">
        <v>45007.083333333336</v>
      </c>
      <c r="K3958" s="4">
        <v>45016.25</v>
      </c>
      <c r="L3958" s="4">
        <v>45019.416666666664</v>
      </c>
      <c r="M3958" t="s">
        <v>11695</v>
      </c>
      <c r="N3958" s="3" t="s">
        <v>17</v>
      </c>
      <c r="P3958" t="s">
        <v>16</v>
      </c>
    </row>
    <row r="3959" spans="1:16">
      <c r="A3959" t="s">
        <v>11696</v>
      </c>
      <c r="B3959" t="s">
        <v>11697</v>
      </c>
      <c r="C3959" t="s">
        <v>22</v>
      </c>
      <c r="D3959">
        <v>742159</v>
      </c>
      <c r="G3959">
        <v>284385</v>
      </c>
      <c r="H3959">
        <v>750</v>
      </c>
      <c r="I3959">
        <v>6000</v>
      </c>
      <c r="J3959" s="4">
        <v>44987.208333333336</v>
      </c>
      <c r="K3959" s="4">
        <v>44995.208333333336</v>
      </c>
      <c r="L3959" s="4">
        <v>44998.458333333336</v>
      </c>
      <c r="M3959" t="s">
        <v>11698</v>
      </c>
      <c r="N3959" s="3" t="s">
        <v>17</v>
      </c>
      <c r="P3959" t="s">
        <v>16</v>
      </c>
    </row>
    <row r="3960" spans="1:16">
      <c r="A3960" t="s">
        <v>11699</v>
      </c>
      <c r="B3960" t="s">
        <v>11700</v>
      </c>
      <c r="C3960" t="s">
        <v>22</v>
      </c>
      <c r="D3960">
        <v>741123</v>
      </c>
      <c r="G3960">
        <v>248903</v>
      </c>
      <c r="H3960">
        <v>0</v>
      </c>
      <c r="I3960">
        <v>5000</v>
      </c>
      <c r="J3960" s="4">
        <v>45037.125</v>
      </c>
      <c r="K3960" s="4">
        <v>45043.208333333336</v>
      </c>
      <c r="L3960" s="4">
        <v>45047.458333333336</v>
      </c>
      <c r="M3960" t="s">
        <v>11701</v>
      </c>
      <c r="N3960" s="3" t="s">
        <v>17</v>
      </c>
      <c r="P3960" t="s">
        <v>16</v>
      </c>
    </row>
    <row r="3961" spans="1:16">
      <c r="A3961" t="s">
        <v>11702</v>
      </c>
      <c r="B3961" t="s">
        <v>11703</v>
      </c>
      <c r="C3961" t="s">
        <v>22</v>
      </c>
      <c r="D3961">
        <v>732125</v>
      </c>
      <c r="G3961">
        <v>167777</v>
      </c>
      <c r="H3961">
        <v>250</v>
      </c>
      <c r="I3961">
        <v>4000</v>
      </c>
      <c r="J3961" s="4">
        <v>45027.166666666664</v>
      </c>
      <c r="K3961" s="4">
        <v>45033.166666666664</v>
      </c>
      <c r="L3961" s="4">
        <v>45035.166666666664</v>
      </c>
      <c r="M3961" t="s">
        <v>11704</v>
      </c>
      <c r="N3961" s="3" t="s">
        <v>17</v>
      </c>
      <c r="P3961" t="s">
        <v>16</v>
      </c>
    </row>
    <row r="3962" spans="1:16">
      <c r="A3962" t="s">
        <v>11705</v>
      </c>
      <c r="B3962" t="s">
        <v>11706</v>
      </c>
      <c r="C3962" t="s">
        <v>22</v>
      </c>
      <c r="D3962">
        <v>721148</v>
      </c>
      <c r="G3962">
        <v>149749</v>
      </c>
      <c r="H3962">
        <v>0</v>
      </c>
      <c r="I3962">
        <v>2995</v>
      </c>
      <c r="J3962" s="4">
        <v>45063.375</v>
      </c>
      <c r="K3962" s="4">
        <v>45069.125</v>
      </c>
      <c r="L3962" s="4">
        <v>45071.166666666664</v>
      </c>
      <c r="M3962" t="s">
        <v>11707</v>
      </c>
      <c r="N3962" s="3" t="s">
        <v>17</v>
      </c>
      <c r="P3962" t="s">
        <v>16</v>
      </c>
    </row>
    <row r="3963" spans="1:16">
      <c r="A3963" t="s">
        <v>11708</v>
      </c>
      <c r="B3963" t="s">
        <v>11709</v>
      </c>
      <c r="C3963" t="s">
        <v>22</v>
      </c>
      <c r="D3963">
        <v>731237</v>
      </c>
      <c r="G3963">
        <v>289638</v>
      </c>
      <c r="H3963">
        <v>0</v>
      </c>
      <c r="I3963">
        <v>5793</v>
      </c>
      <c r="J3963" s="4">
        <v>44936.479166666664</v>
      </c>
      <c r="K3963" s="4">
        <v>44952.166666666664</v>
      </c>
      <c r="L3963" s="4">
        <v>44956.166666666664</v>
      </c>
      <c r="M3963" t="s">
        <v>11710</v>
      </c>
      <c r="N3963" s="3" t="s">
        <v>17</v>
      </c>
      <c r="P3963" t="s">
        <v>16</v>
      </c>
    </row>
    <row r="3964" spans="1:16">
      <c r="A3964" t="s">
        <v>11711</v>
      </c>
      <c r="B3964" t="s">
        <v>11712</v>
      </c>
      <c r="C3964" t="s">
        <v>22</v>
      </c>
      <c r="D3964">
        <v>722151</v>
      </c>
      <c r="G3964">
        <v>1259265</v>
      </c>
      <c r="H3964">
        <v>5000</v>
      </c>
      <c r="I3964">
        <v>25185</v>
      </c>
      <c r="J3964" s="4">
        <v>44970.288194444445</v>
      </c>
      <c r="K3964" s="4">
        <v>44984.288194444445</v>
      </c>
      <c r="L3964" s="4">
        <v>44987.458333333336</v>
      </c>
      <c r="M3964" t="s">
        <v>11713</v>
      </c>
      <c r="N3964" s="3" t="s">
        <v>17</v>
      </c>
      <c r="P3964" t="s">
        <v>16</v>
      </c>
    </row>
    <row r="3965" spans="1:16">
      <c r="A3965" t="s">
        <v>11714</v>
      </c>
      <c r="B3965" t="s">
        <v>11715</v>
      </c>
      <c r="C3965" t="s">
        <v>22</v>
      </c>
      <c r="D3965">
        <v>722140</v>
      </c>
      <c r="G3965">
        <v>996947</v>
      </c>
      <c r="H3965">
        <v>6000</v>
      </c>
      <c r="I3965">
        <v>19939</v>
      </c>
      <c r="J3965" s="4">
        <v>44928.288194444445</v>
      </c>
      <c r="K3965" s="4">
        <v>44942.288194444445</v>
      </c>
      <c r="L3965" s="4">
        <v>44945.458333333336</v>
      </c>
      <c r="M3965" t="s">
        <v>11716</v>
      </c>
      <c r="N3965" s="3" t="s">
        <v>17</v>
      </c>
      <c r="P3965" t="s">
        <v>16</v>
      </c>
    </row>
    <row r="3966" spans="1:16">
      <c r="A3966" t="s">
        <v>11717</v>
      </c>
      <c r="B3966" t="s">
        <v>11718</v>
      </c>
      <c r="C3966" t="s">
        <v>22</v>
      </c>
      <c r="D3966">
        <v>741123</v>
      </c>
      <c r="G3966">
        <v>124378</v>
      </c>
      <c r="H3966">
        <v>250</v>
      </c>
      <c r="I3966">
        <v>2500</v>
      </c>
      <c r="J3966" s="4">
        <v>44982.25</v>
      </c>
      <c r="K3966" s="4">
        <v>44991.166666666664</v>
      </c>
      <c r="L3966" s="4">
        <v>44994.458333333336</v>
      </c>
      <c r="M3966" t="s">
        <v>11719</v>
      </c>
      <c r="N3966" s="3" t="s">
        <v>17</v>
      </c>
      <c r="P3966" t="s">
        <v>16</v>
      </c>
    </row>
    <row r="3967" spans="1:16">
      <c r="A3967" t="s">
        <v>11720</v>
      </c>
      <c r="B3967" t="s">
        <v>11721</v>
      </c>
      <c r="C3967" t="s">
        <v>22</v>
      </c>
      <c r="D3967">
        <v>741123</v>
      </c>
      <c r="G3967">
        <v>199455</v>
      </c>
      <c r="H3967">
        <v>500</v>
      </c>
      <c r="I3967">
        <v>4000</v>
      </c>
      <c r="J3967" s="4">
        <v>44982.25</v>
      </c>
      <c r="K3967" s="4">
        <v>44991.166666666664</v>
      </c>
      <c r="L3967" s="4">
        <v>44994.458333333336</v>
      </c>
      <c r="M3967" t="s">
        <v>11722</v>
      </c>
      <c r="N3967" s="3" t="s">
        <v>17</v>
      </c>
      <c r="P3967" t="s">
        <v>16</v>
      </c>
    </row>
    <row r="3968" spans="1:16">
      <c r="A3968" t="s">
        <v>11723</v>
      </c>
      <c r="B3968" t="s">
        <v>11724</v>
      </c>
      <c r="C3968" t="s">
        <v>22</v>
      </c>
      <c r="D3968">
        <v>742166</v>
      </c>
      <c r="G3968">
        <v>149027</v>
      </c>
      <c r="H3968">
        <v>1500</v>
      </c>
      <c r="I3968">
        <v>3000</v>
      </c>
      <c r="J3968" s="4">
        <v>45076.25</v>
      </c>
      <c r="K3968" s="4">
        <v>45082.083333333336</v>
      </c>
      <c r="L3968" s="4">
        <v>45084.083333333336</v>
      </c>
      <c r="M3968" t="s">
        <v>11725</v>
      </c>
      <c r="N3968" s="3" t="s">
        <v>17</v>
      </c>
      <c r="P3968" t="s">
        <v>16</v>
      </c>
    </row>
    <row r="3969" spans="1:16">
      <c r="A3969" t="s">
        <v>11726</v>
      </c>
      <c r="B3969" t="s">
        <v>11727</v>
      </c>
      <c r="C3969" t="s">
        <v>22</v>
      </c>
      <c r="D3969">
        <v>741165</v>
      </c>
      <c r="G3969">
        <v>200000</v>
      </c>
      <c r="H3969">
        <v>0</v>
      </c>
      <c r="I3969">
        <v>4000</v>
      </c>
      <c r="J3969" s="4">
        <v>45085.25</v>
      </c>
      <c r="K3969" s="4">
        <v>45092.041666666664</v>
      </c>
      <c r="L3969" s="4">
        <v>45096.458333333336</v>
      </c>
      <c r="M3969" t="s">
        <v>11728</v>
      </c>
      <c r="N3969" s="3" t="s">
        <v>17</v>
      </c>
      <c r="P3969" t="s">
        <v>16</v>
      </c>
    </row>
    <row r="3970" spans="1:16">
      <c r="A3970" t="s">
        <v>11729</v>
      </c>
      <c r="B3970" t="s">
        <v>11730</v>
      </c>
      <c r="C3970" t="s">
        <v>22</v>
      </c>
      <c r="D3970">
        <v>712146</v>
      </c>
      <c r="G3970">
        <v>309291</v>
      </c>
      <c r="H3970">
        <v>1000</v>
      </c>
      <c r="I3970">
        <v>7000</v>
      </c>
      <c r="J3970" s="4">
        <v>44914.083333333336</v>
      </c>
      <c r="K3970" s="4">
        <v>44921.208333333336</v>
      </c>
      <c r="L3970" s="4">
        <v>44924.458333333336</v>
      </c>
      <c r="M3970" t="s">
        <v>11731</v>
      </c>
      <c r="N3970" s="3" t="s">
        <v>17</v>
      </c>
      <c r="P3970" t="s">
        <v>16</v>
      </c>
    </row>
    <row r="3971" spans="1:16">
      <c r="A3971" t="s">
        <v>11732</v>
      </c>
      <c r="B3971" t="s">
        <v>11733</v>
      </c>
      <c r="C3971" t="s">
        <v>22</v>
      </c>
      <c r="D3971">
        <v>721101</v>
      </c>
      <c r="G3971">
        <v>0</v>
      </c>
      <c r="H3971">
        <v>0</v>
      </c>
      <c r="I3971">
        <v>4500</v>
      </c>
      <c r="J3971" s="4">
        <v>45063.25</v>
      </c>
      <c r="K3971" s="4">
        <v>45070.25</v>
      </c>
      <c r="L3971" s="4">
        <v>45073.416666666664</v>
      </c>
      <c r="M3971" t="s">
        <v>11734</v>
      </c>
      <c r="N3971" s="3" t="s">
        <v>17</v>
      </c>
      <c r="P3971" t="s">
        <v>16</v>
      </c>
    </row>
    <row r="3972" spans="1:16">
      <c r="A3972" t="s">
        <v>11735</v>
      </c>
      <c r="B3972" t="s">
        <v>11736</v>
      </c>
      <c r="C3972" t="s">
        <v>22</v>
      </c>
      <c r="D3972">
        <v>700149</v>
      </c>
      <c r="G3972">
        <v>165764</v>
      </c>
      <c r="H3972">
        <v>500</v>
      </c>
      <c r="I3972">
        <v>3315</v>
      </c>
      <c r="J3972" s="4">
        <v>44988.25</v>
      </c>
      <c r="K3972" s="4">
        <v>44999.5</v>
      </c>
      <c r="L3972" s="4">
        <v>45001.520833333336</v>
      </c>
      <c r="M3972" t="s">
        <v>11737</v>
      </c>
      <c r="N3972" s="3" t="s">
        <v>17</v>
      </c>
      <c r="P3972" t="s">
        <v>16</v>
      </c>
    </row>
    <row r="3973" spans="1:16">
      <c r="A3973" t="s">
        <v>11738</v>
      </c>
      <c r="B3973" t="s">
        <v>11739</v>
      </c>
      <c r="C3973" t="s">
        <v>22</v>
      </c>
      <c r="D3973">
        <v>711315</v>
      </c>
      <c r="G3973">
        <v>150000</v>
      </c>
      <c r="H3973">
        <v>0</v>
      </c>
      <c r="I3973">
        <v>3000</v>
      </c>
      <c r="J3973" s="4">
        <v>45084.25</v>
      </c>
      <c r="K3973" s="4">
        <v>45090.041666666664</v>
      </c>
      <c r="L3973" s="4">
        <v>45092.041666666664</v>
      </c>
      <c r="M3973" t="s">
        <v>11740</v>
      </c>
      <c r="N3973" s="3" t="s">
        <v>17</v>
      </c>
      <c r="P3973" t="s">
        <v>16</v>
      </c>
    </row>
    <row r="3974" spans="1:16">
      <c r="A3974" t="s">
        <v>11741</v>
      </c>
      <c r="B3974" t="s">
        <v>11742</v>
      </c>
      <c r="C3974" t="s">
        <v>22</v>
      </c>
      <c r="D3974">
        <v>711315</v>
      </c>
      <c r="G3974">
        <v>150000</v>
      </c>
      <c r="H3974">
        <v>0</v>
      </c>
      <c r="I3974">
        <v>3000</v>
      </c>
      <c r="J3974" s="4">
        <v>45084.25</v>
      </c>
      <c r="K3974" s="4">
        <v>45090.5</v>
      </c>
      <c r="L3974" s="4">
        <v>45092.5</v>
      </c>
      <c r="M3974" t="s">
        <v>11743</v>
      </c>
      <c r="N3974" s="3" t="s">
        <v>17</v>
      </c>
      <c r="P3974" t="s">
        <v>16</v>
      </c>
    </row>
    <row r="3975" spans="1:16">
      <c r="A3975" t="s">
        <v>11744</v>
      </c>
      <c r="B3975" t="s">
        <v>11745</v>
      </c>
      <c r="C3975" t="s">
        <v>22</v>
      </c>
      <c r="D3975">
        <v>711314</v>
      </c>
      <c r="G3975">
        <v>150000</v>
      </c>
      <c r="H3975">
        <v>0</v>
      </c>
      <c r="I3975">
        <v>3000</v>
      </c>
      <c r="J3975" s="4">
        <v>45084.25</v>
      </c>
      <c r="K3975" s="4">
        <v>45090.5</v>
      </c>
      <c r="L3975" s="4">
        <v>45092.5</v>
      </c>
      <c r="M3975" t="s">
        <v>11746</v>
      </c>
      <c r="N3975" s="3" t="s">
        <v>17</v>
      </c>
      <c r="P3975" t="s">
        <v>16</v>
      </c>
    </row>
    <row r="3976" spans="1:16">
      <c r="A3976" t="s">
        <v>11747</v>
      </c>
      <c r="B3976" t="s">
        <v>11748</v>
      </c>
      <c r="C3976" t="s">
        <v>22</v>
      </c>
      <c r="D3976">
        <v>721420</v>
      </c>
      <c r="G3976">
        <v>148614</v>
      </c>
      <c r="H3976">
        <v>300</v>
      </c>
      <c r="I3976">
        <v>2900</v>
      </c>
      <c r="J3976" s="4">
        <v>45077.041666666664</v>
      </c>
      <c r="K3976" s="4">
        <v>45082.229166666664</v>
      </c>
      <c r="L3976" s="4">
        <v>45085.458333333336</v>
      </c>
      <c r="M3976" t="s">
        <v>11749</v>
      </c>
      <c r="N3976" s="3" t="s">
        <v>17</v>
      </c>
      <c r="P3976" t="s">
        <v>16</v>
      </c>
    </row>
    <row r="3977" spans="1:16">
      <c r="A3977" t="s">
        <v>11750</v>
      </c>
      <c r="B3977" t="s">
        <v>11751</v>
      </c>
      <c r="C3977" t="s">
        <v>22</v>
      </c>
      <c r="D3977">
        <v>712401</v>
      </c>
      <c r="G3977">
        <v>349950</v>
      </c>
      <c r="H3977">
        <v>2500</v>
      </c>
      <c r="I3977">
        <v>7000</v>
      </c>
      <c r="J3977" s="4">
        <v>45008.239583333336</v>
      </c>
      <c r="K3977" s="4">
        <v>45022.208333333336</v>
      </c>
      <c r="L3977" s="4">
        <v>45026.458333333336</v>
      </c>
      <c r="M3977" t="s">
        <v>11752</v>
      </c>
      <c r="N3977" s="3" t="s">
        <v>17</v>
      </c>
      <c r="P3977" t="s">
        <v>16</v>
      </c>
    </row>
    <row r="3978" spans="1:16">
      <c r="A3978" t="s">
        <v>11753</v>
      </c>
      <c r="B3978" t="s">
        <v>11754</v>
      </c>
      <c r="C3978" t="s">
        <v>22</v>
      </c>
      <c r="D3978">
        <v>711314</v>
      </c>
      <c r="G3978">
        <v>150000</v>
      </c>
      <c r="H3978">
        <v>0</v>
      </c>
      <c r="I3978">
        <v>3000</v>
      </c>
      <c r="J3978" s="4">
        <v>45084.208333333336</v>
      </c>
      <c r="K3978" s="4">
        <v>45090.041666666664</v>
      </c>
      <c r="L3978" s="4">
        <v>45092.041666666664</v>
      </c>
      <c r="M3978" t="s">
        <v>11755</v>
      </c>
      <c r="N3978" s="3" t="s">
        <v>17</v>
      </c>
      <c r="P3978" t="s">
        <v>16</v>
      </c>
    </row>
    <row r="3979" spans="1:16">
      <c r="A3979" t="s">
        <v>11756</v>
      </c>
      <c r="B3979" t="s">
        <v>11757</v>
      </c>
      <c r="C3979" t="s">
        <v>22</v>
      </c>
      <c r="D3979">
        <v>713125</v>
      </c>
      <c r="G3979">
        <v>713756</v>
      </c>
      <c r="H3979">
        <v>3569</v>
      </c>
      <c r="I3979">
        <v>14275</v>
      </c>
      <c r="J3979" s="4">
        <v>45001.204861111109</v>
      </c>
      <c r="K3979" s="4">
        <v>45009.25</v>
      </c>
      <c r="L3979" s="4">
        <v>45012.503472222219</v>
      </c>
      <c r="M3979" t="s">
        <v>11758</v>
      </c>
      <c r="N3979" s="3" t="s">
        <v>17</v>
      </c>
      <c r="P3979" t="s">
        <v>16</v>
      </c>
    </row>
    <row r="3980" spans="1:16">
      <c r="A3980" t="s">
        <v>11759</v>
      </c>
      <c r="B3980" t="s">
        <v>11760</v>
      </c>
      <c r="C3980" t="s">
        <v>22</v>
      </c>
      <c r="D3980">
        <v>711315</v>
      </c>
      <c r="G3980">
        <v>150000</v>
      </c>
      <c r="H3980">
        <v>0</v>
      </c>
      <c r="I3980">
        <v>3000</v>
      </c>
      <c r="J3980" s="4">
        <v>45084.25</v>
      </c>
      <c r="K3980" s="4">
        <v>45090.5</v>
      </c>
      <c r="L3980" s="4">
        <v>45092.5</v>
      </c>
      <c r="M3980" t="s">
        <v>11761</v>
      </c>
      <c r="N3980" s="3" t="s">
        <v>17</v>
      </c>
      <c r="P3980" t="s">
        <v>16</v>
      </c>
    </row>
    <row r="3981" spans="1:16">
      <c r="A3981" t="s">
        <v>11762</v>
      </c>
      <c r="B3981" t="s">
        <v>11763</v>
      </c>
      <c r="C3981" t="s">
        <v>22</v>
      </c>
      <c r="D3981">
        <v>713148</v>
      </c>
      <c r="G3981">
        <v>504431</v>
      </c>
      <c r="H3981">
        <v>1000</v>
      </c>
      <c r="I3981">
        <v>10089</v>
      </c>
      <c r="J3981" s="4">
        <v>44979.270833333336</v>
      </c>
      <c r="K3981" s="4">
        <v>44992.208333333336</v>
      </c>
      <c r="L3981" s="4">
        <v>44995.458333333336</v>
      </c>
      <c r="M3981" t="s">
        <v>11764</v>
      </c>
      <c r="N3981" s="3" t="s">
        <v>17</v>
      </c>
      <c r="P3981" t="s">
        <v>16</v>
      </c>
    </row>
    <row r="3982" spans="1:16">
      <c r="A3982" t="s">
        <v>11765</v>
      </c>
      <c r="B3982" t="s">
        <v>11766</v>
      </c>
      <c r="C3982" t="s">
        <v>22</v>
      </c>
      <c r="D3982">
        <v>713148</v>
      </c>
      <c r="G3982">
        <v>504431</v>
      </c>
      <c r="H3982">
        <v>1000</v>
      </c>
      <c r="I3982">
        <v>10089</v>
      </c>
      <c r="J3982" s="4">
        <v>45001.5</v>
      </c>
      <c r="K3982" s="4">
        <v>45013.208333333336</v>
      </c>
      <c r="L3982" s="4">
        <v>45016.458333333336</v>
      </c>
      <c r="M3982" t="s">
        <v>11767</v>
      </c>
      <c r="N3982" s="3" t="s">
        <v>17</v>
      </c>
      <c r="P3982" t="s">
        <v>16</v>
      </c>
    </row>
    <row r="3983" spans="1:16">
      <c r="A3983" t="s">
        <v>11768</v>
      </c>
      <c r="B3983" t="s">
        <v>11769</v>
      </c>
      <c r="C3983" t="s">
        <v>22</v>
      </c>
      <c r="D3983">
        <v>713148</v>
      </c>
      <c r="G3983">
        <v>3453850</v>
      </c>
      <c r="H3983">
        <v>7000</v>
      </c>
      <c r="I3983">
        <v>69077</v>
      </c>
      <c r="J3983" s="4">
        <v>45001.5</v>
      </c>
      <c r="K3983" s="4">
        <v>45013.208333333336</v>
      </c>
      <c r="L3983" s="4">
        <v>45016.458333333336</v>
      </c>
      <c r="M3983" t="s">
        <v>11770</v>
      </c>
      <c r="N3983" s="3" t="s">
        <v>17</v>
      </c>
      <c r="P3983" t="s">
        <v>16</v>
      </c>
    </row>
    <row r="3984" spans="1:16">
      <c r="A3984" t="s">
        <v>11771</v>
      </c>
      <c r="B3984" t="s">
        <v>11772</v>
      </c>
      <c r="C3984" t="s">
        <v>22</v>
      </c>
      <c r="D3984">
        <v>743442</v>
      </c>
      <c r="G3984">
        <v>199877</v>
      </c>
      <c r="I3984">
        <v>3998</v>
      </c>
      <c r="J3984" s="4">
        <v>44916.229166666664</v>
      </c>
      <c r="K3984" s="4">
        <v>44930.208333333336</v>
      </c>
      <c r="L3984" s="4">
        <v>44935.479166666664</v>
      </c>
      <c r="M3984" t="s">
        <v>11773</v>
      </c>
      <c r="N3984" s="3" t="s">
        <v>17</v>
      </c>
      <c r="P3984" t="s">
        <v>16</v>
      </c>
    </row>
    <row r="3985" spans="1:16">
      <c r="A3985" t="s">
        <v>11774</v>
      </c>
      <c r="B3985" t="s">
        <v>11775</v>
      </c>
      <c r="C3985" t="s">
        <v>22</v>
      </c>
      <c r="D3985">
        <v>736101</v>
      </c>
      <c r="G3985">
        <v>2791105</v>
      </c>
      <c r="H3985">
        <v>0</v>
      </c>
      <c r="I3985">
        <v>55822</v>
      </c>
      <c r="J3985" s="4">
        <v>45086.25</v>
      </c>
      <c r="K3985" s="4">
        <v>45100.25</v>
      </c>
      <c r="L3985" s="4">
        <v>45103.25</v>
      </c>
      <c r="M3985" t="s">
        <v>11776</v>
      </c>
      <c r="N3985" s="3" t="s">
        <v>17</v>
      </c>
      <c r="P3985" t="s">
        <v>16</v>
      </c>
    </row>
    <row r="3986" spans="1:16">
      <c r="A3986" t="s">
        <v>11777</v>
      </c>
      <c r="B3986" t="s">
        <v>11778</v>
      </c>
      <c r="C3986" t="s">
        <v>22</v>
      </c>
      <c r="D3986">
        <v>721148</v>
      </c>
      <c r="G3986">
        <v>149605</v>
      </c>
      <c r="H3986">
        <v>0</v>
      </c>
      <c r="I3986">
        <v>2992</v>
      </c>
      <c r="J3986" s="4">
        <v>45008.375</v>
      </c>
      <c r="K3986" s="4">
        <v>45015.288194444445</v>
      </c>
      <c r="L3986" s="4">
        <v>45019.458333333336</v>
      </c>
      <c r="M3986" t="s">
        <v>11779</v>
      </c>
      <c r="N3986" s="3" t="s">
        <v>17</v>
      </c>
      <c r="P3986" t="s">
        <v>16</v>
      </c>
    </row>
    <row r="3987" spans="1:16">
      <c r="A3987" t="s">
        <v>11780</v>
      </c>
      <c r="B3987" t="s">
        <v>11781</v>
      </c>
      <c r="C3987" t="s">
        <v>22</v>
      </c>
      <c r="D3987">
        <v>722132</v>
      </c>
      <c r="G3987">
        <v>450000</v>
      </c>
      <c r="H3987">
        <v>1300</v>
      </c>
      <c r="I3987">
        <v>9000</v>
      </c>
      <c r="J3987" s="4">
        <v>45035.25</v>
      </c>
      <c r="K3987" s="4">
        <v>45042.083333333336</v>
      </c>
      <c r="L3987" s="4">
        <v>45044.104166666664</v>
      </c>
      <c r="M3987" t="s">
        <v>11782</v>
      </c>
      <c r="N3987" s="3" t="s">
        <v>17</v>
      </c>
      <c r="P3987" t="s">
        <v>16</v>
      </c>
    </row>
    <row r="3988" spans="1:16">
      <c r="A3988" t="s">
        <v>11783</v>
      </c>
      <c r="B3988" t="s">
        <v>11784</v>
      </c>
      <c r="C3988" t="s">
        <v>22</v>
      </c>
      <c r="D3988">
        <v>734001</v>
      </c>
      <c r="G3988">
        <v>1304412</v>
      </c>
      <c r="H3988">
        <v>0</v>
      </c>
      <c r="I3988">
        <v>26088</v>
      </c>
      <c r="J3988" s="4">
        <v>44898.229166666664</v>
      </c>
      <c r="K3988" s="4">
        <v>44914.229166666664</v>
      </c>
      <c r="L3988" s="4">
        <v>44917.5</v>
      </c>
      <c r="M3988" t="s">
        <v>11785</v>
      </c>
      <c r="N3988" s="3" t="s">
        <v>17</v>
      </c>
      <c r="P3988" t="s">
        <v>16</v>
      </c>
    </row>
    <row r="3989" spans="1:16">
      <c r="A3989" t="s">
        <v>11786</v>
      </c>
      <c r="B3989" t="s">
        <v>11787</v>
      </c>
      <c r="C3989" t="s">
        <v>22</v>
      </c>
      <c r="D3989">
        <v>721102</v>
      </c>
      <c r="G3989">
        <v>150000</v>
      </c>
      <c r="H3989">
        <v>300</v>
      </c>
      <c r="I3989">
        <v>3000</v>
      </c>
      <c r="J3989" s="4">
        <v>45057.25</v>
      </c>
      <c r="K3989" s="4">
        <v>45065.229166666664</v>
      </c>
      <c r="L3989" s="4">
        <v>45068.458333333336</v>
      </c>
      <c r="M3989" t="s">
        <v>11788</v>
      </c>
      <c r="N3989" s="3" t="s">
        <v>17</v>
      </c>
      <c r="P3989" t="s">
        <v>16</v>
      </c>
    </row>
    <row r="3990" spans="1:16">
      <c r="A3990" t="s">
        <v>11789</v>
      </c>
      <c r="B3990" t="s">
        <v>11790</v>
      </c>
      <c r="C3990" t="s">
        <v>22</v>
      </c>
      <c r="D3990">
        <v>721102</v>
      </c>
      <c r="G3990">
        <v>150000</v>
      </c>
      <c r="H3990">
        <v>300</v>
      </c>
      <c r="I3990">
        <v>3000</v>
      </c>
      <c r="J3990" s="4">
        <v>45057.288194444445</v>
      </c>
      <c r="K3990" s="4">
        <v>45065.229166666664</v>
      </c>
      <c r="L3990" s="4">
        <v>45068.458333333336</v>
      </c>
      <c r="M3990" t="s">
        <v>11791</v>
      </c>
      <c r="N3990" s="3" t="s">
        <v>17</v>
      </c>
      <c r="P3990" t="s">
        <v>16</v>
      </c>
    </row>
    <row r="3991" spans="1:16">
      <c r="A3991" t="s">
        <v>11792</v>
      </c>
      <c r="B3991" t="s">
        <v>11793</v>
      </c>
      <c r="C3991" t="s">
        <v>22</v>
      </c>
      <c r="D3991">
        <v>721102</v>
      </c>
      <c r="G3991">
        <v>150000</v>
      </c>
      <c r="H3991">
        <v>300</v>
      </c>
      <c r="I3991">
        <v>3000</v>
      </c>
      <c r="J3991" s="4">
        <v>45057.288194444445</v>
      </c>
      <c r="K3991" s="4">
        <v>45065.229166666664</v>
      </c>
      <c r="L3991" s="4">
        <v>45068.458333333336</v>
      </c>
      <c r="M3991" t="s">
        <v>11794</v>
      </c>
      <c r="N3991" s="3" t="s">
        <v>17</v>
      </c>
      <c r="P3991" t="s">
        <v>16</v>
      </c>
    </row>
    <row r="3992" spans="1:16">
      <c r="A3992" t="s">
        <v>11795</v>
      </c>
      <c r="B3992" t="s">
        <v>11796</v>
      </c>
      <c r="C3992" t="s">
        <v>22</v>
      </c>
      <c r="D3992">
        <v>711315</v>
      </c>
      <c r="G3992">
        <v>150000</v>
      </c>
      <c r="H3992">
        <v>0</v>
      </c>
      <c r="I3992">
        <v>3000</v>
      </c>
      <c r="J3992" s="4">
        <v>45084.208333333336</v>
      </c>
      <c r="K3992" s="4">
        <v>45090.041666666664</v>
      </c>
      <c r="L3992" s="4">
        <v>45092.041666666664</v>
      </c>
      <c r="M3992" t="s">
        <v>11797</v>
      </c>
      <c r="N3992" s="3" t="s">
        <v>17</v>
      </c>
      <c r="P3992" t="s">
        <v>16</v>
      </c>
    </row>
    <row r="3993" spans="1:16">
      <c r="A3993" t="s">
        <v>11798</v>
      </c>
      <c r="B3993" t="s">
        <v>11799</v>
      </c>
      <c r="C3993" t="s">
        <v>22</v>
      </c>
      <c r="D3993">
        <v>722151</v>
      </c>
      <c r="G3993">
        <v>318709</v>
      </c>
      <c r="H3993">
        <v>2500</v>
      </c>
      <c r="I3993">
        <v>6374</v>
      </c>
      <c r="J3993" s="4">
        <v>44970.288194444445</v>
      </c>
      <c r="K3993" s="4">
        <v>44977.288194444445</v>
      </c>
      <c r="L3993" s="4">
        <v>44980.458333333336</v>
      </c>
      <c r="M3993" t="s">
        <v>11800</v>
      </c>
      <c r="N3993" s="3" t="s">
        <v>17</v>
      </c>
      <c r="P3993" t="s">
        <v>16</v>
      </c>
    </row>
    <row r="3994" spans="1:16">
      <c r="A3994" t="s">
        <v>11801</v>
      </c>
      <c r="B3994" t="s">
        <v>11802</v>
      </c>
      <c r="C3994" t="s">
        <v>22</v>
      </c>
      <c r="D3994">
        <v>711314</v>
      </c>
      <c r="G3994">
        <v>150000</v>
      </c>
      <c r="H3994">
        <v>0</v>
      </c>
      <c r="I3994">
        <v>3000</v>
      </c>
      <c r="J3994" s="4">
        <v>45084.25</v>
      </c>
      <c r="K3994" s="4">
        <v>45090.5</v>
      </c>
      <c r="L3994" s="4">
        <v>45092.5</v>
      </c>
      <c r="M3994" t="s">
        <v>11803</v>
      </c>
      <c r="N3994" s="3" t="s">
        <v>17</v>
      </c>
      <c r="P3994" t="s">
        <v>16</v>
      </c>
    </row>
    <row r="3995" spans="1:16">
      <c r="A3995" t="s">
        <v>11804</v>
      </c>
      <c r="B3995" t="s">
        <v>11805</v>
      </c>
      <c r="C3995" t="s">
        <v>22</v>
      </c>
      <c r="D3995">
        <v>712417</v>
      </c>
      <c r="G3995">
        <v>548472</v>
      </c>
      <c r="H3995">
        <v>0</v>
      </c>
      <c r="I3995">
        <v>10969</v>
      </c>
      <c r="J3995" s="4">
        <v>45085.458333333336</v>
      </c>
      <c r="K3995" s="4">
        <v>45094.208333333336</v>
      </c>
      <c r="L3995" s="4">
        <v>45098.458333333336</v>
      </c>
      <c r="M3995" t="s">
        <v>11806</v>
      </c>
      <c r="N3995" s="3" t="s">
        <v>17</v>
      </c>
      <c r="P3995" t="s">
        <v>16</v>
      </c>
    </row>
    <row r="3996" spans="1:16">
      <c r="A3996" t="s">
        <v>11807</v>
      </c>
      <c r="B3996" t="s">
        <v>11808</v>
      </c>
      <c r="C3996" t="s">
        <v>22</v>
      </c>
      <c r="D3996">
        <v>711314</v>
      </c>
      <c r="G3996">
        <v>150000</v>
      </c>
      <c r="H3996">
        <v>0</v>
      </c>
      <c r="I3996">
        <v>3000</v>
      </c>
      <c r="J3996" s="4">
        <v>45084.208333333336</v>
      </c>
      <c r="K3996" s="4">
        <v>45097.041666666664</v>
      </c>
      <c r="L3996" s="4">
        <v>45099.041666666664</v>
      </c>
      <c r="M3996" t="s">
        <v>11809</v>
      </c>
      <c r="N3996" s="3" t="s">
        <v>17</v>
      </c>
      <c r="P3996" t="s">
        <v>16</v>
      </c>
    </row>
    <row r="3997" spans="1:16">
      <c r="A3997" t="s">
        <v>11810</v>
      </c>
      <c r="B3997" t="s">
        <v>11811</v>
      </c>
      <c r="C3997" t="s">
        <v>22</v>
      </c>
      <c r="D3997">
        <v>721158</v>
      </c>
      <c r="G3997">
        <v>259023</v>
      </c>
      <c r="H3997">
        <v>750</v>
      </c>
      <c r="I3997">
        <v>5200</v>
      </c>
      <c r="J3997" s="4">
        <v>45035.25</v>
      </c>
      <c r="K3997" s="4">
        <v>45041.25</v>
      </c>
      <c r="L3997" s="4">
        <v>45044.5</v>
      </c>
      <c r="M3997" t="s">
        <v>11812</v>
      </c>
      <c r="N3997" s="3" t="s">
        <v>17</v>
      </c>
      <c r="P3997" t="s">
        <v>16</v>
      </c>
    </row>
    <row r="3998" spans="1:16">
      <c r="A3998" t="s">
        <v>11813</v>
      </c>
      <c r="B3998" t="s">
        <v>11814</v>
      </c>
      <c r="C3998" t="s">
        <v>22</v>
      </c>
      <c r="D3998">
        <v>735206</v>
      </c>
      <c r="G3998">
        <v>132953</v>
      </c>
      <c r="H3998">
        <v>0</v>
      </c>
      <c r="I3998">
        <v>2659</v>
      </c>
      <c r="J3998" s="4">
        <v>45059.458333333336</v>
      </c>
      <c r="K3998" s="4">
        <v>45065.208333333336</v>
      </c>
      <c r="L3998" s="4">
        <v>45068.458333333336</v>
      </c>
      <c r="M3998" t="s">
        <v>11815</v>
      </c>
      <c r="N3998" s="3" t="s">
        <v>17</v>
      </c>
      <c r="P3998" t="s">
        <v>16</v>
      </c>
    </row>
    <row r="3999" spans="1:16">
      <c r="A3999" t="s">
        <v>11816</v>
      </c>
      <c r="B3999" t="s">
        <v>11817</v>
      </c>
      <c r="C3999" t="s">
        <v>22</v>
      </c>
      <c r="D3999">
        <v>741165</v>
      </c>
      <c r="G3999">
        <v>155000</v>
      </c>
      <c r="H3999">
        <v>0</v>
      </c>
      <c r="I3999">
        <v>3100</v>
      </c>
      <c r="J3999" s="4">
        <v>45085.25</v>
      </c>
      <c r="K3999" s="4">
        <v>45092.041666666664</v>
      </c>
      <c r="L3999" s="4">
        <v>45096.458333333336</v>
      </c>
      <c r="M3999" t="s">
        <v>11818</v>
      </c>
      <c r="N3999" s="3" t="s">
        <v>17</v>
      </c>
      <c r="P3999" t="s">
        <v>16</v>
      </c>
    </row>
    <row r="4000" spans="1:16">
      <c r="A4000" t="s">
        <v>11819</v>
      </c>
      <c r="B4000" t="s">
        <v>11820</v>
      </c>
      <c r="C4000" t="s">
        <v>22</v>
      </c>
      <c r="D4000">
        <v>742166</v>
      </c>
      <c r="G4000">
        <v>149027</v>
      </c>
      <c r="H4000">
        <v>1500</v>
      </c>
      <c r="I4000">
        <v>3000</v>
      </c>
      <c r="J4000" s="4">
        <v>45084.288194444445</v>
      </c>
      <c r="K4000" s="4">
        <v>45091.083333333336</v>
      </c>
      <c r="L4000" s="4">
        <v>45093.083333333336</v>
      </c>
      <c r="M4000" t="s">
        <v>11821</v>
      </c>
      <c r="N4000" s="3" t="s">
        <v>17</v>
      </c>
      <c r="P4000" t="s">
        <v>16</v>
      </c>
    </row>
    <row r="4001" spans="1:16">
      <c r="A4001" t="s">
        <v>11822</v>
      </c>
      <c r="B4001" t="s">
        <v>11823</v>
      </c>
      <c r="C4001" t="s">
        <v>22</v>
      </c>
      <c r="D4001">
        <v>711314</v>
      </c>
      <c r="G4001">
        <v>150000</v>
      </c>
      <c r="H4001">
        <v>0</v>
      </c>
      <c r="I4001">
        <v>3000</v>
      </c>
      <c r="J4001" s="4">
        <v>45084.25</v>
      </c>
      <c r="K4001" s="4">
        <v>45090.5</v>
      </c>
      <c r="L4001" s="4">
        <v>45092.5</v>
      </c>
      <c r="M4001" t="s">
        <v>11824</v>
      </c>
      <c r="N4001" s="3" t="s">
        <v>17</v>
      </c>
      <c r="P4001" t="s">
        <v>16</v>
      </c>
    </row>
    <row r="4002" spans="1:16">
      <c r="A4002" t="s">
        <v>11825</v>
      </c>
      <c r="B4002" t="s">
        <v>11826</v>
      </c>
      <c r="C4002" t="s">
        <v>22</v>
      </c>
      <c r="D4002">
        <v>731102</v>
      </c>
      <c r="G4002">
        <v>329799</v>
      </c>
      <c r="H4002">
        <v>750</v>
      </c>
      <c r="I4002">
        <v>6596</v>
      </c>
      <c r="J4002" s="4">
        <v>45003.458333333336</v>
      </c>
      <c r="K4002" s="4">
        <v>45009.083333333336</v>
      </c>
      <c r="L4002" s="4">
        <v>45012.125</v>
      </c>
      <c r="M4002" t="s">
        <v>11827</v>
      </c>
      <c r="N4002" s="3" t="s">
        <v>17</v>
      </c>
      <c r="P4002" t="s">
        <v>16</v>
      </c>
    </row>
    <row r="4003" spans="1:16">
      <c r="A4003" t="s">
        <v>11828</v>
      </c>
      <c r="B4003" t="s">
        <v>11829</v>
      </c>
      <c r="C4003" t="s">
        <v>22</v>
      </c>
      <c r="D4003">
        <v>711315</v>
      </c>
      <c r="G4003">
        <v>150000</v>
      </c>
      <c r="H4003">
        <v>0</v>
      </c>
      <c r="I4003">
        <v>3000</v>
      </c>
      <c r="J4003" s="4">
        <v>45084.25</v>
      </c>
      <c r="K4003" s="4">
        <v>45090.5</v>
      </c>
      <c r="L4003" s="4">
        <v>45092.5</v>
      </c>
      <c r="M4003" t="s">
        <v>11830</v>
      </c>
      <c r="N4003" s="3" t="s">
        <v>17</v>
      </c>
      <c r="P4003" t="s">
        <v>16</v>
      </c>
    </row>
    <row r="4004" spans="1:16">
      <c r="A4004" t="s">
        <v>11831</v>
      </c>
      <c r="B4004" t="s">
        <v>11832</v>
      </c>
      <c r="C4004" t="s">
        <v>22</v>
      </c>
      <c r="D4004">
        <v>721127</v>
      </c>
      <c r="G4004">
        <v>0</v>
      </c>
      <c r="H4004">
        <v>500</v>
      </c>
      <c r="I4004">
        <v>5260</v>
      </c>
      <c r="J4004" s="4">
        <v>44978.270833333336</v>
      </c>
      <c r="K4004" s="4">
        <v>44985.041666666664</v>
      </c>
      <c r="L4004" s="4">
        <v>44987.041666666664</v>
      </c>
      <c r="M4004" t="s">
        <v>11833</v>
      </c>
      <c r="N4004" s="3" t="s">
        <v>17</v>
      </c>
      <c r="P4004" t="s">
        <v>16</v>
      </c>
    </row>
    <row r="4005" spans="1:16">
      <c r="A4005" t="s">
        <v>11834</v>
      </c>
      <c r="B4005" t="s">
        <v>11835</v>
      </c>
      <c r="C4005" t="s">
        <v>22</v>
      </c>
      <c r="D4005">
        <v>741123</v>
      </c>
      <c r="G4005">
        <v>469923</v>
      </c>
      <c r="H4005">
        <v>1500</v>
      </c>
      <c r="I4005">
        <v>9400</v>
      </c>
      <c r="J4005" s="4">
        <v>44918.458333333336</v>
      </c>
      <c r="K4005" s="4">
        <v>44922.166666666664</v>
      </c>
      <c r="L4005" s="4">
        <v>44925.520833333336</v>
      </c>
      <c r="M4005" t="s">
        <v>11836</v>
      </c>
      <c r="N4005" s="3" t="s">
        <v>17</v>
      </c>
      <c r="P4005" t="s">
        <v>16</v>
      </c>
    </row>
    <row r="4006" spans="1:16">
      <c r="A4006" t="s">
        <v>11837</v>
      </c>
      <c r="B4006" t="s">
        <v>11838</v>
      </c>
      <c r="C4006" t="s">
        <v>22</v>
      </c>
      <c r="D4006">
        <v>713125</v>
      </c>
      <c r="G4006">
        <v>766423</v>
      </c>
      <c r="H4006">
        <v>3832</v>
      </c>
      <c r="I4006">
        <v>15328</v>
      </c>
      <c r="J4006" s="4">
        <v>45001.204861111109</v>
      </c>
      <c r="K4006" s="4">
        <v>45009.25</v>
      </c>
      <c r="L4006" s="4">
        <v>45012.503472222219</v>
      </c>
      <c r="M4006" t="s">
        <v>11839</v>
      </c>
      <c r="N4006" s="3" t="s">
        <v>17</v>
      </c>
      <c r="P4006" t="s">
        <v>16</v>
      </c>
    </row>
    <row r="4007" spans="1:16">
      <c r="A4007" t="s">
        <v>11840</v>
      </c>
      <c r="B4007" t="s">
        <v>11841</v>
      </c>
      <c r="C4007" t="s">
        <v>22</v>
      </c>
      <c r="D4007">
        <v>711314</v>
      </c>
      <c r="G4007">
        <v>150000</v>
      </c>
      <c r="H4007">
        <v>0</v>
      </c>
      <c r="I4007">
        <v>3000</v>
      </c>
      <c r="J4007" s="4">
        <v>45084.208333333336</v>
      </c>
      <c r="K4007" s="4">
        <v>45097.041666666664</v>
      </c>
      <c r="L4007" s="4">
        <v>45099.041666666664</v>
      </c>
      <c r="M4007" t="s">
        <v>11842</v>
      </c>
      <c r="N4007" s="3" t="s">
        <v>17</v>
      </c>
      <c r="P4007" t="s">
        <v>16</v>
      </c>
    </row>
    <row r="4008" spans="1:16">
      <c r="A4008" t="s">
        <v>11843</v>
      </c>
      <c r="B4008" t="s">
        <v>11844</v>
      </c>
      <c r="C4008" t="s">
        <v>22</v>
      </c>
      <c r="D4008">
        <v>711315</v>
      </c>
      <c r="G4008">
        <v>150000</v>
      </c>
      <c r="H4008">
        <v>0</v>
      </c>
      <c r="I4008">
        <v>3000</v>
      </c>
      <c r="J4008" s="4">
        <v>45084.25</v>
      </c>
      <c r="K4008" s="4">
        <v>45090.5</v>
      </c>
      <c r="L4008" s="4">
        <v>45092.5</v>
      </c>
      <c r="M4008" t="s">
        <v>11845</v>
      </c>
      <c r="N4008" s="3" t="s">
        <v>17</v>
      </c>
      <c r="P4008" t="s">
        <v>16</v>
      </c>
    </row>
    <row r="4009" spans="1:16">
      <c r="A4009" t="s">
        <v>11846</v>
      </c>
      <c r="B4009" t="s">
        <v>11847</v>
      </c>
      <c r="C4009" t="s">
        <v>22</v>
      </c>
      <c r="D4009">
        <v>713346</v>
      </c>
      <c r="G4009">
        <v>250000</v>
      </c>
      <c r="H4009">
        <v>700</v>
      </c>
      <c r="I4009">
        <v>5000</v>
      </c>
      <c r="J4009" s="4">
        <v>45013.288194444445</v>
      </c>
      <c r="K4009" s="4">
        <v>45027.5</v>
      </c>
      <c r="L4009" s="4">
        <v>45029.5</v>
      </c>
      <c r="M4009" t="s">
        <v>11848</v>
      </c>
      <c r="N4009" s="3" t="s">
        <v>17</v>
      </c>
      <c r="P4009" t="s">
        <v>16</v>
      </c>
    </row>
    <row r="4010" spans="1:16">
      <c r="A4010" t="s">
        <v>11849</v>
      </c>
      <c r="B4010" t="s">
        <v>11850</v>
      </c>
      <c r="C4010" t="s">
        <v>22</v>
      </c>
      <c r="D4010">
        <v>711314</v>
      </c>
      <c r="G4010">
        <v>150000</v>
      </c>
      <c r="H4010">
        <v>0</v>
      </c>
      <c r="I4010">
        <v>3000</v>
      </c>
      <c r="J4010" s="4">
        <v>45084.25</v>
      </c>
      <c r="K4010" s="4">
        <v>45097.041666666664</v>
      </c>
      <c r="L4010" s="4">
        <v>45099.041666666664</v>
      </c>
      <c r="M4010" t="s">
        <v>11851</v>
      </c>
      <c r="N4010" s="3" t="s">
        <v>17</v>
      </c>
      <c r="P4010" t="s">
        <v>16</v>
      </c>
    </row>
    <row r="4011" spans="1:16">
      <c r="A4011" t="s">
        <v>11852</v>
      </c>
      <c r="B4011" t="s">
        <v>11853</v>
      </c>
      <c r="C4011" t="s">
        <v>22</v>
      </c>
      <c r="D4011">
        <v>700149</v>
      </c>
      <c r="G4011">
        <v>230034</v>
      </c>
      <c r="H4011">
        <v>750</v>
      </c>
      <c r="I4011">
        <v>4601</v>
      </c>
      <c r="J4011" s="4">
        <v>45037.458333333336</v>
      </c>
      <c r="K4011" s="4">
        <v>45045.5</v>
      </c>
      <c r="L4011" s="4">
        <v>45048.520833333336</v>
      </c>
      <c r="M4011" t="s">
        <v>11854</v>
      </c>
      <c r="N4011" s="3" t="s">
        <v>17</v>
      </c>
      <c r="P4011" t="s">
        <v>16</v>
      </c>
    </row>
    <row r="4012" spans="1:16">
      <c r="A4012" t="s">
        <v>11855</v>
      </c>
      <c r="B4012" t="s">
        <v>11856</v>
      </c>
      <c r="C4012" t="s">
        <v>22</v>
      </c>
      <c r="D4012">
        <v>711315</v>
      </c>
      <c r="G4012">
        <v>150000</v>
      </c>
      <c r="H4012">
        <v>0</v>
      </c>
      <c r="I4012">
        <v>3000</v>
      </c>
      <c r="J4012" s="4">
        <v>45084.25</v>
      </c>
      <c r="K4012" s="4">
        <v>45090.5</v>
      </c>
      <c r="L4012" s="4">
        <v>45092.5</v>
      </c>
      <c r="M4012" t="s">
        <v>11857</v>
      </c>
      <c r="N4012" s="3" t="s">
        <v>17</v>
      </c>
      <c r="P4012" t="s">
        <v>16</v>
      </c>
    </row>
    <row r="4013" spans="1:16">
      <c r="A4013" t="s">
        <v>11858</v>
      </c>
      <c r="B4013" t="s">
        <v>11859</v>
      </c>
      <c r="C4013" t="s">
        <v>22</v>
      </c>
      <c r="D4013">
        <v>732101</v>
      </c>
      <c r="G4013">
        <v>1937378</v>
      </c>
      <c r="H4013">
        <v>3000</v>
      </c>
      <c r="I4013">
        <v>38750</v>
      </c>
      <c r="J4013" s="4">
        <v>44974.229166666664</v>
      </c>
      <c r="K4013" s="4">
        <v>44988.229166666664</v>
      </c>
      <c r="L4013" s="4">
        <v>44991.229166666664</v>
      </c>
      <c r="M4013" t="s">
        <v>11860</v>
      </c>
      <c r="N4013" s="3" t="s">
        <v>17</v>
      </c>
      <c r="P4013" t="s">
        <v>16</v>
      </c>
    </row>
    <row r="4014" spans="1:16">
      <c r="A4014" t="s">
        <v>11861</v>
      </c>
      <c r="B4014" t="s">
        <v>11862</v>
      </c>
      <c r="C4014" t="s">
        <v>22</v>
      </c>
      <c r="D4014">
        <v>721436</v>
      </c>
      <c r="G4014">
        <v>1789162</v>
      </c>
      <c r="H4014">
        <v>1200</v>
      </c>
      <c r="I4014">
        <v>35800</v>
      </c>
      <c r="J4014" s="4">
        <v>44915.510416666664</v>
      </c>
      <c r="K4014" s="4">
        <v>44935.229166666664</v>
      </c>
      <c r="L4014" s="4">
        <v>44938.458333333336</v>
      </c>
      <c r="M4014" t="s">
        <v>11863</v>
      </c>
      <c r="N4014" s="3" t="s">
        <v>17</v>
      </c>
      <c r="P4014" t="s">
        <v>16</v>
      </c>
    </row>
    <row r="4015" spans="1:16">
      <c r="A4015" t="s">
        <v>11861</v>
      </c>
      <c r="B4015" t="s">
        <v>11864</v>
      </c>
      <c r="C4015" t="s">
        <v>22</v>
      </c>
      <c r="D4015">
        <v>721436</v>
      </c>
      <c r="G4015">
        <v>1789162</v>
      </c>
      <c r="I4015">
        <v>35800</v>
      </c>
      <c r="J4015" s="4">
        <v>44858.520833333336</v>
      </c>
      <c r="K4015" s="4">
        <v>44876.229166666664</v>
      </c>
      <c r="L4015" s="4">
        <v>44880.458333333336</v>
      </c>
      <c r="M4015" t="s">
        <v>11865</v>
      </c>
      <c r="N4015" s="3" t="s">
        <v>17</v>
      </c>
      <c r="P4015" t="s">
        <v>16</v>
      </c>
    </row>
    <row r="4016" spans="1:16">
      <c r="A4016" t="s">
        <v>11866</v>
      </c>
      <c r="B4016" t="s">
        <v>11867</v>
      </c>
      <c r="C4016" t="s">
        <v>22</v>
      </c>
      <c r="D4016">
        <v>711315</v>
      </c>
      <c r="G4016">
        <v>150000</v>
      </c>
      <c r="H4016">
        <v>0</v>
      </c>
      <c r="I4016">
        <v>3000</v>
      </c>
      <c r="J4016" s="4">
        <v>45084.208333333336</v>
      </c>
      <c r="K4016" s="4">
        <v>45097.041666666664</v>
      </c>
      <c r="L4016" s="4">
        <v>45099.041666666664</v>
      </c>
      <c r="M4016" t="s">
        <v>11868</v>
      </c>
      <c r="N4016" s="3" t="s">
        <v>17</v>
      </c>
      <c r="P4016" t="s">
        <v>16</v>
      </c>
    </row>
    <row r="4017" spans="1:16">
      <c r="A4017" t="s">
        <v>11869</v>
      </c>
      <c r="B4017" t="s">
        <v>11870</v>
      </c>
      <c r="C4017" t="s">
        <v>22</v>
      </c>
      <c r="D4017">
        <v>711315</v>
      </c>
      <c r="G4017">
        <v>150000</v>
      </c>
      <c r="H4017">
        <v>0</v>
      </c>
      <c r="I4017">
        <v>3000</v>
      </c>
      <c r="J4017" s="4">
        <v>45084.208333333336</v>
      </c>
      <c r="K4017" s="4">
        <v>45097.041666666664</v>
      </c>
      <c r="L4017" s="4">
        <v>45099.041666666664</v>
      </c>
      <c r="M4017" t="s">
        <v>11871</v>
      </c>
      <c r="N4017" s="3" t="s">
        <v>17</v>
      </c>
      <c r="P4017" t="s">
        <v>16</v>
      </c>
    </row>
    <row r="4018" spans="1:16">
      <c r="A4018" t="s">
        <v>11872</v>
      </c>
      <c r="B4018" t="s">
        <v>11873</v>
      </c>
      <c r="C4018" t="s">
        <v>22</v>
      </c>
      <c r="D4018">
        <v>731221</v>
      </c>
      <c r="G4018">
        <v>145673</v>
      </c>
      <c r="H4018">
        <v>300</v>
      </c>
      <c r="I4018">
        <v>2913</v>
      </c>
      <c r="J4018" s="4">
        <v>44991.25</v>
      </c>
      <c r="K4018" s="4">
        <v>45002.25</v>
      </c>
      <c r="L4018" s="4">
        <v>45005.375</v>
      </c>
      <c r="M4018" t="s">
        <v>11874</v>
      </c>
      <c r="N4018" s="3" t="s">
        <v>17</v>
      </c>
      <c r="P4018" t="s">
        <v>16</v>
      </c>
    </row>
    <row r="4019" spans="1:16">
      <c r="A4019" t="s">
        <v>11875</v>
      </c>
      <c r="B4019" t="s">
        <v>11876</v>
      </c>
      <c r="C4019" t="s">
        <v>22</v>
      </c>
      <c r="D4019">
        <v>711314</v>
      </c>
      <c r="G4019">
        <v>150000</v>
      </c>
      <c r="H4019">
        <v>0</v>
      </c>
      <c r="I4019">
        <v>3000</v>
      </c>
      <c r="J4019" s="4">
        <v>45084.25</v>
      </c>
      <c r="K4019" s="4">
        <v>45090.5</v>
      </c>
      <c r="L4019" s="4">
        <v>45092.5</v>
      </c>
      <c r="M4019" t="s">
        <v>11877</v>
      </c>
      <c r="N4019" s="3" t="s">
        <v>17</v>
      </c>
      <c r="P4019" t="s">
        <v>16</v>
      </c>
    </row>
    <row r="4020" spans="1:16">
      <c r="A4020" t="s">
        <v>11878</v>
      </c>
      <c r="B4020" t="s">
        <v>11879</v>
      </c>
      <c r="C4020" t="s">
        <v>22</v>
      </c>
      <c r="D4020">
        <v>711314</v>
      </c>
      <c r="G4020">
        <v>150000</v>
      </c>
      <c r="H4020">
        <v>0</v>
      </c>
      <c r="I4020">
        <v>3000</v>
      </c>
      <c r="J4020" s="4">
        <v>45084.208333333336</v>
      </c>
      <c r="K4020" s="4">
        <v>45097.041666666664</v>
      </c>
      <c r="L4020" s="4">
        <v>45099.041666666664</v>
      </c>
      <c r="M4020" t="s">
        <v>11880</v>
      </c>
      <c r="N4020" s="3" t="s">
        <v>17</v>
      </c>
      <c r="P4020" t="s">
        <v>16</v>
      </c>
    </row>
    <row r="4021" spans="1:16">
      <c r="A4021" t="s">
        <v>11881</v>
      </c>
      <c r="B4021" t="s">
        <v>11882</v>
      </c>
      <c r="C4021" t="s">
        <v>22</v>
      </c>
      <c r="D4021">
        <v>711314</v>
      </c>
      <c r="G4021">
        <v>150000</v>
      </c>
      <c r="H4021">
        <v>0</v>
      </c>
      <c r="I4021">
        <v>3000</v>
      </c>
      <c r="J4021" s="4">
        <v>45084.25</v>
      </c>
      <c r="K4021" s="4">
        <v>45090.041666666664</v>
      </c>
      <c r="L4021" s="4">
        <v>45092.041666666664</v>
      </c>
      <c r="M4021" t="s">
        <v>11883</v>
      </c>
      <c r="N4021" s="3" t="s">
        <v>17</v>
      </c>
      <c r="P4021" t="s">
        <v>16</v>
      </c>
    </row>
    <row r="4022" spans="1:16">
      <c r="A4022" t="s">
        <v>11884</v>
      </c>
      <c r="B4022" t="s">
        <v>11885</v>
      </c>
      <c r="C4022" t="s">
        <v>22</v>
      </c>
      <c r="D4022">
        <v>721436</v>
      </c>
      <c r="G4022">
        <v>147920</v>
      </c>
      <c r="H4022">
        <v>300</v>
      </c>
      <c r="I4022">
        <v>2900</v>
      </c>
      <c r="J4022" s="4">
        <v>45077.041666666664</v>
      </c>
      <c r="K4022" s="4">
        <v>45082.229166666664</v>
      </c>
      <c r="L4022" s="4">
        <v>45085.458333333336</v>
      </c>
      <c r="M4022" t="s">
        <v>11886</v>
      </c>
      <c r="N4022" s="3" t="s">
        <v>17</v>
      </c>
      <c r="P4022" t="s">
        <v>16</v>
      </c>
    </row>
    <row r="4023" spans="1:16">
      <c r="A4023" t="s">
        <v>11887</v>
      </c>
      <c r="B4023" t="s">
        <v>11888</v>
      </c>
      <c r="C4023" t="s">
        <v>22</v>
      </c>
      <c r="D4023">
        <v>722143</v>
      </c>
      <c r="G4023">
        <v>190001</v>
      </c>
      <c r="H4023">
        <v>600</v>
      </c>
      <c r="I4023">
        <v>3800</v>
      </c>
      <c r="J4023" s="4">
        <v>45065.25</v>
      </c>
      <c r="K4023" s="4">
        <v>45072.229166666664</v>
      </c>
      <c r="L4023" s="4">
        <v>45076.125</v>
      </c>
      <c r="M4023" t="s">
        <v>11889</v>
      </c>
      <c r="N4023" s="3" t="s">
        <v>17</v>
      </c>
      <c r="P4023" t="s">
        <v>16</v>
      </c>
    </row>
    <row r="4024" spans="1:16">
      <c r="A4024" t="s">
        <v>11890</v>
      </c>
      <c r="B4024" t="s">
        <v>11891</v>
      </c>
      <c r="C4024" t="s">
        <v>22</v>
      </c>
      <c r="D4024">
        <v>722135</v>
      </c>
      <c r="G4024">
        <v>144536</v>
      </c>
      <c r="H4024">
        <v>700</v>
      </c>
      <c r="I4024">
        <v>2891</v>
      </c>
      <c r="J4024" s="4">
        <v>44897.25</v>
      </c>
      <c r="K4024" s="4">
        <v>44904.25</v>
      </c>
      <c r="L4024" s="4">
        <v>44907.5</v>
      </c>
      <c r="M4024" t="s">
        <v>11892</v>
      </c>
      <c r="N4024" s="3" t="s">
        <v>17</v>
      </c>
      <c r="P4024" t="s">
        <v>16</v>
      </c>
    </row>
    <row r="4025" spans="1:16">
      <c r="A4025" t="s">
        <v>11893</v>
      </c>
      <c r="B4025" t="s">
        <v>11894</v>
      </c>
      <c r="C4025" t="s">
        <v>22</v>
      </c>
      <c r="D4025">
        <v>711314</v>
      </c>
      <c r="G4025">
        <v>150000</v>
      </c>
      <c r="H4025">
        <v>0</v>
      </c>
      <c r="I4025">
        <v>3000</v>
      </c>
      <c r="J4025" s="4">
        <v>45084.25</v>
      </c>
      <c r="K4025" s="4">
        <v>45090.041666666664</v>
      </c>
      <c r="L4025" s="4">
        <v>45092.041666666664</v>
      </c>
      <c r="M4025" t="s">
        <v>11895</v>
      </c>
      <c r="N4025" s="3" t="s">
        <v>17</v>
      </c>
      <c r="P4025" t="s">
        <v>16</v>
      </c>
    </row>
    <row r="4026" spans="1:16">
      <c r="A4026" t="s">
        <v>11896</v>
      </c>
      <c r="B4026" t="s">
        <v>11897</v>
      </c>
      <c r="C4026" t="s">
        <v>22</v>
      </c>
      <c r="D4026">
        <v>711314</v>
      </c>
      <c r="G4026">
        <v>150000</v>
      </c>
      <c r="H4026">
        <v>0</v>
      </c>
      <c r="I4026">
        <v>3000</v>
      </c>
      <c r="J4026" s="4">
        <v>45084.208333333336</v>
      </c>
      <c r="K4026" s="4">
        <v>45097.041666666664</v>
      </c>
      <c r="L4026" s="4">
        <v>45099.041666666664</v>
      </c>
      <c r="M4026" t="s">
        <v>11898</v>
      </c>
      <c r="N4026" s="3" t="s">
        <v>17</v>
      </c>
      <c r="P4026" t="s">
        <v>16</v>
      </c>
    </row>
    <row r="4027" spans="1:16">
      <c r="A4027" t="s">
        <v>11899</v>
      </c>
      <c r="B4027" t="s">
        <v>11900</v>
      </c>
      <c r="C4027" t="s">
        <v>22</v>
      </c>
      <c r="D4027">
        <v>741163</v>
      </c>
      <c r="G4027">
        <v>130000</v>
      </c>
      <c r="H4027">
        <v>390</v>
      </c>
      <c r="I4027">
        <v>2600</v>
      </c>
      <c r="J4027" s="4">
        <v>44989.25</v>
      </c>
      <c r="K4027" s="4">
        <v>44995.25</v>
      </c>
      <c r="L4027" s="4">
        <v>44998.083333333336</v>
      </c>
      <c r="M4027" t="s">
        <v>11901</v>
      </c>
      <c r="N4027" s="3" t="s">
        <v>17</v>
      </c>
      <c r="P4027" t="s">
        <v>16</v>
      </c>
    </row>
    <row r="4028" spans="1:16">
      <c r="A4028" t="s">
        <v>11902</v>
      </c>
      <c r="B4028" t="s">
        <v>11903</v>
      </c>
      <c r="C4028" t="s">
        <v>22</v>
      </c>
      <c r="D4028">
        <v>700149</v>
      </c>
      <c r="G4028">
        <v>218481</v>
      </c>
      <c r="H4028">
        <v>600</v>
      </c>
      <c r="I4028">
        <v>4370</v>
      </c>
      <c r="J4028" s="4">
        <v>45037.458333333336</v>
      </c>
      <c r="K4028" s="4">
        <v>45045.5</v>
      </c>
      <c r="L4028" s="4">
        <v>45048.520833333336</v>
      </c>
      <c r="M4028" t="s">
        <v>11904</v>
      </c>
      <c r="N4028" s="3" t="s">
        <v>17</v>
      </c>
      <c r="P4028" t="s">
        <v>16</v>
      </c>
    </row>
    <row r="4029" spans="1:16">
      <c r="A4029" t="s">
        <v>11905</v>
      </c>
      <c r="B4029" t="s">
        <v>11906</v>
      </c>
      <c r="C4029" t="s">
        <v>22</v>
      </c>
      <c r="D4029">
        <v>722141</v>
      </c>
      <c r="G4029">
        <v>35181</v>
      </c>
      <c r="H4029">
        <v>500</v>
      </c>
      <c r="I4029">
        <v>704</v>
      </c>
      <c r="J4029" s="4">
        <v>44989.208333333336</v>
      </c>
      <c r="K4029" s="4">
        <v>44996.5</v>
      </c>
      <c r="L4029" s="4">
        <v>44998.5</v>
      </c>
      <c r="M4029" t="s">
        <v>11907</v>
      </c>
      <c r="N4029" s="3" t="s">
        <v>17</v>
      </c>
      <c r="P4029" t="s">
        <v>16</v>
      </c>
    </row>
    <row r="4030" spans="1:16">
      <c r="A4030" t="s">
        <v>11908</v>
      </c>
      <c r="B4030" t="s">
        <v>11909</v>
      </c>
      <c r="C4030" t="s">
        <v>22</v>
      </c>
      <c r="D4030">
        <v>700135</v>
      </c>
      <c r="G4030">
        <v>339500</v>
      </c>
      <c r="H4030">
        <v>500</v>
      </c>
      <c r="I4030">
        <v>6790</v>
      </c>
      <c r="J4030" s="4">
        <v>44972.1875</v>
      </c>
      <c r="K4030" s="4">
        <v>44980.5</v>
      </c>
      <c r="L4030" s="4">
        <v>44984.041666666664</v>
      </c>
      <c r="M4030" t="s">
        <v>11910</v>
      </c>
      <c r="N4030" s="3" t="s">
        <v>17</v>
      </c>
      <c r="P4030" t="s">
        <v>16</v>
      </c>
    </row>
    <row r="4031" spans="1:16">
      <c r="A4031" t="s">
        <v>11911</v>
      </c>
      <c r="B4031" t="s">
        <v>11912</v>
      </c>
      <c r="C4031" t="s">
        <v>22</v>
      </c>
      <c r="D4031">
        <v>721505</v>
      </c>
      <c r="G4031">
        <v>149427</v>
      </c>
      <c r="H4031">
        <v>250</v>
      </c>
      <c r="I4031">
        <v>2990</v>
      </c>
      <c r="J4031" s="4">
        <v>45057.246527777781</v>
      </c>
      <c r="K4031" s="4">
        <v>45061.25</v>
      </c>
      <c r="L4031" s="4">
        <v>45064.4375</v>
      </c>
      <c r="M4031" t="s">
        <v>11913</v>
      </c>
      <c r="N4031" s="3" t="s">
        <v>17</v>
      </c>
      <c r="P4031" t="s">
        <v>16</v>
      </c>
    </row>
    <row r="4032" spans="1:16">
      <c r="A4032" t="s">
        <v>11914</v>
      </c>
      <c r="B4032" t="s">
        <v>11915</v>
      </c>
      <c r="C4032" t="s">
        <v>22</v>
      </c>
      <c r="D4032">
        <v>721150</v>
      </c>
      <c r="G4032">
        <v>895585</v>
      </c>
      <c r="H4032">
        <v>0</v>
      </c>
      <c r="I4032">
        <v>17912</v>
      </c>
      <c r="J4032" s="4">
        <v>45058.25</v>
      </c>
      <c r="K4032" s="4">
        <v>45065.229166666664</v>
      </c>
      <c r="L4032" s="4">
        <v>45068.458333333336</v>
      </c>
      <c r="M4032" t="s">
        <v>11916</v>
      </c>
      <c r="N4032" s="3" t="s">
        <v>17</v>
      </c>
      <c r="P4032" t="s">
        <v>16</v>
      </c>
    </row>
    <row r="4033" spans="1:16">
      <c r="A4033" t="s">
        <v>11917</v>
      </c>
      <c r="B4033" t="s">
        <v>11918</v>
      </c>
      <c r="C4033" t="s">
        <v>22</v>
      </c>
      <c r="D4033">
        <v>743704</v>
      </c>
      <c r="G4033">
        <v>150000</v>
      </c>
      <c r="H4033">
        <v>0</v>
      </c>
      <c r="I4033">
        <v>3000</v>
      </c>
      <c r="J4033" s="4">
        <v>45075.222222222219</v>
      </c>
      <c r="K4033" s="4">
        <v>45083.104166666664</v>
      </c>
      <c r="L4033" s="4">
        <v>45086.125</v>
      </c>
      <c r="M4033" t="s">
        <v>11919</v>
      </c>
      <c r="N4033" s="3" t="s">
        <v>17</v>
      </c>
      <c r="P4033" t="s">
        <v>16</v>
      </c>
    </row>
    <row r="4034" spans="1:16">
      <c r="A4034" t="s">
        <v>11920</v>
      </c>
      <c r="B4034" t="s">
        <v>11921</v>
      </c>
      <c r="C4034" t="s">
        <v>22</v>
      </c>
      <c r="D4034">
        <v>743704</v>
      </c>
      <c r="G4034">
        <v>150000</v>
      </c>
      <c r="H4034">
        <v>0</v>
      </c>
      <c r="I4034">
        <v>3000</v>
      </c>
      <c r="J4034" s="4">
        <v>45075.21875</v>
      </c>
      <c r="K4034" s="4">
        <v>45083.104166666664</v>
      </c>
      <c r="L4034" s="4">
        <v>45086.125</v>
      </c>
      <c r="M4034" t="s">
        <v>11922</v>
      </c>
      <c r="N4034" s="3" t="s">
        <v>17</v>
      </c>
      <c r="P4034" t="s">
        <v>16</v>
      </c>
    </row>
    <row r="4035" spans="1:16">
      <c r="A4035" t="s">
        <v>11920</v>
      </c>
      <c r="B4035" t="s">
        <v>11923</v>
      </c>
      <c r="C4035" t="s">
        <v>22</v>
      </c>
      <c r="D4035">
        <v>743704</v>
      </c>
      <c r="G4035">
        <v>150000</v>
      </c>
      <c r="H4035">
        <v>0</v>
      </c>
      <c r="I4035">
        <v>3000</v>
      </c>
      <c r="J4035" s="4">
        <v>45075.21875</v>
      </c>
      <c r="K4035" s="4">
        <v>45083.104166666664</v>
      </c>
      <c r="L4035" s="4">
        <v>45086.125</v>
      </c>
      <c r="M4035" t="s">
        <v>11924</v>
      </c>
      <c r="N4035" s="3" t="s">
        <v>17</v>
      </c>
      <c r="P4035" t="s">
        <v>16</v>
      </c>
    </row>
    <row r="4036" spans="1:16">
      <c r="A4036" t="s">
        <v>11925</v>
      </c>
      <c r="B4036" t="s">
        <v>11926</v>
      </c>
      <c r="C4036" t="s">
        <v>22</v>
      </c>
      <c r="D4036">
        <v>743704</v>
      </c>
      <c r="G4036">
        <v>150000</v>
      </c>
      <c r="H4036">
        <v>0</v>
      </c>
      <c r="I4036">
        <v>3000</v>
      </c>
      <c r="J4036" s="4">
        <v>45075.208333333336</v>
      </c>
      <c r="K4036" s="4">
        <v>45083.104166666664</v>
      </c>
      <c r="L4036" s="4">
        <v>45086.125</v>
      </c>
      <c r="M4036" t="s">
        <v>11927</v>
      </c>
      <c r="N4036" s="3" t="s">
        <v>17</v>
      </c>
      <c r="P4036" t="s">
        <v>16</v>
      </c>
    </row>
    <row r="4037" spans="1:16">
      <c r="A4037" t="s">
        <v>11928</v>
      </c>
      <c r="B4037" t="s">
        <v>11929</v>
      </c>
      <c r="C4037" t="s">
        <v>22</v>
      </c>
      <c r="D4037">
        <v>743704</v>
      </c>
      <c r="G4037">
        <v>150000</v>
      </c>
      <c r="H4037">
        <v>0</v>
      </c>
      <c r="I4037">
        <v>3000</v>
      </c>
      <c r="J4037" s="4">
        <v>45075.208333333336</v>
      </c>
      <c r="K4037" s="4">
        <v>45083.104166666664</v>
      </c>
      <c r="L4037" s="4">
        <v>45086.125</v>
      </c>
      <c r="M4037" t="s">
        <v>11930</v>
      </c>
      <c r="N4037" s="3" t="s">
        <v>17</v>
      </c>
      <c r="P4037" t="s">
        <v>16</v>
      </c>
    </row>
    <row r="4038" spans="1:16">
      <c r="A4038" t="s">
        <v>11931</v>
      </c>
      <c r="B4038" t="s">
        <v>11932</v>
      </c>
      <c r="C4038" t="s">
        <v>22</v>
      </c>
      <c r="D4038">
        <v>743704</v>
      </c>
      <c r="G4038">
        <v>150000</v>
      </c>
      <c r="H4038">
        <v>0</v>
      </c>
      <c r="I4038">
        <v>3000</v>
      </c>
      <c r="J4038" s="4">
        <v>45075.208333333336</v>
      </c>
      <c r="K4038" s="4">
        <v>45084.125</v>
      </c>
      <c r="L4038" s="4">
        <v>45086.125</v>
      </c>
      <c r="M4038" t="s">
        <v>11933</v>
      </c>
      <c r="N4038" s="3" t="s">
        <v>17</v>
      </c>
      <c r="P4038" t="s">
        <v>16</v>
      </c>
    </row>
    <row r="4039" spans="1:16">
      <c r="A4039" t="s">
        <v>11934</v>
      </c>
      <c r="B4039" t="s">
        <v>11935</v>
      </c>
      <c r="C4039" t="s">
        <v>22</v>
      </c>
      <c r="D4039">
        <v>743704</v>
      </c>
      <c r="G4039">
        <v>150000</v>
      </c>
      <c r="H4039">
        <v>0</v>
      </c>
      <c r="I4039">
        <v>3000</v>
      </c>
      <c r="J4039" s="4">
        <v>45075.229166666664</v>
      </c>
      <c r="K4039" s="4">
        <v>45083.104166666664</v>
      </c>
      <c r="L4039" s="4">
        <v>45086.125</v>
      </c>
      <c r="M4039" t="s">
        <v>11936</v>
      </c>
      <c r="N4039" s="3" t="s">
        <v>17</v>
      </c>
      <c r="P4039" t="s">
        <v>16</v>
      </c>
    </row>
    <row r="4040" spans="1:16">
      <c r="A4040" t="s">
        <v>11937</v>
      </c>
      <c r="B4040" t="s">
        <v>11938</v>
      </c>
      <c r="C4040" t="s">
        <v>22</v>
      </c>
      <c r="D4040">
        <v>743704</v>
      </c>
      <c r="G4040">
        <v>150000</v>
      </c>
      <c r="H4040">
        <v>0</v>
      </c>
      <c r="I4040">
        <v>3000</v>
      </c>
      <c r="J4040" s="4">
        <v>45075.253472222219</v>
      </c>
      <c r="K4040" s="4">
        <v>45083.104166666664</v>
      </c>
      <c r="L4040" s="4">
        <v>45086.125</v>
      </c>
      <c r="M4040" t="s">
        <v>11939</v>
      </c>
      <c r="N4040" s="3" t="s">
        <v>17</v>
      </c>
      <c r="P4040" t="s">
        <v>16</v>
      </c>
    </row>
    <row r="4041" spans="1:16">
      <c r="A4041" t="s">
        <v>11937</v>
      </c>
      <c r="B4041" t="s">
        <v>11940</v>
      </c>
      <c r="C4041" t="s">
        <v>22</v>
      </c>
      <c r="D4041">
        <v>743704</v>
      </c>
      <c r="G4041">
        <v>150000</v>
      </c>
      <c r="H4041">
        <v>0</v>
      </c>
      <c r="I4041">
        <v>3000</v>
      </c>
      <c r="J4041" s="4">
        <v>45075.208333333336</v>
      </c>
      <c r="K4041" s="4">
        <v>45083.104166666664</v>
      </c>
      <c r="L4041" s="4">
        <v>45086.125</v>
      </c>
      <c r="M4041" t="s">
        <v>11941</v>
      </c>
      <c r="N4041" s="3" t="s">
        <v>17</v>
      </c>
      <c r="P4041" t="s">
        <v>16</v>
      </c>
    </row>
    <row r="4042" spans="1:16">
      <c r="A4042" t="s">
        <v>11942</v>
      </c>
      <c r="B4042" t="s">
        <v>11943</v>
      </c>
      <c r="C4042" t="s">
        <v>22</v>
      </c>
      <c r="D4042">
        <v>743704</v>
      </c>
      <c r="G4042">
        <v>150000</v>
      </c>
      <c r="H4042">
        <v>0</v>
      </c>
      <c r="I4042">
        <v>3000</v>
      </c>
      <c r="J4042" s="4">
        <v>45075.208333333336</v>
      </c>
      <c r="K4042" s="4">
        <v>45083.104166666664</v>
      </c>
      <c r="L4042" s="4">
        <v>45086.125</v>
      </c>
      <c r="M4042" t="s">
        <v>11944</v>
      </c>
      <c r="N4042" s="3" t="s">
        <v>17</v>
      </c>
      <c r="P4042" t="s">
        <v>16</v>
      </c>
    </row>
    <row r="4043" spans="1:16">
      <c r="A4043" t="s">
        <v>11945</v>
      </c>
      <c r="B4043" t="s">
        <v>11946</v>
      </c>
      <c r="C4043" t="s">
        <v>22</v>
      </c>
      <c r="D4043">
        <v>743704</v>
      </c>
      <c r="G4043">
        <v>150000</v>
      </c>
      <c r="H4043">
        <v>0</v>
      </c>
      <c r="I4043">
        <v>3000</v>
      </c>
      <c r="J4043" s="4">
        <v>45075.236111111109</v>
      </c>
      <c r="K4043" s="4">
        <v>45083.104166666664</v>
      </c>
      <c r="L4043" s="4">
        <v>45086.125</v>
      </c>
      <c r="M4043" t="s">
        <v>11947</v>
      </c>
      <c r="N4043" s="3" t="s">
        <v>17</v>
      </c>
      <c r="P4043" t="s">
        <v>16</v>
      </c>
    </row>
    <row r="4044" spans="1:16">
      <c r="A4044" t="s">
        <v>11948</v>
      </c>
      <c r="B4044" t="s">
        <v>11949</v>
      </c>
      <c r="C4044" t="s">
        <v>22</v>
      </c>
      <c r="D4044">
        <v>743704</v>
      </c>
      <c r="G4044">
        <v>150000</v>
      </c>
      <c r="H4044">
        <v>0</v>
      </c>
      <c r="I4044">
        <v>3000</v>
      </c>
      <c r="J4044" s="4">
        <v>45075.208333333336</v>
      </c>
      <c r="K4044" s="4">
        <v>45083.104166666664</v>
      </c>
      <c r="L4044" s="4">
        <v>45086.125</v>
      </c>
      <c r="M4044" t="s">
        <v>11950</v>
      </c>
      <c r="N4044" s="3" t="s">
        <v>17</v>
      </c>
      <c r="P4044" t="s">
        <v>16</v>
      </c>
    </row>
    <row r="4045" spans="1:16">
      <c r="A4045" t="s">
        <v>11951</v>
      </c>
      <c r="B4045" t="s">
        <v>11952</v>
      </c>
      <c r="C4045" t="s">
        <v>22</v>
      </c>
      <c r="D4045">
        <v>743704</v>
      </c>
      <c r="G4045">
        <v>150000</v>
      </c>
      <c r="H4045">
        <v>0</v>
      </c>
      <c r="I4045">
        <v>3000</v>
      </c>
      <c r="J4045" s="4">
        <v>45075.208333333336</v>
      </c>
      <c r="K4045" s="4">
        <v>45083.104166666664</v>
      </c>
      <c r="L4045" s="4">
        <v>45086.125</v>
      </c>
      <c r="M4045" t="s">
        <v>11953</v>
      </c>
      <c r="N4045" s="3" t="s">
        <v>17</v>
      </c>
      <c r="P4045" t="s">
        <v>16</v>
      </c>
    </row>
    <row r="4046" spans="1:16">
      <c r="A4046" t="s">
        <v>11954</v>
      </c>
      <c r="B4046" t="s">
        <v>11955</v>
      </c>
      <c r="C4046" t="s">
        <v>22</v>
      </c>
      <c r="D4046">
        <v>743704</v>
      </c>
      <c r="G4046">
        <v>150000</v>
      </c>
      <c r="H4046">
        <v>0</v>
      </c>
      <c r="I4046">
        <v>3000</v>
      </c>
      <c r="J4046" s="4">
        <v>45075.208333333336</v>
      </c>
      <c r="K4046" s="4">
        <v>45083.104166666664</v>
      </c>
      <c r="L4046" s="4">
        <v>45086.125</v>
      </c>
      <c r="M4046" t="s">
        <v>11956</v>
      </c>
      <c r="N4046" s="3" t="s">
        <v>17</v>
      </c>
      <c r="P4046" t="s">
        <v>16</v>
      </c>
    </row>
    <row r="4047" spans="1:16">
      <c r="A4047" t="s">
        <v>11957</v>
      </c>
      <c r="B4047" t="s">
        <v>11958</v>
      </c>
      <c r="C4047" t="s">
        <v>22</v>
      </c>
      <c r="D4047">
        <v>743368</v>
      </c>
      <c r="G4047">
        <v>349957</v>
      </c>
      <c r="H4047">
        <v>600</v>
      </c>
      <c r="I4047">
        <v>6999</v>
      </c>
      <c r="J4047" s="4">
        <v>45035.083333333336</v>
      </c>
      <c r="K4047" s="4">
        <v>45042.083333333336</v>
      </c>
      <c r="L4047" s="4">
        <v>45044.083333333336</v>
      </c>
      <c r="M4047" t="s">
        <v>11959</v>
      </c>
      <c r="N4047" s="3" t="s">
        <v>17</v>
      </c>
      <c r="P4047" t="s">
        <v>16</v>
      </c>
    </row>
    <row r="4048" spans="1:16">
      <c r="A4048" t="s">
        <v>11960</v>
      </c>
      <c r="B4048" t="s">
        <v>11961</v>
      </c>
      <c r="C4048" t="s">
        <v>22</v>
      </c>
      <c r="D4048">
        <v>721448</v>
      </c>
      <c r="G4048">
        <v>269196</v>
      </c>
      <c r="H4048">
        <v>500</v>
      </c>
      <c r="I4048">
        <v>5384</v>
      </c>
      <c r="J4048" s="4">
        <v>45049.458333333336</v>
      </c>
      <c r="K4048" s="4">
        <v>45056.520833333336</v>
      </c>
      <c r="L4048" s="4">
        <v>45058.520833333336</v>
      </c>
      <c r="M4048" t="s">
        <v>11962</v>
      </c>
      <c r="N4048" s="3" t="s">
        <v>17</v>
      </c>
      <c r="P4048" t="s">
        <v>16</v>
      </c>
    </row>
    <row r="4049" spans="1:16">
      <c r="A4049" t="s">
        <v>11963</v>
      </c>
      <c r="B4049" t="s">
        <v>11964</v>
      </c>
      <c r="C4049" t="s">
        <v>22</v>
      </c>
      <c r="D4049">
        <v>721448</v>
      </c>
      <c r="G4049">
        <v>269196</v>
      </c>
      <c r="H4049">
        <v>500</v>
      </c>
      <c r="I4049">
        <v>5384</v>
      </c>
      <c r="J4049" s="4">
        <v>45022.25</v>
      </c>
      <c r="K4049" s="4">
        <v>45029.520833333336</v>
      </c>
      <c r="L4049" s="4">
        <v>45031.520833333336</v>
      </c>
      <c r="M4049" t="s">
        <v>11965</v>
      </c>
      <c r="N4049" s="3" t="s">
        <v>17</v>
      </c>
      <c r="P4049" t="s">
        <v>16</v>
      </c>
    </row>
    <row r="4050" spans="1:16">
      <c r="A4050" t="s">
        <v>11966</v>
      </c>
      <c r="B4050" t="s">
        <v>11967</v>
      </c>
      <c r="C4050" t="s">
        <v>22</v>
      </c>
      <c r="D4050">
        <v>733134</v>
      </c>
      <c r="G4050">
        <v>567902</v>
      </c>
      <c r="I4050">
        <v>11358</v>
      </c>
      <c r="J4050" s="4">
        <v>44855.208333333336</v>
      </c>
      <c r="K4050" s="4">
        <v>44879.25</v>
      </c>
      <c r="L4050" s="4">
        <v>44881.25</v>
      </c>
      <c r="M4050" t="s">
        <v>11968</v>
      </c>
      <c r="N4050" s="3" t="s">
        <v>17</v>
      </c>
      <c r="P4050" t="s">
        <v>16</v>
      </c>
    </row>
    <row r="4051" spans="1:16">
      <c r="A4051" t="s">
        <v>11969</v>
      </c>
      <c r="B4051" t="s">
        <v>11970</v>
      </c>
      <c r="C4051" t="s">
        <v>22</v>
      </c>
      <c r="D4051">
        <v>733134</v>
      </c>
      <c r="G4051">
        <v>347296</v>
      </c>
      <c r="I4051">
        <v>6946</v>
      </c>
      <c r="J4051" s="4">
        <v>44855.208333333336</v>
      </c>
      <c r="K4051" s="4">
        <v>44879.25</v>
      </c>
      <c r="L4051" s="4">
        <v>44881.25</v>
      </c>
      <c r="M4051" t="s">
        <v>11971</v>
      </c>
      <c r="N4051" s="3" t="s">
        <v>17</v>
      </c>
      <c r="P4051" t="s">
        <v>16</v>
      </c>
    </row>
    <row r="4052" spans="1:16">
      <c r="A4052" t="s">
        <v>11972</v>
      </c>
      <c r="B4052" t="s">
        <v>11973</v>
      </c>
      <c r="C4052" t="s">
        <v>22</v>
      </c>
      <c r="D4052">
        <v>733134</v>
      </c>
      <c r="G4052">
        <v>319968</v>
      </c>
      <c r="I4052">
        <v>6399</v>
      </c>
      <c r="J4052" s="4">
        <v>44855.208333333336</v>
      </c>
      <c r="K4052" s="4">
        <v>44879.25</v>
      </c>
      <c r="L4052" s="4">
        <v>44881.25</v>
      </c>
      <c r="M4052" t="s">
        <v>11974</v>
      </c>
      <c r="N4052" s="3" t="s">
        <v>17</v>
      </c>
      <c r="P4052" t="s">
        <v>16</v>
      </c>
    </row>
    <row r="4053" spans="1:16">
      <c r="A4053" t="s">
        <v>11975</v>
      </c>
      <c r="B4053" t="s">
        <v>11976</v>
      </c>
      <c r="C4053" t="s">
        <v>22</v>
      </c>
      <c r="D4053">
        <v>733134</v>
      </c>
      <c r="G4053">
        <v>341821</v>
      </c>
      <c r="I4053">
        <v>6836</v>
      </c>
      <c r="J4053" s="4">
        <v>44855.208333333336</v>
      </c>
      <c r="K4053" s="4">
        <v>44879.25</v>
      </c>
      <c r="L4053" s="4">
        <v>44881.25</v>
      </c>
      <c r="M4053" t="s">
        <v>11977</v>
      </c>
      <c r="N4053" s="3" t="s">
        <v>17</v>
      </c>
      <c r="P4053" t="s">
        <v>16</v>
      </c>
    </row>
    <row r="4054" spans="1:16">
      <c r="A4054" t="s">
        <v>11978</v>
      </c>
      <c r="B4054" t="s">
        <v>11979</v>
      </c>
      <c r="C4054" t="s">
        <v>22</v>
      </c>
      <c r="D4054">
        <v>733134</v>
      </c>
      <c r="G4054">
        <v>231116</v>
      </c>
      <c r="I4054">
        <v>4622</v>
      </c>
      <c r="J4054" s="4">
        <v>44855.208333333336</v>
      </c>
      <c r="K4054" s="4">
        <v>44879.25</v>
      </c>
      <c r="L4054" s="4">
        <v>44881.25</v>
      </c>
      <c r="M4054" t="s">
        <v>11980</v>
      </c>
      <c r="N4054" s="3" t="s">
        <v>17</v>
      </c>
      <c r="P4054" t="s">
        <v>16</v>
      </c>
    </row>
    <row r="4055" spans="1:16">
      <c r="A4055" t="s">
        <v>11981</v>
      </c>
      <c r="B4055" t="s">
        <v>11982</v>
      </c>
      <c r="C4055" t="s">
        <v>22</v>
      </c>
      <c r="D4055">
        <v>733134</v>
      </c>
      <c r="G4055">
        <v>259108</v>
      </c>
      <c r="I4055">
        <v>5182</v>
      </c>
      <c r="J4055" s="4">
        <v>44855.208333333336</v>
      </c>
      <c r="K4055" s="4">
        <v>44879.25</v>
      </c>
      <c r="L4055" s="4">
        <v>44881.25</v>
      </c>
      <c r="M4055" t="s">
        <v>11983</v>
      </c>
      <c r="N4055" s="3" t="s">
        <v>17</v>
      </c>
      <c r="P4055" t="s">
        <v>16</v>
      </c>
    </row>
    <row r="4056" spans="1:16">
      <c r="A4056" t="s">
        <v>11984</v>
      </c>
      <c r="B4056" t="s">
        <v>11985</v>
      </c>
      <c r="C4056" t="s">
        <v>22</v>
      </c>
      <c r="D4056">
        <v>736101</v>
      </c>
      <c r="G4056">
        <v>727446</v>
      </c>
      <c r="H4056">
        <v>0</v>
      </c>
      <c r="I4056">
        <v>14549</v>
      </c>
      <c r="J4056" s="4">
        <v>44916.25</v>
      </c>
      <c r="K4056" s="4">
        <v>44923.25</v>
      </c>
      <c r="L4056" s="4">
        <v>44928.5</v>
      </c>
      <c r="M4056" t="s">
        <v>11986</v>
      </c>
      <c r="N4056" s="3" t="s">
        <v>17</v>
      </c>
      <c r="P4056" t="s">
        <v>16</v>
      </c>
    </row>
    <row r="4057" spans="1:16">
      <c r="A4057" t="s">
        <v>11987</v>
      </c>
      <c r="B4057" t="s">
        <v>11988</v>
      </c>
      <c r="C4057" t="s">
        <v>22</v>
      </c>
      <c r="D4057">
        <v>736101</v>
      </c>
      <c r="G4057">
        <v>727446</v>
      </c>
      <c r="H4057">
        <v>0</v>
      </c>
      <c r="I4057">
        <v>14549</v>
      </c>
      <c r="J4057" s="4">
        <v>44986.25</v>
      </c>
      <c r="K4057" s="4">
        <v>44994.25</v>
      </c>
      <c r="L4057" s="4">
        <v>44998.5</v>
      </c>
      <c r="M4057" t="s">
        <v>11989</v>
      </c>
      <c r="N4057" s="3" t="s">
        <v>17</v>
      </c>
      <c r="P4057" t="s">
        <v>16</v>
      </c>
    </row>
    <row r="4058" spans="1:16">
      <c r="A4058" t="s">
        <v>11990</v>
      </c>
      <c r="B4058" t="s">
        <v>11991</v>
      </c>
      <c r="C4058" t="s">
        <v>22</v>
      </c>
      <c r="D4058">
        <v>713148</v>
      </c>
      <c r="G4058">
        <v>150000</v>
      </c>
      <c r="H4058">
        <v>300</v>
      </c>
      <c r="I4058">
        <v>3000</v>
      </c>
      <c r="J4058" s="4">
        <v>44999.25</v>
      </c>
      <c r="K4058" s="4">
        <v>45008.25</v>
      </c>
      <c r="L4058" s="4">
        <v>45012.458333333336</v>
      </c>
      <c r="M4058" t="s">
        <v>11992</v>
      </c>
      <c r="N4058" s="3" t="s">
        <v>17</v>
      </c>
      <c r="P4058" t="s">
        <v>16</v>
      </c>
    </row>
    <row r="4059" spans="1:16">
      <c r="A4059" t="s">
        <v>11993</v>
      </c>
      <c r="B4059" t="s">
        <v>11994</v>
      </c>
      <c r="C4059" t="s">
        <v>22</v>
      </c>
      <c r="D4059">
        <v>741404</v>
      </c>
      <c r="G4059">
        <v>0</v>
      </c>
      <c r="H4059">
        <v>500</v>
      </c>
      <c r="I4059">
        <v>6100</v>
      </c>
      <c r="J4059" s="4">
        <v>45033.288194444445</v>
      </c>
      <c r="K4059" s="4">
        <v>45041.5</v>
      </c>
      <c r="L4059" s="4">
        <v>45043.041666666664</v>
      </c>
      <c r="M4059" t="s">
        <v>11995</v>
      </c>
      <c r="N4059" s="3" t="s">
        <v>17</v>
      </c>
      <c r="P4059" t="s">
        <v>16</v>
      </c>
    </row>
    <row r="4060" spans="1:16">
      <c r="A4060" t="s">
        <v>11996</v>
      </c>
      <c r="B4060" t="s">
        <v>11997</v>
      </c>
      <c r="C4060" t="s">
        <v>22</v>
      </c>
      <c r="D4060">
        <v>735214</v>
      </c>
      <c r="G4060">
        <v>324700</v>
      </c>
      <c r="H4060">
        <v>1000</v>
      </c>
      <c r="I4060">
        <v>6500</v>
      </c>
      <c r="J4060" s="4">
        <v>45091.208333333336</v>
      </c>
      <c r="K4060" s="4">
        <v>45097.208333333336</v>
      </c>
      <c r="L4060" s="4">
        <v>45099.208333333336</v>
      </c>
      <c r="M4060" t="s">
        <v>11998</v>
      </c>
      <c r="N4060" s="3" t="s">
        <v>17</v>
      </c>
      <c r="P4060" t="s">
        <v>16</v>
      </c>
    </row>
    <row r="4061" spans="1:16">
      <c r="A4061" t="s">
        <v>11999</v>
      </c>
      <c r="B4061" t="s">
        <v>12000</v>
      </c>
      <c r="C4061" t="s">
        <v>22</v>
      </c>
      <c r="D4061">
        <v>723131</v>
      </c>
      <c r="G4061">
        <v>250000</v>
      </c>
      <c r="H4061">
        <v>1500</v>
      </c>
      <c r="I4061">
        <v>5000</v>
      </c>
      <c r="J4061" s="4">
        <v>45034.25</v>
      </c>
      <c r="K4061" s="4">
        <v>45041.125</v>
      </c>
      <c r="L4061" s="4">
        <v>45043.125</v>
      </c>
      <c r="M4061" t="s">
        <v>12001</v>
      </c>
      <c r="N4061" s="3" t="s">
        <v>17</v>
      </c>
      <c r="P4061" t="s">
        <v>16</v>
      </c>
    </row>
    <row r="4062" spans="1:16">
      <c r="A4062" t="s">
        <v>12002</v>
      </c>
      <c r="B4062" t="s">
        <v>12003</v>
      </c>
      <c r="C4062" t="s">
        <v>22</v>
      </c>
      <c r="D4062">
        <v>712501</v>
      </c>
      <c r="G4062">
        <v>2211840</v>
      </c>
      <c r="H4062">
        <v>0</v>
      </c>
      <c r="I4062">
        <v>44300</v>
      </c>
      <c r="J4062" s="4">
        <v>45003.375</v>
      </c>
      <c r="K4062" s="4">
        <v>45016.166666666664</v>
      </c>
      <c r="L4062" s="4">
        <v>45019.458333333336</v>
      </c>
      <c r="M4062" t="s">
        <v>12004</v>
      </c>
      <c r="N4062" s="3" t="s">
        <v>17</v>
      </c>
      <c r="P4062" t="s">
        <v>16</v>
      </c>
    </row>
    <row r="4063" spans="1:16">
      <c r="A4063" t="s">
        <v>12005</v>
      </c>
      <c r="B4063" t="s">
        <v>12006</v>
      </c>
      <c r="C4063" t="s">
        <v>22</v>
      </c>
      <c r="D4063">
        <v>741317</v>
      </c>
      <c r="G4063">
        <v>349094</v>
      </c>
      <c r="H4063">
        <v>500</v>
      </c>
      <c r="I4063">
        <v>7000</v>
      </c>
      <c r="J4063" s="4">
        <v>45075.208333333336</v>
      </c>
      <c r="K4063" s="4">
        <v>45082.208333333336</v>
      </c>
      <c r="L4063" s="4">
        <v>45084.208333333336</v>
      </c>
      <c r="M4063" t="s">
        <v>12007</v>
      </c>
      <c r="N4063" s="3" t="s">
        <v>17</v>
      </c>
      <c r="P4063" t="s">
        <v>16</v>
      </c>
    </row>
    <row r="4064" spans="1:16">
      <c r="A4064" t="s">
        <v>12008</v>
      </c>
      <c r="B4064" t="s">
        <v>12009</v>
      </c>
      <c r="C4064" t="s">
        <v>22</v>
      </c>
      <c r="D4064">
        <v>741317</v>
      </c>
      <c r="G4064">
        <v>173380</v>
      </c>
      <c r="H4064">
        <v>250</v>
      </c>
      <c r="I4064">
        <v>3600</v>
      </c>
      <c r="J4064" s="4">
        <v>45008.208333333336</v>
      </c>
      <c r="K4064" s="4">
        <v>45015.208333333336</v>
      </c>
      <c r="L4064" s="4">
        <v>45019.041666666664</v>
      </c>
      <c r="M4064" t="s">
        <v>12010</v>
      </c>
      <c r="N4064" s="3" t="s">
        <v>17</v>
      </c>
      <c r="P4064" t="s">
        <v>16</v>
      </c>
    </row>
    <row r="4065" spans="1:16">
      <c r="A4065" t="s">
        <v>12011</v>
      </c>
      <c r="B4065" t="s">
        <v>12012</v>
      </c>
      <c r="C4065" t="s">
        <v>22</v>
      </c>
      <c r="D4065">
        <v>735135</v>
      </c>
      <c r="G4065">
        <v>199430</v>
      </c>
      <c r="H4065">
        <v>500</v>
      </c>
      <c r="I4065">
        <v>4000</v>
      </c>
      <c r="J4065" s="4">
        <v>45049.458333333336</v>
      </c>
      <c r="K4065" s="4">
        <v>45058.25</v>
      </c>
      <c r="L4065" s="4">
        <v>45061.458333333336</v>
      </c>
      <c r="M4065" t="s">
        <v>12013</v>
      </c>
      <c r="N4065" s="3" t="s">
        <v>17</v>
      </c>
      <c r="P4065" t="s">
        <v>16</v>
      </c>
    </row>
    <row r="4066" spans="1:16">
      <c r="A4066" t="s">
        <v>12014</v>
      </c>
      <c r="B4066" t="s">
        <v>12015</v>
      </c>
      <c r="C4066" t="s">
        <v>22</v>
      </c>
      <c r="D4066">
        <v>733209</v>
      </c>
      <c r="G4066">
        <v>220000</v>
      </c>
      <c r="H4066" s="5"/>
      <c r="I4066">
        <v>4400</v>
      </c>
      <c r="J4066" s="4">
        <v>44915.458333333336</v>
      </c>
      <c r="K4066" s="4">
        <v>44922.25</v>
      </c>
      <c r="L4066" s="4">
        <v>44924.25</v>
      </c>
      <c r="M4066" t="s">
        <v>12016</v>
      </c>
      <c r="N4066" s="3" t="s">
        <v>17</v>
      </c>
      <c r="P4066" t="s">
        <v>16</v>
      </c>
    </row>
    <row r="4067" spans="1:16">
      <c r="A4067" t="s">
        <v>12017</v>
      </c>
      <c r="B4067" t="s">
        <v>12018</v>
      </c>
      <c r="C4067" t="s">
        <v>22</v>
      </c>
      <c r="D4067">
        <v>743312</v>
      </c>
      <c r="G4067">
        <v>2791976</v>
      </c>
      <c r="H4067">
        <v>2500</v>
      </c>
      <c r="I4067">
        <v>55850</v>
      </c>
      <c r="J4067" s="4">
        <v>45002.25</v>
      </c>
      <c r="K4067" s="4">
        <v>45016.25</v>
      </c>
      <c r="L4067" s="4">
        <v>45019.416666666664</v>
      </c>
      <c r="M4067" t="s">
        <v>12019</v>
      </c>
      <c r="N4067" s="3" t="s">
        <v>17</v>
      </c>
      <c r="P4067" t="s">
        <v>16</v>
      </c>
    </row>
    <row r="4068" spans="1:16">
      <c r="A4068" t="s">
        <v>12020</v>
      </c>
      <c r="B4068" t="s">
        <v>12021</v>
      </c>
      <c r="C4068" t="s">
        <v>22</v>
      </c>
      <c r="D4068">
        <v>743312</v>
      </c>
      <c r="G4068">
        <v>1576729</v>
      </c>
      <c r="H4068">
        <v>0</v>
      </c>
      <c r="I4068">
        <v>31550</v>
      </c>
      <c r="J4068" s="4">
        <v>45002.25</v>
      </c>
      <c r="K4068" s="4">
        <v>45016.25</v>
      </c>
      <c r="L4068" s="4">
        <v>45019.416666666664</v>
      </c>
      <c r="M4068" t="s">
        <v>12022</v>
      </c>
      <c r="N4068" s="3" t="s">
        <v>17</v>
      </c>
      <c r="P4068" t="s">
        <v>16</v>
      </c>
    </row>
    <row r="4069" spans="1:16">
      <c r="A4069" t="s">
        <v>12023</v>
      </c>
      <c r="B4069" t="s">
        <v>12024</v>
      </c>
      <c r="C4069" t="s">
        <v>22</v>
      </c>
      <c r="D4069">
        <v>743312</v>
      </c>
      <c r="G4069">
        <v>302296</v>
      </c>
      <c r="H4069">
        <v>0</v>
      </c>
      <c r="I4069">
        <v>6050</v>
      </c>
      <c r="J4069" s="4">
        <v>45001.25</v>
      </c>
      <c r="K4069" s="4">
        <v>45009.25</v>
      </c>
      <c r="L4069" s="4">
        <v>45012.416666666664</v>
      </c>
      <c r="M4069" t="s">
        <v>12025</v>
      </c>
      <c r="N4069" s="3" t="s">
        <v>17</v>
      </c>
      <c r="P4069" t="s">
        <v>16</v>
      </c>
    </row>
    <row r="4070" spans="1:16">
      <c r="A4070" t="s">
        <v>12023</v>
      </c>
      <c r="B4070" t="s">
        <v>12026</v>
      </c>
      <c r="C4070" t="s">
        <v>22</v>
      </c>
      <c r="D4070">
        <v>743312</v>
      </c>
      <c r="G4070">
        <v>302296</v>
      </c>
      <c r="H4070">
        <v>0</v>
      </c>
      <c r="I4070">
        <v>6050</v>
      </c>
      <c r="J4070" s="4">
        <v>45012.25</v>
      </c>
      <c r="K4070" s="4">
        <v>45019.25</v>
      </c>
      <c r="L4070" s="4">
        <v>45022.416666666664</v>
      </c>
      <c r="M4070" t="s">
        <v>12027</v>
      </c>
      <c r="N4070" s="3" t="s">
        <v>17</v>
      </c>
      <c r="P4070" t="s">
        <v>16</v>
      </c>
    </row>
    <row r="4071" spans="1:16">
      <c r="A4071" t="s">
        <v>12028</v>
      </c>
      <c r="B4071" t="s">
        <v>12029</v>
      </c>
      <c r="C4071" t="s">
        <v>22</v>
      </c>
      <c r="D4071">
        <v>713362</v>
      </c>
      <c r="G4071">
        <v>0</v>
      </c>
      <c r="H4071">
        <v>10000</v>
      </c>
      <c r="I4071">
        <v>116000</v>
      </c>
      <c r="J4071" s="4">
        <v>45015.284722222219</v>
      </c>
      <c r="K4071" s="4">
        <v>45030.458333333336</v>
      </c>
      <c r="L4071" s="4">
        <v>45033.479166666664</v>
      </c>
      <c r="M4071" t="s">
        <v>12030</v>
      </c>
      <c r="N4071" s="3" t="s">
        <v>17</v>
      </c>
      <c r="P4071" t="s">
        <v>16</v>
      </c>
    </row>
    <row r="4072" spans="1:16">
      <c r="A4072" t="s">
        <v>12031</v>
      </c>
      <c r="B4072" t="s">
        <v>12032</v>
      </c>
      <c r="C4072" t="s">
        <v>22</v>
      </c>
      <c r="D4072">
        <v>713362</v>
      </c>
      <c r="G4072">
        <v>0</v>
      </c>
      <c r="H4072">
        <v>5000</v>
      </c>
      <c r="I4072">
        <v>89000</v>
      </c>
      <c r="J4072" s="4">
        <v>45015.284722222219</v>
      </c>
      <c r="K4072" s="4">
        <v>45030.458333333336</v>
      </c>
      <c r="L4072" s="4">
        <v>45033.479166666664</v>
      </c>
      <c r="M4072" t="s">
        <v>12033</v>
      </c>
      <c r="N4072" s="3" t="s">
        <v>17</v>
      </c>
      <c r="P4072" t="s">
        <v>16</v>
      </c>
    </row>
    <row r="4073" spans="1:16">
      <c r="A4073" t="s">
        <v>12034</v>
      </c>
      <c r="B4073" t="s">
        <v>12035</v>
      </c>
      <c r="C4073" t="s">
        <v>22</v>
      </c>
      <c r="D4073">
        <v>713106</v>
      </c>
      <c r="G4073">
        <v>0</v>
      </c>
      <c r="H4073">
        <v>10000</v>
      </c>
      <c r="I4073">
        <v>97000</v>
      </c>
      <c r="J4073" s="4">
        <v>45045.284722222219</v>
      </c>
      <c r="K4073" s="4">
        <v>45061.458333333336</v>
      </c>
      <c r="L4073" s="4">
        <v>45063.479166666664</v>
      </c>
      <c r="M4073" t="s">
        <v>12036</v>
      </c>
      <c r="N4073" s="3" t="s">
        <v>17</v>
      </c>
      <c r="P4073" t="s">
        <v>16</v>
      </c>
    </row>
    <row r="4074" spans="1:16">
      <c r="A4074" t="s">
        <v>12037</v>
      </c>
      <c r="B4074" t="s">
        <v>12038</v>
      </c>
      <c r="C4074" t="s">
        <v>22</v>
      </c>
      <c r="D4074">
        <v>713421</v>
      </c>
      <c r="G4074">
        <v>0</v>
      </c>
      <c r="H4074">
        <v>10000</v>
      </c>
      <c r="I4074">
        <v>197000</v>
      </c>
      <c r="J4074" s="4">
        <v>45035.284722222219</v>
      </c>
      <c r="K4074" s="4">
        <v>45050.458333333336</v>
      </c>
      <c r="L4074" s="4">
        <v>45052.479166666664</v>
      </c>
      <c r="M4074" t="s">
        <v>12039</v>
      </c>
      <c r="N4074" s="3" t="s">
        <v>17</v>
      </c>
      <c r="P4074" t="s">
        <v>16</v>
      </c>
    </row>
    <row r="4075" spans="1:16">
      <c r="A4075" t="s">
        <v>12040</v>
      </c>
      <c r="B4075" t="s">
        <v>12041</v>
      </c>
      <c r="C4075" t="s">
        <v>22</v>
      </c>
      <c r="D4075">
        <v>713426</v>
      </c>
      <c r="G4075">
        <v>0</v>
      </c>
      <c r="H4075">
        <v>10000</v>
      </c>
      <c r="I4075">
        <v>158000</v>
      </c>
      <c r="J4075" s="4">
        <v>45006.284722222219</v>
      </c>
      <c r="K4075" s="4">
        <v>45021.458333333336</v>
      </c>
      <c r="L4075" s="4">
        <v>45023.479166666664</v>
      </c>
      <c r="M4075" t="s">
        <v>12042</v>
      </c>
      <c r="N4075" s="3" t="s">
        <v>17</v>
      </c>
      <c r="P4075" t="s">
        <v>16</v>
      </c>
    </row>
    <row r="4076" spans="1:16">
      <c r="A4076" t="s">
        <v>12043</v>
      </c>
      <c r="B4076" t="s">
        <v>12044</v>
      </c>
      <c r="C4076" t="s">
        <v>22</v>
      </c>
      <c r="D4076">
        <v>713106</v>
      </c>
      <c r="G4076">
        <v>0</v>
      </c>
      <c r="H4076">
        <v>5000</v>
      </c>
      <c r="I4076">
        <v>71000</v>
      </c>
      <c r="J4076" s="4">
        <v>45085.284722222219</v>
      </c>
      <c r="K4076" s="4">
        <v>45100.458333333336</v>
      </c>
      <c r="L4076" s="4">
        <v>45103.479166666664</v>
      </c>
      <c r="M4076" t="s">
        <v>12045</v>
      </c>
      <c r="N4076" s="3" t="s">
        <v>17</v>
      </c>
      <c r="P4076" t="s">
        <v>16</v>
      </c>
    </row>
    <row r="4077" spans="1:16">
      <c r="A4077" t="s">
        <v>12046</v>
      </c>
      <c r="B4077" t="s">
        <v>12047</v>
      </c>
      <c r="C4077" t="s">
        <v>22</v>
      </c>
      <c r="D4077">
        <v>713106</v>
      </c>
      <c r="G4077">
        <v>0</v>
      </c>
      <c r="H4077">
        <v>10000</v>
      </c>
      <c r="I4077">
        <v>107000</v>
      </c>
      <c r="J4077" s="4">
        <v>45085.284722222219</v>
      </c>
      <c r="K4077" s="4">
        <v>45100.458333333336</v>
      </c>
      <c r="L4077" s="4">
        <v>45103.479166666664</v>
      </c>
      <c r="M4077" t="s">
        <v>12048</v>
      </c>
      <c r="N4077" s="3" t="s">
        <v>17</v>
      </c>
      <c r="P4077" t="s">
        <v>16</v>
      </c>
    </row>
    <row r="4078" spans="1:16">
      <c r="A4078" t="s">
        <v>12049</v>
      </c>
      <c r="B4078" t="s">
        <v>12050</v>
      </c>
      <c r="C4078" t="s">
        <v>22</v>
      </c>
      <c r="D4078">
        <v>722101</v>
      </c>
      <c r="G4078">
        <v>1942647</v>
      </c>
      <c r="H4078">
        <v>4000</v>
      </c>
      <c r="I4078">
        <v>38853</v>
      </c>
      <c r="J4078" s="4">
        <v>44916.208333333336</v>
      </c>
      <c r="K4078" s="4">
        <v>44931.208333333336</v>
      </c>
      <c r="L4078" s="4">
        <v>44935.208333333336</v>
      </c>
      <c r="M4078" t="s">
        <v>12051</v>
      </c>
      <c r="N4078" s="3" t="s">
        <v>17</v>
      </c>
      <c r="P4078" t="s">
        <v>16</v>
      </c>
    </row>
    <row r="4079" spans="1:16">
      <c r="A4079" t="s">
        <v>12052</v>
      </c>
      <c r="B4079" t="s">
        <v>12053</v>
      </c>
      <c r="C4079" t="s">
        <v>22</v>
      </c>
      <c r="D4079">
        <v>743428</v>
      </c>
      <c r="G4079">
        <v>424480</v>
      </c>
      <c r="H4079">
        <v>400</v>
      </c>
      <c r="I4079">
        <v>8490</v>
      </c>
      <c r="J4079" s="4">
        <v>45034.083333333336</v>
      </c>
      <c r="K4079" s="4">
        <v>45041.083333333336</v>
      </c>
      <c r="L4079" s="4">
        <v>45043.104166666664</v>
      </c>
      <c r="M4079" t="s">
        <v>12054</v>
      </c>
      <c r="N4079" s="3" t="s">
        <v>17</v>
      </c>
      <c r="P4079" t="s">
        <v>16</v>
      </c>
    </row>
    <row r="4080" spans="1:16">
      <c r="A4080" t="s">
        <v>12055</v>
      </c>
      <c r="B4080" t="s">
        <v>12056</v>
      </c>
      <c r="C4080" t="s">
        <v>22</v>
      </c>
      <c r="D4080">
        <v>743428</v>
      </c>
      <c r="G4080">
        <v>629194</v>
      </c>
      <c r="H4080">
        <v>600</v>
      </c>
      <c r="I4080">
        <v>12584</v>
      </c>
      <c r="J4080" s="4">
        <v>45034.083333333336</v>
      </c>
      <c r="K4080" s="4">
        <v>45041.083333333336</v>
      </c>
      <c r="L4080" s="4">
        <v>45043.104166666664</v>
      </c>
      <c r="M4080" t="s">
        <v>12057</v>
      </c>
      <c r="N4080" s="3" t="s">
        <v>17</v>
      </c>
      <c r="P4080" t="s">
        <v>16</v>
      </c>
    </row>
    <row r="4081" spans="1:16">
      <c r="A4081" t="s">
        <v>12058</v>
      </c>
      <c r="B4081" t="s">
        <v>12059</v>
      </c>
      <c r="C4081" t="s">
        <v>22</v>
      </c>
      <c r="D4081">
        <v>741123</v>
      </c>
      <c r="G4081">
        <v>249962</v>
      </c>
      <c r="H4081">
        <v>500</v>
      </c>
      <c r="I4081">
        <v>5000</v>
      </c>
      <c r="J4081" s="4">
        <v>45029.166666666664</v>
      </c>
      <c r="K4081" s="4">
        <v>45033.166666666664</v>
      </c>
      <c r="L4081" s="4">
        <v>45036.458333333336</v>
      </c>
      <c r="M4081" t="s">
        <v>12060</v>
      </c>
      <c r="N4081" s="3" t="s">
        <v>17</v>
      </c>
      <c r="P4081" t="s">
        <v>16</v>
      </c>
    </row>
    <row r="4082" spans="1:16">
      <c r="A4082" t="s">
        <v>12061</v>
      </c>
      <c r="B4082" t="s">
        <v>12062</v>
      </c>
      <c r="C4082" t="s">
        <v>22</v>
      </c>
      <c r="D4082">
        <v>736134</v>
      </c>
      <c r="G4082">
        <v>345922</v>
      </c>
      <c r="H4082">
        <v>0</v>
      </c>
      <c r="I4082">
        <v>6918</v>
      </c>
      <c r="J4082" s="4">
        <v>44982.416666666664</v>
      </c>
      <c r="K4082" s="4">
        <v>44988.416666666664</v>
      </c>
      <c r="L4082" s="4">
        <v>44991.5</v>
      </c>
      <c r="M4082" t="s">
        <v>12063</v>
      </c>
      <c r="N4082" s="3" t="s">
        <v>17</v>
      </c>
      <c r="P4082" t="s">
        <v>16</v>
      </c>
    </row>
    <row r="4083" spans="1:16">
      <c r="A4083" t="s">
        <v>12064</v>
      </c>
      <c r="B4083" t="s">
        <v>12065</v>
      </c>
      <c r="C4083" t="s">
        <v>22</v>
      </c>
      <c r="D4083">
        <v>736134</v>
      </c>
      <c r="G4083">
        <v>216505</v>
      </c>
      <c r="H4083">
        <v>0</v>
      </c>
      <c r="I4083">
        <v>4330</v>
      </c>
      <c r="J4083" s="4">
        <v>44999.125</v>
      </c>
      <c r="K4083" s="4">
        <v>45006.125</v>
      </c>
      <c r="L4083" s="4">
        <v>45008.125</v>
      </c>
      <c r="M4083" t="s">
        <v>12066</v>
      </c>
      <c r="N4083" s="3" t="s">
        <v>17</v>
      </c>
      <c r="P4083" t="s">
        <v>16</v>
      </c>
    </row>
    <row r="4084" spans="1:16">
      <c r="A4084" t="s">
        <v>12067</v>
      </c>
      <c r="B4084" t="s">
        <v>12068</v>
      </c>
      <c r="C4084" t="s">
        <v>22</v>
      </c>
      <c r="D4084">
        <v>742159</v>
      </c>
      <c r="G4084">
        <v>97136</v>
      </c>
      <c r="H4084">
        <v>250</v>
      </c>
      <c r="I4084">
        <v>2000</v>
      </c>
      <c r="J4084" s="4">
        <v>44945.208333333336</v>
      </c>
      <c r="K4084" s="4">
        <v>44960.208333333336</v>
      </c>
      <c r="L4084" s="4">
        <v>44963.458333333336</v>
      </c>
      <c r="M4084" t="s">
        <v>12069</v>
      </c>
      <c r="N4084" s="3" t="s">
        <v>17</v>
      </c>
      <c r="P4084" t="s">
        <v>16</v>
      </c>
    </row>
    <row r="4085" spans="1:16">
      <c r="A4085" t="s">
        <v>12070</v>
      </c>
      <c r="B4085" t="s">
        <v>12071</v>
      </c>
      <c r="C4085" t="s">
        <v>22</v>
      </c>
      <c r="D4085">
        <v>721505</v>
      </c>
      <c r="G4085">
        <v>0</v>
      </c>
      <c r="H4085">
        <v>500</v>
      </c>
      <c r="I4085">
        <v>4100</v>
      </c>
      <c r="J4085" s="4">
        <v>45035.166666666664</v>
      </c>
      <c r="K4085" s="4">
        <v>45041.208333333336</v>
      </c>
      <c r="L4085" s="4">
        <v>45044.4375</v>
      </c>
      <c r="M4085" t="s">
        <v>12072</v>
      </c>
      <c r="N4085" s="3" t="s">
        <v>17</v>
      </c>
      <c r="P4085" t="s">
        <v>16</v>
      </c>
    </row>
    <row r="4086" spans="1:16">
      <c r="A4086" t="s">
        <v>12073</v>
      </c>
      <c r="B4086" t="s">
        <v>12074</v>
      </c>
      <c r="C4086" t="s">
        <v>22</v>
      </c>
      <c r="D4086">
        <v>722133</v>
      </c>
      <c r="G4086">
        <v>0</v>
      </c>
      <c r="H4086">
        <v>2500</v>
      </c>
      <c r="I4086">
        <v>12200</v>
      </c>
      <c r="J4086" s="4">
        <v>44978.270833333336</v>
      </c>
      <c r="K4086" s="4">
        <v>44985.270833333336</v>
      </c>
      <c r="L4086" s="4">
        <v>44988.416666666664</v>
      </c>
      <c r="M4086" t="s">
        <v>12075</v>
      </c>
      <c r="N4086" s="3" t="s">
        <v>17</v>
      </c>
      <c r="P4086" t="s">
        <v>16</v>
      </c>
    </row>
    <row r="4087" spans="1:16">
      <c r="A4087" t="s">
        <v>12076</v>
      </c>
      <c r="B4087" t="s">
        <v>12077</v>
      </c>
      <c r="C4087" t="s">
        <v>22</v>
      </c>
      <c r="D4087">
        <v>712501</v>
      </c>
      <c r="G4087">
        <v>775000</v>
      </c>
      <c r="H4087">
        <v>0</v>
      </c>
      <c r="I4087">
        <v>15500</v>
      </c>
      <c r="J4087" s="4">
        <v>44988.166666666664</v>
      </c>
      <c r="K4087" s="4">
        <v>44999.083333333336</v>
      </c>
      <c r="L4087" s="4">
        <v>45001.125</v>
      </c>
      <c r="M4087" t="s">
        <v>12078</v>
      </c>
      <c r="N4087" s="3" t="s">
        <v>17</v>
      </c>
      <c r="P4087" t="s">
        <v>16</v>
      </c>
    </row>
    <row r="4088" spans="1:16">
      <c r="A4088" t="s">
        <v>12079</v>
      </c>
      <c r="B4088" t="s">
        <v>12080</v>
      </c>
      <c r="C4088" t="s">
        <v>22</v>
      </c>
      <c r="D4088">
        <v>721517</v>
      </c>
      <c r="G4088">
        <v>120861</v>
      </c>
      <c r="H4088">
        <v>250</v>
      </c>
      <c r="I4088">
        <v>2400</v>
      </c>
      <c r="J4088" s="4">
        <v>45001.246527777781</v>
      </c>
      <c r="K4088" s="4">
        <v>45007.458333333336</v>
      </c>
      <c r="L4088" s="4">
        <v>45009.465277777781</v>
      </c>
      <c r="M4088" t="s">
        <v>12081</v>
      </c>
      <c r="N4088" s="3" t="s">
        <v>17</v>
      </c>
      <c r="P4088" t="s">
        <v>16</v>
      </c>
    </row>
    <row r="4089" spans="1:16">
      <c r="A4089" t="s">
        <v>12082</v>
      </c>
      <c r="B4089" t="s">
        <v>12083</v>
      </c>
      <c r="C4089" t="s">
        <v>22</v>
      </c>
      <c r="D4089">
        <v>700121</v>
      </c>
      <c r="G4089">
        <v>349566</v>
      </c>
      <c r="H4089">
        <v>500</v>
      </c>
      <c r="I4089">
        <v>6992</v>
      </c>
      <c r="J4089" s="4">
        <v>45014.5</v>
      </c>
      <c r="K4089" s="4">
        <v>45023.5</v>
      </c>
      <c r="L4089" s="4">
        <v>45026.5</v>
      </c>
      <c r="M4089" t="s">
        <v>12084</v>
      </c>
      <c r="N4089" s="3" t="s">
        <v>17</v>
      </c>
      <c r="P4089" t="s">
        <v>16</v>
      </c>
    </row>
    <row r="4090" spans="1:16">
      <c r="A4090" t="s">
        <v>12085</v>
      </c>
      <c r="B4090" t="s">
        <v>12086</v>
      </c>
      <c r="C4090" t="s">
        <v>22</v>
      </c>
      <c r="D4090">
        <v>700121</v>
      </c>
      <c r="G4090">
        <v>149275</v>
      </c>
      <c r="H4090">
        <v>250</v>
      </c>
      <c r="I4090">
        <v>2986</v>
      </c>
      <c r="J4090" s="4">
        <v>45014.5</v>
      </c>
      <c r="K4090" s="4">
        <v>45023.5</v>
      </c>
      <c r="L4090" s="4">
        <v>45026.5</v>
      </c>
      <c r="M4090" t="s">
        <v>12087</v>
      </c>
      <c r="N4090" s="3" t="s">
        <v>17</v>
      </c>
      <c r="P4090" t="s">
        <v>16</v>
      </c>
    </row>
    <row r="4091" spans="1:16">
      <c r="A4091" t="s">
        <v>12088</v>
      </c>
      <c r="B4091" t="s">
        <v>12089</v>
      </c>
      <c r="C4091" t="s">
        <v>22</v>
      </c>
      <c r="D4091">
        <v>743428</v>
      </c>
      <c r="G4091">
        <v>1190632</v>
      </c>
      <c r="H4091">
        <v>1200</v>
      </c>
      <c r="I4091">
        <v>23813</v>
      </c>
      <c r="J4091" s="4">
        <v>44989.083333333336</v>
      </c>
      <c r="K4091" s="4">
        <v>45003.083333333336</v>
      </c>
      <c r="L4091" s="4">
        <v>45006.104166666664</v>
      </c>
      <c r="M4091" t="s">
        <v>12090</v>
      </c>
      <c r="N4091" s="3" t="s">
        <v>17</v>
      </c>
      <c r="P4091" t="s">
        <v>16</v>
      </c>
    </row>
    <row r="4092" spans="1:16">
      <c r="A4092" t="s">
        <v>12091</v>
      </c>
      <c r="B4092" t="s">
        <v>12092</v>
      </c>
      <c r="C4092" t="s">
        <v>22</v>
      </c>
      <c r="D4092">
        <v>743428</v>
      </c>
      <c r="G4092">
        <v>1189290</v>
      </c>
      <c r="H4092">
        <v>800</v>
      </c>
      <c r="I4092">
        <v>23786</v>
      </c>
      <c r="J4092" s="4">
        <v>44989.083333333336</v>
      </c>
      <c r="K4092" s="4">
        <v>45003.083333333336</v>
      </c>
      <c r="L4092" s="4">
        <v>45006.104166666664</v>
      </c>
      <c r="M4092" t="s">
        <v>12093</v>
      </c>
      <c r="N4092" s="3" t="s">
        <v>17</v>
      </c>
      <c r="P4092" t="s">
        <v>16</v>
      </c>
    </row>
    <row r="4093" spans="1:16">
      <c r="A4093" t="s">
        <v>12094</v>
      </c>
      <c r="B4093" t="s">
        <v>12095</v>
      </c>
      <c r="C4093" t="s">
        <v>22</v>
      </c>
      <c r="D4093">
        <v>743428</v>
      </c>
      <c r="G4093">
        <v>754953</v>
      </c>
      <c r="H4093">
        <v>800</v>
      </c>
      <c r="I4093">
        <v>15099</v>
      </c>
      <c r="J4093" s="4">
        <v>44989.083333333336</v>
      </c>
      <c r="K4093" s="4">
        <v>44996.083333333336</v>
      </c>
      <c r="L4093" s="4">
        <v>44998.104166666664</v>
      </c>
      <c r="M4093" t="s">
        <v>12096</v>
      </c>
      <c r="N4093" s="3" t="s">
        <v>17</v>
      </c>
      <c r="P4093" t="s">
        <v>16</v>
      </c>
    </row>
    <row r="4094" spans="1:16">
      <c r="A4094" t="s">
        <v>12097</v>
      </c>
      <c r="B4094" t="s">
        <v>12098</v>
      </c>
      <c r="C4094" t="s">
        <v>22</v>
      </c>
      <c r="D4094">
        <v>743428</v>
      </c>
      <c r="G4094">
        <v>1189244</v>
      </c>
      <c r="H4094">
        <v>800</v>
      </c>
      <c r="I4094">
        <v>23785</v>
      </c>
      <c r="J4094" s="4">
        <v>44989.083333333336</v>
      </c>
      <c r="K4094" s="4">
        <v>45003.083333333336</v>
      </c>
      <c r="L4094" s="4">
        <v>45006.104166666664</v>
      </c>
      <c r="M4094" t="s">
        <v>12099</v>
      </c>
      <c r="N4094" s="3" t="s">
        <v>17</v>
      </c>
      <c r="P4094" t="s">
        <v>16</v>
      </c>
    </row>
    <row r="4095" spans="1:16">
      <c r="A4095" t="s">
        <v>12100</v>
      </c>
      <c r="B4095" t="s">
        <v>12101</v>
      </c>
      <c r="C4095" t="s">
        <v>22</v>
      </c>
      <c r="D4095">
        <v>743437</v>
      </c>
      <c r="G4095">
        <v>752807</v>
      </c>
      <c r="H4095">
        <v>800</v>
      </c>
      <c r="I4095">
        <v>15056</v>
      </c>
      <c r="J4095" s="4">
        <v>44989.083333333336</v>
      </c>
      <c r="K4095" s="4">
        <v>44996.083333333336</v>
      </c>
      <c r="L4095" s="4">
        <v>44998.104166666664</v>
      </c>
      <c r="M4095" t="s">
        <v>12102</v>
      </c>
      <c r="N4095" s="3" t="s">
        <v>17</v>
      </c>
      <c r="P4095" t="s">
        <v>16</v>
      </c>
    </row>
    <row r="4096" spans="1:16">
      <c r="A4096" t="s">
        <v>12103</v>
      </c>
      <c r="B4096" t="s">
        <v>12104</v>
      </c>
      <c r="C4096" t="s">
        <v>22</v>
      </c>
      <c r="D4096">
        <v>743428</v>
      </c>
      <c r="G4096">
        <v>754953</v>
      </c>
      <c r="H4096">
        <v>800</v>
      </c>
      <c r="I4096">
        <v>15099</v>
      </c>
      <c r="J4096" s="4">
        <v>44989.083333333336</v>
      </c>
      <c r="K4096" s="4">
        <v>44996.083333333336</v>
      </c>
      <c r="L4096" s="4">
        <v>44998.104166666664</v>
      </c>
      <c r="M4096" t="s">
        <v>12105</v>
      </c>
      <c r="N4096" s="3" t="s">
        <v>17</v>
      </c>
      <c r="P4096" t="s">
        <v>16</v>
      </c>
    </row>
    <row r="4097" spans="1:16">
      <c r="A4097" t="s">
        <v>12106</v>
      </c>
      <c r="B4097" t="s">
        <v>12107</v>
      </c>
      <c r="C4097" t="s">
        <v>22</v>
      </c>
      <c r="D4097">
        <v>721159</v>
      </c>
      <c r="G4097">
        <v>252220</v>
      </c>
      <c r="H4097">
        <v>750</v>
      </c>
      <c r="I4097">
        <v>5044</v>
      </c>
      <c r="J4097" s="4">
        <v>44999.416666666664</v>
      </c>
      <c r="K4097" s="4">
        <v>45005.125</v>
      </c>
      <c r="L4097" s="4">
        <v>45007.125</v>
      </c>
      <c r="M4097" t="s">
        <v>12108</v>
      </c>
      <c r="N4097" s="3" t="s">
        <v>17</v>
      </c>
      <c r="P4097" t="s">
        <v>16</v>
      </c>
    </row>
    <row r="4098" spans="1:16">
      <c r="A4098" t="s">
        <v>12109</v>
      </c>
      <c r="B4098" t="s">
        <v>12110</v>
      </c>
      <c r="C4098" t="s">
        <v>22</v>
      </c>
      <c r="D4098">
        <v>741302</v>
      </c>
      <c r="G4098">
        <v>4983591</v>
      </c>
      <c r="H4098">
        <v>0</v>
      </c>
      <c r="I4098">
        <v>99672</v>
      </c>
      <c r="J4098" s="4">
        <v>44937.166666666664</v>
      </c>
      <c r="K4098" s="4">
        <v>44956.458333333336</v>
      </c>
      <c r="L4098" s="4">
        <v>44958.479166666664</v>
      </c>
      <c r="M4098" t="s">
        <v>12111</v>
      </c>
      <c r="N4098" s="3" t="s">
        <v>17</v>
      </c>
      <c r="P4098" t="s">
        <v>16</v>
      </c>
    </row>
    <row r="4099" spans="1:16">
      <c r="A4099" t="s">
        <v>12112</v>
      </c>
      <c r="B4099" t="s">
        <v>12113</v>
      </c>
      <c r="C4099" t="s">
        <v>22</v>
      </c>
      <c r="D4099">
        <v>721454</v>
      </c>
      <c r="G4099">
        <v>478600</v>
      </c>
      <c r="H4099">
        <v>1500</v>
      </c>
      <c r="I4099">
        <v>9572</v>
      </c>
      <c r="J4099" s="4">
        <v>44945.166666666664</v>
      </c>
      <c r="K4099" s="4">
        <v>44974.25</v>
      </c>
      <c r="L4099" s="4">
        <v>44977.458333333336</v>
      </c>
      <c r="M4099" t="s">
        <v>12114</v>
      </c>
      <c r="N4099" s="3" t="s">
        <v>17</v>
      </c>
      <c r="P4099" t="s">
        <v>16</v>
      </c>
    </row>
    <row r="4100" spans="1:16">
      <c r="A4100" t="s">
        <v>12115</v>
      </c>
      <c r="B4100" t="s">
        <v>12116</v>
      </c>
      <c r="C4100" t="s">
        <v>22</v>
      </c>
      <c r="D4100">
        <v>713152</v>
      </c>
      <c r="G4100">
        <v>158036</v>
      </c>
      <c r="H4100">
        <v>600</v>
      </c>
      <c r="I4100">
        <v>3200</v>
      </c>
      <c r="J4100" s="4">
        <v>45000.288194444445</v>
      </c>
      <c r="K4100" s="4">
        <v>45007.125</v>
      </c>
      <c r="L4100" s="4">
        <v>45009.125</v>
      </c>
      <c r="M4100" t="s">
        <v>12117</v>
      </c>
      <c r="N4100" s="3" t="s">
        <v>17</v>
      </c>
      <c r="P4100" t="s">
        <v>16</v>
      </c>
    </row>
    <row r="4101" spans="1:16">
      <c r="A4101" t="s">
        <v>12118</v>
      </c>
      <c r="B4101" t="s">
        <v>12119</v>
      </c>
      <c r="C4101" t="s">
        <v>22</v>
      </c>
      <c r="D4101">
        <v>735135</v>
      </c>
      <c r="G4101">
        <v>0</v>
      </c>
      <c r="H4101">
        <v>500</v>
      </c>
      <c r="I4101">
        <v>6995</v>
      </c>
      <c r="J4101" s="4">
        <v>45057.288194444445</v>
      </c>
      <c r="K4101" s="4">
        <v>45064.25</v>
      </c>
      <c r="L4101" s="4">
        <v>45068.458333333336</v>
      </c>
      <c r="M4101" t="s">
        <v>12120</v>
      </c>
      <c r="N4101" s="3" t="s">
        <v>17</v>
      </c>
      <c r="P4101" t="s">
        <v>16</v>
      </c>
    </row>
    <row r="4102" spans="1:16">
      <c r="A4102" t="s">
        <v>12121</v>
      </c>
      <c r="B4102" t="s">
        <v>12122</v>
      </c>
      <c r="C4102" t="s">
        <v>22</v>
      </c>
      <c r="D4102">
        <v>743349</v>
      </c>
      <c r="G4102">
        <v>251829</v>
      </c>
      <c r="H4102">
        <v>1000</v>
      </c>
      <c r="I4102">
        <v>5037</v>
      </c>
      <c r="J4102" s="4">
        <v>44987.125</v>
      </c>
      <c r="K4102" s="4">
        <v>44999.125</v>
      </c>
      <c r="L4102" s="4">
        <v>45001.145833333336</v>
      </c>
      <c r="M4102" t="s">
        <v>12123</v>
      </c>
      <c r="N4102" s="3" t="s">
        <v>17</v>
      </c>
      <c r="P4102" t="s">
        <v>16</v>
      </c>
    </row>
    <row r="4103" spans="1:16">
      <c r="A4103" t="s">
        <v>12124</v>
      </c>
      <c r="B4103" t="s">
        <v>12125</v>
      </c>
      <c r="C4103" t="s">
        <v>22</v>
      </c>
      <c r="D4103">
        <v>713147</v>
      </c>
      <c r="G4103">
        <v>977040</v>
      </c>
      <c r="H4103">
        <v>5000</v>
      </c>
      <c r="I4103">
        <v>19540</v>
      </c>
      <c r="J4103" s="4">
        <v>45003.375</v>
      </c>
      <c r="K4103" s="4">
        <v>45010.083333333336</v>
      </c>
      <c r="L4103" s="4">
        <v>45012.083333333336</v>
      </c>
      <c r="M4103" t="s">
        <v>12126</v>
      </c>
      <c r="N4103" s="3" t="s">
        <v>17</v>
      </c>
      <c r="P4103" t="s">
        <v>16</v>
      </c>
    </row>
    <row r="4104" spans="1:16">
      <c r="A4104" t="s">
        <v>12127</v>
      </c>
      <c r="B4104" t="s">
        <v>12128</v>
      </c>
      <c r="C4104" t="s">
        <v>22</v>
      </c>
      <c r="D4104">
        <v>713147</v>
      </c>
      <c r="G4104">
        <v>977040</v>
      </c>
      <c r="H4104">
        <v>5000</v>
      </c>
      <c r="I4104">
        <v>19540</v>
      </c>
      <c r="J4104" s="4">
        <v>45003.375</v>
      </c>
      <c r="K4104" s="4">
        <v>45010.083333333336</v>
      </c>
      <c r="L4104" s="4">
        <v>45012.083333333336</v>
      </c>
      <c r="M4104" t="s">
        <v>12129</v>
      </c>
      <c r="N4104" s="3" t="s">
        <v>17</v>
      </c>
      <c r="P4104" t="s">
        <v>16</v>
      </c>
    </row>
    <row r="4105" spans="1:16">
      <c r="A4105" t="s">
        <v>12130</v>
      </c>
      <c r="B4105" t="s">
        <v>12131</v>
      </c>
      <c r="C4105" t="s">
        <v>22</v>
      </c>
      <c r="D4105">
        <v>722101</v>
      </c>
      <c r="G4105">
        <v>278612</v>
      </c>
      <c r="H4105">
        <v>1000</v>
      </c>
      <c r="I4105">
        <v>5572</v>
      </c>
      <c r="J4105" s="4">
        <v>45014.208333333336</v>
      </c>
      <c r="K4105" s="4">
        <v>45022.208333333336</v>
      </c>
      <c r="L4105" s="4">
        <v>45026.208333333336</v>
      </c>
      <c r="M4105" t="s">
        <v>12132</v>
      </c>
      <c r="N4105" s="3" t="s">
        <v>17</v>
      </c>
      <c r="P4105" t="s">
        <v>16</v>
      </c>
    </row>
    <row r="4106" spans="1:16">
      <c r="A4106" t="s">
        <v>12133</v>
      </c>
      <c r="B4106" t="s">
        <v>12134</v>
      </c>
      <c r="C4106" t="s">
        <v>22</v>
      </c>
      <c r="D4106">
        <v>723130</v>
      </c>
      <c r="G4106">
        <v>168235</v>
      </c>
      <c r="H4106">
        <v>500</v>
      </c>
      <c r="I4106">
        <v>3365</v>
      </c>
      <c r="J4106" s="4">
        <v>45010.25</v>
      </c>
      <c r="K4106" s="4">
        <v>45020.208333333336</v>
      </c>
      <c r="L4106" s="4">
        <v>45024.458333333336</v>
      </c>
      <c r="M4106" t="s">
        <v>12135</v>
      </c>
      <c r="N4106" s="3" t="s">
        <v>17</v>
      </c>
      <c r="P4106" t="s">
        <v>16</v>
      </c>
    </row>
    <row r="4107" spans="1:16">
      <c r="A4107" t="s">
        <v>12133</v>
      </c>
      <c r="B4107" t="s">
        <v>12136</v>
      </c>
      <c r="C4107" t="s">
        <v>22</v>
      </c>
      <c r="D4107">
        <v>723130</v>
      </c>
      <c r="G4107">
        <v>168235</v>
      </c>
      <c r="H4107">
        <v>500</v>
      </c>
      <c r="I4107">
        <v>3365</v>
      </c>
      <c r="J4107" s="4">
        <v>44991.4375</v>
      </c>
      <c r="K4107" s="4">
        <v>45002.208333333336</v>
      </c>
      <c r="L4107" s="4">
        <v>45006.458333333336</v>
      </c>
      <c r="M4107" t="s">
        <v>12137</v>
      </c>
      <c r="N4107" s="3" t="s">
        <v>17</v>
      </c>
      <c r="P4107" t="s">
        <v>16</v>
      </c>
    </row>
    <row r="4108" spans="1:16">
      <c r="A4108" t="s">
        <v>12138</v>
      </c>
      <c r="B4108" t="s">
        <v>12139</v>
      </c>
      <c r="C4108" t="s">
        <v>22</v>
      </c>
      <c r="D4108">
        <v>722138</v>
      </c>
      <c r="G4108">
        <v>150000</v>
      </c>
      <c r="H4108">
        <v>1000</v>
      </c>
      <c r="I4108">
        <v>3000</v>
      </c>
      <c r="J4108" s="4">
        <v>45034.208333333336</v>
      </c>
      <c r="K4108" s="4">
        <v>45042.416666666664</v>
      </c>
      <c r="L4108" s="4">
        <v>45044.416666666664</v>
      </c>
      <c r="M4108" t="s">
        <v>12140</v>
      </c>
      <c r="N4108" s="3" t="s">
        <v>17</v>
      </c>
      <c r="P4108" t="s">
        <v>16</v>
      </c>
    </row>
    <row r="4109" spans="1:16">
      <c r="A4109" s="6" t="s">
        <v>12141</v>
      </c>
      <c r="B4109" t="s">
        <v>12142</v>
      </c>
      <c r="C4109" t="s">
        <v>22</v>
      </c>
      <c r="D4109">
        <v>712701</v>
      </c>
      <c r="G4109">
        <v>378546</v>
      </c>
      <c r="H4109">
        <v>950</v>
      </c>
      <c r="I4109">
        <v>7571</v>
      </c>
      <c r="J4109" s="4">
        <v>45070.25</v>
      </c>
      <c r="K4109" s="4">
        <v>45084.458333333336</v>
      </c>
      <c r="L4109" s="4">
        <v>45086.458333333336</v>
      </c>
      <c r="M4109" t="s">
        <v>12143</v>
      </c>
      <c r="N4109" s="3" t="s">
        <v>17</v>
      </c>
      <c r="P4109" t="s">
        <v>16</v>
      </c>
    </row>
    <row r="4110" spans="1:16">
      <c r="A4110" t="s">
        <v>12144</v>
      </c>
      <c r="B4110" t="s">
        <v>12145</v>
      </c>
      <c r="C4110" t="s">
        <v>22</v>
      </c>
      <c r="D4110">
        <v>743349</v>
      </c>
      <c r="G4110">
        <v>251829</v>
      </c>
      <c r="H4110">
        <v>1000</v>
      </c>
      <c r="I4110">
        <v>5037</v>
      </c>
      <c r="J4110" s="4">
        <v>45085.1875</v>
      </c>
      <c r="K4110" s="4">
        <v>45093.125</v>
      </c>
      <c r="L4110" s="4">
        <v>45096.145833333336</v>
      </c>
      <c r="M4110" t="s">
        <v>12146</v>
      </c>
      <c r="N4110" s="3" t="s">
        <v>17</v>
      </c>
      <c r="P4110" t="s">
        <v>16</v>
      </c>
    </row>
    <row r="4111" spans="1:16">
      <c r="A4111" t="s">
        <v>12147</v>
      </c>
      <c r="B4111" t="s">
        <v>12148</v>
      </c>
      <c r="C4111" t="s">
        <v>22</v>
      </c>
      <c r="D4111">
        <v>743349</v>
      </c>
      <c r="G4111">
        <v>125000</v>
      </c>
      <c r="H4111">
        <v>750</v>
      </c>
      <c r="I4111">
        <v>2500</v>
      </c>
      <c r="J4111" s="4">
        <v>44987.125</v>
      </c>
      <c r="K4111" s="4">
        <v>44999.125</v>
      </c>
      <c r="L4111" s="4">
        <v>45001.145833333336</v>
      </c>
      <c r="M4111" t="s">
        <v>12149</v>
      </c>
      <c r="N4111" s="3" t="s">
        <v>17</v>
      </c>
      <c r="P4111" t="s">
        <v>16</v>
      </c>
    </row>
    <row r="4112" spans="1:16">
      <c r="A4112" t="s">
        <v>12150</v>
      </c>
      <c r="B4112" t="s">
        <v>12151</v>
      </c>
      <c r="C4112" t="s">
        <v>22</v>
      </c>
      <c r="D4112">
        <v>741124</v>
      </c>
      <c r="G4112">
        <v>293085</v>
      </c>
      <c r="I4112">
        <v>5870</v>
      </c>
      <c r="J4112" s="4">
        <v>44856.25</v>
      </c>
      <c r="K4112" s="4">
        <v>44877.25</v>
      </c>
      <c r="L4112" s="4">
        <v>44881.458333333336</v>
      </c>
      <c r="M4112" t="s">
        <v>12152</v>
      </c>
      <c r="N4112" s="3" t="s">
        <v>17</v>
      </c>
      <c r="P4112" t="s">
        <v>16</v>
      </c>
    </row>
    <row r="4113" spans="1:16">
      <c r="A4113" t="s">
        <v>12153</v>
      </c>
      <c r="B4113" t="s">
        <v>12154</v>
      </c>
      <c r="C4113" t="s">
        <v>22</v>
      </c>
      <c r="D4113">
        <v>741124</v>
      </c>
      <c r="G4113">
        <v>136347</v>
      </c>
      <c r="I4113">
        <v>2730</v>
      </c>
      <c r="J4113" s="4">
        <v>44856.25</v>
      </c>
      <c r="K4113" s="4">
        <v>44877.25</v>
      </c>
      <c r="L4113" s="4">
        <v>44881.458333333336</v>
      </c>
      <c r="M4113" t="s">
        <v>12155</v>
      </c>
      <c r="N4113" s="3" t="s">
        <v>17</v>
      </c>
      <c r="P4113" t="s">
        <v>16</v>
      </c>
    </row>
    <row r="4114" spans="1:16">
      <c r="A4114" t="s">
        <v>12156</v>
      </c>
      <c r="B4114" t="s">
        <v>12157</v>
      </c>
      <c r="C4114" t="s">
        <v>22</v>
      </c>
      <c r="D4114">
        <v>731237</v>
      </c>
      <c r="G4114">
        <v>98951</v>
      </c>
      <c r="H4114">
        <v>0</v>
      </c>
      <c r="I4114">
        <v>1979</v>
      </c>
      <c r="J4114" s="4">
        <v>45002.479166666664</v>
      </c>
      <c r="K4114" s="4">
        <v>45008.208333333336</v>
      </c>
      <c r="L4114" s="4">
        <v>45012.458333333336</v>
      </c>
      <c r="M4114" t="s">
        <v>12158</v>
      </c>
      <c r="N4114" s="3" t="s">
        <v>17</v>
      </c>
      <c r="P4114" t="s">
        <v>16</v>
      </c>
    </row>
    <row r="4115" spans="1:16">
      <c r="A4115" t="s">
        <v>12159</v>
      </c>
      <c r="B4115" t="s">
        <v>12160</v>
      </c>
      <c r="C4115" t="s">
        <v>22</v>
      </c>
      <c r="D4115">
        <v>743312</v>
      </c>
      <c r="G4115">
        <v>250000</v>
      </c>
      <c r="H4115">
        <v>900</v>
      </c>
      <c r="I4115">
        <v>5000</v>
      </c>
      <c r="J4115" s="4">
        <v>45057.25</v>
      </c>
      <c r="K4115" s="4">
        <v>45063.041666666664</v>
      </c>
      <c r="L4115" s="4">
        <v>45065.0625</v>
      </c>
      <c r="M4115" t="s">
        <v>12161</v>
      </c>
      <c r="N4115" s="3" t="s">
        <v>17</v>
      </c>
      <c r="P4115" t="s">
        <v>16</v>
      </c>
    </row>
    <row r="4116" spans="1:16">
      <c r="A4116" t="s">
        <v>12162</v>
      </c>
      <c r="B4116" t="s">
        <v>12163</v>
      </c>
      <c r="C4116" t="s">
        <v>22</v>
      </c>
      <c r="D4116">
        <v>711312</v>
      </c>
      <c r="G4116">
        <v>329568</v>
      </c>
      <c r="H4116">
        <v>600</v>
      </c>
      <c r="I4116">
        <v>6600</v>
      </c>
      <c r="J4116" s="4">
        <v>45028.208333333336</v>
      </c>
      <c r="K4116" s="4">
        <v>45041.208333333336</v>
      </c>
      <c r="L4116" s="4">
        <v>45043.208333333336</v>
      </c>
      <c r="M4116" t="s">
        <v>12164</v>
      </c>
      <c r="N4116" s="3" t="s">
        <v>17</v>
      </c>
      <c r="P4116" t="s">
        <v>16</v>
      </c>
    </row>
    <row r="4117" spans="1:16">
      <c r="A4117" t="s">
        <v>12165</v>
      </c>
      <c r="B4117" t="s">
        <v>12166</v>
      </c>
      <c r="C4117" t="s">
        <v>22</v>
      </c>
      <c r="D4117">
        <v>721642</v>
      </c>
      <c r="G4117">
        <v>150000</v>
      </c>
      <c r="H4117">
        <v>600</v>
      </c>
      <c r="I4117">
        <v>3000</v>
      </c>
      <c r="J4117" s="4">
        <v>45063.208333333336</v>
      </c>
      <c r="K4117" s="4">
        <v>45069.25</v>
      </c>
      <c r="L4117" s="4">
        <v>45072.458333333336</v>
      </c>
      <c r="M4117" t="s">
        <v>12167</v>
      </c>
      <c r="N4117" s="3" t="s">
        <v>17</v>
      </c>
      <c r="P4117" t="s">
        <v>16</v>
      </c>
    </row>
    <row r="4118" spans="1:16">
      <c r="A4118" t="s">
        <v>12168</v>
      </c>
      <c r="B4118" t="s">
        <v>12169</v>
      </c>
      <c r="C4118" t="s">
        <v>22</v>
      </c>
      <c r="D4118">
        <v>721642</v>
      </c>
      <c r="G4118">
        <v>150000</v>
      </c>
      <c r="H4118">
        <v>600</v>
      </c>
      <c r="I4118">
        <v>3000</v>
      </c>
      <c r="J4118" s="4">
        <v>45063.208333333336</v>
      </c>
      <c r="K4118" s="4">
        <v>45069.25</v>
      </c>
      <c r="L4118" s="4">
        <v>45072.458333333336</v>
      </c>
      <c r="M4118" t="s">
        <v>12170</v>
      </c>
      <c r="N4118" s="3" t="s">
        <v>17</v>
      </c>
      <c r="P4118" t="s">
        <v>16</v>
      </c>
    </row>
    <row r="4119" spans="1:16">
      <c r="A4119" t="s">
        <v>12171</v>
      </c>
      <c r="B4119" t="s">
        <v>12172</v>
      </c>
      <c r="C4119" t="s">
        <v>22</v>
      </c>
      <c r="D4119">
        <v>713148</v>
      </c>
      <c r="G4119">
        <v>210715</v>
      </c>
      <c r="H4119">
        <v>900</v>
      </c>
      <c r="I4119">
        <v>4300</v>
      </c>
      <c r="J4119" s="4">
        <v>45000.288194444445</v>
      </c>
      <c r="K4119" s="4">
        <v>45007.125</v>
      </c>
      <c r="L4119" s="4">
        <v>45009.125</v>
      </c>
      <c r="M4119" t="s">
        <v>12173</v>
      </c>
      <c r="N4119" s="3" t="s">
        <v>17</v>
      </c>
      <c r="P4119" t="s">
        <v>16</v>
      </c>
    </row>
    <row r="4120" spans="1:16">
      <c r="A4120" t="s">
        <v>12174</v>
      </c>
      <c r="B4120" t="s">
        <v>12175</v>
      </c>
      <c r="C4120" t="s">
        <v>22</v>
      </c>
      <c r="D4120">
        <v>721642</v>
      </c>
      <c r="G4120">
        <v>150000</v>
      </c>
      <c r="H4120">
        <v>600</v>
      </c>
      <c r="I4120">
        <v>3000</v>
      </c>
      <c r="J4120" s="4">
        <v>45063.208333333336</v>
      </c>
      <c r="K4120" s="4">
        <v>45069.25</v>
      </c>
      <c r="L4120" s="4">
        <v>45072.458333333336</v>
      </c>
      <c r="M4120" t="s">
        <v>12176</v>
      </c>
      <c r="N4120" s="3" t="s">
        <v>17</v>
      </c>
      <c r="P4120" t="s">
        <v>16</v>
      </c>
    </row>
    <row r="4121" spans="1:16">
      <c r="A4121" t="s">
        <v>12177</v>
      </c>
      <c r="B4121" t="s">
        <v>12178</v>
      </c>
      <c r="C4121" t="s">
        <v>22</v>
      </c>
      <c r="D4121">
        <v>743349</v>
      </c>
      <c r="G4121">
        <v>100000</v>
      </c>
      <c r="H4121">
        <v>750</v>
      </c>
      <c r="I4121">
        <v>2000</v>
      </c>
      <c r="J4121" s="4">
        <v>44914.229166666664</v>
      </c>
      <c r="K4121" s="4">
        <v>44924.166666666664</v>
      </c>
      <c r="L4121" s="4">
        <v>44928.375</v>
      </c>
      <c r="M4121" t="s">
        <v>12179</v>
      </c>
      <c r="N4121" s="3" t="s">
        <v>17</v>
      </c>
      <c r="P4121" t="s">
        <v>16</v>
      </c>
    </row>
    <row r="4122" spans="1:16">
      <c r="A4122" t="s">
        <v>12180</v>
      </c>
      <c r="B4122" t="s">
        <v>12181</v>
      </c>
      <c r="C4122" t="s">
        <v>22</v>
      </c>
      <c r="D4122">
        <v>743349</v>
      </c>
      <c r="G4122">
        <v>100000</v>
      </c>
      <c r="H4122">
        <v>750</v>
      </c>
      <c r="I4122">
        <v>2000</v>
      </c>
      <c r="J4122" s="4">
        <v>44945.166666666664</v>
      </c>
      <c r="K4122" s="4">
        <v>44959.166666666664</v>
      </c>
      <c r="L4122" s="4">
        <v>44964.145833333336</v>
      </c>
      <c r="M4122" t="s">
        <v>12182</v>
      </c>
      <c r="N4122" s="3" t="s">
        <v>17</v>
      </c>
      <c r="P4122" t="s">
        <v>16</v>
      </c>
    </row>
    <row r="4123" spans="1:16">
      <c r="A4123" t="s">
        <v>12183</v>
      </c>
      <c r="B4123" t="s">
        <v>12184</v>
      </c>
      <c r="C4123" t="s">
        <v>22</v>
      </c>
      <c r="D4123">
        <v>721601</v>
      </c>
      <c r="G4123">
        <v>199998</v>
      </c>
      <c r="H4123">
        <v>800</v>
      </c>
      <c r="I4123">
        <v>4000</v>
      </c>
      <c r="J4123" s="4">
        <v>45066.25</v>
      </c>
      <c r="K4123" s="4">
        <v>45073.25</v>
      </c>
      <c r="L4123" s="4">
        <v>45076.416666666664</v>
      </c>
      <c r="M4123" t="s">
        <v>12185</v>
      </c>
      <c r="N4123" s="3" t="s">
        <v>17</v>
      </c>
      <c r="P4123" t="s">
        <v>16</v>
      </c>
    </row>
    <row r="4124" spans="1:16">
      <c r="A4124" t="s">
        <v>12186</v>
      </c>
      <c r="B4124" t="s">
        <v>12187</v>
      </c>
      <c r="C4124" t="s">
        <v>22</v>
      </c>
      <c r="D4124">
        <v>743232</v>
      </c>
      <c r="G4124">
        <v>1300000</v>
      </c>
      <c r="H4124">
        <v>10000</v>
      </c>
      <c r="I4124">
        <v>26000</v>
      </c>
      <c r="J4124" s="4">
        <v>45071.229166666664</v>
      </c>
      <c r="K4124" s="4">
        <v>45085.208333333336</v>
      </c>
      <c r="L4124" s="4">
        <v>45089.458333333336</v>
      </c>
      <c r="M4124" t="s">
        <v>12188</v>
      </c>
      <c r="N4124" s="3" t="s">
        <v>17</v>
      </c>
      <c r="P4124" t="s">
        <v>16</v>
      </c>
    </row>
    <row r="4125" spans="1:16">
      <c r="A4125" t="s">
        <v>12189</v>
      </c>
      <c r="B4125" t="s">
        <v>12190</v>
      </c>
      <c r="C4125" t="s">
        <v>22</v>
      </c>
      <c r="D4125">
        <v>736122</v>
      </c>
      <c r="G4125">
        <v>220745</v>
      </c>
      <c r="H4125">
        <v>1000</v>
      </c>
      <c r="I4125">
        <v>4415</v>
      </c>
      <c r="J4125" s="4">
        <v>44935.25</v>
      </c>
      <c r="K4125" s="4">
        <v>44950.25</v>
      </c>
      <c r="L4125" s="4">
        <v>44953.25</v>
      </c>
      <c r="M4125" t="s">
        <v>12191</v>
      </c>
      <c r="N4125" s="3" t="s">
        <v>17</v>
      </c>
      <c r="P4125" t="s">
        <v>16</v>
      </c>
    </row>
    <row r="4126" spans="1:16">
      <c r="A4126" t="s">
        <v>12192</v>
      </c>
      <c r="B4126" t="s">
        <v>12193</v>
      </c>
      <c r="C4126" t="s">
        <v>22</v>
      </c>
      <c r="D4126">
        <v>721125</v>
      </c>
      <c r="G4126">
        <v>25757</v>
      </c>
      <c r="H4126">
        <v>250</v>
      </c>
      <c r="I4126">
        <v>550</v>
      </c>
      <c r="J4126" s="4">
        <v>45055.229166666664</v>
      </c>
      <c r="K4126" s="4">
        <v>45061.25</v>
      </c>
      <c r="L4126" s="4">
        <v>45064.416666666664</v>
      </c>
      <c r="M4126" t="s">
        <v>12194</v>
      </c>
      <c r="N4126" s="3" t="s">
        <v>17</v>
      </c>
      <c r="P4126" t="s">
        <v>16</v>
      </c>
    </row>
    <row r="4127" spans="1:16">
      <c r="A4127" t="s">
        <v>12195</v>
      </c>
      <c r="B4127" t="s">
        <v>12196</v>
      </c>
      <c r="C4127" t="s">
        <v>22</v>
      </c>
      <c r="D4127">
        <v>736135</v>
      </c>
      <c r="G4127">
        <v>328703</v>
      </c>
      <c r="H4127">
        <v>500</v>
      </c>
      <c r="I4127">
        <v>6575</v>
      </c>
      <c r="J4127" s="4">
        <v>45022.25</v>
      </c>
      <c r="K4127" s="4">
        <v>45027.083333333336</v>
      </c>
      <c r="L4127" s="4">
        <v>45029.083333333336</v>
      </c>
      <c r="M4127" t="s">
        <v>12197</v>
      </c>
      <c r="N4127" s="3" t="s">
        <v>17</v>
      </c>
      <c r="P4127" t="s">
        <v>16</v>
      </c>
    </row>
    <row r="4128" spans="1:16">
      <c r="A4128" t="s">
        <v>12198</v>
      </c>
      <c r="B4128" t="s">
        <v>12199</v>
      </c>
      <c r="C4128" t="s">
        <v>22</v>
      </c>
      <c r="D4128">
        <v>731238</v>
      </c>
      <c r="G4128">
        <v>145864</v>
      </c>
      <c r="H4128">
        <v>0</v>
      </c>
      <c r="I4128">
        <v>2917</v>
      </c>
      <c r="J4128" s="4">
        <v>44989.104166666664</v>
      </c>
      <c r="K4128" s="4">
        <v>44998.104166666664</v>
      </c>
      <c r="L4128" s="4">
        <v>45000.104166666664</v>
      </c>
      <c r="M4128" t="s">
        <v>12200</v>
      </c>
      <c r="N4128" s="3" t="s">
        <v>17</v>
      </c>
      <c r="P4128" t="s">
        <v>16</v>
      </c>
    </row>
    <row r="4129" spans="1:16">
      <c r="A4129" t="s">
        <v>12201</v>
      </c>
      <c r="B4129" t="s">
        <v>12202</v>
      </c>
      <c r="C4129" t="s">
        <v>22</v>
      </c>
      <c r="D4129">
        <v>721450</v>
      </c>
      <c r="G4129">
        <v>150000</v>
      </c>
      <c r="H4129">
        <v>0</v>
      </c>
      <c r="I4129">
        <v>3000</v>
      </c>
      <c r="J4129" s="4">
        <v>45063.416666666664</v>
      </c>
      <c r="K4129" s="4">
        <v>45070.5</v>
      </c>
      <c r="L4129" s="4">
        <v>45072.5</v>
      </c>
      <c r="M4129" t="s">
        <v>12203</v>
      </c>
      <c r="N4129" s="3" t="s">
        <v>17</v>
      </c>
      <c r="P4129" t="s">
        <v>16</v>
      </c>
    </row>
    <row r="4130" spans="1:16">
      <c r="A4130" t="s">
        <v>12204</v>
      </c>
      <c r="B4130" t="s">
        <v>12205</v>
      </c>
      <c r="C4130" t="s">
        <v>22</v>
      </c>
      <c r="D4130">
        <v>736146</v>
      </c>
      <c r="G4130">
        <v>223491</v>
      </c>
      <c r="H4130">
        <v>0</v>
      </c>
      <c r="I4130">
        <v>4470</v>
      </c>
      <c r="J4130" s="4">
        <v>45058.5</v>
      </c>
      <c r="K4130" s="4">
        <v>45064.5</v>
      </c>
      <c r="L4130" s="4">
        <v>45066.5</v>
      </c>
      <c r="M4130" t="s">
        <v>12206</v>
      </c>
      <c r="N4130" s="3" t="s">
        <v>17</v>
      </c>
      <c r="P4130" t="s">
        <v>16</v>
      </c>
    </row>
    <row r="4131" spans="1:16">
      <c r="A4131" t="s">
        <v>12207</v>
      </c>
      <c r="B4131" t="s">
        <v>12208</v>
      </c>
      <c r="C4131" t="s">
        <v>22</v>
      </c>
      <c r="D4131">
        <v>721442</v>
      </c>
      <c r="G4131">
        <v>150000</v>
      </c>
      <c r="H4131">
        <v>0</v>
      </c>
      <c r="I4131">
        <v>3000</v>
      </c>
      <c r="J4131" s="4">
        <v>45063.416666666664</v>
      </c>
      <c r="K4131" s="4">
        <v>45070.5</v>
      </c>
      <c r="L4131" s="4">
        <v>45072.5</v>
      </c>
      <c r="M4131" t="s">
        <v>12209</v>
      </c>
      <c r="N4131" s="3" t="s">
        <v>17</v>
      </c>
      <c r="P4131" t="s">
        <v>16</v>
      </c>
    </row>
    <row r="4132" spans="1:16">
      <c r="A4132" t="s">
        <v>12210</v>
      </c>
      <c r="B4132" t="s">
        <v>12211</v>
      </c>
      <c r="C4132" t="s">
        <v>22</v>
      </c>
      <c r="D4132">
        <v>712513</v>
      </c>
      <c r="G4132">
        <v>199824</v>
      </c>
      <c r="H4132">
        <v>1000</v>
      </c>
      <c r="I4132">
        <v>3996</v>
      </c>
      <c r="J4132" s="4">
        <v>45023.416666666664</v>
      </c>
      <c r="K4132" s="4">
        <v>45029.166666666664</v>
      </c>
      <c r="L4132" s="4">
        <v>45033.506944444445</v>
      </c>
      <c r="M4132" t="s">
        <v>12212</v>
      </c>
      <c r="N4132" s="3" t="s">
        <v>17</v>
      </c>
      <c r="P4132" t="s">
        <v>16</v>
      </c>
    </row>
    <row r="4133" spans="1:16">
      <c r="A4133" t="s">
        <v>12213</v>
      </c>
      <c r="B4133" t="s">
        <v>12214</v>
      </c>
      <c r="C4133" t="s">
        <v>22</v>
      </c>
      <c r="D4133">
        <v>731238</v>
      </c>
      <c r="G4133">
        <v>147868</v>
      </c>
      <c r="H4133">
        <v>0</v>
      </c>
      <c r="I4133">
        <v>2957</v>
      </c>
      <c r="J4133" s="4">
        <v>44989.104166666664</v>
      </c>
      <c r="K4133" s="4">
        <v>44998.104166666664</v>
      </c>
      <c r="L4133" s="4">
        <v>45000.104166666664</v>
      </c>
      <c r="M4133" t="s">
        <v>12215</v>
      </c>
      <c r="N4133" s="3" t="s">
        <v>17</v>
      </c>
      <c r="P4133" t="s">
        <v>16</v>
      </c>
    </row>
    <row r="4134" spans="1:16">
      <c r="A4134" t="s">
        <v>12216</v>
      </c>
      <c r="B4134" t="s">
        <v>12217</v>
      </c>
      <c r="C4134" t="s">
        <v>22</v>
      </c>
      <c r="D4134">
        <v>721442</v>
      </c>
      <c r="G4134">
        <v>150000</v>
      </c>
      <c r="H4134">
        <v>0</v>
      </c>
      <c r="I4134">
        <v>3000</v>
      </c>
      <c r="J4134" s="4">
        <v>45063.416666666664</v>
      </c>
      <c r="K4134" s="4">
        <v>45070.5</v>
      </c>
      <c r="L4134" s="4">
        <v>45072.5</v>
      </c>
      <c r="M4134" t="s">
        <v>12218</v>
      </c>
      <c r="N4134" s="3" t="s">
        <v>17</v>
      </c>
      <c r="P4134" t="s">
        <v>16</v>
      </c>
    </row>
    <row r="4135" spans="1:16">
      <c r="A4135" t="s">
        <v>12219</v>
      </c>
      <c r="B4135" t="s">
        <v>12220</v>
      </c>
      <c r="C4135" t="s">
        <v>22</v>
      </c>
      <c r="D4135">
        <v>731238</v>
      </c>
      <c r="G4135">
        <v>132524</v>
      </c>
      <c r="H4135">
        <v>0</v>
      </c>
      <c r="I4135">
        <v>2650</v>
      </c>
      <c r="J4135" s="4">
        <v>44989.104166666664</v>
      </c>
      <c r="K4135" s="4">
        <v>44998.104166666664</v>
      </c>
      <c r="L4135" s="4">
        <v>45000.104166666664</v>
      </c>
      <c r="M4135" t="s">
        <v>12221</v>
      </c>
      <c r="N4135" s="3" t="s">
        <v>17</v>
      </c>
      <c r="P4135" t="s">
        <v>16</v>
      </c>
    </row>
    <row r="4136" spans="1:16">
      <c r="A4136" t="s">
        <v>12222</v>
      </c>
      <c r="B4136" t="s">
        <v>12223</v>
      </c>
      <c r="C4136" t="s">
        <v>22</v>
      </c>
      <c r="D4136">
        <v>731238</v>
      </c>
      <c r="G4136">
        <v>136767</v>
      </c>
      <c r="H4136">
        <v>0</v>
      </c>
      <c r="I4136">
        <v>2735</v>
      </c>
      <c r="J4136" s="4">
        <v>44989.104166666664</v>
      </c>
      <c r="K4136" s="4">
        <v>44998.104166666664</v>
      </c>
      <c r="L4136" s="4">
        <v>45000.104166666664</v>
      </c>
      <c r="M4136" t="s">
        <v>12224</v>
      </c>
      <c r="N4136" s="3" t="s">
        <v>17</v>
      </c>
      <c r="P4136" t="s">
        <v>16</v>
      </c>
    </row>
    <row r="4137" spans="1:16">
      <c r="A4137" t="s">
        <v>12225</v>
      </c>
      <c r="B4137" t="s">
        <v>12226</v>
      </c>
      <c r="C4137" t="s">
        <v>22</v>
      </c>
      <c r="D4137">
        <v>721442</v>
      </c>
      <c r="G4137">
        <v>150000</v>
      </c>
      <c r="H4137">
        <v>0</v>
      </c>
      <c r="I4137">
        <v>3000</v>
      </c>
      <c r="J4137" s="4">
        <v>45063.416666666664</v>
      </c>
      <c r="K4137" s="4">
        <v>45070.5</v>
      </c>
      <c r="L4137" s="4">
        <v>45072.5</v>
      </c>
      <c r="M4137" t="s">
        <v>12227</v>
      </c>
      <c r="N4137" s="3" t="s">
        <v>17</v>
      </c>
      <c r="P4137" t="s">
        <v>16</v>
      </c>
    </row>
    <row r="4138" spans="1:16">
      <c r="A4138" t="s">
        <v>12228</v>
      </c>
      <c r="B4138" t="s">
        <v>12229</v>
      </c>
      <c r="C4138" t="s">
        <v>22</v>
      </c>
      <c r="D4138">
        <v>721442</v>
      </c>
      <c r="G4138">
        <v>150000</v>
      </c>
      <c r="H4138">
        <v>0</v>
      </c>
      <c r="I4138">
        <v>3000</v>
      </c>
      <c r="J4138" s="4">
        <v>45063.416666666664</v>
      </c>
      <c r="K4138" s="4">
        <v>45070.5</v>
      </c>
      <c r="L4138" s="4">
        <v>45072.5</v>
      </c>
      <c r="M4138" t="s">
        <v>12230</v>
      </c>
      <c r="N4138" s="3" t="s">
        <v>17</v>
      </c>
      <c r="P4138" t="s">
        <v>16</v>
      </c>
    </row>
    <row r="4139" spans="1:16">
      <c r="A4139" t="s">
        <v>12231</v>
      </c>
      <c r="B4139" t="s">
        <v>12232</v>
      </c>
      <c r="C4139" t="s">
        <v>22</v>
      </c>
      <c r="D4139">
        <v>721450</v>
      </c>
      <c r="G4139">
        <v>150000</v>
      </c>
      <c r="H4139">
        <v>0</v>
      </c>
      <c r="I4139">
        <v>3000</v>
      </c>
      <c r="J4139" s="4">
        <v>45063.416666666664</v>
      </c>
      <c r="K4139" s="4">
        <v>45070.5</v>
      </c>
      <c r="L4139" s="4">
        <v>45072.5</v>
      </c>
      <c r="M4139" t="s">
        <v>12233</v>
      </c>
      <c r="N4139" s="3" t="s">
        <v>17</v>
      </c>
      <c r="P4139" t="s">
        <v>16</v>
      </c>
    </row>
    <row r="4140" spans="1:16">
      <c r="A4140" t="s">
        <v>12234</v>
      </c>
      <c r="B4140" t="s">
        <v>12235</v>
      </c>
      <c r="C4140" t="s">
        <v>22</v>
      </c>
      <c r="D4140">
        <v>721644</v>
      </c>
      <c r="G4140">
        <v>150000</v>
      </c>
      <c r="H4140">
        <v>600</v>
      </c>
      <c r="I4140">
        <v>3000</v>
      </c>
      <c r="J4140" s="4">
        <v>45063.208333333336</v>
      </c>
      <c r="K4140" s="4">
        <v>45069.25</v>
      </c>
      <c r="L4140" s="4">
        <v>45072.458333333336</v>
      </c>
      <c r="M4140" t="s">
        <v>12236</v>
      </c>
      <c r="N4140" s="3" t="s">
        <v>17</v>
      </c>
      <c r="P4140" t="s">
        <v>16</v>
      </c>
    </row>
    <row r="4141" spans="1:16">
      <c r="A4141" t="s">
        <v>12237</v>
      </c>
      <c r="B4141" t="s">
        <v>12238</v>
      </c>
      <c r="C4141" t="s">
        <v>22</v>
      </c>
      <c r="D4141">
        <v>734011</v>
      </c>
      <c r="G4141">
        <v>699679</v>
      </c>
      <c r="H4141">
        <v>0</v>
      </c>
      <c r="I4141">
        <v>13994</v>
      </c>
      <c r="J4141" s="4">
        <v>45037.4375</v>
      </c>
      <c r="K4141" s="4">
        <v>45043.208333333336</v>
      </c>
      <c r="L4141" s="4">
        <v>45048.4375</v>
      </c>
      <c r="M4141" t="s">
        <v>12239</v>
      </c>
      <c r="N4141" s="3" t="s">
        <v>17</v>
      </c>
      <c r="P4141" t="s">
        <v>16</v>
      </c>
    </row>
    <row r="4142" spans="1:16">
      <c r="A4142" t="s">
        <v>12240</v>
      </c>
      <c r="B4142" t="s">
        <v>12241</v>
      </c>
      <c r="C4142" t="s">
        <v>22</v>
      </c>
      <c r="D4142">
        <v>712246</v>
      </c>
      <c r="G4142">
        <v>1733186</v>
      </c>
      <c r="H4142">
        <v>2500</v>
      </c>
      <c r="I4142">
        <v>34664</v>
      </c>
      <c r="J4142" s="4">
        <v>45000.243055555555</v>
      </c>
      <c r="K4142" s="4">
        <v>45007.125</v>
      </c>
      <c r="L4142" s="4">
        <v>45009.135416666664</v>
      </c>
      <c r="M4142" t="s">
        <v>12242</v>
      </c>
      <c r="N4142" s="3" t="s">
        <v>17</v>
      </c>
      <c r="P4142" t="s">
        <v>16</v>
      </c>
    </row>
    <row r="4143" spans="1:16">
      <c r="A4143" t="s">
        <v>12243</v>
      </c>
      <c r="B4143" t="s">
        <v>12244</v>
      </c>
      <c r="C4143" t="s">
        <v>22</v>
      </c>
      <c r="D4143">
        <v>712246</v>
      </c>
      <c r="G4143">
        <v>2329472</v>
      </c>
      <c r="H4143">
        <v>2500</v>
      </c>
      <c r="I4143">
        <v>46589</v>
      </c>
      <c r="J4143" s="4">
        <v>44982.1875</v>
      </c>
      <c r="K4143" s="4">
        <v>44996.104166666664</v>
      </c>
      <c r="L4143" s="4">
        <v>44998.114583333336</v>
      </c>
      <c r="M4143" t="s">
        <v>12245</v>
      </c>
      <c r="N4143" s="3" t="s">
        <v>17</v>
      </c>
      <c r="P4143" t="s">
        <v>16</v>
      </c>
    </row>
    <row r="4144" spans="1:16">
      <c r="A4144" t="s">
        <v>12246</v>
      </c>
      <c r="B4144" t="s">
        <v>12247</v>
      </c>
      <c r="C4144" t="s">
        <v>22</v>
      </c>
      <c r="D4144">
        <v>713321</v>
      </c>
      <c r="G4144">
        <v>522613</v>
      </c>
      <c r="H4144">
        <v>1500</v>
      </c>
      <c r="I4144">
        <v>10452</v>
      </c>
      <c r="J4144" s="4">
        <v>45057.458333333336</v>
      </c>
      <c r="K4144" s="4">
        <v>45069.458333333336</v>
      </c>
      <c r="L4144" s="4">
        <v>45071.458333333336</v>
      </c>
      <c r="M4144" t="s">
        <v>12248</v>
      </c>
      <c r="N4144" s="3" t="s">
        <v>17</v>
      </c>
      <c r="P4144" t="s">
        <v>16</v>
      </c>
    </row>
    <row r="4145" spans="1:16">
      <c r="A4145" t="s">
        <v>12246</v>
      </c>
      <c r="B4145" t="s">
        <v>12249</v>
      </c>
      <c r="C4145" t="s">
        <v>22</v>
      </c>
      <c r="D4145">
        <v>713226</v>
      </c>
      <c r="G4145">
        <v>522613</v>
      </c>
      <c r="H4145">
        <v>1500</v>
      </c>
      <c r="I4145">
        <v>10452</v>
      </c>
      <c r="J4145" s="4">
        <v>45010.375</v>
      </c>
      <c r="K4145" s="4">
        <v>45026.208333333336</v>
      </c>
      <c r="L4145" s="4">
        <v>45028.208333333336</v>
      </c>
      <c r="M4145" t="s">
        <v>12250</v>
      </c>
      <c r="N4145" s="3" t="s">
        <v>17</v>
      </c>
      <c r="P4145" t="s">
        <v>16</v>
      </c>
    </row>
    <row r="4146" spans="1:16">
      <c r="A4146" t="s">
        <v>12251</v>
      </c>
      <c r="B4146" t="s">
        <v>12252</v>
      </c>
      <c r="C4146" t="s">
        <v>22</v>
      </c>
      <c r="D4146">
        <v>712203</v>
      </c>
      <c r="G4146">
        <v>2329472</v>
      </c>
      <c r="H4146">
        <v>2500</v>
      </c>
      <c r="I4146">
        <v>46589</v>
      </c>
      <c r="J4146" s="4">
        <v>45000.256944444445</v>
      </c>
      <c r="K4146" s="4">
        <v>45007.125</v>
      </c>
      <c r="L4146" s="4">
        <v>45009.135416666664</v>
      </c>
      <c r="M4146" t="s">
        <v>12253</v>
      </c>
      <c r="N4146" s="3" t="s">
        <v>17</v>
      </c>
      <c r="P4146" t="s">
        <v>16</v>
      </c>
    </row>
    <row r="4147" spans="1:16">
      <c r="A4147" t="s">
        <v>12251</v>
      </c>
      <c r="B4147" t="s">
        <v>12254</v>
      </c>
      <c r="C4147" t="s">
        <v>22</v>
      </c>
      <c r="D4147">
        <v>712203</v>
      </c>
      <c r="G4147">
        <v>1733186</v>
      </c>
      <c r="H4147">
        <v>2500</v>
      </c>
      <c r="I4147">
        <v>34664</v>
      </c>
      <c r="J4147" s="4">
        <v>44982.1875</v>
      </c>
      <c r="K4147" s="4">
        <v>44996.104166666664</v>
      </c>
      <c r="L4147" s="4">
        <v>44998.114583333336</v>
      </c>
      <c r="M4147" t="s">
        <v>12255</v>
      </c>
      <c r="N4147" s="3" t="s">
        <v>17</v>
      </c>
      <c r="P4147" t="s">
        <v>16</v>
      </c>
    </row>
    <row r="4148" spans="1:16">
      <c r="A4148" t="s">
        <v>12256</v>
      </c>
      <c r="B4148" t="s">
        <v>12257</v>
      </c>
      <c r="C4148" t="s">
        <v>22</v>
      </c>
      <c r="D4148">
        <v>736135</v>
      </c>
      <c r="G4148">
        <v>3743423</v>
      </c>
      <c r="H4148">
        <v>0</v>
      </c>
      <c r="I4148">
        <v>74868</v>
      </c>
      <c r="J4148" s="4">
        <v>44977.208333333336</v>
      </c>
      <c r="K4148" s="4">
        <v>44991.208333333336</v>
      </c>
      <c r="L4148" s="4">
        <v>44994.208333333336</v>
      </c>
      <c r="M4148" t="s">
        <v>12258</v>
      </c>
      <c r="N4148" s="3" t="s">
        <v>17</v>
      </c>
      <c r="P4148" t="s">
        <v>16</v>
      </c>
    </row>
    <row r="4149" spans="1:16">
      <c r="A4149" t="s">
        <v>12259</v>
      </c>
      <c r="B4149" t="s">
        <v>12260</v>
      </c>
      <c r="C4149" t="s">
        <v>22</v>
      </c>
      <c r="D4149">
        <v>722101</v>
      </c>
      <c r="G4149">
        <v>2327421</v>
      </c>
      <c r="H4149">
        <v>4000</v>
      </c>
      <c r="I4149">
        <v>46548</v>
      </c>
      <c r="J4149" s="4">
        <v>44916.208333333336</v>
      </c>
      <c r="K4149" s="4">
        <v>44931.208333333336</v>
      </c>
      <c r="L4149" s="4">
        <v>44935.208333333336</v>
      </c>
      <c r="M4149" t="s">
        <v>12261</v>
      </c>
      <c r="N4149" s="3" t="s">
        <v>17</v>
      </c>
      <c r="P4149" t="s">
        <v>16</v>
      </c>
    </row>
    <row r="4150" spans="1:16">
      <c r="A4150" t="s">
        <v>12262</v>
      </c>
      <c r="B4150" t="s">
        <v>12263</v>
      </c>
      <c r="C4150" t="s">
        <v>22</v>
      </c>
      <c r="D4150">
        <v>743235</v>
      </c>
      <c r="G4150">
        <v>349942</v>
      </c>
      <c r="H4150">
        <v>0</v>
      </c>
      <c r="I4150">
        <v>6999</v>
      </c>
      <c r="J4150" s="4">
        <v>45003.239583333336</v>
      </c>
      <c r="K4150" s="4">
        <v>45010.229166666664</v>
      </c>
      <c r="L4150" s="4">
        <v>45013.458333333336</v>
      </c>
      <c r="M4150" t="s">
        <v>12264</v>
      </c>
      <c r="N4150" s="3" t="s">
        <v>17</v>
      </c>
      <c r="P4150" t="s">
        <v>16</v>
      </c>
    </row>
    <row r="4151" spans="1:16">
      <c r="A4151" t="s">
        <v>12265</v>
      </c>
      <c r="B4151" t="s">
        <v>12266</v>
      </c>
      <c r="C4151" t="s">
        <v>22</v>
      </c>
      <c r="D4151">
        <v>712413</v>
      </c>
      <c r="G4151">
        <v>971298</v>
      </c>
      <c r="H4151">
        <v>1000</v>
      </c>
      <c r="I4151">
        <v>19426</v>
      </c>
      <c r="J4151" s="4">
        <v>44988.083333333336</v>
      </c>
      <c r="K4151" s="4">
        <v>45002.083333333336</v>
      </c>
      <c r="L4151" s="4">
        <v>45006.083333333336</v>
      </c>
      <c r="M4151" t="s">
        <v>12267</v>
      </c>
      <c r="N4151" s="3" t="s">
        <v>17</v>
      </c>
      <c r="P4151" t="s">
        <v>16</v>
      </c>
    </row>
    <row r="4152" spans="1:16">
      <c r="A4152" t="s">
        <v>12268</v>
      </c>
      <c r="B4152" t="s">
        <v>12269</v>
      </c>
      <c r="C4152" t="s">
        <v>22</v>
      </c>
      <c r="D4152">
        <v>742137</v>
      </c>
      <c r="G4152">
        <v>1397190</v>
      </c>
      <c r="H4152">
        <v>13972</v>
      </c>
      <c r="I4152">
        <v>27944</v>
      </c>
      <c r="J4152" s="4">
        <v>44989.375</v>
      </c>
      <c r="K4152" s="4">
        <v>45009.083333333336</v>
      </c>
      <c r="L4152" s="4">
        <v>45012.458333333336</v>
      </c>
      <c r="M4152" t="s">
        <v>12270</v>
      </c>
      <c r="N4152" s="3" t="s">
        <v>17</v>
      </c>
      <c r="P4152" t="s">
        <v>16</v>
      </c>
    </row>
    <row r="4153" spans="1:16">
      <c r="A4153" t="s">
        <v>12271</v>
      </c>
      <c r="B4153" t="s">
        <v>12272</v>
      </c>
      <c r="C4153" t="s">
        <v>22</v>
      </c>
      <c r="D4153">
        <v>712149</v>
      </c>
      <c r="G4153">
        <v>300862</v>
      </c>
      <c r="H4153">
        <v>500</v>
      </c>
      <c r="I4153">
        <v>6017</v>
      </c>
      <c r="J4153" s="4">
        <v>45009.166666666664</v>
      </c>
      <c r="K4153" s="4">
        <v>45015.125</v>
      </c>
      <c r="L4153" s="4">
        <v>45019.5</v>
      </c>
      <c r="M4153" t="s">
        <v>12273</v>
      </c>
      <c r="N4153" s="3" t="s">
        <v>17</v>
      </c>
      <c r="P4153" t="s">
        <v>16</v>
      </c>
    </row>
    <row r="4154" spans="1:16">
      <c r="A4154" t="s">
        <v>12274</v>
      </c>
      <c r="B4154" t="s">
        <v>12275</v>
      </c>
      <c r="C4154" t="s">
        <v>22</v>
      </c>
      <c r="D4154">
        <v>742189</v>
      </c>
      <c r="G4154">
        <v>492094</v>
      </c>
      <c r="H4154">
        <v>755</v>
      </c>
      <c r="I4154">
        <v>9842</v>
      </c>
      <c r="J4154" s="4">
        <v>44988.25</v>
      </c>
      <c r="K4154" s="4">
        <v>45002.25</v>
      </c>
      <c r="L4154" s="4">
        <v>45005.5</v>
      </c>
      <c r="M4154" t="s">
        <v>12276</v>
      </c>
      <c r="N4154" s="3" t="s">
        <v>17</v>
      </c>
      <c r="P4154" t="s">
        <v>16</v>
      </c>
    </row>
    <row r="4155" spans="1:16">
      <c r="A4155" t="s">
        <v>12274</v>
      </c>
      <c r="B4155" t="s">
        <v>12277</v>
      </c>
      <c r="C4155" t="s">
        <v>22</v>
      </c>
      <c r="D4155">
        <v>742189</v>
      </c>
      <c r="G4155">
        <v>492094</v>
      </c>
      <c r="H4155">
        <v>755</v>
      </c>
      <c r="I4155">
        <v>9842</v>
      </c>
      <c r="J4155" s="4">
        <v>45013.25</v>
      </c>
      <c r="K4155" s="4">
        <v>45026.25</v>
      </c>
      <c r="L4155" s="4">
        <v>45028.25</v>
      </c>
      <c r="M4155" t="s">
        <v>12278</v>
      </c>
      <c r="N4155" s="3" t="s">
        <v>17</v>
      </c>
      <c r="P4155" t="s">
        <v>16</v>
      </c>
    </row>
    <row r="4156" spans="1:16">
      <c r="A4156" t="s">
        <v>12279</v>
      </c>
      <c r="B4156" t="s">
        <v>12280</v>
      </c>
      <c r="C4156" t="s">
        <v>22</v>
      </c>
      <c r="D4156">
        <v>712149</v>
      </c>
      <c r="G4156">
        <v>300861</v>
      </c>
      <c r="H4156">
        <v>500</v>
      </c>
      <c r="I4156">
        <v>6050</v>
      </c>
      <c r="J4156" s="4">
        <v>44967.270833333336</v>
      </c>
      <c r="K4156" s="4">
        <v>44974.083333333336</v>
      </c>
      <c r="L4156" s="4">
        <v>44977.5</v>
      </c>
      <c r="M4156" t="s">
        <v>12281</v>
      </c>
      <c r="N4156" s="3" t="s">
        <v>17</v>
      </c>
      <c r="P4156" t="s">
        <v>16</v>
      </c>
    </row>
    <row r="4157" spans="1:16">
      <c r="A4157" t="s">
        <v>12282</v>
      </c>
      <c r="B4157" t="s">
        <v>12283</v>
      </c>
      <c r="C4157" t="s">
        <v>22</v>
      </c>
      <c r="D4157">
        <v>712149</v>
      </c>
      <c r="G4157">
        <v>300861</v>
      </c>
      <c r="H4157">
        <v>500</v>
      </c>
      <c r="I4157">
        <v>6050</v>
      </c>
      <c r="J4157" s="4">
        <v>44967.270833333336</v>
      </c>
      <c r="K4157" s="4">
        <v>44974.083333333336</v>
      </c>
      <c r="L4157" s="4">
        <v>44977.5</v>
      </c>
      <c r="M4157" t="s">
        <v>12284</v>
      </c>
      <c r="N4157" s="3" t="s">
        <v>17</v>
      </c>
      <c r="P4157" t="s">
        <v>16</v>
      </c>
    </row>
    <row r="4158" spans="1:16">
      <c r="A4158" t="s">
        <v>12285</v>
      </c>
      <c r="B4158" t="s">
        <v>12286</v>
      </c>
      <c r="C4158" t="s">
        <v>22</v>
      </c>
      <c r="D4158">
        <v>743262</v>
      </c>
      <c r="G4158">
        <v>335107</v>
      </c>
      <c r="H4158">
        <v>500</v>
      </c>
      <c r="I4158">
        <v>6703</v>
      </c>
      <c r="J4158" s="4">
        <v>45024.166666666664</v>
      </c>
      <c r="K4158" s="4">
        <v>45033.166666666664</v>
      </c>
      <c r="L4158" s="4">
        <v>45036.458333333336</v>
      </c>
      <c r="M4158" t="s">
        <v>12287</v>
      </c>
      <c r="N4158" s="3" t="s">
        <v>17</v>
      </c>
      <c r="P4158" t="s">
        <v>16</v>
      </c>
    </row>
    <row r="4159" spans="1:16">
      <c r="A4159" t="s">
        <v>12288</v>
      </c>
      <c r="B4159" t="s">
        <v>12289</v>
      </c>
      <c r="C4159" t="s">
        <v>22</v>
      </c>
      <c r="D4159">
        <v>741506</v>
      </c>
      <c r="G4159">
        <v>1711399</v>
      </c>
      <c r="H4159">
        <v>0</v>
      </c>
      <c r="I4159">
        <v>34228</v>
      </c>
      <c r="J4159" s="4">
        <v>44982.416666666664</v>
      </c>
      <c r="K4159" s="4">
        <v>44996.416666666664</v>
      </c>
      <c r="L4159" s="4">
        <v>44998.458333333336</v>
      </c>
      <c r="M4159" t="s">
        <v>12290</v>
      </c>
      <c r="N4159" s="3" t="s">
        <v>17</v>
      </c>
      <c r="P4159" t="s">
        <v>16</v>
      </c>
    </row>
    <row r="4160" spans="1:16">
      <c r="A4160" t="s">
        <v>12291</v>
      </c>
      <c r="B4160" t="s">
        <v>12292</v>
      </c>
      <c r="C4160" t="s">
        <v>22</v>
      </c>
      <c r="D4160">
        <v>741102</v>
      </c>
      <c r="G4160">
        <v>322429</v>
      </c>
      <c r="H4160">
        <v>500</v>
      </c>
      <c r="I4160">
        <v>6449</v>
      </c>
      <c r="J4160" s="4">
        <v>44967.375</v>
      </c>
      <c r="K4160" s="4">
        <v>44973.083333333336</v>
      </c>
      <c r="L4160" s="4">
        <v>44977.083333333336</v>
      </c>
      <c r="M4160" t="s">
        <v>12293</v>
      </c>
      <c r="N4160" s="3" t="s">
        <v>17</v>
      </c>
      <c r="P4160" t="s">
        <v>16</v>
      </c>
    </row>
    <row r="4161" spans="1:16">
      <c r="A4161" t="s">
        <v>12294</v>
      </c>
      <c r="B4161" t="s">
        <v>12295</v>
      </c>
      <c r="C4161" t="s">
        <v>22</v>
      </c>
      <c r="D4161">
        <v>743232</v>
      </c>
      <c r="G4161">
        <v>892798</v>
      </c>
      <c r="H4161">
        <v>6000</v>
      </c>
      <c r="I4161">
        <v>17856</v>
      </c>
      <c r="J4161" s="4">
        <v>45027.229166666664</v>
      </c>
      <c r="K4161" s="4">
        <v>45034.208333333336</v>
      </c>
      <c r="L4161" s="4">
        <v>45040.458333333336</v>
      </c>
      <c r="M4161" t="s">
        <v>12296</v>
      </c>
      <c r="N4161" s="3" t="s">
        <v>17</v>
      </c>
      <c r="P4161" t="s">
        <v>16</v>
      </c>
    </row>
    <row r="4162" spans="1:16">
      <c r="A4162" t="s">
        <v>12297</v>
      </c>
      <c r="B4162" t="s">
        <v>12298</v>
      </c>
      <c r="C4162" t="s">
        <v>22</v>
      </c>
      <c r="D4162">
        <v>742213</v>
      </c>
      <c r="G4162">
        <v>3978097</v>
      </c>
      <c r="H4162">
        <v>5000</v>
      </c>
      <c r="I4162">
        <v>79562</v>
      </c>
      <c r="J4162" s="4">
        <v>45058.208333333336</v>
      </c>
      <c r="K4162" s="4">
        <v>45073.208333333336</v>
      </c>
      <c r="L4162" s="4">
        <v>45075.25</v>
      </c>
      <c r="M4162" t="s">
        <v>12299</v>
      </c>
      <c r="N4162" s="3" t="s">
        <v>17</v>
      </c>
      <c r="P4162" t="s">
        <v>16</v>
      </c>
    </row>
    <row r="4163" spans="1:16">
      <c r="A4163" t="s">
        <v>12300</v>
      </c>
      <c r="B4163" t="s">
        <v>12301</v>
      </c>
      <c r="C4163" t="s">
        <v>22</v>
      </c>
      <c r="D4163">
        <v>742213</v>
      </c>
      <c r="G4163">
        <v>3978097</v>
      </c>
      <c r="H4163">
        <v>5000</v>
      </c>
      <c r="I4163">
        <v>79562</v>
      </c>
      <c r="J4163" s="4">
        <v>45027.208333333336</v>
      </c>
      <c r="K4163" s="4">
        <v>45041.208333333336</v>
      </c>
      <c r="L4163" s="4">
        <v>45043.25</v>
      </c>
      <c r="M4163" t="s">
        <v>12302</v>
      </c>
      <c r="N4163" s="3" t="s">
        <v>17</v>
      </c>
      <c r="P4163" t="s">
        <v>16</v>
      </c>
    </row>
    <row r="4164" spans="1:16">
      <c r="A4164" t="s">
        <v>12303</v>
      </c>
      <c r="B4164" t="s">
        <v>12304</v>
      </c>
      <c r="C4164" t="s">
        <v>22</v>
      </c>
      <c r="D4164">
        <v>741123</v>
      </c>
      <c r="G4164">
        <v>2872538</v>
      </c>
      <c r="H4164">
        <v>0</v>
      </c>
      <c r="I4164">
        <v>57450</v>
      </c>
      <c r="J4164" s="4">
        <v>44979.25</v>
      </c>
      <c r="K4164" s="4">
        <v>44993.458333333336</v>
      </c>
      <c r="L4164" s="4">
        <v>44995.5</v>
      </c>
      <c r="M4164" t="s">
        <v>12305</v>
      </c>
      <c r="N4164" s="3" t="s">
        <v>17</v>
      </c>
      <c r="P4164" t="s">
        <v>16</v>
      </c>
    </row>
    <row r="4165" spans="1:16">
      <c r="A4165" t="s">
        <v>12306</v>
      </c>
      <c r="B4165" t="s">
        <v>12307</v>
      </c>
      <c r="C4165" t="s">
        <v>22</v>
      </c>
      <c r="D4165">
        <v>741123</v>
      </c>
      <c r="G4165">
        <v>946484</v>
      </c>
      <c r="H4165">
        <v>0</v>
      </c>
      <c r="I4165">
        <v>18950</v>
      </c>
      <c r="J4165" s="4">
        <v>44979.25</v>
      </c>
      <c r="K4165" s="4">
        <v>44993.458333333336</v>
      </c>
      <c r="L4165" s="4">
        <v>44995.5</v>
      </c>
      <c r="M4165" t="s">
        <v>12308</v>
      </c>
      <c r="N4165" s="3" t="s">
        <v>17</v>
      </c>
      <c r="P4165" t="s">
        <v>16</v>
      </c>
    </row>
    <row r="4166" spans="1:16">
      <c r="A4166" t="s">
        <v>12309</v>
      </c>
      <c r="B4166" t="s">
        <v>12310</v>
      </c>
      <c r="C4166" t="s">
        <v>22</v>
      </c>
      <c r="D4166">
        <v>743262</v>
      </c>
      <c r="G4166">
        <v>102379</v>
      </c>
      <c r="H4166">
        <v>250</v>
      </c>
      <c r="I4166">
        <v>2048</v>
      </c>
      <c r="J4166" s="4">
        <v>45024.166666666664</v>
      </c>
      <c r="K4166" s="4">
        <v>45033.166666666664</v>
      </c>
      <c r="L4166" s="4">
        <v>45036.458333333336</v>
      </c>
      <c r="M4166" t="s">
        <v>12311</v>
      </c>
      <c r="N4166" s="3" t="s">
        <v>17</v>
      </c>
      <c r="P4166" t="s">
        <v>16</v>
      </c>
    </row>
    <row r="4167" spans="1:16">
      <c r="A4167" t="s">
        <v>12312</v>
      </c>
      <c r="B4167" t="s">
        <v>12313</v>
      </c>
      <c r="C4167" t="s">
        <v>22</v>
      </c>
      <c r="D4167">
        <v>741101</v>
      </c>
      <c r="G4167">
        <v>4003790</v>
      </c>
      <c r="H4167">
        <v>0</v>
      </c>
      <c r="I4167">
        <v>80076</v>
      </c>
      <c r="J4167" s="4">
        <v>44998.1875</v>
      </c>
      <c r="K4167" s="4">
        <v>45013.416666666664</v>
      </c>
      <c r="L4167" s="4">
        <v>45015.4375</v>
      </c>
      <c r="M4167" t="s">
        <v>12314</v>
      </c>
      <c r="N4167" s="3" t="s">
        <v>17</v>
      </c>
      <c r="P4167" t="s">
        <v>16</v>
      </c>
    </row>
    <row r="4168" spans="1:16">
      <c r="A4168" t="s">
        <v>12315</v>
      </c>
      <c r="B4168" t="s">
        <v>12316</v>
      </c>
      <c r="C4168" t="s">
        <v>22</v>
      </c>
      <c r="D4168">
        <v>741123</v>
      </c>
      <c r="G4168">
        <v>1715358</v>
      </c>
      <c r="H4168">
        <v>0</v>
      </c>
      <c r="I4168">
        <v>34350</v>
      </c>
      <c r="J4168" s="4">
        <v>45012.288194444445</v>
      </c>
      <c r="K4168" s="4">
        <v>45026.208333333336</v>
      </c>
      <c r="L4168" s="4">
        <v>45029.458333333336</v>
      </c>
      <c r="M4168" t="s">
        <v>12317</v>
      </c>
      <c r="N4168" s="3" t="s">
        <v>17</v>
      </c>
      <c r="P4168" t="s">
        <v>16</v>
      </c>
    </row>
    <row r="4169" spans="1:16">
      <c r="A4169" t="s">
        <v>12318</v>
      </c>
      <c r="B4169" t="s">
        <v>12319</v>
      </c>
      <c r="C4169" t="s">
        <v>22</v>
      </c>
      <c r="D4169">
        <v>741123</v>
      </c>
      <c r="G4169">
        <v>1715358</v>
      </c>
      <c r="H4169">
        <v>0</v>
      </c>
      <c r="I4169">
        <v>34350</v>
      </c>
      <c r="J4169" s="4">
        <v>44979.260416666664</v>
      </c>
      <c r="K4169" s="4">
        <v>44993.458333333336</v>
      </c>
      <c r="L4169" s="4">
        <v>44995.5</v>
      </c>
      <c r="M4169" t="s">
        <v>12320</v>
      </c>
      <c r="N4169" s="3" t="s">
        <v>17</v>
      </c>
      <c r="P4169" t="s">
        <v>16</v>
      </c>
    </row>
    <row r="4170" spans="1:16">
      <c r="A4170" t="s">
        <v>12318</v>
      </c>
      <c r="B4170" t="s">
        <v>12321</v>
      </c>
      <c r="C4170" t="s">
        <v>22</v>
      </c>
      <c r="D4170">
        <v>741123</v>
      </c>
      <c r="G4170">
        <v>1715358</v>
      </c>
      <c r="H4170">
        <v>0</v>
      </c>
      <c r="I4170">
        <v>34350</v>
      </c>
      <c r="J4170" s="4">
        <v>45000.5</v>
      </c>
      <c r="K4170" s="4">
        <v>45006.208333333336</v>
      </c>
      <c r="L4170" s="4">
        <v>45009.458333333336</v>
      </c>
      <c r="M4170" t="s">
        <v>12322</v>
      </c>
      <c r="N4170" s="3" t="s">
        <v>17</v>
      </c>
      <c r="P4170" t="s">
        <v>16</v>
      </c>
    </row>
    <row r="4171" spans="1:16">
      <c r="A4171" t="s">
        <v>12323</v>
      </c>
      <c r="B4171" t="s">
        <v>12324</v>
      </c>
      <c r="C4171" t="s">
        <v>22</v>
      </c>
      <c r="D4171">
        <v>741123</v>
      </c>
      <c r="G4171">
        <v>1715358</v>
      </c>
      <c r="H4171">
        <v>0</v>
      </c>
      <c r="I4171">
        <v>34350</v>
      </c>
      <c r="J4171" s="4">
        <v>45054.375</v>
      </c>
      <c r="K4171" s="4">
        <v>45063.208333333336</v>
      </c>
      <c r="L4171" s="4">
        <v>45066.458333333336</v>
      </c>
      <c r="M4171" t="s">
        <v>12325</v>
      </c>
      <c r="N4171" s="3" t="s">
        <v>17</v>
      </c>
      <c r="P4171" t="s">
        <v>16</v>
      </c>
    </row>
    <row r="4172" spans="1:16">
      <c r="A4172" t="s">
        <v>12326</v>
      </c>
      <c r="B4172" t="s">
        <v>12327</v>
      </c>
      <c r="C4172" t="s">
        <v>22</v>
      </c>
      <c r="D4172">
        <v>741163</v>
      </c>
      <c r="G4172">
        <v>349000</v>
      </c>
      <c r="H4172">
        <v>500</v>
      </c>
      <c r="I4172">
        <v>6980</v>
      </c>
      <c r="J4172" s="4">
        <v>45024.5</v>
      </c>
      <c r="K4172" s="4">
        <v>45030.25</v>
      </c>
      <c r="L4172" s="4">
        <v>45033.458333333336</v>
      </c>
      <c r="M4172" t="s">
        <v>12328</v>
      </c>
      <c r="N4172" s="3" t="s">
        <v>17</v>
      </c>
      <c r="P4172" t="s">
        <v>16</v>
      </c>
    </row>
    <row r="4173" spans="1:16">
      <c r="A4173" t="s">
        <v>12326</v>
      </c>
      <c r="B4173" t="s">
        <v>12329</v>
      </c>
      <c r="C4173" t="s">
        <v>22</v>
      </c>
      <c r="D4173">
        <v>741163</v>
      </c>
      <c r="G4173">
        <v>349000</v>
      </c>
      <c r="H4173">
        <v>500</v>
      </c>
      <c r="I4173">
        <v>6980</v>
      </c>
      <c r="J4173" s="4">
        <v>45009.5</v>
      </c>
      <c r="K4173" s="4">
        <v>45015.208333333336</v>
      </c>
      <c r="L4173" s="4">
        <v>45019.458333333336</v>
      </c>
      <c r="M4173" t="s">
        <v>12330</v>
      </c>
      <c r="N4173" s="3" t="s">
        <v>17</v>
      </c>
      <c r="P4173" t="s">
        <v>16</v>
      </c>
    </row>
    <row r="4174" spans="1:16">
      <c r="A4174" t="s">
        <v>12331</v>
      </c>
      <c r="B4174" t="s">
        <v>12332</v>
      </c>
      <c r="C4174" t="s">
        <v>22</v>
      </c>
      <c r="D4174">
        <v>741123</v>
      </c>
      <c r="G4174">
        <v>611212</v>
      </c>
      <c r="H4174">
        <v>0</v>
      </c>
      <c r="I4174">
        <v>12250</v>
      </c>
      <c r="J4174" s="4">
        <v>44979.260416666664</v>
      </c>
      <c r="K4174" s="4">
        <v>44993.458333333336</v>
      </c>
      <c r="L4174" s="4">
        <v>44995.5</v>
      </c>
      <c r="M4174" t="s">
        <v>12333</v>
      </c>
      <c r="N4174" s="3" t="s">
        <v>17</v>
      </c>
      <c r="P4174" t="s">
        <v>16</v>
      </c>
    </row>
    <row r="4175" spans="1:16">
      <c r="A4175" t="s">
        <v>12334</v>
      </c>
      <c r="B4175" t="s">
        <v>12335</v>
      </c>
      <c r="C4175" t="s">
        <v>22</v>
      </c>
      <c r="D4175">
        <v>741503</v>
      </c>
      <c r="G4175">
        <v>249786</v>
      </c>
      <c r="H4175">
        <v>450</v>
      </c>
      <c r="I4175">
        <v>5000</v>
      </c>
      <c r="J4175" s="4">
        <v>45037.458333333336</v>
      </c>
      <c r="K4175" s="4">
        <v>45042.166666666664</v>
      </c>
      <c r="L4175" s="4">
        <v>45044.166666666664</v>
      </c>
      <c r="M4175" t="s">
        <v>12336</v>
      </c>
      <c r="N4175" s="3" t="s">
        <v>17</v>
      </c>
      <c r="P4175" t="s">
        <v>16</v>
      </c>
    </row>
    <row r="4176" spans="1:16">
      <c r="A4176" t="s">
        <v>12337</v>
      </c>
      <c r="B4176" t="s">
        <v>12338</v>
      </c>
      <c r="C4176" t="s">
        <v>22</v>
      </c>
      <c r="D4176">
        <v>741123</v>
      </c>
      <c r="G4176">
        <v>981604</v>
      </c>
      <c r="H4176">
        <v>0</v>
      </c>
      <c r="I4176">
        <v>19650</v>
      </c>
      <c r="J4176" s="4">
        <v>44979.25</v>
      </c>
      <c r="K4176" s="4">
        <v>44993.458333333336</v>
      </c>
      <c r="L4176" s="4">
        <v>44995.5</v>
      </c>
      <c r="M4176" t="s">
        <v>12339</v>
      </c>
      <c r="N4176" s="3" t="s">
        <v>17</v>
      </c>
      <c r="P4176" t="s">
        <v>16</v>
      </c>
    </row>
    <row r="4177" spans="1:16">
      <c r="A4177" t="s">
        <v>12337</v>
      </c>
      <c r="B4177" t="s">
        <v>12340</v>
      </c>
      <c r="C4177" t="s">
        <v>22</v>
      </c>
      <c r="D4177">
        <v>741123</v>
      </c>
      <c r="G4177">
        <v>981604</v>
      </c>
      <c r="H4177">
        <v>0</v>
      </c>
      <c r="I4177">
        <v>19650</v>
      </c>
      <c r="J4177" s="4">
        <v>45000.5</v>
      </c>
      <c r="K4177" s="4">
        <v>45006.208333333336</v>
      </c>
      <c r="L4177" s="4">
        <v>45009.458333333336</v>
      </c>
      <c r="M4177" t="s">
        <v>12341</v>
      </c>
      <c r="N4177" s="3" t="s">
        <v>17</v>
      </c>
      <c r="P4177" t="s">
        <v>16</v>
      </c>
    </row>
    <row r="4178" spans="1:16">
      <c r="A4178" t="s">
        <v>12342</v>
      </c>
      <c r="B4178" t="s">
        <v>12343</v>
      </c>
      <c r="C4178" t="s">
        <v>22</v>
      </c>
      <c r="D4178">
        <v>741123</v>
      </c>
      <c r="G4178">
        <v>459973</v>
      </c>
      <c r="H4178">
        <v>750</v>
      </c>
      <c r="I4178">
        <v>9200</v>
      </c>
      <c r="J4178" s="4">
        <v>44987.166666666664</v>
      </c>
      <c r="K4178" s="4">
        <v>44995.166666666664</v>
      </c>
      <c r="L4178" s="4">
        <v>44999.458333333336</v>
      </c>
      <c r="M4178" t="s">
        <v>12344</v>
      </c>
      <c r="N4178" s="3" t="s">
        <v>17</v>
      </c>
      <c r="P4178" t="s">
        <v>16</v>
      </c>
    </row>
    <row r="4179" spans="1:16">
      <c r="A4179" t="s">
        <v>12345</v>
      </c>
      <c r="B4179" t="s">
        <v>12346</v>
      </c>
      <c r="C4179" t="s">
        <v>22</v>
      </c>
      <c r="D4179">
        <v>713125</v>
      </c>
      <c r="G4179">
        <v>166980</v>
      </c>
      <c r="H4179">
        <v>500</v>
      </c>
      <c r="I4179">
        <v>4000</v>
      </c>
      <c r="J4179" s="4">
        <v>44973.25</v>
      </c>
      <c r="K4179" s="4">
        <v>44980.25</v>
      </c>
      <c r="L4179" s="4">
        <v>44984.5</v>
      </c>
      <c r="M4179" t="s">
        <v>12347</v>
      </c>
      <c r="N4179" s="3" t="s">
        <v>17</v>
      </c>
      <c r="P4179" t="s">
        <v>16</v>
      </c>
    </row>
    <row r="4180" spans="1:16">
      <c r="A4180" t="s">
        <v>12348</v>
      </c>
      <c r="B4180" t="s">
        <v>12349</v>
      </c>
      <c r="C4180" t="s">
        <v>22</v>
      </c>
      <c r="D4180">
        <v>741502</v>
      </c>
      <c r="G4180">
        <v>348674</v>
      </c>
      <c r="H4180">
        <v>250</v>
      </c>
      <c r="I4180">
        <v>6973</v>
      </c>
      <c r="J4180" s="4">
        <v>45035.25</v>
      </c>
      <c r="K4180" s="4">
        <v>45042.375</v>
      </c>
      <c r="L4180" s="4">
        <v>45044.375</v>
      </c>
      <c r="M4180" t="s">
        <v>12350</v>
      </c>
      <c r="N4180" s="3" t="s">
        <v>17</v>
      </c>
      <c r="P4180" t="s">
        <v>16</v>
      </c>
    </row>
    <row r="4181" spans="1:16">
      <c r="A4181" t="s">
        <v>12351</v>
      </c>
      <c r="B4181" t="s">
        <v>12352</v>
      </c>
      <c r="C4181" t="s">
        <v>22</v>
      </c>
      <c r="D4181">
        <v>741502</v>
      </c>
      <c r="G4181">
        <v>218600</v>
      </c>
      <c r="H4181">
        <v>250</v>
      </c>
      <c r="I4181">
        <v>4372</v>
      </c>
      <c r="J4181" s="4">
        <v>45035.25</v>
      </c>
      <c r="K4181" s="4">
        <v>45042.375</v>
      </c>
      <c r="L4181" s="4">
        <v>45044.375</v>
      </c>
      <c r="M4181" t="s">
        <v>12353</v>
      </c>
      <c r="N4181" s="3" t="s">
        <v>17</v>
      </c>
      <c r="P4181" t="s">
        <v>16</v>
      </c>
    </row>
    <row r="4182" spans="1:16">
      <c r="A4182" t="s">
        <v>12354</v>
      </c>
      <c r="B4182" t="s">
        <v>12355</v>
      </c>
      <c r="C4182" t="s">
        <v>22</v>
      </c>
      <c r="D4182">
        <v>741248</v>
      </c>
      <c r="G4182">
        <v>190000</v>
      </c>
      <c r="H4182">
        <v>0</v>
      </c>
      <c r="I4182">
        <v>3800</v>
      </c>
      <c r="J4182" s="4">
        <v>44987.229166666664</v>
      </c>
      <c r="K4182" s="4">
        <v>45005.229166666664</v>
      </c>
      <c r="L4182" s="4">
        <v>45008.041666666664</v>
      </c>
      <c r="M4182" t="s">
        <v>12356</v>
      </c>
      <c r="N4182" s="3" t="s">
        <v>17</v>
      </c>
      <c r="P4182" t="s">
        <v>16</v>
      </c>
    </row>
    <row r="4183" spans="1:16">
      <c r="A4183" t="s">
        <v>12357</v>
      </c>
      <c r="B4183" t="s">
        <v>12358</v>
      </c>
      <c r="C4183" t="s">
        <v>22</v>
      </c>
      <c r="D4183">
        <v>713358</v>
      </c>
      <c r="G4183">
        <v>502138</v>
      </c>
      <c r="H4183">
        <v>2500</v>
      </c>
      <c r="I4183">
        <v>10043</v>
      </c>
      <c r="J4183" s="4">
        <v>45072.041666666664</v>
      </c>
      <c r="K4183" s="4">
        <v>45078.208333333336</v>
      </c>
      <c r="L4183" s="4">
        <v>45082.458333333336</v>
      </c>
      <c r="M4183" t="s">
        <v>12359</v>
      </c>
      <c r="N4183" s="3" t="s">
        <v>17</v>
      </c>
      <c r="P4183" t="s">
        <v>16</v>
      </c>
    </row>
    <row r="4184" spans="1:16">
      <c r="A4184" t="s">
        <v>12360</v>
      </c>
      <c r="B4184" t="s">
        <v>12361</v>
      </c>
      <c r="C4184" t="s">
        <v>22</v>
      </c>
      <c r="D4184">
        <v>713358</v>
      </c>
      <c r="G4184">
        <v>502138</v>
      </c>
      <c r="H4184">
        <v>2500</v>
      </c>
      <c r="I4184">
        <v>10043</v>
      </c>
      <c r="J4184" s="4">
        <v>45034.458333333336</v>
      </c>
      <c r="K4184" s="4">
        <v>45065.125</v>
      </c>
      <c r="L4184" s="4">
        <v>45068.479166666664</v>
      </c>
      <c r="M4184" t="s">
        <v>12362</v>
      </c>
      <c r="N4184" s="3" t="s">
        <v>17</v>
      </c>
      <c r="P4184" t="s">
        <v>16</v>
      </c>
    </row>
    <row r="4185" spans="1:16">
      <c r="A4185" t="s">
        <v>12363</v>
      </c>
      <c r="B4185" t="s">
        <v>12364</v>
      </c>
      <c r="C4185" t="s">
        <v>22</v>
      </c>
      <c r="D4185">
        <v>741101</v>
      </c>
      <c r="G4185">
        <v>1598915</v>
      </c>
      <c r="I4185">
        <v>31978</v>
      </c>
      <c r="J4185" s="4">
        <v>44872.208333333336</v>
      </c>
      <c r="K4185" s="4">
        <v>44887.208333333336</v>
      </c>
      <c r="L4185" s="4">
        <v>44890.416666666664</v>
      </c>
      <c r="M4185" t="s">
        <v>12365</v>
      </c>
      <c r="N4185" s="3" t="s">
        <v>17</v>
      </c>
      <c r="P4185" t="s">
        <v>16</v>
      </c>
    </row>
    <row r="4186" spans="1:16">
      <c r="A4186" t="s">
        <v>12366</v>
      </c>
      <c r="B4186" t="s">
        <v>12367</v>
      </c>
      <c r="C4186" t="s">
        <v>22</v>
      </c>
      <c r="D4186">
        <v>741102</v>
      </c>
      <c r="G4186">
        <v>343945</v>
      </c>
      <c r="H4186">
        <v>500</v>
      </c>
      <c r="I4186">
        <v>6879</v>
      </c>
      <c r="J4186" s="4">
        <v>44967.458333333336</v>
      </c>
      <c r="K4186" s="4">
        <v>44974.083333333336</v>
      </c>
      <c r="L4186" s="4">
        <v>44977.083333333336</v>
      </c>
      <c r="M4186" t="s">
        <v>12368</v>
      </c>
      <c r="N4186" s="3" t="s">
        <v>17</v>
      </c>
      <c r="P4186" t="s">
        <v>16</v>
      </c>
    </row>
    <row r="4187" spans="1:16">
      <c r="A4187" t="s">
        <v>12369</v>
      </c>
      <c r="B4187" t="s">
        <v>12370</v>
      </c>
      <c r="C4187" t="s">
        <v>22</v>
      </c>
      <c r="D4187">
        <v>741249</v>
      </c>
      <c r="G4187">
        <v>1020615</v>
      </c>
      <c r="H4187">
        <v>0</v>
      </c>
      <c r="I4187">
        <v>20412</v>
      </c>
      <c r="J4187" s="4">
        <v>44982.208333333336</v>
      </c>
      <c r="K4187" s="4">
        <v>44996.229166666664</v>
      </c>
      <c r="L4187" s="4">
        <v>44999.458333333336</v>
      </c>
      <c r="M4187" t="s">
        <v>12371</v>
      </c>
      <c r="N4187" s="3" t="s">
        <v>17</v>
      </c>
      <c r="P4187" t="s">
        <v>16</v>
      </c>
    </row>
    <row r="4188" spans="1:16">
      <c r="A4188" t="s">
        <v>12372</v>
      </c>
      <c r="B4188" t="s">
        <v>12373</v>
      </c>
      <c r="C4188" t="s">
        <v>22</v>
      </c>
      <c r="D4188">
        <v>713148</v>
      </c>
      <c r="G4188">
        <v>4567913</v>
      </c>
      <c r="H4188">
        <v>0</v>
      </c>
      <c r="I4188">
        <v>91358</v>
      </c>
      <c r="J4188" s="4">
        <v>44989.125</v>
      </c>
      <c r="K4188" s="4">
        <v>45006.125</v>
      </c>
      <c r="L4188" s="4">
        <v>45008.125</v>
      </c>
      <c r="M4188" t="s">
        <v>12374</v>
      </c>
      <c r="N4188" s="3" t="s">
        <v>17</v>
      </c>
      <c r="P4188" t="s">
        <v>16</v>
      </c>
    </row>
    <row r="4189" spans="1:16">
      <c r="A4189" t="s">
        <v>12375</v>
      </c>
      <c r="B4189" t="s">
        <v>12376</v>
      </c>
      <c r="C4189" t="s">
        <v>22</v>
      </c>
      <c r="D4189">
        <v>741502</v>
      </c>
      <c r="G4189">
        <v>348651</v>
      </c>
      <c r="H4189">
        <v>250</v>
      </c>
      <c r="I4189">
        <v>6973</v>
      </c>
      <c r="J4189" s="4">
        <v>45035.25</v>
      </c>
      <c r="K4189" s="4">
        <v>45042.375</v>
      </c>
      <c r="L4189" s="4">
        <v>45044.375</v>
      </c>
      <c r="M4189" t="s">
        <v>12377</v>
      </c>
      <c r="N4189" s="3" t="s">
        <v>17</v>
      </c>
      <c r="P4189" t="s">
        <v>16</v>
      </c>
    </row>
    <row r="4190" spans="1:16">
      <c r="A4190" t="s">
        <v>12378</v>
      </c>
      <c r="B4190" t="s">
        <v>12379</v>
      </c>
      <c r="C4190" t="s">
        <v>22</v>
      </c>
      <c r="D4190">
        <v>741123</v>
      </c>
      <c r="G4190">
        <v>2351354</v>
      </c>
      <c r="H4190">
        <v>0</v>
      </c>
      <c r="I4190">
        <v>47050</v>
      </c>
      <c r="J4190" s="4">
        <v>45012.288194444445</v>
      </c>
      <c r="K4190" s="4">
        <v>45026.208333333336</v>
      </c>
      <c r="L4190" s="4">
        <v>45029.458333333336</v>
      </c>
      <c r="M4190" t="s">
        <v>12380</v>
      </c>
      <c r="N4190" s="3" t="s">
        <v>17</v>
      </c>
      <c r="P4190" t="s">
        <v>16</v>
      </c>
    </row>
    <row r="4191" spans="1:16">
      <c r="A4191" t="s">
        <v>12381</v>
      </c>
      <c r="B4191" t="s">
        <v>12382</v>
      </c>
      <c r="C4191" t="s">
        <v>22</v>
      </c>
      <c r="D4191">
        <v>741123</v>
      </c>
      <c r="G4191">
        <v>2351354</v>
      </c>
      <c r="H4191">
        <v>0</v>
      </c>
      <c r="I4191">
        <v>47050</v>
      </c>
      <c r="J4191" s="4">
        <v>44979.263888888891</v>
      </c>
      <c r="K4191" s="4">
        <v>44993.458333333336</v>
      </c>
      <c r="L4191" s="4">
        <v>44995.5</v>
      </c>
      <c r="M4191" t="s">
        <v>12383</v>
      </c>
      <c r="N4191" s="3" t="s">
        <v>17</v>
      </c>
      <c r="P4191" t="s">
        <v>16</v>
      </c>
    </row>
    <row r="4192" spans="1:16">
      <c r="A4192" t="s">
        <v>12381</v>
      </c>
      <c r="B4192" t="s">
        <v>12384</v>
      </c>
      <c r="C4192" t="s">
        <v>22</v>
      </c>
      <c r="D4192">
        <v>741123</v>
      </c>
      <c r="G4192">
        <v>2351354</v>
      </c>
      <c r="H4192">
        <v>0</v>
      </c>
      <c r="I4192">
        <v>47050</v>
      </c>
      <c r="J4192" s="4">
        <v>45000.5</v>
      </c>
      <c r="K4192" s="4">
        <v>45006.208333333336</v>
      </c>
      <c r="L4192" s="4">
        <v>45009.458333333336</v>
      </c>
      <c r="M4192" t="s">
        <v>12385</v>
      </c>
      <c r="N4192" s="3" t="s">
        <v>17</v>
      </c>
      <c r="P4192" t="s">
        <v>16</v>
      </c>
    </row>
    <row r="4193" spans="1:16">
      <c r="A4193" t="s">
        <v>12386</v>
      </c>
      <c r="B4193" t="s">
        <v>12387</v>
      </c>
      <c r="C4193" t="s">
        <v>22</v>
      </c>
      <c r="D4193">
        <v>741123</v>
      </c>
      <c r="G4193">
        <v>2351354</v>
      </c>
      <c r="H4193">
        <v>0</v>
      </c>
      <c r="I4193">
        <v>47050</v>
      </c>
      <c r="J4193" s="4">
        <v>45054.375</v>
      </c>
      <c r="K4193" s="4">
        <v>45063.208333333336</v>
      </c>
      <c r="L4193" s="4">
        <v>45066.458333333336</v>
      </c>
      <c r="M4193" t="s">
        <v>12388</v>
      </c>
      <c r="N4193" s="3" t="s">
        <v>17</v>
      </c>
      <c r="P4193" t="s">
        <v>16</v>
      </c>
    </row>
    <row r="4194" spans="1:16">
      <c r="A4194" t="s">
        <v>12389</v>
      </c>
      <c r="B4194" t="s">
        <v>12390</v>
      </c>
      <c r="C4194" t="s">
        <v>22</v>
      </c>
      <c r="D4194">
        <v>741152</v>
      </c>
      <c r="G4194">
        <v>400570</v>
      </c>
      <c r="H4194">
        <v>500</v>
      </c>
      <c r="I4194">
        <v>8100</v>
      </c>
      <c r="J4194" s="4">
        <v>45008.083333333336</v>
      </c>
      <c r="K4194" s="4">
        <v>45019.208333333336</v>
      </c>
      <c r="L4194" s="4">
        <v>45022.520833333336</v>
      </c>
      <c r="M4194" t="s">
        <v>12391</v>
      </c>
      <c r="N4194" s="3" t="s">
        <v>17</v>
      </c>
      <c r="P4194" t="s">
        <v>16</v>
      </c>
    </row>
    <row r="4195" spans="1:16">
      <c r="A4195" t="s">
        <v>12392</v>
      </c>
      <c r="B4195" t="s">
        <v>12393</v>
      </c>
      <c r="C4195" t="s">
        <v>22</v>
      </c>
      <c r="D4195">
        <v>741152</v>
      </c>
      <c r="G4195">
        <v>400570</v>
      </c>
      <c r="H4195">
        <v>500</v>
      </c>
      <c r="I4195">
        <v>8100</v>
      </c>
      <c r="J4195" s="4">
        <v>45069.166666666664</v>
      </c>
      <c r="K4195" s="4">
        <v>45077.520833333336</v>
      </c>
      <c r="L4195" s="4">
        <v>45079.520833333336</v>
      </c>
      <c r="M4195" t="s">
        <v>12394</v>
      </c>
      <c r="N4195" s="3" t="s">
        <v>17</v>
      </c>
      <c r="P4195" t="s">
        <v>16</v>
      </c>
    </row>
    <row r="4196" spans="1:16">
      <c r="A4196" t="s">
        <v>12395</v>
      </c>
      <c r="B4196" t="s">
        <v>12396</v>
      </c>
      <c r="C4196" t="s">
        <v>22</v>
      </c>
      <c r="D4196">
        <v>741123</v>
      </c>
      <c r="G4196">
        <v>1050524</v>
      </c>
      <c r="H4196">
        <v>0</v>
      </c>
      <c r="I4196">
        <v>21050</v>
      </c>
      <c r="J4196" s="4">
        <v>44979.25</v>
      </c>
      <c r="K4196" s="4">
        <v>44993.458333333336</v>
      </c>
      <c r="L4196" s="4">
        <v>44995.5</v>
      </c>
      <c r="M4196" t="s">
        <v>12397</v>
      </c>
      <c r="N4196" s="3" t="s">
        <v>17</v>
      </c>
      <c r="P4196" t="s">
        <v>16</v>
      </c>
    </row>
    <row r="4197" spans="1:16">
      <c r="A4197" t="s">
        <v>12398</v>
      </c>
      <c r="B4197" t="s">
        <v>12399</v>
      </c>
      <c r="C4197" t="s">
        <v>22</v>
      </c>
      <c r="D4197">
        <v>713125</v>
      </c>
      <c r="G4197">
        <v>317365</v>
      </c>
      <c r="H4197">
        <v>500</v>
      </c>
      <c r="I4197">
        <v>7720</v>
      </c>
      <c r="J4197" s="4">
        <v>45057.458333333336</v>
      </c>
      <c r="K4197" s="4">
        <v>45064.208333333336</v>
      </c>
      <c r="L4197" s="4">
        <v>45068.458333333336</v>
      </c>
      <c r="M4197" t="s">
        <v>12400</v>
      </c>
      <c r="N4197" s="3" t="s">
        <v>17</v>
      </c>
      <c r="P4197" t="s">
        <v>16</v>
      </c>
    </row>
    <row r="4198" spans="1:16">
      <c r="A4198" t="s">
        <v>12401</v>
      </c>
      <c r="B4198" t="s">
        <v>12402</v>
      </c>
      <c r="C4198" t="s">
        <v>22</v>
      </c>
      <c r="D4198">
        <v>741248</v>
      </c>
      <c r="G4198">
        <v>230000</v>
      </c>
      <c r="H4198">
        <v>0</v>
      </c>
      <c r="I4198">
        <v>4600</v>
      </c>
      <c r="J4198" s="4">
        <v>44987.229166666664</v>
      </c>
      <c r="K4198" s="4">
        <v>45005.229166666664</v>
      </c>
      <c r="L4198" s="4">
        <v>45008.041666666664</v>
      </c>
      <c r="M4198" t="s">
        <v>12403</v>
      </c>
      <c r="N4198" s="3" t="s">
        <v>17</v>
      </c>
      <c r="P4198" t="s">
        <v>16</v>
      </c>
    </row>
    <row r="4199" spans="1:16">
      <c r="A4199" t="s">
        <v>12404</v>
      </c>
      <c r="B4199" t="s">
        <v>12405</v>
      </c>
      <c r="C4199" t="s">
        <v>22</v>
      </c>
      <c r="D4199">
        <v>741508</v>
      </c>
      <c r="G4199">
        <v>213617</v>
      </c>
      <c r="H4199">
        <v>500</v>
      </c>
      <c r="I4199">
        <v>4272</v>
      </c>
      <c r="J4199" s="4">
        <v>45014.25</v>
      </c>
      <c r="K4199" s="4">
        <v>45021.25</v>
      </c>
      <c r="L4199" s="4">
        <v>45026.375</v>
      </c>
      <c r="M4199" t="s">
        <v>12406</v>
      </c>
      <c r="N4199" s="3" t="s">
        <v>17</v>
      </c>
      <c r="P4199" t="s">
        <v>16</v>
      </c>
    </row>
    <row r="4200" spans="1:16">
      <c r="A4200" t="s">
        <v>12407</v>
      </c>
      <c r="B4200" t="s">
        <v>12408</v>
      </c>
      <c r="C4200" t="s">
        <v>22</v>
      </c>
      <c r="D4200">
        <v>741123</v>
      </c>
      <c r="G4200">
        <v>1936452</v>
      </c>
      <c r="H4200">
        <v>0</v>
      </c>
      <c r="I4200">
        <v>38750</v>
      </c>
      <c r="J4200" s="4">
        <v>44979.260416666664</v>
      </c>
      <c r="K4200" s="4">
        <v>44993.458333333336</v>
      </c>
      <c r="L4200" s="4">
        <v>44995.5</v>
      </c>
      <c r="M4200" t="s">
        <v>12409</v>
      </c>
      <c r="N4200" s="3" t="s">
        <v>17</v>
      </c>
      <c r="P4200" t="s">
        <v>16</v>
      </c>
    </row>
    <row r="4201" spans="1:16">
      <c r="A4201" t="s">
        <v>12410</v>
      </c>
      <c r="B4201" t="s">
        <v>12411</v>
      </c>
      <c r="C4201" t="s">
        <v>22</v>
      </c>
      <c r="D4201">
        <v>741222</v>
      </c>
      <c r="G4201">
        <v>107754</v>
      </c>
      <c r="H4201">
        <v>500</v>
      </c>
      <c r="I4201">
        <v>2155</v>
      </c>
      <c r="J4201" s="4">
        <v>45069.083333333336</v>
      </c>
      <c r="K4201" s="4">
        <v>45076.458333333336</v>
      </c>
      <c r="L4201" s="4">
        <v>45078.458333333336</v>
      </c>
      <c r="M4201" t="s">
        <v>12412</v>
      </c>
      <c r="N4201" s="3" t="s">
        <v>17</v>
      </c>
      <c r="P4201" t="s">
        <v>16</v>
      </c>
    </row>
    <row r="4202" spans="1:16">
      <c r="A4202" t="s">
        <v>12413</v>
      </c>
      <c r="B4202" t="s">
        <v>12414</v>
      </c>
      <c r="C4202" t="s">
        <v>22</v>
      </c>
      <c r="D4202">
        <v>742213</v>
      </c>
      <c r="G4202">
        <v>6750469</v>
      </c>
      <c r="H4202">
        <v>7500</v>
      </c>
      <c r="I4202">
        <v>135009</v>
      </c>
      <c r="J4202" s="4">
        <v>45058.208333333336</v>
      </c>
      <c r="K4202" s="4">
        <v>45073.208333333336</v>
      </c>
      <c r="L4202" s="4">
        <v>45075.25</v>
      </c>
      <c r="M4202" t="s">
        <v>12415</v>
      </c>
      <c r="N4202" s="3" t="s">
        <v>17</v>
      </c>
      <c r="P4202" t="s">
        <v>16</v>
      </c>
    </row>
    <row r="4203" spans="1:16">
      <c r="A4203" t="s">
        <v>12416</v>
      </c>
      <c r="B4203" t="s">
        <v>12417</v>
      </c>
      <c r="C4203" t="s">
        <v>22</v>
      </c>
      <c r="D4203">
        <v>742213</v>
      </c>
      <c r="G4203">
        <v>6750469</v>
      </c>
      <c r="H4203">
        <v>7500</v>
      </c>
      <c r="I4203">
        <v>135009</v>
      </c>
      <c r="J4203" s="4">
        <v>45027.208333333336</v>
      </c>
      <c r="K4203" s="4">
        <v>45041.208333333336</v>
      </c>
      <c r="L4203" s="4">
        <v>45043.25</v>
      </c>
      <c r="M4203" t="s">
        <v>12418</v>
      </c>
      <c r="N4203" s="3" t="s">
        <v>17</v>
      </c>
      <c r="P4203" t="s">
        <v>16</v>
      </c>
    </row>
    <row r="4204" spans="1:16">
      <c r="A4204" t="s">
        <v>12419</v>
      </c>
      <c r="B4204" t="s">
        <v>12420</v>
      </c>
      <c r="C4204" t="s">
        <v>22</v>
      </c>
      <c r="D4204">
        <v>741123</v>
      </c>
      <c r="G4204">
        <v>797508</v>
      </c>
      <c r="H4204">
        <v>0</v>
      </c>
      <c r="I4204">
        <v>15950</v>
      </c>
      <c r="J4204" s="4">
        <v>44979.25</v>
      </c>
      <c r="K4204" s="4">
        <v>44993.458333333336</v>
      </c>
      <c r="L4204" s="4">
        <v>44995.5</v>
      </c>
      <c r="M4204" t="s">
        <v>12421</v>
      </c>
      <c r="N4204" s="3" t="s">
        <v>17</v>
      </c>
      <c r="P4204" t="s">
        <v>16</v>
      </c>
    </row>
    <row r="4205" spans="1:16">
      <c r="A4205" t="s">
        <v>12419</v>
      </c>
      <c r="B4205" t="s">
        <v>12422</v>
      </c>
      <c r="C4205" t="s">
        <v>22</v>
      </c>
      <c r="D4205">
        <v>741123</v>
      </c>
      <c r="G4205">
        <v>797508</v>
      </c>
      <c r="H4205">
        <v>0</v>
      </c>
      <c r="I4205">
        <v>15950</v>
      </c>
      <c r="J4205" s="4">
        <v>45000.5</v>
      </c>
      <c r="K4205" s="4">
        <v>45006.208333333336</v>
      </c>
      <c r="L4205" s="4">
        <v>45009.458333333336</v>
      </c>
      <c r="M4205" t="s">
        <v>12423</v>
      </c>
      <c r="N4205" s="3" t="s">
        <v>17</v>
      </c>
      <c r="P4205" t="s">
        <v>16</v>
      </c>
    </row>
    <row r="4206" spans="1:16">
      <c r="A4206" t="s">
        <v>12424</v>
      </c>
      <c r="B4206" t="s">
        <v>12425</v>
      </c>
      <c r="C4206" t="s">
        <v>22</v>
      </c>
      <c r="D4206">
        <v>741122</v>
      </c>
      <c r="G4206">
        <v>0</v>
      </c>
      <c r="H4206">
        <v>0</v>
      </c>
      <c r="I4206">
        <v>0</v>
      </c>
      <c r="J4206" s="4">
        <v>44988.208333333336</v>
      </c>
      <c r="K4206" s="4">
        <v>44995.25</v>
      </c>
      <c r="L4206" s="4">
        <v>44998.458333333336</v>
      </c>
      <c r="M4206" t="s">
        <v>12426</v>
      </c>
      <c r="N4206" s="3" t="s">
        <v>17</v>
      </c>
      <c r="P4206" t="s">
        <v>16</v>
      </c>
    </row>
    <row r="4207" spans="1:16">
      <c r="A4207" t="s">
        <v>12427</v>
      </c>
      <c r="B4207" t="s">
        <v>12428</v>
      </c>
      <c r="C4207" t="s">
        <v>22</v>
      </c>
      <c r="D4207">
        <v>742121</v>
      </c>
      <c r="G4207">
        <v>349804</v>
      </c>
      <c r="H4207">
        <v>700</v>
      </c>
      <c r="I4207">
        <v>6997</v>
      </c>
      <c r="J4207" s="4">
        <v>45065.25</v>
      </c>
      <c r="K4207" s="4">
        <v>45072.25</v>
      </c>
      <c r="L4207" s="4">
        <v>45075.458333333336</v>
      </c>
      <c r="M4207" t="s">
        <v>12429</v>
      </c>
      <c r="N4207" s="3" t="s">
        <v>17</v>
      </c>
      <c r="P4207" t="s">
        <v>16</v>
      </c>
    </row>
    <row r="4208" spans="1:16">
      <c r="A4208" t="s">
        <v>12427</v>
      </c>
      <c r="B4208" t="s">
        <v>12430</v>
      </c>
      <c r="C4208" t="s">
        <v>22</v>
      </c>
      <c r="D4208">
        <v>742121</v>
      </c>
      <c r="G4208">
        <v>349804</v>
      </c>
      <c r="H4208">
        <v>700</v>
      </c>
      <c r="I4208">
        <v>6997</v>
      </c>
      <c r="J4208" s="4">
        <v>45029.25</v>
      </c>
      <c r="K4208" s="4">
        <v>45042.458333333336</v>
      </c>
      <c r="L4208" s="4">
        <v>45044.458333333336</v>
      </c>
      <c r="M4208" t="s">
        <v>12431</v>
      </c>
      <c r="N4208" s="3" t="s">
        <v>17</v>
      </c>
      <c r="P4208" t="s">
        <v>16</v>
      </c>
    </row>
    <row r="4209" spans="1:16">
      <c r="A4209" t="s">
        <v>12432</v>
      </c>
      <c r="B4209" t="s">
        <v>12433</v>
      </c>
      <c r="C4209" t="s">
        <v>22</v>
      </c>
      <c r="D4209">
        <v>741506</v>
      </c>
      <c r="G4209">
        <v>1266221</v>
      </c>
      <c r="H4209">
        <v>0</v>
      </c>
      <c r="I4209">
        <v>25324</v>
      </c>
      <c r="J4209" s="4">
        <v>44982.416666666664</v>
      </c>
      <c r="K4209" s="4">
        <v>44996.416666666664</v>
      </c>
      <c r="L4209" s="4">
        <v>44998.458333333336</v>
      </c>
      <c r="M4209" t="s">
        <v>12434</v>
      </c>
      <c r="N4209" s="3" t="s">
        <v>17</v>
      </c>
      <c r="P4209" t="s">
        <v>16</v>
      </c>
    </row>
    <row r="4210" spans="1:16">
      <c r="A4210" t="s">
        <v>12435</v>
      </c>
      <c r="B4210" t="s">
        <v>12436</v>
      </c>
      <c r="C4210" t="s">
        <v>22</v>
      </c>
      <c r="D4210">
        <v>741502</v>
      </c>
      <c r="G4210">
        <v>300000</v>
      </c>
      <c r="H4210">
        <v>750</v>
      </c>
      <c r="I4210">
        <v>6000</v>
      </c>
      <c r="J4210" s="4">
        <v>45034.5</v>
      </c>
      <c r="K4210" s="4">
        <v>45040.520833333336</v>
      </c>
      <c r="L4210" s="4">
        <v>45042.520833333336</v>
      </c>
      <c r="M4210" t="s">
        <v>12437</v>
      </c>
      <c r="N4210" s="3" t="s">
        <v>17</v>
      </c>
      <c r="P4210" t="s">
        <v>16</v>
      </c>
    </row>
    <row r="4211" spans="1:16">
      <c r="A4211" t="s">
        <v>12438</v>
      </c>
      <c r="B4211" t="s">
        <v>12439</v>
      </c>
      <c r="C4211" t="s">
        <v>22</v>
      </c>
      <c r="D4211">
        <v>741152</v>
      </c>
      <c r="G4211">
        <v>200000</v>
      </c>
      <c r="H4211">
        <v>250</v>
      </c>
      <c r="I4211">
        <v>4000</v>
      </c>
      <c r="J4211" s="4">
        <v>44935.083333333336</v>
      </c>
      <c r="K4211" s="4">
        <v>44943.083333333336</v>
      </c>
      <c r="L4211" s="4">
        <v>44946.416666666664</v>
      </c>
      <c r="M4211" t="s">
        <v>12440</v>
      </c>
      <c r="N4211" s="3" t="s">
        <v>17</v>
      </c>
      <c r="P4211" t="s">
        <v>16</v>
      </c>
    </row>
    <row r="4212" spans="1:16">
      <c r="A4212" t="s">
        <v>12441</v>
      </c>
      <c r="B4212" t="s">
        <v>12442</v>
      </c>
      <c r="C4212" t="s">
        <v>22</v>
      </c>
      <c r="D4212">
        <v>743429</v>
      </c>
      <c r="G4212">
        <v>1087124</v>
      </c>
      <c r="H4212">
        <v>1000</v>
      </c>
      <c r="I4212">
        <v>22000</v>
      </c>
      <c r="J4212" s="4">
        <v>45057.260416666664</v>
      </c>
      <c r="K4212" s="4">
        <v>45072.166666666664</v>
      </c>
      <c r="L4212" s="4">
        <v>45075.125</v>
      </c>
      <c r="M4212" t="s">
        <v>12443</v>
      </c>
      <c r="N4212" s="3" t="s">
        <v>17</v>
      </c>
      <c r="P4212" t="s">
        <v>16</v>
      </c>
    </row>
    <row r="4213" spans="1:16">
      <c r="A4213" t="s">
        <v>12444</v>
      </c>
      <c r="B4213" t="s">
        <v>12445</v>
      </c>
      <c r="C4213" t="s">
        <v>22</v>
      </c>
      <c r="D4213">
        <v>741404</v>
      </c>
      <c r="G4213">
        <v>0</v>
      </c>
      <c r="H4213">
        <v>700</v>
      </c>
      <c r="I4213">
        <v>7000</v>
      </c>
      <c r="J4213" s="4">
        <v>45014.5</v>
      </c>
      <c r="K4213" s="4">
        <v>45022.5</v>
      </c>
      <c r="L4213" s="4">
        <v>45026.416666666664</v>
      </c>
      <c r="M4213" t="s">
        <v>12446</v>
      </c>
      <c r="N4213" s="3" t="s">
        <v>17</v>
      </c>
      <c r="P4213" t="s">
        <v>16</v>
      </c>
    </row>
    <row r="4214" spans="1:16">
      <c r="A4214" t="s">
        <v>12447</v>
      </c>
      <c r="B4214" t="s">
        <v>12448</v>
      </c>
      <c r="C4214" t="s">
        <v>22</v>
      </c>
      <c r="D4214">
        <v>741163</v>
      </c>
      <c r="G4214">
        <v>199995</v>
      </c>
      <c r="H4214">
        <v>500</v>
      </c>
      <c r="I4214">
        <v>4000</v>
      </c>
      <c r="J4214" s="4">
        <v>45037.25</v>
      </c>
      <c r="K4214" s="4">
        <v>45043.208333333336</v>
      </c>
      <c r="L4214" s="4">
        <v>45045.208333333336</v>
      </c>
      <c r="M4214" t="s">
        <v>12449</v>
      </c>
      <c r="N4214" s="3" t="s">
        <v>17</v>
      </c>
      <c r="P4214" t="s">
        <v>16</v>
      </c>
    </row>
    <row r="4215" spans="1:16">
      <c r="A4215" t="s">
        <v>12450</v>
      </c>
      <c r="B4215" t="s">
        <v>12451</v>
      </c>
      <c r="C4215" t="s">
        <v>22</v>
      </c>
      <c r="D4215">
        <v>741152</v>
      </c>
      <c r="G4215">
        <v>0</v>
      </c>
      <c r="H4215">
        <v>500</v>
      </c>
      <c r="I4215">
        <v>5500</v>
      </c>
      <c r="J4215" s="4">
        <v>44937.104166666664</v>
      </c>
      <c r="K4215" s="4">
        <v>44956.208333333336</v>
      </c>
      <c r="L4215" s="4">
        <v>44959.520833333336</v>
      </c>
      <c r="M4215" t="s">
        <v>12452</v>
      </c>
      <c r="N4215" s="3" t="s">
        <v>17</v>
      </c>
      <c r="P4215" t="s">
        <v>16</v>
      </c>
    </row>
    <row r="4216" spans="1:16">
      <c r="A4216" t="s">
        <v>12450</v>
      </c>
      <c r="B4216" t="s">
        <v>12453</v>
      </c>
      <c r="C4216" t="s">
        <v>22</v>
      </c>
      <c r="D4216">
        <v>741152</v>
      </c>
      <c r="G4216">
        <v>274873</v>
      </c>
      <c r="H4216">
        <v>500</v>
      </c>
      <c r="I4216">
        <v>5500</v>
      </c>
      <c r="J4216" s="4">
        <v>45069.166666666664</v>
      </c>
      <c r="K4216" s="4">
        <v>45077.520833333336</v>
      </c>
      <c r="L4216" s="4">
        <v>45079.520833333336</v>
      </c>
      <c r="M4216" t="s">
        <v>12454</v>
      </c>
      <c r="N4216" s="3" t="s">
        <v>17</v>
      </c>
      <c r="P4216" t="s">
        <v>16</v>
      </c>
    </row>
    <row r="4217" spans="1:16">
      <c r="A4217" t="s">
        <v>12450</v>
      </c>
      <c r="B4217" t="s">
        <v>12455</v>
      </c>
      <c r="C4217" t="s">
        <v>22</v>
      </c>
      <c r="D4217">
        <v>741152</v>
      </c>
      <c r="G4217">
        <v>274873</v>
      </c>
      <c r="H4217">
        <v>500</v>
      </c>
      <c r="I4217">
        <v>5500</v>
      </c>
      <c r="J4217" s="4">
        <v>45008.083333333336</v>
      </c>
      <c r="K4217" s="4">
        <v>45019.208333333336</v>
      </c>
      <c r="L4217" s="4">
        <v>45022.520833333336</v>
      </c>
      <c r="M4217" t="s">
        <v>12456</v>
      </c>
      <c r="N4217" s="3" t="s">
        <v>17</v>
      </c>
      <c r="P4217" t="s">
        <v>16</v>
      </c>
    </row>
    <row r="4218" spans="1:16">
      <c r="A4218" t="s">
        <v>12457</v>
      </c>
      <c r="B4218" t="s">
        <v>12458</v>
      </c>
      <c r="C4218" t="s">
        <v>22</v>
      </c>
      <c r="D4218">
        <v>741152</v>
      </c>
      <c r="G4218">
        <v>139995</v>
      </c>
      <c r="H4218">
        <v>250</v>
      </c>
      <c r="I4218">
        <v>2800</v>
      </c>
      <c r="J4218" s="4">
        <v>45069.166666666664</v>
      </c>
      <c r="K4218" s="4">
        <v>45077.520833333336</v>
      </c>
      <c r="L4218" s="4">
        <v>45079.520833333336</v>
      </c>
      <c r="M4218" t="s">
        <v>12459</v>
      </c>
      <c r="N4218" s="3" t="s">
        <v>17</v>
      </c>
      <c r="P4218" t="s">
        <v>16</v>
      </c>
    </row>
    <row r="4219" spans="1:16">
      <c r="A4219" t="s">
        <v>12460</v>
      </c>
      <c r="B4219" t="s">
        <v>12461</v>
      </c>
      <c r="C4219" t="s">
        <v>22</v>
      </c>
      <c r="D4219">
        <v>741223</v>
      </c>
      <c r="G4219">
        <v>298883</v>
      </c>
      <c r="H4219">
        <v>500</v>
      </c>
      <c r="I4219">
        <v>5978</v>
      </c>
      <c r="J4219" s="4">
        <v>45003.458333333336</v>
      </c>
      <c r="K4219" s="4">
        <v>45007.489583333336</v>
      </c>
      <c r="L4219" s="4">
        <v>45009.489583333336</v>
      </c>
      <c r="M4219" t="s">
        <v>12462</v>
      </c>
      <c r="N4219" s="3" t="s">
        <v>17</v>
      </c>
      <c r="P4219" t="s">
        <v>16</v>
      </c>
    </row>
    <row r="4220" spans="1:16">
      <c r="A4220" t="s">
        <v>12463</v>
      </c>
      <c r="B4220" t="s">
        <v>12464</v>
      </c>
      <c r="C4220" t="s">
        <v>22</v>
      </c>
      <c r="D4220">
        <v>741223</v>
      </c>
      <c r="G4220">
        <v>348601</v>
      </c>
      <c r="H4220">
        <v>500</v>
      </c>
      <c r="I4220">
        <v>6972</v>
      </c>
      <c r="J4220" s="4">
        <v>45009.458333333336</v>
      </c>
      <c r="K4220" s="4">
        <v>45019.479166666664</v>
      </c>
      <c r="L4220" s="4">
        <v>45021.489583333336</v>
      </c>
      <c r="M4220" t="s">
        <v>12465</v>
      </c>
      <c r="N4220" s="3" t="s">
        <v>17</v>
      </c>
      <c r="P4220" t="s">
        <v>16</v>
      </c>
    </row>
    <row r="4221" spans="1:16">
      <c r="A4221" t="s">
        <v>12463</v>
      </c>
      <c r="B4221" t="s">
        <v>12466</v>
      </c>
      <c r="C4221" t="s">
        <v>22</v>
      </c>
      <c r="D4221">
        <v>741223</v>
      </c>
      <c r="G4221">
        <v>348601</v>
      </c>
      <c r="H4221">
        <v>500</v>
      </c>
      <c r="I4221">
        <v>6972</v>
      </c>
      <c r="J4221" s="4">
        <v>45029.0625</v>
      </c>
      <c r="K4221" s="4">
        <v>45040.479166666664</v>
      </c>
      <c r="L4221" s="4">
        <v>45042.489583333336</v>
      </c>
      <c r="M4221" t="s">
        <v>12467</v>
      </c>
      <c r="N4221" s="3" t="s">
        <v>17</v>
      </c>
      <c r="P4221" t="s">
        <v>16</v>
      </c>
    </row>
    <row r="4222" spans="1:16">
      <c r="A4222" t="s">
        <v>12468</v>
      </c>
      <c r="B4222" t="s">
        <v>12469</v>
      </c>
      <c r="C4222" t="s">
        <v>22</v>
      </c>
      <c r="D4222">
        <v>741137</v>
      </c>
      <c r="G4222">
        <v>114444</v>
      </c>
      <c r="H4222">
        <v>250</v>
      </c>
      <c r="I4222">
        <v>2289</v>
      </c>
      <c r="J4222" s="4">
        <v>45036.458333333336</v>
      </c>
      <c r="K4222" s="4">
        <v>45044.083333333336</v>
      </c>
      <c r="L4222" s="4">
        <v>45048.5</v>
      </c>
      <c r="M4222" t="s">
        <v>12470</v>
      </c>
      <c r="N4222" s="3" t="s">
        <v>17</v>
      </c>
      <c r="P4222" t="s">
        <v>16</v>
      </c>
    </row>
    <row r="4223" spans="1:16">
      <c r="A4223" t="s">
        <v>12471</v>
      </c>
      <c r="B4223" t="s">
        <v>12472</v>
      </c>
      <c r="C4223" t="s">
        <v>22</v>
      </c>
      <c r="D4223">
        <v>741163</v>
      </c>
      <c r="G4223">
        <v>299900</v>
      </c>
      <c r="H4223">
        <v>500</v>
      </c>
      <c r="I4223">
        <v>5998</v>
      </c>
      <c r="J4223" s="4">
        <v>44987.25</v>
      </c>
      <c r="K4223" s="4">
        <v>44994.208333333336</v>
      </c>
      <c r="L4223" s="4">
        <v>44996.208333333336</v>
      </c>
      <c r="M4223" t="s">
        <v>12473</v>
      </c>
      <c r="N4223" s="3" t="s">
        <v>17</v>
      </c>
      <c r="P4223" t="s">
        <v>16</v>
      </c>
    </row>
    <row r="4224" spans="1:16">
      <c r="A4224" t="s">
        <v>12474</v>
      </c>
      <c r="B4224" t="s">
        <v>12475</v>
      </c>
      <c r="C4224" t="s">
        <v>22</v>
      </c>
      <c r="D4224">
        <v>741163</v>
      </c>
      <c r="G4224">
        <v>349794</v>
      </c>
      <c r="H4224">
        <v>500</v>
      </c>
      <c r="I4224">
        <v>6996</v>
      </c>
      <c r="J4224" s="4">
        <v>44987.25</v>
      </c>
      <c r="K4224" s="4">
        <v>44994.208333333336</v>
      </c>
      <c r="L4224" s="4">
        <v>44996.208333333336</v>
      </c>
      <c r="M4224" t="s">
        <v>12476</v>
      </c>
      <c r="N4224" s="3" t="s">
        <v>17</v>
      </c>
      <c r="P4224" t="s">
        <v>16</v>
      </c>
    </row>
    <row r="4225" spans="1:16">
      <c r="A4225" t="s">
        <v>12477</v>
      </c>
      <c r="B4225" t="s">
        <v>12478</v>
      </c>
      <c r="C4225" t="s">
        <v>22</v>
      </c>
      <c r="D4225">
        <v>741163</v>
      </c>
      <c r="G4225">
        <v>349794</v>
      </c>
      <c r="H4225">
        <v>500</v>
      </c>
      <c r="I4225">
        <v>6996</v>
      </c>
      <c r="J4225" s="4">
        <v>44987.25</v>
      </c>
      <c r="K4225" s="4">
        <v>44994.208333333336</v>
      </c>
      <c r="L4225" s="4">
        <v>44996.208333333336</v>
      </c>
      <c r="M4225" t="s">
        <v>12479</v>
      </c>
      <c r="N4225" s="3" t="s">
        <v>17</v>
      </c>
      <c r="P4225" t="s">
        <v>16</v>
      </c>
    </row>
    <row r="4226" spans="1:16">
      <c r="A4226" t="s">
        <v>12480</v>
      </c>
      <c r="B4226" t="s">
        <v>12481</v>
      </c>
      <c r="C4226" t="s">
        <v>22</v>
      </c>
      <c r="D4226">
        <v>741123</v>
      </c>
      <c r="G4226">
        <v>147106</v>
      </c>
      <c r="H4226">
        <v>500</v>
      </c>
      <c r="I4226">
        <v>2942</v>
      </c>
      <c r="J4226" s="4">
        <v>45000.25</v>
      </c>
      <c r="K4226" s="4">
        <v>45009.25</v>
      </c>
      <c r="L4226" s="4">
        <v>45012.458333333336</v>
      </c>
      <c r="M4226" t="s">
        <v>12482</v>
      </c>
      <c r="N4226" s="3" t="s">
        <v>17</v>
      </c>
      <c r="P4226" t="s">
        <v>16</v>
      </c>
    </row>
    <row r="4227" spans="1:16">
      <c r="A4227" t="s">
        <v>12483</v>
      </c>
      <c r="B4227" t="s">
        <v>12484</v>
      </c>
      <c r="C4227" t="s">
        <v>22</v>
      </c>
      <c r="D4227">
        <v>713423</v>
      </c>
      <c r="G4227">
        <v>290620</v>
      </c>
      <c r="H4227">
        <v>500</v>
      </c>
      <c r="I4227">
        <v>5812</v>
      </c>
      <c r="J4227" s="4">
        <v>45002.1875</v>
      </c>
      <c r="K4227" s="4">
        <v>45007.166666666664</v>
      </c>
      <c r="L4227" s="4">
        <v>45009.166666666664</v>
      </c>
      <c r="M4227" t="s">
        <v>12485</v>
      </c>
      <c r="N4227" s="3" t="s">
        <v>17</v>
      </c>
      <c r="P4227" t="s">
        <v>16</v>
      </c>
    </row>
    <row r="4228" spans="1:16">
      <c r="A4228" t="s">
        <v>12486</v>
      </c>
      <c r="B4228" t="s">
        <v>12487</v>
      </c>
      <c r="C4228" t="s">
        <v>22</v>
      </c>
      <c r="D4228">
        <v>712413</v>
      </c>
      <c r="G4228">
        <v>347076</v>
      </c>
      <c r="H4228">
        <v>1500</v>
      </c>
      <c r="I4228">
        <v>6942</v>
      </c>
      <c r="J4228" s="4">
        <v>44978.1875</v>
      </c>
      <c r="K4228" s="4">
        <v>44984.1875</v>
      </c>
      <c r="L4228" s="4">
        <v>44986.1875</v>
      </c>
      <c r="M4228" t="s">
        <v>12488</v>
      </c>
      <c r="N4228" s="3" t="s">
        <v>17</v>
      </c>
      <c r="P4228" t="s">
        <v>16</v>
      </c>
    </row>
    <row r="4229" spans="1:16">
      <c r="A4229" t="s">
        <v>12489</v>
      </c>
      <c r="B4229" t="s">
        <v>12490</v>
      </c>
      <c r="C4229" t="s">
        <v>22</v>
      </c>
      <c r="D4229">
        <v>712413</v>
      </c>
      <c r="G4229">
        <v>199777</v>
      </c>
      <c r="H4229">
        <v>1000</v>
      </c>
      <c r="I4229">
        <v>3996</v>
      </c>
      <c r="J4229" s="4">
        <v>44978.1875</v>
      </c>
      <c r="K4229" s="4">
        <v>44984.1875</v>
      </c>
      <c r="L4229" s="4">
        <v>44986.1875</v>
      </c>
      <c r="M4229" t="s">
        <v>12491</v>
      </c>
      <c r="N4229" s="3" t="s">
        <v>17</v>
      </c>
      <c r="P4229" t="s">
        <v>16</v>
      </c>
    </row>
    <row r="4230" spans="1:16">
      <c r="A4230" t="s">
        <v>12492</v>
      </c>
      <c r="B4230" t="s">
        <v>12493</v>
      </c>
      <c r="C4230" t="s">
        <v>22</v>
      </c>
      <c r="D4230">
        <v>712413</v>
      </c>
      <c r="G4230">
        <v>714256</v>
      </c>
      <c r="H4230">
        <v>750</v>
      </c>
      <c r="I4230">
        <v>14285</v>
      </c>
      <c r="J4230" s="4">
        <v>44989.25</v>
      </c>
      <c r="K4230" s="4">
        <v>45000.5</v>
      </c>
      <c r="L4230" s="4">
        <v>45002.041666666664</v>
      </c>
      <c r="M4230" t="s">
        <v>12494</v>
      </c>
      <c r="N4230" s="3" t="s">
        <v>17</v>
      </c>
      <c r="P4230" t="s">
        <v>16</v>
      </c>
    </row>
    <row r="4231" spans="1:16">
      <c r="A4231" t="s">
        <v>12495</v>
      </c>
      <c r="B4231" t="s">
        <v>12496</v>
      </c>
      <c r="C4231" t="s">
        <v>22</v>
      </c>
      <c r="D4231">
        <v>713424</v>
      </c>
      <c r="G4231">
        <v>526311</v>
      </c>
      <c r="H4231">
        <v>0</v>
      </c>
      <c r="I4231">
        <v>10526</v>
      </c>
      <c r="J4231" s="4">
        <v>45014.288194444445</v>
      </c>
      <c r="K4231" s="4">
        <v>45022.25</v>
      </c>
      <c r="L4231" s="4">
        <v>45026.458333333336</v>
      </c>
      <c r="M4231" t="s">
        <v>12497</v>
      </c>
      <c r="N4231" s="3" t="s">
        <v>17</v>
      </c>
      <c r="P4231" t="s">
        <v>16</v>
      </c>
    </row>
    <row r="4232" spans="1:16">
      <c r="A4232" t="s">
        <v>12498</v>
      </c>
      <c r="B4232" t="s">
        <v>12499</v>
      </c>
      <c r="C4232" t="s">
        <v>22</v>
      </c>
      <c r="D4232">
        <v>743329</v>
      </c>
      <c r="G4232">
        <v>288800</v>
      </c>
      <c r="H4232">
        <v>500</v>
      </c>
      <c r="I4232">
        <v>5780</v>
      </c>
      <c r="J4232" s="4">
        <v>44988.166666666664</v>
      </c>
      <c r="K4232" s="4">
        <v>44994.083333333336</v>
      </c>
      <c r="L4232" s="4">
        <v>44996.083333333336</v>
      </c>
      <c r="M4232" t="s">
        <v>12500</v>
      </c>
      <c r="N4232" s="3" t="s">
        <v>17</v>
      </c>
      <c r="P4232" t="s">
        <v>16</v>
      </c>
    </row>
    <row r="4233" spans="1:16">
      <c r="A4233" t="s">
        <v>12501</v>
      </c>
      <c r="B4233" t="s">
        <v>12502</v>
      </c>
      <c r="C4233" t="s">
        <v>22</v>
      </c>
      <c r="D4233">
        <v>743383</v>
      </c>
      <c r="G4233">
        <v>270846</v>
      </c>
      <c r="H4233">
        <v>500</v>
      </c>
      <c r="I4233">
        <v>5417</v>
      </c>
      <c r="J4233" s="4">
        <v>45064.25</v>
      </c>
      <c r="K4233" s="4">
        <v>45072.25</v>
      </c>
      <c r="L4233" s="4">
        <v>45075.416666666664</v>
      </c>
      <c r="M4233" t="s">
        <v>12503</v>
      </c>
      <c r="N4233" s="3" t="s">
        <v>17</v>
      </c>
      <c r="P4233" t="s">
        <v>16</v>
      </c>
    </row>
    <row r="4234" spans="1:16">
      <c r="A4234" t="s">
        <v>12504</v>
      </c>
      <c r="B4234" t="s">
        <v>12505</v>
      </c>
      <c r="C4234" t="s">
        <v>22</v>
      </c>
      <c r="D4234">
        <v>741248</v>
      </c>
      <c r="G4234">
        <v>235701</v>
      </c>
      <c r="H4234">
        <v>0</v>
      </c>
      <c r="I4234">
        <v>4800</v>
      </c>
      <c r="J4234" s="4">
        <v>45034.458333333336</v>
      </c>
      <c r="K4234" s="4">
        <v>45043.458333333336</v>
      </c>
      <c r="L4234" s="4">
        <v>45048.458333333336</v>
      </c>
      <c r="M4234" t="s">
        <v>12506</v>
      </c>
      <c r="N4234" s="3" t="s">
        <v>17</v>
      </c>
      <c r="P4234" t="s">
        <v>16</v>
      </c>
    </row>
    <row r="4235" spans="1:16">
      <c r="A4235" t="s">
        <v>12507</v>
      </c>
      <c r="B4235" t="s">
        <v>12508</v>
      </c>
      <c r="C4235" t="s">
        <v>22</v>
      </c>
      <c r="D4235">
        <v>743349</v>
      </c>
      <c r="G4235">
        <v>259312</v>
      </c>
      <c r="H4235">
        <v>500</v>
      </c>
      <c r="I4235">
        <v>5186</v>
      </c>
      <c r="J4235" s="4">
        <v>44967.25</v>
      </c>
      <c r="K4235" s="4">
        <v>44975.5</v>
      </c>
      <c r="L4235" s="4">
        <v>44977.104166666664</v>
      </c>
      <c r="M4235" t="s">
        <v>12509</v>
      </c>
      <c r="N4235" s="3" t="s">
        <v>17</v>
      </c>
      <c r="P4235" t="s">
        <v>16</v>
      </c>
    </row>
    <row r="4236" spans="1:16">
      <c r="A4236" t="s">
        <v>12510</v>
      </c>
      <c r="B4236" t="s">
        <v>12511</v>
      </c>
      <c r="C4236" t="s">
        <v>22</v>
      </c>
      <c r="D4236">
        <v>743349</v>
      </c>
      <c r="G4236">
        <v>243401</v>
      </c>
      <c r="H4236">
        <v>500</v>
      </c>
      <c r="I4236">
        <v>4868</v>
      </c>
      <c r="J4236" s="4">
        <v>44967.25</v>
      </c>
      <c r="K4236" s="4">
        <v>44975.5</v>
      </c>
      <c r="L4236" s="4">
        <v>44977.104166666664</v>
      </c>
      <c r="M4236" t="s">
        <v>12512</v>
      </c>
      <c r="N4236" s="3" t="s">
        <v>17</v>
      </c>
      <c r="P4236" t="s">
        <v>16</v>
      </c>
    </row>
    <row r="4237" spans="1:16">
      <c r="A4237" t="s">
        <v>12513</v>
      </c>
      <c r="B4237" t="s">
        <v>12514</v>
      </c>
      <c r="C4237" t="s">
        <v>22</v>
      </c>
      <c r="D4237">
        <v>741152</v>
      </c>
      <c r="G4237">
        <v>0</v>
      </c>
      <c r="H4237">
        <v>0</v>
      </c>
      <c r="I4237">
        <v>6965</v>
      </c>
      <c r="J4237" s="4">
        <v>45014.288194444445</v>
      </c>
      <c r="K4237" s="4">
        <v>45021.288194444445</v>
      </c>
      <c r="L4237" s="4">
        <v>45023.288194444445</v>
      </c>
      <c r="M4237" t="s">
        <v>12515</v>
      </c>
      <c r="N4237" s="3" t="s">
        <v>17</v>
      </c>
      <c r="P4237" t="s">
        <v>16</v>
      </c>
    </row>
    <row r="4238" spans="1:16">
      <c r="A4238" t="s">
        <v>12516</v>
      </c>
      <c r="B4238" t="s">
        <v>12517</v>
      </c>
      <c r="C4238" t="s">
        <v>22</v>
      </c>
      <c r="D4238">
        <v>741152</v>
      </c>
      <c r="G4238">
        <v>0</v>
      </c>
      <c r="H4238">
        <v>0</v>
      </c>
      <c r="I4238">
        <v>6965</v>
      </c>
      <c r="J4238" s="4">
        <v>45014.288194444445</v>
      </c>
      <c r="K4238" s="4">
        <v>45021.288194444445</v>
      </c>
      <c r="L4238" s="4">
        <v>45023.288194444445</v>
      </c>
      <c r="M4238" t="s">
        <v>12518</v>
      </c>
      <c r="N4238" s="3" t="s">
        <v>17</v>
      </c>
      <c r="P4238" t="s">
        <v>16</v>
      </c>
    </row>
    <row r="4239" spans="1:16">
      <c r="A4239" t="s">
        <v>12519</v>
      </c>
      <c r="B4239" t="s">
        <v>12520</v>
      </c>
      <c r="C4239" t="s">
        <v>22</v>
      </c>
      <c r="D4239">
        <v>741161</v>
      </c>
      <c r="G4239">
        <v>512679</v>
      </c>
      <c r="I4239">
        <v>10260</v>
      </c>
      <c r="J4239" s="4">
        <v>44868.125</v>
      </c>
      <c r="K4239" s="4">
        <v>44879.041666666664</v>
      </c>
      <c r="L4239" s="4">
        <v>44881.083333333336</v>
      </c>
      <c r="M4239" t="s">
        <v>12521</v>
      </c>
      <c r="N4239" s="3" t="s">
        <v>17</v>
      </c>
      <c r="P4239" t="s">
        <v>16</v>
      </c>
    </row>
    <row r="4240" spans="1:16">
      <c r="A4240" t="s">
        <v>12522</v>
      </c>
      <c r="B4240" t="s">
        <v>12523</v>
      </c>
      <c r="C4240" t="s">
        <v>22</v>
      </c>
      <c r="D4240">
        <v>723101</v>
      </c>
      <c r="G4240">
        <v>1522000</v>
      </c>
      <c r="H4240">
        <v>0</v>
      </c>
      <c r="I4240">
        <v>30440</v>
      </c>
      <c r="J4240" s="4">
        <v>44982.208333333336</v>
      </c>
      <c r="K4240" s="4">
        <v>44996.229166666664</v>
      </c>
      <c r="L4240" s="4">
        <v>44998.229166666664</v>
      </c>
      <c r="M4240" t="s">
        <v>12524</v>
      </c>
      <c r="N4240" s="3" t="s">
        <v>17</v>
      </c>
      <c r="P4240" t="s">
        <v>16</v>
      </c>
    </row>
    <row r="4241" spans="1:16">
      <c r="A4241" t="s">
        <v>12525</v>
      </c>
      <c r="B4241" t="s">
        <v>12526</v>
      </c>
      <c r="C4241" t="s">
        <v>22</v>
      </c>
      <c r="D4241">
        <v>741122</v>
      </c>
      <c r="G4241">
        <v>0</v>
      </c>
      <c r="H4241">
        <v>0</v>
      </c>
      <c r="I4241">
        <v>17644</v>
      </c>
      <c r="J4241" s="4">
        <v>44974.288194444445</v>
      </c>
      <c r="K4241" s="4">
        <v>44981.288194444445</v>
      </c>
      <c r="L4241" s="4">
        <v>44984.288194444445</v>
      </c>
      <c r="M4241" t="s">
        <v>12527</v>
      </c>
      <c r="N4241" s="3" t="s">
        <v>17</v>
      </c>
      <c r="P4241" t="s">
        <v>16</v>
      </c>
    </row>
    <row r="4242" spans="1:16">
      <c r="A4242" t="s">
        <v>12528</v>
      </c>
      <c r="B4242" t="s">
        <v>12529</v>
      </c>
      <c r="C4242" t="s">
        <v>22</v>
      </c>
      <c r="D4242">
        <v>741122</v>
      </c>
      <c r="G4242">
        <v>0</v>
      </c>
      <c r="H4242">
        <v>0</v>
      </c>
      <c r="I4242">
        <v>0</v>
      </c>
      <c r="J4242" s="4">
        <v>45006.288194444445</v>
      </c>
      <c r="K4242" s="4">
        <v>45010.288194444445</v>
      </c>
      <c r="L4242" s="4">
        <v>45012.288194444445</v>
      </c>
      <c r="M4242" t="s">
        <v>12530</v>
      </c>
      <c r="N4242" s="3" t="s">
        <v>17</v>
      </c>
      <c r="P4242" t="s">
        <v>16</v>
      </c>
    </row>
    <row r="4243" spans="1:16">
      <c r="A4243" t="s">
        <v>12531</v>
      </c>
      <c r="B4243" t="s">
        <v>12532</v>
      </c>
      <c r="C4243" t="s">
        <v>22</v>
      </c>
      <c r="D4243">
        <v>741122</v>
      </c>
      <c r="G4243">
        <v>0</v>
      </c>
      <c r="H4243">
        <v>0</v>
      </c>
      <c r="I4243">
        <v>26706</v>
      </c>
      <c r="J4243" s="4">
        <v>44974.288194444445</v>
      </c>
      <c r="K4243" s="4">
        <v>44988.166666666664</v>
      </c>
      <c r="L4243" s="4">
        <v>44991.166666666664</v>
      </c>
      <c r="M4243" t="s">
        <v>12533</v>
      </c>
      <c r="N4243" s="3" t="s">
        <v>17</v>
      </c>
      <c r="P4243" t="s">
        <v>16</v>
      </c>
    </row>
    <row r="4244" spans="1:16">
      <c r="A4244" t="s">
        <v>12534</v>
      </c>
      <c r="B4244" t="s">
        <v>12535</v>
      </c>
      <c r="C4244" t="s">
        <v>22</v>
      </c>
      <c r="D4244">
        <v>741503</v>
      </c>
      <c r="G4244">
        <v>150734</v>
      </c>
      <c r="H4244">
        <v>450</v>
      </c>
      <c r="I4244">
        <v>3100</v>
      </c>
      <c r="J4244" s="4">
        <v>45037.458333333336</v>
      </c>
      <c r="K4244" s="4">
        <v>45042.166666666664</v>
      </c>
      <c r="L4244" s="4">
        <v>45044.166666666664</v>
      </c>
      <c r="M4244" t="s">
        <v>12536</v>
      </c>
      <c r="N4244" s="3" t="s">
        <v>17</v>
      </c>
      <c r="P4244" t="s">
        <v>16</v>
      </c>
    </row>
    <row r="4245" spans="1:16">
      <c r="A4245" t="s">
        <v>12537</v>
      </c>
      <c r="B4245" t="s">
        <v>12538</v>
      </c>
      <c r="C4245" t="s">
        <v>22</v>
      </c>
      <c r="D4245">
        <v>741123</v>
      </c>
      <c r="G4245">
        <v>981604</v>
      </c>
      <c r="H4245">
        <v>0</v>
      </c>
      <c r="I4245">
        <v>19650</v>
      </c>
      <c r="J4245" s="4">
        <v>45013.375</v>
      </c>
      <c r="K4245" s="4">
        <v>45019.208333333336</v>
      </c>
      <c r="L4245" s="4">
        <v>45022.458333333336</v>
      </c>
      <c r="M4245" t="s">
        <v>12539</v>
      </c>
      <c r="N4245" s="3" t="s">
        <v>17</v>
      </c>
      <c r="P4245" t="s">
        <v>16</v>
      </c>
    </row>
    <row r="4246" spans="1:16">
      <c r="A4246" t="s">
        <v>12540</v>
      </c>
      <c r="B4246" t="s">
        <v>12541</v>
      </c>
      <c r="C4246" t="s">
        <v>22</v>
      </c>
      <c r="D4246">
        <v>741165</v>
      </c>
      <c r="G4246">
        <v>94445</v>
      </c>
      <c r="H4246">
        <v>250</v>
      </c>
      <c r="I4246">
        <v>1900</v>
      </c>
      <c r="J4246" s="4">
        <v>45027.208333333336</v>
      </c>
      <c r="K4246" s="4">
        <v>45034.458333333336</v>
      </c>
      <c r="L4246" s="4">
        <v>45036.458333333336</v>
      </c>
      <c r="M4246" t="s">
        <v>12542</v>
      </c>
      <c r="N4246" s="3" t="s">
        <v>17</v>
      </c>
      <c r="P4246" t="s">
        <v>16</v>
      </c>
    </row>
    <row r="4247" spans="1:16">
      <c r="A4247" t="s">
        <v>12543</v>
      </c>
      <c r="B4247" t="s">
        <v>12544</v>
      </c>
      <c r="C4247" t="s">
        <v>22</v>
      </c>
      <c r="D4247">
        <v>741122</v>
      </c>
      <c r="G4247">
        <v>0</v>
      </c>
      <c r="H4247">
        <v>0</v>
      </c>
      <c r="I4247">
        <v>23543</v>
      </c>
      <c r="J4247" s="4">
        <v>44974.288194444445</v>
      </c>
      <c r="K4247" s="4">
        <v>44988.166666666664</v>
      </c>
      <c r="L4247" s="4">
        <v>44991.166666666664</v>
      </c>
      <c r="M4247" t="s">
        <v>12545</v>
      </c>
      <c r="N4247" s="3" t="s">
        <v>17</v>
      </c>
      <c r="P4247" t="s">
        <v>16</v>
      </c>
    </row>
    <row r="4248" spans="1:16">
      <c r="A4248" t="s">
        <v>12546</v>
      </c>
      <c r="B4248" t="s">
        <v>12547</v>
      </c>
      <c r="C4248" t="s">
        <v>22</v>
      </c>
      <c r="D4248">
        <v>741122</v>
      </c>
      <c r="G4248">
        <v>0</v>
      </c>
      <c r="H4248">
        <v>0</v>
      </c>
      <c r="I4248">
        <v>9582</v>
      </c>
      <c r="J4248" s="4">
        <v>44974.288194444445</v>
      </c>
      <c r="K4248" s="4">
        <v>44981.288194444445</v>
      </c>
      <c r="L4248" s="4">
        <v>44984.288194444445</v>
      </c>
      <c r="M4248" t="s">
        <v>12548</v>
      </c>
      <c r="N4248" s="3" t="s">
        <v>17</v>
      </c>
      <c r="P4248" t="s">
        <v>16</v>
      </c>
    </row>
    <row r="4249" spans="1:16">
      <c r="A4249" t="s">
        <v>12549</v>
      </c>
      <c r="B4249" t="s">
        <v>12550</v>
      </c>
      <c r="C4249" t="s">
        <v>22</v>
      </c>
      <c r="D4249">
        <v>712246</v>
      </c>
      <c r="G4249">
        <v>477977</v>
      </c>
      <c r="H4249">
        <v>1000</v>
      </c>
      <c r="I4249">
        <v>9560</v>
      </c>
      <c r="J4249" s="4">
        <v>44982.104166666664</v>
      </c>
      <c r="K4249" s="4">
        <v>44991.1875</v>
      </c>
      <c r="L4249" s="4">
        <v>44994.458333333336</v>
      </c>
      <c r="M4249" t="s">
        <v>12551</v>
      </c>
      <c r="N4249" s="3" t="s">
        <v>17</v>
      </c>
      <c r="P4249" t="s">
        <v>16</v>
      </c>
    </row>
    <row r="4250" spans="1:16">
      <c r="A4250" t="s">
        <v>12552</v>
      </c>
      <c r="B4250" t="s">
        <v>12553</v>
      </c>
      <c r="C4250" t="s">
        <v>22</v>
      </c>
      <c r="D4250">
        <v>741122</v>
      </c>
      <c r="G4250">
        <v>0</v>
      </c>
      <c r="H4250">
        <v>0</v>
      </c>
      <c r="I4250">
        <v>26889</v>
      </c>
      <c r="J4250" s="4">
        <v>44974.288194444445</v>
      </c>
      <c r="K4250" s="4">
        <v>44988.166666666664</v>
      </c>
      <c r="L4250" s="4">
        <v>44991.166666666664</v>
      </c>
      <c r="M4250" t="s">
        <v>12554</v>
      </c>
      <c r="N4250" s="3" t="s">
        <v>17</v>
      </c>
      <c r="P4250" t="s">
        <v>16</v>
      </c>
    </row>
    <row r="4251" spans="1:16">
      <c r="A4251" t="s">
        <v>12555</v>
      </c>
      <c r="B4251" t="s">
        <v>12556</v>
      </c>
      <c r="C4251" t="s">
        <v>22</v>
      </c>
      <c r="D4251">
        <v>741122</v>
      </c>
      <c r="G4251">
        <v>0</v>
      </c>
      <c r="H4251">
        <v>0</v>
      </c>
      <c r="I4251">
        <v>11758</v>
      </c>
      <c r="J4251" s="4">
        <v>44975.375</v>
      </c>
      <c r="K4251" s="4">
        <v>44981.288194444445</v>
      </c>
      <c r="L4251" s="4">
        <v>44984.288194444445</v>
      </c>
      <c r="M4251" t="s">
        <v>12557</v>
      </c>
      <c r="N4251" s="3" t="s">
        <v>17</v>
      </c>
      <c r="P4251" t="s">
        <v>16</v>
      </c>
    </row>
    <row r="4252" spans="1:16">
      <c r="A4252" t="s">
        <v>12558</v>
      </c>
      <c r="B4252" t="s">
        <v>12559</v>
      </c>
      <c r="C4252" t="s">
        <v>22</v>
      </c>
      <c r="D4252">
        <v>741152</v>
      </c>
      <c r="G4252">
        <v>1782354</v>
      </c>
      <c r="H4252">
        <v>0</v>
      </c>
      <c r="I4252">
        <v>35647</v>
      </c>
      <c r="J4252" s="4">
        <v>44972.166666666664</v>
      </c>
      <c r="K4252" s="4">
        <v>44988.208333333336</v>
      </c>
      <c r="L4252" s="4">
        <v>44991.416666666664</v>
      </c>
      <c r="M4252" t="s">
        <v>12560</v>
      </c>
      <c r="N4252" s="3" t="s">
        <v>17</v>
      </c>
      <c r="P4252" t="s">
        <v>16</v>
      </c>
    </row>
    <row r="4253" spans="1:16">
      <c r="A4253" t="s">
        <v>12561</v>
      </c>
      <c r="B4253" t="s">
        <v>12562</v>
      </c>
      <c r="C4253" t="s">
        <v>22</v>
      </c>
      <c r="D4253">
        <v>741158</v>
      </c>
      <c r="G4253">
        <v>0</v>
      </c>
      <c r="H4253">
        <v>0</v>
      </c>
      <c r="I4253">
        <v>32256</v>
      </c>
      <c r="J4253" s="4">
        <v>44974.288194444445</v>
      </c>
      <c r="K4253" s="4">
        <v>44988.166666666664</v>
      </c>
      <c r="L4253" s="4">
        <v>44991.166666666664</v>
      </c>
      <c r="M4253" t="s">
        <v>12563</v>
      </c>
      <c r="N4253" s="3" t="s">
        <v>17</v>
      </c>
      <c r="P4253" t="s">
        <v>16</v>
      </c>
    </row>
    <row r="4254" spans="1:16">
      <c r="A4254" t="s">
        <v>12564</v>
      </c>
      <c r="B4254" t="s">
        <v>12565</v>
      </c>
      <c r="C4254" t="s">
        <v>22</v>
      </c>
      <c r="D4254">
        <v>741161</v>
      </c>
      <c r="G4254">
        <v>147404</v>
      </c>
      <c r="H4254">
        <v>250</v>
      </c>
      <c r="I4254">
        <v>2900</v>
      </c>
      <c r="J4254" s="4">
        <v>45033.083333333336</v>
      </c>
      <c r="K4254" s="4">
        <v>45040.083333333336</v>
      </c>
      <c r="L4254" s="4">
        <v>45042.083333333336</v>
      </c>
      <c r="M4254" t="s">
        <v>12566</v>
      </c>
      <c r="N4254" s="3" t="s">
        <v>17</v>
      </c>
      <c r="P4254" t="s">
        <v>16</v>
      </c>
    </row>
    <row r="4255" spans="1:16">
      <c r="A4255" t="s">
        <v>12567</v>
      </c>
      <c r="B4255" t="s">
        <v>12568</v>
      </c>
      <c r="C4255" t="s">
        <v>22</v>
      </c>
      <c r="D4255">
        <v>741161</v>
      </c>
      <c r="G4255">
        <v>177085</v>
      </c>
      <c r="H4255">
        <v>250</v>
      </c>
      <c r="I4255">
        <v>3500</v>
      </c>
      <c r="J4255" s="4">
        <v>45033.083333333336</v>
      </c>
      <c r="K4255" s="4">
        <v>45040.083333333336</v>
      </c>
      <c r="L4255" s="4">
        <v>45042.083333333336</v>
      </c>
      <c r="M4255" t="s">
        <v>12569</v>
      </c>
      <c r="N4255" s="3" t="s">
        <v>17</v>
      </c>
      <c r="P4255" t="s">
        <v>16</v>
      </c>
    </row>
    <row r="4256" spans="1:16">
      <c r="A4256" t="s">
        <v>12570</v>
      </c>
      <c r="B4256" t="s">
        <v>12571</v>
      </c>
      <c r="C4256" t="s">
        <v>22</v>
      </c>
      <c r="D4256">
        <v>743426</v>
      </c>
      <c r="G4256">
        <v>128528</v>
      </c>
      <c r="H4256">
        <v>500</v>
      </c>
      <c r="I4256">
        <v>2571</v>
      </c>
      <c r="J4256" s="4">
        <v>44970.458333333336</v>
      </c>
      <c r="K4256" s="4">
        <v>44981.166666666664</v>
      </c>
      <c r="L4256" s="4">
        <v>44984.458333333336</v>
      </c>
      <c r="M4256" t="s">
        <v>12572</v>
      </c>
      <c r="N4256" s="3" t="s">
        <v>17</v>
      </c>
      <c r="P4256" t="s">
        <v>16</v>
      </c>
    </row>
    <row r="4257" spans="1:16">
      <c r="A4257" t="s">
        <v>12573</v>
      </c>
      <c r="B4257" t="s">
        <v>12574</v>
      </c>
      <c r="C4257" t="s">
        <v>22</v>
      </c>
      <c r="D4257">
        <v>743426</v>
      </c>
      <c r="G4257">
        <v>128528</v>
      </c>
      <c r="I4257">
        <v>2571</v>
      </c>
      <c r="J4257" s="4">
        <v>44914.458333333336</v>
      </c>
      <c r="K4257" s="4">
        <v>44925.166666666664</v>
      </c>
      <c r="L4257" s="4">
        <v>44929.5</v>
      </c>
      <c r="M4257" t="s">
        <v>12575</v>
      </c>
      <c r="N4257" s="3" t="s">
        <v>17</v>
      </c>
      <c r="P4257" t="s">
        <v>16</v>
      </c>
    </row>
    <row r="4258" spans="1:16">
      <c r="A4258" t="s">
        <v>12576</v>
      </c>
      <c r="B4258" t="s">
        <v>12577</v>
      </c>
      <c r="C4258" t="s">
        <v>22</v>
      </c>
      <c r="D4258">
        <v>743426</v>
      </c>
      <c r="G4258">
        <v>199508</v>
      </c>
      <c r="I4258">
        <v>3990</v>
      </c>
      <c r="J4258" s="4">
        <v>44914.458333333336</v>
      </c>
      <c r="K4258" s="4">
        <v>44925.166666666664</v>
      </c>
      <c r="L4258" s="4">
        <v>44929.5</v>
      </c>
      <c r="M4258" t="s">
        <v>12578</v>
      </c>
      <c r="N4258" s="3" t="s">
        <v>17</v>
      </c>
      <c r="P4258" t="s">
        <v>16</v>
      </c>
    </row>
    <row r="4259" spans="1:16">
      <c r="A4259" t="s">
        <v>12579</v>
      </c>
      <c r="B4259" t="s">
        <v>12580</v>
      </c>
      <c r="C4259" t="s">
        <v>22</v>
      </c>
      <c r="D4259">
        <v>743426</v>
      </c>
      <c r="G4259">
        <v>198432</v>
      </c>
      <c r="I4259">
        <v>3969</v>
      </c>
      <c r="J4259" s="4">
        <v>44914.458333333336</v>
      </c>
      <c r="K4259" s="4">
        <v>44925.166666666664</v>
      </c>
      <c r="L4259" s="4">
        <v>44929.5</v>
      </c>
      <c r="M4259" t="s">
        <v>12581</v>
      </c>
      <c r="N4259" s="3" t="s">
        <v>17</v>
      </c>
      <c r="P4259" t="s">
        <v>16</v>
      </c>
    </row>
    <row r="4260" spans="1:16">
      <c r="A4260" t="s">
        <v>12582</v>
      </c>
      <c r="B4260" t="s">
        <v>12583</v>
      </c>
      <c r="C4260" t="s">
        <v>22</v>
      </c>
      <c r="D4260">
        <v>743426</v>
      </c>
      <c r="G4260">
        <v>98936</v>
      </c>
      <c r="I4260">
        <v>1979</v>
      </c>
      <c r="J4260" s="4">
        <v>44914.458333333336</v>
      </c>
      <c r="K4260" s="4">
        <v>44925.166666666664</v>
      </c>
      <c r="L4260" s="4">
        <v>44929.5</v>
      </c>
      <c r="M4260" t="s">
        <v>12584</v>
      </c>
      <c r="N4260" s="3" t="s">
        <v>17</v>
      </c>
      <c r="P4260" t="s">
        <v>16</v>
      </c>
    </row>
    <row r="4261" spans="1:16">
      <c r="A4261" t="s">
        <v>12585</v>
      </c>
      <c r="B4261" t="s">
        <v>12586</v>
      </c>
      <c r="C4261" t="s">
        <v>22</v>
      </c>
      <c r="D4261">
        <v>743426</v>
      </c>
      <c r="G4261">
        <v>199354</v>
      </c>
      <c r="H4261">
        <v>500</v>
      </c>
      <c r="I4261">
        <v>3987</v>
      </c>
      <c r="J4261" s="4">
        <v>44970.458333333336</v>
      </c>
      <c r="K4261" s="4">
        <v>44981.166666666664</v>
      </c>
      <c r="L4261" s="4">
        <v>44984.458333333336</v>
      </c>
      <c r="M4261" t="s">
        <v>12587</v>
      </c>
      <c r="N4261" s="3" t="s">
        <v>17</v>
      </c>
      <c r="P4261" t="s">
        <v>16</v>
      </c>
    </row>
    <row r="4262" spans="1:16">
      <c r="A4262" t="s">
        <v>12588</v>
      </c>
      <c r="B4262" t="s">
        <v>12589</v>
      </c>
      <c r="C4262" t="s">
        <v>22</v>
      </c>
      <c r="D4262">
        <v>743426</v>
      </c>
      <c r="G4262">
        <v>199354</v>
      </c>
      <c r="I4262">
        <v>3987</v>
      </c>
      <c r="J4262" s="4">
        <v>44914.458333333336</v>
      </c>
      <c r="K4262" s="4">
        <v>44925.166666666664</v>
      </c>
      <c r="L4262" s="4">
        <v>44929.5</v>
      </c>
      <c r="M4262" t="s">
        <v>12590</v>
      </c>
      <c r="N4262" s="3" t="s">
        <v>17</v>
      </c>
      <c r="P4262" t="s">
        <v>16</v>
      </c>
    </row>
    <row r="4263" spans="1:16">
      <c r="A4263" t="s">
        <v>12591</v>
      </c>
      <c r="B4263" t="s">
        <v>12592</v>
      </c>
      <c r="C4263" t="s">
        <v>22</v>
      </c>
      <c r="D4263">
        <v>741257</v>
      </c>
      <c r="G4263">
        <v>152000</v>
      </c>
      <c r="H4263">
        <v>250</v>
      </c>
      <c r="I4263">
        <v>3040</v>
      </c>
      <c r="J4263" s="4">
        <v>45037.375</v>
      </c>
      <c r="K4263" s="4">
        <v>45042.125</v>
      </c>
      <c r="L4263" s="4">
        <v>45044.125</v>
      </c>
      <c r="M4263" t="s">
        <v>12593</v>
      </c>
      <c r="N4263" s="3" t="s">
        <v>17</v>
      </c>
      <c r="P4263" t="s">
        <v>16</v>
      </c>
    </row>
    <row r="4264" spans="1:16">
      <c r="A4264" t="s">
        <v>12594</v>
      </c>
      <c r="B4264" t="s">
        <v>12595</v>
      </c>
      <c r="C4264" t="s">
        <v>22</v>
      </c>
      <c r="D4264">
        <v>743368</v>
      </c>
      <c r="G4264">
        <v>164268</v>
      </c>
      <c r="H4264">
        <v>750</v>
      </c>
      <c r="I4264">
        <v>3300</v>
      </c>
      <c r="J4264" s="4">
        <v>45034.229166666664</v>
      </c>
      <c r="K4264" s="4">
        <v>45041.125</v>
      </c>
      <c r="L4264" s="4">
        <v>45043.125</v>
      </c>
      <c r="M4264" t="s">
        <v>12596</v>
      </c>
      <c r="N4264" s="3" t="s">
        <v>17</v>
      </c>
      <c r="P4264" t="s">
        <v>16</v>
      </c>
    </row>
    <row r="4265" spans="1:16">
      <c r="A4265" t="s">
        <v>12594</v>
      </c>
      <c r="B4265" t="s">
        <v>12597</v>
      </c>
      <c r="C4265" t="s">
        <v>22</v>
      </c>
      <c r="D4265">
        <v>743368</v>
      </c>
      <c r="G4265">
        <v>164268</v>
      </c>
      <c r="H4265">
        <v>750</v>
      </c>
      <c r="I4265">
        <v>3300</v>
      </c>
      <c r="J4265" s="4">
        <v>45050.434027777781</v>
      </c>
      <c r="K4265" s="4">
        <v>45059.5</v>
      </c>
      <c r="L4265" s="4">
        <v>45061.5</v>
      </c>
      <c r="M4265" t="s">
        <v>12598</v>
      </c>
      <c r="N4265" s="3" t="s">
        <v>17</v>
      </c>
      <c r="P4265" t="s">
        <v>16</v>
      </c>
    </row>
    <row r="4266" spans="1:16">
      <c r="A4266" t="s">
        <v>12599</v>
      </c>
      <c r="B4266" t="s">
        <v>12600</v>
      </c>
      <c r="C4266" t="s">
        <v>22</v>
      </c>
      <c r="D4266">
        <v>733129</v>
      </c>
      <c r="G4266">
        <v>0</v>
      </c>
      <c r="H4266">
        <v>250</v>
      </c>
      <c r="I4266">
        <v>3290</v>
      </c>
      <c r="J4266" s="4">
        <v>44940.458333333336</v>
      </c>
      <c r="K4266" s="4">
        <v>44953.041666666664</v>
      </c>
      <c r="L4266" s="4">
        <v>44956.041666666664</v>
      </c>
      <c r="M4266" t="s">
        <v>12601</v>
      </c>
      <c r="N4266" s="3" t="s">
        <v>17</v>
      </c>
      <c r="P4266" t="s">
        <v>16</v>
      </c>
    </row>
    <row r="4267" spans="1:16">
      <c r="A4267" t="s">
        <v>12602</v>
      </c>
      <c r="B4267" t="s">
        <v>12603</v>
      </c>
      <c r="C4267" t="s">
        <v>22</v>
      </c>
      <c r="D4267">
        <v>731102</v>
      </c>
      <c r="G4267">
        <v>109963</v>
      </c>
      <c r="H4267">
        <v>250</v>
      </c>
      <c r="I4267">
        <v>2199</v>
      </c>
      <c r="J4267" s="4">
        <v>45036.458333333336</v>
      </c>
      <c r="K4267" s="4">
        <v>45045.25</v>
      </c>
      <c r="L4267" s="4">
        <v>45048.458333333336</v>
      </c>
      <c r="M4267" t="s">
        <v>12604</v>
      </c>
      <c r="N4267" s="3" t="s">
        <v>17</v>
      </c>
      <c r="P4267" t="s">
        <v>16</v>
      </c>
    </row>
    <row r="4268" spans="1:16">
      <c r="A4268" t="s">
        <v>12605</v>
      </c>
      <c r="B4268" t="s">
        <v>12606</v>
      </c>
      <c r="C4268" t="s">
        <v>22</v>
      </c>
      <c r="D4268">
        <v>743293</v>
      </c>
      <c r="G4268">
        <v>56810</v>
      </c>
      <c r="H4268">
        <v>500</v>
      </c>
      <c r="I4268">
        <v>1136</v>
      </c>
      <c r="J4268" s="4">
        <v>45070.229166666664</v>
      </c>
      <c r="K4268" s="4">
        <v>45079.083333333336</v>
      </c>
      <c r="L4268" s="4">
        <v>45082.458333333336</v>
      </c>
      <c r="M4268" t="s">
        <v>12607</v>
      </c>
      <c r="N4268" s="3" t="s">
        <v>17</v>
      </c>
      <c r="P4268" t="s">
        <v>16</v>
      </c>
    </row>
    <row r="4269" spans="1:16">
      <c r="A4269" t="s">
        <v>12608</v>
      </c>
      <c r="B4269" t="s">
        <v>12609</v>
      </c>
      <c r="C4269" t="s">
        <v>22</v>
      </c>
      <c r="D4269">
        <v>743425</v>
      </c>
      <c r="G4269">
        <v>341598</v>
      </c>
      <c r="H4269">
        <v>0</v>
      </c>
      <c r="I4269">
        <v>6832</v>
      </c>
      <c r="J4269" s="4">
        <v>45012.166666666664</v>
      </c>
      <c r="K4269" s="4">
        <v>45020.166666666664</v>
      </c>
      <c r="L4269" s="4">
        <v>45022.166666666664</v>
      </c>
      <c r="M4269" t="s">
        <v>12610</v>
      </c>
      <c r="N4269" s="3" t="s">
        <v>17</v>
      </c>
      <c r="P4269" t="s">
        <v>16</v>
      </c>
    </row>
    <row r="4270" spans="1:16">
      <c r="A4270" t="s">
        <v>12611</v>
      </c>
      <c r="B4270" t="s">
        <v>12612</v>
      </c>
      <c r="C4270" t="s">
        <v>22</v>
      </c>
      <c r="D4270">
        <v>743378</v>
      </c>
      <c r="G4270">
        <v>116627</v>
      </c>
      <c r="I4270">
        <v>2400</v>
      </c>
      <c r="J4270" s="4">
        <v>44872.083333333336</v>
      </c>
      <c r="K4270" s="4">
        <v>44880.083333333336</v>
      </c>
      <c r="L4270" s="4">
        <v>44883.458333333336</v>
      </c>
      <c r="M4270" t="s">
        <v>12613</v>
      </c>
      <c r="N4270" s="3" t="s">
        <v>17</v>
      </c>
      <c r="P4270" t="s">
        <v>16</v>
      </c>
    </row>
    <row r="4271" spans="1:16">
      <c r="A4271" t="s">
        <v>12614</v>
      </c>
      <c r="B4271" t="s">
        <v>12615</v>
      </c>
      <c r="C4271" t="s">
        <v>22</v>
      </c>
      <c r="D4271">
        <v>712401</v>
      </c>
      <c r="G4271">
        <v>172874</v>
      </c>
      <c r="H4271">
        <v>500</v>
      </c>
      <c r="I4271">
        <v>3457</v>
      </c>
      <c r="J4271" s="4">
        <v>45029.25</v>
      </c>
      <c r="K4271" s="4">
        <v>45035.5</v>
      </c>
      <c r="L4271" s="4">
        <v>45037.083333333336</v>
      </c>
      <c r="M4271" t="s">
        <v>12616</v>
      </c>
      <c r="N4271" s="3" t="s">
        <v>17</v>
      </c>
      <c r="P4271" t="s">
        <v>16</v>
      </c>
    </row>
    <row r="4272" spans="1:16">
      <c r="A4272" t="s">
        <v>12617</v>
      </c>
      <c r="B4272" t="s">
        <v>12618</v>
      </c>
      <c r="C4272" t="s">
        <v>22</v>
      </c>
      <c r="D4272">
        <v>741165</v>
      </c>
      <c r="G4272">
        <v>49962</v>
      </c>
      <c r="H4272">
        <v>250</v>
      </c>
      <c r="I4272">
        <v>1000</v>
      </c>
      <c r="J4272" s="4">
        <v>45027.208333333336</v>
      </c>
      <c r="K4272" s="4">
        <v>45034.458333333336</v>
      </c>
      <c r="L4272" s="4">
        <v>45036.458333333336</v>
      </c>
      <c r="M4272" t="s">
        <v>12619</v>
      </c>
      <c r="N4272" s="3" t="s">
        <v>17</v>
      </c>
      <c r="P4272" t="s">
        <v>16</v>
      </c>
    </row>
    <row r="4273" spans="1:16">
      <c r="A4273" t="s">
        <v>12620</v>
      </c>
      <c r="B4273" t="s">
        <v>12621</v>
      </c>
      <c r="C4273" t="s">
        <v>22</v>
      </c>
      <c r="D4273">
        <v>713102</v>
      </c>
      <c r="G4273">
        <v>142033</v>
      </c>
      <c r="H4273">
        <v>0</v>
      </c>
      <c r="I4273">
        <v>3400</v>
      </c>
      <c r="J4273" s="4">
        <v>45062.083333333336</v>
      </c>
      <c r="K4273" s="4">
        <v>45070.083333333336</v>
      </c>
      <c r="L4273" s="4">
        <v>45072.083333333336</v>
      </c>
      <c r="M4273" t="s">
        <v>12622</v>
      </c>
      <c r="N4273" s="3" t="s">
        <v>17</v>
      </c>
      <c r="P4273" t="s">
        <v>16</v>
      </c>
    </row>
    <row r="4274" spans="1:16">
      <c r="A4274" t="s">
        <v>12623</v>
      </c>
      <c r="B4274" t="s">
        <v>12624</v>
      </c>
      <c r="C4274" t="s">
        <v>22</v>
      </c>
      <c r="D4274">
        <v>713102</v>
      </c>
      <c r="G4274">
        <v>229115</v>
      </c>
      <c r="H4274">
        <v>0</v>
      </c>
      <c r="I4274">
        <v>5500</v>
      </c>
      <c r="J4274" s="4">
        <v>45085.083333333336</v>
      </c>
      <c r="K4274" s="4">
        <v>45093.083333333336</v>
      </c>
      <c r="L4274" s="4">
        <v>45096.458333333336</v>
      </c>
      <c r="M4274" t="s">
        <v>12625</v>
      </c>
      <c r="N4274" s="3" t="s">
        <v>17</v>
      </c>
      <c r="P4274" t="s">
        <v>16</v>
      </c>
    </row>
    <row r="4275" spans="1:16">
      <c r="A4275" t="s">
        <v>12626</v>
      </c>
      <c r="B4275" t="s">
        <v>12627</v>
      </c>
      <c r="C4275" t="s">
        <v>22</v>
      </c>
      <c r="D4275">
        <v>700138</v>
      </c>
      <c r="G4275">
        <v>405437</v>
      </c>
      <c r="H4275">
        <v>0</v>
      </c>
      <c r="I4275">
        <v>8000</v>
      </c>
      <c r="J4275" s="4">
        <v>44979.253472222219</v>
      </c>
      <c r="K4275" s="4">
        <v>44985.104166666664</v>
      </c>
      <c r="L4275" s="4">
        <v>44987.114583333336</v>
      </c>
      <c r="M4275" t="s">
        <v>12628</v>
      </c>
      <c r="N4275" s="3" t="s">
        <v>17</v>
      </c>
      <c r="P4275" t="s">
        <v>16</v>
      </c>
    </row>
    <row r="4276" spans="1:16">
      <c r="A4276" t="s">
        <v>12629</v>
      </c>
      <c r="B4276" t="s">
        <v>12630</v>
      </c>
      <c r="C4276" t="s">
        <v>22</v>
      </c>
      <c r="D4276">
        <v>742163</v>
      </c>
      <c r="G4276">
        <v>112836</v>
      </c>
      <c r="H4276">
        <v>0</v>
      </c>
      <c r="I4276">
        <v>2260</v>
      </c>
      <c r="J4276" s="4">
        <v>45063.458333333336</v>
      </c>
      <c r="K4276" s="4">
        <v>45070.208333333336</v>
      </c>
      <c r="L4276" s="4">
        <v>45073.458333333336</v>
      </c>
      <c r="M4276" t="s">
        <v>12631</v>
      </c>
      <c r="N4276" s="3" t="s">
        <v>17</v>
      </c>
      <c r="P4276" t="s">
        <v>16</v>
      </c>
    </row>
    <row r="4277" spans="1:16">
      <c r="A4277" t="s">
        <v>12632</v>
      </c>
      <c r="B4277" t="s">
        <v>12633</v>
      </c>
      <c r="C4277" t="s">
        <v>22</v>
      </c>
      <c r="D4277">
        <v>700138</v>
      </c>
      <c r="G4277">
        <v>66753</v>
      </c>
      <c r="H4277">
        <v>0</v>
      </c>
      <c r="I4277">
        <v>1500</v>
      </c>
      <c r="J4277" s="4">
        <v>44970.267361111109</v>
      </c>
      <c r="K4277" s="4">
        <v>44978.104166666664</v>
      </c>
      <c r="L4277" s="4">
        <v>44980.114583333336</v>
      </c>
      <c r="M4277" t="s">
        <v>12634</v>
      </c>
      <c r="N4277" s="3" t="s">
        <v>17</v>
      </c>
      <c r="P4277" t="s">
        <v>16</v>
      </c>
    </row>
    <row r="4278" spans="1:16">
      <c r="A4278" t="s">
        <v>12635</v>
      </c>
      <c r="B4278" t="s">
        <v>12636</v>
      </c>
      <c r="C4278" t="s">
        <v>22</v>
      </c>
      <c r="D4278">
        <v>722144</v>
      </c>
      <c r="G4278">
        <v>149762</v>
      </c>
      <c r="H4278">
        <v>250</v>
      </c>
      <c r="I4278">
        <v>2995</v>
      </c>
      <c r="J4278" s="4">
        <v>45009.270833333336</v>
      </c>
      <c r="K4278" s="4">
        <v>45016.270833333336</v>
      </c>
      <c r="L4278" s="4">
        <v>45019.041666666664</v>
      </c>
      <c r="M4278" t="s">
        <v>12637</v>
      </c>
      <c r="N4278" s="3" t="s">
        <v>17</v>
      </c>
      <c r="P4278" t="s">
        <v>16</v>
      </c>
    </row>
    <row r="4279" spans="1:16">
      <c r="A4279" t="s">
        <v>12638</v>
      </c>
      <c r="B4279" t="s">
        <v>12639</v>
      </c>
      <c r="C4279" t="s">
        <v>22</v>
      </c>
      <c r="D4279">
        <v>722144</v>
      </c>
      <c r="G4279">
        <v>149762</v>
      </c>
      <c r="H4279">
        <v>250</v>
      </c>
      <c r="I4279">
        <v>2995</v>
      </c>
      <c r="J4279" s="4">
        <v>45028.270833333336</v>
      </c>
      <c r="K4279" s="4">
        <v>45037.270833333336</v>
      </c>
      <c r="L4279" s="4">
        <v>45040.041666666664</v>
      </c>
      <c r="M4279" t="s">
        <v>12640</v>
      </c>
      <c r="N4279" s="3" t="s">
        <v>17</v>
      </c>
      <c r="P4279" t="s">
        <v>16</v>
      </c>
    </row>
    <row r="4280" spans="1:16">
      <c r="A4280" t="s">
        <v>12641</v>
      </c>
      <c r="B4280" t="s">
        <v>12642</v>
      </c>
      <c r="C4280" t="s">
        <v>22</v>
      </c>
      <c r="D4280">
        <v>741255</v>
      </c>
      <c r="G4280">
        <v>67683</v>
      </c>
      <c r="H4280">
        <v>250</v>
      </c>
      <c r="I4280">
        <v>1354</v>
      </c>
      <c r="J4280" s="4">
        <v>45010.458333333336</v>
      </c>
      <c r="K4280" s="4">
        <v>45024.145833333336</v>
      </c>
      <c r="L4280" s="4">
        <v>45026.145833333336</v>
      </c>
      <c r="M4280" t="s">
        <v>12643</v>
      </c>
      <c r="N4280" s="3" t="s">
        <v>17</v>
      </c>
      <c r="P4280" t="s">
        <v>16</v>
      </c>
    </row>
    <row r="4281" spans="1:16">
      <c r="A4281" t="s">
        <v>12644</v>
      </c>
      <c r="B4281" t="s">
        <v>12645</v>
      </c>
      <c r="C4281" t="s">
        <v>22</v>
      </c>
      <c r="D4281">
        <v>700140</v>
      </c>
      <c r="G4281">
        <v>149902</v>
      </c>
      <c r="H4281">
        <v>250</v>
      </c>
      <c r="I4281">
        <v>2998</v>
      </c>
      <c r="J4281" s="4">
        <v>45024.041666666664</v>
      </c>
      <c r="K4281" s="4">
        <v>45031.208333333336</v>
      </c>
      <c r="L4281" s="4">
        <v>45034.506944444445</v>
      </c>
      <c r="M4281" t="s">
        <v>12646</v>
      </c>
      <c r="N4281" s="3" t="s">
        <v>17</v>
      </c>
      <c r="P4281" t="s">
        <v>16</v>
      </c>
    </row>
    <row r="4282" spans="1:16">
      <c r="A4282" t="s">
        <v>12647</v>
      </c>
      <c r="B4282" t="s">
        <v>12648</v>
      </c>
      <c r="C4282" t="s">
        <v>22</v>
      </c>
      <c r="D4282">
        <v>736101</v>
      </c>
      <c r="G4282">
        <v>3178345</v>
      </c>
      <c r="H4282">
        <v>0</v>
      </c>
      <c r="I4282">
        <v>63567</v>
      </c>
      <c r="J4282" s="4">
        <v>45037.4375</v>
      </c>
      <c r="K4282" s="4">
        <v>45051.4375</v>
      </c>
      <c r="L4282" s="4">
        <v>45054.4375</v>
      </c>
      <c r="M4282" t="s">
        <v>12649</v>
      </c>
      <c r="N4282" s="3" t="s">
        <v>17</v>
      </c>
      <c r="P4282" t="s">
        <v>16</v>
      </c>
    </row>
    <row r="4283" spans="1:16">
      <c r="A4283" t="s">
        <v>12650</v>
      </c>
      <c r="B4283" t="s">
        <v>12651</v>
      </c>
      <c r="C4283" t="s">
        <v>22</v>
      </c>
      <c r="D4283">
        <v>700140</v>
      </c>
      <c r="G4283">
        <v>149784</v>
      </c>
      <c r="H4283">
        <v>250</v>
      </c>
      <c r="I4283">
        <v>2996</v>
      </c>
      <c r="J4283" s="4">
        <v>45024.041666666664</v>
      </c>
      <c r="K4283" s="4">
        <v>45031.208333333336</v>
      </c>
      <c r="L4283" s="4">
        <v>45034.506944444445</v>
      </c>
      <c r="M4283" t="s">
        <v>12652</v>
      </c>
      <c r="N4283" s="3" t="s">
        <v>17</v>
      </c>
      <c r="P4283" t="s">
        <v>16</v>
      </c>
    </row>
    <row r="4284" spans="1:16">
      <c r="A4284" t="s">
        <v>12653</v>
      </c>
      <c r="B4284" t="s">
        <v>12654</v>
      </c>
      <c r="C4284" t="s">
        <v>22</v>
      </c>
      <c r="D4284">
        <v>712410</v>
      </c>
      <c r="G4284">
        <v>2046177</v>
      </c>
      <c r="H4284">
        <v>200</v>
      </c>
      <c r="I4284">
        <v>41000</v>
      </c>
      <c r="J4284" s="4">
        <v>44982.416666666664</v>
      </c>
      <c r="K4284" s="4">
        <v>44995.0625</v>
      </c>
      <c r="L4284" s="4">
        <v>44998.0625</v>
      </c>
      <c r="M4284" t="s">
        <v>12655</v>
      </c>
      <c r="N4284" s="3" t="s">
        <v>17</v>
      </c>
      <c r="P4284" t="s">
        <v>16</v>
      </c>
    </row>
    <row r="4285" spans="1:16">
      <c r="A4285" t="s">
        <v>12656</v>
      </c>
      <c r="B4285" t="s">
        <v>12657</v>
      </c>
      <c r="C4285" t="s">
        <v>22</v>
      </c>
      <c r="D4285">
        <v>743368</v>
      </c>
      <c r="G4285">
        <v>132482</v>
      </c>
      <c r="H4285">
        <v>250</v>
      </c>
      <c r="I4285">
        <v>2650</v>
      </c>
      <c r="J4285" s="4">
        <v>44973.288194444445</v>
      </c>
      <c r="K4285" s="4">
        <v>44980.083333333336</v>
      </c>
      <c r="L4285" s="4">
        <v>44982.083333333336</v>
      </c>
      <c r="M4285" t="s">
        <v>12658</v>
      </c>
      <c r="N4285" s="3" t="s">
        <v>17</v>
      </c>
      <c r="P4285" t="s">
        <v>16</v>
      </c>
    </row>
    <row r="4286" spans="1:16">
      <c r="A4286" t="s">
        <v>12659</v>
      </c>
      <c r="B4286" t="s">
        <v>12660</v>
      </c>
      <c r="C4286" t="s">
        <v>22</v>
      </c>
      <c r="D4286">
        <v>712406</v>
      </c>
      <c r="G4286">
        <v>198761</v>
      </c>
      <c r="H4286">
        <v>250</v>
      </c>
      <c r="I4286">
        <v>3975</v>
      </c>
      <c r="J4286" s="4">
        <v>45013.375</v>
      </c>
      <c r="K4286" s="4">
        <v>45019.166666666664</v>
      </c>
      <c r="L4286" s="4">
        <v>45021.166666666664</v>
      </c>
      <c r="M4286" t="s">
        <v>12661</v>
      </c>
      <c r="N4286" s="3" t="s">
        <v>17</v>
      </c>
      <c r="P4286" t="s">
        <v>16</v>
      </c>
    </row>
    <row r="4287" spans="1:16">
      <c r="A4287" t="s">
        <v>12662</v>
      </c>
      <c r="B4287" t="s">
        <v>12663</v>
      </c>
      <c r="C4287" t="s">
        <v>22</v>
      </c>
      <c r="D4287">
        <v>743368</v>
      </c>
      <c r="G4287">
        <v>14181</v>
      </c>
      <c r="H4287">
        <v>250</v>
      </c>
      <c r="I4287">
        <v>284</v>
      </c>
      <c r="J4287" s="4">
        <v>45061.25</v>
      </c>
      <c r="K4287" s="4">
        <v>45068.083333333336</v>
      </c>
      <c r="L4287" s="4">
        <v>45070.083333333336</v>
      </c>
      <c r="M4287" t="s">
        <v>12664</v>
      </c>
      <c r="N4287" s="3" t="s">
        <v>17</v>
      </c>
      <c r="P4287" t="s">
        <v>16</v>
      </c>
    </row>
    <row r="4288" spans="1:16">
      <c r="A4288" t="s">
        <v>12665</v>
      </c>
      <c r="B4288" t="s">
        <v>12666</v>
      </c>
      <c r="C4288" t="s">
        <v>22</v>
      </c>
      <c r="D4288">
        <v>700150</v>
      </c>
      <c r="G4288">
        <v>200000</v>
      </c>
      <c r="H4288">
        <v>0</v>
      </c>
      <c r="I4288">
        <v>4000</v>
      </c>
      <c r="J4288" s="4">
        <v>45078.229166666664</v>
      </c>
      <c r="K4288" s="4">
        <v>45089.5</v>
      </c>
      <c r="L4288" s="4">
        <v>45092.041666666664</v>
      </c>
      <c r="M4288" t="s">
        <v>12667</v>
      </c>
      <c r="N4288" s="3" t="s">
        <v>17</v>
      </c>
      <c r="P4288" t="s">
        <v>16</v>
      </c>
    </row>
    <row r="4289" spans="1:16">
      <c r="A4289" t="s">
        <v>12668</v>
      </c>
      <c r="B4289" t="s">
        <v>12669</v>
      </c>
      <c r="C4289" t="s">
        <v>22</v>
      </c>
      <c r="D4289">
        <v>700150</v>
      </c>
      <c r="G4289">
        <v>350000</v>
      </c>
      <c r="H4289">
        <v>0</v>
      </c>
      <c r="I4289">
        <v>7000</v>
      </c>
      <c r="J4289" s="4">
        <v>45000.229166666664</v>
      </c>
      <c r="K4289" s="4">
        <v>45007.5</v>
      </c>
      <c r="L4289" s="4">
        <v>45009.5</v>
      </c>
      <c r="M4289" t="s">
        <v>12670</v>
      </c>
      <c r="N4289" s="3" t="s">
        <v>17</v>
      </c>
      <c r="P4289" t="s">
        <v>16</v>
      </c>
    </row>
    <row r="4290" spans="1:16">
      <c r="A4290" t="s">
        <v>12671</v>
      </c>
      <c r="B4290" t="s">
        <v>12672</v>
      </c>
      <c r="C4290" t="s">
        <v>22</v>
      </c>
      <c r="D4290">
        <v>700150</v>
      </c>
      <c r="G4290">
        <v>350000</v>
      </c>
      <c r="H4290">
        <v>0</v>
      </c>
      <c r="I4290">
        <v>7000</v>
      </c>
      <c r="J4290" s="4">
        <v>45078.229166666664</v>
      </c>
      <c r="K4290" s="4">
        <v>45089.5</v>
      </c>
      <c r="L4290" s="4">
        <v>45092.041666666664</v>
      </c>
      <c r="M4290" t="s">
        <v>12673</v>
      </c>
      <c r="N4290" s="3" t="s">
        <v>17</v>
      </c>
      <c r="P4290" t="s">
        <v>16</v>
      </c>
    </row>
    <row r="4291" spans="1:16">
      <c r="A4291" t="s">
        <v>12674</v>
      </c>
      <c r="B4291" t="s">
        <v>12675</v>
      </c>
      <c r="C4291" t="s">
        <v>22</v>
      </c>
      <c r="D4291">
        <v>722155</v>
      </c>
      <c r="G4291">
        <v>2961075</v>
      </c>
      <c r="H4291">
        <v>6500</v>
      </c>
      <c r="I4291">
        <v>59222</v>
      </c>
      <c r="J4291" s="4">
        <v>44982.208333333336</v>
      </c>
      <c r="K4291" s="4">
        <v>44995.208333333336</v>
      </c>
      <c r="L4291" s="4">
        <v>44998.458333333336</v>
      </c>
      <c r="M4291" t="s">
        <v>12676</v>
      </c>
      <c r="N4291" s="3" t="s">
        <v>17</v>
      </c>
      <c r="P4291" t="s">
        <v>16</v>
      </c>
    </row>
    <row r="4292" spans="1:16">
      <c r="A4292" t="s">
        <v>12677</v>
      </c>
      <c r="B4292" t="s">
        <v>12678</v>
      </c>
      <c r="C4292" t="s">
        <v>22</v>
      </c>
      <c r="D4292">
        <v>741123</v>
      </c>
      <c r="G4292">
        <v>1183705</v>
      </c>
      <c r="H4292">
        <v>0</v>
      </c>
      <c r="I4292">
        <v>23700</v>
      </c>
      <c r="J4292" s="4">
        <v>45000.5</v>
      </c>
      <c r="K4292" s="4">
        <v>45006.208333333336</v>
      </c>
      <c r="L4292" s="4">
        <v>45009.458333333336</v>
      </c>
      <c r="M4292" t="s">
        <v>12679</v>
      </c>
      <c r="N4292" s="3" t="s">
        <v>17</v>
      </c>
      <c r="P4292" t="s">
        <v>16</v>
      </c>
    </row>
    <row r="4293" spans="1:16">
      <c r="A4293" t="s">
        <v>12680</v>
      </c>
      <c r="B4293" t="s">
        <v>12681</v>
      </c>
      <c r="C4293" t="s">
        <v>22</v>
      </c>
      <c r="D4293">
        <v>743248</v>
      </c>
      <c r="G4293">
        <v>201557</v>
      </c>
      <c r="H4293">
        <v>500</v>
      </c>
      <c r="I4293">
        <v>4031</v>
      </c>
      <c r="J4293" s="4">
        <v>45069.208333333336</v>
      </c>
      <c r="K4293" s="4">
        <v>45078.458333333336</v>
      </c>
      <c r="L4293" s="4">
        <v>45082.458333333336</v>
      </c>
      <c r="M4293" t="s">
        <v>12682</v>
      </c>
      <c r="N4293" s="3" t="s">
        <v>17</v>
      </c>
      <c r="P4293" t="s">
        <v>16</v>
      </c>
    </row>
    <row r="4294" spans="1:16">
      <c r="A4294" t="s">
        <v>12683</v>
      </c>
      <c r="B4294" t="s">
        <v>12684</v>
      </c>
      <c r="C4294" t="s">
        <v>22</v>
      </c>
      <c r="D4294">
        <v>712406</v>
      </c>
      <c r="G4294">
        <v>1214516</v>
      </c>
      <c r="H4294">
        <v>750</v>
      </c>
      <c r="I4294">
        <v>20000</v>
      </c>
      <c r="J4294" s="4">
        <v>45077.208333333336</v>
      </c>
      <c r="K4294" s="4">
        <v>45091.5</v>
      </c>
      <c r="L4294" s="4">
        <v>45093.5</v>
      </c>
      <c r="M4294" t="s">
        <v>12685</v>
      </c>
      <c r="N4294" s="3" t="s">
        <v>17</v>
      </c>
      <c r="P4294" t="s">
        <v>16</v>
      </c>
    </row>
    <row r="4295" spans="1:16">
      <c r="A4295" t="s">
        <v>12683</v>
      </c>
      <c r="B4295" t="s">
        <v>12686</v>
      </c>
      <c r="C4295" t="s">
        <v>22</v>
      </c>
      <c r="D4295">
        <v>712406</v>
      </c>
      <c r="G4295">
        <v>1214516</v>
      </c>
      <c r="H4295">
        <v>0</v>
      </c>
      <c r="I4295">
        <v>24300</v>
      </c>
      <c r="J4295" s="4">
        <v>45054.208333333336</v>
      </c>
      <c r="K4295" s="4">
        <v>45069.5</v>
      </c>
      <c r="L4295" s="4">
        <v>45071.5</v>
      </c>
      <c r="M4295" t="s">
        <v>12687</v>
      </c>
      <c r="N4295" s="3" t="s">
        <v>17</v>
      </c>
      <c r="P4295" t="s">
        <v>16</v>
      </c>
    </row>
    <row r="4296" spans="1:16">
      <c r="A4296" t="s">
        <v>12688</v>
      </c>
      <c r="B4296" t="s">
        <v>12689</v>
      </c>
      <c r="C4296" t="s">
        <v>22</v>
      </c>
      <c r="D4296">
        <v>712149</v>
      </c>
      <c r="G4296">
        <v>1905720</v>
      </c>
      <c r="H4296">
        <v>4500</v>
      </c>
      <c r="I4296">
        <v>38114</v>
      </c>
      <c r="J4296" s="4">
        <v>44984.125</v>
      </c>
      <c r="K4296" s="4">
        <v>45005.083333333336</v>
      </c>
      <c r="L4296" s="4">
        <v>45007.104166666664</v>
      </c>
      <c r="M4296" t="s">
        <v>12690</v>
      </c>
      <c r="N4296" s="3" t="s">
        <v>17</v>
      </c>
      <c r="P4296" t="s">
        <v>16</v>
      </c>
    </row>
    <row r="4297" spans="1:16">
      <c r="A4297" t="s">
        <v>12691</v>
      </c>
      <c r="B4297" t="s">
        <v>12692</v>
      </c>
      <c r="C4297" t="s">
        <v>22</v>
      </c>
      <c r="D4297">
        <v>743368</v>
      </c>
      <c r="G4297">
        <v>98704</v>
      </c>
      <c r="H4297">
        <v>250</v>
      </c>
      <c r="I4297">
        <v>1974</v>
      </c>
      <c r="J4297" s="4">
        <v>45061.083333333336</v>
      </c>
      <c r="K4297" s="4">
        <v>45068.083333333336</v>
      </c>
      <c r="L4297" s="4">
        <v>45070.083333333336</v>
      </c>
      <c r="M4297" t="s">
        <v>12693</v>
      </c>
      <c r="N4297" s="3" t="s">
        <v>17</v>
      </c>
      <c r="P4297" t="s">
        <v>16</v>
      </c>
    </row>
    <row r="4298" spans="1:16">
      <c r="A4298" t="s">
        <v>12694</v>
      </c>
      <c r="B4298" t="s">
        <v>12695</v>
      </c>
      <c r="C4298" t="s">
        <v>22</v>
      </c>
      <c r="D4298">
        <v>741503</v>
      </c>
      <c r="G4298">
        <v>249972</v>
      </c>
      <c r="H4298">
        <v>450</v>
      </c>
      <c r="I4298">
        <v>5000</v>
      </c>
      <c r="J4298" s="4">
        <v>45037.458333333336</v>
      </c>
      <c r="K4298" s="4">
        <v>45042.166666666664</v>
      </c>
      <c r="L4298" s="4">
        <v>45044.166666666664</v>
      </c>
      <c r="M4298" t="s">
        <v>12696</v>
      </c>
      <c r="N4298" s="3" t="s">
        <v>17</v>
      </c>
      <c r="P4298" t="s">
        <v>16</v>
      </c>
    </row>
    <row r="4299" spans="1:16">
      <c r="A4299" t="s">
        <v>12697</v>
      </c>
      <c r="B4299" t="s">
        <v>12698</v>
      </c>
      <c r="C4299" t="s">
        <v>22</v>
      </c>
      <c r="D4299">
        <v>741222</v>
      </c>
      <c r="G4299">
        <v>300000</v>
      </c>
      <c r="H4299">
        <v>500</v>
      </c>
      <c r="I4299">
        <v>6000</v>
      </c>
      <c r="J4299" s="4">
        <v>45034.229166666664</v>
      </c>
      <c r="K4299" s="4">
        <v>45038.458333333336</v>
      </c>
      <c r="L4299" s="4">
        <v>45040.458333333336</v>
      </c>
      <c r="M4299" t="s">
        <v>12699</v>
      </c>
      <c r="N4299" s="3" t="s">
        <v>17</v>
      </c>
      <c r="P4299" t="s">
        <v>16</v>
      </c>
    </row>
    <row r="4300" spans="1:16">
      <c r="A4300" t="s">
        <v>12700</v>
      </c>
      <c r="B4300" t="s">
        <v>12701</v>
      </c>
      <c r="C4300" t="s">
        <v>22</v>
      </c>
      <c r="D4300">
        <v>721442</v>
      </c>
      <c r="G4300">
        <v>150000</v>
      </c>
      <c r="H4300">
        <v>0</v>
      </c>
      <c r="I4300">
        <v>3000</v>
      </c>
      <c r="J4300" s="4">
        <v>45063.416666666664</v>
      </c>
      <c r="K4300" s="4">
        <v>45070.5</v>
      </c>
      <c r="L4300" s="4">
        <v>45072.5</v>
      </c>
      <c r="M4300" t="s">
        <v>12702</v>
      </c>
      <c r="N4300" s="3" t="s">
        <v>17</v>
      </c>
      <c r="P4300" t="s">
        <v>16</v>
      </c>
    </row>
    <row r="4301" spans="1:16">
      <c r="A4301" t="s">
        <v>12703</v>
      </c>
      <c r="B4301" t="s">
        <v>12704</v>
      </c>
      <c r="C4301" t="s">
        <v>22</v>
      </c>
      <c r="D4301">
        <v>721450</v>
      </c>
      <c r="G4301">
        <v>150000</v>
      </c>
      <c r="H4301">
        <v>0</v>
      </c>
      <c r="I4301">
        <v>3000</v>
      </c>
      <c r="J4301" s="4">
        <v>45063.416666666664</v>
      </c>
      <c r="K4301" s="4">
        <v>45070.5</v>
      </c>
      <c r="L4301" s="4">
        <v>45072.5</v>
      </c>
      <c r="M4301" t="s">
        <v>12705</v>
      </c>
      <c r="N4301" s="3" t="s">
        <v>17</v>
      </c>
      <c r="P4301" t="s">
        <v>16</v>
      </c>
    </row>
    <row r="4302" spans="1:16">
      <c r="A4302" t="s">
        <v>12706</v>
      </c>
      <c r="B4302" t="s">
        <v>12707</v>
      </c>
      <c r="C4302" t="s">
        <v>22</v>
      </c>
      <c r="D4302">
        <v>721644</v>
      </c>
      <c r="G4302">
        <v>150000</v>
      </c>
      <c r="H4302">
        <v>0</v>
      </c>
      <c r="I4302">
        <v>3000</v>
      </c>
      <c r="J4302" s="4">
        <v>45063.208333333336</v>
      </c>
      <c r="K4302" s="4">
        <v>45069.25</v>
      </c>
      <c r="L4302" s="4">
        <v>45072.458333333336</v>
      </c>
      <c r="M4302" t="s">
        <v>12708</v>
      </c>
      <c r="N4302" s="3" t="s">
        <v>17</v>
      </c>
      <c r="P4302" t="s">
        <v>16</v>
      </c>
    </row>
    <row r="4303" spans="1:16">
      <c r="A4303" t="s">
        <v>12709</v>
      </c>
      <c r="B4303" t="s">
        <v>12710</v>
      </c>
      <c r="C4303" t="s">
        <v>22</v>
      </c>
      <c r="D4303">
        <v>711312</v>
      </c>
      <c r="G4303">
        <v>150000</v>
      </c>
      <c r="H4303">
        <v>500</v>
      </c>
      <c r="I4303">
        <v>3000</v>
      </c>
      <c r="J4303" s="4">
        <v>45083.208333333336</v>
      </c>
      <c r="K4303" s="4">
        <v>45090.25</v>
      </c>
      <c r="L4303" s="4">
        <v>45092.25</v>
      </c>
      <c r="M4303" t="s">
        <v>12711</v>
      </c>
      <c r="N4303" s="3" t="s">
        <v>17</v>
      </c>
      <c r="P4303" t="s">
        <v>16</v>
      </c>
    </row>
    <row r="4304" spans="1:16">
      <c r="A4304" t="s">
        <v>12712</v>
      </c>
      <c r="B4304" t="s">
        <v>12713</v>
      </c>
      <c r="C4304" t="s">
        <v>22</v>
      </c>
      <c r="D4304">
        <v>721450</v>
      </c>
      <c r="G4304">
        <v>150000</v>
      </c>
      <c r="H4304">
        <v>0</v>
      </c>
      <c r="I4304">
        <v>3000</v>
      </c>
      <c r="J4304" s="4">
        <v>45063.416666666664</v>
      </c>
      <c r="K4304" s="4">
        <v>45070.5</v>
      </c>
      <c r="L4304" s="4">
        <v>45072.5</v>
      </c>
      <c r="M4304" t="s">
        <v>12714</v>
      </c>
      <c r="N4304" s="3" t="s">
        <v>17</v>
      </c>
      <c r="P4304" t="s">
        <v>16</v>
      </c>
    </row>
    <row r="4305" spans="1:16">
      <c r="A4305" t="s">
        <v>12715</v>
      </c>
      <c r="B4305" t="s">
        <v>12716</v>
      </c>
      <c r="C4305" t="s">
        <v>22</v>
      </c>
      <c r="D4305">
        <v>731214</v>
      </c>
      <c r="G4305">
        <v>148655</v>
      </c>
      <c r="H4305">
        <v>300</v>
      </c>
      <c r="I4305">
        <v>3000</v>
      </c>
      <c r="J4305" s="4">
        <v>45006.25</v>
      </c>
      <c r="K4305" s="4">
        <v>45012.083333333336</v>
      </c>
      <c r="L4305" s="4">
        <v>45015.458333333336</v>
      </c>
      <c r="M4305" t="s">
        <v>12717</v>
      </c>
      <c r="N4305" s="3" t="s">
        <v>17</v>
      </c>
      <c r="P4305" t="s">
        <v>16</v>
      </c>
    </row>
    <row r="4306" spans="1:16">
      <c r="A4306" t="s">
        <v>12718</v>
      </c>
      <c r="B4306" t="s">
        <v>12719</v>
      </c>
      <c r="C4306" t="s">
        <v>22</v>
      </c>
      <c r="D4306">
        <v>711312</v>
      </c>
      <c r="G4306">
        <v>150000</v>
      </c>
      <c r="H4306">
        <v>500</v>
      </c>
      <c r="I4306">
        <v>3000</v>
      </c>
      <c r="J4306" s="4">
        <v>45083.208333333336</v>
      </c>
      <c r="K4306" s="4">
        <v>45090.25</v>
      </c>
      <c r="L4306" s="4">
        <v>45092.25</v>
      </c>
      <c r="M4306" t="s">
        <v>12720</v>
      </c>
      <c r="N4306" s="3" t="s">
        <v>17</v>
      </c>
      <c r="P4306" t="s">
        <v>16</v>
      </c>
    </row>
    <row r="4307" spans="1:16">
      <c r="A4307" t="s">
        <v>12721</v>
      </c>
      <c r="B4307" t="s">
        <v>12722</v>
      </c>
      <c r="C4307" t="s">
        <v>22</v>
      </c>
      <c r="D4307">
        <v>731238</v>
      </c>
      <c r="G4307">
        <v>147328</v>
      </c>
      <c r="H4307">
        <v>0</v>
      </c>
      <c r="I4307">
        <v>2947</v>
      </c>
      <c r="J4307" s="4">
        <v>44989.104166666664</v>
      </c>
      <c r="K4307" s="4">
        <v>44998.104166666664</v>
      </c>
      <c r="L4307" s="4">
        <v>45000.104166666664</v>
      </c>
      <c r="M4307" t="s">
        <v>12723</v>
      </c>
      <c r="N4307" s="3" t="s">
        <v>17</v>
      </c>
      <c r="P4307" t="s">
        <v>16</v>
      </c>
    </row>
    <row r="4308" spans="1:16">
      <c r="A4308" t="s">
        <v>12724</v>
      </c>
      <c r="B4308" t="s">
        <v>12725</v>
      </c>
      <c r="C4308" t="s">
        <v>22</v>
      </c>
      <c r="D4308">
        <v>743503</v>
      </c>
      <c r="G4308">
        <v>292673</v>
      </c>
      <c r="H4308">
        <v>0</v>
      </c>
      <c r="I4308">
        <v>6998</v>
      </c>
      <c r="J4308" s="4">
        <v>44935.104166666664</v>
      </c>
      <c r="K4308" s="4">
        <v>44944.479166666664</v>
      </c>
      <c r="L4308" s="4">
        <v>44946.5</v>
      </c>
      <c r="M4308" t="s">
        <v>12726</v>
      </c>
      <c r="N4308" s="3" t="s">
        <v>17</v>
      </c>
      <c r="P4308" t="s">
        <v>16</v>
      </c>
    </row>
    <row r="4309" spans="1:16">
      <c r="A4309" t="s">
        <v>12727</v>
      </c>
      <c r="B4309" t="s">
        <v>12728</v>
      </c>
      <c r="C4309" t="s">
        <v>22</v>
      </c>
      <c r="D4309">
        <v>731214</v>
      </c>
      <c r="G4309">
        <v>643091</v>
      </c>
      <c r="H4309">
        <v>1286</v>
      </c>
      <c r="I4309">
        <v>12862</v>
      </c>
      <c r="J4309" s="4">
        <v>45083.25</v>
      </c>
      <c r="K4309" s="4">
        <v>45096.083333333336</v>
      </c>
      <c r="L4309" s="4">
        <v>45099.458333333336</v>
      </c>
      <c r="M4309" t="s">
        <v>12729</v>
      </c>
      <c r="N4309" s="3" t="s">
        <v>17</v>
      </c>
      <c r="P4309" t="s">
        <v>16</v>
      </c>
    </row>
    <row r="4310" spans="1:16">
      <c r="A4310" t="s">
        <v>12730</v>
      </c>
      <c r="B4310" t="s">
        <v>12731</v>
      </c>
      <c r="C4310" t="s">
        <v>22</v>
      </c>
      <c r="D4310">
        <v>711312</v>
      </c>
      <c r="G4310">
        <v>150000</v>
      </c>
      <c r="H4310">
        <v>500</v>
      </c>
      <c r="I4310">
        <v>3000</v>
      </c>
      <c r="J4310" s="4">
        <v>45083.208333333336</v>
      </c>
      <c r="K4310" s="4">
        <v>45090.25</v>
      </c>
      <c r="L4310" s="4">
        <v>45092.25</v>
      </c>
      <c r="M4310" t="s">
        <v>12732</v>
      </c>
      <c r="N4310" s="3" t="s">
        <v>17</v>
      </c>
      <c r="P4310" t="s">
        <v>16</v>
      </c>
    </row>
    <row r="4311" spans="1:16">
      <c r="A4311" t="s">
        <v>12733</v>
      </c>
      <c r="B4311" t="s">
        <v>12734</v>
      </c>
      <c r="C4311" t="s">
        <v>22</v>
      </c>
      <c r="D4311">
        <v>711312</v>
      </c>
      <c r="G4311">
        <v>150000</v>
      </c>
      <c r="H4311">
        <v>500</v>
      </c>
      <c r="I4311">
        <v>3000</v>
      </c>
      <c r="J4311" s="4">
        <v>45083.208333333336</v>
      </c>
      <c r="K4311" s="4">
        <v>45090.25</v>
      </c>
      <c r="L4311" s="4">
        <v>45092.25</v>
      </c>
      <c r="M4311" t="s">
        <v>12735</v>
      </c>
      <c r="N4311" s="3" t="s">
        <v>17</v>
      </c>
      <c r="P4311" t="s">
        <v>16</v>
      </c>
    </row>
    <row r="4312" spans="1:16">
      <c r="A4312" t="s">
        <v>12736</v>
      </c>
      <c r="B4312" t="s">
        <v>12737</v>
      </c>
      <c r="C4312" t="s">
        <v>22</v>
      </c>
      <c r="D4312">
        <v>713322</v>
      </c>
      <c r="G4312">
        <v>100000</v>
      </c>
      <c r="H4312">
        <v>250</v>
      </c>
      <c r="I4312">
        <v>2000</v>
      </c>
      <c r="J4312" s="4">
        <v>45036.270833333336</v>
      </c>
      <c r="K4312" s="4">
        <v>45040.28125</v>
      </c>
      <c r="L4312" s="4">
        <v>45043.458333333336</v>
      </c>
      <c r="M4312" t="s">
        <v>12738</v>
      </c>
      <c r="N4312" s="3" t="s">
        <v>17</v>
      </c>
      <c r="P4312" t="s">
        <v>16</v>
      </c>
    </row>
    <row r="4313" spans="1:16">
      <c r="A4313" t="s">
        <v>12739</v>
      </c>
      <c r="B4313" t="s">
        <v>12740</v>
      </c>
      <c r="C4313" t="s">
        <v>22</v>
      </c>
      <c r="D4313">
        <v>713322</v>
      </c>
      <c r="G4313">
        <v>100000</v>
      </c>
      <c r="H4313">
        <v>250</v>
      </c>
      <c r="I4313">
        <v>2000</v>
      </c>
      <c r="J4313" s="4">
        <v>45027.270833333336</v>
      </c>
      <c r="K4313" s="4">
        <v>45037.270833333336</v>
      </c>
      <c r="L4313" s="4">
        <v>45040.458333333336</v>
      </c>
      <c r="M4313" t="s">
        <v>12741</v>
      </c>
      <c r="N4313" s="3" t="s">
        <v>17</v>
      </c>
      <c r="P4313" t="s">
        <v>16</v>
      </c>
    </row>
    <row r="4314" spans="1:16">
      <c r="A4314" t="s">
        <v>12742</v>
      </c>
      <c r="B4314" t="s">
        <v>12743</v>
      </c>
      <c r="C4314" t="s">
        <v>22</v>
      </c>
      <c r="D4314">
        <v>722146</v>
      </c>
      <c r="G4314">
        <v>150000</v>
      </c>
      <c r="H4314">
        <v>750</v>
      </c>
      <c r="I4314">
        <v>3000</v>
      </c>
      <c r="J4314" s="4">
        <v>45024.270833333336</v>
      </c>
      <c r="K4314" s="4">
        <v>45031.270833333336</v>
      </c>
      <c r="L4314" s="4">
        <v>45034.458333333336</v>
      </c>
      <c r="M4314" t="s">
        <v>12744</v>
      </c>
      <c r="N4314" s="3" t="s">
        <v>17</v>
      </c>
      <c r="P4314" t="s">
        <v>16</v>
      </c>
    </row>
    <row r="4315" spans="1:16">
      <c r="A4315" t="s">
        <v>12745</v>
      </c>
      <c r="B4315" t="s">
        <v>12746</v>
      </c>
      <c r="C4315" t="s">
        <v>22</v>
      </c>
      <c r="D4315">
        <v>723212</v>
      </c>
      <c r="G4315">
        <v>200000</v>
      </c>
      <c r="H4315">
        <v>750</v>
      </c>
      <c r="I4315">
        <v>4000</v>
      </c>
      <c r="J4315" s="4">
        <v>45056.4375</v>
      </c>
      <c r="K4315" s="4">
        <v>45063.4375</v>
      </c>
      <c r="L4315" s="4">
        <v>45065.458333333336</v>
      </c>
      <c r="M4315" t="s">
        <v>12747</v>
      </c>
      <c r="N4315" s="3" t="s">
        <v>17</v>
      </c>
      <c r="P4315" t="s">
        <v>16</v>
      </c>
    </row>
    <row r="4316" spans="1:16">
      <c r="A4316" t="s">
        <v>12748</v>
      </c>
      <c r="B4316" t="s">
        <v>12749</v>
      </c>
      <c r="C4316" t="s">
        <v>22</v>
      </c>
      <c r="D4316">
        <v>722146</v>
      </c>
      <c r="G4316">
        <v>149972</v>
      </c>
      <c r="H4316">
        <v>750</v>
      </c>
      <c r="I4316">
        <v>3000</v>
      </c>
      <c r="J4316" s="4">
        <v>45024.270833333336</v>
      </c>
      <c r="K4316" s="4">
        <v>45031.270833333336</v>
      </c>
      <c r="L4316" s="4">
        <v>45034.458333333336</v>
      </c>
      <c r="M4316" t="s">
        <v>12750</v>
      </c>
      <c r="N4316" s="3" t="s">
        <v>17</v>
      </c>
      <c r="P4316" t="s">
        <v>16</v>
      </c>
    </row>
    <row r="4317" spans="1:16">
      <c r="A4317" t="s">
        <v>12751</v>
      </c>
      <c r="B4317" t="s">
        <v>12752</v>
      </c>
      <c r="C4317" t="s">
        <v>22</v>
      </c>
      <c r="D4317">
        <v>722146</v>
      </c>
      <c r="G4317">
        <v>200000</v>
      </c>
      <c r="H4317">
        <v>1000</v>
      </c>
      <c r="I4317">
        <v>4000</v>
      </c>
      <c r="J4317" s="4">
        <v>44977.288194444445</v>
      </c>
      <c r="K4317" s="4">
        <v>44985.25</v>
      </c>
      <c r="L4317" s="4">
        <v>44988.458333333336</v>
      </c>
      <c r="M4317" t="s">
        <v>12753</v>
      </c>
      <c r="N4317" s="3" t="s">
        <v>17</v>
      </c>
      <c r="P4317" t="s">
        <v>16</v>
      </c>
    </row>
    <row r="4318" spans="1:16">
      <c r="A4318" t="s">
        <v>12754</v>
      </c>
      <c r="B4318" t="s">
        <v>12755</v>
      </c>
      <c r="C4318" t="s">
        <v>22</v>
      </c>
      <c r="D4318">
        <v>743502</v>
      </c>
      <c r="G4318">
        <v>347103</v>
      </c>
      <c r="H4318">
        <v>500</v>
      </c>
      <c r="I4318">
        <v>6950</v>
      </c>
      <c r="J4318" s="4">
        <v>45056.25</v>
      </c>
      <c r="K4318" s="4">
        <v>45063.458333333336</v>
      </c>
      <c r="L4318" s="4">
        <v>45068.458333333336</v>
      </c>
      <c r="M4318" t="s">
        <v>12756</v>
      </c>
      <c r="N4318" s="3" t="s">
        <v>17</v>
      </c>
      <c r="P4318" t="s">
        <v>16</v>
      </c>
    </row>
    <row r="4319" spans="1:16">
      <c r="A4319" t="s">
        <v>12757</v>
      </c>
      <c r="B4319" t="s">
        <v>12758</v>
      </c>
      <c r="C4319" t="s">
        <v>22</v>
      </c>
      <c r="D4319">
        <v>743442</v>
      </c>
      <c r="G4319">
        <v>349573</v>
      </c>
      <c r="H4319">
        <v>500</v>
      </c>
      <c r="I4319">
        <v>6992</v>
      </c>
      <c r="J4319" s="4">
        <v>44942.208333333336</v>
      </c>
      <c r="K4319" s="4">
        <v>44958.458333333336</v>
      </c>
      <c r="L4319" s="4">
        <v>44960.5</v>
      </c>
      <c r="M4319" t="s">
        <v>12759</v>
      </c>
      <c r="N4319" s="3" t="s">
        <v>17</v>
      </c>
      <c r="P4319" t="s">
        <v>16</v>
      </c>
    </row>
    <row r="4320" spans="1:16">
      <c r="A4320" t="s">
        <v>12760</v>
      </c>
      <c r="B4320" t="s">
        <v>12761</v>
      </c>
      <c r="C4320" t="s">
        <v>22</v>
      </c>
      <c r="D4320">
        <v>713322</v>
      </c>
      <c r="G4320">
        <v>200000</v>
      </c>
      <c r="H4320">
        <v>250</v>
      </c>
      <c r="I4320">
        <v>4000</v>
      </c>
      <c r="J4320" s="4">
        <v>45027.270833333336</v>
      </c>
      <c r="K4320" s="4">
        <v>45037.28125</v>
      </c>
      <c r="L4320" s="4">
        <v>45040.458333333336</v>
      </c>
      <c r="M4320" t="s">
        <v>12762</v>
      </c>
      <c r="N4320" s="3" t="s">
        <v>17</v>
      </c>
      <c r="P4320" t="s">
        <v>16</v>
      </c>
    </row>
    <row r="4321" spans="1:16">
      <c r="A4321" t="s">
        <v>12763</v>
      </c>
      <c r="B4321" t="s">
        <v>12764</v>
      </c>
      <c r="C4321" t="s">
        <v>22</v>
      </c>
      <c r="D4321">
        <v>736168</v>
      </c>
      <c r="G4321">
        <v>415538</v>
      </c>
      <c r="H4321">
        <v>500</v>
      </c>
      <c r="I4321">
        <v>8310</v>
      </c>
      <c r="J4321" s="4">
        <v>44940.416666666664</v>
      </c>
      <c r="K4321" s="4">
        <v>44951.5</v>
      </c>
      <c r="L4321" s="4">
        <v>44953.5</v>
      </c>
      <c r="M4321" t="s">
        <v>12765</v>
      </c>
      <c r="N4321" s="3" t="s">
        <v>17</v>
      </c>
      <c r="P4321" t="s">
        <v>16</v>
      </c>
    </row>
    <row r="4322" spans="1:16">
      <c r="A4322" t="s">
        <v>12766</v>
      </c>
      <c r="B4322" t="s">
        <v>12767</v>
      </c>
      <c r="C4322" t="s">
        <v>22</v>
      </c>
      <c r="D4322">
        <v>700135</v>
      </c>
      <c r="G4322">
        <v>152216</v>
      </c>
      <c r="H4322">
        <v>250</v>
      </c>
      <c r="I4322">
        <v>3100</v>
      </c>
      <c r="J4322" s="4">
        <v>45058.208333333336</v>
      </c>
      <c r="K4322" s="4">
        <v>45065.208333333336</v>
      </c>
      <c r="L4322" s="4">
        <v>45068.458333333336</v>
      </c>
      <c r="M4322" t="s">
        <v>12768</v>
      </c>
      <c r="N4322" s="3" t="s">
        <v>17</v>
      </c>
      <c r="P4322" t="s">
        <v>16</v>
      </c>
    </row>
    <row r="4323" spans="1:16">
      <c r="A4323" t="s">
        <v>12769</v>
      </c>
      <c r="B4323" t="s">
        <v>12770</v>
      </c>
      <c r="C4323" t="s">
        <v>22</v>
      </c>
      <c r="D4323">
        <v>743349</v>
      </c>
      <c r="G4323">
        <v>263566</v>
      </c>
      <c r="H4323">
        <v>500</v>
      </c>
      <c r="I4323">
        <v>5271</v>
      </c>
      <c r="J4323" s="4">
        <v>44967.25</v>
      </c>
      <c r="K4323" s="4">
        <v>44975.5</v>
      </c>
      <c r="L4323" s="4">
        <v>44977.104166666664</v>
      </c>
      <c r="M4323" t="s">
        <v>12771</v>
      </c>
      <c r="N4323" s="3" t="s">
        <v>17</v>
      </c>
      <c r="P4323" t="s">
        <v>16</v>
      </c>
    </row>
    <row r="4324" spans="1:16">
      <c r="A4324" t="s">
        <v>12772</v>
      </c>
      <c r="B4324" t="s">
        <v>12773</v>
      </c>
      <c r="C4324" t="s">
        <v>22</v>
      </c>
      <c r="D4324">
        <v>743349</v>
      </c>
      <c r="G4324">
        <v>246090</v>
      </c>
      <c r="H4324">
        <v>500</v>
      </c>
      <c r="I4324">
        <v>4922</v>
      </c>
      <c r="J4324" s="4">
        <v>44967.25</v>
      </c>
      <c r="K4324" s="4">
        <v>44975.5</v>
      </c>
      <c r="L4324" s="4">
        <v>44977.104166666664</v>
      </c>
      <c r="M4324" t="s">
        <v>12774</v>
      </c>
      <c r="N4324" s="3" t="s">
        <v>17</v>
      </c>
      <c r="P4324" t="s">
        <v>16</v>
      </c>
    </row>
    <row r="4325" spans="1:16">
      <c r="A4325" t="s">
        <v>12775</v>
      </c>
      <c r="B4325" t="s">
        <v>12776</v>
      </c>
      <c r="C4325" t="s">
        <v>22</v>
      </c>
      <c r="D4325">
        <v>722138</v>
      </c>
      <c r="G4325">
        <v>114009</v>
      </c>
      <c r="H4325">
        <v>1000</v>
      </c>
      <c r="I4325">
        <v>2300</v>
      </c>
      <c r="J4325" s="4">
        <v>45000.375</v>
      </c>
      <c r="K4325" s="4">
        <v>45007.375</v>
      </c>
      <c r="L4325" s="4">
        <v>45009.375</v>
      </c>
      <c r="M4325" t="s">
        <v>12777</v>
      </c>
      <c r="N4325" s="3" t="s">
        <v>17</v>
      </c>
      <c r="P4325" t="s">
        <v>16</v>
      </c>
    </row>
    <row r="4326" spans="1:16">
      <c r="A4326" t="s">
        <v>12778</v>
      </c>
      <c r="B4326" t="s">
        <v>12779</v>
      </c>
      <c r="C4326" t="s">
        <v>22</v>
      </c>
      <c r="D4326">
        <v>743248</v>
      </c>
      <c r="G4326">
        <v>199980</v>
      </c>
      <c r="H4326">
        <v>250</v>
      </c>
      <c r="I4326">
        <v>4000</v>
      </c>
      <c r="J4326" s="4">
        <v>45022.208333333336</v>
      </c>
      <c r="K4326" s="4">
        <v>45034.5</v>
      </c>
      <c r="L4326" s="4">
        <v>45036.5</v>
      </c>
      <c r="M4326" t="s">
        <v>12780</v>
      </c>
      <c r="N4326" s="3" t="s">
        <v>17</v>
      </c>
      <c r="P4326" t="s">
        <v>16</v>
      </c>
    </row>
    <row r="4327" spans="1:16">
      <c r="A4327" t="s">
        <v>12781</v>
      </c>
      <c r="B4327" t="s">
        <v>12782</v>
      </c>
      <c r="C4327" t="s">
        <v>22</v>
      </c>
      <c r="D4327">
        <v>743248</v>
      </c>
      <c r="G4327">
        <v>198950</v>
      </c>
      <c r="H4327">
        <v>250</v>
      </c>
      <c r="I4327">
        <v>3979</v>
      </c>
      <c r="J4327" s="4">
        <v>45022.208333333336</v>
      </c>
      <c r="K4327" s="4">
        <v>45034.5</v>
      </c>
      <c r="L4327" s="4">
        <v>45036.5</v>
      </c>
      <c r="M4327" t="s">
        <v>12783</v>
      </c>
      <c r="N4327" s="3" t="s">
        <v>17</v>
      </c>
      <c r="P4327" t="s">
        <v>16</v>
      </c>
    </row>
    <row r="4328" spans="1:16">
      <c r="A4328" t="s">
        <v>12784</v>
      </c>
      <c r="B4328" t="s">
        <v>12785</v>
      </c>
      <c r="C4328" t="s">
        <v>22</v>
      </c>
      <c r="D4328">
        <v>743248</v>
      </c>
      <c r="G4328">
        <v>201530</v>
      </c>
      <c r="H4328">
        <v>500</v>
      </c>
      <c r="I4328">
        <v>4031</v>
      </c>
      <c r="J4328" s="4">
        <v>45022.208333333336</v>
      </c>
      <c r="K4328" s="4">
        <v>45034.5</v>
      </c>
      <c r="L4328" s="4">
        <v>45036.5</v>
      </c>
      <c r="M4328" t="s">
        <v>12786</v>
      </c>
      <c r="N4328" s="3" t="s">
        <v>17</v>
      </c>
      <c r="P4328" t="s">
        <v>16</v>
      </c>
    </row>
    <row r="4329" spans="1:16">
      <c r="A4329" t="s">
        <v>12787</v>
      </c>
      <c r="B4329" t="s">
        <v>12788</v>
      </c>
      <c r="C4329" t="s">
        <v>22</v>
      </c>
      <c r="D4329">
        <v>736101</v>
      </c>
      <c r="G4329">
        <v>1024678</v>
      </c>
      <c r="H4329">
        <v>0</v>
      </c>
      <c r="I4329">
        <v>20494</v>
      </c>
      <c r="J4329" s="4">
        <v>45086.25</v>
      </c>
      <c r="K4329" s="4">
        <v>45100.25</v>
      </c>
      <c r="L4329" s="4">
        <v>45103.25</v>
      </c>
      <c r="M4329" t="s">
        <v>12789</v>
      </c>
      <c r="N4329" s="3" t="s">
        <v>17</v>
      </c>
      <c r="P4329" t="s">
        <v>16</v>
      </c>
    </row>
    <row r="4330" spans="1:16">
      <c r="A4330" t="s">
        <v>12790</v>
      </c>
      <c r="B4330" t="s">
        <v>12791</v>
      </c>
      <c r="C4330" t="s">
        <v>22</v>
      </c>
      <c r="D4330">
        <v>743248</v>
      </c>
      <c r="G4330">
        <v>199963</v>
      </c>
      <c r="H4330">
        <v>250</v>
      </c>
      <c r="I4330">
        <v>3999</v>
      </c>
      <c r="J4330" s="4">
        <v>45022.208333333336</v>
      </c>
      <c r="K4330" s="4">
        <v>45034.5</v>
      </c>
      <c r="L4330" s="4">
        <v>45036.5</v>
      </c>
      <c r="M4330" t="s">
        <v>12792</v>
      </c>
      <c r="N4330" s="3" t="s">
        <v>17</v>
      </c>
      <c r="P4330" t="s">
        <v>16</v>
      </c>
    </row>
    <row r="4331" spans="1:16">
      <c r="A4331" t="s">
        <v>12793</v>
      </c>
      <c r="B4331" t="s">
        <v>12794</v>
      </c>
      <c r="C4331" t="s">
        <v>22</v>
      </c>
      <c r="D4331">
        <v>712248</v>
      </c>
      <c r="G4331">
        <v>3463285</v>
      </c>
      <c r="H4331">
        <v>5000</v>
      </c>
      <c r="I4331">
        <v>69266</v>
      </c>
      <c r="J4331" s="4">
        <v>45000.28125</v>
      </c>
      <c r="K4331" s="4">
        <v>45007.125</v>
      </c>
      <c r="L4331" s="4">
        <v>45009.135416666664</v>
      </c>
      <c r="M4331" t="s">
        <v>12795</v>
      </c>
      <c r="N4331" s="3" t="s">
        <v>17</v>
      </c>
      <c r="P4331" t="s">
        <v>16</v>
      </c>
    </row>
    <row r="4332" spans="1:16">
      <c r="A4332" t="s">
        <v>12796</v>
      </c>
      <c r="B4332" t="s">
        <v>12797</v>
      </c>
      <c r="C4332" t="s">
        <v>22</v>
      </c>
      <c r="D4332">
        <v>712248</v>
      </c>
      <c r="G4332">
        <v>3463285</v>
      </c>
      <c r="H4332">
        <v>5000</v>
      </c>
      <c r="I4332">
        <v>69266</v>
      </c>
      <c r="J4332" s="4">
        <v>44982.229166666664</v>
      </c>
      <c r="K4332" s="4">
        <v>44996.104166666664</v>
      </c>
      <c r="L4332" s="4">
        <v>44998.114583333336</v>
      </c>
      <c r="M4332" t="s">
        <v>12798</v>
      </c>
      <c r="N4332" s="3" t="s">
        <v>17</v>
      </c>
      <c r="P4332" t="s">
        <v>16</v>
      </c>
    </row>
    <row r="4333" spans="1:16">
      <c r="A4333" t="s">
        <v>12799</v>
      </c>
      <c r="B4333" t="s">
        <v>12800</v>
      </c>
      <c r="C4333" t="s">
        <v>22</v>
      </c>
      <c r="D4333">
        <v>721467</v>
      </c>
      <c r="G4333">
        <v>349887</v>
      </c>
      <c r="H4333">
        <v>0</v>
      </c>
      <c r="I4333">
        <v>7000</v>
      </c>
      <c r="J4333" s="4">
        <v>45054.25</v>
      </c>
      <c r="K4333" s="4">
        <v>45061.5</v>
      </c>
      <c r="L4333" s="4">
        <v>45063.5</v>
      </c>
      <c r="M4333" t="s">
        <v>12801</v>
      </c>
      <c r="N4333" s="3" t="s">
        <v>17</v>
      </c>
      <c r="P4333" t="s">
        <v>16</v>
      </c>
    </row>
    <row r="4334" spans="1:16">
      <c r="A4334" t="s">
        <v>12802</v>
      </c>
      <c r="B4334" t="s">
        <v>12803</v>
      </c>
      <c r="C4334" t="s">
        <v>22</v>
      </c>
      <c r="D4334">
        <v>743349</v>
      </c>
      <c r="G4334">
        <v>252782</v>
      </c>
      <c r="H4334">
        <v>500</v>
      </c>
      <c r="I4334">
        <v>5056</v>
      </c>
      <c r="J4334" s="4">
        <v>44967.25</v>
      </c>
      <c r="K4334" s="4">
        <v>44975.5</v>
      </c>
      <c r="L4334" s="4">
        <v>44977.104166666664</v>
      </c>
      <c r="M4334" t="s">
        <v>12804</v>
      </c>
      <c r="N4334" s="3" t="s">
        <v>17</v>
      </c>
      <c r="P4334" t="s">
        <v>16</v>
      </c>
    </row>
    <row r="4335" spans="1:16">
      <c r="A4335" t="s">
        <v>12805</v>
      </c>
      <c r="B4335" t="s">
        <v>12806</v>
      </c>
      <c r="C4335" t="s">
        <v>22</v>
      </c>
      <c r="D4335">
        <v>743503</v>
      </c>
      <c r="G4335">
        <v>99761</v>
      </c>
      <c r="H4335">
        <v>250</v>
      </c>
      <c r="I4335">
        <v>2000</v>
      </c>
      <c r="J4335" s="4">
        <v>45049.416666666664</v>
      </c>
      <c r="K4335" s="4">
        <v>45058.25</v>
      </c>
      <c r="L4335" s="4">
        <v>45061.458333333336</v>
      </c>
      <c r="M4335" t="s">
        <v>12807</v>
      </c>
      <c r="N4335" s="3" t="s">
        <v>17</v>
      </c>
      <c r="P4335" t="s">
        <v>16</v>
      </c>
    </row>
    <row r="4336" spans="1:16">
      <c r="A4336" t="s">
        <v>12808</v>
      </c>
      <c r="B4336" t="s">
        <v>12809</v>
      </c>
      <c r="C4336" t="s">
        <v>22</v>
      </c>
      <c r="D4336">
        <v>743503</v>
      </c>
      <c r="G4336">
        <v>104528</v>
      </c>
      <c r="H4336">
        <v>250</v>
      </c>
      <c r="I4336">
        <v>2100</v>
      </c>
      <c r="J4336" s="4">
        <v>45035.25</v>
      </c>
      <c r="K4336" s="4">
        <v>45044.25</v>
      </c>
      <c r="L4336" s="4">
        <v>45048.458333333336</v>
      </c>
      <c r="M4336" t="s">
        <v>12810</v>
      </c>
      <c r="N4336" s="3" t="s">
        <v>17</v>
      </c>
      <c r="P4336" t="s">
        <v>16</v>
      </c>
    </row>
    <row r="4337" spans="1:16">
      <c r="A4337" t="s">
        <v>12811</v>
      </c>
      <c r="B4337" t="s">
        <v>12812</v>
      </c>
      <c r="C4337" t="s">
        <v>22</v>
      </c>
      <c r="D4337">
        <v>712149</v>
      </c>
      <c r="G4337">
        <v>3115320</v>
      </c>
      <c r="H4337">
        <v>5000</v>
      </c>
      <c r="I4337">
        <v>62306</v>
      </c>
      <c r="J4337" s="4">
        <v>44982.25</v>
      </c>
      <c r="K4337" s="4">
        <v>44995.25</v>
      </c>
      <c r="L4337" s="4">
        <v>44998.458333333336</v>
      </c>
      <c r="M4337" t="s">
        <v>12813</v>
      </c>
      <c r="N4337" s="3" t="s">
        <v>17</v>
      </c>
      <c r="P4337" t="s">
        <v>16</v>
      </c>
    </row>
    <row r="4338" spans="1:16">
      <c r="A4338" t="s">
        <v>12814</v>
      </c>
      <c r="B4338" t="s">
        <v>12815</v>
      </c>
      <c r="C4338" t="s">
        <v>22</v>
      </c>
      <c r="D4338">
        <v>743345</v>
      </c>
      <c r="G4338">
        <v>149178</v>
      </c>
      <c r="H4338">
        <v>250</v>
      </c>
      <c r="I4338">
        <v>2990</v>
      </c>
      <c r="J4338" s="4">
        <v>44972.416666666664</v>
      </c>
      <c r="K4338" s="4">
        <v>44979.25</v>
      </c>
      <c r="L4338" s="4">
        <v>44980.0625</v>
      </c>
      <c r="M4338" t="s">
        <v>12816</v>
      </c>
      <c r="N4338" s="3" t="s">
        <v>17</v>
      </c>
      <c r="P4338" t="s">
        <v>16</v>
      </c>
    </row>
    <row r="4339" spans="1:16">
      <c r="A4339" t="s">
        <v>12817</v>
      </c>
      <c r="B4339" t="s">
        <v>12818</v>
      </c>
      <c r="C4339" t="s">
        <v>22</v>
      </c>
      <c r="D4339">
        <v>712410</v>
      </c>
      <c r="G4339">
        <v>1481970</v>
      </c>
      <c r="H4339">
        <v>200</v>
      </c>
      <c r="I4339">
        <v>29700</v>
      </c>
      <c r="J4339" s="4">
        <v>44982.416666666664</v>
      </c>
      <c r="K4339" s="4">
        <v>44995.0625</v>
      </c>
      <c r="L4339" s="4">
        <v>44998.0625</v>
      </c>
      <c r="M4339" t="s">
        <v>12819</v>
      </c>
      <c r="N4339" s="3" t="s">
        <v>17</v>
      </c>
      <c r="P4339" t="s">
        <v>16</v>
      </c>
    </row>
    <row r="4340" spans="1:16">
      <c r="A4340" t="s">
        <v>12820</v>
      </c>
      <c r="B4340" t="s">
        <v>12821</v>
      </c>
      <c r="C4340" t="s">
        <v>22</v>
      </c>
      <c r="D4340">
        <v>743338</v>
      </c>
      <c r="G4340">
        <v>221007</v>
      </c>
      <c r="H4340">
        <v>500</v>
      </c>
      <c r="I4340">
        <v>4420</v>
      </c>
      <c r="J4340" s="4">
        <v>44988.458333333336</v>
      </c>
      <c r="K4340" s="4">
        <v>44998.458333333336</v>
      </c>
      <c r="L4340" s="4">
        <v>45000.5</v>
      </c>
      <c r="M4340" t="s">
        <v>12822</v>
      </c>
      <c r="N4340" s="3" t="s">
        <v>17</v>
      </c>
      <c r="P4340" t="s">
        <v>16</v>
      </c>
    </row>
    <row r="4341" spans="1:16">
      <c r="A4341" t="s">
        <v>12820</v>
      </c>
      <c r="B4341" t="s">
        <v>12823</v>
      </c>
      <c r="C4341" t="s">
        <v>22</v>
      </c>
      <c r="D4341">
        <v>743338</v>
      </c>
      <c r="G4341">
        <v>221007</v>
      </c>
      <c r="H4341">
        <v>500</v>
      </c>
      <c r="I4341">
        <v>4420</v>
      </c>
      <c r="J4341" s="4">
        <v>45001.458333333336</v>
      </c>
      <c r="K4341" s="4">
        <v>45008.041666666664</v>
      </c>
      <c r="L4341" s="4">
        <v>45010.041666666664</v>
      </c>
      <c r="M4341" t="s">
        <v>12824</v>
      </c>
      <c r="N4341" s="3" t="s">
        <v>17</v>
      </c>
      <c r="P4341" t="s">
        <v>16</v>
      </c>
    </row>
    <row r="4342" spans="1:16">
      <c r="A4342" t="s">
        <v>12825</v>
      </c>
      <c r="B4342" t="s">
        <v>12826</v>
      </c>
      <c r="C4342" t="s">
        <v>22</v>
      </c>
      <c r="D4342">
        <v>743338</v>
      </c>
      <c r="G4342">
        <v>139466</v>
      </c>
      <c r="H4342">
        <v>500</v>
      </c>
      <c r="I4342">
        <v>2789</v>
      </c>
      <c r="J4342" s="4">
        <v>44988.458333333336</v>
      </c>
      <c r="K4342" s="4">
        <v>44998.458333333336</v>
      </c>
      <c r="L4342" s="4">
        <v>45000.5</v>
      </c>
      <c r="M4342" t="s">
        <v>12827</v>
      </c>
      <c r="N4342" s="3" t="s">
        <v>17</v>
      </c>
      <c r="P4342" t="s">
        <v>16</v>
      </c>
    </row>
    <row r="4343" spans="1:16">
      <c r="A4343" t="s">
        <v>12828</v>
      </c>
      <c r="B4343" t="s">
        <v>12829</v>
      </c>
      <c r="C4343" t="s">
        <v>22</v>
      </c>
      <c r="D4343">
        <v>721212</v>
      </c>
      <c r="G4343">
        <v>271000</v>
      </c>
      <c r="H4343">
        <v>500</v>
      </c>
      <c r="I4343">
        <v>5500</v>
      </c>
      <c r="J4343" s="4">
        <v>44970.208333333336</v>
      </c>
      <c r="K4343" s="4">
        <v>44987.208333333336</v>
      </c>
      <c r="L4343" s="4">
        <v>44991.458333333336</v>
      </c>
      <c r="M4343" t="s">
        <v>12830</v>
      </c>
      <c r="N4343" s="3" t="s">
        <v>17</v>
      </c>
      <c r="P4343" t="s">
        <v>16</v>
      </c>
    </row>
    <row r="4344" spans="1:16">
      <c r="A4344" t="s">
        <v>12831</v>
      </c>
      <c r="B4344" t="s">
        <v>12832</v>
      </c>
      <c r="C4344" t="s">
        <v>22</v>
      </c>
      <c r="D4344">
        <v>721427</v>
      </c>
      <c r="G4344">
        <v>120000</v>
      </c>
      <c r="H4344">
        <v>0</v>
      </c>
      <c r="I4344">
        <v>2400</v>
      </c>
      <c r="J4344" s="4">
        <v>45065.208333333336</v>
      </c>
      <c r="K4344" s="4">
        <v>45077.458333333336</v>
      </c>
      <c r="L4344" s="4">
        <v>45079.458333333336</v>
      </c>
      <c r="M4344" t="s">
        <v>12833</v>
      </c>
      <c r="N4344" s="3" t="s">
        <v>17</v>
      </c>
      <c r="P4344" t="s">
        <v>16</v>
      </c>
    </row>
    <row r="4345" spans="1:16">
      <c r="A4345" t="s">
        <v>12834</v>
      </c>
      <c r="B4345" t="s">
        <v>12835</v>
      </c>
      <c r="C4345" t="s">
        <v>22</v>
      </c>
      <c r="D4345">
        <v>736172</v>
      </c>
      <c r="G4345">
        <v>276994</v>
      </c>
      <c r="H4345">
        <v>0</v>
      </c>
      <c r="I4345">
        <v>5000</v>
      </c>
      <c r="J4345" s="4">
        <v>44968.375</v>
      </c>
      <c r="K4345" s="4">
        <v>44979.288194444445</v>
      </c>
      <c r="L4345" s="4">
        <v>44981.288194444445</v>
      </c>
      <c r="M4345" t="s">
        <v>12836</v>
      </c>
      <c r="N4345" s="3" t="s">
        <v>17</v>
      </c>
      <c r="P4345" t="s">
        <v>16</v>
      </c>
    </row>
    <row r="4346" spans="1:16">
      <c r="A4346" t="s">
        <v>12837</v>
      </c>
      <c r="B4346" t="s">
        <v>12838</v>
      </c>
      <c r="C4346" t="s">
        <v>22</v>
      </c>
      <c r="D4346">
        <v>731130</v>
      </c>
      <c r="G4346">
        <v>100000</v>
      </c>
      <c r="H4346">
        <v>750</v>
      </c>
      <c r="I4346">
        <v>2000</v>
      </c>
      <c r="J4346" s="4">
        <v>45000.208333333336</v>
      </c>
      <c r="K4346" s="4">
        <v>45008.208333333336</v>
      </c>
      <c r="L4346" s="4">
        <v>45012.520833333336</v>
      </c>
      <c r="M4346" t="s">
        <v>12839</v>
      </c>
      <c r="N4346" s="3" t="s">
        <v>17</v>
      </c>
      <c r="P4346" t="s">
        <v>16</v>
      </c>
    </row>
    <row r="4347" spans="1:16">
      <c r="A4347" t="s">
        <v>12840</v>
      </c>
      <c r="B4347" t="s">
        <v>12841</v>
      </c>
      <c r="C4347" t="s">
        <v>22</v>
      </c>
      <c r="D4347">
        <v>721450</v>
      </c>
      <c r="G4347">
        <v>150000</v>
      </c>
      <c r="H4347">
        <v>0</v>
      </c>
      <c r="I4347">
        <v>3000</v>
      </c>
      <c r="J4347" s="4">
        <v>45063.416666666664</v>
      </c>
      <c r="K4347" s="4">
        <v>45070.5</v>
      </c>
      <c r="L4347" s="4">
        <v>45072.5</v>
      </c>
      <c r="M4347" t="s">
        <v>12842</v>
      </c>
      <c r="N4347" s="3" t="s">
        <v>17</v>
      </c>
      <c r="P4347" t="s">
        <v>16</v>
      </c>
    </row>
    <row r="4348" spans="1:16">
      <c r="A4348" t="s">
        <v>12843</v>
      </c>
      <c r="B4348" t="s">
        <v>12844</v>
      </c>
      <c r="C4348" t="s">
        <v>22</v>
      </c>
      <c r="D4348">
        <v>733215</v>
      </c>
      <c r="G4348">
        <v>0</v>
      </c>
      <c r="H4348">
        <v>500</v>
      </c>
      <c r="I4348">
        <v>7000</v>
      </c>
      <c r="J4348" s="4">
        <v>44945.166666666664</v>
      </c>
      <c r="K4348" s="4">
        <v>44951.166666666664</v>
      </c>
      <c r="L4348" s="4">
        <v>44953.166666666664</v>
      </c>
      <c r="M4348" t="s">
        <v>12845</v>
      </c>
      <c r="N4348" s="3" t="s">
        <v>17</v>
      </c>
      <c r="P4348" t="s">
        <v>16</v>
      </c>
    </row>
    <row r="4349" spans="1:16">
      <c r="A4349" t="s">
        <v>12846</v>
      </c>
      <c r="B4349" t="s">
        <v>12847</v>
      </c>
      <c r="C4349" t="s">
        <v>22</v>
      </c>
      <c r="D4349">
        <v>721629</v>
      </c>
      <c r="G4349">
        <v>150000</v>
      </c>
      <c r="H4349">
        <v>600</v>
      </c>
      <c r="I4349">
        <v>3000</v>
      </c>
      <c r="J4349" s="4">
        <v>45063.208333333336</v>
      </c>
      <c r="K4349" s="4">
        <v>45069.25</v>
      </c>
      <c r="L4349" s="4">
        <v>45072.458333333336</v>
      </c>
      <c r="M4349" t="s">
        <v>12848</v>
      </c>
      <c r="N4349" s="3" t="s">
        <v>17</v>
      </c>
      <c r="P4349" t="s">
        <v>16</v>
      </c>
    </row>
    <row r="4350" spans="1:16">
      <c r="A4350" t="s">
        <v>12849</v>
      </c>
      <c r="B4350" t="s">
        <v>12850</v>
      </c>
      <c r="C4350" t="s">
        <v>22</v>
      </c>
      <c r="D4350">
        <v>721442</v>
      </c>
      <c r="G4350">
        <v>150000</v>
      </c>
      <c r="H4350">
        <v>0</v>
      </c>
      <c r="I4350">
        <v>3000</v>
      </c>
      <c r="J4350" s="4">
        <v>45063.416666666664</v>
      </c>
      <c r="K4350" s="4">
        <v>45070.5</v>
      </c>
      <c r="L4350" s="4">
        <v>45072.5</v>
      </c>
      <c r="M4350" t="s">
        <v>12851</v>
      </c>
      <c r="N4350" s="3" t="s">
        <v>17</v>
      </c>
      <c r="P4350" t="s">
        <v>16</v>
      </c>
    </row>
    <row r="4351" spans="1:16">
      <c r="A4351" t="s">
        <v>12852</v>
      </c>
      <c r="B4351" t="s">
        <v>12853</v>
      </c>
      <c r="C4351" t="s">
        <v>22</v>
      </c>
      <c r="D4351">
        <v>743442</v>
      </c>
      <c r="G4351">
        <v>350000</v>
      </c>
      <c r="H4351">
        <v>500</v>
      </c>
      <c r="I4351">
        <v>7000</v>
      </c>
      <c r="J4351" s="4">
        <v>44937.25</v>
      </c>
      <c r="K4351" s="4">
        <v>44949.083333333336</v>
      </c>
      <c r="L4351" s="4">
        <v>44953.5</v>
      </c>
      <c r="M4351" t="s">
        <v>12854</v>
      </c>
      <c r="N4351" s="3" t="s">
        <v>17</v>
      </c>
      <c r="P4351" t="s">
        <v>16</v>
      </c>
    </row>
    <row r="4352" spans="1:16">
      <c r="A4352" t="s">
        <v>12855</v>
      </c>
      <c r="B4352" t="s">
        <v>12856</v>
      </c>
      <c r="C4352" t="s">
        <v>22</v>
      </c>
      <c r="D4352">
        <v>721442</v>
      </c>
      <c r="G4352">
        <v>150000</v>
      </c>
      <c r="H4352">
        <v>0</v>
      </c>
      <c r="I4352">
        <v>3000</v>
      </c>
      <c r="J4352" s="4">
        <v>45063.416666666664</v>
      </c>
      <c r="K4352" s="4">
        <v>45070.5</v>
      </c>
      <c r="L4352" s="4">
        <v>45072.5</v>
      </c>
      <c r="M4352" t="s">
        <v>12857</v>
      </c>
      <c r="N4352" s="3" t="s">
        <v>17</v>
      </c>
      <c r="P4352" t="s">
        <v>16</v>
      </c>
    </row>
    <row r="4353" spans="1:16">
      <c r="A4353" t="s">
        <v>12858</v>
      </c>
      <c r="B4353" t="s">
        <v>12859</v>
      </c>
      <c r="C4353" t="s">
        <v>22</v>
      </c>
      <c r="D4353">
        <v>721442</v>
      </c>
      <c r="G4353">
        <v>150000</v>
      </c>
      <c r="H4353">
        <v>0</v>
      </c>
      <c r="I4353">
        <v>3000</v>
      </c>
      <c r="J4353" s="4">
        <v>45063.416666666664</v>
      </c>
      <c r="K4353" s="4">
        <v>45070.5</v>
      </c>
      <c r="L4353" s="4">
        <v>45072.5</v>
      </c>
      <c r="M4353" t="s">
        <v>12860</v>
      </c>
      <c r="N4353" s="3" t="s">
        <v>17</v>
      </c>
      <c r="P4353" t="s">
        <v>16</v>
      </c>
    </row>
    <row r="4354" spans="1:16">
      <c r="A4354" t="s">
        <v>12861</v>
      </c>
      <c r="B4354" t="s">
        <v>12862</v>
      </c>
      <c r="C4354" t="s">
        <v>22</v>
      </c>
      <c r="D4354">
        <v>721442</v>
      </c>
      <c r="G4354">
        <v>150000</v>
      </c>
      <c r="H4354">
        <v>0</v>
      </c>
      <c r="I4354">
        <v>3000</v>
      </c>
      <c r="J4354" s="4">
        <v>45063.416666666664</v>
      </c>
      <c r="K4354" s="4">
        <v>45070.5</v>
      </c>
      <c r="L4354" s="4">
        <v>45072.5</v>
      </c>
      <c r="M4354" t="s">
        <v>12863</v>
      </c>
      <c r="N4354" s="3" t="s">
        <v>17</v>
      </c>
      <c r="P4354" t="s">
        <v>16</v>
      </c>
    </row>
    <row r="4355" spans="1:16">
      <c r="A4355" t="s">
        <v>12864</v>
      </c>
      <c r="B4355" t="s">
        <v>12865</v>
      </c>
      <c r="C4355" t="s">
        <v>22</v>
      </c>
      <c r="D4355">
        <v>712223</v>
      </c>
      <c r="G4355">
        <v>167839</v>
      </c>
      <c r="H4355">
        <v>250</v>
      </c>
      <c r="I4355">
        <v>3400</v>
      </c>
      <c r="J4355" s="4">
        <v>45033.25</v>
      </c>
      <c r="K4355" s="4">
        <v>45041.041666666664</v>
      </c>
      <c r="L4355" s="4">
        <v>45043.041666666664</v>
      </c>
      <c r="M4355" t="s">
        <v>12866</v>
      </c>
      <c r="N4355" s="3" t="s">
        <v>17</v>
      </c>
      <c r="P4355" t="s">
        <v>16</v>
      </c>
    </row>
    <row r="4356" spans="1:16">
      <c r="A4356" t="s">
        <v>12867</v>
      </c>
      <c r="B4356" t="s">
        <v>12868</v>
      </c>
      <c r="C4356" t="s">
        <v>22</v>
      </c>
      <c r="D4356">
        <v>713386</v>
      </c>
      <c r="G4356">
        <v>150000</v>
      </c>
      <c r="H4356">
        <v>1000</v>
      </c>
      <c r="I4356">
        <v>3000</v>
      </c>
      <c r="J4356" s="4">
        <v>45034.229166666664</v>
      </c>
      <c r="K4356" s="4">
        <v>45041.479166666664</v>
      </c>
      <c r="L4356" s="4">
        <v>45043.5</v>
      </c>
      <c r="M4356" t="s">
        <v>12869</v>
      </c>
      <c r="N4356" s="3" t="s">
        <v>17</v>
      </c>
      <c r="P4356" t="s">
        <v>16</v>
      </c>
    </row>
    <row r="4357" spans="1:16">
      <c r="A4357" t="s">
        <v>12870</v>
      </c>
      <c r="B4357" t="s">
        <v>12871</v>
      </c>
      <c r="C4357" t="s">
        <v>22</v>
      </c>
      <c r="D4357">
        <v>731132</v>
      </c>
      <c r="G4357">
        <v>149448</v>
      </c>
      <c r="H4357">
        <v>200</v>
      </c>
      <c r="I4357">
        <v>2989</v>
      </c>
      <c r="J4357" s="4">
        <v>45013.288194444445</v>
      </c>
      <c r="K4357" s="4">
        <v>45021.288194444445</v>
      </c>
      <c r="L4357" s="4">
        <v>45023.288194444445</v>
      </c>
      <c r="M4357" t="s">
        <v>12872</v>
      </c>
      <c r="N4357" s="3" t="s">
        <v>17</v>
      </c>
      <c r="P4357" t="s">
        <v>16</v>
      </c>
    </row>
    <row r="4358" spans="1:16">
      <c r="A4358" t="s">
        <v>12873</v>
      </c>
      <c r="B4358" t="s">
        <v>12874</v>
      </c>
      <c r="C4358" t="s">
        <v>22</v>
      </c>
      <c r="D4358">
        <v>711312</v>
      </c>
      <c r="G4358">
        <v>0</v>
      </c>
      <c r="H4358">
        <v>700</v>
      </c>
      <c r="I4358">
        <v>14000</v>
      </c>
      <c r="J4358" s="4">
        <v>45024.416666666664</v>
      </c>
      <c r="K4358" s="4">
        <v>45030.208333333336</v>
      </c>
      <c r="L4358" s="4">
        <v>45033.5</v>
      </c>
      <c r="M4358" t="s">
        <v>12875</v>
      </c>
      <c r="N4358" s="3" t="s">
        <v>17</v>
      </c>
      <c r="P4358" t="s">
        <v>16</v>
      </c>
    </row>
    <row r="4359" spans="1:16">
      <c r="A4359" t="s">
        <v>12876</v>
      </c>
      <c r="B4359" t="s">
        <v>12877</v>
      </c>
      <c r="C4359" t="s">
        <v>22</v>
      </c>
      <c r="D4359">
        <v>721427</v>
      </c>
      <c r="G4359">
        <v>150000</v>
      </c>
      <c r="H4359">
        <v>0</v>
      </c>
      <c r="I4359">
        <v>3000</v>
      </c>
      <c r="J4359" s="4">
        <v>45063.416666666664</v>
      </c>
      <c r="K4359" s="4">
        <v>45070.5</v>
      </c>
      <c r="L4359" s="4">
        <v>45072.5</v>
      </c>
      <c r="M4359" t="s">
        <v>12878</v>
      </c>
      <c r="N4359" s="3" t="s">
        <v>17</v>
      </c>
      <c r="P4359" t="s">
        <v>16</v>
      </c>
    </row>
    <row r="4360" spans="1:16">
      <c r="A4360" t="s">
        <v>12879</v>
      </c>
      <c r="B4360" t="s">
        <v>12880</v>
      </c>
      <c r="C4360" t="s">
        <v>22</v>
      </c>
      <c r="D4360">
        <v>743354</v>
      </c>
      <c r="G4360">
        <v>0</v>
      </c>
      <c r="H4360">
        <v>500</v>
      </c>
      <c r="I4360">
        <v>6000</v>
      </c>
      <c r="J4360" s="4">
        <v>44979.208333333336</v>
      </c>
      <c r="K4360" s="4">
        <v>44991.229166666664</v>
      </c>
      <c r="L4360" s="4">
        <v>44995.104166666664</v>
      </c>
      <c r="M4360" t="s">
        <v>12881</v>
      </c>
      <c r="N4360" s="3" t="s">
        <v>17</v>
      </c>
      <c r="P4360" t="s">
        <v>16</v>
      </c>
    </row>
    <row r="4361" spans="1:16">
      <c r="A4361" t="s">
        <v>12882</v>
      </c>
      <c r="B4361" t="s">
        <v>12883</v>
      </c>
      <c r="C4361" t="s">
        <v>22</v>
      </c>
      <c r="D4361">
        <v>743354</v>
      </c>
      <c r="G4361">
        <v>0</v>
      </c>
      <c r="H4361">
        <v>500</v>
      </c>
      <c r="I4361">
        <v>7000</v>
      </c>
      <c r="J4361" s="4">
        <v>44979.229166666664</v>
      </c>
      <c r="K4361" s="4">
        <v>44991.229166666664</v>
      </c>
      <c r="L4361" s="4">
        <v>44995.104166666664</v>
      </c>
      <c r="M4361" t="s">
        <v>12884</v>
      </c>
      <c r="N4361" s="3" t="s">
        <v>17</v>
      </c>
      <c r="P4361" t="s">
        <v>16</v>
      </c>
    </row>
    <row r="4362" spans="1:16">
      <c r="A4362" t="s">
        <v>12885</v>
      </c>
      <c r="B4362" t="s">
        <v>12886</v>
      </c>
      <c r="C4362" t="s">
        <v>22</v>
      </c>
      <c r="D4362">
        <v>743354</v>
      </c>
      <c r="G4362">
        <v>0</v>
      </c>
      <c r="H4362">
        <v>500</v>
      </c>
      <c r="I4362">
        <v>3700</v>
      </c>
      <c r="J4362" s="4">
        <v>44979.229166666664</v>
      </c>
      <c r="K4362" s="4">
        <v>44991.229166666664</v>
      </c>
      <c r="L4362" s="4">
        <v>44995.104166666664</v>
      </c>
      <c r="M4362" t="s">
        <v>12887</v>
      </c>
      <c r="N4362" s="3" t="s">
        <v>17</v>
      </c>
      <c r="P4362" t="s">
        <v>16</v>
      </c>
    </row>
    <row r="4363" spans="1:16">
      <c r="A4363" t="s">
        <v>12888</v>
      </c>
      <c r="B4363" t="s">
        <v>12889</v>
      </c>
      <c r="C4363" t="s">
        <v>22</v>
      </c>
      <c r="D4363">
        <v>743399</v>
      </c>
      <c r="G4363">
        <v>0</v>
      </c>
      <c r="H4363">
        <v>500</v>
      </c>
      <c r="I4363">
        <v>6000</v>
      </c>
      <c r="J4363" s="4">
        <v>44979.208333333336</v>
      </c>
      <c r="K4363" s="4">
        <v>44991.229166666664</v>
      </c>
      <c r="L4363" s="4">
        <v>44995.104166666664</v>
      </c>
      <c r="M4363" t="s">
        <v>12890</v>
      </c>
      <c r="N4363" s="3" t="s">
        <v>17</v>
      </c>
      <c r="P4363" t="s">
        <v>16</v>
      </c>
    </row>
    <row r="4364" spans="1:16">
      <c r="A4364" t="s">
        <v>12891</v>
      </c>
      <c r="B4364" t="s">
        <v>12892</v>
      </c>
      <c r="C4364" t="s">
        <v>22</v>
      </c>
      <c r="D4364">
        <v>742140</v>
      </c>
      <c r="G4364">
        <v>297897</v>
      </c>
      <c r="H4364">
        <v>500</v>
      </c>
      <c r="I4364">
        <v>5958</v>
      </c>
      <c r="J4364" s="4">
        <v>45056.458333333336</v>
      </c>
      <c r="K4364" s="4">
        <v>45065.166666666664</v>
      </c>
      <c r="L4364" s="4">
        <v>45068.166666666664</v>
      </c>
      <c r="M4364" t="s">
        <v>12893</v>
      </c>
      <c r="N4364" s="3" t="s">
        <v>17</v>
      </c>
      <c r="P4364" t="s">
        <v>16</v>
      </c>
    </row>
    <row r="4365" spans="1:16">
      <c r="A4365" t="s">
        <v>12894</v>
      </c>
      <c r="B4365" t="s">
        <v>12895</v>
      </c>
      <c r="C4365" t="s">
        <v>22</v>
      </c>
      <c r="D4365">
        <v>722206</v>
      </c>
      <c r="G4365">
        <v>0</v>
      </c>
      <c r="H4365">
        <v>600</v>
      </c>
      <c r="I4365">
        <v>2563</v>
      </c>
      <c r="J4365" s="4">
        <v>44973.375</v>
      </c>
      <c r="K4365" s="4">
        <v>44978.125</v>
      </c>
      <c r="L4365" s="4">
        <v>44980.125</v>
      </c>
      <c r="M4365" t="s">
        <v>12896</v>
      </c>
      <c r="N4365" s="3" t="s">
        <v>17</v>
      </c>
      <c r="P4365" t="s">
        <v>16</v>
      </c>
    </row>
    <row r="4366" spans="1:16">
      <c r="A4366" t="s">
        <v>12897</v>
      </c>
      <c r="B4366" t="s">
        <v>12898</v>
      </c>
      <c r="C4366" t="s">
        <v>22</v>
      </c>
      <c r="D4366">
        <v>713359</v>
      </c>
      <c r="G4366">
        <v>150000</v>
      </c>
      <c r="H4366">
        <v>1000</v>
      </c>
      <c r="I4366">
        <v>3000</v>
      </c>
      <c r="J4366" s="4">
        <v>44937.166666666664</v>
      </c>
      <c r="K4366" s="4">
        <v>44944.416666666664</v>
      </c>
      <c r="L4366" s="4">
        <v>44946.083333333336</v>
      </c>
      <c r="M4366" t="s">
        <v>12899</v>
      </c>
      <c r="N4366" s="3" t="s">
        <v>17</v>
      </c>
      <c r="P4366" t="s">
        <v>16</v>
      </c>
    </row>
    <row r="4367" spans="1:16">
      <c r="A4367" t="s">
        <v>12900</v>
      </c>
      <c r="B4367" t="s">
        <v>12901</v>
      </c>
      <c r="C4367" t="s">
        <v>22</v>
      </c>
      <c r="D4367">
        <v>713148</v>
      </c>
      <c r="G4367">
        <v>41953</v>
      </c>
      <c r="H4367">
        <v>500</v>
      </c>
      <c r="I4367">
        <v>839</v>
      </c>
      <c r="J4367" s="4">
        <v>45037.25</v>
      </c>
      <c r="K4367" s="4">
        <v>45044.083333333336</v>
      </c>
      <c r="L4367" s="4">
        <v>45048.458333333336</v>
      </c>
      <c r="M4367" t="s">
        <v>12902</v>
      </c>
      <c r="N4367" s="3" t="s">
        <v>17</v>
      </c>
      <c r="P4367" t="s">
        <v>16</v>
      </c>
    </row>
    <row r="4368" spans="1:16">
      <c r="A4368" t="s">
        <v>12900</v>
      </c>
      <c r="B4368" t="s">
        <v>12903</v>
      </c>
      <c r="C4368" t="s">
        <v>22</v>
      </c>
      <c r="D4368">
        <v>713148</v>
      </c>
      <c r="G4368">
        <v>41953</v>
      </c>
      <c r="H4368">
        <v>0</v>
      </c>
      <c r="I4368">
        <v>839</v>
      </c>
      <c r="J4368" s="4">
        <v>45054.25</v>
      </c>
      <c r="K4368" s="4">
        <v>45061.083333333336</v>
      </c>
      <c r="L4368" s="4">
        <v>45063.125</v>
      </c>
      <c r="M4368" t="s">
        <v>12904</v>
      </c>
      <c r="N4368" s="3" t="s">
        <v>17</v>
      </c>
      <c r="P4368" t="s">
        <v>16</v>
      </c>
    </row>
    <row r="4369" spans="1:16">
      <c r="A4369" t="s">
        <v>12905</v>
      </c>
      <c r="B4369" t="s">
        <v>12906</v>
      </c>
      <c r="C4369" t="s">
        <v>22</v>
      </c>
      <c r="D4369">
        <v>742159</v>
      </c>
      <c r="G4369">
        <v>96635</v>
      </c>
      <c r="H4369">
        <v>250</v>
      </c>
      <c r="I4369">
        <v>2000</v>
      </c>
      <c r="J4369" s="4">
        <v>45052.25</v>
      </c>
      <c r="K4369" s="4">
        <v>45059.5</v>
      </c>
      <c r="L4369" s="4">
        <v>45061.520833333336</v>
      </c>
      <c r="M4369" t="s">
        <v>12907</v>
      </c>
      <c r="N4369" s="3" t="s">
        <v>17</v>
      </c>
      <c r="P4369" t="s">
        <v>16</v>
      </c>
    </row>
    <row r="4370" spans="1:16">
      <c r="A4370" t="s">
        <v>12908</v>
      </c>
      <c r="B4370" t="s">
        <v>12909</v>
      </c>
      <c r="C4370" t="s">
        <v>22</v>
      </c>
      <c r="D4370">
        <v>713322</v>
      </c>
      <c r="G4370">
        <v>100000</v>
      </c>
      <c r="H4370">
        <v>250</v>
      </c>
      <c r="I4370">
        <v>2000</v>
      </c>
      <c r="J4370" s="4">
        <v>45036.270833333336</v>
      </c>
      <c r="K4370" s="4">
        <v>45040.28125</v>
      </c>
      <c r="L4370" s="4">
        <v>45043.458333333336</v>
      </c>
      <c r="M4370" t="s">
        <v>12910</v>
      </c>
      <c r="N4370" s="3" t="s">
        <v>17</v>
      </c>
      <c r="P4370" t="s">
        <v>16</v>
      </c>
    </row>
    <row r="4371" spans="1:16">
      <c r="A4371" t="s">
        <v>12911</v>
      </c>
      <c r="B4371" t="s">
        <v>12912</v>
      </c>
      <c r="C4371" t="s">
        <v>22</v>
      </c>
      <c r="D4371">
        <v>741313</v>
      </c>
      <c r="G4371">
        <v>89874</v>
      </c>
      <c r="H4371">
        <v>250</v>
      </c>
      <c r="I4371">
        <v>1797</v>
      </c>
      <c r="J4371" s="4">
        <v>44974.25</v>
      </c>
      <c r="K4371" s="4">
        <v>44981.458333333336</v>
      </c>
      <c r="L4371" s="4">
        <v>44984.458333333336</v>
      </c>
      <c r="M4371" t="s">
        <v>12913</v>
      </c>
      <c r="N4371" s="3" t="s">
        <v>17</v>
      </c>
      <c r="P4371" t="s">
        <v>16</v>
      </c>
    </row>
    <row r="4372" spans="1:16">
      <c r="A4372" t="s">
        <v>12914</v>
      </c>
      <c r="B4372" t="s">
        <v>12915</v>
      </c>
      <c r="C4372" t="s">
        <v>22</v>
      </c>
      <c r="D4372">
        <v>741313</v>
      </c>
      <c r="G4372">
        <v>72576</v>
      </c>
      <c r="H4372">
        <v>250</v>
      </c>
      <c r="I4372">
        <v>1452</v>
      </c>
      <c r="J4372" s="4">
        <v>44974.25</v>
      </c>
      <c r="K4372" s="4">
        <v>44981.458333333336</v>
      </c>
      <c r="L4372" s="4">
        <v>44984.458333333336</v>
      </c>
      <c r="M4372" t="s">
        <v>12916</v>
      </c>
      <c r="N4372" s="3" t="s">
        <v>17</v>
      </c>
      <c r="P4372" t="s">
        <v>16</v>
      </c>
    </row>
    <row r="4373" spans="1:16">
      <c r="A4373" t="s">
        <v>12917</v>
      </c>
      <c r="B4373" t="s">
        <v>12918</v>
      </c>
      <c r="C4373" t="s">
        <v>22</v>
      </c>
      <c r="D4373">
        <v>741201</v>
      </c>
      <c r="G4373">
        <v>139640</v>
      </c>
      <c r="H4373">
        <v>500</v>
      </c>
      <c r="I4373">
        <v>2793</v>
      </c>
      <c r="J4373" s="4">
        <v>45072.5</v>
      </c>
      <c r="K4373" s="4">
        <v>45083.5</v>
      </c>
      <c r="L4373" s="4">
        <v>45085.5</v>
      </c>
      <c r="M4373" t="s">
        <v>12919</v>
      </c>
      <c r="N4373" s="3" t="s">
        <v>17</v>
      </c>
      <c r="P4373" t="s">
        <v>16</v>
      </c>
    </row>
    <row r="4374" spans="1:16">
      <c r="A4374" t="s">
        <v>12920</v>
      </c>
      <c r="B4374" t="s">
        <v>12921</v>
      </c>
      <c r="C4374" t="s">
        <v>22</v>
      </c>
      <c r="D4374">
        <v>741201</v>
      </c>
      <c r="G4374">
        <v>181342</v>
      </c>
      <c r="H4374">
        <v>500</v>
      </c>
      <c r="I4374">
        <v>3627</v>
      </c>
      <c r="J4374" s="4">
        <v>45072.5</v>
      </c>
      <c r="K4374" s="4">
        <v>45083.5</v>
      </c>
      <c r="L4374" s="4">
        <v>45085.5</v>
      </c>
      <c r="M4374" t="s">
        <v>12922</v>
      </c>
      <c r="N4374" s="3" t="s">
        <v>17</v>
      </c>
      <c r="P4374" t="s">
        <v>16</v>
      </c>
    </row>
    <row r="4375" spans="1:16">
      <c r="A4375" t="s">
        <v>12923</v>
      </c>
      <c r="B4375" t="s">
        <v>12924</v>
      </c>
      <c r="C4375" t="s">
        <v>22</v>
      </c>
      <c r="D4375">
        <v>741201</v>
      </c>
      <c r="G4375">
        <v>123192</v>
      </c>
      <c r="H4375">
        <v>500</v>
      </c>
      <c r="I4375">
        <v>2464</v>
      </c>
      <c r="J4375" s="4">
        <v>45072.5</v>
      </c>
      <c r="K4375" s="4">
        <v>45083.5</v>
      </c>
      <c r="L4375" s="4">
        <v>45085.5</v>
      </c>
      <c r="M4375" t="s">
        <v>12925</v>
      </c>
      <c r="N4375" s="3" t="s">
        <v>17</v>
      </c>
      <c r="P4375" t="s">
        <v>16</v>
      </c>
    </row>
    <row r="4376" spans="1:16">
      <c r="A4376" t="s">
        <v>12926</v>
      </c>
      <c r="B4376" t="s">
        <v>12927</v>
      </c>
      <c r="C4376" t="s">
        <v>22</v>
      </c>
      <c r="D4376">
        <v>721143</v>
      </c>
      <c r="G4376">
        <v>300000</v>
      </c>
      <c r="H4376">
        <v>300</v>
      </c>
      <c r="I4376">
        <v>6000</v>
      </c>
      <c r="J4376" s="4">
        <v>45006.208333333336</v>
      </c>
      <c r="K4376" s="4">
        <v>45012.208333333336</v>
      </c>
      <c r="L4376" s="4">
        <v>45015.375</v>
      </c>
      <c r="M4376" t="s">
        <v>12928</v>
      </c>
      <c r="N4376" s="3" t="s">
        <v>17</v>
      </c>
      <c r="P4376" t="s">
        <v>16</v>
      </c>
    </row>
    <row r="4377" spans="1:16">
      <c r="A4377" t="s">
        <v>12929</v>
      </c>
      <c r="B4377" t="s">
        <v>12930</v>
      </c>
      <c r="C4377" t="s">
        <v>22</v>
      </c>
      <c r="D4377">
        <v>741201</v>
      </c>
      <c r="G4377">
        <v>125736</v>
      </c>
      <c r="H4377">
        <v>500</v>
      </c>
      <c r="I4377">
        <v>2515</v>
      </c>
      <c r="J4377" s="4">
        <v>45072.5</v>
      </c>
      <c r="K4377" s="4">
        <v>45083.5</v>
      </c>
      <c r="L4377" s="4">
        <v>45085.5</v>
      </c>
      <c r="M4377" t="s">
        <v>12931</v>
      </c>
      <c r="N4377" s="3" t="s">
        <v>17</v>
      </c>
      <c r="P4377" t="s">
        <v>16</v>
      </c>
    </row>
    <row r="4378" spans="1:16">
      <c r="A4378" t="s">
        <v>12932</v>
      </c>
      <c r="B4378" t="s">
        <v>12933</v>
      </c>
      <c r="C4378" t="s">
        <v>22</v>
      </c>
      <c r="D4378">
        <v>732125</v>
      </c>
      <c r="G4378">
        <v>125716</v>
      </c>
      <c r="H4378">
        <v>500</v>
      </c>
      <c r="I4378">
        <v>3000</v>
      </c>
      <c r="J4378" s="4">
        <v>45030.125</v>
      </c>
      <c r="K4378" s="4">
        <v>45038.5</v>
      </c>
      <c r="L4378" s="4">
        <v>45040.041666666664</v>
      </c>
      <c r="M4378" t="s">
        <v>12934</v>
      </c>
      <c r="N4378" s="3" t="s">
        <v>17</v>
      </c>
      <c r="P4378" t="s">
        <v>16</v>
      </c>
    </row>
    <row r="4379" spans="1:16">
      <c r="A4379" t="s">
        <v>12935</v>
      </c>
      <c r="B4379" t="s">
        <v>12936</v>
      </c>
      <c r="C4379" t="s">
        <v>22</v>
      </c>
      <c r="D4379">
        <v>741165</v>
      </c>
      <c r="G4379">
        <v>324500</v>
      </c>
      <c r="H4379">
        <v>700</v>
      </c>
      <c r="I4379">
        <v>6490</v>
      </c>
      <c r="J4379" s="4">
        <v>45028.25</v>
      </c>
      <c r="K4379" s="4">
        <v>45037.25</v>
      </c>
      <c r="L4379" s="4">
        <v>45040.458333333336</v>
      </c>
      <c r="M4379" t="s">
        <v>12937</v>
      </c>
      <c r="N4379" s="3" t="s">
        <v>17</v>
      </c>
      <c r="P4379" t="s">
        <v>16</v>
      </c>
    </row>
    <row r="4380" spans="1:16">
      <c r="A4380" t="s">
        <v>12938</v>
      </c>
      <c r="B4380" t="s">
        <v>12939</v>
      </c>
      <c r="C4380" t="s">
        <v>22</v>
      </c>
      <c r="D4380">
        <v>741165</v>
      </c>
      <c r="G4380">
        <v>295000</v>
      </c>
      <c r="H4380">
        <v>600</v>
      </c>
      <c r="I4380">
        <v>5900</v>
      </c>
      <c r="J4380" s="4">
        <v>45028.25</v>
      </c>
      <c r="K4380" s="4">
        <v>45037.25</v>
      </c>
      <c r="L4380" s="4">
        <v>45040.458333333336</v>
      </c>
      <c r="M4380" t="s">
        <v>12940</v>
      </c>
      <c r="N4380" s="3" t="s">
        <v>17</v>
      </c>
      <c r="P4380" t="s">
        <v>16</v>
      </c>
    </row>
    <row r="4381" spans="1:16">
      <c r="A4381" t="s">
        <v>12941</v>
      </c>
      <c r="B4381" t="s">
        <v>12942</v>
      </c>
      <c r="C4381" t="s">
        <v>22</v>
      </c>
      <c r="D4381">
        <v>741165</v>
      </c>
      <c r="G4381">
        <v>324500</v>
      </c>
      <c r="H4381">
        <v>700</v>
      </c>
      <c r="I4381">
        <v>6490</v>
      </c>
      <c r="J4381" s="4">
        <v>45028.25</v>
      </c>
      <c r="K4381" s="4">
        <v>45037.25</v>
      </c>
      <c r="L4381" s="4">
        <v>45040.458333333336</v>
      </c>
      <c r="M4381" t="s">
        <v>12943</v>
      </c>
      <c r="N4381" s="3" t="s">
        <v>17</v>
      </c>
      <c r="P4381" t="s">
        <v>16</v>
      </c>
    </row>
    <row r="4382" spans="1:16">
      <c r="A4382" t="s">
        <v>12944</v>
      </c>
      <c r="B4382" t="s">
        <v>12945</v>
      </c>
      <c r="C4382" t="s">
        <v>22</v>
      </c>
      <c r="D4382">
        <v>733208</v>
      </c>
      <c r="G4382">
        <v>350000</v>
      </c>
      <c r="H4382">
        <v>500</v>
      </c>
      <c r="I4382">
        <v>7000</v>
      </c>
      <c r="J4382" s="4">
        <v>45080.416666666664</v>
      </c>
      <c r="K4382" s="4">
        <v>45087.083333333336</v>
      </c>
      <c r="L4382" s="4">
        <v>45089.104166666664</v>
      </c>
      <c r="M4382" t="s">
        <v>12946</v>
      </c>
      <c r="N4382" s="3" t="s">
        <v>17</v>
      </c>
      <c r="P4382" t="s">
        <v>16</v>
      </c>
    </row>
    <row r="4383" spans="1:16">
      <c r="A4383" t="s">
        <v>12947</v>
      </c>
      <c r="B4383" t="s">
        <v>12948</v>
      </c>
      <c r="C4383" t="s">
        <v>22</v>
      </c>
      <c r="D4383">
        <v>732102</v>
      </c>
      <c r="G4383">
        <v>198000</v>
      </c>
      <c r="H4383">
        <v>500</v>
      </c>
      <c r="I4383">
        <v>4000</v>
      </c>
      <c r="J4383" s="4">
        <v>45035.4375</v>
      </c>
      <c r="K4383" s="4">
        <v>45043.208333333336</v>
      </c>
      <c r="L4383" s="4">
        <v>45048.5</v>
      </c>
      <c r="M4383" t="s">
        <v>12949</v>
      </c>
      <c r="N4383" s="3" t="s">
        <v>17</v>
      </c>
      <c r="P4383" t="s">
        <v>16</v>
      </c>
    </row>
    <row r="4384" spans="1:16">
      <c r="A4384" t="s">
        <v>12950</v>
      </c>
      <c r="B4384" t="s">
        <v>12951</v>
      </c>
      <c r="C4384" t="s">
        <v>22</v>
      </c>
      <c r="D4384">
        <v>743422</v>
      </c>
      <c r="G4384">
        <v>160000</v>
      </c>
      <c r="H4384">
        <v>0</v>
      </c>
      <c r="I4384">
        <v>3200</v>
      </c>
      <c r="J4384" s="4">
        <v>45063.375</v>
      </c>
      <c r="K4384" s="4">
        <v>45072.166666666664</v>
      </c>
      <c r="L4384" s="4">
        <v>45075.5</v>
      </c>
      <c r="M4384" t="s">
        <v>12952</v>
      </c>
      <c r="N4384" s="3" t="s">
        <v>17</v>
      </c>
      <c r="P4384" t="s">
        <v>16</v>
      </c>
    </row>
    <row r="4385" spans="1:16">
      <c r="A4385" t="s">
        <v>12953</v>
      </c>
      <c r="B4385" t="s">
        <v>12954</v>
      </c>
      <c r="C4385" t="s">
        <v>22</v>
      </c>
      <c r="D4385">
        <v>721601</v>
      </c>
      <c r="G4385">
        <v>210386</v>
      </c>
      <c r="H4385">
        <v>800</v>
      </c>
      <c r="I4385">
        <v>4500</v>
      </c>
      <c r="J4385" s="4">
        <v>45066.25</v>
      </c>
      <c r="K4385" s="4">
        <v>45073.25</v>
      </c>
      <c r="L4385" s="4">
        <v>45076.416666666664</v>
      </c>
      <c r="M4385" t="s">
        <v>12955</v>
      </c>
      <c r="N4385" s="3" t="s">
        <v>17</v>
      </c>
      <c r="P4385" t="s">
        <v>16</v>
      </c>
    </row>
    <row r="4386" spans="1:16">
      <c r="A4386" t="s">
        <v>12956</v>
      </c>
      <c r="B4386" t="s">
        <v>12957</v>
      </c>
      <c r="C4386" t="s">
        <v>22</v>
      </c>
      <c r="D4386">
        <v>711401</v>
      </c>
      <c r="G4386">
        <v>292501</v>
      </c>
      <c r="H4386">
        <v>250</v>
      </c>
      <c r="I4386">
        <v>5850</v>
      </c>
      <c r="J4386" s="4">
        <v>44945.208333333336</v>
      </c>
      <c r="K4386" s="4">
        <v>44953.208333333336</v>
      </c>
      <c r="L4386" s="4">
        <v>44956.458333333336</v>
      </c>
      <c r="M4386" t="s">
        <v>12958</v>
      </c>
      <c r="N4386" s="3" t="s">
        <v>17</v>
      </c>
      <c r="P4386" t="s">
        <v>16</v>
      </c>
    </row>
    <row r="4387" spans="1:16">
      <c r="A4387" t="s">
        <v>12959</v>
      </c>
      <c r="B4387" t="s">
        <v>12960</v>
      </c>
      <c r="C4387" t="s">
        <v>22</v>
      </c>
      <c r="D4387">
        <v>721450</v>
      </c>
      <c r="G4387">
        <v>150000</v>
      </c>
      <c r="H4387">
        <v>0</v>
      </c>
      <c r="I4387">
        <v>3000</v>
      </c>
      <c r="J4387" s="4">
        <v>45063.416666666664</v>
      </c>
      <c r="K4387" s="4">
        <v>45070.5</v>
      </c>
      <c r="L4387" s="4">
        <v>45072.5</v>
      </c>
      <c r="M4387" t="s">
        <v>12961</v>
      </c>
      <c r="N4387" s="3" t="s">
        <v>17</v>
      </c>
      <c r="P4387" t="s">
        <v>16</v>
      </c>
    </row>
    <row r="4388" spans="1:16">
      <c r="A4388" t="s">
        <v>12962</v>
      </c>
      <c r="B4388" t="s">
        <v>12963</v>
      </c>
      <c r="C4388" t="s">
        <v>22</v>
      </c>
      <c r="D4388">
        <v>712413</v>
      </c>
      <c r="G4388">
        <v>46867</v>
      </c>
      <c r="H4388">
        <v>250</v>
      </c>
      <c r="I4388">
        <v>1000</v>
      </c>
      <c r="J4388" s="4">
        <v>45014.458333333336</v>
      </c>
      <c r="K4388" s="4">
        <v>45030.25</v>
      </c>
      <c r="L4388" s="4">
        <v>45033.5</v>
      </c>
      <c r="M4388" t="s">
        <v>12964</v>
      </c>
      <c r="N4388" s="3" t="s">
        <v>17</v>
      </c>
      <c r="P4388" t="s">
        <v>16</v>
      </c>
    </row>
    <row r="4389" spans="1:16">
      <c r="A4389" t="s">
        <v>12965</v>
      </c>
      <c r="B4389" t="s">
        <v>12966</v>
      </c>
      <c r="C4389" t="s">
        <v>22</v>
      </c>
      <c r="D4389">
        <v>712501</v>
      </c>
      <c r="G4389">
        <v>250000</v>
      </c>
      <c r="H4389">
        <v>0</v>
      </c>
      <c r="I4389">
        <v>5000</v>
      </c>
      <c r="J4389" s="4">
        <v>45030.083333333336</v>
      </c>
      <c r="K4389" s="4">
        <v>45036.166666666664</v>
      </c>
      <c r="L4389" s="4">
        <v>45040.479166666664</v>
      </c>
      <c r="M4389" t="s">
        <v>12967</v>
      </c>
      <c r="N4389" s="3" t="s">
        <v>17</v>
      </c>
      <c r="P4389" t="s">
        <v>16</v>
      </c>
    </row>
    <row r="4390" spans="1:16">
      <c r="A4390" t="s">
        <v>12968</v>
      </c>
      <c r="B4390" t="s">
        <v>12969</v>
      </c>
      <c r="C4390" t="s">
        <v>22</v>
      </c>
      <c r="D4390">
        <v>721427</v>
      </c>
      <c r="G4390">
        <v>150000</v>
      </c>
      <c r="H4390">
        <v>0</v>
      </c>
      <c r="I4390">
        <v>3000</v>
      </c>
      <c r="J4390" s="4">
        <v>45063.416666666664</v>
      </c>
      <c r="K4390" s="4">
        <v>45070.5</v>
      </c>
      <c r="L4390" s="4">
        <v>45072.5</v>
      </c>
      <c r="M4390" t="s">
        <v>12970</v>
      </c>
      <c r="N4390" s="3" t="s">
        <v>17</v>
      </c>
      <c r="P4390" t="s">
        <v>16</v>
      </c>
    </row>
    <row r="4391" spans="1:16">
      <c r="A4391" t="s">
        <v>12971</v>
      </c>
      <c r="B4391" t="s">
        <v>12972</v>
      </c>
      <c r="C4391" t="s">
        <v>22</v>
      </c>
      <c r="D4391">
        <v>721442</v>
      </c>
      <c r="G4391">
        <v>150000</v>
      </c>
      <c r="H4391">
        <v>0</v>
      </c>
      <c r="I4391">
        <v>3000</v>
      </c>
      <c r="J4391" s="4">
        <v>45063.416666666664</v>
      </c>
      <c r="K4391" s="4">
        <v>45070.5</v>
      </c>
      <c r="L4391" s="4">
        <v>45072.5</v>
      </c>
      <c r="M4391" t="s">
        <v>12973</v>
      </c>
      <c r="N4391" s="3" t="s">
        <v>17</v>
      </c>
      <c r="P4391" t="s">
        <v>16</v>
      </c>
    </row>
    <row r="4392" spans="1:16">
      <c r="A4392" t="s">
        <v>12974</v>
      </c>
      <c r="B4392" t="s">
        <v>12975</v>
      </c>
      <c r="C4392" t="s">
        <v>22</v>
      </c>
      <c r="D4392">
        <v>741502</v>
      </c>
      <c r="G4392">
        <v>250000</v>
      </c>
      <c r="H4392">
        <v>500</v>
      </c>
      <c r="I4392">
        <v>5000</v>
      </c>
      <c r="J4392" s="4">
        <v>45033.25</v>
      </c>
      <c r="K4392" s="4">
        <v>45040.520833333336</v>
      </c>
      <c r="L4392" s="4">
        <v>45042.520833333336</v>
      </c>
      <c r="M4392" t="s">
        <v>12976</v>
      </c>
      <c r="N4392" s="3" t="s">
        <v>17</v>
      </c>
      <c r="P4392" t="s">
        <v>16</v>
      </c>
    </row>
    <row r="4393" spans="1:16">
      <c r="A4393" t="s">
        <v>12977</v>
      </c>
      <c r="B4393" t="s">
        <v>12978</v>
      </c>
      <c r="C4393" t="s">
        <v>22</v>
      </c>
      <c r="D4393">
        <v>721629</v>
      </c>
      <c r="G4393">
        <v>150000</v>
      </c>
      <c r="H4393">
        <v>600</v>
      </c>
      <c r="I4393">
        <v>3000</v>
      </c>
      <c r="J4393" s="4">
        <v>45063.208333333336</v>
      </c>
      <c r="K4393" s="4">
        <v>45069.25</v>
      </c>
      <c r="L4393" s="4">
        <v>45072.458333333336</v>
      </c>
      <c r="M4393" t="s">
        <v>12979</v>
      </c>
      <c r="N4393" s="3" t="s">
        <v>17</v>
      </c>
      <c r="P4393" t="s">
        <v>16</v>
      </c>
    </row>
    <row r="4394" spans="1:16">
      <c r="A4394" t="s">
        <v>12980</v>
      </c>
      <c r="B4394" t="s">
        <v>12981</v>
      </c>
      <c r="C4394" t="s">
        <v>22</v>
      </c>
      <c r="D4394">
        <v>731222</v>
      </c>
      <c r="G4394">
        <v>202238</v>
      </c>
      <c r="H4394">
        <v>600</v>
      </c>
      <c r="I4394">
        <v>4045</v>
      </c>
      <c r="J4394" s="4">
        <v>45028.25</v>
      </c>
      <c r="K4394" s="4">
        <v>45034.083333333336</v>
      </c>
      <c r="L4394" s="4">
        <v>45036.083333333336</v>
      </c>
      <c r="M4394" t="s">
        <v>12982</v>
      </c>
      <c r="N4394" s="3" t="s">
        <v>17</v>
      </c>
      <c r="P4394" t="s">
        <v>16</v>
      </c>
    </row>
    <row r="4395" spans="1:16">
      <c r="A4395" t="s">
        <v>12983</v>
      </c>
      <c r="B4395" t="s">
        <v>12984</v>
      </c>
      <c r="C4395" t="s">
        <v>22</v>
      </c>
      <c r="D4395">
        <v>731214</v>
      </c>
      <c r="G4395">
        <v>148655</v>
      </c>
      <c r="H4395">
        <v>300</v>
      </c>
      <c r="I4395">
        <v>3000</v>
      </c>
      <c r="J4395" s="4">
        <v>45006.25</v>
      </c>
      <c r="K4395" s="4">
        <v>45012.083333333336</v>
      </c>
      <c r="L4395" s="4">
        <v>45015.458333333336</v>
      </c>
      <c r="M4395" t="s">
        <v>12985</v>
      </c>
      <c r="N4395" s="3" t="s">
        <v>17</v>
      </c>
      <c r="P4395" t="s">
        <v>16</v>
      </c>
    </row>
    <row r="4396" spans="1:16">
      <c r="A4396" t="s">
        <v>12986</v>
      </c>
      <c r="B4396" t="s">
        <v>12987</v>
      </c>
      <c r="C4396" t="s">
        <v>22</v>
      </c>
      <c r="D4396">
        <v>722144</v>
      </c>
      <c r="G4396">
        <v>0</v>
      </c>
      <c r="H4396">
        <v>250</v>
      </c>
      <c r="I4396">
        <v>2795</v>
      </c>
      <c r="J4396" s="4">
        <v>45085.270833333336</v>
      </c>
      <c r="K4396" s="4">
        <v>45092.270833333336</v>
      </c>
      <c r="L4396" s="4">
        <v>45096.479166666664</v>
      </c>
      <c r="M4396" t="s">
        <v>12988</v>
      </c>
      <c r="N4396" s="3" t="s">
        <v>17</v>
      </c>
      <c r="P4396" t="s">
        <v>16</v>
      </c>
    </row>
    <row r="4397" spans="1:16">
      <c r="A4397" t="s">
        <v>12989</v>
      </c>
      <c r="B4397" t="s">
        <v>12990</v>
      </c>
      <c r="C4397" t="s">
        <v>22</v>
      </c>
      <c r="D4397">
        <v>721644</v>
      </c>
      <c r="G4397">
        <v>150000</v>
      </c>
      <c r="H4397">
        <v>600</v>
      </c>
      <c r="I4397">
        <v>3000</v>
      </c>
      <c r="J4397" s="4">
        <v>45063.208333333336</v>
      </c>
      <c r="K4397" s="4">
        <v>45069.25</v>
      </c>
      <c r="L4397" s="4">
        <v>45072.458333333336</v>
      </c>
      <c r="M4397" t="s">
        <v>12991</v>
      </c>
      <c r="N4397" s="3" t="s">
        <v>17</v>
      </c>
      <c r="P4397" t="s">
        <v>16</v>
      </c>
    </row>
    <row r="4398" spans="1:16">
      <c r="A4398" t="s">
        <v>12992</v>
      </c>
      <c r="B4398" t="s">
        <v>12993</v>
      </c>
      <c r="C4398" t="s">
        <v>22</v>
      </c>
      <c r="D4398">
        <v>731214</v>
      </c>
      <c r="G4398">
        <v>148655</v>
      </c>
      <c r="H4398">
        <v>300</v>
      </c>
      <c r="I4398">
        <v>3000</v>
      </c>
      <c r="J4398" s="4">
        <v>45006.25</v>
      </c>
      <c r="K4398" s="4">
        <v>45012.083333333336</v>
      </c>
      <c r="L4398" s="4">
        <v>45015.458333333336</v>
      </c>
      <c r="M4398" t="s">
        <v>12994</v>
      </c>
      <c r="N4398" s="3" t="s">
        <v>17</v>
      </c>
      <c r="P4398" t="s">
        <v>16</v>
      </c>
    </row>
    <row r="4399" spans="1:16">
      <c r="A4399" t="s">
        <v>12995</v>
      </c>
      <c r="B4399" t="s">
        <v>12996</v>
      </c>
      <c r="C4399" t="s">
        <v>22</v>
      </c>
      <c r="D4399">
        <v>721442</v>
      </c>
      <c r="G4399">
        <v>150000</v>
      </c>
      <c r="H4399">
        <v>0</v>
      </c>
      <c r="I4399">
        <v>3000</v>
      </c>
      <c r="J4399" s="4">
        <v>45063.416666666664</v>
      </c>
      <c r="K4399" s="4">
        <v>45070.5</v>
      </c>
      <c r="L4399" s="4">
        <v>45072.5</v>
      </c>
      <c r="M4399" t="s">
        <v>12997</v>
      </c>
      <c r="N4399" s="3" t="s">
        <v>17</v>
      </c>
      <c r="P4399" t="s">
        <v>16</v>
      </c>
    </row>
    <row r="4400" spans="1:16">
      <c r="A4400" t="s">
        <v>12998</v>
      </c>
      <c r="B4400" t="s">
        <v>12999</v>
      </c>
      <c r="C4400" t="s">
        <v>22</v>
      </c>
      <c r="D4400">
        <v>721442</v>
      </c>
      <c r="G4400">
        <v>150000</v>
      </c>
      <c r="H4400">
        <v>0</v>
      </c>
      <c r="I4400">
        <v>3000</v>
      </c>
      <c r="J4400" s="4">
        <v>45063.416666666664</v>
      </c>
      <c r="K4400" s="4">
        <v>45070.5</v>
      </c>
      <c r="L4400" s="4">
        <v>45072.5</v>
      </c>
      <c r="M4400" t="s">
        <v>13000</v>
      </c>
      <c r="N4400" s="3" t="s">
        <v>17</v>
      </c>
      <c r="P4400" t="s">
        <v>16</v>
      </c>
    </row>
    <row r="4401" spans="1:16">
      <c r="A4401" t="s">
        <v>13001</v>
      </c>
      <c r="B4401" t="s">
        <v>13002</v>
      </c>
      <c r="C4401" t="s">
        <v>22</v>
      </c>
      <c r="D4401">
        <v>721629</v>
      </c>
      <c r="G4401">
        <v>150000</v>
      </c>
      <c r="H4401">
        <v>600</v>
      </c>
      <c r="I4401">
        <v>3000</v>
      </c>
      <c r="J4401" s="4">
        <v>45063.208333333336</v>
      </c>
      <c r="K4401" s="4">
        <v>45069.25</v>
      </c>
      <c r="L4401" s="4">
        <v>45072.458333333336</v>
      </c>
      <c r="M4401" t="s">
        <v>13003</v>
      </c>
      <c r="N4401" s="3" t="s">
        <v>17</v>
      </c>
      <c r="P4401" t="s">
        <v>16</v>
      </c>
    </row>
    <row r="4402" spans="1:16">
      <c r="A4402" t="s">
        <v>13004</v>
      </c>
      <c r="B4402" t="s">
        <v>13005</v>
      </c>
      <c r="C4402" t="s">
        <v>22</v>
      </c>
      <c r="D4402">
        <v>733129</v>
      </c>
      <c r="G4402">
        <v>0</v>
      </c>
      <c r="H4402">
        <v>500</v>
      </c>
      <c r="I4402">
        <v>6810</v>
      </c>
      <c r="J4402" s="4">
        <v>44940.458333333336</v>
      </c>
      <c r="K4402" s="4">
        <v>44953.041666666664</v>
      </c>
      <c r="L4402" s="4">
        <v>44956.041666666664</v>
      </c>
      <c r="M4402" t="s">
        <v>13006</v>
      </c>
      <c r="N4402" s="3" t="s">
        <v>17</v>
      </c>
      <c r="P4402" t="s">
        <v>16</v>
      </c>
    </row>
    <row r="4403" spans="1:16">
      <c r="A4403" t="s">
        <v>13007</v>
      </c>
      <c r="B4403" t="s">
        <v>13008</v>
      </c>
      <c r="C4403" t="s">
        <v>22</v>
      </c>
      <c r="D4403">
        <v>743426</v>
      </c>
      <c r="G4403">
        <v>200000</v>
      </c>
      <c r="H4403" s="5">
        <v>1000</v>
      </c>
      <c r="I4403" s="5">
        <v>4000</v>
      </c>
      <c r="J4403" s="4">
        <v>44904.166666666664</v>
      </c>
      <c r="K4403" s="4">
        <v>44911.083333333336</v>
      </c>
      <c r="L4403" s="4">
        <v>44915.5</v>
      </c>
      <c r="M4403" t="s">
        <v>13009</v>
      </c>
      <c r="N4403" s="3" t="s">
        <v>17</v>
      </c>
      <c r="P4403" t="s">
        <v>16</v>
      </c>
    </row>
    <row r="4404" spans="1:16">
      <c r="A4404" t="s">
        <v>13010</v>
      </c>
      <c r="B4404" t="s">
        <v>13011</v>
      </c>
      <c r="C4404" t="s">
        <v>22</v>
      </c>
      <c r="D4404">
        <v>735135</v>
      </c>
      <c r="G4404">
        <v>0</v>
      </c>
      <c r="H4404">
        <v>500</v>
      </c>
      <c r="I4404">
        <v>6983</v>
      </c>
      <c r="J4404" s="4">
        <v>45057.288194444445</v>
      </c>
      <c r="K4404" s="4">
        <v>45064.25</v>
      </c>
      <c r="L4404" s="4">
        <v>45068.458333333336</v>
      </c>
      <c r="M4404" t="s">
        <v>13012</v>
      </c>
      <c r="N4404" s="3" t="s">
        <v>17</v>
      </c>
      <c r="P4404" t="s">
        <v>16</v>
      </c>
    </row>
    <row r="4405" spans="1:16">
      <c r="A4405" t="s">
        <v>13013</v>
      </c>
      <c r="B4405" t="s">
        <v>13014</v>
      </c>
      <c r="C4405" t="s">
        <v>22</v>
      </c>
      <c r="D4405">
        <v>731125</v>
      </c>
      <c r="G4405">
        <v>0</v>
      </c>
      <c r="H4405">
        <v>400</v>
      </c>
      <c r="I4405">
        <v>2801</v>
      </c>
      <c r="J4405" s="4">
        <v>45076.090277777781</v>
      </c>
      <c r="K4405" s="4">
        <v>45087.083333333336</v>
      </c>
      <c r="L4405" s="4">
        <v>45089.138888888891</v>
      </c>
      <c r="M4405" t="s">
        <v>13015</v>
      </c>
      <c r="N4405" s="3" t="s">
        <v>17</v>
      </c>
      <c r="P4405" t="s">
        <v>16</v>
      </c>
    </row>
    <row r="4406" spans="1:16">
      <c r="A4406" t="s">
        <v>13016</v>
      </c>
      <c r="B4406" t="s">
        <v>13017</v>
      </c>
      <c r="C4406" t="s">
        <v>22</v>
      </c>
      <c r="D4406">
        <v>736157</v>
      </c>
      <c r="G4406">
        <v>524648</v>
      </c>
      <c r="H4406">
        <v>1000</v>
      </c>
      <c r="I4406">
        <v>10492</v>
      </c>
      <c r="J4406" s="4">
        <v>45015.166666666664</v>
      </c>
      <c r="K4406" s="4">
        <v>45021.166666666664</v>
      </c>
      <c r="L4406" s="4">
        <v>45023.166666666664</v>
      </c>
      <c r="M4406" t="s">
        <v>13018</v>
      </c>
      <c r="N4406" s="3" t="s">
        <v>17</v>
      </c>
      <c r="P4406" t="s">
        <v>16</v>
      </c>
    </row>
    <row r="4407" spans="1:16">
      <c r="A4407" t="s">
        <v>13019</v>
      </c>
      <c r="B4407" t="s">
        <v>13020</v>
      </c>
      <c r="C4407" t="s">
        <v>22</v>
      </c>
      <c r="D4407">
        <v>721629</v>
      </c>
      <c r="G4407">
        <v>150000</v>
      </c>
      <c r="H4407">
        <v>600</v>
      </c>
      <c r="I4407">
        <v>3000</v>
      </c>
      <c r="J4407" s="4">
        <v>45063.208333333336</v>
      </c>
      <c r="K4407" s="4">
        <v>45069.25</v>
      </c>
      <c r="L4407" s="4">
        <v>45072.458333333336</v>
      </c>
      <c r="M4407" t="s">
        <v>13021</v>
      </c>
      <c r="N4407" s="3" t="s">
        <v>17</v>
      </c>
      <c r="P4407" t="s">
        <v>16</v>
      </c>
    </row>
    <row r="4408" spans="1:16">
      <c r="A4408" t="s">
        <v>13022</v>
      </c>
      <c r="B4408" t="s">
        <v>13023</v>
      </c>
      <c r="C4408" t="s">
        <v>22</v>
      </c>
      <c r="D4408">
        <v>700149</v>
      </c>
      <c r="G4408">
        <v>194959</v>
      </c>
      <c r="H4408">
        <v>600</v>
      </c>
      <c r="I4408">
        <v>3899</v>
      </c>
      <c r="J4408" s="4">
        <v>45037.416666666664</v>
      </c>
      <c r="K4408" s="4">
        <v>45045.5</v>
      </c>
      <c r="L4408" s="4">
        <v>45048.520833333336</v>
      </c>
      <c r="M4408" t="s">
        <v>13024</v>
      </c>
      <c r="N4408" s="3" t="s">
        <v>17</v>
      </c>
      <c r="P4408" t="s">
        <v>16</v>
      </c>
    </row>
    <row r="4409" spans="1:16">
      <c r="A4409" t="s">
        <v>13025</v>
      </c>
      <c r="B4409" t="s">
        <v>13026</v>
      </c>
      <c r="C4409" t="s">
        <v>22</v>
      </c>
      <c r="D4409">
        <v>741126</v>
      </c>
      <c r="G4409">
        <v>300000</v>
      </c>
      <c r="H4409">
        <v>1000</v>
      </c>
      <c r="I4409">
        <v>6000</v>
      </c>
      <c r="J4409" s="4">
        <v>45065.25</v>
      </c>
      <c r="K4409" s="4">
        <v>45071.083333333336</v>
      </c>
      <c r="L4409" s="4">
        <v>45073.083333333336</v>
      </c>
      <c r="M4409" t="s">
        <v>13027</v>
      </c>
      <c r="N4409" s="3" t="s">
        <v>17</v>
      </c>
      <c r="P4409" t="s">
        <v>16</v>
      </c>
    </row>
    <row r="4410" spans="1:16">
      <c r="A4410" t="s">
        <v>13028</v>
      </c>
      <c r="B4410" t="s">
        <v>13029</v>
      </c>
      <c r="C4410" t="s">
        <v>22</v>
      </c>
      <c r="D4410">
        <v>741126</v>
      </c>
      <c r="G4410">
        <v>350000</v>
      </c>
      <c r="H4410">
        <v>1000</v>
      </c>
      <c r="I4410">
        <v>7000</v>
      </c>
      <c r="J4410" s="4">
        <v>45065.25</v>
      </c>
      <c r="K4410" s="4">
        <v>45071.083333333336</v>
      </c>
      <c r="L4410" s="4">
        <v>45073.083333333336</v>
      </c>
      <c r="M4410" t="s">
        <v>13030</v>
      </c>
      <c r="N4410" s="3" t="s">
        <v>17</v>
      </c>
      <c r="P4410" t="s">
        <v>16</v>
      </c>
    </row>
    <row r="4411" spans="1:16">
      <c r="A4411" t="s">
        <v>13028</v>
      </c>
      <c r="B4411" t="s">
        <v>13031</v>
      </c>
      <c r="C4411" t="s">
        <v>22</v>
      </c>
      <c r="D4411">
        <v>741126</v>
      </c>
      <c r="G4411">
        <v>350000</v>
      </c>
      <c r="H4411">
        <v>1000</v>
      </c>
      <c r="I4411">
        <v>7000</v>
      </c>
      <c r="J4411" s="4">
        <v>45075.25</v>
      </c>
      <c r="K4411" s="4">
        <v>45082.083333333336</v>
      </c>
      <c r="L4411" s="4">
        <v>45084.083333333336</v>
      </c>
      <c r="M4411" t="s">
        <v>13032</v>
      </c>
      <c r="N4411" s="3" t="s">
        <v>17</v>
      </c>
      <c r="P4411" t="s">
        <v>16</v>
      </c>
    </row>
    <row r="4412" spans="1:16">
      <c r="A4412" t="s">
        <v>13033</v>
      </c>
      <c r="B4412" t="s">
        <v>13034</v>
      </c>
      <c r="C4412" t="s">
        <v>22</v>
      </c>
      <c r="D4412">
        <v>741126</v>
      </c>
      <c r="G4412">
        <v>200000</v>
      </c>
      <c r="H4412">
        <v>1000</v>
      </c>
      <c r="I4412">
        <v>4000</v>
      </c>
      <c r="J4412" s="4">
        <v>45075.25</v>
      </c>
      <c r="K4412" s="4">
        <v>45082.083333333336</v>
      </c>
      <c r="L4412" s="4">
        <v>45084.083333333336</v>
      </c>
      <c r="M4412" t="s">
        <v>13035</v>
      </c>
      <c r="N4412" s="3" t="s">
        <v>17</v>
      </c>
      <c r="P4412" t="s">
        <v>16</v>
      </c>
    </row>
    <row r="4413" spans="1:16">
      <c r="A4413" t="s">
        <v>13033</v>
      </c>
      <c r="B4413" t="s">
        <v>13036</v>
      </c>
      <c r="C4413" t="s">
        <v>22</v>
      </c>
      <c r="D4413">
        <v>741126</v>
      </c>
      <c r="G4413">
        <v>200000</v>
      </c>
      <c r="H4413">
        <v>1000</v>
      </c>
      <c r="I4413">
        <v>4000</v>
      </c>
      <c r="J4413" s="4">
        <v>45065.25</v>
      </c>
      <c r="K4413" s="4">
        <v>45071.083333333336</v>
      </c>
      <c r="L4413" s="4">
        <v>45073.083333333336</v>
      </c>
      <c r="M4413" t="s">
        <v>13037</v>
      </c>
      <c r="N4413" s="3" t="s">
        <v>17</v>
      </c>
      <c r="P4413" t="s">
        <v>16</v>
      </c>
    </row>
    <row r="4414" spans="1:16">
      <c r="A4414" t="s">
        <v>13038</v>
      </c>
      <c r="B4414" t="s">
        <v>13039</v>
      </c>
      <c r="C4414" t="s">
        <v>22</v>
      </c>
      <c r="D4414">
        <v>741126</v>
      </c>
      <c r="G4414">
        <v>200000</v>
      </c>
      <c r="H4414">
        <v>1000</v>
      </c>
      <c r="I4414">
        <v>4000</v>
      </c>
      <c r="J4414" s="4">
        <v>45065.25</v>
      </c>
      <c r="K4414" s="4">
        <v>45071.083333333336</v>
      </c>
      <c r="L4414" s="4">
        <v>45073.083333333336</v>
      </c>
      <c r="M4414" t="s">
        <v>13040</v>
      </c>
      <c r="N4414" s="3" t="s">
        <v>17</v>
      </c>
      <c r="P4414" t="s">
        <v>16</v>
      </c>
    </row>
    <row r="4415" spans="1:16">
      <c r="A4415" t="s">
        <v>13041</v>
      </c>
      <c r="B4415" t="s">
        <v>13042</v>
      </c>
      <c r="C4415" t="s">
        <v>22</v>
      </c>
      <c r="D4415">
        <v>741126</v>
      </c>
      <c r="G4415">
        <v>350000</v>
      </c>
      <c r="H4415">
        <v>1000</v>
      </c>
      <c r="I4415">
        <v>7000</v>
      </c>
      <c r="J4415" s="4">
        <v>45075.25</v>
      </c>
      <c r="K4415" s="4">
        <v>45082.083333333336</v>
      </c>
      <c r="L4415" s="4">
        <v>45084.083333333336</v>
      </c>
      <c r="M4415" t="s">
        <v>13043</v>
      </c>
      <c r="N4415" s="3" t="s">
        <v>17</v>
      </c>
      <c r="P4415" t="s">
        <v>16</v>
      </c>
    </row>
    <row r="4416" spans="1:16">
      <c r="A4416" t="s">
        <v>13044</v>
      </c>
      <c r="B4416" t="s">
        <v>13045</v>
      </c>
      <c r="C4416" t="s">
        <v>22</v>
      </c>
      <c r="D4416">
        <v>741126</v>
      </c>
      <c r="G4416">
        <v>200000</v>
      </c>
      <c r="H4416">
        <v>1000</v>
      </c>
      <c r="I4416">
        <v>4000</v>
      </c>
      <c r="J4416" s="4">
        <v>45075.25</v>
      </c>
      <c r="K4416" s="4">
        <v>45082.083333333336</v>
      </c>
      <c r="L4416" s="4">
        <v>45084.083333333336</v>
      </c>
      <c r="M4416" t="s">
        <v>13046</v>
      </c>
      <c r="N4416" s="3" t="s">
        <v>17</v>
      </c>
      <c r="P4416" t="s">
        <v>16</v>
      </c>
    </row>
    <row r="4417" spans="1:16">
      <c r="A4417" t="s">
        <v>13044</v>
      </c>
      <c r="B4417" t="s">
        <v>13047</v>
      </c>
      <c r="C4417" t="s">
        <v>22</v>
      </c>
      <c r="D4417">
        <v>741126</v>
      </c>
      <c r="G4417">
        <v>200000</v>
      </c>
      <c r="H4417">
        <v>0</v>
      </c>
      <c r="I4417">
        <v>4000</v>
      </c>
      <c r="J4417" s="4">
        <v>45065.25</v>
      </c>
      <c r="K4417" s="4">
        <v>45071.083333333336</v>
      </c>
      <c r="L4417" s="4">
        <v>45073.083333333336</v>
      </c>
      <c r="M4417" t="s">
        <v>13048</v>
      </c>
      <c r="N4417" s="3" t="s">
        <v>17</v>
      </c>
      <c r="P4417" t="s">
        <v>16</v>
      </c>
    </row>
    <row r="4418" spans="1:16">
      <c r="A4418" t="s">
        <v>13049</v>
      </c>
      <c r="B4418" t="s">
        <v>13050</v>
      </c>
      <c r="C4418" t="s">
        <v>22</v>
      </c>
      <c r="D4418">
        <v>713142</v>
      </c>
      <c r="G4418">
        <v>174171</v>
      </c>
      <c r="H4418">
        <v>250</v>
      </c>
      <c r="I4418">
        <v>3483</v>
      </c>
      <c r="J4418" s="4">
        <v>45037.5</v>
      </c>
      <c r="K4418" s="4">
        <v>45044.5</v>
      </c>
      <c r="L4418" s="4">
        <v>45047.5</v>
      </c>
      <c r="M4418" t="s">
        <v>13051</v>
      </c>
      <c r="N4418" s="3" t="s">
        <v>17</v>
      </c>
      <c r="P4418" t="s">
        <v>16</v>
      </c>
    </row>
    <row r="4419" spans="1:16">
      <c r="A4419" t="s">
        <v>13052</v>
      </c>
      <c r="B4419" t="s">
        <v>13053</v>
      </c>
      <c r="C4419" t="s">
        <v>22</v>
      </c>
      <c r="D4419">
        <v>712501</v>
      </c>
      <c r="G4419">
        <v>220000</v>
      </c>
      <c r="H4419">
        <v>0</v>
      </c>
      <c r="I4419">
        <v>4400</v>
      </c>
      <c r="J4419" s="4">
        <v>45076.125</v>
      </c>
      <c r="K4419" s="4">
        <v>45083.083333333336</v>
      </c>
      <c r="L4419" s="4">
        <v>45085.104166666664</v>
      </c>
      <c r="M4419" t="s">
        <v>13054</v>
      </c>
      <c r="N4419" s="3" t="s">
        <v>17</v>
      </c>
      <c r="P4419" t="s">
        <v>16</v>
      </c>
    </row>
    <row r="4420" spans="1:16">
      <c r="A4420" t="s">
        <v>13055</v>
      </c>
      <c r="B4420" t="s">
        <v>13056</v>
      </c>
      <c r="C4420" t="s">
        <v>22</v>
      </c>
      <c r="D4420">
        <v>721146</v>
      </c>
      <c r="G4420">
        <v>149294</v>
      </c>
      <c r="H4420">
        <v>250</v>
      </c>
      <c r="I4420">
        <v>2985</v>
      </c>
      <c r="J4420" s="4">
        <v>45029.125</v>
      </c>
      <c r="K4420" s="4">
        <v>45035.125</v>
      </c>
      <c r="L4420" s="4">
        <v>45037.125</v>
      </c>
      <c r="M4420" t="s">
        <v>13057</v>
      </c>
      <c r="N4420" s="3" t="s">
        <v>17</v>
      </c>
      <c r="P4420" t="s">
        <v>16</v>
      </c>
    </row>
    <row r="4421" spans="1:16">
      <c r="A4421" t="s">
        <v>13058</v>
      </c>
      <c r="B4421" t="s">
        <v>13059</v>
      </c>
      <c r="C4421" t="s">
        <v>22</v>
      </c>
      <c r="D4421">
        <v>721125</v>
      </c>
      <c r="G4421">
        <v>20000</v>
      </c>
      <c r="H4421">
        <v>250</v>
      </c>
      <c r="I4421">
        <v>400</v>
      </c>
      <c r="J4421" s="4">
        <v>44991.229166666664</v>
      </c>
      <c r="K4421" s="4">
        <v>44999.25</v>
      </c>
      <c r="L4421" s="4">
        <v>45002.416666666664</v>
      </c>
      <c r="M4421" t="s">
        <v>13060</v>
      </c>
      <c r="N4421" s="3" t="s">
        <v>17</v>
      </c>
      <c r="P4421" t="s">
        <v>16</v>
      </c>
    </row>
    <row r="4422" spans="1:16">
      <c r="A4422" t="s">
        <v>13061</v>
      </c>
      <c r="B4422" t="s">
        <v>13062</v>
      </c>
      <c r="C4422" t="s">
        <v>22</v>
      </c>
      <c r="D4422">
        <v>736207</v>
      </c>
      <c r="G4422">
        <v>346230</v>
      </c>
      <c r="H4422">
        <v>500</v>
      </c>
      <c r="I4422">
        <v>6925</v>
      </c>
      <c r="J4422" s="4">
        <v>45035.166666666664</v>
      </c>
      <c r="K4422" s="4">
        <v>45042.166666666664</v>
      </c>
      <c r="L4422" s="4">
        <v>45044.166666666664</v>
      </c>
      <c r="M4422" t="s">
        <v>13063</v>
      </c>
      <c r="N4422" s="3" t="s">
        <v>17</v>
      </c>
      <c r="P4422" t="s">
        <v>16</v>
      </c>
    </row>
    <row r="4423" spans="1:16">
      <c r="A4423" t="s">
        <v>13064</v>
      </c>
      <c r="B4423" t="s">
        <v>13065</v>
      </c>
      <c r="C4423" t="s">
        <v>22</v>
      </c>
      <c r="D4423">
        <v>721125</v>
      </c>
      <c r="G4423">
        <v>20000</v>
      </c>
      <c r="H4423">
        <v>250</v>
      </c>
      <c r="I4423">
        <v>400</v>
      </c>
      <c r="J4423" s="4">
        <v>44991.229166666664</v>
      </c>
      <c r="K4423" s="4">
        <v>44999.25</v>
      </c>
      <c r="L4423" s="4">
        <v>45002.416666666664</v>
      </c>
      <c r="M4423" t="s">
        <v>13066</v>
      </c>
      <c r="N4423" s="3" t="s">
        <v>17</v>
      </c>
      <c r="P4423" t="s">
        <v>16</v>
      </c>
    </row>
    <row r="4424" spans="1:16">
      <c r="A4424" t="s">
        <v>13067</v>
      </c>
      <c r="B4424" t="s">
        <v>13068</v>
      </c>
      <c r="C4424" t="s">
        <v>22</v>
      </c>
      <c r="D4424">
        <v>713363</v>
      </c>
      <c r="G4424">
        <v>234120</v>
      </c>
      <c r="H4424">
        <v>500</v>
      </c>
      <c r="I4424">
        <v>4682</v>
      </c>
      <c r="J4424" s="4">
        <v>45034.208333333336</v>
      </c>
      <c r="K4424" s="4">
        <v>45042.208333333336</v>
      </c>
      <c r="L4424" s="4">
        <v>45048.041666666664</v>
      </c>
      <c r="M4424" t="s">
        <v>13069</v>
      </c>
      <c r="N4424" s="3" t="s">
        <v>17</v>
      </c>
      <c r="P4424" t="s">
        <v>16</v>
      </c>
    </row>
    <row r="4425" spans="1:16">
      <c r="A4425" t="s">
        <v>13070</v>
      </c>
      <c r="B4425" t="s">
        <v>13071</v>
      </c>
      <c r="C4425" t="s">
        <v>22</v>
      </c>
      <c r="D4425">
        <v>722121</v>
      </c>
      <c r="G4425">
        <v>100652</v>
      </c>
      <c r="H4425">
        <v>1000</v>
      </c>
      <c r="I4425">
        <v>2013</v>
      </c>
      <c r="J4425" s="4">
        <v>45029.25</v>
      </c>
      <c r="K4425" s="4">
        <v>45036.25</v>
      </c>
      <c r="L4425" s="4">
        <v>45040.416666666664</v>
      </c>
      <c r="M4425" t="s">
        <v>13072</v>
      </c>
      <c r="N4425" s="3" t="s">
        <v>17</v>
      </c>
      <c r="P4425" t="s">
        <v>16</v>
      </c>
    </row>
    <row r="4426" spans="1:16">
      <c r="A4426" t="s">
        <v>13073</v>
      </c>
      <c r="B4426" t="s">
        <v>13074</v>
      </c>
      <c r="C4426" t="s">
        <v>22</v>
      </c>
      <c r="D4426">
        <v>736207</v>
      </c>
      <c r="G4426">
        <v>152303</v>
      </c>
      <c r="H4426">
        <v>500</v>
      </c>
      <c r="I4426">
        <v>3046</v>
      </c>
      <c r="J4426" s="4">
        <v>45035.166666666664</v>
      </c>
      <c r="K4426" s="4">
        <v>45042.166666666664</v>
      </c>
      <c r="L4426" s="4">
        <v>45044.166666666664</v>
      </c>
      <c r="M4426" t="s">
        <v>13075</v>
      </c>
      <c r="N4426" s="3" t="s">
        <v>17</v>
      </c>
      <c r="P4426" t="s">
        <v>16</v>
      </c>
    </row>
    <row r="4427" spans="1:16">
      <c r="A4427" t="s">
        <v>13076</v>
      </c>
      <c r="B4427" t="s">
        <v>13077</v>
      </c>
      <c r="C4427" t="s">
        <v>22</v>
      </c>
      <c r="D4427">
        <v>713401</v>
      </c>
      <c r="G4427">
        <v>300000</v>
      </c>
      <c r="I4427">
        <v>6000</v>
      </c>
      <c r="J4427" s="4">
        <v>44917.288194444445</v>
      </c>
      <c r="K4427" s="4">
        <v>44929.5</v>
      </c>
      <c r="L4427" s="4">
        <v>44931.5</v>
      </c>
      <c r="M4427" t="s">
        <v>13078</v>
      </c>
      <c r="N4427" s="3" t="s">
        <v>17</v>
      </c>
      <c r="P4427" t="s">
        <v>16</v>
      </c>
    </row>
    <row r="4428" spans="1:16">
      <c r="A4428" t="s">
        <v>13079</v>
      </c>
      <c r="B4428" t="s">
        <v>13080</v>
      </c>
      <c r="C4428" t="s">
        <v>22</v>
      </c>
      <c r="D4428">
        <v>736207</v>
      </c>
      <c r="G4428">
        <v>146003</v>
      </c>
      <c r="H4428">
        <v>500</v>
      </c>
      <c r="I4428">
        <v>2920</v>
      </c>
      <c r="J4428" s="4">
        <v>44972.458333333336</v>
      </c>
      <c r="K4428" s="4">
        <v>44980.458333333336</v>
      </c>
      <c r="L4428" s="4">
        <v>44982.458333333336</v>
      </c>
      <c r="M4428" t="s">
        <v>13081</v>
      </c>
      <c r="N4428" s="3" t="s">
        <v>17</v>
      </c>
      <c r="P4428" t="s">
        <v>16</v>
      </c>
    </row>
    <row r="4429" spans="1:16">
      <c r="A4429" t="s">
        <v>13082</v>
      </c>
      <c r="B4429" t="s">
        <v>13083</v>
      </c>
      <c r="C4429" t="s">
        <v>22</v>
      </c>
      <c r="D4429">
        <v>700144</v>
      </c>
      <c r="G4429">
        <v>150000</v>
      </c>
      <c r="H4429">
        <v>250</v>
      </c>
      <c r="I4429">
        <v>3000</v>
      </c>
      <c r="J4429" s="4">
        <v>45009.25</v>
      </c>
      <c r="K4429" s="4">
        <v>45016.208333333336</v>
      </c>
      <c r="L4429" s="4">
        <v>45019.5</v>
      </c>
      <c r="M4429" t="s">
        <v>13084</v>
      </c>
      <c r="N4429" s="3" t="s">
        <v>17</v>
      </c>
      <c r="P4429" t="s">
        <v>16</v>
      </c>
    </row>
    <row r="4430" spans="1:16">
      <c r="A4430" t="s">
        <v>13085</v>
      </c>
      <c r="B4430" t="s">
        <v>13086</v>
      </c>
      <c r="C4430" t="s">
        <v>22</v>
      </c>
      <c r="D4430">
        <v>713122</v>
      </c>
      <c r="G4430">
        <v>173460</v>
      </c>
      <c r="H4430">
        <v>1000</v>
      </c>
      <c r="I4430">
        <v>3469</v>
      </c>
      <c r="J4430" s="4">
        <v>45000.208333333336</v>
      </c>
      <c r="K4430" s="4">
        <v>45008.208333333336</v>
      </c>
      <c r="L4430" s="4">
        <v>45012.458333333336</v>
      </c>
      <c r="M4430" t="s">
        <v>13087</v>
      </c>
      <c r="N4430" s="3" t="s">
        <v>17</v>
      </c>
      <c r="P4430" t="s">
        <v>16</v>
      </c>
    </row>
    <row r="4431" spans="1:16">
      <c r="A4431" t="s">
        <v>13088</v>
      </c>
      <c r="B4431" t="s">
        <v>13089</v>
      </c>
      <c r="C4431" t="s">
        <v>22</v>
      </c>
      <c r="D4431">
        <v>721629</v>
      </c>
      <c r="G4431">
        <v>150000</v>
      </c>
      <c r="H4431">
        <v>0</v>
      </c>
      <c r="I4431">
        <v>3000</v>
      </c>
      <c r="J4431" s="4">
        <v>45063.208333333336</v>
      </c>
      <c r="K4431" s="4">
        <v>45069.25</v>
      </c>
      <c r="L4431" s="4">
        <v>45072.458333333336</v>
      </c>
      <c r="M4431" t="s">
        <v>13090</v>
      </c>
      <c r="N4431" s="3" t="s">
        <v>17</v>
      </c>
      <c r="P4431" t="s">
        <v>16</v>
      </c>
    </row>
    <row r="4432" spans="1:16">
      <c r="A4432" t="s">
        <v>13091</v>
      </c>
      <c r="B4432" t="s">
        <v>13092</v>
      </c>
      <c r="C4432" t="s">
        <v>22</v>
      </c>
      <c r="D4432">
        <v>721642</v>
      </c>
      <c r="G4432">
        <v>150000</v>
      </c>
      <c r="H4432">
        <v>0</v>
      </c>
      <c r="I4432">
        <v>3000</v>
      </c>
      <c r="J4432" s="4">
        <v>45063.208333333336</v>
      </c>
      <c r="K4432" s="4">
        <v>45069.25</v>
      </c>
      <c r="L4432" s="4">
        <v>45072.458333333336</v>
      </c>
      <c r="M4432" t="s">
        <v>13093</v>
      </c>
      <c r="N4432" s="3" t="s">
        <v>17</v>
      </c>
      <c r="P4432" t="s">
        <v>16</v>
      </c>
    </row>
    <row r="4433" spans="1:16">
      <c r="A4433" t="s">
        <v>13094</v>
      </c>
      <c r="B4433" t="s">
        <v>13095</v>
      </c>
      <c r="C4433" t="s">
        <v>22</v>
      </c>
      <c r="D4433">
        <v>721642</v>
      </c>
      <c r="G4433">
        <v>150000</v>
      </c>
      <c r="H4433">
        <v>600</v>
      </c>
      <c r="I4433">
        <v>3000</v>
      </c>
      <c r="J4433" s="4">
        <v>45063.208333333336</v>
      </c>
      <c r="K4433" s="4">
        <v>45069.25</v>
      </c>
      <c r="L4433" s="4">
        <v>45072.458333333336</v>
      </c>
      <c r="M4433" t="s">
        <v>13096</v>
      </c>
      <c r="N4433" s="3" t="s">
        <v>17</v>
      </c>
      <c r="P4433" t="s">
        <v>16</v>
      </c>
    </row>
    <row r="4434" spans="1:16">
      <c r="A4434" t="s">
        <v>13097</v>
      </c>
      <c r="B4434" t="s">
        <v>13098</v>
      </c>
      <c r="C4434" t="s">
        <v>22</v>
      </c>
      <c r="D4434">
        <v>743232</v>
      </c>
      <c r="G4434">
        <v>250000</v>
      </c>
      <c r="H4434">
        <v>2000</v>
      </c>
      <c r="I4434">
        <v>5000</v>
      </c>
      <c r="J4434" s="4">
        <v>44973.229166666664</v>
      </c>
      <c r="K4434" s="4">
        <v>44980.208333333336</v>
      </c>
      <c r="L4434" s="4">
        <v>44984.458333333336</v>
      </c>
      <c r="M4434" t="s">
        <v>13099</v>
      </c>
      <c r="N4434" s="3" t="s">
        <v>17</v>
      </c>
      <c r="P4434" t="s">
        <v>16</v>
      </c>
    </row>
    <row r="4435" spans="1:16">
      <c r="A4435" t="s">
        <v>13100</v>
      </c>
      <c r="B4435" t="s">
        <v>13101</v>
      </c>
      <c r="C4435" t="s">
        <v>22</v>
      </c>
      <c r="D4435">
        <v>743232</v>
      </c>
      <c r="G4435">
        <v>250000</v>
      </c>
      <c r="H4435">
        <v>2000</v>
      </c>
      <c r="I4435">
        <v>5000</v>
      </c>
      <c r="J4435" s="4">
        <v>44973.229166666664</v>
      </c>
      <c r="K4435" s="4">
        <v>44980.208333333336</v>
      </c>
      <c r="L4435" s="4">
        <v>44984.458333333336</v>
      </c>
      <c r="M4435" t="s">
        <v>13102</v>
      </c>
      <c r="N4435" s="3" t="s">
        <v>17</v>
      </c>
      <c r="P4435" t="s">
        <v>16</v>
      </c>
    </row>
    <row r="4436" spans="1:16">
      <c r="A4436" t="s">
        <v>13103</v>
      </c>
      <c r="B4436" t="s">
        <v>13104</v>
      </c>
      <c r="C4436" t="s">
        <v>22</v>
      </c>
      <c r="D4436">
        <v>743338</v>
      </c>
      <c r="G4436">
        <v>300000</v>
      </c>
      <c r="H4436">
        <v>500</v>
      </c>
      <c r="I4436">
        <v>6000</v>
      </c>
      <c r="J4436" s="4">
        <v>44966.25</v>
      </c>
      <c r="K4436" s="4">
        <v>44974.208333333336</v>
      </c>
      <c r="L4436" s="4">
        <v>44977.458333333336</v>
      </c>
      <c r="M4436" t="s">
        <v>13105</v>
      </c>
      <c r="N4436" s="3" t="s">
        <v>17</v>
      </c>
      <c r="P4436" t="s">
        <v>16</v>
      </c>
    </row>
    <row r="4437" spans="1:16">
      <c r="A4437" t="s">
        <v>13106</v>
      </c>
      <c r="B4437" t="s">
        <v>13107</v>
      </c>
      <c r="C4437" t="s">
        <v>22</v>
      </c>
      <c r="D4437">
        <v>741502</v>
      </c>
      <c r="G4437">
        <v>150000</v>
      </c>
      <c r="H4437">
        <v>250</v>
      </c>
      <c r="I4437">
        <v>3000</v>
      </c>
      <c r="J4437" s="4">
        <v>45034.5</v>
      </c>
      <c r="K4437" s="4">
        <v>45040.520833333336</v>
      </c>
      <c r="L4437" s="4">
        <v>45042.520833333336</v>
      </c>
      <c r="M4437" t="s">
        <v>13108</v>
      </c>
      <c r="N4437" s="3" t="s">
        <v>17</v>
      </c>
      <c r="P4437" t="s">
        <v>16</v>
      </c>
    </row>
    <row r="4438" spans="1:16">
      <c r="A4438" t="s">
        <v>13109</v>
      </c>
      <c r="B4438" t="s">
        <v>13110</v>
      </c>
      <c r="C4438" t="s">
        <v>22</v>
      </c>
      <c r="D4438">
        <v>713122</v>
      </c>
      <c r="G4438">
        <v>203236</v>
      </c>
      <c r="H4438">
        <v>1000</v>
      </c>
      <c r="I4438">
        <v>4065</v>
      </c>
      <c r="J4438" s="4">
        <v>45000.208333333336</v>
      </c>
      <c r="K4438" s="4">
        <v>45008.208333333336</v>
      </c>
      <c r="L4438" s="4">
        <v>45012.458333333336</v>
      </c>
      <c r="M4438" t="s">
        <v>13111</v>
      </c>
      <c r="N4438" s="3" t="s">
        <v>17</v>
      </c>
      <c r="P4438" t="s">
        <v>16</v>
      </c>
    </row>
    <row r="4439" spans="1:16">
      <c r="A4439" t="s">
        <v>13112</v>
      </c>
      <c r="B4439" t="s">
        <v>13113</v>
      </c>
      <c r="C4439" t="s">
        <v>22</v>
      </c>
      <c r="D4439">
        <v>731132</v>
      </c>
      <c r="G4439">
        <v>149448</v>
      </c>
      <c r="H4439">
        <v>200</v>
      </c>
      <c r="I4439">
        <v>2989</v>
      </c>
      <c r="J4439" s="4">
        <v>45013.288194444445</v>
      </c>
      <c r="K4439" s="4">
        <v>45021.288194444445</v>
      </c>
      <c r="L4439" s="4">
        <v>45023.288194444445</v>
      </c>
      <c r="M4439" t="s">
        <v>13114</v>
      </c>
      <c r="N4439" s="3" t="s">
        <v>17</v>
      </c>
      <c r="P4439" t="s">
        <v>16</v>
      </c>
    </row>
    <row r="4440" spans="1:16">
      <c r="A4440" t="s">
        <v>13115</v>
      </c>
      <c r="B4440" t="s">
        <v>13116</v>
      </c>
      <c r="C4440" t="s">
        <v>22</v>
      </c>
      <c r="D4440">
        <v>723101</v>
      </c>
      <c r="G4440">
        <v>155480</v>
      </c>
      <c r="H4440">
        <v>400</v>
      </c>
      <c r="I4440">
        <v>3000</v>
      </c>
      <c r="J4440" s="4">
        <v>45080.270833333336</v>
      </c>
      <c r="K4440" s="4">
        <v>45086.229166666664</v>
      </c>
      <c r="L4440" s="4">
        <v>45089.0625</v>
      </c>
      <c r="M4440" t="s">
        <v>13117</v>
      </c>
      <c r="N4440" s="3" t="s">
        <v>17</v>
      </c>
      <c r="P4440" t="s">
        <v>16</v>
      </c>
    </row>
    <row r="4441" spans="1:16">
      <c r="A4441" t="s">
        <v>13115</v>
      </c>
      <c r="B4441" t="s">
        <v>13118</v>
      </c>
      <c r="C4441" t="s">
        <v>22</v>
      </c>
      <c r="D4441">
        <v>723101</v>
      </c>
      <c r="G4441">
        <v>155480</v>
      </c>
      <c r="H4441">
        <v>400</v>
      </c>
      <c r="I4441">
        <v>3000</v>
      </c>
      <c r="J4441" s="4">
        <v>45058.4375</v>
      </c>
      <c r="K4441" s="4">
        <v>45065.229166666664</v>
      </c>
      <c r="L4441" s="4">
        <v>45068.5</v>
      </c>
      <c r="M4441" t="s">
        <v>13119</v>
      </c>
      <c r="N4441" s="3" t="s">
        <v>17</v>
      </c>
      <c r="P4441" t="s">
        <v>16</v>
      </c>
    </row>
    <row r="4442" spans="1:16">
      <c r="A4442" t="s">
        <v>13120</v>
      </c>
      <c r="B4442" t="s">
        <v>13121</v>
      </c>
      <c r="C4442" t="s">
        <v>22</v>
      </c>
      <c r="D4442">
        <v>731132</v>
      </c>
      <c r="G4442">
        <v>149448</v>
      </c>
      <c r="H4442">
        <v>200</v>
      </c>
      <c r="I4442">
        <v>2989</v>
      </c>
      <c r="J4442" s="4">
        <v>45013.288194444445</v>
      </c>
      <c r="K4442" s="4">
        <v>45021.288194444445</v>
      </c>
      <c r="L4442" s="4">
        <v>45023.288194444445</v>
      </c>
      <c r="M4442" t="s">
        <v>13122</v>
      </c>
      <c r="N4442" s="3" t="s">
        <v>17</v>
      </c>
      <c r="P4442" t="s">
        <v>16</v>
      </c>
    </row>
    <row r="4443" spans="1:16">
      <c r="A4443" t="s">
        <v>13123</v>
      </c>
      <c r="B4443" t="s">
        <v>13124</v>
      </c>
      <c r="C4443" t="s">
        <v>22</v>
      </c>
      <c r="D4443">
        <v>731214</v>
      </c>
      <c r="G4443">
        <v>148655</v>
      </c>
      <c r="H4443">
        <v>300</v>
      </c>
      <c r="I4443">
        <v>3000</v>
      </c>
      <c r="J4443" s="4">
        <v>45006.25</v>
      </c>
      <c r="K4443" s="4">
        <v>45012.083333333336</v>
      </c>
      <c r="L4443" s="4">
        <v>45015.458333333336</v>
      </c>
      <c r="M4443" t="s">
        <v>13125</v>
      </c>
      <c r="N4443" s="3" t="s">
        <v>17</v>
      </c>
      <c r="P4443" t="s">
        <v>16</v>
      </c>
    </row>
    <row r="4444" spans="1:16">
      <c r="A4444" t="s">
        <v>13126</v>
      </c>
      <c r="B4444" t="s">
        <v>13127</v>
      </c>
      <c r="C4444" t="s">
        <v>22</v>
      </c>
      <c r="D4444">
        <v>700126</v>
      </c>
      <c r="G4444">
        <v>102295</v>
      </c>
      <c r="H4444">
        <v>250</v>
      </c>
      <c r="I4444">
        <v>2046</v>
      </c>
      <c r="J4444" s="4">
        <v>44979.25</v>
      </c>
      <c r="K4444" s="4">
        <v>44985.25</v>
      </c>
      <c r="L4444" s="4">
        <v>44987.25</v>
      </c>
      <c r="M4444" t="s">
        <v>13128</v>
      </c>
      <c r="N4444" s="3" t="s">
        <v>17</v>
      </c>
      <c r="P4444" t="s">
        <v>16</v>
      </c>
    </row>
    <row r="4445" spans="1:16">
      <c r="A4445" t="s">
        <v>13129</v>
      </c>
      <c r="B4445" t="s">
        <v>13130</v>
      </c>
      <c r="C4445" t="s">
        <v>22</v>
      </c>
      <c r="D4445">
        <v>713363</v>
      </c>
      <c r="G4445">
        <v>305434</v>
      </c>
      <c r="H4445">
        <v>500</v>
      </c>
      <c r="I4445">
        <v>6109</v>
      </c>
      <c r="J4445" s="4">
        <v>45034.208333333336</v>
      </c>
      <c r="K4445" s="4">
        <v>45042.208333333336</v>
      </c>
      <c r="L4445" s="4">
        <v>45048.041666666664</v>
      </c>
      <c r="M4445" t="s">
        <v>13131</v>
      </c>
      <c r="N4445" s="3" t="s">
        <v>17</v>
      </c>
      <c r="P4445" t="s">
        <v>16</v>
      </c>
    </row>
    <row r="4446" spans="1:16">
      <c r="A4446" t="s">
        <v>13132</v>
      </c>
      <c r="B4446" t="s">
        <v>13133</v>
      </c>
      <c r="C4446" t="s">
        <v>22</v>
      </c>
      <c r="D4446">
        <v>713322</v>
      </c>
      <c r="G4446">
        <v>98911</v>
      </c>
      <c r="H4446">
        <v>250</v>
      </c>
      <c r="I4446">
        <v>1978</v>
      </c>
      <c r="J4446" s="4">
        <v>45063.1875</v>
      </c>
      <c r="K4446" s="4">
        <v>45071.208333333336</v>
      </c>
      <c r="L4446" s="4">
        <v>45075.458333333336</v>
      </c>
      <c r="M4446" t="s">
        <v>13134</v>
      </c>
      <c r="N4446" s="3" t="s">
        <v>17</v>
      </c>
      <c r="P4446" t="s">
        <v>16</v>
      </c>
    </row>
    <row r="4447" spans="1:16">
      <c r="A4447" t="s">
        <v>13132</v>
      </c>
      <c r="B4447" t="s">
        <v>13135</v>
      </c>
      <c r="C4447" t="s">
        <v>22</v>
      </c>
      <c r="D4447">
        <v>713322</v>
      </c>
      <c r="G4447">
        <v>98911</v>
      </c>
      <c r="H4447">
        <v>250</v>
      </c>
      <c r="I4447">
        <v>2000</v>
      </c>
      <c r="J4447" s="4">
        <v>45048.416666666664</v>
      </c>
      <c r="K4447" s="4">
        <v>45056.208333333336</v>
      </c>
      <c r="L4447" s="4">
        <v>45061.458333333336</v>
      </c>
      <c r="M4447" t="s">
        <v>13136</v>
      </c>
      <c r="N4447" s="3" t="s">
        <v>17</v>
      </c>
      <c r="P4447" t="s">
        <v>16</v>
      </c>
    </row>
    <row r="4448" spans="1:16">
      <c r="A4448" t="s">
        <v>13137</v>
      </c>
      <c r="B4448" t="s">
        <v>13138</v>
      </c>
      <c r="C4448" t="s">
        <v>22</v>
      </c>
      <c r="D4448">
        <v>735224</v>
      </c>
      <c r="G4448">
        <v>169158</v>
      </c>
      <c r="H4448">
        <v>0</v>
      </c>
      <c r="I4448">
        <v>3390</v>
      </c>
      <c r="J4448" s="4">
        <v>44988.208333333336</v>
      </c>
      <c r="K4448" s="4">
        <v>44995.25</v>
      </c>
      <c r="L4448" s="4">
        <v>44998.416666666664</v>
      </c>
      <c r="M4448" t="s">
        <v>13139</v>
      </c>
      <c r="N4448" s="3" t="s">
        <v>17</v>
      </c>
      <c r="P4448" t="s">
        <v>16</v>
      </c>
    </row>
    <row r="4449" spans="1:16">
      <c r="A4449" t="s">
        <v>13140</v>
      </c>
      <c r="B4449" t="s">
        <v>13141</v>
      </c>
      <c r="C4449" t="s">
        <v>22</v>
      </c>
      <c r="D4449">
        <v>735224</v>
      </c>
      <c r="G4449">
        <v>159207</v>
      </c>
      <c r="H4449">
        <v>0</v>
      </c>
      <c r="I4449">
        <v>3190</v>
      </c>
      <c r="J4449" s="4">
        <v>44988.208333333336</v>
      </c>
      <c r="K4449" s="4">
        <v>44995.25</v>
      </c>
      <c r="L4449" s="4">
        <v>44998.416666666664</v>
      </c>
      <c r="M4449" t="s">
        <v>13142</v>
      </c>
      <c r="N4449" s="3" t="s">
        <v>17</v>
      </c>
      <c r="P4449" t="s">
        <v>16</v>
      </c>
    </row>
    <row r="4450" spans="1:16">
      <c r="A4450" t="s">
        <v>13140</v>
      </c>
      <c r="B4450" t="s">
        <v>13143</v>
      </c>
      <c r="C4450" t="s">
        <v>22</v>
      </c>
      <c r="D4450">
        <v>735224</v>
      </c>
      <c r="G4450">
        <v>159207</v>
      </c>
      <c r="H4450">
        <v>0</v>
      </c>
      <c r="I4450">
        <v>3190</v>
      </c>
      <c r="J4450" s="4">
        <v>44999.416666666664</v>
      </c>
      <c r="K4450" s="4">
        <v>45005.25</v>
      </c>
      <c r="L4450" s="4">
        <v>45008.416666666664</v>
      </c>
      <c r="M4450" t="s">
        <v>13144</v>
      </c>
      <c r="N4450" s="3" t="s">
        <v>17</v>
      </c>
      <c r="P4450" t="s">
        <v>16</v>
      </c>
    </row>
    <row r="4451" spans="1:16">
      <c r="A4451" t="s">
        <v>13145</v>
      </c>
      <c r="B4451" t="s">
        <v>13146</v>
      </c>
      <c r="C4451" t="s">
        <v>22</v>
      </c>
      <c r="D4451">
        <v>735224</v>
      </c>
      <c r="G4451">
        <v>179109</v>
      </c>
      <c r="H4451">
        <v>0</v>
      </c>
      <c r="I4451">
        <v>3590</v>
      </c>
      <c r="J4451" s="4">
        <v>44988.208333333336</v>
      </c>
      <c r="K4451" s="4">
        <v>44995.25</v>
      </c>
      <c r="L4451" s="4">
        <v>44998.416666666664</v>
      </c>
      <c r="M4451" t="s">
        <v>13147</v>
      </c>
      <c r="N4451" s="3" t="s">
        <v>17</v>
      </c>
      <c r="P4451" t="s">
        <v>16</v>
      </c>
    </row>
    <row r="4452" spans="1:16">
      <c r="A4452" t="s">
        <v>13145</v>
      </c>
      <c r="B4452" t="s">
        <v>13148</v>
      </c>
      <c r="C4452" t="s">
        <v>22</v>
      </c>
      <c r="D4452">
        <v>735224</v>
      </c>
      <c r="G4452">
        <v>179109</v>
      </c>
      <c r="H4452">
        <v>0</v>
      </c>
      <c r="I4452">
        <v>3590</v>
      </c>
      <c r="J4452" s="4">
        <v>44999.416666666664</v>
      </c>
      <c r="K4452" s="4">
        <v>45005.25</v>
      </c>
      <c r="L4452" s="4">
        <v>45008.416666666664</v>
      </c>
      <c r="M4452" t="s">
        <v>13149</v>
      </c>
      <c r="N4452" s="3" t="s">
        <v>17</v>
      </c>
      <c r="P4452" t="s">
        <v>16</v>
      </c>
    </row>
    <row r="4453" spans="1:16">
      <c r="A4453" t="s">
        <v>13150</v>
      </c>
      <c r="B4453" t="s">
        <v>13151</v>
      </c>
      <c r="C4453" t="s">
        <v>22</v>
      </c>
      <c r="D4453">
        <v>735224</v>
      </c>
      <c r="G4453">
        <v>179109</v>
      </c>
      <c r="H4453">
        <v>0</v>
      </c>
      <c r="I4453">
        <v>3590</v>
      </c>
      <c r="J4453" s="4">
        <v>44988.208333333336</v>
      </c>
      <c r="K4453" s="4">
        <v>44995.25</v>
      </c>
      <c r="L4453" s="4">
        <v>44998.416666666664</v>
      </c>
      <c r="M4453" t="s">
        <v>13152</v>
      </c>
      <c r="N4453" s="3" t="s">
        <v>17</v>
      </c>
      <c r="P4453" t="s">
        <v>16</v>
      </c>
    </row>
    <row r="4454" spans="1:16">
      <c r="A4454" t="s">
        <v>13153</v>
      </c>
      <c r="B4454" t="s">
        <v>13154</v>
      </c>
      <c r="C4454" t="s">
        <v>22</v>
      </c>
      <c r="D4454">
        <v>713150</v>
      </c>
      <c r="G4454">
        <v>338255</v>
      </c>
      <c r="H4454">
        <v>500</v>
      </c>
      <c r="I4454">
        <v>6800</v>
      </c>
      <c r="J4454" s="4">
        <v>45024.25</v>
      </c>
      <c r="K4454" s="4">
        <v>45030.25</v>
      </c>
      <c r="L4454" s="4">
        <v>45033.458333333336</v>
      </c>
      <c r="M4454" t="s">
        <v>13155</v>
      </c>
      <c r="N4454" s="3" t="s">
        <v>17</v>
      </c>
      <c r="P4454" t="s">
        <v>16</v>
      </c>
    </row>
    <row r="4455" spans="1:16">
      <c r="A4455" t="s">
        <v>13156</v>
      </c>
      <c r="B4455" t="s">
        <v>13157</v>
      </c>
      <c r="C4455" t="s">
        <v>22</v>
      </c>
      <c r="D4455">
        <v>713150</v>
      </c>
      <c r="G4455">
        <v>338255</v>
      </c>
      <c r="H4455">
        <v>500</v>
      </c>
      <c r="I4455">
        <v>6800</v>
      </c>
      <c r="J4455" s="4">
        <v>45061.25</v>
      </c>
      <c r="K4455" s="4">
        <v>45069.25</v>
      </c>
      <c r="L4455" s="4">
        <v>45072.458333333336</v>
      </c>
      <c r="M4455" t="s">
        <v>13158</v>
      </c>
      <c r="N4455" s="3" t="s">
        <v>17</v>
      </c>
      <c r="P4455" t="s">
        <v>16</v>
      </c>
    </row>
    <row r="4456" spans="1:16">
      <c r="A4456" t="s">
        <v>13159</v>
      </c>
      <c r="B4456" t="s">
        <v>13160</v>
      </c>
      <c r="C4456" t="s">
        <v>22</v>
      </c>
      <c r="D4456">
        <v>721442</v>
      </c>
      <c r="G4456">
        <v>150000</v>
      </c>
      <c r="H4456">
        <v>0</v>
      </c>
      <c r="I4456">
        <v>3000</v>
      </c>
      <c r="J4456" s="4">
        <v>45063.416666666664</v>
      </c>
      <c r="K4456" s="4">
        <v>45070.5</v>
      </c>
      <c r="L4456" s="4">
        <v>45072.5</v>
      </c>
      <c r="M4456" t="s">
        <v>13161</v>
      </c>
      <c r="N4456" s="3" t="s">
        <v>17</v>
      </c>
      <c r="P4456" t="s">
        <v>16</v>
      </c>
    </row>
    <row r="4457" spans="1:16">
      <c r="A4457" t="s">
        <v>13162</v>
      </c>
      <c r="B4457" t="s">
        <v>13163</v>
      </c>
      <c r="C4457" t="s">
        <v>22</v>
      </c>
      <c r="D4457">
        <v>733129</v>
      </c>
      <c r="G4457">
        <v>134383</v>
      </c>
      <c r="H4457">
        <v>250</v>
      </c>
      <c r="I4457">
        <v>2700</v>
      </c>
      <c r="J4457" s="4">
        <v>45083.288194444445</v>
      </c>
      <c r="K4457" s="4">
        <v>45091.166666666664</v>
      </c>
      <c r="L4457" s="4">
        <v>45093.166666666664</v>
      </c>
      <c r="M4457" t="s">
        <v>13164</v>
      </c>
      <c r="N4457" s="3" t="s">
        <v>17</v>
      </c>
      <c r="P4457" t="s">
        <v>16</v>
      </c>
    </row>
    <row r="4458" spans="1:16">
      <c r="A4458" t="s">
        <v>13165</v>
      </c>
      <c r="B4458" t="s">
        <v>13166</v>
      </c>
      <c r="C4458" t="s">
        <v>22</v>
      </c>
      <c r="D4458">
        <v>731238</v>
      </c>
      <c r="G4458">
        <v>135602</v>
      </c>
      <c r="H4458">
        <v>0</v>
      </c>
      <c r="I4458">
        <v>2712</v>
      </c>
      <c r="J4458" s="4">
        <v>44989.104166666664</v>
      </c>
      <c r="K4458" s="4">
        <v>44998.104166666664</v>
      </c>
      <c r="L4458" s="4">
        <v>45000.104166666664</v>
      </c>
      <c r="M4458" t="s">
        <v>13167</v>
      </c>
      <c r="N4458" s="3" t="s">
        <v>17</v>
      </c>
      <c r="P4458" t="s">
        <v>16</v>
      </c>
    </row>
    <row r="4459" spans="1:16">
      <c r="A4459" t="s">
        <v>13165</v>
      </c>
      <c r="B4459" t="s">
        <v>13168</v>
      </c>
      <c r="C4459" t="s">
        <v>22</v>
      </c>
      <c r="D4459">
        <v>731237</v>
      </c>
      <c r="G4459">
        <v>135602</v>
      </c>
      <c r="H4459">
        <v>0</v>
      </c>
      <c r="I4459">
        <v>2712</v>
      </c>
      <c r="J4459" s="4">
        <v>45002.479166666664</v>
      </c>
      <c r="K4459" s="4">
        <v>45008.208333333336</v>
      </c>
      <c r="L4459" s="4">
        <v>45012.458333333336</v>
      </c>
      <c r="M4459" t="s">
        <v>13169</v>
      </c>
      <c r="N4459" s="3" t="s">
        <v>17</v>
      </c>
      <c r="P4459" t="s">
        <v>16</v>
      </c>
    </row>
    <row r="4460" spans="1:16">
      <c r="A4460" t="s">
        <v>13170</v>
      </c>
      <c r="B4460" t="s">
        <v>13171</v>
      </c>
      <c r="C4460" t="s">
        <v>22</v>
      </c>
      <c r="D4460">
        <v>731238</v>
      </c>
      <c r="G4460">
        <v>147459</v>
      </c>
      <c r="H4460">
        <v>0</v>
      </c>
      <c r="I4460">
        <v>2949</v>
      </c>
      <c r="J4460" s="4">
        <v>44989.104166666664</v>
      </c>
      <c r="K4460" s="4">
        <v>44998.104166666664</v>
      </c>
      <c r="L4460" s="4">
        <v>45000.104166666664</v>
      </c>
      <c r="M4460" t="s">
        <v>13172</v>
      </c>
      <c r="N4460" s="3" t="s">
        <v>17</v>
      </c>
      <c r="P4460" t="s">
        <v>16</v>
      </c>
    </row>
    <row r="4461" spans="1:16">
      <c r="A4461" t="s">
        <v>13173</v>
      </c>
      <c r="B4461" t="s">
        <v>13174</v>
      </c>
      <c r="C4461" t="s">
        <v>22</v>
      </c>
      <c r="D4461">
        <v>731125</v>
      </c>
      <c r="G4461">
        <v>150000</v>
      </c>
      <c r="H4461">
        <v>0</v>
      </c>
      <c r="I4461">
        <v>3000</v>
      </c>
      <c r="J4461" s="4">
        <v>45015.25</v>
      </c>
      <c r="K4461" s="4">
        <v>45022.288194444445</v>
      </c>
      <c r="L4461" s="4">
        <v>45028.416666666664</v>
      </c>
      <c r="M4461" t="s">
        <v>13175</v>
      </c>
      <c r="N4461" s="3" t="s">
        <v>17</v>
      </c>
      <c r="P4461" t="s">
        <v>16</v>
      </c>
    </row>
    <row r="4462" spans="1:16">
      <c r="A4462" t="s">
        <v>13176</v>
      </c>
      <c r="B4462" t="s">
        <v>13177</v>
      </c>
      <c r="C4462" t="s">
        <v>22</v>
      </c>
      <c r="D4462">
        <v>713363</v>
      </c>
      <c r="G4462">
        <v>155757</v>
      </c>
      <c r="H4462">
        <v>500</v>
      </c>
      <c r="I4462">
        <v>3115</v>
      </c>
      <c r="J4462" s="4">
        <v>45034.208333333336</v>
      </c>
      <c r="K4462" s="4">
        <v>45042.208333333336</v>
      </c>
      <c r="L4462" s="4">
        <v>45048.041666666664</v>
      </c>
      <c r="M4462" t="s">
        <v>13178</v>
      </c>
      <c r="N4462" s="3" t="s">
        <v>17</v>
      </c>
      <c r="P4462" t="s">
        <v>16</v>
      </c>
    </row>
    <row r="4463" spans="1:16">
      <c r="A4463" t="s">
        <v>13176</v>
      </c>
      <c r="B4463" t="s">
        <v>13179</v>
      </c>
      <c r="C4463" t="s">
        <v>22</v>
      </c>
      <c r="D4463">
        <v>713363</v>
      </c>
      <c r="G4463">
        <v>155757</v>
      </c>
      <c r="H4463">
        <v>500</v>
      </c>
      <c r="I4463">
        <v>3115</v>
      </c>
      <c r="J4463" s="4">
        <v>45049.208333333336</v>
      </c>
      <c r="K4463" s="4">
        <v>45059.208333333336</v>
      </c>
      <c r="L4463" s="4">
        <v>45061.041666666664</v>
      </c>
      <c r="M4463" t="s">
        <v>13180</v>
      </c>
      <c r="N4463" s="3" t="s">
        <v>17</v>
      </c>
      <c r="P4463" t="s">
        <v>16</v>
      </c>
    </row>
    <row r="4464" spans="1:16">
      <c r="A4464" t="s">
        <v>13181</v>
      </c>
      <c r="B4464" t="s">
        <v>13182</v>
      </c>
      <c r="C4464" t="s">
        <v>22</v>
      </c>
      <c r="D4464">
        <v>732125</v>
      </c>
      <c r="G4464">
        <v>0</v>
      </c>
      <c r="H4464">
        <v>0</v>
      </c>
      <c r="I4464">
        <v>6183</v>
      </c>
      <c r="J4464" s="4">
        <v>44967.458333333336</v>
      </c>
      <c r="K4464" s="4">
        <v>44977.208333333336</v>
      </c>
      <c r="L4464" s="4">
        <v>44979.208333333336</v>
      </c>
      <c r="M4464" t="s">
        <v>13183</v>
      </c>
      <c r="N4464" s="3" t="s">
        <v>17</v>
      </c>
      <c r="P4464" t="s">
        <v>16</v>
      </c>
    </row>
    <row r="4465" spans="1:16">
      <c r="A4465" t="s">
        <v>13184</v>
      </c>
      <c r="B4465" t="s">
        <v>13185</v>
      </c>
      <c r="C4465" t="s">
        <v>22</v>
      </c>
      <c r="D4465">
        <v>721442</v>
      </c>
      <c r="G4465">
        <v>150000</v>
      </c>
      <c r="H4465">
        <v>0</v>
      </c>
      <c r="I4465">
        <v>3000</v>
      </c>
      <c r="J4465" s="4">
        <v>45063.416666666664</v>
      </c>
      <c r="K4465" s="4">
        <v>45070.5</v>
      </c>
      <c r="L4465" s="4">
        <v>45072.5</v>
      </c>
      <c r="M4465" t="s">
        <v>13186</v>
      </c>
      <c r="N4465" s="3" t="s">
        <v>17</v>
      </c>
      <c r="P4465" t="s">
        <v>16</v>
      </c>
    </row>
    <row r="4466" spans="1:16">
      <c r="A4466" t="s">
        <v>13187</v>
      </c>
      <c r="B4466" t="s">
        <v>13188</v>
      </c>
      <c r="C4466" t="s">
        <v>22</v>
      </c>
      <c r="D4466">
        <v>742136</v>
      </c>
      <c r="G4466">
        <v>342871</v>
      </c>
      <c r="H4466">
        <v>500</v>
      </c>
      <c r="I4466">
        <v>6857</v>
      </c>
      <c r="J4466" s="4">
        <v>45014.083333333336</v>
      </c>
      <c r="K4466" s="4">
        <v>45026.166666666664</v>
      </c>
      <c r="L4466" s="4">
        <v>45028.166666666664</v>
      </c>
      <c r="M4466" t="s">
        <v>13189</v>
      </c>
      <c r="N4466" s="3" t="s">
        <v>17</v>
      </c>
      <c r="P4466" t="s">
        <v>16</v>
      </c>
    </row>
    <row r="4467" spans="1:16">
      <c r="A4467" t="s">
        <v>13190</v>
      </c>
      <c r="B4467" t="s">
        <v>13191</v>
      </c>
      <c r="C4467" t="s">
        <v>22</v>
      </c>
      <c r="D4467">
        <v>721442</v>
      </c>
      <c r="G4467">
        <v>150000</v>
      </c>
      <c r="H4467">
        <v>0</v>
      </c>
      <c r="I4467">
        <v>3000</v>
      </c>
      <c r="J4467" s="4">
        <v>45063.416666666664</v>
      </c>
      <c r="K4467" s="4">
        <v>45070.5</v>
      </c>
      <c r="L4467" s="4">
        <v>45072.5</v>
      </c>
      <c r="M4467" t="s">
        <v>13192</v>
      </c>
      <c r="N4467" s="3" t="s">
        <v>17</v>
      </c>
      <c r="P4467" t="s">
        <v>16</v>
      </c>
    </row>
    <row r="4468" spans="1:16">
      <c r="A4468" t="s">
        <v>13193</v>
      </c>
      <c r="B4468" t="s">
        <v>13194</v>
      </c>
      <c r="C4468" t="s">
        <v>22</v>
      </c>
      <c r="D4468">
        <v>743442</v>
      </c>
      <c r="G4468">
        <v>201282</v>
      </c>
      <c r="H4468">
        <v>500</v>
      </c>
      <c r="I4468">
        <v>4000</v>
      </c>
      <c r="J4468" s="4">
        <v>44897.25</v>
      </c>
      <c r="K4468" s="4">
        <v>44908.166666666664</v>
      </c>
      <c r="L4468" s="4">
        <v>44911.416666666664</v>
      </c>
      <c r="M4468" t="s">
        <v>13195</v>
      </c>
      <c r="N4468" s="3" t="s">
        <v>17</v>
      </c>
      <c r="P4468" t="s">
        <v>16</v>
      </c>
    </row>
    <row r="4469" spans="1:16">
      <c r="A4469" t="s">
        <v>13196</v>
      </c>
      <c r="B4469" t="s">
        <v>13197</v>
      </c>
      <c r="C4469" t="s">
        <v>22</v>
      </c>
      <c r="D4469">
        <v>731214</v>
      </c>
      <c r="G4469">
        <v>148655</v>
      </c>
      <c r="H4469">
        <v>300</v>
      </c>
      <c r="I4469">
        <v>3000</v>
      </c>
      <c r="J4469" s="4">
        <v>45006.25</v>
      </c>
      <c r="K4469" s="4">
        <v>45012.083333333336</v>
      </c>
      <c r="L4469" s="4">
        <v>45015.458333333336</v>
      </c>
      <c r="M4469" t="s">
        <v>13198</v>
      </c>
      <c r="N4469" s="3" t="s">
        <v>17</v>
      </c>
      <c r="P4469" t="s">
        <v>16</v>
      </c>
    </row>
    <row r="4470" spans="1:16">
      <c r="A4470" t="s">
        <v>13199</v>
      </c>
      <c r="B4470" t="s">
        <v>13200</v>
      </c>
      <c r="C4470" t="s">
        <v>22</v>
      </c>
      <c r="D4470">
        <v>721642</v>
      </c>
      <c r="G4470">
        <v>150000</v>
      </c>
      <c r="H4470">
        <v>600</v>
      </c>
      <c r="I4470">
        <v>3000</v>
      </c>
      <c r="J4470" s="4">
        <v>45063.208333333336</v>
      </c>
      <c r="K4470" s="4">
        <v>45069.25</v>
      </c>
      <c r="L4470" s="4">
        <v>45072.458333333336</v>
      </c>
      <c r="M4470" t="s">
        <v>13201</v>
      </c>
      <c r="N4470" s="3" t="s">
        <v>17</v>
      </c>
      <c r="P4470" t="s">
        <v>16</v>
      </c>
    </row>
    <row r="4471" spans="1:16">
      <c r="A4471" t="s">
        <v>13202</v>
      </c>
      <c r="B4471" t="s">
        <v>13203</v>
      </c>
      <c r="C4471" t="s">
        <v>22</v>
      </c>
      <c r="D4471">
        <v>721442</v>
      </c>
      <c r="G4471">
        <v>150000</v>
      </c>
      <c r="H4471">
        <v>0</v>
      </c>
      <c r="I4471">
        <v>3000</v>
      </c>
      <c r="J4471" s="4">
        <v>45063.416666666664</v>
      </c>
      <c r="K4471" s="4">
        <v>45070.5</v>
      </c>
      <c r="L4471" s="4">
        <v>45072.5</v>
      </c>
      <c r="M4471" t="s">
        <v>13204</v>
      </c>
      <c r="N4471" s="3" t="s">
        <v>17</v>
      </c>
      <c r="P4471" t="s">
        <v>16</v>
      </c>
    </row>
    <row r="4472" spans="1:16">
      <c r="A4472" t="s">
        <v>13205</v>
      </c>
      <c r="B4472" t="s">
        <v>13206</v>
      </c>
      <c r="C4472" t="s">
        <v>22</v>
      </c>
      <c r="D4472">
        <v>721629</v>
      </c>
      <c r="G4472">
        <v>150000</v>
      </c>
      <c r="H4472">
        <v>600</v>
      </c>
      <c r="I4472">
        <v>3000</v>
      </c>
      <c r="J4472" s="4">
        <v>45063.208333333336</v>
      </c>
      <c r="K4472" s="4">
        <v>45069.25</v>
      </c>
      <c r="L4472" s="4">
        <v>45072.458333333336</v>
      </c>
      <c r="M4472" t="s">
        <v>13207</v>
      </c>
      <c r="N4472" s="3" t="s">
        <v>17</v>
      </c>
      <c r="P4472" t="s">
        <v>16</v>
      </c>
    </row>
    <row r="4473" spans="1:16">
      <c r="A4473" t="s">
        <v>13208</v>
      </c>
      <c r="B4473" t="s">
        <v>13209</v>
      </c>
      <c r="C4473" t="s">
        <v>22</v>
      </c>
      <c r="D4473">
        <v>721626</v>
      </c>
      <c r="G4473">
        <v>80501</v>
      </c>
      <c r="H4473">
        <v>500</v>
      </c>
      <c r="I4473">
        <v>1610</v>
      </c>
      <c r="J4473" s="4">
        <v>45023.375</v>
      </c>
      <c r="K4473" s="4">
        <v>45030.25</v>
      </c>
      <c r="L4473" s="4">
        <v>45033.458333333336</v>
      </c>
      <c r="M4473" t="s">
        <v>13210</v>
      </c>
      <c r="N4473" s="3" t="s">
        <v>17</v>
      </c>
      <c r="P4473" t="s">
        <v>16</v>
      </c>
    </row>
    <row r="4474" spans="1:16">
      <c r="A4474" t="s">
        <v>13211</v>
      </c>
      <c r="B4474" t="s">
        <v>13212</v>
      </c>
      <c r="C4474" t="s">
        <v>22</v>
      </c>
      <c r="D4474">
        <v>721426</v>
      </c>
      <c r="G4474">
        <v>146819</v>
      </c>
      <c r="H4474">
        <v>500</v>
      </c>
      <c r="I4474">
        <v>3000</v>
      </c>
      <c r="J4474" s="4">
        <v>44988.104166666664</v>
      </c>
      <c r="K4474" s="4">
        <v>44995.208333333336</v>
      </c>
      <c r="L4474" s="4">
        <v>44998.458333333336</v>
      </c>
      <c r="M4474" t="s">
        <v>13213</v>
      </c>
      <c r="N4474" s="3" t="s">
        <v>17</v>
      </c>
      <c r="P4474" t="s">
        <v>16</v>
      </c>
    </row>
    <row r="4475" spans="1:16">
      <c r="A4475" t="s">
        <v>13214</v>
      </c>
      <c r="B4475" t="s">
        <v>13215</v>
      </c>
      <c r="C4475" t="s">
        <v>22</v>
      </c>
      <c r="D4475">
        <v>721439</v>
      </c>
      <c r="G4475">
        <v>211692</v>
      </c>
      <c r="H4475">
        <v>250</v>
      </c>
      <c r="I4475">
        <v>4234</v>
      </c>
      <c r="J4475" s="4">
        <v>45029.25</v>
      </c>
      <c r="K4475" s="4">
        <v>45035.208333333336</v>
      </c>
      <c r="L4475" s="4">
        <v>45038.5</v>
      </c>
      <c r="M4475" t="s">
        <v>13216</v>
      </c>
      <c r="N4475" s="3" t="s">
        <v>17</v>
      </c>
      <c r="P4475" t="s">
        <v>16</v>
      </c>
    </row>
    <row r="4476" spans="1:16">
      <c r="A4476" t="s">
        <v>13217</v>
      </c>
      <c r="B4476" t="s">
        <v>13218</v>
      </c>
      <c r="C4476" t="s">
        <v>22</v>
      </c>
      <c r="D4476">
        <v>711312</v>
      </c>
      <c r="G4476">
        <v>150000</v>
      </c>
      <c r="H4476">
        <v>500</v>
      </c>
      <c r="I4476">
        <v>3000</v>
      </c>
      <c r="J4476" s="4">
        <v>45083.208333333336</v>
      </c>
      <c r="K4476" s="4">
        <v>45090.25</v>
      </c>
      <c r="L4476" s="4">
        <v>45092.25</v>
      </c>
      <c r="M4476" t="s">
        <v>13219</v>
      </c>
      <c r="N4476" s="3" t="s">
        <v>17</v>
      </c>
      <c r="P4476" t="s">
        <v>16</v>
      </c>
    </row>
    <row r="4477" spans="1:16">
      <c r="A4477" t="s">
        <v>13220</v>
      </c>
      <c r="B4477" t="s">
        <v>13221</v>
      </c>
      <c r="C4477" t="s">
        <v>22</v>
      </c>
      <c r="D4477">
        <v>721442</v>
      </c>
      <c r="G4477">
        <v>150000</v>
      </c>
      <c r="H4477">
        <v>0</v>
      </c>
      <c r="I4477">
        <v>3000</v>
      </c>
      <c r="J4477" s="4">
        <v>45063.416666666664</v>
      </c>
      <c r="K4477" s="4">
        <v>45070.5</v>
      </c>
      <c r="L4477" s="4">
        <v>45072.5</v>
      </c>
      <c r="M4477" t="s">
        <v>13222</v>
      </c>
      <c r="N4477" s="3" t="s">
        <v>17</v>
      </c>
      <c r="P4477" t="s">
        <v>16</v>
      </c>
    </row>
    <row r="4478" spans="1:16">
      <c r="A4478" t="s">
        <v>13223</v>
      </c>
      <c r="B4478" t="s">
        <v>13224</v>
      </c>
      <c r="C4478" t="s">
        <v>22</v>
      </c>
      <c r="D4478">
        <v>721427</v>
      </c>
      <c r="G4478">
        <v>150000</v>
      </c>
      <c r="H4478">
        <v>0</v>
      </c>
      <c r="I4478">
        <v>3000</v>
      </c>
      <c r="J4478" s="4">
        <v>45063.416666666664</v>
      </c>
      <c r="K4478" s="4">
        <v>45070.5</v>
      </c>
      <c r="L4478" s="4">
        <v>45072.5</v>
      </c>
      <c r="M4478" t="s">
        <v>13225</v>
      </c>
      <c r="N4478" s="3" t="s">
        <v>17</v>
      </c>
      <c r="P4478" t="s">
        <v>16</v>
      </c>
    </row>
    <row r="4479" spans="1:16">
      <c r="A4479" t="s">
        <v>13226</v>
      </c>
      <c r="B4479" t="s">
        <v>13227</v>
      </c>
      <c r="C4479" t="s">
        <v>22</v>
      </c>
      <c r="D4479">
        <v>721427</v>
      </c>
      <c r="G4479">
        <v>150000</v>
      </c>
      <c r="H4479">
        <v>0</v>
      </c>
      <c r="I4479">
        <v>3000</v>
      </c>
      <c r="J4479" s="4">
        <v>45063.416666666664</v>
      </c>
      <c r="K4479" s="4">
        <v>45070.5</v>
      </c>
      <c r="L4479" s="4">
        <v>45072.5</v>
      </c>
      <c r="M4479" t="s">
        <v>13228</v>
      </c>
      <c r="N4479" s="3" t="s">
        <v>17</v>
      </c>
      <c r="P4479" t="s">
        <v>16</v>
      </c>
    </row>
    <row r="4480" spans="1:16">
      <c r="A4480" t="s">
        <v>13229</v>
      </c>
      <c r="B4480" t="s">
        <v>13230</v>
      </c>
      <c r="C4480" t="s">
        <v>22</v>
      </c>
      <c r="D4480">
        <v>731214</v>
      </c>
      <c r="G4480">
        <v>148655</v>
      </c>
      <c r="H4480">
        <v>300</v>
      </c>
      <c r="I4480">
        <v>3000</v>
      </c>
      <c r="J4480" s="4">
        <v>45006.25</v>
      </c>
      <c r="K4480" s="4">
        <v>45012.083333333336</v>
      </c>
      <c r="L4480" s="4">
        <v>45015.458333333336</v>
      </c>
      <c r="M4480" t="s">
        <v>13231</v>
      </c>
      <c r="N4480" s="3" t="s">
        <v>17</v>
      </c>
      <c r="P4480" t="s">
        <v>16</v>
      </c>
    </row>
    <row r="4481" spans="1:16">
      <c r="A4481" t="s">
        <v>13232</v>
      </c>
      <c r="B4481" t="s">
        <v>13233</v>
      </c>
      <c r="C4481" t="s">
        <v>22</v>
      </c>
      <c r="D4481">
        <v>713424</v>
      </c>
      <c r="G4481">
        <v>318194</v>
      </c>
      <c r="H4481">
        <v>0</v>
      </c>
      <c r="I4481">
        <v>6363</v>
      </c>
      <c r="J4481" s="4">
        <v>45014.288194444445</v>
      </c>
      <c r="K4481" s="4">
        <v>45022.25</v>
      </c>
      <c r="L4481" s="4">
        <v>45026.458333333336</v>
      </c>
      <c r="M4481" t="s">
        <v>13234</v>
      </c>
      <c r="N4481" s="3" t="s">
        <v>17</v>
      </c>
      <c r="P4481" t="s">
        <v>16</v>
      </c>
    </row>
    <row r="4482" spans="1:16">
      <c r="A4482" t="s">
        <v>13235</v>
      </c>
      <c r="B4482" t="s">
        <v>13236</v>
      </c>
      <c r="C4482" t="s">
        <v>22</v>
      </c>
      <c r="D4482">
        <v>731125</v>
      </c>
      <c r="G4482">
        <v>149177</v>
      </c>
      <c r="H4482">
        <v>0</v>
      </c>
      <c r="I4482">
        <v>2983</v>
      </c>
      <c r="J4482" s="4">
        <v>45015.25</v>
      </c>
      <c r="K4482" s="4">
        <v>45022.288194444445</v>
      </c>
      <c r="L4482" s="4">
        <v>45028.416666666664</v>
      </c>
      <c r="M4482" t="s">
        <v>13237</v>
      </c>
      <c r="N4482" s="3" t="s">
        <v>17</v>
      </c>
      <c r="P4482" t="s">
        <v>16</v>
      </c>
    </row>
    <row r="4483" spans="1:16">
      <c r="A4483" t="s">
        <v>13238</v>
      </c>
      <c r="B4483" t="s">
        <v>13239</v>
      </c>
      <c r="C4483" t="s">
        <v>22</v>
      </c>
      <c r="D4483">
        <v>721427</v>
      </c>
      <c r="G4483">
        <v>150000</v>
      </c>
      <c r="H4483">
        <v>0</v>
      </c>
      <c r="I4483">
        <v>3000</v>
      </c>
      <c r="J4483" s="4">
        <v>45063.416666666664</v>
      </c>
      <c r="K4483" s="4">
        <v>45070.5</v>
      </c>
      <c r="L4483" s="4">
        <v>45072.5</v>
      </c>
      <c r="M4483" t="s">
        <v>13240</v>
      </c>
      <c r="N4483" s="3" t="s">
        <v>17</v>
      </c>
      <c r="P4483" t="s">
        <v>16</v>
      </c>
    </row>
    <row r="4484" spans="1:16">
      <c r="A4484" s="6" t="s">
        <v>13241</v>
      </c>
      <c r="B4484" t="s">
        <v>13242</v>
      </c>
      <c r="C4484" t="s">
        <v>22</v>
      </c>
      <c r="D4484">
        <v>723131</v>
      </c>
      <c r="G4484">
        <v>97013</v>
      </c>
      <c r="H4484">
        <v>0</v>
      </c>
      <c r="I4484">
        <v>2200</v>
      </c>
      <c r="J4484" s="4">
        <v>45072.25</v>
      </c>
      <c r="K4484" s="4">
        <v>45079.25</v>
      </c>
      <c r="L4484" s="4">
        <v>45082.458333333336</v>
      </c>
      <c r="M4484" t="s">
        <v>13243</v>
      </c>
      <c r="N4484" s="3" t="s">
        <v>17</v>
      </c>
      <c r="P4484" t="s">
        <v>16</v>
      </c>
    </row>
    <row r="4485" spans="1:16">
      <c r="A4485" t="s">
        <v>13244</v>
      </c>
      <c r="B4485" t="s">
        <v>13245</v>
      </c>
      <c r="C4485" t="s">
        <v>22</v>
      </c>
      <c r="D4485">
        <v>713502</v>
      </c>
      <c r="G4485">
        <v>149344</v>
      </c>
      <c r="H4485">
        <v>750</v>
      </c>
      <c r="I4485">
        <v>2987</v>
      </c>
      <c r="J4485" s="4">
        <v>45029.208333333336</v>
      </c>
      <c r="K4485" s="4">
        <v>45036.208333333336</v>
      </c>
      <c r="L4485" s="4">
        <v>45040.041666666664</v>
      </c>
      <c r="M4485" t="s">
        <v>13246</v>
      </c>
      <c r="N4485" s="3" t="s">
        <v>17</v>
      </c>
      <c r="P4485" t="s">
        <v>16</v>
      </c>
    </row>
    <row r="4486" spans="1:16">
      <c r="A4486" t="s">
        <v>13247</v>
      </c>
      <c r="B4486" t="s">
        <v>13248</v>
      </c>
      <c r="C4486" t="s">
        <v>22</v>
      </c>
      <c r="D4486">
        <v>721102</v>
      </c>
      <c r="G4486">
        <v>150000</v>
      </c>
      <c r="H4486">
        <v>300</v>
      </c>
      <c r="I4486">
        <v>3000</v>
      </c>
      <c r="J4486" s="4">
        <v>45070.25</v>
      </c>
      <c r="K4486" s="4">
        <v>45078.229166666664</v>
      </c>
      <c r="L4486" s="4">
        <v>45082.458333333336</v>
      </c>
      <c r="M4486" t="s">
        <v>13249</v>
      </c>
      <c r="N4486" s="3" t="s">
        <v>17</v>
      </c>
      <c r="P4486" t="s">
        <v>16</v>
      </c>
    </row>
    <row r="4487" spans="1:16">
      <c r="A4487" t="s">
        <v>13250</v>
      </c>
      <c r="B4487" t="s">
        <v>13251</v>
      </c>
      <c r="C4487" t="s">
        <v>22</v>
      </c>
      <c r="D4487">
        <v>721102</v>
      </c>
      <c r="G4487">
        <v>150000</v>
      </c>
      <c r="H4487">
        <v>300</v>
      </c>
      <c r="I4487">
        <v>3000</v>
      </c>
      <c r="J4487" s="4">
        <v>45057.288194444445</v>
      </c>
      <c r="K4487" s="4">
        <v>45065.229166666664</v>
      </c>
      <c r="L4487" s="4">
        <v>45068.458333333336</v>
      </c>
      <c r="M4487" t="s">
        <v>13252</v>
      </c>
      <c r="N4487" s="3" t="s">
        <v>17</v>
      </c>
      <c r="P4487" t="s">
        <v>16</v>
      </c>
    </row>
    <row r="4488" spans="1:16">
      <c r="A4488" t="s">
        <v>13253</v>
      </c>
      <c r="B4488" t="s">
        <v>13254</v>
      </c>
      <c r="C4488" t="s">
        <v>22</v>
      </c>
      <c r="D4488">
        <v>713519</v>
      </c>
      <c r="G4488">
        <v>202927</v>
      </c>
      <c r="H4488">
        <v>800</v>
      </c>
      <c r="I4488">
        <v>4059</v>
      </c>
      <c r="J4488" s="4">
        <v>45027.288194444445</v>
      </c>
      <c r="K4488" s="4">
        <v>45033.288194444445</v>
      </c>
      <c r="L4488" s="4">
        <v>45036.479166666664</v>
      </c>
      <c r="M4488" t="s">
        <v>13255</v>
      </c>
      <c r="N4488" s="3" t="s">
        <v>17</v>
      </c>
      <c r="P4488" t="s">
        <v>16</v>
      </c>
    </row>
    <row r="4489" spans="1:16">
      <c r="A4489" t="s">
        <v>13256</v>
      </c>
      <c r="B4489" t="s">
        <v>13257</v>
      </c>
      <c r="C4489" t="s">
        <v>22</v>
      </c>
      <c r="D4489">
        <v>713519</v>
      </c>
      <c r="G4489">
        <v>202927</v>
      </c>
      <c r="H4489">
        <v>800</v>
      </c>
      <c r="I4489">
        <v>4059</v>
      </c>
      <c r="J4489" s="4">
        <v>45012.288194444445</v>
      </c>
      <c r="K4489" s="4">
        <v>45019.288194444445</v>
      </c>
      <c r="L4489" s="4">
        <v>45022.479166666664</v>
      </c>
      <c r="M4489" t="s">
        <v>13258</v>
      </c>
      <c r="N4489" s="3" t="s">
        <v>17</v>
      </c>
      <c r="P4489" t="s">
        <v>16</v>
      </c>
    </row>
    <row r="4490" spans="1:16">
      <c r="A4490" t="s">
        <v>13259</v>
      </c>
      <c r="B4490" t="s">
        <v>13260</v>
      </c>
      <c r="C4490" t="s">
        <v>22</v>
      </c>
      <c r="D4490">
        <v>721517</v>
      </c>
      <c r="G4490">
        <v>350000</v>
      </c>
      <c r="H4490">
        <v>500</v>
      </c>
      <c r="I4490">
        <v>7000</v>
      </c>
      <c r="J4490" s="4">
        <v>45022.243055555555</v>
      </c>
      <c r="K4490" s="4">
        <v>45029.25</v>
      </c>
      <c r="L4490" s="4">
        <v>45033.458333333336</v>
      </c>
      <c r="M4490" t="s">
        <v>13261</v>
      </c>
      <c r="N4490" s="3" t="s">
        <v>17</v>
      </c>
      <c r="P4490" t="s">
        <v>16</v>
      </c>
    </row>
    <row r="4491" spans="1:16">
      <c r="A4491" t="s">
        <v>13262</v>
      </c>
      <c r="B4491" t="s">
        <v>13263</v>
      </c>
      <c r="C4491" t="s">
        <v>22</v>
      </c>
      <c r="D4491">
        <v>743232</v>
      </c>
      <c r="G4491">
        <v>250000</v>
      </c>
      <c r="H4491">
        <v>2000</v>
      </c>
      <c r="I4491">
        <v>5000</v>
      </c>
      <c r="J4491" s="4">
        <v>45057.229166666664</v>
      </c>
      <c r="K4491" s="4">
        <v>45064.208333333336</v>
      </c>
      <c r="L4491" s="4">
        <v>45068.458333333336</v>
      </c>
      <c r="M4491" t="s">
        <v>13264</v>
      </c>
      <c r="N4491" s="3" t="s">
        <v>17</v>
      </c>
      <c r="P4491" t="s">
        <v>16</v>
      </c>
    </row>
    <row r="4492" spans="1:16">
      <c r="A4492" t="s">
        <v>13262</v>
      </c>
      <c r="B4492" t="s">
        <v>13265</v>
      </c>
      <c r="C4492" t="s">
        <v>22</v>
      </c>
      <c r="D4492">
        <v>743232</v>
      </c>
      <c r="G4492">
        <v>250000</v>
      </c>
      <c r="H4492">
        <v>2000</v>
      </c>
      <c r="I4492">
        <v>5000</v>
      </c>
      <c r="J4492" s="4">
        <v>45024.25</v>
      </c>
      <c r="K4492" s="4">
        <v>45033.25</v>
      </c>
      <c r="L4492" s="4">
        <v>45036.458333333336</v>
      </c>
      <c r="M4492" t="s">
        <v>13266</v>
      </c>
      <c r="N4492" s="3" t="s">
        <v>17</v>
      </c>
      <c r="P4492" t="s">
        <v>16</v>
      </c>
    </row>
    <row r="4493" spans="1:16">
      <c r="A4493" t="s">
        <v>13262</v>
      </c>
      <c r="B4493" t="s">
        <v>13267</v>
      </c>
      <c r="C4493" t="s">
        <v>22</v>
      </c>
      <c r="D4493">
        <v>743232</v>
      </c>
      <c r="G4493">
        <v>250000</v>
      </c>
      <c r="H4493">
        <v>2000</v>
      </c>
      <c r="I4493">
        <v>5000</v>
      </c>
      <c r="J4493" s="4">
        <v>45069.229166666664</v>
      </c>
      <c r="K4493" s="4">
        <v>45076.208333333336</v>
      </c>
      <c r="L4493" s="4">
        <v>45079.458333333336</v>
      </c>
      <c r="M4493" t="s">
        <v>13268</v>
      </c>
      <c r="N4493" s="3" t="s">
        <v>17</v>
      </c>
      <c r="P4493" t="s">
        <v>16</v>
      </c>
    </row>
    <row r="4494" spans="1:16">
      <c r="A4494" t="s">
        <v>13269</v>
      </c>
      <c r="B4494" t="s">
        <v>13270</v>
      </c>
      <c r="C4494" t="s">
        <v>22</v>
      </c>
      <c r="D4494">
        <v>743232</v>
      </c>
      <c r="G4494">
        <v>250000</v>
      </c>
      <c r="H4494">
        <v>2000</v>
      </c>
      <c r="I4494">
        <v>5000</v>
      </c>
      <c r="J4494" s="4">
        <v>45083.229166666664</v>
      </c>
      <c r="K4494" s="4">
        <v>45090.208333333336</v>
      </c>
      <c r="L4494" s="4">
        <v>45093.458333333336</v>
      </c>
      <c r="M4494" t="s">
        <v>13271</v>
      </c>
      <c r="N4494" s="3" t="s">
        <v>17</v>
      </c>
      <c r="P4494" t="s">
        <v>16</v>
      </c>
    </row>
    <row r="4495" spans="1:16">
      <c r="A4495" t="s">
        <v>13272</v>
      </c>
      <c r="B4495" t="s">
        <v>13273</v>
      </c>
      <c r="C4495" t="s">
        <v>22</v>
      </c>
      <c r="D4495">
        <v>741402</v>
      </c>
      <c r="G4495">
        <v>131054</v>
      </c>
      <c r="H4495">
        <v>250</v>
      </c>
      <c r="I4495">
        <v>2621</v>
      </c>
      <c r="J4495" s="4">
        <v>45034.5</v>
      </c>
      <c r="K4495" s="4">
        <v>45040.520833333336</v>
      </c>
      <c r="L4495" s="4">
        <v>45042.125</v>
      </c>
      <c r="M4495" t="s">
        <v>13274</v>
      </c>
      <c r="N4495" s="3" t="s">
        <v>17</v>
      </c>
      <c r="P4495" t="s">
        <v>16</v>
      </c>
    </row>
    <row r="4496" spans="1:16">
      <c r="A4496" t="s">
        <v>13275</v>
      </c>
      <c r="B4496" t="s">
        <v>13276</v>
      </c>
      <c r="C4496" t="s">
        <v>22</v>
      </c>
      <c r="D4496">
        <v>711312</v>
      </c>
      <c r="G4496">
        <v>150000</v>
      </c>
      <c r="H4496">
        <v>500</v>
      </c>
      <c r="I4496">
        <v>3000</v>
      </c>
      <c r="J4496" s="4">
        <v>45083.208333333336</v>
      </c>
      <c r="K4496" s="4">
        <v>45090.25</v>
      </c>
      <c r="L4496" s="4">
        <v>45092.25</v>
      </c>
      <c r="M4496" t="s">
        <v>13277</v>
      </c>
      <c r="N4496" s="3" t="s">
        <v>17</v>
      </c>
      <c r="P4496" t="s">
        <v>16</v>
      </c>
    </row>
    <row r="4497" spans="1:16">
      <c r="A4497" t="s">
        <v>13278</v>
      </c>
      <c r="B4497" t="s">
        <v>13279</v>
      </c>
      <c r="C4497" t="s">
        <v>22</v>
      </c>
      <c r="D4497">
        <v>713401</v>
      </c>
      <c r="G4497">
        <v>300000</v>
      </c>
      <c r="H4497">
        <v>500</v>
      </c>
      <c r="I4497">
        <v>6000</v>
      </c>
      <c r="J4497" s="4">
        <v>44917.288194444445</v>
      </c>
      <c r="K4497" s="4">
        <v>44929.5</v>
      </c>
      <c r="L4497" s="4">
        <v>44931.5</v>
      </c>
      <c r="M4497" t="s">
        <v>13280</v>
      </c>
      <c r="N4497" s="3" t="s">
        <v>17</v>
      </c>
      <c r="P4497" t="s">
        <v>16</v>
      </c>
    </row>
    <row r="4498" spans="1:16">
      <c r="A4498" t="s">
        <v>13281</v>
      </c>
      <c r="B4498" t="s">
        <v>13282</v>
      </c>
      <c r="C4498" t="s">
        <v>22</v>
      </c>
      <c r="D4498">
        <v>721626</v>
      </c>
      <c r="G4498">
        <v>99584</v>
      </c>
      <c r="H4498">
        <v>300</v>
      </c>
      <c r="I4498">
        <v>1992</v>
      </c>
      <c r="J4498" s="4">
        <v>45009.288194444445</v>
      </c>
      <c r="K4498" s="4">
        <v>45015.25</v>
      </c>
      <c r="L4498" s="4">
        <v>45019.458333333336</v>
      </c>
      <c r="M4498" t="s">
        <v>13283</v>
      </c>
      <c r="N4498" s="3" t="s">
        <v>17</v>
      </c>
      <c r="P4498" t="s">
        <v>16</v>
      </c>
    </row>
    <row r="4499" spans="1:16">
      <c r="A4499" t="s">
        <v>13284</v>
      </c>
      <c r="B4499" t="s">
        <v>13285</v>
      </c>
      <c r="C4499" t="s">
        <v>22</v>
      </c>
      <c r="D4499">
        <v>722143</v>
      </c>
      <c r="G4499">
        <v>836498</v>
      </c>
      <c r="H4499">
        <v>2700</v>
      </c>
      <c r="I4499">
        <v>16730</v>
      </c>
      <c r="J4499" s="4">
        <v>44982.208333333336</v>
      </c>
      <c r="K4499" s="4">
        <v>44988.229166666664</v>
      </c>
      <c r="L4499" s="4">
        <v>44991.458333333336</v>
      </c>
      <c r="M4499" t="s">
        <v>13286</v>
      </c>
      <c r="N4499" s="3" t="s">
        <v>17</v>
      </c>
      <c r="P4499" t="s">
        <v>16</v>
      </c>
    </row>
    <row r="4500" spans="1:16">
      <c r="A4500" t="s">
        <v>13287</v>
      </c>
      <c r="B4500" t="s">
        <v>13288</v>
      </c>
      <c r="C4500" t="s">
        <v>22</v>
      </c>
      <c r="D4500">
        <v>733132</v>
      </c>
      <c r="G4500">
        <v>286095</v>
      </c>
      <c r="H4500">
        <v>500</v>
      </c>
      <c r="I4500">
        <v>5722</v>
      </c>
      <c r="J4500" s="4">
        <v>45058.458333333336</v>
      </c>
      <c r="K4500" s="4">
        <v>45065.25</v>
      </c>
      <c r="L4500" s="4">
        <v>45068.5</v>
      </c>
      <c r="M4500" t="s">
        <v>13289</v>
      </c>
      <c r="N4500" s="3" t="s">
        <v>17</v>
      </c>
      <c r="P4500" t="s">
        <v>16</v>
      </c>
    </row>
    <row r="4501" spans="1:16">
      <c r="A4501" t="s">
        <v>13290</v>
      </c>
      <c r="B4501" t="s">
        <v>13291</v>
      </c>
      <c r="C4501" t="s">
        <v>22</v>
      </c>
      <c r="D4501">
        <v>711312</v>
      </c>
      <c r="G4501">
        <v>150000</v>
      </c>
      <c r="H4501">
        <v>500</v>
      </c>
      <c r="I4501">
        <v>3000</v>
      </c>
      <c r="J4501" s="4">
        <v>45083.208333333336</v>
      </c>
      <c r="K4501" s="4">
        <v>45090.25</v>
      </c>
      <c r="L4501" s="4">
        <v>45092.25</v>
      </c>
      <c r="M4501" t="s">
        <v>13292</v>
      </c>
      <c r="N4501" s="3" t="s">
        <v>17</v>
      </c>
      <c r="P4501" t="s">
        <v>16</v>
      </c>
    </row>
    <row r="4502" spans="1:16">
      <c r="A4502" t="s">
        <v>13293</v>
      </c>
      <c r="B4502" t="s">
        <v>13294</v>
      </c>
      <c r="C4502" t="s">
        <v>22</v>
      </c>
      <c r="D4502">
        <v>742135</v>
      </c>
      <c r="G4502">
        <v>123537</v>
      </c>
      <c r="H4502">
        <v>500</v>
      </c>
      <c r="I4502">
        <v>2471</v>
      </c>
      <c r="J4502" s="4">
        <v>45077.208333333336</v>
      </c>
      <c r="K4502" s="4">
        <v>45085.083333333336</v>
      </c>
      <c r="L4502" s="4">
        <v>45087.083333333336</v>
      </c>
      <c r="M4502" t="s">
        <v>13295</v>
      </c>
      <c r="N4502" s="3" t="s">
        <v>17</v>
      </c>
      <c r="P4502" t="s">
        <v>16</v>
      </c>
    </row>
    <row r="4503" spans="1:16">
      <c r="A4503" t="s">
        <v>13296</v>
      </c>
      <c r="B4503" t="s">
        <v>13297</v>
      </c>
      <c r="C4503" t="s">
        <v>22</v>
      </c>
      <c r="D4503">
        <v>721442</v>
      </c>
      <c r="G4503">
        <v>150000</v>
      </c>
      <c r="H4503">
        <v>0</v>
      </c>
      <c r="I4503">
        <v>3000</v>
      </c>
      <c r="J4503" s="4">
        <v>45063.416666666664</v>
      </c>
      <c r="K4503" s="4">
        <v>45070.5</v>
      </c>
      <c r="L4503" s="4">
        <v>45072.5</v>
      </c>
      <c r="M4503" t="s">
        <v>13298</v>
      </c>
      <c r="N4503" s="3" t="s">
        <v>17</v>
      </c>
      <c r="P4503" t="s">
        <v>16</v>
      </c>
    </row>
    <row r="4504" spans="1:16">
      <c r="A4504" t="s">
        <v>13299</v>
      </c>
      <c r="B4504" t="s">
        <v>13300</v>
      </c>
      <c r="C4504" t="s">
        <v>22</v>
      </c>
      <c r="D4504">
        <v>731121</v>
      </c>
      <c r="G4504">
        <v>320000</v>
      </c>
      <c r="H4504">
        <v>1000</v>
      </c>
      <c r="I4504">
        <v>6400</v>
      </c>
      <c r="J4504" s="4">
        <v>45001.416666666664</v>
      </c>
      <c r="K4504" s="4">
        <v>45008.208333333336</v>
      </c>
      <c r="L4504" s="4">
        <v>45010.208333333336</v>
      </c>
      <c r="M4504" t="s">
        <v>13301</v>
      </c>
      <c r="N4504" s="3" t="s">
        <v>17</v>
      </c>
      <c r="P4504" t="s">
        <v>16</v>
      </c>
    </row>
    <row r="4505" spans="1:16">
      <c r="A4505" t="s">
        <v>13302</v>
      </c>
      <c r="B4505" t="s">
        <v>13303</v>
      </c>
      <c r="C4505" t="s">
        <v>22</v>
      </c>
      <c r="D4505">
        <v>712124</v>
      </c>
      <c r="G4505">
        <v>78183</v>
      </c>
      <c r="H4505">
        <v>250</v>
      </c>
      <c r="I4505">
        <v>1563</v>
      </c>
      <c r="J4505" s="4">
        <v>45023.375</v>
      </c>
      <c r="K4505" s="4">
        <v>45034.288194444445</v>
      </c>
      <c r="L4505" s="4">
        <v>45037.375</v>
      </c>
      <c r="M4505" t="s">
        <v>13304</v>
      </c>
      <c r="N4505" s="3" t="s">
        <v>17</v>
      </c>
      <c r="P4505" t="s">
        <v>16</v>
      </c>
    </row>
    <row r="4506" spans="1:16">
      <c r="A4506" t="s">
        <v>13305</v>
      </c>
      <c r="B4506" t="s">
        <v>13306</v>
      </c>
      <c r="C4506" t="s">
        <v>22</v>
      </c>
      <c r="D4506">
        <v>743503</v>
      </c>
      <c r="G4506">
        <v>122641</v>
      </c>
      <c r="H4506">
        <v>250</v>
      </c>
      <c r="I4506">
        <v>2460</v>
      </c>
      <c r="J4506" s="4">
        <v>44967.208333333336</v>
      </c>
      <c r="K4506" s="4">
        <v>44975.083333333336</v>
      </c>
      <c r="L4506" s="4">
        <v>44977.083333333336</v>
      </c>
      <c r="M4506" t="s">
        <v>13307</v>
      </c>
      <c r="N4506" s="3" t="s">
        <v>17</v>
      </c>
      <c r="P4506" t="s">
        <v>16</v>
      </c>
    </row>
    <row r="4507" spans="1:16">
      <c r="A4507" t="s">
        <v>13308</v>
      </c>
      <c r="B4507" t="s">
        <v>13309</v>
      </c>
      <c r="C4507" t="s">
        <v>22</v>
      </c>
      <c r="D4507">
        <v>734014</v>
      </c>
      <c r="G4507">
        <v>828846</v>
      </c>
      <c r="H4507">
        <v>0</v>
      </c>
      <c r="I4507">
        <v>16577</v>
      </c>
      <c r="J4507" s="4">
        <v>44893.375</v>
      </c>
      <c r="K4507" s="4">
        <v>44907.208333333336</v>
      </c>
      <c r="L4507" s="4">
        <v>44910.458333333336</v>
      </c>
      <c r="M4507" t="s">
        <v>13310</v>
      </c>
      <c r="N4507" s="3" t="s">
        <v>17</v>
      </c>
      <c r="P4507" t="s">
        <v>16</v>
      </c>
    </row>
    <row r="4508" spans="1:16">
      <c r="A4508" t="s">
        <v>13311</v>
      </c>
      <c r="B4508" t="s">
        <v>13312</v>
      </c>
      <c r="C4508" t="s">
        <v>22</v>
      </c>
      <c r="D4508">
        <v>734014</v>
      </c>
      <c r="G4508">
        <v>301697</v>
      </c>
      <c r="H4508">
        <v>0</v>
      </c>
      <c r="I4508">
        <v>6034</v>
      </c>
      <c r="J4508" s="4">
        <v>44893.375</v>
      </c>
      <c r="K4508" s="4">
        <v>44907.208333333336</v>
      </c>
      <c r="L4508" s="4">
        <v>44910.458333333336</v>
      </c>
      <c r="M4508" t="s">
        <v>13313</v>
      </c>
      <c r="N4508" s="3" t="s">
        <v>17</v>
      </c>
      <c r="P4508" t="s">
        <v>16</v>
      </c>
    </row>
    <row r="4509" spans="1:16">
      <c r="A4509" t="s">
        <v>13314</v>
      </c>
      <c r="B4509" t="s">
        <v>13315</v>
      </c>
      <c r="C4509" t="s">
        <v>22</v>
      </c>
      <c r="D4509">
        <v>713321</v>
      </c>
      <c r="G4509">
        <v>127995</v>
      </c>
      <c r="H4509">
        <v>250</v>
      </c>
      <c r="I4509">
        <v>2560</v>
      </c>
      <c r="J4509" s="4">
        <v>44932.208333333336</v>
      </c>
      <c r="K4509" s="4">
        <v>44950.208333333336</v>
      </c>
      <c r="L4509" s="4">
        <v>44953.041666666664</v>
      </c>
      <c r="M4509" t="s">
        <v>13316</v>
      </c>
      <c r="N4509" s="3" t="s">
        <v>17</v>
      </c>
      <c r="P4509" t="s">
        <v>16</v>
      </c>
    </row>
    <row r="4510" spans="1:16">
      <c r="A4510" t="s">
        <v>13317</v>
      </c>
      <c r="B4510" t="s">
        <v>13318</v>
      </c>
      <c r="C4510" t="s">
        <v>22</v>
      </c>
      <c r="D4510">
        <v>713321</v>
      </c>
      <c r="G4510">
        <v>199676</v>
      </c>
      <c r="H4510">
        <v>250</v>
      </c>
      <c r="I4510">
        <v>3994</v>
      </c>
      <c r="J4510" s="4">
        <v>44932.208333333336</v>
      </c>
      <c r="K4510" s="4">
        <v>44950.208333333336</v>
      </c>
      <c r="L4510" s="4">
        <v>44953.041666666664</v>
      </c>
      <c r="M4510" t="s">
        <v>13319</v>
      </c>
      <c r="N4510" s="3" t="s">
        <v>17</v>
      </c>
      <c r="P4510" t="s">
        <v>16</v>
      </c>
    </row>
    <row r="4511" spans="1:16">
      <c r="A4511" t="s">
        <v>13320</v>
      </c>
      <c r="B4511" t="s">
        <v>13321</v>
      </c>
      <c r="C4511" t="s">
        <v>22</v>
      </c>
      <c r="D4511">
        <v>713358</v>
      </c>
      <c r="G4511">
        <v>323324</v>
      </c>
      <c r="H4511">
        <v>1500</v>
      </c>
      <c r="I4511">
        <v>6466</v>
      </c>
      <c r="J4511" s="4">
        <v>45071.458333333336</v>
      </c>
      <c r="K4511" s="4">
        <v>45078.208333333336</v>
      </c>
      <c r="L4511" s="4">
        <v>45082.416666666664</v>
      </c>
      <c r="M4511" t="s">
        <v>13322</v>
      </c>
      <c r="N4511" s="3" t="s">
        <v>17</v>
      </c>
      <c r="P4511" t="s">
        <v>16</v>
      </c>
    </row>
    <row r="4512" spans="1:16">
      <c r="A4512" t="s">
        <v>13320</v>
      </c>
      <c r="B4512" t="s">
        <v>13323</v>
      </c>
      <c r="C4512" t="s">
        <v>22</v>
      </c>
      <c r="D4512">
        <v>713358</v>
      </c>
      <c r="G4512">
        <v>323324</v>
      </c>
      <c r="H4512">
        <v>1500</v>
      </c>
      <c r="I4512">
        <v>6466</v>
      </c>
      <c r="J4512" s="4">
        <v>45049.083333333336</v>
      </c>
      <c r="K4512" s="4">
        <v>45056.208333333336</v>
      </c>
      <c r="L4512" s="4">
        <v>45061.5</v>
      </c>
      <c r="M4512" t="s">
        <v>13324</v>
      </c>
      <c r="N4512" s="3" t="s">
        <v>17</v>
      </c>
      <c r="P4512" t="s">
        <v>16</v>
      </c>
    </row>
    <row r="4513" spans="1:16">
      <c r="A4513" t="s">
        <v>13325</v>
      </c>
      <c r="B4513" t="s">
        <v>13326</v>
      </c>
      <c r="C4513" t="s">
        <v>22</v>
      </c>
      <c r="D4513">
        <v>713358</v>
      </c>
      <c r="G4513">
        <v>189445</v>
      </c>
      <c r="H4513">
        <v>1000</v>
      </c>
      <c r="I4513">
        <v>3789</v>
      </c>
      <c r="J4513" s="4">
        <v>45071.458333333336</v>
      </c>
      <c r="K4513" s="4">
        <v>45078.208333333336</v>
      </c>
      <c r="L4513" s="4">
        <v>45082.416666666664</v>
      </c>
      <c r="M4513" t="s">
        <v>13327</v>
      </c>
      <c r="N4513" s="3" t="s">
        <v>17</v>
      </c>
      <c r="P4513" t="s">
        <v>16</v>
      </c>
    </row>
    <row r="4514" spans="1:16">
      <c r="A4514" t="s">
        <v>13328</v>
      </c>
      <c r="B4514" t="s">
        <v>13329</v>
      </c>
      <c r="C4514" t="s">
        <v>22</v>
      </c>
      <c r="D4514">
        <v>734014</v>
      </c>
      <c r="G4514">
        <v>227023</v>
      </c>
      <c r="H4514">
        <v>0</v>
      </c>
      <c r="I4514">
        <v>4540</v>
      </c>
      <c r="J4514" s="4">
        <v>44893.375</v>
      </c>
      <c r="K4514" s="4">
        <v>44907.208333333336</v>
      </c>
      <c r="L4514" s="4">
        <v>44910.458333333336</v>
      </c>
      <c r="M4514" t="s">
        <v>13330</v>
      </c>
      <c r="N4514" s="3" t="s">
        <v>17</v>
      </c>
      <c r="P4514" t="s">
        <v>16</v>
      </c>
    </row>
    <row r="4515" spans="1:16">
      <c r="A4515" t="s">
        <v>13331</v>
      </c>
      <c r="B4515" t="s">
        <v>13332</v>
      </c>
      <c r="C4515" t="s">
        <v>22</v>
      </c>
      <c r="D4515">
        <v>734014</v>
      </c>
      <c r="G4515">
        <v>310345</v>
      </c>
      <c r="H4515">
        <v>0</v>
      </c>
      <c r="I4515">
        <v>6207</v>
      </c>
      <c r="J4515" s="4">
        <v>44893.375</v>
      </c>
      <c r="K4515" s="4">
        <v>44907.208333333336</v>
      </c>
      <c r="L4515" s="4">
        <v>44910.458333333336</v>
      </c>
      <c r="M4515" t="s">
        <v>13333</v>
      </c>
      <c r="N4515" s="3" t="s">
        <v>17</v>
      </c>
      <c r="P4515" t="s">
        <v>16</v>
      </c>
    </row>
    <row r="4516" spans="1:16">
      <c r="A4516" t="s">
        <v>13334</v>
      </c>
      <c r="B4516" t="s">
        <v>13335</v>
      </c>
      <c r="C4516" t="s">
        <v>22</v>
      </c>
      <c r="D4516">
        <v>733215</v>
      </c>
      <c r="G4516">
        <v>350000</v>
      </c>
      <c r="I4516">
        <v>7000</v>
      </c>
      <c r="J4516" s="4">
        <v>44872.25</v>
      </c>
      <c r="K4516" s="4">
        <v>44879.208333333336</v>
      </c>
      <c r="L4516" s="4">
        <v>44881.208333333336</v>
      </c>
      <c r="M4516" t="s">
        <v>13336</v>
      </c>
      <c r="N4516" s="3" t="s">
        <v>17</v>
      </c>
      <c r="P4516" t="s">
        <v>16</v>
      </c>
    </row>
    <row r="4517" spans="1:16">
      <c r="A4517" t="s">
        <v>13337</v>
      </c>
      <c r="B4517" t="s">
        <v>13338</v>
      </c>
      <c r="C4517" t="s">
        <v>22</v>
      </c>
      <c r="D4517">
        <v>713420</v>
      </c>
      <c r="G4517">
        <v>168223</v>
      </c>
      <c r="I4517">
        <v>4000</v>
      </c>
      <c r="J4517" s="4">
        <v>44866.25</v>
      </c>
      <c r="K4517" s="4">
        <v>44874.083333333336</v>
      </c>
      <c r="L4517" s="4">
        <v>44876.125</v>
      </c>
      <c r="M4517" t="s">
        <v>13339</v>
      </c>
      <c r="N4517" s="3" t="s">
        <v>17</v>
      </c>
      <c r="P4517" t="s">
        <v>16</v>
      </c>
    </row>
    <row r="4518" spans="1:16">
      <c r="A4518" t="s">
        <v>13340</v>
      </c>
      <c r="B4518" t="s">
        <v>13341</v>
      </c>
      <c r="C4518" t="s">
        <v>22</v>
      </c>
      <c r="D4518">
        <v>713150</v>
      </c>
      <c r="G4518">
        <v>162682</v>
      </c>
      <c r="H4518">
        <v>250</v>
      </c>
      <c r="I4518">
        <v>3265</v>
      </c>
      <c r="J4518" s="4">
        <v>44973.416666666664</v>
      </c>
      <c r="K4518" s="4">
        <v>44981.25</v>
      </c>
      <c r="L4518" s="4">
        <v>44984.5</v>
      </c>
      <c r="M4518" t="s">
        <v>13342</v>
      </c>
      <c r="N4518" s="3" t="s">
        <v>17</v>
      </c>
      <c r="P4518" t="s">
        <v>16</v>
      </c>
    </row>
    <row r="4519" spans="1:16">
      <c r="A4519" t="s">
        <v>13343</v>
      </c>
      <c r="B4519" t="s">
        <v>13344</v>
      </c>
      <c r="C4519" t="s">
        <v>22</v>
      </c>
      <c r="D4519">
        <v>712245</v>
      </c>
      <c r="G4519">
        <v>226660</v>
      </c>
      <c r="H4519">
        <v>500</v>
      </c>
      <c r="I4519">
        <v>4532</v>
      </c>
      <c r="J4519" s="4">
        <v>44982.104166666664</v>
      </c>
      <c r="K4519" s="4">
        <v>44991.1875</v>
      </c>
      <c r="L4519" s="4">
        <v>44994.458333333336</v>
      </c>
      <c r="M4519" t="s">
        <v>13345</v>
      </c>
      <c r="N4519" s="3" t="s">
        <v>17</v>
      </c>
      <c r="P4519" t="s">
        <v>16</v>
      </c>
    </row>
    <row r="4520" spans="1:16">
      <c r="A4520" t="s">
        <v>13346</v>
      </c>
      <c r="B4520" t="s">
        <v>13347</v>
      </c>
      <c r="C4520" t="s">
        <v>22</v>
      </c>
      <c r="D4520">
        <v>712245</v>
      </c>
      <c r="G4520">
        <v>226660</v>
      </c>
      <c r="H4520">
        <v>500</v>
      </c>
      <c r="I4520">
        <v>4532</v>
      </c>
      <c r="J4520" s="4">
        <v>45000.229166666664</v>
      </c>
      <c r="K4520" s="4">
        <v>45007.125</v>
      </c>
      <c r="L4520" s="4">
        <v>45009.135416666664</v>
      </c>
      <c r="M4520" t="s">
        <v>13348</v>
      </c>
      <c r="N4520" s="3" t="s">
        <v>17</v>
      </c>
      <c r="P4520" t="s">
        <v>16</v>
      </c>
    </row>
    <row r="4521" spans="1:16">
      <c r="A4521" t="s">
        <v>13349</v>
      </c>
      <c r="B4521" t="s">
        <v>13350</v>
      </c>
      <c r="C4521" t="s">
        <v>22</v>
      </c>
      <c r="D4521">
        <v>712234</v>
      </c>
      <c r="G4521">
        <v>331615</v>
      </c>
      <c r="H4521">
        <v>1000</v>
      </c>
      <c r="I4521">
        <v>6632</v>
      </c>
      <c r="J4521" s="4">
        <v>45000.229166666664</v>
      </c>
      <c r="K4521" s="4">
        <v>45007.125</v>
      </c>
      <c r="L4521" s="4">
        <v>45009.135416666664</v>
      </c>
      <c r="M4521" t="s">
        <v>13351</v>
      </c>
      <c r="N4521" s="3" t="s">
        <v>17</v>
      </c>
      <c r="P4521" t="s">
        <v>16</v>
      </c>
    </row>
    <row r="4522" spans="1:16">
      <c r="A4522" t="s">
        <v>13352</v>
      </c>
      <c r="B4522" t="s">
        <v>13353</v>
      </c>
      <c r="C4522" t="s">
        <v>22</v>
      </c>
      <c r="D4522">
        <v>712234</v>
      </c>
      <c r="G4522">
        <v>331615</v>
      </c>
      <c r="H4522">
        <v>1000</v>
      </c>
      <c r="I4522">
        <v>6632</v>
      </c>
      <c r="J4522" s="4">
        <v>44982.104166666664</v>
      </c>
      <c r="K4522" s="4">
        <v>44991.1875</v>
      </c>
      <c r="L4522" s="4">
        <v>44994.458333333336</v>
      </c>
      <c r="M4522" t="s">
        <v>13354</v>
      </c>
      <c r="N4522" s="3" t="s">
        <v>17</v>
      </c>
      <c r="P4522" t="s">
        <v>16</v>
      </c>
    </row>
    <row r="4523" spans="1:16">
      <c r="A4523" t="s">
        <v>13355</v>
      </c>
      <c r="B4523" t="s">
        <v>13356</v>
      </c>
      <c r="C4523" t="s">
        <v>22</v>
      </c>
      <c r="D4523">
        <v>713519</v>
      </c>
      <c r="G4523">
        <v>228868</v>
      </c>
      <c r="H4523">
        <v>1000</v>
      </c>
      <c r="I4523">
        <v>4577</v>
      </c>
      <c r="J4523" s="4">
        <v>45071.208333333336</v>
      </c>
      <c r="K4523" s="4">
        <v>45078.208333333336</v>
      </c>
      <c r="L4523" s="4">
        <v>45083.458333333336</v>
      </c>
      <c r="M4523" t="s">
        <v>13357</v>
      </c>
      <c r="N4523" s="3" t="s">
        <v>17</v>
      </c>
      <c r="P4523" t="s">
        <v>16</v>
      </c>
    </row>
    <row r="4524" spans="1:16">
      <c r="A4524" t="s">
        <v>13358</v>
      </c>
      <c r="B4524" t="s">
        <v>13359</v>
      </c>
      <c r="C4524" t="s">
        <v>22</v>
      </c>
      <c r="D4524">
        <v>721442</v>
      </c>
      <c r="G4524">
        <v>150000</v>
      </c>
      <c r="H4524">
        <v>0</v>
      </c>
      <c r="I4524">
        <v>3000</v>
      </c>
      <c r="J4524" s="4">
        <v>45063.416666666664</v>
      </c>
      <c r="K4524" s="4">
        <v>45070.5</v>
      </c>
      <c r="L4524" s="4">
        <v>45072.208333333336</v>
      </c>
      <c r="M4524" t="s">
        <v>13360</v>
      </c>
      <c r="N4524" s="3" t="s">
        <v>17</v>
      </c>
      <c r="P4524" t="s">
        <v>16</v>
      </c>
    </row>
    <row r="4525" spans="1:16">
      <c r="A4525" t="s">
        <v>13361</v>
      </c>
      <c r="B4525" t="s">
        <v>13362</v>
      </c>
      <c r="C4525" t="s">
        <v>22</v>
      </c>
      <c r="D4525">
        <v>734014</v>
      </c>
      <c r="G4525">
        <v>585440</v>
      </c>
      <c r="H4525">
        <v>0</v>
      </c>
      <c r="I4525">
        <v>11709</v>
      </c>
      <c r="J4525" s="4">
        <v>44893.375</v>
      </c>
      <c r="K4525" s="4">
        <v>44907.208333333336</v>
      </c>
      <c r="L4525" s="4">
        <v>44910.458333333336</v>
      </c>
      <c r="M4525" t="s">
        <v>13363</v>
      </c>
      <c r="N4525" s="3" t="s">
        <v>17</v>
      </c>
      <c r="P4525" t="s">
        <v>16</v>
      </c>
    </row>
    <row r="4526" spans="1:16">
      <c r="A4526" t="s">
        <v>13364</v>
      </c>
      <c r="B4526" t="s">
        <v>13365</v>
      </c>
      <c r="C4526" t="s">
        <v>22</v>
      </c>
      <c r="D4526">
        <v>734014</v>
      </c>
      <c r="G4526">
        <v>545785</v>
      </c>
      <c r="H4526">
        <v>0</v>
      </c>
      <c r="I4526">
        <v>10916</v>
      </c>
      <c r="J4526" s="4">
        <v>44893.375</v>
      </c>
      <c r="K4526" s="4">
        <v>44907.208333333336</v>
      </c>
      <c r="L4526" s="4">
        <v>44910.458333333336</v>
      </c>
      <c r="M4526" t="s">
        <v>13366</v>
      </c>
      <c r="N4526" s="3" t="s">
        <v>17</v>
      </c>
      <c r="P4526" t="s">
        <v>16</v>
      </c>
    </row>
    <row r="4527" spans="1:16">
      <c r="A4527" t="s">
        <v>13367</v>
      </c>
      <c r="B4527" t="s">
        <v>13368</v>
      </c>
      <c r="C4527" t="s">
        <v>22</v>
      </c>
      <c r="D4527">
        <v>711404</v>
      </c>
      <c r="G4527">
        <v>101670</v>
      </c>
      <c r="H4527">
        <v>250</v>
      </c>
      <c r="I4527">
        <v>2033</v>
      </c>
      <c r="J4527" s="4">
        <v>45055.25</v>
      </c>
      <c r="K4527" s="4">
        <v>45063.125</v>
      </c>
      <c r="L4527" s="4">
        <v>45065.125</v>
      </c>
      <c r="M4527" t="s">
        <v>13369</v>
      </c>
      <c r="N4527" s="3" t="s">
        <v>17</v>
      </c>
      <c r="P4527" t="s">
        <v>16</v>
      </c>
    </row>
    <row r="4528" spans="1:16">
      <c r="A4528" t="s">
        <v>13370</v>
      </c>
      <c r="B4528" t="s">
        <v>13371</v>
      </c>
      <c r="C4528" t="s">
        <v>22</v>
      </c>
      <c r="D4528">
        <v>721601</v>
      </c>
      <c r="G4528">
        <v>99522</v>
      </c>
      <c r="H4528">
        <v>500</v>
      </c>
      <c r="I4528">
        <v>2000</v>
      </c>
      <c r="J4528" s="4">
        <v>45066.25</v>
      </c>
      <c r="K4528" s="4">
        <v>45073.25</v>
      </c>
      <c r="L4528" s="4">
        <v>45076.416666666664</v>
      </c>
      <c r="M4528" t="s">
        <v>13372</v>
      </c>
      <c r="N4528" s="3" t="s">
        <v>17</v>
      </c>
      <c r="P4528" t="s">
        <v>16</v>
      </c>
    </row>
    <row r="4529" spans="1:16">
      <c r="A4529" t="s">
        <v>13373</v>
      </c>
      <c r="B4529" t="s">
        <v>13374</v>
      </c>
      <c r="C4529" t="s">
        <v>22</v>
      </c>
      <c r="D4529">
        <v>742308</v>
      </c>
      <c r="G4529">
        <v>98176</v>
      </c>
      <c r="H4529">
        <v>250</v>
      </c>
      <c r="I4529">
        <v>2000</v>
      </c>
      <c r="J4529" s="4">
        <v>45035.416666666664</v>
      </c>
      <c r="K4529" s="4">
        <v>45042.208333333336</v>
      </c>
      <c r="L4529" s="4">
        <v>45045.458333333336</v>
      </c>
      <c r="M4529" t="s">
        <v>13375</v>
      </c>
      <c r="N4529" s="3" t="s">
        <v>17</v>
      </c>
      <c r="P4529" t="s">
        <v>16</v>
      </c>
    </row>
    <row r="4530" spans="1:16">
      <c r="A4530" t="s">
        <v>13376</v>
      </c>
      <c r="B4530" t="s">
        <v>13377</v>
      </c>
      <c r="C4530" t="s">
        <v>22</v>
      </c>
      <c r="D4530">
        <v>742308</v>
      </c>
      <c r="G4530">
        <v>58359</v>
      </c>
      <c r="H4530">
        <v>250</v>
      </c>
      <c r="I4530">
        <v>1200</v>
      </c>
      <c r="J4530" s="4">
        <v>45056.416666666664</v>
      </c>
      <c r="K4530" s="4">
        <v>45063.208333333336</v>
      </c>
      <c r="L4530" s="4">
        <v>45066.458333333336</v>
      </c>
      <c r="M4530" t="s">
        <v>13378</v>
      </c>
      <c r="N4530" s="3" t="s">
        <v>17</v>
      </c>
      <c r="P4530" t="s">
        <v>16</v>
      </c>
    </row>
    <row r="4531" spans="1:16">
      <c r="A4531" t="s">
        <v>13379</v>
      </c>
      <c r="B4531" t="s">
        <v>13380</v>
      </c>
      <c r="C4531" t="s">
        <v>22</v>
      </c>
      <c r="D4531">
        <v>742308</v>
      </c>
      <c r="G4531">
        <v>114162</v>
      </c>
      <c r="H4531">
        <v>500</v>
      </c>
      <c r="I4531">
        <v>2300</v>
      </c>
      <c r="J4531" s="4">
        <v>45056.416666666664</v>
      </c>
      <c r="K4531" s="4">
        <v>45063.208333333336</v>
      </c>
      <c r="L4531" s="4">
        <v>45066.458333333336</v>
      </c>
      <c r="M4531" t="s">
        <v>13381</v>
      </c>
      <c r="N4531" s="3" t="s">
        <v>17</v>
      </c>
      <c r="P4531" t="s">
        <v>16</v>
      </c>
    </row>
    <row r="4532" spans="1:16">
      <c r="A4532" t="s">
        <v>13382</v>
      </c>
      <c r="B4532" t="s">
        <v>13383</v>
      </c>
      <c r="C4532" t="s">
        <v>22</v>
      </c>
      <c r="D4532">
        <v>742308</v>
      </c>
      <c r="G4532">
        <v>287239</v>
      </c>
      <c r="H4532">
        <v>500</v>
      </c>
      <c r="I4532">
        <v>5700</v>
      </c>
      <c r="J4532" s="4">
        <v>45035.416666666664</v>
      </c>
      <c r="K4532" s="4">
        <v>45042.208333333336</v>
      </c>
      <c r="L4532" s="4">
        <v>45045.458333333336</v>
      </c>
      <c r="M4532" t="s">
        <v>13384</v>
      </c>
      <c r="N4532" s="3" t="s">
        <v>17</v>
      </c>
      <c r="P4532" t="s">
        <v>16</v>
      </c>
    </row>
    <row r="4533" spans="1:16">
      <c r="A4533" t="s">
        <v>13385</v>
      </c>
      <c r="B4533" t="s">
        <v>13386</v>
      </c>
      <c r="C4533" t="s">
        <v>22</v>
      </c>
      <c r="D4533">
        <v>741202</v>
      </c>
      <c r="G4533">
        <v>180535</v>
      </c>
      <c r="H4533">
        <v>300</v>
      </c>
      <c r="I4533">
        <v>3611</v>
      </c>
      <c r="J4533" s="4">
        <v>45033.375</v>
      </c>
      <c r="K4533" s="4">
        <v>45040.5</v>
      </c>
      <c r="L4533" s="4">
        <v>45042.503472222219</v>
      </c>
      <c r="M4533" t="s">
        <v>13387</v>
      </c>
      <c r="N4533" s="3" t="s">
        <v>17</v>
      </c>
      <c r="P4533" t="s">
        <v>16</v>
      </c>
    </row>
    <row r="4534" spans="1:16">
      <c r="A4534" t="s">
        <v>13388</v>
      </c>
      <c r="B4534" t="s">
        <v>13389</v>
      </c>
      <c r="C4534" t="s">
        <v>22</v>
      </c>
      <c r="D4534">
        <v>741201</v>
      </c>
      <c r="G4534">
        <v>109805</v>
      </c>
      <c r="H4534">
        <v>300</v>
      </c>
      <c r="I4534">
        <v>2196</v>
      </c>
      <c r="J4534" s="4">
        <v>44998.277777777781</v>
      </c>
      <c r="K4534" s="4">
        <v>45006.5</v>
      </c>
      <c r="L4534" s="4">
        <v>45008.524305555555</v>
      </c>
      <c r="M4534" t="s">
        <v>13390</v>
      </c>
      <c r="N4534" s="3" t="s">
        <v>17</v>
      </c>
      <c r="P4534" t="s">
        <v>16</v>
      </c>
    </row>
    <row r="4535" spans="1:16">
      <c r="A4535" t="s">
        <v>13391</v>
      </c>
      <c r="B4535" t="s">
        <v>13392</v>
      </c>
      <c r="C4535" t="s">
        <v>22</v>
      </c>
      <c r="D4535">
        <v>741201</v>
      </c>
      <c r="G4535">
        <v>109805</v>
      </c>
      <c r="H4535">
        <v>300</v>
      </c>
      <c r="I4535">
        <v>2196</v>
      </c>
      <c r="J4535" s="4">
        <v>45029.270833333336</v>
      </c>
      <c r="K4535" s="4">
        <v>45037.5</v>
      </c>
      <c r="L4535" s="4">
        <v>45040.503472222219</v>
      </c>
      <c r="M4535" t="s">
        <v>13393</v>
      </c>
      <c r="N4535" s="3" t="s">
        <v>17</v>
      </c>
      <c r="P4535" t="s">
        <v>16</v>
      </c>
    </row>
    <row r="4536" spans="1:16">
      <c r="A4536" t="s">
        <v>13394</v>
      </c>
      <c r="B4536" t="s">
        <v>13395</v>
      </c>
      <c r="C4536" t="s">
        <v>22</v>
      </c>
      <c r="D4536">
        <v>741402</v>
      </c>
      <c r="G4536">
        <v>111171</v>
      </c>
      <c r="H4536">
        <v>250</v>
      </c>
      <c r="I4536">
        <v>2223</v>
      </c>
      <c r="J4536" s="4">
        <v>45064.5</v>
      </c>
      <c r="K4536" s="4">
        <v>45071.083333333336</v>
      </c>
      <c r="L4536" s="4">
        <v>45073.083333333336</v>
      </c>
      <c r="M4536" t="s">
        <v>13396</v>
      </c>
      <c r="N4536" s="3" t="s">
        <v>17</v>
      </c>
      <c r="P4536" t="s">
        <v>16</v>
      </c>
    </row>
    <row r="4537" spans="1:16">
      <c r="A4537" t="s">
        <v>13397</v>
      </c>
      <c r="B4537" t="s">
        <v>13398</v>
      </c>
      <c r="C4537" t="s">
        <v>22</v>
      </c>
      <c r="D4537">
        <v>741402</v>
      </c>
      <c r="G4537">
        <v>131523</v>
      </c>
      <c r="H4537">
        <v>250</v>
      </c>
      <c r="I4537">
        <v>2630</v>
      </c>
      <c r="J4537" s="4">
        <v>45079.5</v>
      </c>
      <c r="K4537" s="4">
        <v>45087.083333333336</v>
      </c>
      <c r="L4537" s="4">
        <v>45089.125</v>
      </c>
      <c r="M4537" t="s">
        <v>13399</v>
      </c>
      <c r="N4537" s="3" t="s">
        <v>17</v>
      </c>
      <c r="P4537" t="s">
        <v>16</v>
      </c>
    </row>
    <row r="4538" spans="1:16">
      <c r="A4538" t="s">
        <v>13397</v>
      </c>
      <c r="B4538" t="s">
        <v>13400</v>
      </c>
      <c r="C4538" t="s">
        <v>22</v>
      </c>
      <c r="D4538">
        <v>741402</v>
      </c>
      <c r="G4538">
        <v>111171</v>
      </c>
      <c r="H4538">
        <v>250</v>
      </c>
      <c r="I4538">
        <v>2223</v>
      </c>
      <c r="J4538" s="4">
        <v>45050.5</v>
      </c>
      <c r="K4538" s="4">
        <v>45059.125</v>
      </c>
      <c r="L4538" s="4">
        <v>45061.125</v>
      </c>
      <c r="M4538" t="s">
        <v>13401</v>
      </c>
      <c r="N4538" s="3" t="s">
        <v>17</v>
      </c>
      <c r="P4538" t="s">
        <v>16</v>
      </c>
    </row>
    <row r="4539" spans="1:16">
      <c r="A4539" t="s">
        <v>13402</v>
      </c>
      <c r="B4539" t="s">
        <v>13403</v>
      </c>
      <c r="C4539" t="s">
        <v>22</v>
      </c>
      <c r="D4539">
        <v>743294</v>
      </c>
      <c r="G4539">
        <v>302819</v>
      </c>
      <c r="H4539">
        <v>500</v>
      </c>
      <c r="I4539">
        <v>6056</v>
      </c>
      <c r="J4539" s="4">
        <v>44977.208333333336</v>
      </c>
      <c r="K4539" s="4">
        <v>44984.5</v>
      </c>
      <c r="L4539" s="4">
        <v>44986.5</v>
      </c>
      <c r="M4539" t="s">
        <v>13404</v>
      </c>
      <c r="N4539" s="3" t="s">
        <v>17</v>
      </c>
      <c r="P4539" t="s">
        <v>16</v>
      </c>
    </row>
    <row r="4540" spans="1:16">
      <c r="A4540" t="s">
        <v>13405</v>
      </c>
      <c r="B4540" t="s">
        <v>13406</v>
      </c>
      <c r="C4540" t="s">
        <v>22</v>
      </c>
      <c r="D4540">
        <v>700135</v>
      </c>
      <c r="G4540">
        <v>349807</v>
      </c>
      <c r="H4540">
        <v>500</v>
      </c>
      <c r="I4540">
        <v>6996</v>
      </c>
      <c r="J4540" s="4">
        <v>45037.5</v>
      </c>
      <c r="K4540" s="4">
        <v>45045.5</v>
      </c>
      <c r="L4540" s="4">
        <v>45048.5</v>
      </c>
      <c r="M4540" t="s">
        <v>13407</v>
      </c>
      <c r="N4540" s="3" t="s">
        <v>17</v>
      </c>
      <c r="P4540" t="s">
        <v>16</v>
      </c>
    </row>
    <row r="4541" spans="1:16">
      <c r="A4541" t="s">
        <v>13408</v>
      </c>
      <c r="B4541" t="s">
        <v>13409</v>
      </c>
      <c r="C4541" t="s">
        <v>22</v>
      </c>
      <c r="D4541">
        <v>741202</v>
      </c>
      <c r="G4541">
        <v>249180</v>
      </c>
      <c r="H4541">
        <v>300</v>
      </c>
      <c r="I4541">
        <v>4984</v>
      </c>
      <c r="J4541" s="4">
        <v>44893.145833333336</v>
      </c>
      <c r="K4541" s="4">
        <v>44900.041666666664</v>
      </c>
      <c r="L4541" s="4">
        <v>44902.041666666664</v>
      </c>
      <c r="M4541" t="s">
        <v>13410</v>
      </c>
      <c r="N4541" s="3" t="s">
        <v>17</v>
      </c>
      <c r="P4541" t="s">
        <v>16</v>
      </c>
    </row>
    <row r="4542" spans="1:16">
      <c r="A4542" t="s">
        <v>13411</v>
      </c>
      <c r="B4542" t="s">
        <v>13412</v>
      </c>
      <c r="C4542" t="s">
        <v>22</v>
      </c>
      <c r="D4542">
        <v>743429</v>
      </c>
      <c r="G4542">
        <v>149979</v>
      </c>
      <c r="I4542">
        <v>3000</v>
      </c>
      <c r="J4542" s="4">
        <v>44914.458333333336</v>
      </c>
      <c r="K4542" s="4">
        <v>44925.166666666664</v>
      </c>
      <c r="L4542" s="4">
        <v>44929.5</v>
      </c>
      <c r="M4542" t="s">
        <v>13413</v>
      </c>
      <c r="N4542" s="3" t="s">
        <v>17</v>
      </c>
      <c r="P4542" t="s">
        <v>16</v>
      </c>
    </row>
    <row r="4543" spans="1:16">
      <c r="A4543" t="s">
        <v>13414</v>
      </c>
      <c r="B4543" t="s">
        <v>13415</v>
      </c>
      <c r="C4543" t="s">
        <v>22</v>
      </c>
      <c r="D4543">
        <v>743429</v>
      </c>
      <c r="G4543">
        <v>119471</v>
      </c>
      <c r="I4543">
        <v>2389</v>
      </c>
      <c r="J4543" s="4">
        <v>44914.458333333336</v>
      </c>
      <c r="K4543" s="4">
        <v>44925.166666666664</v>
      </c>
      <c r="L4543" s="4">
        <v>44929.5</v>
      </c>
      <c r="M4543" t="s">
        <v>13416</v>
      </c>
      <c r="N4543" s="3" t="s">
        <v>17</v>
      </c>
      <c r="P4543" t="s">
        <v>16</v>
      </c>
    </row>
    <row r="4544" spans="1:16">
      <c r="A4544" t="s">
        <v>13417</v>
      </c>
      <c r="B4544" t="s">
        <v>13418</v>
      </c>
      <c r="C4544" t="s">
        <v>22</v>
      </c>
      <c r="D4544">
        <v>743426</v>
      </c>
      <c r="G4544">
        <v>198392</v>
      </c>
      <c r="H4544">
        <v>750</v>
      </c>
      <c r="I4544">
        <v>3968</v>
      </c>
      <c r="J4544" s="4">
        <v>44931.458333333336</v>
      </c>
      <c r="K4544" s="4">
        <v>44942.166666666664</v>
      </c>
      <c r="L4544" s="4">
        <v>44945.458333333336</v>
      </c>
      <c r="M4544" t="s">
        <v>13419</v>
      </c>
      <c r="N4544" s="3" t="s">
        <v>17</v>
      </c>
      <c r="P4544" t="s">
        <v>16</v>
      </c>
    </row>
    <row r="4545" spans="1:16">
      <c r="A4545" t="s">
        <v>13420</v>
      </c>
      <c r="B4545" t="s">
        <v>13421</v>
      </c>
      <c r="C4545" t="s">
        <v>22</v>
      </c>
      <c r="D4545">
        <v>721444</v>
      </c>
      <c r="G4545">
        <v>279810</v>
      </c>
      <c r="H4545">
        <v>500</v>
      </c>
      <c r="I4545">
        <v>5600</v>
      </c>
      <c r="J4545" s="4">
        <v>44998.270833333336</v>
      </c>
      <c r="K4545" s="4">
        <v>45005.270833333336</v>
      </c>
      <c r="L4545" s="4">
        <v>45008.270833333336</v>
      </c>
      <c r="M4545" t="s">
        <v>13422</v>
      </c>
      <c r="N4545" s="3" t="s">
        <v>17</v>
      </c>
      <c r="P4545" t="s">
        <v>16</v>
      </c>
    </row>
    <row r="4546" spans="1:16">
      <c r="A4546" t="s">
        <v>13420</v>
      </c>
      <c r="B4546" t="s">
        <v>13423</v>
      </c>
      <c r="C4546" t="s">
        <v>22</v>
      </c>
      <c r="D4546">
        <v>721444</v>
      </c>
      <c r="G4546">
        <v>279810</v>
      </c>
      <c r="H4546">
        <v>500</v>
      </c>
      <c r="I4546">
        <v>5600</v>
      </c>
      <c r="J4546" s="4">
        <v>45022.270833333336</v>
      </c>
      <c r="K4546" s="4">
        <v>45029.270833333336</v>
      </c>
      <c r="L4546" s="4">
        <v>45033.416666666664</v>
      </c>
      <c r="M4546" t="s">
        <v>13424</v>
      </c>
      <c r="N4546" s="3" t="s">
        <v>17</v>
      </c>
      <c r="P4546" t="s">
        <v>16</v>
      </c>
    </row>
    <row r="4547" spans="1:16">
      <c r="A4547" t="s">
        <v>13425</v>
      </c>
      <c r="B4547" t="s">
        <v>13426</v>
      </c>
      <c r="C4547" t="s">
        <v>22</v>
      </c>
      <c r="D4547">
        <v>741201</v>
      </c>
      <c r="G4547">
        <v>209832</v>
      </c>
      <c r="H4547">
        <v>500</v>
      </c>
      <c r="I4547">
        <v>4197</v>
      </c>
      <c r="J4547" s="4">
        <v>44978.458333333336</v>
      </c>
      <c r="K4547" s="4">
        <v>44994.458333333336</v>
      </c>
      <c r="L4547" s="4">
        <v>44996.458333333336</v>
      </c>
      <c r="M4547" t="s">
        <v>13427</v>
      </c>
      <c r="N4547" s="3" t="s">
        <v>17</v>
      </c>
      <c r="P4547" t="s">
        <v>16</v>
      </c>
    </row>
    <row r="4548" spans="1:16">
      <c r="A4548" t="s">
        <v>13428</v>
      </c>
      <c r="B4548" t="s">
        <v>13429</v>
      </c>
      <c r="C4548" t="s">
        <v>22</v>
      </c>
      <c r="D4548">
        <v>741201</v>
      </c>
      <c r="G4548">
        <v>109531</v>
      </c>
      <c r="H4548">
        <v>500</v>
      </c>
      <c r="I4548">
        <v>2191</v>
      </c>
      <c r="J4548" s="4">
        <v>44978.458333333336</v>
      </c>
      <c r="K4548" s="4">
        <v>44994.458333333336</v>
      </c>
      <c r="L4548" s="4">
        <v>44996.458333333336</v>
      </c>
      <c r="M4548" t="s">
        <v>13430</v>
      </c>
      <c r="N4548" s="3" t="s">
        <v>17</v>
      </c>
      <c r="P4548" t="s">
        <v>16</v>
      </c>
    </row>
    <row r="4549" spans="1:16">
      <c r="A4549" t="s">
        <v>13431</v>
      </c>
      <c r="B4549" t="s">
        <v>13432</v>
      </c>
      <c r="C4549" t="s">
        <v>22</v>
      </c>
      <c r="D4549">
        <v>741201</v>
      </c>
      <c r="G4549">
        <v>105000</v>
      </c>
      <c r="H4549">
        <v>500</v>
      </c>
      <c r="I4549">
        <v>7000</v>
      </c>
      <c r="J4549" s="4">
        <v>45034.458333333336</v>
      </c>
      <c r="K4549" s="4">
        <v>45040.458333333336</v>
      </c>
      <c r="L4549" s="4">
        <v>45042.458333333336</v>
      </c>
      <c r="M4549" t="s">
        <v>13433</v>
      </c>
      <c r="N4549" s="3" t="s">
        <v>17</v>
      </c>
      <c r="P4549" t="s">
        <v>16</v>
      </c>
    </row>
    <row r="4550" spans="1:16">
      <c r="A4550" t="s">
        <v>13434</v>
      </c>
      <c r="B4550" t="s">
        <v>13435</v>
      </c>
      <c r="C4550" t="s">
        <v>22</v>
      </c>
      <c r="D4550">
        <v>741238</v>
      </c>
      <c r="G4550">
        <v>164687</v>
      </c>
      <c r="H4550">
        <v>250</v>
      </c>
      <c r="I4550">
        <v>3294</v>
      </c>
      <c r="J4550" s="4">
        <v>45030.25</v>
      </c>
      <c r="K4550" s="4">
        <v>45038.25</v>
      </c>
      <c r="L4550" s="4">
        <v>45042.375</v>
      </c>
      <c r="M4550" t="s">
        <v>13436</v>
      </c>
      <c r="N4550" s="3" t="s">
        <v>17</v>
      </c>
      <c r="P4550" t="s">
        <v>16</v>
      </c>
    </row>
    <row r="4551" spans="1:16">
      <c r="A4551" t="s">
        <v>13437</v>
      </c>
      <c r="B4551" t="s">
        <v>13438</v>
      </c>
      <c r="C4551" t="s">
        <v>22</v>
      </c>
      <c r="D4551">
        <v>721629</v>
      </c>
      <c r="G4551">
        <v>150000</v>
      </c>
      <c r="H4551">
        <v>0</v>
      </c>
      <c r="I4551">
        <v>3000</v>
      </c>
      <c r="J4551" s="4">
        <v>45063.208333333336</v>
      </c>
      <c r="K4551" s="4">
        <v>45069.25</v>
      </c>
      <c r="L4551" s="4">
        <v>45072.458333333336</v>
      </c>
      <c r="M4551" t="s">
        <v>13439</v>
      </c>
      <c r="N4551" s="3" t="s">
        <v>17</v>
      </c>
      <c r="P4551" t="s">
        <v>16</v>
      </c>
    </row>
    <row r="4552" spans="1:16">
      <c r="A4552" t="s">
        <v>13440</v>
      </c>
      <c r="B4552" t="s">
        <v>13441</v>
      </c>
      <c r="C4552" t="s">
        <v>22</v>
      </c>
      <c r="D4552">
        <v>700106</v>
      </c>
      <c r="G4552">
        <v>1000000</v>
      </c>
      <c r="H4552">
        <v>0</v>
      </c>
      <c r="I4552">
        <v>20000</v>
      </c>
      <c r="J4552" s="4">
        <v>45083.125</v>
      </c>
      <c r="K4552" s="4">
        <v>45098.125</v>
      </c>
      <c r="L4552" s="4">
        <v>45100.125</v>
      </c>
      <c r="M4552" t="s">
        <v>13442</v>
      </c>
      <c r="N4552" s="3" t="s">
        <v>17</v>
      </c>
      <c r="P4552" t="s">
        <v>16</v>
      </c>
    </row>
    <row r="4553" spans="1:16">
      <c r="A4553" t="s">
        <v>13443</v>
      </c>
      <c r="B4553" t="s">
        <v>13444</v>
      </c>
      <c r="C4553" t="s">
        <v>22</v>
      </c>
      <c r="D4553">
        <v>721644</v>
      </c>
      <c r="G4553">
        <v>150000</v>
      </c>
      <c r="H4553">
        <v>600</v>
      </c>
      <c r="I4553">
        <v>3000</v>
      </c>
      <c r="J4553" s="4">
        <v>45063.208333333336</v>
      </c>
      <c r="K4553" s="4">
        <v>45069.25</v>
      </c>
      <c r="L4553" s="4">
        <v>45072.458333333336</v>
      </c>
      <c r="M4553" t="s">
        <v>13445</v>
      </c>
      <c r="N4553" s="3" t="s">
        <v>17</v>
      </c>
      <c r="P4553" t="s">
        <v>16</v>
      </c>
    </row>
    <row r="4554" spans="1:16">
      <c r="A4554" t="s">
        <v>13446</v>
      </c>
      <c r="B4554" t="s">
        <v>13447</v>
      </c>
      <c r="C4554" t="s">
        <v>22</v>
      </c>
      <c r="D4554">
        <v>721629</v>
      </c>
      <c r="G4554">
        <v>150000</v>
      </c>
      <c r="H4554">
        <v>600</v>
      </c>
      <c r="I4554">
        <v>3000</v>
      </c>
      <c r="J4554" s="4">
        <v>45063.208333333336</v>
      </c>
      <c r="K4554" s="4">
        <v>45069.25</v>
      </c>
      <c r="L4554" s="4">
        <v>45072.458333333336</v>
      </c>
      <c r="M4554" t="s">
        <v>13448</v>
      </c>
      <c r="N4554" s="3" t="s">
        <v>17</v>
      </c>
      <c r="P4554" t="s">
        <v>16</v>
      </c>
    </row>
    <row r="4555" spans="1:16">
      <c r="A4555" t="s">
        <v>13449</v>
      </c>
      <c r="B4555" t="s">
        <v>13450</v>
      </c>
      <c r="C4555" t="s">
        <v>22</v>
      </c>
      <c r="D4555">
        <v>731238</v>
      </c>
      <c r="G4555">
        <v>148355</v>
      </c>
      <c r="H4555">
        <v>0</v>
      </c>
      <c r="I4555">
        <v>2967</v>
      </c>
      <c r="J4555" s="4">
        <v>44989.104166666664</v>
      </c>
      <c r="K4555" s="4">
        <v>44998.104166666664</v>
      </c>
      <c r="L4555" s="4">
        <v>45000.104166666664</v>
      </c>
      <c r="M4555" t="s">
        <v>13451</v>
      </c>
      <c r="N4555" s="3" t="s">
        <v>17</v>
      </c>
      <c r="P4555" t="s">
        <v>16</v>
      </c>
    </row>
    <row r="4556" spans="1:16">
      <c r="A4556" t="s">
        <v>13449</v>
      </c>
      <c r="B4556" t="s">
        <v>13452</v>
      </c>
      <c r="C4556" t="s">
        <v>22</v>
      </c>
      <c r="D4556">
        <v>731237</v>
      </c>
      <c r="G4556">
        <v>148355</v>
      </c>
      <c r="H4556">
        <v>0</v>
      </c>
      <c r="I4556">
        <v>2967</v>
      </c>
      <c r="J4556" s="4">
        <v>45002.479166666664</v>
      </c>
      <c r="K4556" s="4">
        <v>45008.208333333336</v>
      </c>
      <c r="L4556" s="4">
        <v>45012.458333333336</v>
      </c>
      <c r="M4556" t="s">
        <v>13453</v>
      </c>
      <c r="N4556" s="3" t="s">
        <v>17</v>
      </c>
      <c r="P4556" t="s">
        <v>16</v>
      </c>
    </row>
    <row r="4557" spans="1:16">
      <c r="A4557" t="s">
        <v>13454</v>
      </c>
      <c r="B4557" t="s">
        <v>13455</v>
      </c>
      <c r="C4557" t="s">
        <v>22</v>
      </c>
      <c r="D4557">
        <v>731238</v>
      </c>
      <c r="G4557">
        <v>145953</v>
      </c>
      <c r="H4557">
        <v>0</v>
      </c>
      <c r="I4557">
        <v>2919</v>
      </c>
      <c r="J4557" s="4">
        <v>44989.104166666664</v>
      </c>
      <c r="K4557" s="4">
        <v>44998.104166666664</v>
      </c>
      <c r="L4557" s="4">
        <v>45000.104166666664</v>
      </c>
      <c r="M4557" t="s">
        <v>13456</v>
      </c>
      <c r="N4557" s="3" t="s">
        <v>17</v>
      </c>
      <c r="P4557" t="s">
        <v>16</v>
      </c>
    </row>
    <row r="4558" spans="1:16">
      <c r="A4558" t="s">
        <v>13454</v>
      </c>
      <c r="B4558" t="s">
        <v>13457</v>
      </c>
      <c r="C4558" t="s">
        <v>22</v>
      </c>
      <c r="D4558">
        <v>731237</v>
      </c>
      <c r="G4558">
        <v>145953</v>
      </c>
      <c r="H4558">
        <v>0</v>
      </c>
      <c r="I4558">
        <v>2919</v>
      </c>
      <c r="J4558" s="4">
        <v>45002.479166666664</v>
      </c>
      <c r="K4558" s="4">
        <v>45008.208333333336</v>
      </c>
      <c r="L4558" s="4">
        <v>45012.458333333336</v>
      </c>
      <c r="M4558" t="s">
        <v>13458</v>
      </c>
      <c r="N4558" s="3" t="s">
        <v>17</v>
      </c>
      <c r="P4558" t="s">
        <v>16</v>
      </c>
    </row>
    <row r="4559" spans="1:16">
      <c r="A4559" t="s">
        <v>13459</v>
      </c>
      <c r="B4559" t="s">
        <v>13460</v>
      </c>
      <c r="C4559" t="s">
        <v>22</v>
      </c>
      <c r="D4559">
        <v>700124</v>
      </c>
      <c r="G4559">
        <v>1485620</v>
      </c>
      <c r="H4559">
        <v>2500</v>
      </c>
      <c r="I4559">
        <v>29712</v>
      </c>
      <c r="J4559" s="4">
        <v>44897.208333333336</v>
      </c>
      <c r="K4559" s="4">
        <v>44914.229166666664</v>
      </c>
      <c r="L4559" s="4">
        <v>44917.458333333336</v>
      </c>
      <c r="M4559" t="s">
        <v>13461</v>
      </c>
      <c r="N4559" s="3" t="s">
        <v>17</v>
      </c>
      <c r="P4559" t="s">
        <v>16</v>
      </c>
    </row>
    <row r="4560" spans="1:16">
      <c r="A4560" t="s">
        <v>13462</v>
      </c>
      <c r="B4560" t="s">
        <v>13463</v>
      </c>
      <c r="C4560" t="s">
        <v>22</v>
      </c>
      <c r="D4560">
        <v>721631</v>
      </c>
      <c r="G4560">
        <v>100000</v>
      </c>
      <c r="H4560">
        <v>200</v>
      </c>
      <c r="I4560">
        <v>2000</v>
      </c>
      <c r="J4560" s="4">
        <v>44970.375</v>
      </c>
      <c r="K4560" s="4">
        <v>44977.458333333336</v>
      </c>
      <c r="L4560" s="4">
        <v>44979.458333333336</v>
      </c>
      <c r="M4560" t="s">
        <v>13464</v>
      </c>
      <c r="N4560" s="3" t="s">
        <v>17</v>
      </c>
      <c r="P4560" t="s">
        <v>16</v>
      </c>
    </row>
    <row r="4561" spans="1:16">
      <c r="A4561" t="s">
        <v>13465</v>
      </c>
      <c r="B4561" t="s">
        <v>13466</v>
      </c>
      <c r="C4561" t="s">
        <v>22</v>
      </c>
      <c r="D4561">
        <v>721631</v>
      </c>
      <c r="G4561">
        <v>150000</v>
      </c>
      <c r="H4561">
        <v>300</v>
      </c>
      <c r="I4561">
        <v>3000</v>
      </c>
      <c r="J4561" s="4">
        <v>44970.375</v>
      </c>
      <c r="K4561" s="4">
        <v>44977.458333333336</v>
      </c>
      <c r="L4561" s="4">
        <v>44979.458333333336</v>
      </c>
      <c r="M4561" t="s">
        <v>13467</v>
      </c>
      <c r="N4561" s="3" t="s">
        <v>17</v>
      </c>
      <c r="P4561" t="s">
        <v>16</v>
      </c>
    </row>
    <row r="4562" spans="1:16">
      <c r="A4562" t="s">
        <v>13468</v>
      </c>
      <c r="B4562" t="s">
        <v>13469</v>
      </c>
      <c r="C4562" t="s">
        <v>22</v>
      </c>
      <c r="D4562">
        <v>711401</v>
      </c>
      <c r="G4562">
        <v>290415</v>
      </c>
      <c r="H4562">
        <v>500</v>
      </c>
      <c r="I4562">
        <v>5808</v>
      </c>
      <c r="J4562" s="4">
        <v>44945.201388888891</v>
      </c>
      <c r="K4562" s="4">
        <v>44953.083333333336</v>
      </c>
      <c r="L4562" s="4">
        <v>44957.5</v>
      </c>
      <c r="M4562" t="s">
        <v>13470</v>
      </c>
      <c r="N4562" s="3" t="s">
        <v>17</v>
      </c>
      <c r="P4562" t="s">
        <v>16</v>
      </c>
    </row>
    <row r="4563" spans="1:16">
      <c r="A4563" t="s">
        <v>13471</v>
      </c>
      <c r="B4563" t="s">
        <v>13472</v>
      </c>
      <c r="C4563" t="s">
        <v>22</v>
      </c>
      <c r="D4563">
        <v>711401</v>
      </c>
      <c r="G4563">
        <v>218528</v>
      </c>
      <c r="H4563">
        <v>500</v>
      </c>
      <c r="I4563">
        <v>4371</v>
      </c>
      <c r="J4563" s="4">
        <v>44945.215277777781</v>
      </c>
      <c r="K4563" s="4">
        <v>44953.083333333336</v>
      </c>
      <c r="L4563" s="4">
        <v>44957.5</v>
      </c>
      <c r="M4563" t="s">
        <v>13473</v>
      </c>
      <c r="N4563" s="3" t="s">
        <v>17</v>
      </c>
      <c r="P4563" t="s">
        <v>16</v>
      </c>
    </row>
    <row r="4564" spans="1:16">
      <c r="A4564" t="s">
        <v>13474</v>
      </c>
      <c r="B4564" t="s">
        <v>13475</v>
      </c>
      <c r="C4564" t="s">
        <v>22</v>
      </c>
      <c r="D4564">
        <v>731222</v>
      </c>
      <c r="G4564">
        <v>133980</v>
      </c>
      <c r="H4564">
        <v>450</v>
      </c>
      <c r="I4564">
        <v>2680</v>
      </c>
      <c r="J4564" s="4">
        <v>44991.25</v>
      </c>
      <c r="K4564" s="4">
        <v>45000.083333333336</v>
      </c>
      <c r="L4564" s="4">
        <v>45002.083333333336</v>
      </c>
      <c r="M4564" t="s">
        <v>13476</v>
      </c>
      <c r="N4564" s="3" t="s">
        <v>17</v>
      </c>
      <c r="P4564" t="s">
        <v>16</v>
      </c>
    </row>
    <row r="4565" spans="1:16">
      <c r="A4565" t="s">
        <v>13477</v>
      </c>
      <c r="B4565" t="s">
        <v>13478</v>
      </c>
      <c r="C4565" t="s">
        <v>22</v>
      </c>
      <c r="D4565">
        <v>733129</v>
      </c>
      <c r="G4565">
        <v>350000</v>
      </c>
      <c r="H4565">
        <v>500</v>
      </c>
      <c r="I4565">
        <v>7000</v>
      </c>
      <c r="J4565" s="4">
        <v>45055.5</v>
      </c>
      <c r="K4565" s="4">
        <v>45061.208333333336</v>
      </c>
      <c r="L4565" s="4">
        <v>45063.208333333336</v>
      </c>
      <c r="M4565" t="s">
        <v>13479</v>
      </c>
      <c r="N4565" s="3" t="s">
        <v>17</v>
      </c>
      <c r="P4565" t="s">
        <v>16</v>
      </c>
    </row>
    <row r="4566" spans="1:16">
      <c r="A4566" t="s">
        <v>13480</v>
      </c>
      <c r="B4566" t="s">
        <v>13481</v>
      </c>
      <c r="C4566" t="s">
        <v>22</v>
      </c>
      <c r="D4566">
        <v>732125</v>
      </c>
      <c r="G4566">
        <v>125000</v>
      </c>
      <c r="H4566">
        <v>0</v>
      </c>
      <c r="I4566">
        <v>2500</v>
      </c>
      <c r="J4566" s="4">
        <v>45033.458333333336</v>
      </c>
      <c r="K4566" s="4">
        <v>45042.25</v>
      </c>
      <c r="L4566" s="4">
        <v>45044.25</v>
      </c>
      <c r="M4566" t="s">
        <v>13482</v>
      </c>
      <c r="N4566" s="3" t="s">
        <v>17</v>
      </c>
      <c r="P4566" t="s">
        <v>16</v>
      </c>
    </row>
    <row r="4567" spans="1:16">
      <c r="A4567" t="s">
        <v>13483</v>
      </c>
      <c r="B4567" t="s">
        <v>13484</v>
      </c>
      <c r="C4567" t="s">
        <v>22</v>
      </c>
      <c r="D4567">
        <v>732125</v>
      </c>
      <c r="G4567">
        <v>125000</v>
      </c>
      <c r="H4567">
        <v>0</v>
      </c>
      <c r="I4567">
        <v>2500</v>
      </c>
      <c r="J4567" s="4">
        <v>45033.458333333336</v>
      </c>
      <c r="K4567" s="4">
        <v>45042.25</v>
      </c>
      <c r="L4567" s="4">
        <v>45044.25</v>
      </c>
      <c r="M4567" t="s">
        <v>13485</v>
      </c>
      <c r="N4567" s="3" t="s">
        <v>17</v>
      </c>
      <c r="P4567" t="s">
        <v>16</v>
      </c>
    </row>
    <row r="4568" spans="1:16">
      <c r="A4568" t="s">
        <v>13486</v>
      </c>
      <c r="B4568" t="s">
        <v>13487</v>
      </c>
      <c r="C4568" t="s">
        <v>22</v>
      </c>
      <c r="D4568">
        <v>741101</v>
      </c>
      <c r="G4568">
        <v>3053760</v>
      </c>
      <c r="I4568">
        <v>61075</v>
      </c>
      <c r="J4568" s="4">
        <v>44872.208333333336</v>
      </c>
      <c r="K4568" s="4">
        <v>44887.208333333336</v>
      </c>
      <c r="L4568" s="4">
        <v>44890.416666666664</v>
      </c>
      <c r="M4568" t="s">
        <v>13488</v>
      </c>
      <c r="N4568" s="3" t="s">
        <v>17</v>
      </c>
      <c r="P4568" t="s">
        <v>16</v>
      </c>
    </row>
    <row r="4569" spans="1:16">
      <c r="A4569" t="s">
        <v>13489</v>
      </c>
      <c r="B4569" t="s">
        <v>13490</v>
      </c>
      <c r="C4569" t="s">
        <v>22</v>
      </c>
      <c r="D4569">
        <v>721448</v>
      </c>
      <c r="G4569">
        <v>44858</v>
      </c>
      <c r="I4569">
        <v>900</v>
      </c>
      <c r="J4569" s="4">
        <v>44916.25</v>
      </c>
      <c r="K4569" s="4">
        <v>44923.25</v>
      </c>
      <c r="L4569" s="4">
        <v>44928.458333333336</v>
      </c>
      <c r="M4569" t="s">
        <v>13491</v>
      </c>
      <c r="N4569" s="3" t="s">
        <v>17</v>
      </c>
      <c r="P4569" t="s">
        <v>16</v>
      </c>
    </row>
    <row r="4570" spans="1:16">
      <c r="A4570" t="s">
        <v>13492</v>
      </c>
      <c r="B4570" t="s">
        <v>13493</v>
      </c>
      <c r="C4570" t="s">
        <v>22</v>
      </c>
      <c r="D4570">
        <v>732139</v>
      </c>
      <c r="G4570">
        <v>308270</v>
      </c>
      <c r="I4570">
        <v>6200</v>
      </c>
      <c r="J4570" s="4">
        <v>44872.479166666664</v>
      </c>
      <c r="K4570" s="4">
        <v>44886.229166666664</v>
      </c>
      <c r="L4570" s="4">
        <v>44890.041666666664</v>
      </c>
      <c r="M4570" t="s">
        <v>13494</v>
      </c>
      <c r="N4570" s="3" t="s">
        <v>17</v>
      </c>
      <c r="P4570" t="s">
        <v>16</v>
      </c>
    </row>
    <row r="4571" spans="1:16">
      <c r="A4571" t="s">
        <v>13495</v>
      </c>
      <c r="B4571" t="s">
        <v>13496</v>
      </c>
      <c r="C4571" t="s">
        <v>22</v>
      </c>
      <c r="D4571">
        <v>743503</v>
      </c>
      <c r="G4571">
        <v>82321</v>
      </c>
      <c r="H4571">
        <v>250</v>
      </c>
      <c r="I4571">
        <v>2000</v>
      </c>
      <c r="J4571" s="4">
        <v>45069.479166666664</v>
      </c>
      <c r="K4571" s="4">
        <v>45077.458333333336</v>
      </c>
      <c r="L4571" s="4">
        <v>45079.479166666664</v>
      </c>
      <c r="M4571" t="s">
        <v>13497</v>
      </c>
      <c r="N4571" s="3" t="s">
        <v>17</v>
      </c>
      <c r="P4571" t="s">
        <v>16</v>
      </c>
    </row>
    <row r="4572" spans="1:16">
      <c r="A4572" t="s">
        <v>13498</v>
      </c>
      <c r="B4572" t="s">
        <v>13499</v>
      </c>
      <c r="C4572" t="s">
        <v>22</v>
      </c>
      <c r="D4572">
        <v>743503</v>
      </c>
      <c r="G4572">
        <v>208585</v>
      </c>
      <c r="H4572">
        <v>0</v>
      </c>
      <c r="I4572">
        <v>5000</v>
      </c>
      <c r="J4572" s="4">
        <v>44935.104166666664</v>
      </c>
      <c r="K4572" s="4">
        <v>44944.479166666664</v>
      </c>
      <c r="L4572" s="4">
        <v>44946.5</v>
      </c>
      <c r="M4572" t="s">
        <v>13500</v>
      </c>
      <c r="N4572" s="3" t="s">
        <v>17</v>
      </c>
      <c r="P4572" t="s">
        <v>16</v>
      </c>
    </row>
    <row r="4573" spans="1:16">
      <c r="A4573" t="s">
        <v>13501</v>
      </c>
      <c r="B4573" t="s">
        <v>13502</v>
      </c>
      <c r="C4573" t="s">
        <v>22</v>
      </c>
      <c r="D4573">
        <v>743503</v>
      </c>
      <c r="G4573">
        <v>82341</v>
      </c>
      <c r="H4573">
        <v>250</v>
      </c>
      <c r="I4573">
        <v>2000</v>
      </c>
      <c r="J4573" s="4">
        <v>45069.479166666664</v>
      </c>
      <c r="K4573" s="4">
        <v>45077.458333333336</v>
      </c>
      <c r="L4573" s="4">
        <v>45079.479166666664</v>
      </c>
      <c r="M4573" t="s">
        <v>13503</v>
      </c>
      <c r="N4573" s="3" t="s">
        <v>17</v>
      </c>
      <c r="P4573" t="s">
        <v>16</v>
      </c>
    </row>
    <row r="4574" spans="1:16">
      <c r="A4574" t="s">
        <v>13504</v>
      </c>
      <c r="B4574" t="s">
        <v>13505</v>
      </c>
      <c r="C4574" t="s">
        <v>22</v>
      </c>
      <c r="D4574">
        <v>732126</v>
      </c>
      <c r="G4574">
        <v>292441</v>
      </c>
      <c r="H4574">
        <v>1000</v>
      </c>
      <c r="I4574">
        <v>5900</v>
      </c>
      <c r="J4574" s="4">
        <v>45022.208333333336</v>
      </c>
      <c r="K4574" s="4">
        <v>45029.229166666664</v>
      </c>
      <c r="L4574" s="4">
        <v>45033.5</v>
      </c>
      <c r="M4574" t="s">
        <v>13506</v>
      </c>
      <c r="N4574" s="3" t="s">
        <v>17</v>
      </c>
      <c r="P4574" t="s">
        <v>16</v>
      </c>
    </row>
    <row r="4575" spans="1:16">
      <c r="A4575" t="s">
        <v>13507</v>
      </c>
      <c r="B4575" t="s">
        <v>13508</v>
      </c>
      <c r="C4575" t="s">
        <v>22</v>
      </c>
      <c r="D4575">
        <v>741257</v>
      </c>
      <c r="G4575">
        <v>250000</v>
      </c>
      <c r="H4575">
        <v>500</v>
      </c>
      <c r="I4575">
        <v>5000</v>
      </c>
      <c r="J4575" s="4">
        <v>44999.5</v>
      </c>
      <c r="K4575" s="4">
        <v>45008.25</v>
      </c>
      <c r="L4575" s="4">
        <v>45012.458333333336</v>
      </c>
      <c r="M4575" t="s">
        <v>13509</v>
      </c>
      <c r="N4575" s="3" t="s">
        <v>17</v>
      </c>
      <c r="P4575" t="s">
        <v>16</v>
      </c>
    </row>
    <row r="4576" spans="1:16">
      <c r="A4576" t="s">
        <v>13510</v>
      </c>
      <c r="B4576" t="s">
        <v>13511</v>
      </c>
      <c r="C4576" t="s">
        <v>22</v>
      </c>
      <c r="D4576">
        <v>711401</v>
      </c>
      <c r="G4576">
        <v>263136</v>
      </c>
      <c r="H4576">
        <v>500</v>
      </c>
      <c r="I4576">
        <v>5263</v>
      </c>
      <c r="J4576" s="4">
        <v>45023.416666666664</v>
      </c>
      <c r="K4576" s="4">
        <v>45030.083333333336</v>
      </c>
      <c r="L4576" s="4">
        <v>45033.083333333336</v>
      </c>
      <c r="M4576" t="s">
        <v>13512</v>
      </c>
      <c r="N4576" s="3" t="s">
        <v>17</v>
      </c>
      <c r="P4576" t="s">
        <v>16</v>
      </c>
    </row>
    <row r="4577" spans="1:16">
      <c r="A4577" t="s">
        <v>13513</v>
      </c>
      <c r="B4577" t="s">
        <v>13514</v>
      </c>
      <c r="C4577" t="s">
        <v>22</v>
      </c>
      <c r="D4577">
        <v>732207</v>
      </c>
      <c r="G4577">
        <v>149891</v>
      </c>
      <c r="H4577">
        <v>250</v>
      </c>
      <c r="I4577">
        <v>2998</v>
      </c>
      <c r="J4577" s="4">
        <v>44991.375</v>
      </c>
      <c r="K4577" s="4">
        <v>44999.229166666664</v>
      </c>
      <c r="L4577" s="4">
        <v>45002.5</v>
      </c>
      <c r="M4577" t="s">
        <v>13515</v>
      </c>
      <c r="N4577" s="3" t="s">
        <v>17</v>
      </c>
      <c r="P4577" t="s">
        <v>16</v>
      </c>
    </row>
    <row r="4578" spans="1:16">
      <c r="A4578" t="s">
        <v>13516</v>
      </c>
      <c r="B4578" t="s">
        <v>13517</v>
      </c>
      <c r="C4578" t="s">
        <v>22</v>
      </c>
      <c r="D4578">
        <v>713362</v>
      </c>
      <c r="G4578">
        <v>0</v>
      </c>
      <c r="H4578">
        <v>10000</v>
      </c>
      <c r="I4578">
        <v>141000</v>
      </c>
      <c r="J4578" s="4">
        <v>45015.284722222219</v>
      </c>
      <c r="K4578" s="4">
        <v>45030.458333333336</v>
      </c>
      <c r="L4578" s="4">
        <v>45033.479166666664</v>
      </c>
      <c r="M4578" t="s">
        <v>13518</v>
      </c>
      <c r="N4578" s="3" t="s">
        <v>17</v>
      </c>
      <c r="P4578" t="s">
        <v>16</v>
      </c>
    </row>
    <row r="4579" spans="1:16">
      <c r="A4579" t="s">
        <v>13519</v>
      </c>
      <c r="B4579" t="s">
        <v>13520</v>
      </c>
      <c r="C4579" t="s">
        <v>22</v>
      </c>
      <c r="D4579">
        <v>741505</v>
      </c>
      <c r="G4579">
        <v>1068269</v>
      </c>
      <c r="H4579">
        <v>0</v>
      </c>
      <c r="I4579">
        <v>21365</v>
      </c>
      <c r="J4579" s="4">
        <v>44929.166666666664</v>
      </c>
      <c r="K4579" s="4">
        <v>44946.208333333336</v>
      </c>
      <c r="L4579" s="4">
        <v>44950.416666666664</v>
      </c>
      <c r="M4579" t="s">
        <v>13521</v>
      </c>
      <c r="N4579" s="3" t="s">
        <v>17</v>
      </c>
      <c r="P4579" t="s">
        <v>16</v>
      </c>
    </row>
    <row r="4580" spans="1:16">
      <c r="A4580" t="s">
        <v>13522</v>
      </c>
      <c r="B4580" t="s">
        <v>13523</v>
      </c>
      <c r="C4580" t="s">
        <v>22</v>
      </c>
      <c r="D4580">
        <v>741222</v>
      </c>
      <c r="G4580">
        <v>593878</v>
      </c>
      <c r="H4580">
        <v>0</v>
      </c>
      <c r="I4580">
        <v>11878</v>
      </c>
      <c r="J4580" s="4">
        <v>45009.1875</v>
      </c>
      <c r="K4580" s="4">
        <v>45019.416666666664</v>
      </c>
      <c r="L4580" s="4">
        <v>45021.416666666664</v>
      </c>
      <c r="M4580" t="s">
        <v>13524</v>
      </c>
      <c r="N4580" s="3" t="s">
        <v>17</v>
      </c>
      <c r="P4580" t="s">
        <v>16</v>
      </c>
    </row>
    <row r="4581" spans="1:16">
      <c r="A4581" t="s">
        <v>13525</v>
      </c>
      <c r="B4581" t="s">
        <v>13526</v>
      </c>
      <c r="C4581" t="s">
        <v>22</v>
      </c>
      <c r="D4581">
        <v>741302</v>
      </c>
      <c r="G4581">
        <v>593384</v>
      </c>
      <c r="H4581">
        <v>0</v>
      </c>
      <c r="I4581">
        <v>11868</v>
      </c>
      <c r="J4581" s="4">
        <v>45012.1875</v>
      </c>
      <c r="K4581" s="4">
        <v>45022.208333333336</v>
      </c>
      <c r="L4581" s="4">
        <v>45026.416666666664</v>
      </c>
      <c r="M4581" t="s">
        <v>13527</v>
      </c>
      <c r="N4581" s="3" t="s">
        <v>17</v>
      </c>
      <c r="P4581" t="s">
        <v>16</v>
      </c>
    </row>
    <row r="4582" spans="1:16">
      <c r="A4582" t="s">
        <v>13528</v>
      </c>
      <c r="B4582" t="s">
        <v>13529</v>
      </c>
      <c r="C4582" t="s">
        <v>22</v>
      </c>
      <c r="D4582">
        <v>741202</v>
      </c>
      <c r="G4582">
        <v>593290</v>
      </c>
      <c r="H4582">
        <v>0</v>
      </c>
      <c r="I4582">
        <v>11866</v>
      </c>
      <c r="J4582" s="4">
        <v>44987.1875</v>
      </c>
      <c r="K4582" s="4">
        <v>44995.208333333336</v>
      </c>
      <c r="L4582" s="4">
        <v>44998.416666666664</v>
      </c>
      <c r="M4582" t="s">
        <v>13530</v>
      </c>
      <c r="N4582" s="3" t="s">
        <v>17</v>
      </c>
      <c r="P4582" t="s">
        <v>16</v>
      </c>
    </row>
    <row r="4583" spans="1:16">
      <c r="A4583" t="s">
        <v>13531</v>
      </c>
      <c r="B4583" t="s">
        <v>13532</v>
      </c>
      <c r="C4583" t="s">
        <v>22</v>
      </c>
      <c r="D4583">
        <v>741202</v>
      </c>
      <c r="G4583">
        <v>593290</v>
      </c>
      <c r="H4583">
        <v>0</v>
      </c>
      <c r="I4583">
        <v>11866</v>
      </c>
      <c r="J4583" s="4">
        <v>45014.1875</v>
      </c>
      <c r="K4583" s="4">
        <v>45022.208333333336</v>
      </c>
      <c r="L4583" s="4">
        <v>45026.416666666664</v>
      </c>
      <c r="M4583" t="s">
        <v>13533</v>
      </c>
      <c r="N4583" s="3" t="s">
        <v>17</v>
      </c>
      <c r="P4583" t="s">
        <v>16</v>
      </c>
    </row>
    <row r="4584" spans="1:16">
      <c r="A4584" t="s">
        <v>13534</v>
      </c>
      <c r="B4584" t="s">
        <v>13535</v>
      </c>
      <c r="C4584" t="s">
        <v>22</v>
      </c>
      <c r="D4584">
        <v>741222</v>
      </c>
      <c r="G4584">
        <v>593941</v>
      </c>
      <c r="H4584">
        <v>0</v>
      </c>
      <c r="I4584">
        <v>11879</v>
      </c>
      <c r="J4584" s="4">
        <v>45009.1875</v>
      </c>
      <c r="K4584" s="4">
        <v>45019.416666666664</v>
      </c>
      <c r="L4584" s="4">
        <v>45021.416666666664</v>
      </c>
      <c r="M4584" t="s">
        <v>13536</v>
      </c>
      <c r="N4584" s="3" t="s">
        <v>17</v>
      </c>
      <c r="P4584" t="s">
        <v>16</v>
      </c>
    </row>
    <row r="4585" spans="1:16">
      <c r="A4585" t="s">
        <v>13537</v>
      </c>
      <c r="B4585" t="s">
        <v>13538</v>
      </c>
      <c r="C4585" t="s">
        <v>22</v>
      </c>
      <c r="D4585">
        <v>741249</v>
      </c>
      <c r="G4585">
        <v>2376471</v>
      </c>
      <c r="H4585">
        <v>0</v>
      </c>
      <c r="I4585">
        <v>47529</v>
      </c>
      <c r="J4585" s="4">
        <v>45012.1875</v>
      </c>
      <c r="K4585" s="4">
        <v>45027.416666666664</v>
      </c>
      <c r="L4585" s="4">
        <v>45029.4375</v>
      </c>
      <c r="M4585" t="s">
        <v>13539</v>
      </c>
      <c r="N4585" s="3" t="s">
        <v>17</v>
      </c>
      <c r="P4585" t="s">
        <v>16</v>
      </c>
    </row>
    <row r="4586" spans="1:16">
      <c r="A4586" t="s">
        <v>13540</v>
      </c>
      <c r="B4586" t="s">
        <v>13541</v>
      </c>
      <c r="C4586" t="s">
        <v>22</v>
      </c>
      <c r="D4586">
        <v>741249</v>
      </c>
      <c r="G4586">
        <v>2376471</v>
      </c>
      <c r="H4586">
        <v>0</v>
      </c>
      <c r="I4586">
        <v>47529</v>
      </c>
      <c r="J4586" s="4">
        <v>45029.208333333336</v>
      </c>
      <c r="K4586" s="4">
        <v>45044.208333333336</v>
      </c>
      <c r="L4586" s="4">
        <v>45048.4375</v>
      </c>
      <c r="M4586" t="s">
        <v>13542</v>
      </c>
      <c r="N4586" s="3" t="s">
        <v>17</v>
      </c>
      <c r="P4586" t="s">
        <v>16</v>
      </c>
    </row>
    <row r="4587" spans="1:16">
      <c r="A4587" t="s">
        <v>13543</v>
      </c>
      <c r="B4587" t="s">
        <v>13544</v>
      </c>
      <c r="C4587" t="s">
        <v>22</v>
      </c>
      <c r="D4587">
        <v>741201</v>
      </c>
      <c r="G4587">
        <v>594100</v>
      </c>
      <c r="H4587">
        <v>0</v>
      </c>
      <c r="I4587">
        <v>11882</v>
      </c>
      <c r="J4587" s="4">
        <v>44973.166666666664</v>
      </c>
      <c r="K4587" s="4">
        <v>44981.208333333336</v>
      </c>
      <c r="L4587" s="4">
        <v>44984.416666666664</v>
      </c>
      <c r="M4587" t="s">
        <v>13545</v>
      </c>
      <c r="N4587" s="3" t="s">
        <v>17</v>
      </c>
      <c r="P4587" t="s">
        <v>16</v>
      </c>
    </row>
    <row r="4588" spans="1:16">
      <c r="A4588" t="s">
        <v>13546</v>
      </c>
      <c r="B4588" t="s">
        <v>13547</v>
      </c>
      <c r="C4588" t="s">
        <v>22</v>
      </c>
      <c r="D4588">
        <v>741201</v>
      </c>
      <c r="G4588">
        <v>594100</v>
      </c>
      <c r="H4588">
        <v>0</v>
      </c>
      <c r="I4588">
        <v>11882</v>
      </c>
      <c r="J4588" s="4">
        <v>44987.1875</v>
      </c>
      <c r="K4588" s="4">
        <v>44995.208333333336</v>
      </c>
      <c r="L4588" s="4">
        <v>44998.416666666664</v>
      </c>
      <c r="M4588" t="s">
        <v>13548</v>
      </c>
      <c r="N4588" s="3" t="s">
        <v>17</v>
      </c>
      <c r="P4588" t="s">
        <v>16</v>
      </c>
    </row>
    <row r="4589" spans="1:16">
      <c r="A4589" t="s">
        <v>13549</v>
      </c>
      <c r="B4589" t="s">
        <v>13550</v>
      </c>
      <c r="C4589" t="s">
        <v>22</v>
      </c>
      <c r="D4589">
        <v>741201</v>
      </c>
      <c r="G4589">
        <v>594100</v>
      </c>
      <c r="H4589">
        <v>0</v>
      </c>
      <c r="I4589">
        <v>11882</v>
      </c>
      <c r="J4589" s="4">
        <v>45013.1875</v>
      </c>
      <c r="K4589" s="4">
        <v>45022.208333333336</v>
      </c>
      <c r="L4589" s="4">
        <v>45026.416666666664</v>
      </c>
      <c r="M4589" t="s">
        <v>13551</v>
      </c>
      <c r="N4589" s="3" t="s">
        <v>17</v>
      </c>
      <c r="P4589" t="s">
        <v>16</v>
      </c>
    </row>
    <row r="4590" spans="1:16">
      <c r="A4590" t="s">
        <v>13552</v>
      </c>
      <c r="B4590" t="s">
        <v>13553</v>
      </c>
      <c r="C4590" t="s">
        <v>22</v>
      </c>
      <c r="D4590">
        <v>743503</v>
      </c>
      <c r="G4590">
        <v>292088</v>
      </c>
      <c r="H4590">
        <v>450</v>
      </c>
      <c r="I4590">
        <v>5850</v>
      </c>
      <c r="J4590" s="4">
        <v>44974.375</v>
      </c>
      <c r="K4590" s="4">
        <v>44981.083333333336</v>
      </c>
      <c r="L4590" s="4">
        <v>44984.458333333336</v>
      </c>
      <c r="M4590" t="s">
        <v>13554</v>
      </c>
      <c r="N4590" s="3" t="s">
        <v>17</v>
      </c>
      <c r="P4590" t="s">
        <v>16</v>
      </c>
    </row>
    <row r="4591" spans="1:16">
      <c r="A4591" t="s">
        <v>13555</v>
      </c>
      <c r="B4591" t="s">
        <v>13556</v>
      </c>
      <c r="C4591" t="s">
        <v>22</v>
      </c>
      <c r="D4591">
        <v>743355</v>
      </c>
      <c r="G4591">
        <v>4518392</v>
      </c>
      <c r="H4591">
        <v>4550</v>
      </c>
      <c r="I4591">
        <v>90368</v>
      </c>
      <c r="J4591" s="4">
        <v>44988.208333333336</v>
      </c>
      <c r="K4591" s="4">
        <v>45002.229166666664</v>
      </c>
      <c r="L4591" s="4">
        <v>45006.458333333336</v>
      </c>
      <c r="M4591" t="s">
        <v>13557</v>
      </c>
      <c r="N4591" s="3" t="s">
        <v>17</v>
      </c>
      <c r="P4591" t="s">
        <v>16</v>
      </c>
    </row>
    <row r="4592" spans="1:16">
      <c r="A4592" t="s">
        <v>13558</v>
      </c>
      <c r="B4592" t="s">
        <v>13559</v>
      </c>
      <c r="C4592" t="s">
        <v>22</v>
      </c>
      <c r="D4592">
        <v>741160</v>
      </c>
      <c r="G4592">
        <v>593737</v>
      </c>
      <c r="H4592">
        <v>0</v>
      </c>
      <c r="I4592">
        <v>11875</v>
      </c>
      <c r="J4592" s="4">
        <v>44987.1875</v>
      </c>
      <c r="K4592" s="4">
        <v>44995.208333333336</v>
      </c>
      <c r="L4592" s="4">
        <v>44998.416666666664</v>
      </c>
      <c r="M4592" t="s">
        <v>13560</v>
      </c>
      <c r="N4592" s="3" t="s">
        <v>17</v>
      </c>
      <c r="P4592" t="s">
        <v>16</v>
      </c>
    </row>
    <row r="4593" spans="1:16">
      <c r="A4593" t="s">
        <v>13561</v>
      </c>
      <c r="B4593" t="s">
        <v>13562</v>
      </c>
      <c r="C4593" t="s">
        <v>22</v>
      </c>
      <c r="D4593">
        <v>741160</v>
      </c>
      <c r="G4593">
        <v>593737</v>
      </c>
      <c r="H4593">
        <v>0</v>
      </c>
      <c r="I4593">
        <v>11875</v>
      </c>
      <c r="J4593" s="4">
        <v>45013.1875</v>
      </c>
      <c r="K4593" s="4">
        <v>45022.208333333336</v>
      </c>
      <c r="L4593" s="4">
        <v>45026.416666666664</v>
      </c>
      <c r="M4593" t="s">
        <v>13563</v>
      </c>
      <c r="N4593" s="3" t="s">
        <v>17</v>
      </c>
      <c r="P4593" t="s">
        <v>16</v>
      </c>
    </row>
    <row r="4594" spans="1:16">
      <c r="A4594" t="s">
        <v>13564</v>
      </c>
      <c r="B4594" t="s">
        <v>13565</v>
      </c>
      <c r="C4594" t="s">
        <v>22</v>
      </c>
      <c r="D4594">
        <v>722205</v>
      </c>
      <c r="G4594">
        <v>162636</v>
      </c>
      <c r="H4594">
        <v>500</v>
      </c>
      <c r="I4594">
        <v>3253</v>
      </c>
      <c r="J4594" s="4">
        <v>45084.208333333336</v>
      </c>
      <c r="K4594" s="4">
        <v>45093.125</v>
      </c>
      <c r="L4594" s="4">
        <v>45096.458333333336</v>
      </c>
      <c r="M4594" t="s">
        <v>13566</v>
      </c>
      <c r="N4594" s="3" t="s">
        <v>17</v>
      </c>
      <c r="P4594" t="s">
        <v>16</v>
      </c>
    </row>
    <row r="4595" spans="1:16">
      <c r="A4595" t="s">
        <v>13567</v>
      </c>
      <c r="B4595" t="s">
        <v>13568</v>
      </c>
      <c r="C4595" t="s">
        <v>22</v>
      </c>
      <c r="D4595">
        <v>741101</v>
      </c>
      <c r="G4595">
        <v>594118</v>
      </c>
      <c r="H4595">
        <v>0</v>
      </c>
      <c r="I4595">
        <v>11882</v>
      </c>
      <c r="J4595" s="4">
        <v>44978.166666666664</v>
      </c>
      <c r="K4595" s="4">
        <v>44986.458333333336</v>
      </c>
      <c r="L4595" s="4">
        <v>44988.479166666664</v>
      </c>
      <c r="M4595" t="s">
        <v>13569</v>
      </c>
      <c r="N4595" s="3" t="s">
        <v>17</v>
      </c>
      <c r="P4595" t="s">
        <v>16</v>
      </c>
    </row>
    <row r="4596" spans="1:16">
      <c r="A4596" t="s">
        <v>13570</v>
      </c>
      <c r="B4596" t="s">
        <v>13571</v>
      </c>
      <c r="C4596" t="s">
        <v>22</v>
      </c>
      <c r="D4596">
        <v>741101</v>
      </c>
      <c r="G4596">
        <v>594118</v>
      </c>
      <c r="H4596">
        <v>0</v>
      </c>
      <c r="I4596">
        <v>11882</v>
      </c>
      <c r="J4596" s="4">
        <v>45008.1875</v>
      </c>
      <c r="K4596" s="4">
        <v>45016.208333333336</v>
      </c>
      <c r="L4596" s="4">
        <v>45019.416666666664</v>
      </c>
      <c r="M4596" t="s">
        <v>13572</v>
      </c>
      <c r="N4596" s="3" t="s">
        <v>17</v>
      </c>
      <c r="P4596" t="s">
        <v>16</v>
      </c>
    </row>
    <row r="4597" spans="1:16">
      <c r="A4597" t="s">
        <v>13573</v>
      </c>
      <c r="B4597" t="s">
        <v>13574</v>
      </c>
      <c r="C4597" t="s">
        <v>22</v>
      </c>
      <c r="D4597">
        <v>741101</v>
      </c>
      <c r="G4597">
        <v>594118</v>
      </c>
      <c r="H4597">
        <v>0</v>
      </c>
      <c r="I4597">
        <v>11882</v>
      </c>
      <c r="J4597" s="4">
        <v>45076.208333333336</v>
      </c>
      <c r="K4597" s="4">
        <v>45084.416666666664</v>
      </c>
      <c r="L4597" s="4">
        <v>45086.4375</v>
      </c>
      <c r="M4597" t="s">
        <v>13575</v>
      </c>
      <c r="N4597" s="3" t="s">
        <v>17</v>
      </c>
      <c r="P4597" t="s">
        <v>16</v>
      </c>
    </row>
    <row r="4598" spans="1:16">
      <c r="A4598" t="s">
        <v>13576</v>
      </c>
      <c r="B4598" t="s">
        <v>13577</v>
      </c>
      <c r="C4598" t="s">
        <v>22</v>
      </c>
      <c r="D4598">
        <v>743503</v>
      </c>
      <c r="G4598">
        <v>0</v>
      </c>
      <c r="H4598">
        <v>250</v>
      </c>
      <c r="I4598">
        <v>3858</v>
      </c>
      <c r="J4598" s="4">
        <v>44996.229166666664</v>
      </c>
      <c r="K4598" s="4">
        <v>45005.229166666664</v>
      </c>
      <c r="L4598" s="4">
        <v>45008.479166666664</v>
      </c>
      <c r="M4598" t="s">
        <v>13578</v>
      </c>
      <c r="N4598" s="3" t="s">
        <v>17</v>
      </c>
      <c r="P4598" t="s">
        <v>16</v>
      </c>
    </row>
    <row r="4599" spans="1:16">
      <c r="A4599" t="s">
        <v>13579</v>
      </c>
      <c r="B4599" t="s">
        <v>13580</v>
      </c>
      <c r="C4599" t="s">
        <v>22</v>
      </c>
      <c r="D4599">
        <v>743338</v>
      </c>
      <c r="G4599">
        <v>89736</v>
      </c>
      <c r="H4599">
        <v>250</v>
      </c>
      <c r="I4599">
        <v>1795</v>
      </c>
      <c r="J4599" s="4">
        <v>45061.166666666664</v>
      </c>
      <c r="K4599" s="4">
        <v>45068.5</v>
      </c>
      <c r="L4599" s="4">
        <v>45070.5</v>
      </c>
      <c r="M4599" t="s">
        <v>13581</v>
      </c>
      <c r="N4599" s="3" t="s">
        <v>17</v>
      </c>
      <c r="P4599" t="s">
        <v>16</v>
      </c>
    </row>
    <row r="4600" spans="1:16">
      <c r="A4600" t="s">
        <v>13582</v>
      </c>
      <c r="B4600" t="s">
        <v>13583</v>
      </c>
      <c r="C4600" t="s">
        <v>22</v>
      </c>
      <c r="D4600">
        <v>700140</v>
      </c>
      <c r="G4600">
        <v>349657</v>
      </c>
      <c r="H4600">
        <v>500</v>
      </c>
      <c r="I4600">
        <v>6993</v>
      </c>
      <c r="J4600" s="4">
        <v>45024.041666666664</v>
      </c>
      <c r="K4600" s="4">
        <v>45031.208333333336</v>
      </c>
      <c r="L4600" s="4">
        <v>45034.506944444445</v>
      </c>
      <c r="M4600" t="s">
        <v>13584</v>
      </c>
      <c r="N4600" s="3" t="s">
        <v>17</v>
      </c>
      <c r="P4600" t="s">
        <v>16</v>
      </c>
    </row>
    <row r="4601" spans="1:16">
      <c r="A4601" t="s">
        <v>13585</v>
      </c>
      <c r="B4601" t="s">
        <v>13586</v>
      </c>
      <c r="C4601" t="s">
        <v>22</v>
      </c>
      <c r="D4601">
        <v>741235</v>
      </c>
      <c r="G4601">
        <v>1782019</v>
      </c>
      <c r="H4601">
        <v>0</v>
      </c>
      <c r="I4601">
        <v>35640</v>
      </c>
      <c r="J4601" s="4">
        <v>44991.1875</v>
      </c>
      <c r="K4601" s="4">
        <v>45006.458333333336</v>
      </c>
      <c r="L4601" s="4">
        <v>45008.479166666664</v>
      </c>
      <c r="M4601" t="s">
        <v>13587</v>
      </c>
      <c r="N4601" s="3" t="s">
        <v>17</v>
      </c>
      <c r="P4601" t="s">
        <v>16</v>
      </c>
    </row>
    <row r="4602" spans="1:16">
      <c r="A4602" t="s">
        <v>13588</v>
      </c>
      <c r="B4602" t="s">
        <v>13589</v>
      </c>
      <c r="C4602" t="s">
        <v>22</v>
      </c>
      <c r="D4602">
        <v>741152</v>
      </c>
      <c r="G4602">
        <v>1068269</v>
      </c>
      <c r="H4602">
        <v>0</v>
      </c>
      <c r="I4602">
        <v>21365</v>
      </c>
      <c r="J4602" s="4">
        <v>45057.208333333336</v>
      </c>
      <c r="K4602" s="4">
        <v>45072.208333333336</v>
      </c>
      <c r="L4602" s="4">
        <v>45075.4375</v>
      </c>
      <c r="M4602" t="s">
        <v>13590</v>
      </c>
      <c r="N4602" s="3" t="s">
        <v>17</v>
      </c>
      <c r="P4602" t="s">
        <v>16</v>
      </c>
    </row>
    <row r="4603" spans="1:16">
      <c r="A4603" t="s">
        <v>13591</v>
      </c>
      <c r="B4603" t="s">
        <v>13592</v>
      </c>
      <c r="C4603" t="s">
        <v>22</v>
      </c>
      <c r="D4603">
        <v>741201</v>
      </c>
      <c r="G4603">
        <v>594108</v>
      </c>
      <c r="H4603">
        <v>0</v>
      </c>
      <c r="I4603">
        <v>11882</v>
      </c>
      <c r="J4603" s="4">
        <v>44973.166666666664</v>
      </c>
      <c r="K4603" s="4">
        <v>44981.208333333336</v>
      </c>
      <c r="L4603" s="4">
        <v>44984.416666666664</v>
      </c>
      <c r="M4603" t="s">
        <v>13593</v>
      </c>
      <c r="N4603" s="3" t="s">
        <v>17</v>
      </c>
      <c r="P4603" t="s">
        <v>16</v>
      </c>
    </row>
    <row r="4604" spans="1:16">
      <c r="A4604" t="s">
        <v>13594</v>
      </c>
      <c r="B4604" t="s">
        <v>13595</v>
      </c>
      <c r="C4604" t="s">
        <v>22</v>
      </c>
      <c r="D4604">
        <v>741201</v>
      </c>
      <c r="G4604">
        <v>594108</v>
      </c>
      <c r="H4604">
        <v>0</v>
      </c>
      <c r="I4604">
        <v>11882</v>
      </c>
      <c r="J4604" s="4">
        <v>44987.1875</v>
      </c>
      <c r="K4604" s="4">
        <v>44995.208333333336</v>
      </c>
      <c r="L4604" s="4">
        <v>44998.416666666664</v>
      </c>
      <c r="M4604" t="s">
        <v>13596</v>
      </c>
      <c r="N4604" s="3" t="s">
        <v>17</v>
      </c>
      <c r="P4604" t="s">
        <v>16</v>
      </c>
    </row>
    <row r="4605" spans="1:16">
      <c r="A4605" t="s">
        <v>13597</v>
      </c>
      <c r="B4605" t="s">
        <v>13598</v>
      </c>
      <c r="C4605" t="s">
        <v>22</v>
      </c>
      <c r="D4605">
        <v>741201</v>
      </c>
      <c r="G4605">
        <v>594108</v>
      </c>
      <c r="H4605">
        <v>0</v>
      </c>
      <c r="I4605">
        <v>11882</v>
      </c>
      <c r="J4605" s="4">
        <v>45013.1875</v>
      </c>
      <c r="K4605" s="4">
        <v>45022.208333333336</v>
      </c>
      <c r="L4605" s="4">
        <v>45026.416666666664</v>
      </c>
      <c r="M4605" t="s">
        <v>13599</v>
      </c>
      <c r="N4605" s="3" t="s">
        <v>17</v>
      </c>
      <c r="P4605" t="s">
        <v>16</v>
      </c>
    </row>
    <row r="4606" spans="1:16">
      <c r="A4606" t="s">
        <v>13600</v>
      </c>
      <c r="B4606" t="s">
        <v>13601</v>
      </c>
      <c r="C4606" t="s">
        <v>22</v>
      </c>
      <c r="D4606">
        <v>741152</v>
      </c>
      <c r="G4606">
        <v>593861</v>
      </c>
      <c r="H4606">
        <v>0</v>
      </c>
      <c r="I4606">
        <v>11877</v>
      </c>
      <c r="J4606" s="4">
        <v>44977.166666666664</v>
      </c>
      <c r="K4606" s="4">
        <v>44985.458333333336</v>
      </c>
      <c r="L4606" s="4">
        <v>44987.479166666664</v>
      </c>
      <c r="M4606" t="s">
        <v>13602</v>
      </c>
      <c r="N4606" s="3" t="s">
        <v>17</v>
      </c>
      <c r="P4606" t="s">
        <v>16</v>
      </c>
    </row>
    <row r="4607" spans="1:16">
      <c r="A4607" t="s">
        <v>13603</v>
      </c>
      <c r="B4607" t="s">
        <v>13604</v>
      </c>
      <c r="C4607" t="s">
        <v>22</v>
      </c>
      <c r="D4607">
        <v>741152</v>
      </c>
      <c r="G4607">
        <v>593861</v>
      </c>
      <c r="H4607">
        <v>0</v>
      </c>
      <c r="I4607">
        <v>11877</v>
      </c>
      <c r="J4607" s="4">
        <v>45012.1875</v>
      </c>
      <c r="K4607" s="4">
        <v>45022.208333333336</v>
      </c>
      <c r="L4607" s="4">
        <v>45026.416666666664</v>
      </c>
      <c r="M4607" t="s">
        <v>13605</v>
      </c>
      <c r="N4607" s="3" t="s">
        <v>17</v>
      </c>
      <c r="P4607" t="s">
        <v>16</v>
      </c>
    </row>
    <row r="4608" spans="1:16">
      <c r="A4608" t="s">
        <v>13606</v>
      </c>
      <c r="B4608" t="s">
        <v>13607</v>
      </c>
      <c r="C4608" t="s">
        <v>22</v>
      </c>
      <c r="D4608">
        <v>741152</v>
      </c>
      <c r="G4608">
        <v>593861</v>
      </c>
      <c r="H4608">
        <v>0</v>
      </c>
      <c r="I4608">
        <v>11877</v>
      </c>
      <c r="J4608" s="4">
        <v>45070.208333333336</v>
      </c>
      <c r="K4608" s="4">
        <v>45079.416666666664</v>
      </c>
      <c r="L4608" s="4">
        <v>45082.4375</v>
      </c>
      <c r="M4608" t="s">
        <v>13608</v>
      </c>
      <c r="N4608" s="3" t="s">
        <v>17</v>
      </c>
      <c r="P4608" t="s">
        <v>16</v>
      </c>
    </row>
    <row r="4609" spans="1:16">
      <c r="A4609" t="s">
        <v>13609</v>
      </c>
      <c r="B4609" t="s">
        <v>13610</v>
      </c>
      <c r="C4609" t="s">
        <v>22</v>
      </c>
      <c r="D4609">
        <v>741152</v>
      </c>
      <c r="G4609">
        <v>593861</v>
      </c>
      <c r="H4609">
        <v>0</v>
      </c>
      <c r="I4609">
        <v>11877</v>
      </c>
      <c r="J4609" s="4">
        <v>45056.208333333336</v>
      </c>
      <c r="K4609" s="4">
        <v>45065.208333333336</v>
      </c>
      <c r="L4609" s="4">
        <v>45068.4375</v>
      </c>
      <c r="M4609" t="s">
        <v>13611</v>
      </c>
      <c r="N4609" s="3" t="s">
        <v>17</v>
      </c>
      <c r="P4609" t="s">
        <v>16</v>
      </c>
    </row>
    <row r="4610" spans="1:16">
      <c r="A4610" t="s">
        <v>13612</v>
      </c>
      <c r="B4610" t="s">
        <v>13613</v>
      </c>
      <c r="C4610" t="s">
        <v>22</v>
      </c>
      <c r="D4610">
        <v>741152</v>
      </c>
      <c r="G4610">
        <v>593656</v>
      </c>
      <c r="H4610">
        <v>0</v>
      </c>
      <c r="I4610">
        <v>11873</v>
      </c>
      <c r="J4610" s="4">
        <v>44977.166666666664</v>
      </c>
      <c r="K4610" s="4">
        <v>44985.458333333336</v>
      </c>
      <c r="L4610" s="4">
        <v>44987.479166666664</v>
      </c>
      <c r="M4610" t="s">
        <v>13614</v>
      </c>
      <c r="N4610" s="3" t="s">
        <v>17</v>
      </c>
      <c r="P4610" t="s">
        <v>16</v>
      </c>
    </row>
    <row r="4611" spans="1:16">
      <c r="A4611" t="s">
        <v>13615</v>
      </c>
      <c r="B4611" t="s">
        <v>13616</v>
      </c>
      <c r="C4611" t="s">
        <v>22</v>
      </c>
      <c r="D4611">
        <v>741152</v>
      </c>
      <c r="G4611">
        <v>593656</v>
      </c>
      <c r="H4611">
        <v>0</v>
      </c>
      <c r="I4611">
        <v>11873</v>
      </c>
      <c r="J4611" s="4">
        <v>45012.1875</v>
      </c>
      <c r="K4611" s="4">
        <v>45022.208333333336</v>
      </c>
      <c r="L4611" s="4">
        <v>45026.416666666664</v>
      </c>
      <c r="M4611" t="s">
        <v>13617</v>
      </c>
      <c r="N4611" s="3" t="s">
        <v>17</v>
      </c>
      <c r="P4611" t="s">
        <v>16</v>
      </c>
    </row>
    <row r="4612" spans="1:16">
      <c r="A4612" t="s">
        <v>13618</v>
      </c>
      <c r="B4612" t="s">
        <v>13619</v>
      </c>
      <c r="C4612" t="s">
        <v>22</v>
      </c>
      <c r="D4612">
        <v>742136</v>
      </c>
      <c r="G4612">
        <v>148361</v>
      </c>
      <c r="H4612">
        <v>250</v>
      </c>
      <c r="I4612">
        <v>2967</v>
      </c>
      <c r="J4612" s="4">
        <v>45000.25</v>
      </c>
      <c r="K4612" s="4">
        <v>45009.166666666664</v>
      </c>
      <c r="L4612" s="4">
        <v>45013.458333333336</v>
      </c>
      <c r="M4612" t="s">
        <v>13620</v>
      </c>
      <c r="N4612" s="3" t="s">
        <v>17</v>
      </c>
      <c r="P4612" t="s">
        <v>16</v>
      </c>
    </row>
    <row r="4613" spans="1:16">
      <c r="A4613" t="s">
        <v>13621</v>
      </c>
      <c r="B4613" t="s">
        <v>13622</v>
      </c>
      <c r="C4613" t="s">
        <v>22</v>
      </c>
      <c r="D4613">
        <v>741201</v>
      </c>
      <c r="G4613">
        <v>594107</v>
      </c>
      <c r="H4613">
        <v>0</v>
      </c>
      <c r="I4613">
        <v>11882</v>
      </c>
      <c r="J4613" s="4">
        <v>44973.166666666664</v>
      </c>
      <c r="K4613" s="4">
        <v>44981.208333333336</v>
      </c>
      <c r="L4613" s="4">
        <v>44984.416666666664</v>
      </c>
      <c r="M4613" t="s">
        <v>13623</v>
      </c>
      <c r="N4613" s="3" t="s">
        <v>17</v>
      </c>
      <c r="P4613" t="s">
        <v>16</v>
      </c>
    </row>
    <row r="4614" spans="1:16">
      <c r="A4614" t="s">
        <v>13624</v>
      </c>
      <c r="B4614" t="s">
        <v>13625</v>
      </c>
      <c r="C4614" t="s">
        <v>22</v>
      </c>
      <c r="D4614">
        <v>741201</v>
      </c>
      <c r="G4614">
        <v>594107</v>
      </c>
      <c r="H4614">
        <v>0</v>
      </c>
      <c r="I4614">
        <v>11882</v>
      </c>
      <c r="J4614" s="4">
        <v>44987.1875</v>
      </c>
      <c r="K4614" s="4">
        <v>44995.208333333336</v>
      </c>
      <c r="L4614" s="4">
        <v>44998.416666666664</v>
      </c>
      <c r="M4614" t="s">
        <v>13626</v>
      </c>
      <c r="N4614" s="3" t="s">
        <v>17</v>
      </c>
      <c r="P4614" t="s">
        <v>16</v>
      </c>
    </row>
    <row r="4615" spans="1:16">
      <c r="A4615" t="s">
        <v>13627</v>
      </c>
      <c r="B4615" t="s">
        <v>13628</v>
      </c>
      <c r="C4615" t="s">
        <v>22</v>
      </c>
      <c r="D4615">
        <v>742136</v>
      </c>
      <c r="G4615">
        <v>148509</v>
      </c>
      <c r="H4615">
        <v>250</v>
      </c>
      <c r="I4615">
        <v>2970</v>
      </c>
      <c r="J4615" s="4">
        <v>45000.25</v>
      </c>
      <c r="K4615" s="4">
        <v>45009.166666666664</v>
      </c>
      <c r="L4615" s="4">
        <v>45013.458333333336</v>
      </c>
      <c r="M4615" t="s">
        <v>13629</v>
      </c>
      <c r="N4615" s="3" t="s">
        <v>17</v>
      </c>
      <c r="P4615" t="s">
        <v>16</v>
      </c>
    </row>
    <row r="4616" spans="1:16">
      <c r="A4616" t="s">
        <v>13630</v>
      </c>
      <c r="B4616" t="s">
        <v>13631</v>
      </c>
      <c r="C4616" t="s">
        <v>22</v>
      </c>
      <c r="D4616">
        <v>741404</v>
      </c>
      <c r="G4616">
        <v>2376602</v>
      </c>
      <c r="H4616">
        <v>0</v>
      </c>
      <c r="I4616">
        <v>47532</v>
      </c>
      <c r="J4616" s="4">
        <v>45002.1875</v>
      </c>
      <c r="K4616" s="4">
        <v>45016.208333333336</v>
      </c>
      <c r="L4616" s="4">
        <v>45019.416666666664</v>
      </c>
      <c r="M4616" t="s">
        <v>13632</v>
      </c>
      <c r="N4616" s="3" t="s">
        <v>17</v>
      </c>
      <c r="P4616" t="s">
        <v>16</v>
      </c>
    </row>
    <row r="4617" spans="1:16">
      <c r="A4617" t="s">
        <v>13633</v>
      </c>
      <c r="B4617" t="s">
        <v>13634</v>
      </c>
      <c r="C4617" t="s">
        <v>22</v>
      </c>
      <c r="D4617">
        <v>741249</v>
      </c>
      <c r="G4617">
        <v>618873</v>
      </c>
      <c r="H4617">
        <v>0</v>
      </c>
      <c r="I4617">
        <v>12377</v>
      </c>
      <c r="J4617" s="4">
        <v>45002.1875</v>
      </c>
      <c r="K4617" s="4">
        <v>45009.208333333336</v>
      </c>
      <c r="L4617" s="4">
        <v>45012.416666666664</v>
      </c>
      <c r="M4617" t="s">
        <v>13635</v>
      </c>
      <c r="N4617" s="3" t="s">
        <v>17</v>
      </c>
      <c r="P4617" t="s">
        <v>16</v>
      </c>
    </row>
    <row r="4618" spans="1:16">
      <c r="A4618" t="s">
        <v>13636</v>
      </c>
      <c r="B4618" t="s">
        <v>13637</v>
      </c>
      <c r="C4618" t="s">
        <v>22</v>
      </c>
      <c r="D4618">
        <v>741201</v>
      </c>
      <c r="G4618">
        <v>1188107</v>
      </c>
      <c r="H4618">
        <v>0</v>
      </c>
      <c r="I4618">
        <v>23762</v>
      </c>
      <c r="J4618" s="4">
        <v>44972.166666666664</v>
      </c>
      <c r="K4618" s="4">
        <v>44988.208333333336</v>
      </c>
      <c r="L4618" s="4">
        <v>44991.416666666664</v>
      </c>
      <c r="M4618" t="s">
        <v>13638</v>
      </c>
      <c r="N4618" s="3" t="s">
        <v>17</v>
      </c>
      <c r="P4618" t="s">
        <v>16</v>
      </c>
    </row>
    <row r="4619" spans="1:16">
      <c r="A4619" t="s">
        <v>13639</v>
      </c>
      <c r="B4619" t="s">
        <v>13640</v>
      </c>
      <c r="C4619" t="s">
        <v>22</v>
      </c>
      <c r="D4619">
        <v>741201</v>
      </c>
      <c r="G4619">
        <v>1188107</v>
      </c>
      <c r="H4619">
        <v>0</v>
      </c>
      <c r="I4619">
        <v>23762</v>
      </c>
      <c r="J4619" s="4">
        <v>45000.1875</v>
      </c>
      <c r="K4619" s="4">
        <v>45015.416666666664</v>
      </c>
      <c r="L4619" s="4">
        <v>45017.4375</v>
      </c>
      <c r="M4619" t="s">
        <v>13641</v>
      </c>
      <c r="N4619" s="3" t="s">
        <v>17</v>
      </c>
      <c r="P4619" t="s">
        <v>16</v>
      </c>
    </row>
    <row r="4620" spans="1:16">
      <c r="A4620" t="s">
        <v>13642</v>
      </c>
      <c r="B4620" t="s">
        <v>13643</v>
      </c>
      <c r="C4620" t="s">
        <v>22</v>
      </c>
      <c r="D4620">
        <v>741201</v>
      </c>
      <c r="G4620">
        <v>578546</v>
      </c>
      <c r="H4620">
        <v>0</v>
      </c>
      <c r="I4620">
        <v>11571</v>
      </c>
      <c r="J4620" s="4">
        <v>45049.208333333336</v>
      </c>
      <c r="K4620" s="4">
        <v>45058.208333333336</v>
      </c>
      <c r="L4620" s="4">
        <v>45061.4375</v>
      </c>
      <c r="M4620" t="s">
        <v>13644</v>
      </c>
      <c r="N4620" s="3" t="s">
        <v>17</v>
      </c>
      <c r="P4620" t="s">
        <v>16</v>
      </c>
    </row>
    <row r="4621" spans="1:16">
      <c r="A4621" t="s">
        <v>13645</v>
      </c>
      <c r="B4621" t="s">
        <v>13646</v>
      </c>
      <c r="C4621" t="s">
        <v>22</v>
      </c>
      <c r="D4621">
        <v>741249</v>
      </c>
      <c r="G4621">
        <v>990196</v>
      </c>
      <c r="H4621">
        <v>0</v>
      </c>
      <c r="I4621">
        <v>19804</v>
      </c>
      <c r="J4621" s="4">
        <v>45008.1875</v>
      </c>
      <c r="K4621" s="4">
        <v>45016.208333333336</v>
      </c>
      <c r="L4621" s="4">
        <v>45019.416666666664</v>
      </c>
      <c r="M4621" t="s">
        <v>13647</v>
      </c>
      <c r="N4621" s="3" t="s">
        <v>17</v>
      </c>
      <c r="P4621" t="s">
        <v>16</v>
      </c>
    </row>
    <row r="4622" spans="1:16">
      <c r="A4622" t="s">
        <v>13648</v>
      </c>
      <c r="B4622" t="s">
        <v>13649</v>
      </c>
      <c r="C4622" t="s">
        <v>22</v>
      </c>
      <c r="D4622">
        <v>741222</v>
      </c>
      <c r="G4622">
        <v>1062599</v>
      </c>
      <c r="H4622">
        <v>0</v>
      </c>
      <c r="I4622">
        <v>21252</v>
      </c>
      <c r="J4622" s="4">
        <v>45054.208333333336</v>
      </c>
      <c r="K4622" s="4">
        <v>45069.208333333336</v>
      </c>
      <c r="L4622" s="4">
        <v>45072.4375</v>
      </c>
      <c r="M4622" t="s">
        <v>13650</v>
      </c>
      <c r="N4622" s="3" t="s">
        <v>17</v>
      </c>
      <c r="P4622" t="s">
        <v>16</v>
      </c>
    </row>
    <row r="4623" spans="1:16">
      <c r="A4623" t="s">
        <v>13651</v>
      </c>
      <c r="B4623" t="s">
        <v>13652</v>
      </c>
      <c r="C4623" t="s">
        <v>22</v>
      </c>
      <c r="D4623">
        <v>741222</v>
      </c>
      <c r="G4623">
        <v>989783</v>
      </c>
      <c r="H4623">
        <v>0</v>
      </c>
      <c r="I4623">
        <v>19796</v>
      </c>
      <c r="J4623" s="4">
        <v>45049.208333333336</v>
      </c>
      <c r="K4623" s="4">
        <v>45058.208333333336</v>
      </c>
      <c r="L4623" s="4">
        <v>45061.4375</v>
      </c>
      <c r="M4623" t="s">
        <v>13653</v>
      </c>
      <c r="N4623" s="3" t="s">
        <v>17</v>
      </c>
      <c r="P4623" t="s">
        <v>16</v>
      </c>
    </row>
    <row r="4624" spans="1:16">
      <c r="A4624" t="s">
        <v>13654</v>
      </c>
      <c r="B4624" t="s">
        <v>13655</v>
      </c>
      <c r="C4624" t="s">
        <v>22</v>
      </c>
      <c r="D4624">
        <v>722136</v>
      </c>
      <c r="G4624">
        <v>0</v>
      </c>
      <c r="H4624">
        <v>5000</v>
      </c>
      <c r="I4624">
        <v>79868</v>
      </c>
      <c r="J4624" s="4">
        <v>44995.25</v>
      </c>
      <c r="K4624" s="4">
        <v>45009.25</v>
      </c>
      <c r="L4624" s="4">
        <v>45012.5</v>
      </c>
      <c r="M4624" t="s">
        <v>13656</v>
      </c>
      <c r="N4624" s="3" t="s">
        <v>17</v>
      </c>
      <c r="P4624" t="s">
        <v>16</v>
      </c>
    </row>
    <row r="4625" spans="1:16">
      <c r="A4625" t="s">
        <v>13657</v>
      </c>
      <c r="B4625" t="s">
        <v>13658</v>
      </c>
      <c r="C4625" t="s">
        <v>22</v>
      </c>
      <c r="D4625">
        <v>741201</v>
      </c>
      <c r="G4625">
        <v>594077</v>
      </c>
      <c r="H4625">
        <v>0</v>
      </c>
      <c r="I4625">
        <v>11882</v>
      </c>
      <c r="J4625" s="4">
        <v>45014.1875</v>
      </c>
      <c r="K4625" s="4">
        <v>45022.208333333336</v>
      </c>
      <c r="L4625" s="4">
        <v>45026.416666666664</v>
      </c>
      <c r="M4625" t="s">
        <v>13659</v>
      </c>
      <c r="N4625" s="3" t="s">
        <v>17</v>
      </c>
      <c r="P4625" t="s">
        <v>16</v>
      </c>
    </row>
    <row r="4626" spans="1:16">
      <c r="A4626" t="s">
        <v>13660</v>
      </c>
      <c r="B4626" t="s">
        <v>13661</v>
      </c>
      <c r="C4626" t="s">
        <v>22</v>
      </c>
      <c r="D4626">
        <v>741201</v>
      </c>
      <c r="G4626">
        <v>594077</v>
      </c>
      <c r="H4626">
        <v>0</v>
      </c>
      <c r="I4626">
        <v>11882</v>
      </c>
      <c r="J4626" s="4">
        <v>44987.1875</v>
      </c>
      <c r="K4626" s="4">
        <v>44995.208333333336</v>
      </c>
      <c r="L4626" s="4">
        <v>44998.416666666664</v>
      </c>
      <c r="M4626" t="s">
        <v>13662</v>
      </c>
      <c r="N4626" s="3" t="s">
        <v>17</v>
      </c>
      <c r="P4626" t="s">
        <v>16</v>
      </c>
    </row>
    <row r="4627" spans="1:16">
      <c r="A4627" t="s">
        <v>13663</v>
      </c>
      <c r="B4627" t="s">
        <v>13664</v>
      </c>
      <c r="C4627" t="s">
        <v>22</v>
      </c>
      <c r="D4627">
        <v>741202</v>
      </c>
      <c r="G4627">
        <v>594066</v>
      </c>
      <c r="H4627">
        <v>0</v>
      </c>
      <c r="I4627">
        <v>11881</v>
      </c>
      <c r="J4627" s="4">
        <v>44987.1875</v>
      </c>
      <c r="K4627" s="4">
        <v>44995.208333333336</v>
      </c>
      <c r="L4627" s="4">
        <v>44998.416666666664</v>
      </c>
      <c r="M4627" t="s">
        <v>13665</v>
      </c>
      <c r="N4627" s="3" t="s">
        <v>17</v>
      </c>
      <c r="P4627" t="s">
        <v>16</v>
      </c>
    </row>
    <row r="4628" spans="1:16">
      <c r="A4628" t="s">
        <v>13666</v>
      </c>
      <c r="B4628" t="s">
        <v>13667</v>
      </c>
      <c r="C4628" t="s">
        <v>22</v>
      </c>
      <c r="D4628">
        <v>741202</v>
      </c>
      <c r="G4628">
        <v>594066</v>
      </c>
      <c r="H4628">
        <v>0</v>
      </c>
      <c r="I4628">
        <v>11881</v>
      </c>
      <c r="J4628" s="4">
        <v>45014.1875</v>
      </c>
      <c r="K4628" s="4">
        <v>45022.208333333336</v>
      </c>
      <c r="L4628" s="4">
        <v>45026.416666666664</v>
      </c>
      <c r="M4628" t="s">
        <v>13668</v>
      </c>
      <c r="N4628" s="3" t="s">
        <v>17</v>
      </c>
      <c r="P4628" t="s">
        <v>16</v>
      </c>
    </row>
    <row r="4629" spans="1:16">
      <c r="A4629" t="s">
        <v>13669</v>
      </c>
      <c r="B4629" t="s">
        <v>13670</v>
      </c>
      <c r="C4629" t="s">
        <v>22</v>
      </c>
      <c r="D4629">
        <v>741160</v>
      </c>
      <c r="G4629">
        <v>594119</v>
      </c>
      <c r="H4629">
        <v>0</v>
      </c>
      <c r="I4629">
        <v>11882</v>
      </c>
      <c r="J4629" s="4">
        <v>44987.1875</v>
      </c>
      <c r="K4629" s="4">
        <v>44995.208333333336</v>
      </c>
      <c r="L4629" s="4">
        <v>44998.416666666664</v>
      </c>
      <c r="M4629" t="s">
        <v>13671</v>
      </c>
      <c r="N4629" s="3" t="s">
        <v>17</v>
      </c>
      <c r="P4629" t="s">
        <v>16</v>
      </c>
    </row>
    <row r="4630" spans="1:16">
      <c r="A4630" t="s">
        <v>13672</v>
      </c>
      <c r="B4630" t="s">
        <v>13673</v>
      </c>
      <c r="C4630" t="s">
        <v>22</v>
      </c>
      <c r="D4630">
        <v>741160</v>
      </c>
      <c r="G4630">
        <v>594119</v>
      </c>
      <c r="H4630">
        <v>0</v>
      </c>
      <c r="I4630">
        <v>11882</v>
      </c>
      <c r="J4630" s="4">
        <v>45013.1875</v>
      </c>
      <c r="K4630" s="4">
        <v>45022.208333333336</v>
      </c>
      <c r="L4630" s="4">
        <v>45026.416666666664</v>
      </c>
      <c r="M4630" t="s">
        <v>13674</v>
      </c>
      <c r="N4630" s="3" t="s">
        <v>17</v>
      </c>
      <c r="P4630" t="s">
        <v>16</v>
      </c>
    </row>
    <row r="4631" spans="1:16">
      <c r="A4631" t="s">
        <v>13675</v>
      </c>
      <c r="B4631" t="s">
        <v>13676</v>
      </c>
      <c r="C4631" t="s">
        <v>22</v>
      </c>
      <c r="D4631">
        <v>736101</v>
      </c>
      <c r="G4631">
        <v>3370061</v>
      </c>
      <c r="H4631">
        <v>0</v>
      </c>
      <c r="I4631">
        <v>67401</v>
      </c>
      <c r="J4631" s="4">
        <v>45014.25</v>
      </c>
      <c r="K4631" s="4">
        <v>45028.25</v>
      </c>
      <c r="L4631" s="4">
        <v>45030.25</v>
      </c>
      <c r="M4631" t="s">
        <v>13677</v>
      </c>
      <c r="N4631" s="3" t="s">
        <v>17</v>
      </c>
      <c r="P4631" t="s">
        <v>16</v>
      </c>
    </row>
    <row r="4632" spans="1:16">
      <c r="A4632" t="s">
        <v>13678</v>
      </c>
      <c r="B4632" t="s">
        <v>13679</v>
      </c>
      <c r="C4632" t="s">
        <v>22</v>
      </c>
      <c r="D4632">
        <v>741201</v>
      </c>
      <c r="G4632">
        <v>594117</v>
      </c>
      <c r="H4632">
        <v>0</v>
      </c>
      <c r="I4632">
        <v>11882</v>
      </c>
      <c r="J4632" s="4">
        <v>44974.166666666664</v>
      </c>
      <c r="K4632" s="4">
        <v>44984.458333333336</v>
      </c>
      <c r="L4632" s="4">
        <v>44986.479166666664</v>
      </c>
      <c r="M4632" t="s">
        <v>13680</v>
      </c>
      <c r="N4632" s="3" t="s">
        <v>17</v>
      </c>
      <c r="P4632" t="s">
        <v>16</v>
      </c>
    </row>
    <row r="4633" spans="1:16">
      <c r="A4633" t="s">
        <v>13681</v>
      </c>
      <c r="B4633" t="s">
        <v>13682</v>
      </c>
      <c r="C4633" t="s">
        <v>22</v>
      </c>
      <c r="D4633">
        <v>741201</v>
      </c>
      <c r="G4633">
        <v>593935</v>
      </c>
      <c r="H4633">
        <v>0</v>
      </c>
      <c r="I4633">
        <v>11879</v>
      </c>
      <c r="J4633" s="4">
        <v>44974.166666666664</v>
      </c>
      <c r="K4633" s="4">
        <v>44984.458333333336</v>
      </c>
      <c r="L4633" s="4">
        <v>44986.479166666664</v>
      </c>
      <c r="M4633" t="s">
        <v>13683</v>
      </c>
      <c r="N4633" s="3" t="s">
        <v>17</v>
      </c>
      <c r="P4633" t="s">
        <v>16</v>
      </c>
    </row>
    <row r="4634" spans="1:16">
      <c r="A4634" t="s">
        <v>13684</v>
      </c>
      <c r="B4634" t="s">
        <v>13685</v>
      </c>
      <c r="C4634" t="s">
        <v>22</v>
      </c>
      <c r="D4634">
        <v>741201</v>
      </c>
      <c r="G4634">
        <v>594117</v>
      </c>
      <c r="H4634">
        <v>0</v>
      </c>
      <c r="I4634">
        <v>11882</v>
      </c>
      <c r="J4634" s="4">
        <v>44988.1875</v>
      </c>
      <c r="K4634" s="4">
        <v>44998.458333333336</v>
      </c>
      <c r="L4634" s="4">
        <v>45000.479166666664</v>
      </c>
      <c r="M4634" t="s">
        <v>13686</v>
      </c>
      <c r="N4634" s="3" t="s">
        <v>17</v>
      </c>
      <c r="P4634" t="s">
        <v>16</v>
      </c>
    </row>
    <row r="4635" spans="1:16">
      <c r="A4635" t="s">
        <v>13687</v>
      </c>
      <c r="B4635" t="s">
        <v>13688</v>
      </c>
      <c r="C4635" t="s">
        <v>22</v>
      </c>
      <c r="D4635">
        <v>741201</v>
      </c>
      <c r="G4635">
        <v>594117</v>
      </c>
      <c r="H4635">
        <v>0</v>
      </c>
      <c r="I4635">
        <v>11882</v>
      </c>
      <c r="J4635" s="4">
        <v>45028.208333333336</v>
      </c>
      <c r="K4635" s="4">
        <v>45036.208333333336</v>
      </c>
      <c r="L4635" s="4">
        <v>45040.416666666664</v>
      </c>
      <c r="M4635" t="s">
        <v>13689</v>
      </c>
      <c r="N4635" s="3" t="s">
        <v>17</v>
      </c>
      <c r="P4635" t="s">
        <v>16</v>
      </c>
    </row>
    <row r="4636" spans="1:16">
      <c r="A4636" t="s">
        <v>13690</v>
      </c>
      <c r="B4636" t="s">
        <v>13691</v>
      </c>
      <c r="C4636" t="s">
        <v>22</v>
      </c>
      <c r="D4636">
        <v>741201</v>
      </c>
      <c r="G4636">
        <v>594117</v>
      </c>
      <c r="H4636">
        <v>0</v>
      </c>
      <c r="I4636">
        <v>11882</v>
      </c>
      <c r="J4636" s="4">
        <v>45048.208333333336</v>
      </c>
      <c r="K4636" s="4">
        <v>45056.416666666664</v>
      </c>
      <c r="L4636" s="4">
        <v>45058.4375</v>
      </c>
      <c r="M4636" t="s">
        <v>13692</v>
      </c>
      <c r="N4636" s="3" t="s">
        <v>17</v>
      </c>
      <c r="P4636" t="s">
        <v>16</v>
      </c>
    </row>
    <row r="4637" spans="1:16">
      <c r="A4637" t="s">
        <v>13693</v>
      </c>
      <c r="B4637" t="s">
        <v>13694</v>
      </c>
      <c r="C4637" t="s">
        <v>22</v>
      </c>
      <c r="D4637">
        <v>741201</v>
      </c>
      <c r="G4637">
        <v>594117</v>
      </c>
      <c r="H4637">
        <v>0</v>
      </c>
      <c r="I4637">
        <v>11882</v>
      </c>
      <c r="J4637" s="4">
        <v>44973.166666666664</v>
      </c>
      <c r="K4637" s="4">
        <v>44981.208333333336</v>
      </c>
      <c r="L4637" s="4">
        <v>44984.416666666664</v>
      </c>
      <c r="M4637" t="s">
        <v>13695</v>
      </c>
      <c r="N4637" s="3" t="s">
        <v>17</v>
      </c>
      <c r="P4637" t="s">
        <v>16</v>
      </c>
    </row>
    <row r="4638" spans="1:16">
      <c r="A4638" t="s">
        <v>13696</v>
      </c>
      <c r="B4638" t="s">
        <v>13697</v>
      </c>
      <c r="C4638" t="s">
        <v>22</v>
      </c>
      <c r="D4638">
        <v>741201</v>
      </c>
      <c r="G4638">
        <v>594117</v>
      </c>
      <c r="H4638">
        <v>0</v>
      </c>
      <c r="I4638">
        <v>11882</v>
      </c>
      <c r="J4638" s="4">
        <v>45014.1875</v>
      </c>
      <c r="K4638" s="4">
        <v>45022.208333333336</v>
      </c>
      <c r="L4638" s="4">
        <v>45026.416666666664</v>
      </c>
      <c r="M4638" t="s">
        <v>13698</v>
      </c>
      <c r="N4638" s="3" t="s">
        <v>17</v>
      </c>
      <c r="P4638" t="s">
        <v>16</v>
      </c>
    </row>
    <row r="4639" spans="1:16">
      <c r="A4639" t="s">
        <v>13699</v>
      </c>
      <c r="B4639" t="s">
        <v>13700</v>
      </c>
      <c r="C4639" t="s">
        <v>22</v>
      </c>
      <c r="D4639">
        <v>741201</v>
      </c>
      <c r="G4639">
        <v>594117</v>
      </c>
      <c r="H4639">
        <v>0</v>
      </c>
      <c r="I4639">
        <v>11882</v>
      </c>
      <c r="J4639" s="4">
        <v>45028.208333333336</v>
      </c>
      <c r="K4639" s="4">
        <v>45036.208333333336</v>
      </c>
      <c r="L4639" s="4">
        <v>45040.416666666664</v>
      </c>
      <c r="M4639" t="s">
        <v>13701</v>
      </c>
      <c r="N4639" s="3" t="s">
        <v>17</v>
      </c>
      <c r="P4639" t="s">
        <v>16</v>
      </c>
    </row>
    <row r="4640" spans="1:16">
      <c r="A4640" t="s">
        <v>13702</v>
      </c>
      <c r="B4640" t="s">
        <v>13703</v>
      </c>
      <c r="C4640" t="s">
        <v>22</v>
      </c>
      <c r="D4640">
        <v>741201</v>
      </c>
      <c r="G4640">
        <v>594117</v>
      </c>
      <c r="H4640">
        <v>0</v>
      </c>
      <c r="I4640">
        <v>11882</v>
      </c>
      <c r="J4640" s="4">
        <v>45048.208333333336</v>
      </c>
      <c r="K4640" s="4">
        <v>45056.416666666664</v>
      </c>
      <c r="L4640" s="4">
        <v>45058.4375</v>
      </c>
      <c r="M4640" t="s">
        <v>13704</v>
      </c>
      <c r="N4640" s="3" t="s">
        <v>17</v>
      </c>
      <c r="P4640" t="s">
        <v>16</v>
      </c>
    </row>
    <row r="4641" spans="1:16">
      <c r="A4641" t="s">
        <v>13705</v>
      </c>
      <c r="B4641" t="s">
        <v>13706</v>
      </c>
      <c r="C4641" t="s">
        <v>22</v>
      </c>
      <c r="D4641">
        <v>741201</v>
      </c>
      <c r="G4641">
        <v>594117</v>
      </c>
      <c r="H4641">
        <v>0</v>
      </c>
      <c r="I4641">
        <v>11882</v>
      </c>
      <c r="J4641" s="4">
        <v>44987.1875</v>
      </c>
      <c r="K4641" s="4">
        <v>44995.208333333336</v>
      </c>
      <c r="L4641" s="4">
        <v>44998.416666666664</v>
      </c>
      <c r="M4641" t="s">
        <v>13707</v>
      </c>
      <c r="N4641" s="3" t="s">
        <v>17</v>
      </c>
      <c r="P4641" t="s">
        <v>16</v>
      </c>
    </row>
    <row r="4642" spans="1:16">
      <c r="A4642" t="s">
        <v>13708</v>
      </c>
      <c r="B4642" t="s">
        <v>13709</v>
      </c>
      <c r="C4642" t="s">
        <v>22</v>
      </c>
      <c r="D4642">
        <v>743338</v>
      </c>
      <c r="G4642">
        <v>89736</v>
      </c>
      <c r="H4642">
        <v>250</v>
      </c>
      <c r="I4642">
        <v>1795</v>
      </c>
      <c r="J4642" s="4">
        <v>45061.166666666664</v>
      </c>
      <c r="K4642" s="4">
        <v>45068.5</v>
      </c>
      <c r="L4642" s="4">
        <v>45070.5</v>
      </c>
      <c r="M4642" t="s">
        <v>13710</v>
      </c>
      <c r="N4642" s="3" t="s">
        <v>17</v>
      </c>
      <c r="P4642" t="s">
        <v>16</v>
      </c>
    </row>
    <row r="4643" spans="1:16">
      <c r="A4643" t="s">
        <v>13711</v>
      </c>
      <c r="B4643" t="s">
        <v>13712</v>
      </c>
      <c r="C4643" t="s">
        <v>22</v>
      </c>
      <c r="D4643">
        <v>741201</v>
      </c>
      <c r="G4643">
        <v>593981</v>
      </c>
      <c r="H4643">
        <v>0</v>
      </c>
      <c r="I4643">
        <v>11880</v>
      </c>
      <c r="J4643" s="4">
        <v>44974.166666666664</v>
      </c>
      <c r="K4643" s="4">
        <v>44984.458333333336</v>
      </c>
      <c r="L4643" s="4">
        <v>44986.479166666664</v>
      </c>
      <c r="M4643" t="s">
        <v>13713</v>
      </c>
      <c r="N4643" s="3" t="s">
        <v>17</v>
      </c>
      <c r="P4643" t="s">
        <v>16</v>
      </c>
    </row>
    <row r="4644" spans="1:16">
      <c r="A4644" t="s">
        <v>13714</v>
      </c>
      <c r="B4644" t="s">
        <v>13715</v>
      </c>
      <c r="C4644" t="s">
        <v>22</v>
      </c>
      <c r="D4644">
        <v>741202</v>
      </c>
      <c r="G4644">
        <v>593290</v>
      </c>
      <c r="H4644">
        <v>0</v>
      </c>
      <c r="I4644">
        <v>11866</v>
      </c>
      <c r="J4644" s="4">
        <v>44987.1875</v>
      </c>
      <c r="K4644" s="4">
        <v>44995.208333333336</v>
      </c>
      <c r="L4644" s="4">
        <v>44998.416666666664</v>
      </c>
      <c r="M4644" t="s">
        <v>13716</v>
      </c>
      <c r="N4644" s="3" t="s">
        <v>17</v>
      </c>
      <c r="P4644" t="s">
        <v>16</v>
      </c>
    </row>
    <row r="4645" spans="1:16">
      <c r="A4645" t="s">
        <v>13717</v>
      </c>
      <c r="B4645" t="s">
        <v>13718</v>
      </c>
      <c r="C4645" t="s">
        <v>22</v>
      </c>
      <c r="D4645">
        <v>741202</v>
      </c>
      <c r="G4645">
        <v>593290</v>
      </c>
      <c r="H4645">
        <v>0</v>
      </c>
      <c r="I4645">
        <v>11866</v>
      </c>
      <c r="J4645" s="4">
        <v>45014.1875</v>
      </c>
      <c r="K4645" s="4">
        <v>45022.208333333336</v>
      </c>
      <c r="L4645" s="4">
        <v>45026.416666666664</v>
      </c>
      <c r="M4645" t="s">
        <v>13719</v>
      </c>
      <c r="N4645" s="3" t="s">
        <v>17</v>
      </c>
      <c r="P4645" t="s">
        <v>16</v>
      </c>
    </row>
    <row r="4646" spans="1:16">
      <c r="A4646" t="s">
        <v>13720</v>
      </c>
      <c r="B4646" t="s">
        <v>13721</v>
      </c>
      <c r="C4646" t="s">
        <v>22</v>
      </c>
      <c r="D4646">
        <v>741202</v>
      </c>
      <c r="G4646">
        <v>593290</v>
      </c>
      <c r="H4646">
        <v>0</v>
      </c>
      <c r="I4646">
        <v>11866</v>
      </c>
      <c r="J4646" s="4">
        <v>45048.208333333336</v>
      </c>
      <c r="K4646" s="4">
        <v>45056.416666666664</v>
      </c>
      <c r="L4646" s="4">
        <v>45058.4375</v>
      </c>
      <c r="M4646" t="s">
        <v>13722</v>
      </c>
      <c r="N4646" s="3" t="s">
        <v>17</v>
      </c>
      <c r="P4646" t="s">
        <v>16</v>
      </c>
    </row>
    <row r="4647" spans="1:16">
      <c r="A4647" t="s">
        <v>13723</v>
      </c>
      <c r="B4647" t="s">
        <v>13724</v>
      </c>
      <c r="C4647" t="s">
        <v>22</v>
      </c>
      <c r="D4647">
        <v>741202</v>
      </c>
      <c r="G4647">
        <v>593290</v>
      </c>
      <c r="H4647">
        <v>0</v>
      </c>
      <c r="I4647">
        <v>11866</v>
      </c>
      <c r="J4647" s="4">
        <v>45070.208333333336</v>
      </c>
      <c r="K4647" s="4">
        <v>45079.416666666664</v>
      </c>
      <c r="L4647" s="4">
        <v>45082.4375</v>
      </c>
      <c r="M4647" t="s">
        <v>13725</v>
      </c>
      <c r="N4647" s="3" t="s">
        <v>17</v>
      </c>
      <c r="P4647" t="s">
        <v>16</v>
      </c>
    </row>
    <row r="4648" spans="1:16">
      <c r="A4648" t="s">
        <v>13726</v>
      </c>
      <c r="B4648" t="s">
        <v>13727</v>
      </c>
      <c r="C4648" t="s">
        <v>22</v>
      </c>
      <c r="D4648">
        <v>741101</v>
      </c>
      <c r="G4648">
        <v>594118</v>
      </c>
      <c r="H4648">
        <v>0</v>
      </c>
      <c r="I4648">
        <v>11882</v>
      </c>
      <c r="J4648" s="4">
        <v>44978.166666666664</v>
      </c>
      <c r="K4648" s="4">
        <v>44986.458333333336</v>
      </c>
      <c r="L4648" s="4">
        <v>44988.479166666664</v>
      </c>
      <c r="M4648" t="s">
        <v>13728</v>
      </c>
      <c r="N4648" s="3" t="s">
        <v>17</v>
      </c>
      <c r="P4648" t="s">
        <v>16</v>
      </c>
    </row>
    <row r="4649" spans="1:16">
      <c r="A4649" t="s">
        <v>13729</v>
      </c>
      <c r="B4649" t="s">
        <v>13730</v>
      </c>
      <c r="C4649" t="s">
        <v>22</v>
      </c>
      <c r="D4649">
        <v>741101</v>
      </c>
      <c r="G4649">
        <v>594118</v>
      </c>
      <c r="H4649">
        <v>0</v>
      </c>
      <c r="I4649">
        <v>11882</v>
      </c>
      <c r="J4649" s="4">
        <v>45008.1875</v>
      </c>
      <c r="K4649" s="4">
        <v>45016.208333333336</v>
      </c>
      <c r="L4649" s="4">
        <v>45019.416666666664</v>
      </c>
      <c r="M4649" t="s">
        <v>13731</v>
      </c>
      <c r="N4649" s="3" t="s">
        <v>17</v>
      </c>
      <c r="P4649" t="s">
        <v>16</v>
      </c>
    </row>
    <row r="4650" spans="1:16">
      <c r="A4650" t="s">
        <v>13732</v>
      </c>
      <c r="B4650" t="s">
        <v>13733</v>
      </c>
      <c r="C4650" t="s">
        <v>22</v>
      </c>
      <c r="D4650">
        <v>741101</v>
      </c>
      <c r="G4650">
        <v>594118</v>
      </c>
      <c r="H4650">
        <v>0</v>
      </c>
      <c r="I4650">
        <v>11882</v>
      </c>
      <c r="J4650" s="4">
        <v>45056.208333333336</v>
      </c>
      <c r="K4650" s="4">
        <v>45065.208333333336</v>
      </c>
      <c r="L4650" s="4">
        <v>45068.4375</v>
      </c>
      <c r="M4650" t="s">
        <v>13734</v>
      </c>
      <c r="N4650" s="3" t="s">
        <v>17</v>
      </c>
      <c r="P4650" t="s">
        <v>16</v>
      </c>
    </row>
    <row r="4651" spans="1:16">
      <c r="A4651" s="6" t="s">
        <v>13735</v>
      </c>
      <c r="B4651" t="s">
        <v>13736</v>
      </c>
      <c r="C4651" t="s">
        <v>22</v>
      </c>
      <c r="D4651">
        <v>741101</v>
      </c>
      <c r="G4651">
        <v>594118</v>
      </c>
      <c r="H4651">
        <v>0</v>
      </c>
      <c r="I4651">
        <v>11882</v>
      </c>
      <c r="J4651" s="4">
        <v>45070.208333333336</v>
      </c>
      <c r="K4651" s="4">
        <v>45079.416666666664</v>
      </c>
      <c r="L4651" s="4">
        <v>45082.4375</v>
      </c>
      <c r="M4651" t="s">
        <v>13737</v>
      </c>
      <c r="N4651" s="3" t="s">
        <v>17</v>
      </c>
      <c r="P4651" t="s">
        <v>16</v>
      </c>
    </row>
    <row r="4652" spans="1:16">
      <c r="A4652" t="s">
        <v>13738</v>
      </c>
      <c r="B4652" t="s">
        <v>13739</v>
      </c>
      <c r="C4652" t="s">
        <v>22</v>
      </c>
      <c r="D4652">
        <v>742159</v>
      </c>
      <c r="G4652">
        <v>106198</v>
      </c>
      <c r="H4652">
        <v>250</v>
      </c>
      <c r="I4652">
        <v>2100</v>
      </c>
      <c r="J4652" s="4">
        <v>44987.208333333336</v>
      </c>
      <c r="K4652" s="4">
        <v>44995.208333333336</v>
      </c>
      <c r="L4652" s="4">
        <v>44998.458333333336</v>
      </c>
      <c r="M4652" t="s">
        <v>13740</v>
      </c>
      <c r="N4652" s="3" t="s">
        <v>17</v>
      </c>
      <c r="P4652" t="s">
        <v>16</v>
      </c>
    </row>
    <row r="4653" spans="1:16">
      <c r="A4653" t="s">
        <v>13741</v>
      </c>
      <c r="B4653" t="s">
        <v>13742</v>
      </c>
      <c r="C4653" t="s">
        <v>22</v>
      </c>
      <c r="D4653">
        <v>741506</v>
      </c>
      <c r="G4653">
        <v>594060</v>
      </c>
      <c r="H4653">
        <v>0</v>
      </c>
      <c r="I4653">
        <v>11881</v>
      </c>
      <c r="J4653" s="4">
        <v>44988.1875</v>
      </c>
      <c r="K4653" s="4">
        <v>44998.458333333336</v>
      </c>
      <c r="L4653" s="4">
        <v>45000.479166666664</v>
      </c>
      <c r="M4653" t="s">
        <v>13743</v>
      </c>
      <c r="N4653" s="3" t="s">
        <v>17</v>
      </c>
      <c r="P4653" t="s">
        <v>16</v>
      </c>
    </row>
    <row r="4654" spans="1:16">
      <c r="A4654" t="s">
        <v>13744</v>
      </c>
      <c r="B4654" t="s">
        <v>13745</v>
      </c>
      <c r="C4654" t="s">
        <v>22</v>
      </c>
      <c r="D4654">
        <v>741222</v>
      </c>
      <c r="G4654">
        <v>594036</v>
      </c>
      <c r="H4654">
        <v>0</v>
      </c>
      <c r="I4654">
        <v>11881</v>
      </c>
      <c r="J4654" s="4">
        <v>45009.1875</v>
      </c>
      <c r="K4654" s="4">
        <v>45019.416666666664</v>
      </c>
      <c r="L4654" s="4">
        <v>45021.416666666664</v>
      </c>
      <c r="M4654" t="s">
        <v>13746</v>
      </c>
      <c r="N4654" s="3" t="s">
        <v>17</v>
      </c>
      <c r="P4654" t="s">
        <v>16</v>
      </c>
    </row>
    <row r="4655" spans="1:16">
      <c r="A4655" t="s">
        <v>13747</v>
      </c>
      <c r="B4655" t="s">
        <v>13748</v>
      </c>
      <c r="C4655" t="s">
        <v>22</v>
      </c>
      <c r="D4655">
        <v>741201</v>
      </c>
      <c r="G4655">
        <v>593935</v>
      </c>
      <c r="H4655">
        <v>0</v>
      </c>
      <c r="I4655">
        <v>11879</v>
      </c>
      <c r="J4655" s="4">
        <v>44988.1875</v>
      </c>
      <c r="K4655" s="4">
        <v>44998.458333333336</v>
      </c>
      <c r="L4655" s="4">
        <v>45000.479166666664</v>
      </c>
      <c r="M4655" t="s">
        <v>13749</v>
      </c>
      <c r="N4655" s="3" t="s">
        <v>17</v>
      </c>
      <c r="P4655" t="s">
        <v>16</v>
      </c>
    </row>
    <row r="4656" spans="1:16">
      <c r="A4656" t="s">
        <v>13750</v>
      </c>
      <c r="B4656" t="s">
        <v>13751</v>
      </c>
      <c r="C4656" t="s">
        <v>22</v>
      </c>
      <c r="D4656">
        <v>741201</v>
      </c>
      <c r="G4656">
        <v>593935</v>
      </c>
      <c r="H4656">
        <v>0</v>
      </c>
      <c r="I4656">
        <v>11879</v>
      </c>
      <c r="J4656" s="4">
        <v>45015.1875</v>
      </c>
      <c r="K4656" s="4">
        <v>45023.208333333336</v>
      </c>
      <c r="L4656" s="4">
        <v>45026.416666666664</v>
      </c>
      <c r="M4656" t="s">
        <v>13752</v>
      </c>
      <c r="N4656" s="3" t="s">
        <v>17</v>
      </c>
      <c r="P4656" t="s">
        <v>16</v>
      </c>
    </row>
    <row r="4657" spans="1:16">
      <c r="A4657" t="s">
        <v>13753</v>
      </c>
      <c r="B4657" t="s">
        <v>13754</v>
      </c>
      <c r="C4657" t="s">
        <v>22</v>
      </c>
      <c r="D4657">
        <v>722101</v>
      </c>
      <c r="G4657">
        <v>513527</v>
      </c>
      <c r="H4657">
        <v>2000</v>
      </c>
      <c r="I4657">
        <v>10271</v>
      </c>
      <c r="J4657" s="4">
        <v>44916.208333333336</v>
      </c>
      <c r="K4657" s="4">
        <v>44931.208333333336</v>
      </c>
      <c r="L4657" s="4">
        <v>44935.208333333336</v>
      </c>
      <c r="M4657" t="s">
        <v>13755</v>
      </c>
      <c r="N4657" s="3" t="s">
        <v>17</v>
      </c>
      <c r="P4657" t="s">
        <v>16</v>
      </c>
    </row>
    <row r="4658" spans="1:16">
      <c r="A4658" t="s">
        <v>13756</v>
      </c>
      <c r="B4658" t="s">
        <v>13757</v>
      </c>
      <c r="C4658" t="s">
        <v>22</v>
      </c>
      <c r="D4658">
        <v>713362</v>
      </c>
      <c r="G4658">
        <v>0</v>
      </c>
      <c r="H4658">
        <v>10000</v>
      </c>
      <c r="I4658">
        <v>92000</v>
      </c>
      <c r="J4658" s="4">
        <v>45015.284722222219</v>
      </c>
      <c r="K4658" s="4">
        <v>45030.458333333336</v>
      </c>
      <c r="L4658" s="4">
        <v>45033.479166666664</v>
      </c>
      <c r="M4658" t="s">
        <v>13758</v>
      </c>
      <c r="N4658" s="3" t="s">
        <v>17</v>
      </c>
      <c r="P4658" t="s">
        <v>16</v>
      </c>
    </row>
    <row r="4659" spans="1:16">
      <c r="A4659" t="s">
        <v>13759</v>
      </c>
      <c r="B4659" t="s">
        <v>13760</v>
      </c>
      <c r="C4659" t="s">
        <v>22</v>
      </c>
      <c r="D4659">
        <v>741101</v>
      </c>
      <c r="G4659">
        <v>2970588</v>
      </c>
      <c r="I4659">
        <v>59412</v>
      </c>
      <c r="J4659" s="4">
        <v>44869.375</v>
      </c>
      <c r="K4659" s="4">
        <v>44886.458333333336</v>
      </c>
      <c r="L4659" s="4">
        <v>44888.461805555555</v>
      </c>
      <c r="M4659" t="s">
        <v>13761</v>
      </c>
      <c r="N4659" s="3" t="s">
        <v>17</v>
      </c>
      <c r="P4659" t="s">
        <v>16</v>
      </c>
    </row>
    <row r="4660" spans="1:16">
      <c r="A4660" t="s">
        <v>13762</v>
      </c>
      <c r="B4660" t="s">
        <v>13763</v>
      </c>
      <c r="C4660" t="s">
        <v>22</v>
      </c>
      <c r="D4660">
        <v>741249</v>
      </c>
      <c r="G4660">
        <v>3055131</v>
      </c>
      <c r="H4660">
        <v>0</v>
      </c>
      <c r="I4660">
        <v>61103</v>
      </c>
      <c r="J4660" s="4">
        <v>44991.1875</v>
      </c>
      <c r="K4660" s="4">
        <v>45006.458333333336</v>
      </c>
      <c r="L4660" s="4">
        <v>45008.479166666664</v>
      </c>
      <c r="M4660" t="s">
        <v>13764</v>
      </c>
      <c r="N4660" s="3" t="s">
        <v>17</v>
      </c>
      <c r="P4660" t="s">
        <v>16</v>
      </c>
    </row>
    <row r="4661" spans="1:16">
      <c r="A4661" t="s">
        <v>13765</v>
      </c>
      <c r="B4661" t="s">
        <v>13766</v>
      </c>
      <c r="C4661" t="s">
        <v>22</v>
      </c>
      <c r="D4661">
        <v>741249</v>
      </c>
      <c r="G4661">
        <v>3055131</v>
      </c>
      <c r="H4661">
        <v>0</v>
      </c>
      <c r="I4661">
        <v>61103</v>
      </c>
      <c r="J4661" s="4">
        <v>45012.1875</v>
      </c>
      <c r="K4661" s="4">
        <v>45027.416666666664</v>
      </c>
      <c r="L4661" s="4">
        <v>45029.4375</v>
      </c>
      <c r="M4661" t="s">
        <v>13767</v>
      </c>
      <c r="N4661" s="3" t="s">
        <v>17</v>
      </c>
      <c r="P4661" t="s">
        <v>16</v>
      </c>
    </row>
    <row r="4662" spans="1:16">
      <c r="A4662" t="s">
        <v>13768</v>
      </c>
      <c r="B4662" t="s">
        <v>13769</v>
      </c>
      <c r="C4662" t="s">
        <v>22</v>
      </c>
      <c r="D4662">
        <v>741101</v>
      </c>
      <c r="G4662">
        <v>594118</v>
      </c>
      <c r="H4662">
        <v>0</v>
      </c>
      <c r="I4662">
        <v>11882</v>
      </c>
      <c r="J4662" s="4">
        <v>44987.1875</v>
      </c>
      <c r="K4662" s="4">
        <v>44995.208333333336</v>
      </c>
      <c r="L4662" s="4">
        <v>44998.416666666664</v>
      </c>
      <c r="M4662" t="s">
        <v>13770</v>
      </c>
      <c r="N4662" s="3" t="s">
        <v>17</v>
      </c>
      <c r="P4662" t="s">
        <v>16</v>
      </c>
    </row>
    <row r="4663" spans="1:16">
      <c r="A4663" t="s">
        <v>13771</v>
      </c>
      <c r="B4663" t="s">
        <v>13772</v>
      </c>
      <c r="C4663" t="s">
        <v>22</v>
      </c>
      <c r="D4663">
        <v>713341</v>
      </c>
      <c r="G4663">
        <v>194605</v>
      </c>
      <c r="H4663">
        <v>500</v>
      </c>
      <c r="I4663">
        <v>4000</v>
      </c>
      <c r="J4663" s="4">
        <v>45075.208333333336</v>
      </c>
      <c r="K4663" s="4">
        <v>45082.166666666664</v>
      </c>
      <c r="L4663" s="4">
        <v>45086.416666666664</v>
      </c>
      <c r="M4663" t="s">
        <v>13773</v>
      </c>
      <c r="N4663" s="3" t="s">
        <v>17</v>
      </c>
      <c r="P4663" t="s">
        <v>16</v>
      </c>
    </row>
    <row r="4664" spans="1:16">
      <c r="A4664" t="s">
        <v>13774</v>
      </c>
      <c r="B4664" t="s">
        <v>13775</v>
      </c>
      <c r="C4664" t="s">
        <v>22</v>
      </c>
      <c r="D4664">
        <v>741249</v>
      </c>
      <c r="G4664">
        <v>431329</v>
      </c>
      <c r="H4664">
        <v>0</v>
      </c>
      <c r="I4664">
        <v>8627</v>
      </c>
      <c r="J4664" s="4">
        <v>45048.208333333336</v>
      </c>
      <c r="K4664" s="4">
        <v>45056.416666666664</v>
      </c>
      <c r="L4664" s="4">
        <v>45058.4375</v>
      </c>
      <c r="M4664" t="s">
        <v>13776</v>
      </c>
      <c r="N4664" s="3" t="s">
        <v>17</v>
      </c>
      <c r="P4664" t="s">
        <v>16</v>
      </c>
    </row>
    <row r="4665" spans="1:16">
      <c r="A4665" s="6" t="s">
        <v>13777</v>
      </c>
      <c r="B4665" t="s">
        <v>13778</v>
      </c>
      <c r="C4665" t="s">
        <v>22</v>
      </c>
      <c r="D4665">
        <v>741202</v>
      </c>
      <c r="G4665">
        <v>593964</v>
      </c>
      <c r="H4665">
        <v>0</v>
      </c>
      <c r="I4665">
        <v>11879</v>
      </c>
      <c r="J4665" s="4">
        <v>45070.208333333336</v>
      </c>
      <c r="K4665" s="4">
        <v>45079.416666666664</v>
      </c>
      <c r="L4665" s="4">
        <v>45082.4375</v>
      </c>
      <c r="M4665" t="s">
        <v>13779</v>
      </c>
      <c r="N4665" s="3" t="s">
        <v>17</v>
      </c>
      <c r="P4665" t="s">
        <v>16</v>
      </c>
    </row>
    <row r="4666" spans="1:16">
      <c r="A4666" t="s">
        <v>13780</v>
      </c>
      <c r="B4666" t="s">
        <v>13781</v>
      </c>
      <c r="C4666" t="s">
        <v>22</v>
      </c>
      <c r="D4666">
        <v>741202</v>
      </c>
      <c r="G4666">
        <v>593964</v>
      </c>
      <c r="H4666">
        <v>0</v>
      </c>
      <c r="I4666">
        <v>11879</v>
      </c>
      <c r="J4666" s="4">
        <v>44987.1875</v>
      </c>
      <c r="K4666" s="4">
        <v>44995.208333333336</v>
      </c>
      <c r="L4666" s="4">
        <v>44998.416666666664</v>
      </c>
      <c r="M4666" t="s">
        <v>13782</v>
      </c>
      <c r="N4666" s="3" t="s">
        <v>17</v>
      </c>
      <c r="P4666" t="s">
        <v>16</v>
      </c>
    </row>
    <row r="4667" spans="1:16">
      <c r="A4667" t="s">
        <v>13783</v>
      </c>
      <c r="B4667" t="s">
        <v>13784</v>
      </c>
      <c r="C4667" t="s">
        <v>22</v>
      </c>
      <c r="D4667">
        <v>741202</v>
      </c>
      <c r="G4667">
        <v>593964</v>
      </c>
      <c r="H4667">
        <v>0</v>
      </c>
      <c r="I4667">
        <v>11879</v>
      </c>
      <c r="J4667" s="4">
        <v>45014.1875</v>
      </c>
      <c r="K4667" s="4">
        <v>45022.208333333336</v>
      </c>
      <c r="L4667" s="4">
        <v>45026.416666666664</v>
      </c>
      <c r="M4667" t="s">
        <v>13785</v>
      </c>
      <c r="N4667" s="3" t="s">
        <v>17</v>
      </c>
      <c r="P4667" t="s">
        <v>16</v>
      </c>
    </row>
    <row r="4668" spans="1:16">
      <c r="A4668" t="s">
        <v>13786</v>
      </c>
      <c r="B4668" t="s">
        <v>13787</v>
      </c>
      <c r="C4668" t="s">
        <v>22</v>
      </c>
      <c r="D4668">
        <v>741202</v>
      </c>
      <c r="G4668">
        <v>593964</v>
      </c>
      <c r="H4668">
        <v>0</v>
      </c>
      <c r="I4668">
        <v>11879</v>
      </c>
      <c r="J4668" s="4">
        <v>45056.208333333336</v>
      </c>
      <c r="K4668" s="4">
        <v>45065.208333333336</v>
      </c>
      <c r="L4668" s="4">
        <v>45068.4375</v>
      </c>
      <c r="M4668" t="s">
        <v>13788</v>
      </c>
      <c r="N4668" s="3" t="s">
        <v>17</v>
      </c>
      <c r="P4668" t="s">
        <v>16</v>
      </c>
    </row>
    <row r="4669" spans="1:16">
      <c r="A4669" t="s">
        <v>13789</v>
      </c>
      <c r="B4669" t="s">
        <v>13790</v>
      </c>
      <c r="C4669" t="s">
        <v>22</v>
      </c>
      <c r="D4669">
        <v>742135</v>
      </c>
      <c r="G4669">
        <v>256766</v>
      </c>
      <c r="H4669">
        <v>500</v>
      </c>
      <c r="I4669">
        <v>5135</v>
      </c>
      <c r="J4669" s="4">
        <v>44916.229166666664</v>
      </c>
      <c r="K4669" s="4">
        <v>44923.083333333336</v>
      </c>
      <c r="L4669" s="4">
        <v>44925.083333333336</v>
      </c>
      <c r="M4669" t="s">
        <v>13791</v>
      </c>
      <c r="N4669" s="3" t="s">
        <v>17</v>
      </c>
      <c r="P4669" t="s">
        <v>16</v>
      </c>
    </row>
    <row r="4670" spans="1:16">
      <c r="A4670" t="s">
        <v>13792</v>
      </c>
      <c r="B4670" t="s">
        <v>13793</v>
      </c>
      <c r="C4670" t="s">
        <v>22</v>
      </c>
      <c r="D4670">
        <v>742135</v>
      </c>
      <c r="G4670">
        <v>256766</v>
      </c>
      <c r="H4670">
        <v>500</v>
      </c>
      <c r="I4670">
        <v>5135</v>
      </c>
      <c r="J4670" s="4">
        <v>45029.177083333336</v>
      </c>
      <c r="K4670" s="4">
        <v>45037.083333333336</v>
      </c>
      <c r="L4670" s="4">
        <v>45040.083333333336</v>
      </c>
      <c r="M4670" t="s">
        <v>13794</v>
      </c>
      <c r="N4670" s="3" t="s">
        <v>17</v>
      </c>
      <c r="P4670" t="s">
        <v>16</v>
      </c>
    </row>
    <row r="4671" spans="1:16">
      <c r="A4671" t="s">
        <v>13795</v>
      </c>
      <c r="B4671" t="s">
        <v>13796</v>
      </c>
      <c r="C4671" t="s">
        <v>22</v>
      </c>
      <c r="D4671">
        <v>722150</v>
      </c>
      <c r="G4671">
        <v>0</v>
      </c>
      <c r="H4671">
        <v>900</v>
      </c>
      <c r="I4671">
        <v>4170</v>
      </c>
      <c r="J4671" s="4">
        <v>44936.284722222219</v>
      </c>
      <c r="K4671" s="4">
        <v>44943.166666666664</v>
      </c>
      <c r="L4671" s="4">
        <v>44946.458333333336</v>
      </c>
      <c r="M4671" t="s">
        <v>13797</v>
      </c>
      <c r="N4671" s="3" t="s">
        <v>17</v>
      </c>
      <c r="P4671" t="s">
        <v>16</v>
      </c>
    </row>
    <row r="4672" spans="1:16">
      <c r="A4672" t="s">
        <v>13798</v>
      </c>
      <c r="B4672" t="s">
        <v>13799</v>
      </c>
      <c r="C4672" t="s">
        <v>22</v>
      </c>
      <c r="D4672">
        <v>741160</v>
      </c>
      <c r="G4672">
        <v>622427</v>
      </c>
      <c r="H4672">
        <v>0</v>
      </c>
      <c r="I4672">
        <v>12449</v>
      </c>
      <c r="J4672" s="4">
        <v>44987.1875</v>
      </c>
      <c r="K4672" s="4">
        <v>44995.208333333336</v>
      </c>
      <c r="L4672" s="4">
        <v>44998.416666666664</v>
      </c>
      <c r="M4672" t="s">
        <v>13800</v>
      </c>
      <c r="N4672" s="3" t="s">
        <v>17</v>
      </c>
      <c r="P4672" t="s">
        <v>16</v>
      </c>
    </row>
    <row r="4673" spans="1:16">
      <c r="A4673" t="s">
        <v>13801</v>
      </c>
      <c r="B4673" t="s">
        <v>13802</v>
      </c>
      <c r="C4673" t="s">
        <v>22</v>
      </c>
      <c r="D4673">
        <v>741160</v>
      </c>
      <c r="G4673">
        <v>622427</v>
      </c>
      <c r="H4673">
        <v>0</v>
      </c>
      <c r="I4673">
        <v>12449</v>
      </c>
      <c r="J4673" s="4">
        <v>45013.1875</v>
      </c>
      <c r="K4673" s="4">
        <v>45022.208333333336</v>
      </c>
      <c r="L4673" s="4">
        <v>45026.416666666664</v>
      </c>
      <c r="M4673" t="s">
        <v>13803</v>
      </c>
      <c r="N4673" s="3" t="s">
        <v>17</v>
      </c>
      <c r="P4673" t="s">
        <v>16</v>
      </c>
    </row>
    <row r="4674" spans="1:16">
      <c r="A4674" t="s">
        <v>13804</v>
      </c>
      <c r="B4674" t="s">
        <v>13805</v>
      </c>
      <c r="C4674" t="s">
        <v>22</v>
      </c>
      <c r="D4674">
        <v>741160</v>
      </c>
      <c r="G4674">
        <v>593564</v>
      </c>
      <c r="H4674">
        <v>0</v>
      </c>
      <c r="I4674">
        <v>11871</v>
      </c>
      <c r="J4674" s="4">
        <v>44987.1875</v>
      </c>
      <c r="K4674" s="4">
        <v>44995.208333333336</v>
      </c>
      <c r="L4674" s="4">
        <v>44998.416666666664</v>
      </c>
      <c r="M4674" t="s">
        <v>13806</v>
      </c>
      <c r="N4674" s="3" t="s">
        <v>17</v>
      </c>
      <c r="P4674" t="s">
        <v>16</v>
      </c>
    </row>
    <row r="4675" spans="1:16">
      <c r="A4675" t="s">
        <v>13807</v>
      </c>
      <c r="B4675" t="s">
        <v>13808</v>
      </c>
      <c r="C4675" t="s">
        <v>22</v>
      </c>
      <c r="D4675">
        <v>741160</v>
      </c>
      <c r="G4675">
        <v>593564</v>
      </c>
      <c r="H4675">
        <v>0</v>
      </c>
      <c r="I4675">
        <v>11871</v>
      </c>
      <c r="J4675" s="4">
        <v>45013.1875</v>
      </c>
      <c r="K4675" s="4">
        <v>45022.208333333336</v>
      </c>
      <c r="L4675" s="4">
        <v>45026.416666666664</v>
      </c>
      <c r="M4675" t="s">
        <v>13809</v>
      </c>
      <c r="N4675" s="3" t="s">
        <v>17</v>
      </c>
      <c r="P4675" t="s">
        <v>16</v>
      </c>
    </row>
    <row r="4676" spans="1:16">
      <c r="A4676" t="s">
        <v>13810</v>
      </c>
      <c r="B4676" t="s">
        <v>13811</v>
      </c>
      <c r="C4676" t="s">
        <v>22</v>
      </c>
      <c r="D4676">
        <v>741160</v>
      </c>
      <c r="G4676">
        <v>593564</v>
      </c>
      <c r="H4676">
        <v>0</v>
      </c>
      <c r="I4676">
        <v>11871</v>
      </c>
      <c r="J4676" s="4">
        <v>45029.208333333336</v>
      </c>
      <c r="K4676" s="4">
        <v>45037.208333333336</v>
      </c>
      <c r="L4676" s="4">
        <v>45040.416666666664</v>
      </c>
      <c r="M4676" t="s">
        <v>13812</v>
      </c>
      <c r="N4676" s="3" t="s">
        <v>17</v>
      </c>
      <c r="P4676" t="s">
        <v>16</v>
      </c>
    </row>
    <row r="4677" spans="1:16">
      <c r="A4677" t="s">
        <v>13813</v>
      </c>
      <c r="B4677" t="s">
        <v>13814</v>
      </c>
      <c r="C4677" t="s">
        <v>22</v>
      </c>
      <c r="D4677">
        <v>741160</v>
      </c>
      <c r="G4677">
        <v>593564</v>
      </c>
      <c r="H4677">
        <v>0</v>
      </c>
      <c r="I4677">
        <v>11871</v>
      </c>
      <c r="J4677" s="4">
        <v>45056.208333333336</v>
      </c>
      <c r="K4677" s="4">
        <v>45065.208333333336</v>
      </c>
      <c r="L4677" s="4">
        <v>45068.4375</v>
      </c>
      <c r="M4677" t="s">
        <v>13815</v>
      </c>
      <c r="N4677" s="3" t="s">
        <v>17</v>
      </c>
      <c r="P4677" t="s">
        <v>16</v>
      </c>
    </row>
    <row r="4678" spans="1:16">
      <c r="A4678" t="s">
        <v>13816</v>
      </c>
      <c r="B4678" t="s">
        <v>13817</v>
      </c>
      <c r="C4678" t="s">
        <v>22</v>
      </c>
      <c r="D4678">
        <v>721125</v>
      </c>
      <c r="G4678">
        <v>30000</v>
      </c>
      <c r="H4678">
        <v>250</v>
      </c>
      <c r="I4678">
        <v>600</v>
      </c>
      <c r="J4678" s="4">
        <v>45055.229166666664</v>
      </c>
      <c r="K4678" s="4">
        <v>45061.25</v>
      </c>
      <c r="L4678" s="4">
        <v>45064.416666666664</v>
      </c>
      <c r="M4678" t="s">
        <v>13818</v>
      </c>
      <c r="N4678" s="3" t="s">
        <v>17</v>
      </c>
      <c r="P4678" t="s">
        <v>16</v>
      </c>
    </row>
    <row r="4679" spans="1:16">
      <c r="A4679" t="s">
        <v>13819</v>
      </c>
      <c r="B4679" t="s">
        <v>13820</v>
      </c>
      <c r="C4679" t="s">
        <v>22</v>
      </c>
      <c r="D4679">
        <v>741101</v>
      </c>
      <c r="G4679">
        <v>791757</v>
      </c>
      <c r="H4679">
        <v>0</v>
      </c>
      <c r="I4679">
        <v>15835</v>
      </c>
      <c r="J4679" s="4">
        <v>44897.208333333336</v>
      </c>
      <c r="K4679" s="4">
        <v>44907.5</v>
      </c>
      <c r="L4679" s="4">
        <v>44909.503472222219</v>
      </c>
      <c r="M4679" t="s">
        <v>13821</v>
      </c>
      <c r="N4679" s="3" t="s">
        <v>17</v>
      </c>
      <c r="P4679" t="s">
        <v>16</v>
      </c>
    </row>
    <row r="4680" spans="1:16">
      <c r="A4680" t="s">
        <v>13822</v>
      </c>
      <c r="B4680" t="s">
        <v>13823</v>
      </c>
      <c r="C4680" t="s">
        <v>22</v>
      </c>
      <c r="D4680">
        <v>741152</v>
      </c>
      <c r="G4680">
        <v>593900</v>
      </c>
      <c r="H4680">
        <v>0</v>
      </c>
      <c r="I4680">
        <v>11878</v>
      </c>
      <c r="J4680" s="4">
        <v>45012.1875</v>
      </c>
      <c r="K4680" s="4">
        <v>45022.208333333336</v>
      </c>
      <c r="L4680" s="4">
        <v>45026.416666666664</v>
      </c>
      <c r="M4680" t="s">
        <v>13824</v>
      </c>
      <c r="N4680" s="3" t="s">
        <v>17</v>
      </c>
      <c r="P4680" t="s">
        <v>16</v>
      </c>
    </row>
    <row r="4681" spans="1:16">
      <c r="A4681" t="s">
        <v>13825</v>
      </c>
      <c r="B4681" t="s">
        <v>13826</v>
      </c>
      <c r="C4681" t="s">
        <v>22</v>
      </c>
      <c r="D4681">
        <v>741506</v>
      </c>
      <c r="G4681">
        <v>594090</v>
      </c>
      <c r="H4681">
        <v>0</v>
      </c>
      <c r="I4681">
        <v>11882</v>
      </c>
      <c r="J4681" s="4">
        <v>44988.1875</v>
      </c>
      <c r="K4681" s="4">
        <v>44998.458333333336</v>
      </c>
      <c r="L4681" s="4">
        <v>45000.479166666664</v>
      </c>
      <c r="M4681" t="s">
        <v>13827</v>
      </c>
      <c r="N4681" s="3" t="s">
        <v>17</v>
      </c>
      <c r="P4681" t="s">
        <v>16</v>
      </c>
    </row>
    <row r="4682" spans="1:16">
      <c r="A4682" t="s">
        <v>13828</v>
      </c>
      <c r="B4682" t="s">
        <v>13829</v>
      </c>
      <c r="C4682" t="s">
        <v>22</v>
      </c>
      <c r="D4682">
        <v>741160</v>
      </c>
      <c r="G4682">
        <v>824031</v>
      </c>
      <c r="H4682">
        <v>0</v>
      </c>
      <c r="I4682">
        <v>16481</v>
      </c>
      <c r="J4682" s="4">
        <v>45033.208333333336</v>
      </c>
      <c r="K4682" s="4">
        <v>45041.416666666664</v>
      </c>
      <c r="L4682" s="4">
        <v>45043.4375</v>
      </c>
      <c r="M4682" t="s">
        <v>13830</v>
      </c>
      <c r="N4682" s="3" t="s">
        <v>17</v>
      </c>
      <c r="P4682" t="s">
        <v>16</v>
      </c>
    </row>
    <row r="4683" spans="1:16">
      <c r="A4683" t="s">
        <v>13831</v>
      </c>
      <c r="B4683" t="s">
        <v>13832</v>
      </c>
      <c r="C4683" t="s">
        <v>22</v>
      </c>
      <c r="D4683">
        <v>741160</v>
      </c>
      <c r="G4683">
        <v>824031</v>
      </c>
      <c r="H4683">
        <v>0</v>
      </c>
      <c r="I4683">
        <v>16481</v>
      </c>
      <c r="J4683" s="4">
        <v>45056.208333333336</v>
      </c>
      <c r="K4683" s="4">
        <v>45065.208333333336</v>
      </c>
      <c r="L4683" s="4">
        <v>45068.4375</v>
      </c>
      <c r="M4683" t="s">
        <v>13833</v>
      </c>
      <c r="N4683" s="3" t="s">
        <v>17</v>
      </c>
      <c r="P4683" t="s">
        <v>16</v>
      </c>
    </row>
    <row r="4684" spans="1:16">
      <c r="A4684" t="s">
        <v>13834</v>
      </c>
      <c r="B4684" t="s">
        <v>13835</v>
      </c>
      <c r="C4684" t="s">
        <v>22</v>
      </c>
      <c r="D4684">
        <v>741201</v>
      </c>
      <c r="G4684">
        <v>642948</v>
      </c>
      <c r="H4684">
        <v>0</v>
      </c>
      <c r="I4684">
        <v>12859</v>
      </c>
      <c r="J4684" s="4">
        <v>44974.166666666664</v>
      </c>
      <c r="K4684" s="4">
        <v>44984.458333333336</v>
      </c>
      <c r="L4684" s="4">
        <v>44986.479166666664</v>
      </c>
      <c r="M4684" t="s">
        <v>13836</v>
      </c>
      <c r="N4684" s="3" t="s">
        <v>17</v>
      </c>
      <c r="P4684" t="s">
        <v>16</v>
      </c>
    </row>
    <row r="4685" spans="1:16">
      <c r="A4685" t="s">
        <v>13837</v>
      </c>
      <c r="B4685" t="s">
        <v>13838</v>
      </c>
      <c r="C4685" t="s">
        <v>22</v>
      </c>
      <c r="D4685">
        <v>741201</v>
      </c>
      <c r="G4685">
        <v>642948</v>
      </c>
      <c r="H4685">
        <v>0</v>
      </c>
      <c r="I4685">
        <v>12859</v>
      </c>
      <c r="J4685" s="4">
        <v>45015.1875</v>
      </c>
      <c r="K4685" s="4">
        <v>45023.208333333336</v>
      </c>
      <c r="L4685" s="4">
        <v>45026.416666666664</v>
      </c>
      <c r="M4685" t="s">
        <v>13839</v>
      </c>
      <c r="N4685" s="3" t="s">
        <v>17</v>
      </c>
      <c r="P4685" t="s">
        <v>16</v>
      </c>
    </row>
    <row r="4686" spans="1:16">
      <c r="A4686" t="s">
        <v>13840</v>
      </c>
      <c r="B4686" t="s">
        <v>13841</v>
      </c>
      <c r="C4686" t="s">
        <v>22</v>
      </c>
      <c r="D4686">
        <v>741201</v>
      </c>
      <c r="G4686">
        <v>642948</v>
      </c>
      <c r="H4686">
        <v>0</v>
      </c>
      <c r="I4686">
        <v>12859</v>
      </c>
      <c r="J4686" s="4">
        <v>45028.208333333336</v>
      </c>
      <c r="K4686" s="4">
        <v>45036.208333333336</v>
      </c>
      <c r="L4686" s="4">
        <v>45040.416666666664</v>
      </c>
      <c r="M4686" t="s">
        <v>13842</v>
      </c>
      <c r="N4686" s="3" t="s">
        <v>17</v>
      </c>
      <c r="P4686" t="s">
        <v>16</v>
      </c>
    </row>
    <row r="4687" spans="1:16">
      <c r="A4687" t="s">
        <v>13843</v>
      </c>
      <c r="B4687" t="s">
        <v>13844</v>
      </c>
      <c r="C4687" t="s">
        <v>22</v>
      </c>
      <c r="D4687">
        <v>741201</v>
      </c>
      <c r="G4687">
        <v>642948</v>
      </c>
      <c r="H4687">
        <v>0</v>
      </c>
      <c r="I4687">
        <v>12859</v>
      </c>
      <c r="J4687" s="4">
        <v>45048.208333333336</v>
      </c>
      <c r="K4687" s="4">
        <v>45056.416666666664</v>
      </c>
      <c r="L4687" s="4">
        <v>45058.4375</v>
      </c>
      <c r="M4687" t="s">
        <v>13845</v>
      </c>
      <c r="N4687" s="3" t="s">
        <v>17</v>
      </c>
      <c r="P4687" t="s">
        <v>16</v>
      </c>
    </row>
    <row r="4688" spans="1:16">
      <c r="A4688" t="s">
        <v>13846</v>
      </c>
      <c r="B4688" t="s">
        <v>13847</v>
      </c>
      <c r="C4688" t="s">
        <v>22</v>
      </c>
      <c r="D4688">
        <v>741201</v>
      </c>
      <c r="G4688">
        <v>642948</v>
      </c>
      <c r="H4688">
        <v>0</v>
      </c>
      <c r="I4688">
        <v>12859</v>
      </c>
      <c r="J4688" s="4">
        <v>45076.208333333336</v>
      </c>
      <c r="K4688" s="4">
        <v>45084.416666666664</v>
      </c>
      <c r="L4688" s="4">
        <v>45086.4375</v>
      </c>
      <c r="M4688" t="s">
        <v>13848</v>
      </c>
      <c r="N4688" s="3" t="s">
        <v>17</v>
      </c>
      <c r="P4688" t="s">
        <v>16</v>
      </c>
    </row>
    <row r="4689" spans="1:16">
      <c r="A4689" t="s">
        <v>13849</v>
      </c>
      <c r="B4689" t="s">
        <v>13850</v>
      </c>
      <c r="C4689" t="s">
        <v>22</v>
      </c>
      <c r="D4689">
        <v>741201</v>
      </c>
      <c r="G4689">
        <v>642948</v>
      </c>
      <c r="H4689">
        <v>0</v>
      </c>
      <c r="I4689">
        <v>12859</v>
      </c>
      <c r="J4689" s="4">
        <v>44988.1875</v>
      </c>
      <c r="K4689" s="4">
        <v>44998.458333333336</v>
      </c>
      <c r="L4689" s="4">
        <v>45000.479166666664</v>
      </c>
      <c r="M4689" t="s">
        <v>13851</v>
      </c>
      <c r="N4689" s="3" t="s">
        <v>17</v>
      </c>
      <c r="P4689" t="s">
        <v>16</v>
      </c>
    </row>
    <row r="4690" spans="1:16">
      <c r="A4690" t="s">
        <v>13852</v>
      </c>
      <c r="B4690" t="s">
        <v>13853</v>
      </c>
      <c r="C4690" t="s">
        <v>22</v>
      </c>
      <c r="D4690">
        <v>722101</v>
      </c>
      <c r="G4690">
        <v>513527</v>
      </c>
      <c r="H4690">
        <v>2000</v>
      </c>
      <c r="I4690">
        <v>10271</v>
      </c>
      <c r="J4690" s="4">
        <v>44916.208333333336</v>
      </c>
      <c r="K4690" s="4">
        <v>44931.208333333336</v>
      </c>
      <c r="L4690" s="4">
        <v>44935.208333333336</v>
      </c>
      <c r="M4690" t="s">
        <v>13854</v>
      </c>
      <c r="N4690" s="3" t="s">
        <v>17</v>
      </c>
      <c r="P4690" t="s">
        <v>16</v>
      </c>
    </row>
    <row r="4691" spans="1:16">
      <c r="A4691" t="s">
        <v>13855</v>
      </c>
      <c r="B4691" t="s">
        <v>13856</v>
      </c>
      <c r="C4691" t="s">
        <v>22</v>
      </c>
      <c r="D4691">
        <v>741201</v>
      </c>
      <c r="G4691">
        <v>594097</v>
      </c>
      <c r="H4691">
        <v>0</v>
      </c>
      <c r="I4691">
        <v>11882</v>
      </c>
      <c r="J4691" s="4">
        <v>44973.166666666664</v>
      </c>
      <c r="K4691" s="4">
        <v>44981.208333333336</v>
      </c>
      <c r="L4691" s="4">
        <v>44984.416666666664</v>
      </c>
      <c r="M4691" t="s">
        <v>13857</v>
      </c>
      <c r="N4691" s="3" t="s">
        <v>17</v>
      </c>
      <c r="P4691" t="s">
        <v>16</v>
      </c>
    </row>
    <row r="4692" spans="1:16">
      <c r="A4692" t="s">
        <v>13858</v>
      </c>
      <c r="B4692" t="s">
        <v>13859</v>
      </c>
      <c r="C4692" t="s">
        <v>22</v>
      </c>
      <c r="D4692">
        <v>741201</v>
      </c>
      <c r="G4692">
        <v>594097</v>
      </c>
      <c r="H4692">
        <v>0</v>
      </c>
      <c r="I4692">
        <v>11882</v>
      </c>
      <c r="J4692" s="4">
        <v>45013.1875</v>
      </c>
      <c r="K4692" s="4">
        <v>45022.208333333336</v>
      </c>
      <c r="L4692" s="4">
        <v>45026.416666666664</v>
      </c>
      <c r="M4692" t="s">
        <v>13860</v>
      </c>
      <c r="N4692" s="3" t="s">
        <v>17</v>
      </c>
      <c r="P4692" t="s">
        <v>16</v>
      </c>
    </row>
    <row r="4693" spans="1:16">
      <c r="A4693" t="s">
        <v>13861</v>
      </c>
      <c r="B4693" t="s">
        <v>13862</v>
      </c>
      <c r="C4693" t="s">
        <v>22</v>
      </c>
      <c r="D4693">
        <v>741201</v>
      </c>
      <c r="G4693">
        <v>594097</v>
      </c>
      <c r="H4693">
        <v>0</v>
      </c>
      <c r="I4693">
        <v>11882</v>
      </c>
      <c r="J4693" s="4">
        <v>44987.1875</v>
      </c>
      <c r="K4693" s="4">
        <v>44995.208333333336</v>
      </c>
      <c r="L4693" s="4">
        <v>44998.416666666664</v>
      </c>
      <c r="M4693" t="s">
        <v>13863</v>
      </c>
      <c r="N4693" s="3" t="s">
        <v>17</v>
      </c>
      <c r="P4693" t="s">
        <v>16</v>
      </c>
    </row>
    <row r="4694" spans="1:16">
      <c r="A4694" t="s">
        <v>13864</v>
      </c>
      <c r="B4694" t="s">
        <v>13865</v>
      </c>
      <c r="C4694" t="s">
        <v>22</v>
      </c>
      <c r="D4694">
        <v>713358</v>
      </c>
      <c r="G4694">
        <v>876186</v>
      </c>
      <c r="H4694">
        <v>2500</v>
      </c>
      <c r="I4694">
        <v>17524</v>
      </c>
      <c r="J4694" s="4">
        <v>45055.458333333336</v>
      </c>
      <c r="K4694" s="4">
        <v>45068.208333333336</v>
      </c>
      <c r="L4694" s="4">
        <v>45071.458333333336</v>
      </c>
      <c r="M4694" t="s">
        <v>13866</v>
      </c>
      <c r="N4694" s="3" t="s">
        <v>17</v>
      </c>
      <c r="P4694" t="s">
        <v>16</v>
      </c>
    </row>
    <row r="4695" spans="1:16">
      <c r="A4695" t="s">
        <v>13867</v>
      </c>
      <c r="B4695" t="s">
        <v>13868</v>
      </c>
      <c r="C4695" t="s">
        <v>22</v>
      </c>
      <c r="D4695">
        <v>741235</v>
      </c>
      <c r="G4695">
        <v>1781810</v>
      </c>
      <c r="H4695">
        <v>0</v>
      </c>
      <c r="I4695">
        <v>35636</v>
      </c>
      <c r="J4695" s="4">
        <v>44972.166666666664</v>
      </c>
      <c r="K4695" s="4">
        <v>44988.208333333336</v>
      </c>
      <c r="L4695" s="4">
        <v>44991.416666666664</v>
      </c>
      <c r="M4695" t="s">
        <v>13869</v>
      </c>
      <c r="N4695" s="3" t="s">
        <v>17</v>
      </c>
      <c r="P4695" t="s">
        <v>16</v>
      </c>
    </row>
    <row r="4696" spans="1:16">
      <c r="A4696" t="s">
        <v>13870</v>
      </c>
      <c r="B4696" t="s">
        <v>13871</v>
      </c>
      <c r="C4696" t="s">
        <v>22</v>
      </c>
      <c r="D4696">
        <v>743338</v>
      </c>
      <c r="G4696">
        <v>89736</v>
      </c>
      <c r="H4696">
        <v>250</v>
      </c>
      <c r="I4696">
        <v>1795</v>
      </c>
      <c r="J4696" s="4">
        <v>45061.166666666664</v>
      </c>
      <c r="K4696" s="4">
        <v>45068.5</v>
      </c>
      <c r="L4696" s="4">
        <v>45070.5</v>
      </c>
      <c r="M4696" t="s">
        <v>13872</v>
      </c>
      <c r="N4696" s="3" t="s">
        <v>17</v>
      </c>
      <c r="P4696" t="s">
        <v>16</v>
      </c>
    </row>
    <row r="4697" spans="1:16">
      <c r="A4697" t="s">
        <v>13873</v>
      </c>
      <c r="B4697" t="s">
        <v>13874</v>
      </c>
      <c r="C4697" t="s">
        <v>22</v>
      </c>
      <c r="D4697">
        <v>735101</v>
      </c>
      <c r="G4697">
        <v>9817604</v>
      </c>
      <c r="H4697">
        <v>0</v>
      </c>
      <c r="I4697">
        <v>196352</v>
      </c>
      <c r="J4697" s="4">
        <v>45075.25</v>
      </c>
      <c r="K4697" s="4">
        <v>45089.208333333336</v>
      </c>
      <c r="L4697" s="4">
        <v>45090.125</v>
      </c>
      <c r="M4697" t="s">
        <v>13875</v>
      </c>
      <c r="N4697" s="3" t="s">
        <v>17</v>
      </c>
      <c r="P4697" t="s">
        <v>16</v>
      </c>
    </row>
    <row r="4698" spans="1:16">
      <c r="A4698" t="s">
        <v>13876</v>
      </c>
      <c r="B4698" t="s">
        <v>13877</v>
      </c>
      <c r="C4698" t="s">
        <v>22</v>
      </c>
      <c r="D4698">
        <v>743503</v>
      </c>
      <c r="G4698">
        <v>194630</v>
      </c>
      <c r="H4698">
        <v>300</v>
      </c>
      <c r="I4698">
        <v>3893</v>
      </c>
      <c r="J4698" s="4">
        <v>44974.375</v>
      </c>
      <c r="K4698" s="4">
        <v>44981.083333333336</v>
      </c>
      <c r="L4698" s="4">
        <v>44984.458333333336</v>
      </c>
      <c r="M4698" t="s">
        <v>13878</v>
      </c>
      <c r="N4698" s="3" t="s">
        <v>17</v>
      </c>
      <c r="P4698" t="s">
        <v>16</v>
      </c>
    </row>
    <row r="4699" spans="1:16">
      <c r="A4699" t="s">
        <v>13879</v>
      </c>
      <c r="B4699" t="s">
        <v>13880</v>
      </c>
      <c r="C4699" t="s">
        <v>22</v>
      </c>
      <c r="D4699">
        <v>741101</v>
      </c>
      <c r="G4699">
        <v>593800</v>
      </c>
      <c r="I4699">
        <v>11876</v>
      </c>
      <c r="J4699" s="4">
        <v>44869.375</v>
      </c>
      <c r="K4699" s="4">
        <v>44886.458333333336</v>
      </c>
      <c r="L4699" s="4">
        <v>44888.461805555555</v>
      </c>
      <c r="M4699" t="s">
        <v>13881</v>
      </c>
      <c r="N4699" s="3" t="s">
        <v>17</v>
      </c>
      <c r="P4699" t="s">
        <v>16</v>
      </c>
    </row>
    <row r="4700" spans="1:16">
      <c r="A4700" t="s">
        <v>13882</v>
      </c>
      <c r="B4700" t="s">
        <v>13883</v>
      </c>
      <c r="C4700" t="s">
        <v>22</v>
      </c>
      <c r="D4700">
        <v>741201</v>
      </c>
      <c r="G4700">
        <v>1068268</v>
      </c>
      <c r="H4700">
        <v>0</v>
      </c>
      <c r="I4700">
        <v>21365</v>
      </c>
      <c r="J4700" s="4">
        <v>44929.166666666664</v>
      </c>
      <c r="K4700" s="4">
        <v>44946.208333333336</v>
      </c>
      <c r="L4700" s="4">
        <v>44950.416666666664</v>
      </c>
      <c r="M4700" t="s">
        <v>13884</v>
      </c>
      <c r="N4700" s="3" t="s">
        <v>17</v>
      </c>
      <c r="P4700" t="s">
        <v>16</v>
      </c>
    </row>
    <row r="4701" spans="1:16">
      <c r="A4701" t="s">
        <v>13885</v>
      </c>
      <c r="B4701" t="s">
        <v>13886</v>
      </c>
      <c r="C4701" t="s">
        <v>22</v>
      </c>
      <c r="D4701">
        <v>741101</v>
      </c>
      <c r="G4701">
        <v>594117</v>
      </c>
      <c r="H4701">
        <v>0</v>
      </c>
      <c r="I4701">
        <v>11882</v>
      </c>
      <c r="J4701" s="4">
        <v>44978.166666666664</v>
      </c>
      <c r="K4701" s="4">
        <v>44986.458333333336</v>
      </c>
      <c r="L4701" s="4">
        <v>44988.479166666664</v>
      </c>
      <c r="M4701" t="s">
        <v>13887</v>
      </c>
      <c r="N4701" s="3" t="s">
        <v>17</v>
      </c>
      <c r="P4701" t="s">
        <v>16</v>
      </c>
    </row>
    <row r="4702" spans="1:16">
      <c r="A4702" t="s">
        <v>13888</v>
      </c>
      <c r="B4702" t="s">
        <v>13889</v>
      </c>
      <c r="C4702" t="s">
        <v>22</v>
      </c>
      <c r="D4702">
        <v>741101</v>
      </c>
      <c r="G4702">
        <v>594117</v>
      </c>
      <c r="H4702">
        <v>0</v>
      </c>
      <c r="I4702">
        <v>11882</v>
      </c>
      <c r="J4702" s="4">
        <v>45076.208333333336</v>
      </c>
      <c r="K4702" s="4">
        <v>45084.416666666664</v>
      </c>
      <c r="L4702" s="4">
        <v>45086.4375</v>
      </c>
      <c r="M4702" t="s">
        <v>13890</v>
      </c>
      <c r="N4702" s="3" t="s">
        <v>17</v>
      </c>
      <c r="P4702" t="s">
        <v>16</v>
      </c>
    </row>
    <row r="4703" spans="1:16">
      <c r="A4703" t="s">
        <v>13891</v>
      </c>
      <c r="B4703" t="s">
        <v>13892</v>
      </c>
      <c r="C4703" t="s">
        <v>22</v>
      </c>
      <c r="D4703">
        <v>741101</v>
      </c>
      <c r="G4703">
        <v>594117</v>
      </c>
      <c r="H4703">
        <v>0</v>
      </c>
      <c r="I4703">
        <v>11882</v>
      </c>
      <c r="J4703" s="4">
        <v>45008.1875</v>
      </c>
      <c r="K4703" s="4">
        <v>45016.208333333336</v>
      </c>
      <c r="L4703" s="4">
        <v>45019.416666666664</v>
      </c>
      <c r="M4703" t="s">
        <v>13893</v>
      </c>
      <c r="N4703" s="3" t="s">
        <v>17</v>
      </c>
      <c r="P4703" t="s">
        <v>16</v>
      </c>
    </row>
    <row r="4704" spans="1:16">
      <c r="A4704" t="s">
        <v>13894</v>
      </c>
      <c r="B4704" t="s">
        <v>13895</v>
      </c>
      <c r="C4704" t="s">
        <v>22</v>
      </c>
      <c r="D4704">
        <v>741404</v>
      </c>
      <c r="G4704">
        <v>1459423</v>
      </c>
      <c r="H4704">
        <v>0</v>
      </c>
      <c r="I4704">
        <v>29188</v>
      </c>
      <c r="J4704" s="4">
        <v>44987.1875</v>
      </c>
      <c r="K4704" s="4">
        <v>45002.208333333336</v>
      </c>
      <c r="L4704" s="4">
        <v>45005.416666666664</v>
      </c>
      <c r="M4704" t="s">
        <v>13896</v>
      </c>
      <c r="N4704" s="3" t="s">
        <v>17</v>
      </c>
      <c r="P4704" t="s">
        <v>16</v>
      </c>
    </row>
    <row r="4705" spans="1:16">
      <c r="A4705" t="s">
        <v>13897</v>
      </c>
      <c r="B4705" t="s">
        <v>13898</v>
      </c>
      <c r="C4705" t="s">
        <v>22</v>
      </c>
      <c r="D4705">
        <v>741160</v>
      </c>
      <c r="G4705">
        <v>296969</v>
      </c>
      <c r="H4705">
        <v>0</v>
      </c>
      <c r="I4705">
        <v>5939</v>
      </c>
      <c r="J4705" s="4">
        <v>44987.1875</v>
      </c>
      <c r="K4705" s="4">
        <v>44995.208333333336</v>
      </c>
      <c r="L4705" s="4">
        <v>44998.416666666664</v>
      </c>
      <c r="M4705" t="s">
        <v>13899</v>
      </c>
      <c r="N4705" s="3" t="s">
        <v>17</v>
      </c>
      <c r="P4705" t="s">
        <v>16</v>
      </c>
    </row>
    <row r="4706" spans="1:16">
      <c r="A4706" t="s">
        <v>13900</v>
      </c>
      <c r="B4706" t="s">
        <v>13901</v>
      </c>
      <c r="C4706" t="s">
        <v>22</v>
      </c>
      <c r="D4706">
        <v>741160</v>
      </c>
      <c r="G4706">
        <v>296969</v>
      </c>
      <c r="H4706">
        <v>0</v>
      </c>
      <c r="I4706">
        <v>5939</v>
      </c>
      <c r="J4706" s="4">
        <v>45013.1875</v>
      </c>
      <c r="K4706" s="4">
        <v>45022.208333333336</v>
      </c>
      <c r="L4706" s="4">
        <v>45026.416666666664</v>
      </c>
      <c r="M4706" t="s">
        <v>13902</v>
      </c>
      <c r="N4706" s="3" t="s">
        <v>17</v>
      </c>
      <c r="P4706" t="s">
        <v>16</v>
      </c>
    </row>
    <row r="4707" spans="1:16">
      <c r="A4707" t="s">
        <v>13903</v>
      </c>
      <c r="B4707" t="s">
        <v>13904</v>
      </c>
      <c r="C4707" t="s">
        <v>22</v>
      </c>
      <c r="D4707">
        <v>741160</v>
      </c>
      <c r="G4707">
        <v>296969</v>
      </c>
      <c r="H4707">
        <v>0</v>
      </c>
      <c r="I4707">
        <v>5939</v>
      </c>
      <c r="J4707" s="4">
        <v>45029.208333333336</v>
      </c>
      <c r="K4707" s="4">
        <v>45037.208333333336</v>
      </c>
      <c r="L4707" s="4">
        <v>45040.416666666664</v>
      </c>
      <c r="M4707" t="s">
        <v>13905</v>
      </c>
      <c r="N4707" s="3" t="s">
        <v>17</v>
      </c>
      <c r="P4707" t="s">
        <v>16</v>
      </c>
    </row>
    <row r="4708" spans="1:16">
      <c r="A4708" t="s">
        <v>13906</v>
      </c>
      <c r="B4708" t="s">
        <v>13907</v>
      </c>
      <c r="C4708" t="s">
        <v>22</v>
      </c>
      <c r="D4708">
        <v>741160</v>
      </c>
      <c r="G4708">
        <v>296969</v>
      </c>
      <c r="H4708">
        <v>0</v>
      </c>
      <c r="I4708">
        <v>5939</v>
      </c>
      <c r="J4708" s="4">
        <v>45056.208333333336</v>
      </c>
      <c r="K4708" s="4">
        <v>45065.208333333336</v>
      </c>
      <c r="L4708" s="4">
        <v>45068.4375</v>
      </c>
      <c r="M4708" t="s">
        <v>13908</v>
      </c>
      <c r="N4708" s="3" t="s">
        <v>17</v>
      </c>
      <c r="P4708" t="s">
        <v>16</v>
      </c>
    </row>
    <row r="4709" spans="1:16">
      <c r="A4709" t="s">
        <v>13909</v>
      </c>
      <c r="B4709" t="s">
        <v>13910</v>
      </c>
      <c r="C4709" t="s">
        <v>22</v>
      </c>
      <c r="D4709">
        <v>741404</v>
      </c>
      <c r="G4709">
        <v>495380</v>
      </c>
      <c r="H4709">
        <v>0</v>
      </c>
      <c r="I4709">
        <v>9908</v>
      </c>
      <c r="J4709" s="4">
        <v>44978.166666666664</v>
      </c>
      <c r="K4709" s="4">
        <v>44986.458333333336</v>
      </c>
      <c r="L4709" s="4">
        <v>44988.479166666664</v>
      </c>
      <c r="M4709" t="s">
        <v>13911</v>
      </c>
      <c r="N4709" s="3" t="s">
        <v>17</v>
      </c>
      <c r="P4709" t="s">
        <v>16</v>
      </c>
    </row>
    <row r="4710" spans="1:16">
      <c r="A4710" t="s">
        <v>13909</v>
      </c>
      <c r="B4710" t="s">
        <v>13912</v>
      </c>
      <c r="C4710" t="s">
        <v>22</v>
      </c>
      <c r="D4710">
        <v>741404</v>
      </c>
      <c r="G4710">
        <v>495380</v>
      </c>
      <c r="H4710">
        <v>0</v>
      </c>
      <c r="I4710">
        <v>9908</v>
      </c>
      <c r="J4710" s="4">
        <v>45008.1875</v>
      </c>
      <c r="K4710" s="4">
        <v>45016.208333333336</v>
      </c>
      <c r="L4710" s="4">
        <v>45019.416666666664</v>
      </c>
      <c r="M4710" t="s">
        <v>13913</v>
      </c>
      <c r="N4710" s="3" t="s">
        <v>17</v>
      </c>
      <c r="P4710" t="s">
        <v>16</v>
      </c>
    </row>
    <row r="4711" spans="1:16">
      <c r="A4711" t="s">
        <v>13914</v>
      </c>
      <c r="B4711" t="s">
        <v>13915</v>
      </c>
      <c r="C4711" t="s">
        <v>22</v>
      </c>
      <c r="D4711">
        <v>741404</v>
      </c>
      <c r="G4711">
        <v>495380</v>
      </c>
      <c r="H4711">
        <v>0</v>
      </c>
      <c r="I4711">
        <v>9908</v>
      </c>
      <c r="J4711" s="4">
        <v>45056.208333333336</v>
      </c>
      <c r="K4711" s="4">
        <v>45065.208333333336</v>
      </c>
      <c r="L4711" s="4">
        <v>45068.4375</v>
      </c>
      <c r="M4711" t="s">
        <v>13916</v>
      </c>
      <c r="N4711" s="3" t="s">
        <v>17</v>
      </c>
      <c r="P4711" t="s">
        <v>16</v>
      </c>
    </row>
    <row r="4712" spans="1:16">
      <c r="A4712" s="6" t="s">
        <v>13917</v>
      </c>
      <c r="B4712" t="s">
        <v>13918</v>
      </c>
      <c r="C4712" t="s">
        <v>22</v>
      </c>
      <c r="D4712">
        <v>741404</v>
      </c>
      <c r="G4712">
        <v>495380</v>
      </c>
      <c r="I4712">
        <v>9908</v>
      </c>
      <c r="J4712" s="4">
        <v>45070.208333333336</v>
      </c>
      <c r="K4712" s="4">
        <v>45079.416666666664</v>
      </c>
      <c r="L4712" s="4">
        <v>45082.4375</v>
      </c>
      <c r="M4712" t="s">
        <v>13919</v>
      </c>
      <c r="N4712" s="3" t="s">
        <v>17</v>
      </c>
      <c r="P4712" t="s">
        <v>16</v>
      </c>
    </row>
    <row r="4713" spans="1:16">
      <c r="A4713" t="s">
        <v>13920</v>
      </c>
      <c r="B4713" t="s">
        <v>13921</v>
      </c>
      <c r="C4713" t="s">
        <v>22</v>
      </c>
      <c r="D4713">
        <v>741506</v>
      </c>
      <c r="G4713">
        <v>594060</v>
      </c>
      <c r="H4713">
        <v>0</v>
      </c>
      <c r="I4713">
        <v>11881</v>
      </c>
      <c r="J4713" s="4">
        <v>44988.1875</v>
      </c>
      <c r="K4713" s="4">
        <v>44998.458333333336</v>
      </c>
      <c r="L4713" s="4">
        <v>45000.479166666664</v>
      </c>
      <c r="M4713" t="s">
        <v>13922</v>
      </c>
      <c r="N4713" s="3" t="s">
        <v>17</v>
      </c>
      <c r="P4713" t="s">
        <v>16</v>
      </c>
    </row>
    <row r="4714" spans="1:16">
      <c r="A4714" t="s">
        <v>13923</v>
      </c>
      <c r="B4714" t="s">
        <v>13924</v>
      </c>
      <c r="C4714" t="s">
        <v>22</v>
      </c>
      <c r="D4714">
        <v>741249</v>
      </c>
      <c r="G4714">
        <v>643627</v>
      </c>
      <c r="H4714">
        <v>0</v>
      </c>
      <c r="I4714">
        <v>12873</v>
      </c>
      <c r="J4714" s="4">
        <v>45008.1875</v>
      </c>
      <c r="K4714" s="4">
        <v>45016.208333333336</v>
      </c>
      <c r="L4714" s="4">
        <v>45019.416666666664</v>
      </c>
      <c r="M4714" t="s">
        <v>13925</v>
      </c>
      <c r="N4714" s="3" t="s">
        <v>17</v>
      </c>
      <c r="P4714" t="s">
        <v>16</v>
      </c>
    </row>
    <row r="4715" spans="1:16">
      <c r="A4715" t="s">
        <v>13926</v>
      </c>
      <c r="B4715" t="s">
        <v>13927</v>
      </c>
      <c r="C4715" t="s">
        <v>22</v>
      </c>
      <c r="D4715">
        <v>741249</v>
      </c>
      <c r="G4715">
        <v>792157</v>
      </c>
      <c r="H4715">
        <v>0</v>
      </c>
      <c r="I4715">
        <v>15843</v>
      </c>
      <c r="J4715" s="4">
        <v>45008.1875</v>
      </c>
      <c r="K4715" s="4">
        <v>45016.208333333336</v>
      </c>
      <c r="L4715" s="4">
        <v>45019.416666666664</v>
      </c>
      <c r="M4715" t="s">
        <v>13928</v>
      </c>
      <c r="N4715" s="3" t="s">
        <v>17</v>
      </c>
      <c r="P4715" t="s">
        <v>16</v>
      </c>
    </row>
    <row r="4716" spans="1:16">
      <c r="A4716" t="s">
        <v>13929</v>
      </c>
      <c r="B4716" t="s">
        <v>13930</v>
      </c>
      <c r="C4716" t="s">
        <v>22</v>
      </c>
      <c r="D4716">
        <v>741202</v>
      </c>
      <c r="G4716">
        <v>593290</v>
      </c>
      <c r="H4716">
        <v>0</v>
      </c>
      <c r="I4716">
        <v>11866</v>
      </c>
      <c r="J4716" s="4">
        <v>45014.1875</v>
      </c>
      <c r="K4716" s="4">
        <v>45022.208333333336</v>
      </c>
      <c r="L4716" s="4">
        <v>45026.416666666664</v>
      </c>
      <c r="M4716" t="s">
        <v>13931</v>
      </c>
      <c r="N4716" s="3" t="s">
        <v>17</v>
      </c>
      <c r="P4716" t="s">
        <v>16</v>
      </c>
    </row>
    <row r="4717" spans="1:16">
      <c r="A4717" t="s">
        <v>13932</v>
      </c>
      <c r="B4717" t="s">
        <v>13933</v>
      </c>
      <c r="C4717" t="s">
        <v>22</v>
      </c>
      <c r="D4717">
        <v>741202</v>
      </c>
      <c r="G4717">
        <v>593290</v>
      </c>
      <c r="H4717">
        <v>0</v>
      </c>
      <c r="I4717">
        <v>11866</v>
      </c>
      <c r="J4717" s="4">
        <v>45076.208333333336</v>
      </c>
      <c r="K4717" s="4">
        <v>45084.416666666664</v>
      </c>
      <c r="L4717" s="4">
        <v>45086.4375</v>
      </c>
      <c r="M4717" t="s">
        <v>13934</v>
      </c>
      <c r="N4717" s="3" t="s">
        <v>17</v>
      </c>
      <c r="P4717" t="s">
        <v>16</v>
      </c>
    </row>
    <row r="4718" spans="1:16">
      <c r="A4718" t="s">
        <v>13935</v>
      </c>
      <c r="B4718" t="s">
        <v>13936</v>
      </c>
      <c r="C4718" t="s">
        <v>22</v>
      </c>
      <c r="D4718">
        <v>741160</v>
      </c>
      <c r="G4718">
        <v>565706</v>
      </c>
      <c r="H4718">
        <v>0</v>
      </c>
      <c r="I4718">
        <v>11314</v>
      </c>
      <c r="J4718" s="4">
        <v>44987.1875</v>
      </c>
      <c r="K4718" s="4">
        <v>44995.208333333336</v>
      </c>
      <c r="L4718" s="4">
        <v>44998.416666666664</v>
      </c>
      <c r="M4718" t="s">
        <v>13937</v>
      </c>
      <c r="N4718" s="3" t="s">
        <v>17</v>
      </c>
      <c r="P4718" t="s">
        <v>16</v>
      </c>
    </row>
    <row r="4719" spans="1:16">
      <c r="A4719" t="s">
        <v>13938</v>
      </c>
      <c r="B4719" t="s">
        <v>13939</v>
      </c>
      <c r="C4719" t="s">
        <v>22</v>
      </c>
      <c r="D4719">
        <v>741160</v>
      </c>
      <c r="G4719">
        <v>565706</v>
      </c>
      <c r="H4719">
        <v>0</v>
      </c>
      <c r="I4719">
        <v>11314</v>
      </c>
      <c r="J4719" s="4">
        <v>45013.1875</v>
      </c>
      <c r="K4719" s="4">
        <v>45022.208333333336</v>
      </c>
      <c r="L4719" s="4">
        <v>45026.416666666664</v>
      </c>
      <c r="M4719" t="s">
        <v>13940</v>
      </c>
      <c r="N4719" s="3" t="s">
        <v>17</v>
      </c>
      <c r="P4719" t="s">
        <v>16</v>
      </c>
    </row>
    <row r="4720" spans="1:16">
      <c r="A4720" t="s">
        <v>13941</v>
      </c>
      <c r="B4720" t="s">
        <v>13942</v>
      </c>
      <c r="C4720" t="s">
        <v>22</v>
      </c>
      <c r="D4720">
        <v>741160</v>
      </c>
      <c r="G4720">
        <v>565706</v>
      </c>
      <c r="H4720">
        <v>0</v>
      </c>
      <c r="I4720">
        <v>11314</v>
      </c>
      <c r="J4720" s="4">
        <v>45056.208333333336</v>
      </c>
      <c r="K4720" s="4">
        <v>45065.208333333336</v>
      </c>
      <c r="L4720" s="4">
        <v>45068.4375</v>
      </c>
      <c r="M4720" t="s">
        <v>13943</v>
      </c>
      <c r="N4720" s="3" t="s">
        <v>17</v>
      </c>
      <c r="P4720" t="s">
        <v>16</v>
      </c>
    </row>
    <row r="4721" spans="1:16">
      <c r="A4721" t="s">
        <v>13944</v>
      </c>
      <c r="B4721" t="s">
        <v>13945</v>
      </c>
      <c r="C4721" t="s">
        <v>22</v>
      </c>
      <c r="D4721">
        <v>741160</v>
      </c>
      <c r="G4721">
        <v>565706</v>
      </c>
      <c r="H4721">
        <v>0</v>
      </c>
      <c r="I4721">
        <v>11314</v>
      </c>
      <c r="J4721" s="4">
        <v>45070.208333333336</v>
      </c>
      <c r="K4721" s="4">
        <v>45079.416666666664</v>
      </c>
      <c r="L4721" s="4">
        <v>45082.4375</v>
      </c>
      <c r="M4721" t="s">
        <v>13946</v>
      </c>
      <c r="N4721" s="3" t="s">
        <v>17</v>
      </c>
      <c r="P4721" t="s">
        <v>16</v>
      </c>
    </row>
    <row r="4722" spans="1:16">
      <c r="A4722" t="s">
        <v>13947</v>
      </c>
      <c r="B4722" t="s">
        <v>13948</v>
      </c>
      <c r="C4722" t="s">
        <v>22</v>
      </c>
      <c r="D4722">
        <v>741160</v>
      </c>
      <c r="G4722">
        <v>824031</v>
      </c>
      <c r="H4722">
        <v>0</v>
      </c>
      <c r="I4722">
        <v>16481</v>
      </c>
      <c r="J4722" s="4">
        <v>45013.1875</v>
      </c>
      <c r="K4722" s="4">
        <v>45022.208333333336</v>
      </c>
      <c r="L4722" s="4">
        <v>45026.416666666664</v>
      </c>
      <c r="M4722" t="s">
        <v>13949</v>
      </c>
      <c r="N4722" s="3" t="s">
        <v>17</v>
      </c>
      <c r="P4722" t="s">
        <v>16</v>
      </c>
    </row>
    <row r="4723" spans="1:16">
      <c r="A4723" t="s">
        <v>13950</v>
      </c>
      <c r="B4723" t="s">
        <v>13951</v>
      </c>
      <c r="C4723" t="s">
        <v>22</v>
      </c>
      <c r="D4723">
        <v>741202</v>
      </c>
      <c r="G4723">
        <v>594019</v>
      </c>
      <c r="H4723">
        <v>0</v>
      </c>
      <c r="I4723">
        <v>11880</v>
      </c>
      <c r="J4723" s="4">
        <v>44935.166666666664</v>
      </c>
      <c r="K4723" s="4">
        <v>44944.041666666664</v>
      </c>
      <c r="L4723" s="4">
        <v>44946.083333333336</v>
      </c>
      <c r="M4723" t="s">
        <v>13952</v>
      </c>
      <c r="N4723" s="3" t="s">
        <v>17</v>
      </c>
      <c r="P4723" t="s">
        <v>16</v>
      </c>
    </row>
    <row r="4724" spans="1:16">
      <c r="A4724" t="s">
        <v>13953</v>
      </c>
      <c r="B4724" t="s">
        <v>13954</v>
      </c>
      <c r="C4724" t="s">
        <v>22</v>
      </c>
      <c r="D4724">
        <v>741235</v>
      </c>
      <c r="G4724">
        <v>693137</v>
      </c>
      <c r="H4724">
        <v>0</v>
      </c>
      <c r="I4724">
        <v>13863</v>
      </c>
      <c r="J4724" s="4">
        <v>45049.208333333336</v>
      </c>
      <c r="K4724" s="4">
        <v>45058.208333333336</v>
      </c>
      <c r="L4724" s="4">
        <v>45061.4375</v>
      </c>
      <c r="M4724" t="s">
        <v>13955</v>
      </c>
      <c r="N4724" s="3" t="s">
        <v>17</v>
      </c>
      <c r="P4724" t="s">
        <v>16</v>
      </c>
    </row>
    <row r="4725" spans="1:16">
      <c r="A4725" t="s">
        <v>13956</v>
      </c>
      <c r="B4725" t="s">
        <v>13957</v>
      </c>
      <c r="C4725" t="s">
        <v>22</v>
      </c>
      <c r="D4725">
        <v>741249</v>
      </c>
      <c r="G4725">
        <v>1335294</v>
      </c>
      <c r="H4725">
        <v>0</v>
      </c>
      <c r="I4725">
        <v>26706</v>
      </c>
      <c r="J4725" s="4">
        <v>44978.166666666664</v>
      </c>
      <c r="K4725" s="4">
        <v>44994.458333333336</v>
      </c>
      <c r="L4725" s="4">
        <v>44998.479166666664</v>
      </c>
      <c r="M4725" t="s">
        <v>13958</v>
      </c>
      <c r="N4725" s="3" t="s">
        <v>17</v>
      </c>
      <c r="P4725" t="s">
        <v>16</v>
      </c>
    </row>
    <row r="4726" spans="1:16">
      <c r="A4726" t="s">
        <v>13959</v>
      </c>
      <c r="B4726" t="s">
        <v>13960</v>
      </c>
      <c r="C4726" t="s">
        <v>22</v>
      </c>
      <c r="D4726">
        <v>741126</v>
      </c>
      <c r="G4726">
        <v>1781815</v>
      </c>
      <c r="H4726">
        <v>0</v>
      </c>
      <c r="I4726">
        <v>35636</v>
      </c>
      <c r="J4726" s="4">
        <v>44972.166666666664</v>
      </c>
      <c r="K4726" s="4">
        <v>44988.208333333336</v>
      </c>
      <c r="L4726" s="4">
        <v>44991.416666666664</v>
      </c>
      <c r="M4726" t="s">
        <v>13961</v>
      </c>
      <c r="N4726" s="3" t="s">
        <v>17</v>
      </c>
      <c r="P4726" t="s">
        <v>16</v>
      </c>
    </row>
    <row r="4727" spans="1:16">
      <c r="A4727" t="s">
        <v>13962</v>
      </c>
      <c r="B4727" t="s">
        <v>13963</v>
      </c>
      <c r="C4727" t="s">
        <v>22</v>
      </c>
      <c r="D4727">
        <v>741404</v>
      </c>
      <c r="G4727">
        <v>2059086</v>
      </c>
      <c r="H4727">
        <v>0</v>
      </c>
      <c r="I4727">
        <v>41182</v>
      </c>
      <c r="J4727" s="4">
        <v>45002.1875</v>
      </c>
      <c r="K4727" s="4">
        <v>45016.208333333336</v>
      </c>
      <c r="L4727" s="4">
        <v>45019.416666666664</v>
      </c>
      <c r="M4727" t="s">
        <v>13964</v>
      </c>
      <c r="N4727" s="3" t="s">
        <v>17</v>
      </c>
      <c r="P4727" t="s">
        <v>16</v>
      </c>
    </row>
    <row r="4728" spans="1:16">
      <c r="A4728" t="s">
        <v>13965</v>
      </c>
      <c r="B4728" t="s">
        <v>13966</v>
      </c>
      <c r="C4728" t="s">
        <v>22</v>
      </c>
      <c r="D4728">
        <v>741201</v>
      </c>
      <c r="G4728">
        <v>545110</v>
      </c>
      <c r="H4728">
        <v>0</v>
      </c>
      <c r="I4728">
        <v>10902</v>
      </c>
      <c r="J4728" s="4">
        <v>44974.166666666664</v>
      </c>
      <c r="K4728" s="4">
        <v>44984.458333333336</v>
      </c>
      <c r="L4728" s="4">
        <v>44986.479166666664</v>
      </c>
      <c r="M4728" t="s">
        <v>13967</v>
      </c>
      <c r="N4728" s="3" t="s">
        <v>17</v>
      </c>
      <c r="P4728" t="s">
        <v>16</v>
      </c>
    </row>
    <row r="4729" spans="1:16">
      <c r="A4729" t="s">
        <v>13968</v>
      </c>
      <c r="B4729" t="s">
        <v>13969</v>
      </c>
      <c r="C4729" t="s">
        <v>22</v>
      </c>
      <c r="D4729">
        <v>741201</v>
      </c>
      <c r="G4729">
        <v>545110</v>
      </c>
      <c r="H4729">
        <v>0</v>
      </c>
      <c r="I4729">
        <v>10902</v>
      </c>
      <c r="J4729" s="4">
        <v>45076.208333333336</v>
      </c>
      <c r="K4729" s="4">
        <v>45084.416666666664</v>
      </c>
      <c r="L4729" s="4">
        <v>45086.4375</v>
      </c>
      <c r="M4729" t="s">
        <v>13970</v>
      </c>
      <c r="N4729" s="3" t="s">
        <v>17</v>
      </c>
      <c r="P4729" t="s">
        <v>16</v>
      </c>
    </row>
    <row r="4730" spans="1:16">
      <c r="A4730" t="s">
        <v>13971</v>
      </c>
      <c r="B4730" t="s">
        <v>13972</v>
      </c>
      <c r="C4730" t="s">
        <v>22</v>
      </c>
      <c r="D4730">
        <v>741201</v>
      </c>
      <c r="G4730">
        <v>545110</v>
      </c>
      <c r="H4730">
        <v>0</v>
      </c>
      <c r="I4730">
        <v>10902</v>
      </c>
      <c r="J4730" s="4">
        <v>44988.1875</v>
      </c>
      <c r="K4730" s="4">
        <v>44998.458333333336</v>
      </c>
      <c r="L4730" s="4">
        <v>45000.479166666664</v>
      </c>
      <c r="M4730" t="s">
        <v>13973</v>
      </c>
      <c r="N4730" s="3" t="s">
        <v>17</v>
      </c>
      <c r="P4730" t="s">
        <v>16</v>
      </c>
    </row>
    <row r="4731" spans="1:16">
      <c r="A4731" t="s">
        <v>13974</v>
      </c>
      <c r="B4731" t="s">
        <v>13975</v>
      </c>
      <c r="C4731" t="s">
        <v>22</v>
      </c>
      <c r="D4731">
        <v>741152</v>
      </c>
      <c r="G4731">
        <v>593943</v>
      </c>
      <c r="H4731">
        <v>0</v>
      </c>
      <c r="I4731">
        <v>11879</v>
      </c>
      <c r="J4731" s="4">
        <v>45012.1875</v>
      </c>
      <c r="K4731" s="4">
        <v>45022.208333333336</v>
      </c>
      <c r="L4731" s="4">
        <v>45026.416666666664</v>
      </c>
      <c r="M4731" t="s">
        <v>13976</v>
      </c>
      <c r="N4731" s="3" t="s">
        <v>17</v>
      </c>
      <c r="P4731" t="s">
        <v>16</v>
      </c>
    </row>
    <row r="4732" spans="1:16">
      <c r="A4732" t="s">
        <v>13977</v>
      </c>
      <c r="B4732" t="s">
        <v>13978</v>
      </c>
      <c r="C4732" t="s">
        <v>22</v>
      </c>
      <c r="D4732">
        <v>741152</v>
      </c>
      <c r="G4732">
        <v>593943</v>
      </c>
      <c r="H4732">
        <v>0</v>
      </c>
      <c r="I4732">
        <v>11879</v>
      </c>
      <c r="J4732" s="4">
        <v>45029.208333333336</v>
      </c>
      <c r="K4732" s="4">
        <v>45037.208333333336</v>
      </c>
      <c r="L4732" s="4">
        <v>45040.416666666664</v>
      </c>
      <c r="M4732" t="s">
        <v>13979</v>
      </c>
      <c r="N4732" s="3" t="s">
        <v>17</v>
      </c>
      <c r="P4732" t="s">
        <v>16</v>
      </c>
    </row>
    <row r="4733" spans="1:16">
      <c r="A4733" t="s">
        <v>13980</v>
      </c>
      <c r="B4733" t="s">
        <v>13981</v>
      </c>
      <c r="C4733" t="s">
        <v>22</v>
      </c>
      <c r="D4733">
        <v>741152</v>
      </c>
      <c r="G4733">
        <v>593687</v>
      </c>
      <c r="H4733">
        <v>0</v>
      </c>
      <c r="I4733">
        <v>11874</v>
      </c>
      <c r="J4733" s="4">
        <v>44977.166666666664</v>
      </c>
      <c r="K4733" s="4">
        <v>44985.458333333336</v>
      </c>
      <c r="L4733" s="4">
        <v>44987.479166666664</v>
      </c>
      <c r="M4733" t="s">
        <v>13982</v>
      </c>
      <c r="N4733" s="3" t="s">
        <v>17</v>
      </c>
      <c r="P4733" t="s">
        <v>16</v>
      </c>
    </row>
    <row r="4734" spans="1:16">
      <c r="A4734" t="s">
        <v>13983</v>
      </c>
      <c r="B4734" t="s">
        <v>13984</v>
      </c>
      <c r="C4734" t="s">
        <v>22</v>
      </c>
      <c r="D4734">
        <v>741152</v>
      </c>
      <c r="G4734">
        <v>593687</v>
      </c>
      <c r="H4734">
        <v>0</v>
      </c>
      <c r="I4734">
        <v>11874</v>
      </c>
      <c r="J4734" s="4">
        <v>45012.1875</v>
      </c>
      <c r="K4734" s="4">
        <v>45022.208333333336</v>
      </c>
      <c r="L4734" s="4">
        <v>45026.416666666664</v>
      </c>
      <c r="M4734" t="s">
        <v>13985</v>
      </c>
      <c r="N4734" s="3" t="s">
        <v>17</v>
      </c>
      <c r="P4734" t="s">
        <v>16</v>
      </c>
    </row>
    <row r="4735" spans="1:16">
      <c r="A4735" t="s">
        <v>13986</v>
      </c>
      <c r="B4735" t="s">
        <v>13987</v>
      </c>
      <c r="C4735" t="s">
        <v>22</v>
      </c>
      <c r="D4735">
        <v>741152</v>
      </c>
      <c r="G4735">
        <v>593687</v>
      </c>
      <c r="H4735">
        <v>0</v>
      </c>
      <c r="I4735">
        <v>11874</v>
      </c>
      <c r="J4735" s="4">
        <v>45048.208333333336</v>
      </c>
      <c r="K4735" s="4">
        <v>45056.416666666664</v>
      </c>
      <c r="L4735" s="4">
        <v>45058.4375</v>
      </c>
      <c r="M4735" t="s">
        <v>13988</v>
      </c>
      <c r="N4735" s="3" t="s">
        <v>17</v>
      </c>
      <c r="P4735" t="s">
        <v>16</v>
      </c>
    </row>
    <row r="4736" spans="1:16">
      <c r="A4736" s="6" t="s">
        <v>13989</v>
      </c>
      <c r="B4736" t="s">
        <v>13990</v>
      </c>
      <c r="C4736" t="s">
        <v>22</v>
      </c>
      <c r="D4736">
        <v>741152</v>
      </c>
      <c r="G4736">
        <v>593687</v>
      </c>
      <c r="H4736">
        <v>0</v>
      </c>
      <c r="I4736">
        <v>11874</v>
      </c>
      <c r="J4736" s="4">
        <v>45070.208333333336</v>
      </c>
      <c r="K4736" s="4">
        <v>45079.416666666664</v>
      </c>
      <c r="L4736" s="4">
        <v>45082.4375</v>
      </c>
      <c r="M4736" t="s">
        <v>13991</v>
      </c>
      <c r="N4736" s="3" t="s">
        <v>17</v>
      </c>
      <c r="P4736" t="s">
        <v>16</v>
      </c>
    </row>
    <row r="4737" spans="1:16">
      <c r="A4737" t="s">
        <v>13992</v>
      </c>
      <c r="B4737" t="s">
        <v>13993</v>
      </c>
      <c r="C4737" t="s">
        <v>22</v>
      </c>
      <c r="D4737">
        <v>741152</v>
      </c>
      <c r="G4737">
        <v>593755</v>
      </c>
      <c r="H4737">
        <v>0</v>
      </c>
      <c r="I4737">
        <v>11875</v>
      </c>
      <c r="J4737" s="4">
        <v>44987.1875</v>
      </c>
      <c r="K4737" s="4">
        <v>44995.208333333336</v>
      </c>
      <c r="L4737" s="4">
        <v>44998.416666666664</v>
      </c>
      <c r="M4737" t="s">
        <v>13994</v>
      </c>
      <c r="N4737" s="3" t="s">
        <v>17</v>
      </c>
      <c r="P4737" t="s">
        <v>16</v>
      </c>
    </row>
    <row r="4738" spans="1:16">
      <c r="A4738" t="s">
        <v>13995</v>
      </c>
      <c r="B4738" t="s">
        <v>13996</v>
      </c>
      <c r="C4738" t="s">
        <v>22</v>
      </c>
      <c r="D4738">
        <v>741152</v>
      </c>
      <c r="G4738">
        <v>593755</v>
      </c>
      <c r="H4738">
        <v>0</v>
      </c>
      <c r="I4738">
        <v>11875</v>
      </c>
      <c r="J4738" s="4">
        <v>45014.1875</v>
      </c>
      <c r="K4738" s="4">
        <v>45022.208333333336</v>
      </c>
      <c r="L4738" s="4">
        <v>45026.416666666664</v>
      </c>
      <c r="M4738" t="s">
        <v>13997</v>
      </c>
      <c r="N4738" s="3" t="s">
        <v>17</v>
      </c>
      <c r="P4738" t="s">
        <v>16</v>
      </c>
    </row>
    <row r="4739" spans="1:16">
      <c r="A4739" t="s">
        <v>13998</v>
      </c>
      <c r="B4739" t="s">
        <v>13999</v>
      </c>
      <c r="C4739" t="s">
        <v>22</v>
      </c>
      <c r="D4739">
        <v>741506</v>
      </c>
      <c r="G4739">
        <v>594060</v>
      </c>
      <c r="H4739">
        <v>0</v>
      </c>
      <c r="I4739">
        <v>11881</v>
      </c>
      <c r="J4739" s="4">
        <v>44988.1875</v>
      </c>
      <c r="K4739" s="4">
        <v>44998.458333333336</v>
      </c>
      <c r="L4739" s="4">
        <v>45000.479166666664</v>
      </c>
      <c r="M4739" t="s">
        <v>14000</v>
      </c>
      <c r="N4739" s="3" t="s">
        <v>17</v>
      </c>
      <c r="P4739" t="s">
        <v>16</v>
      </c>
    </row>
    <row r="4740" spans="1:16">
      <c r="A4740" t="s">
        <v>14001</v>
      </c>
      <c r="B4740" t="s">
        <v>14002</v>
      </c>
      <c r="C4740" t="s">
        <v>22</v>
      </c>
      <c r="D4740">
        <v>741222</v>
      </c>
      <c r="G4740">
        <v>593641</v>
      </c>
      <c r="H4740">
        <v>0</v>
      </c>
      <c r="I4740">
        <v>11873</v>
      </c>
      <c r="J4740" s="4">
        <v>45009.1875</v>
      </c>
      <c r="K4740" s="4">
        <v>45019.416666666664</v>
      </c>
      <c r="L4740" s="4">
        <v>45021.416666666664</v>
      </c>
      <c r="M4740" t="s">
        <v>14003</v>
      </c>
      <c r="N4740" s="3" t="s">
        <v>17</v>
      </c>
      <c r="P4740" t="s">
        <v>16</v>
      </c>
    </row>
    <row r="4741" spans="1:16">
      <c r="A4741" t="s">
        <v>14004</v>
      </c>
      <c r="B4741" t="s">
        <v>14005</v>
      </c>
      <c r="C4741" t="s">
        <v>22</v>
      </c>
      <c r="D4741">
        <v>741505</v>
      </c>
      <c r="G4741">
        <v>594116</v>
      </c>
      <c r="H4741">
        <v>0</v>
      </c>
      <c r="I4741">
        <v>11882</v>
      </c>
      <c r="J4741" s="4">
        <v>45009.1875</v>
      </c>
      <c r="K4741" s="4">
        <v>45019.416666666664</v>
      </c>
      <c r="L4741" s="4">
        <v>45021.416666666664</v>
      </c>
      <c r="M4741" t="s">
        <v>14006</v>
      </c>
      <c r="N4741" s="3" t="s">
        <v>17</v>
      </c>
      <c r="P4741" t="s">
        <v>16</v>
      </c>
    </row>
    <row r="4742" spans="1:16">
      <c r="A4742" t="s">
        <v>14007</v>
      </c>
      <c r="B4742" t="s">
        <v>14008</v>
      </c>
      <c r="C4742" t="s">
        <v>22</v>
      </c>
      <c r="D4742">
        <v>741222</v>
      </c>
      <c r="G4742">
        <v>593658</v>
      </c>
      <c r="H4742">
        <v>0</v>
      </c>
      <c r="I4742">
        <v>11873</v>
      </c>
      <c r="J4742" s="4">
        <v>45009.1875</v>
      </c>
      <c r="K4742" s="4">
        <v>45019.416666666664</v>
      </c>
      <c r="L4742" s="4">
        <v>45021.416666666664</v>
      </c>
      <c r="M4742" t="s">
        <v>14009</v>
      </c>
      <c r="N4742" s="3" t="s">
        <v>17</v>
      </c>
      <c r="P4742" t="s">
        <v>16</v>
      </c>
    </row>
    <row r="4743" spans="1:16">
      <c r="A4743" t="s">
        <v>14010</v>
      </c>
      <c r="B4743" t="s">
        <v>14011</v>
      </c>
      <c r="C4743" t="s">
        <v>22</v>
      </c>
      <c r="D4743">
        <v>741249</v>
      </c>
      <c r="G4743">
        <v>1485294</v>
      </c>
      <c r="H4743">
        <v>0</v>
      </c>
      <c r="I4743">
        <v>29706</v>
      </c>
      <c r="J4743" s="4">
        <v>45002.1875</v>
      </c>
      <c r="K4743" s="4">
        <v>45016.208333333336</v>
      </c>
      <c r="L4743" s="4">
        <v>45019.416666666664</v>
      </c>
      <c r="M4743" t="s">
        <v>14012</v>
      </c>
      <c r="N4743" s="3" t="s">
        <v>17</v>
      </c>
      <c r="P4743" t="s">
        <v>16</v>
      </c>
    </row>
    <row r="4744" spans="1:16">
      <c r="A4744" t="s">
        <v>14013</v>
      </c>
      <c r="B4744" t="s">
        <v>14014</v>
      </c>
      <c r="C4744" t="s">
        <v>22</v>
      </c>
      <c r="D4744">
        <v>741249</v>
      </c>
      <c r="G4744">
        <v>1485294</v>
      </c>
      <c r="H4744">
        <v>0</v>
      </c>
      <c r="I4744">
        <v>29706</v>
      </c>
      <c r="J4744" s="4">
        <v>45027.1875</v>
      </c>
      <c r="K4744" s="4">
        <v>45042.416666666664</v>
      </c>
      <c r="L4744" s="4">
        <v>45044.4375</v>
      </c>
      <c r="M4744" t="s">
        <v>14015</v>
      </c>
      <c r="N4744" s="3" t="s">
        <v>17</v>
      </c>
      <c r="P4744" t="s">
        <v>16</v>
      </c>
    </row>
    <row r="4745" spans="1:16">
      <c r="A4745" t="s">
        <v>14016</v>
      </c>
      <c r="B4745" t="s">
        <v>14017</v>
      </c>
      <c r="C4745" t="s">
        <v>22</v>
      </c>
      <c r="D4745">
        <v>741505</v>
      </c>
      <c r="G4745">
        <v>594120</v>
      </c>
      <c r="H4745">
        <v>0</v>
      </c>
      <c r="I4745">
        <v>11882</v>
      </c>
      <c r="J4745" s="4">
        <v>44988.1875</v>
      </c>
      <c r="K4745" s="4">
        <v>44998.458333333336</v>
      </c>
      <c r="L4745" s="4">
        <v>45000.479166666664</v>
      </c>
      <c r="M4745" t="s">
        <v>14018</v>
      </c>
      <c r="N4745" s="3" t="s">
        <v>17</v>
      </c>
      <c r="P4745" t="s">
        <v>16</v>
      </c>
    </row>
    <row r="4746" spans="1:16">
      <c r="A4746" t="s">
        <v>14019</v>
      </c>
      <c r="B4746" t="s">
        <v>14020</v>
      </c>
      <c r="C4746" t="s">
        <v>22</v>
      </c>
      <c r="D4746">
        <v>741505</v>
      </c>
      <c r="G4746">
        <v>594120</v>
      </c>
      <c r="H4746">
        <v>0</v>
      </c>
      <c r="I4746">
        <v>11882</v>
      </c>
      <c r="J4746" s="4">
        <v>45009.1875</v>
      </c>
      <c r="K4746" s="4">
        <v>45019.416666666664</v>
      </c>
      <c r="L4746" s="4">
        <v>45021.416666666664</v>
      </c>
      <c r="M4746" t="s">
        <v>14021</v>
      </c>
      <c r="N4746" s="3" t="s">
        <v>17</v>
      </c>
      <c r="P4746" t="s">
        <v>16</v>
      </c>
    </row>
    <row r="4747" spans="1:16">
      <c r="A4747" t="s">
        <v>14022</v>
      </c>
      <c r="B4747" t="s">
        <v>14023</v>
      </c>
      <c r="C4747" t="s">
        <v>22</v>
      </c>
      <c r="D4747">
        <v>741101</v>
      </c>
      <c r="G4747">
        <v>594118</v>
      </c>
      <c r="H4747">
        <v>0</v>
      </c>
      <c r="I4747">
        <v>11882</v>
      </c>
      <c r="J4747" s="4">
        <v>45008.1875</v>
      </c>
      <c r="K4747" s="4">
        <v>45016.208333333336</v>
      </c>
      <c r="L4747" s="4">
        <v>45019.416666666664</v>
      </c>
      <c r="M4747" t="s">
        <v>14024</v>
      </c>
      <c r="N4747" s="3" t="s">
        <v>17</v>
      </c>
      <c r="P4747" t="s">
        <v>16</v>
      </c>
    </row>
    <row r="4748" spans="1:16">
      <c r="A4748" t="s">
        <v>14025</v>
      </c>
      <c r="B4748" t="s">
        <v>14026</v>
      </c>
      <c r="C4748" t="s">
        <v>22</v>
      </c>
      <c r="D4748">
        <v>741160</v>
      </c>
      <c r="G4748">
        <v>594074</v>
      </c>
      <c r="H4748">
        <v>0</v>
      </c>
      <c r="I4748">
        <v>11881</v>
      </c>
      <c r="J4748" s="4">
        <v>44987.1875</v>
      </c>
      <c r="K4748" s="4">
        <v>44995.208333333336</v>
      </c>
      <c r="L4748" s="4">
        <v>44998.416666666664</v>
      </c>
      <c r="M4748" t="s">
        <v>14027</v>
      </c>
      <c r="N4748" s="3" t="s">
        <v>17</v>
      </c>
      <c r="P4748" t="s">
        <v>16</v>
      </c>
    </row>
    <row r="4749" spans="1:16">
      <c r="A4749" t="s">
        <v>14028</v>
      </c>
      <c r="B4749" t="s">
        <v>14029</v>
      </c>
      <c r="C4749" t="s">
        <v>22</v>
      </c>
      <c r="D4749">
        <v>741150</v>
      </c>
      <c r="G4749">
        <v>539942</v>
      </c>
      <c r="H4749">
        <v>0</v>
      </c>
      <c r="I4749">
        <v>10799</v>
      </c>
      <c r="J4749" s="4">
        <v>45015.1875</v>
      </c>
      <c r="K4749" s="4">
        <v>45023.208333333336</v>
      </c>
      <c r="L4749" s="4">
        <v>45026.416666666664</v>
      </c>
      <c r="M4749" t="s">
        <v>14030</v>
      </c>
      <c r="N4749" s="3" t="s">
        <v>17</v>
      </c>
      <c r="P4749" t="s">
        <v>16</v>
      </c>
    </row>
    <row r="4750" spans="1:16">
      <c r="A4750" t="s">
        <v>14031</v>
      </c>
      <c r="B4750" t="s">
        <v>14032</v>
      </c>
      <c r="C4750" t="s">
        <v>22</v>
      </c>
      <c r="D4750">
        <v>741101</v>
      </c>
      <c r="G4750">
        <v>594118</v>
      </c>
      <c r="H4750">
        <v>0</v>
      </c>
      <c r="I4750">
        <v>11882</v>
      </c>
      <c r="J4750" s="4">
        <v>44987.1875</v>
      </c>
      <c r="K4750" s="4">
        <v>44995.208333333336</v>
      </c>
      <c r="L4750" s="4">
        <v>44998.416666666664</v>
      </c>
      <c r="M4750" t="s">
        <v>14033</v>
      </c>
      <c r="N4750" s="3" t="s">
        <v>17</v>
      </c>
      <c r="P4750" t="s">
        <v>16</v>
      </c>
    </row>
    <row r="4751" spans="1:16">
      <c r="A4751" t="s">
        <v>14034</v>
      </c>
      <c r="B4751" t="s">
        <v>14035</v>
      </c>
      <c r="C4751" t="s">
        <v>22</v>
      </c>
      <c r="D4751">
        <v>741150</v>
      </c>
      <c r="G4751">
        <v>753669</v>
      </c>
      <c r="H4751">
        <v>0</v>
      </c>
      <c r="I4751">
        <v>15073</v>
      </c>
      <c r="J4751" s="4">
        <v>45015.1875</v>
      </c>
      <c r="K4751" s="4">
        <v>45023.208333333336</v>
      </c>
      <c r="L4751" s="4">
        <v>45026.416666666664</v>
      </c>
      <c r="M4751" t="s">
        <v>14036</v>
      </c>
      <c r="N4751" s="3" t="s">
        <v>17</v>
      </c>
      <c r="P4751" t="s">
        <v>16</v>
      </c>
    </row>
    <row r="4752" spans="1:16">
      <c r="A4752" t="s">
        <v>14037</v>
      </c>
      <c r="B4752" t="s">
        <v>14038</v>
      </c>
      <c r="C4752" t="s">
        <v>22</v>
      </c>
      <c r="D4752">
        <v>741201</v>
      </c>
      <c r="G4752">
        <v>495086</v>
      </c>
      <c r="H4752">
        <v>0</v>
      </c>
      <c r="I4752">
        <v>9902</v>
      </c>
      <c r="J4752" s="4">
        <v>44935.166666666664</v>
      </c>
      <c r="K4752" s="4">
        <v>44944.041666666664</v>
      </c>
      <c r="L4752" s="4">
        <v>44946.083333333336</v>
      </c>
      <c r="M4752" t="s">
        <v>14039</v>
      </c>
      <c r="N4752" s="3" t="s">
        <v>17</v>
      </c>
      <c r="P4752" t="s">
        <v>16</v>
      </c>
    </row>
    <row r="4753" spans="1:16">
      <c r="A4753" t="s">
        <v>14040</v>
      </c>
      <c r="B4753" t="s">
        <v>14041</v>
      </c>
      <c r="C4753" t="s">
        <v>22</v>
      </c>
      <c r="D4753">
        <v>741201</v>
      </c>
      <c r="G4753">
        <v>495086</v>
      </c>
      <c r="H4753">
        <v>0</v>
      </c>
      <c r="I4753">
        <v>9902</v>
      </c>
      <c r="J4753" s="4">
        <v>44967.166666666664</v>
      </c>
      <c r="K4753" s="4">
        <v>44977.458333333336</v>
      </c>
      <c r="L4753" s="4">
        <v>44979.479166666664</v>
      </c>
      <c r="M4753" t="s">
        <v>14042</v>
      </c>
      <c r="N4753" s="3" t="s">
        <v>17</v>
      </c>
      <c r="P4753" t="s">
        <v>16</v>
      </c>
    </row>
    <row r="4754" spans="1:16">
      <c r="A4754" t="s">
        <v>14043</v>
      </c>
      <c r="B4754" t="s">
        <v>14044</v>
      </c>
      <c r="C4754" t="s">
        <v>22</v>
      </c>
      <c r="D4754">
        <v>741152</v>
      </c>
      <c r="G4754">
        <v>593518</v>
      </c>
      <c r="H4754">
        <v>0</v>
      </c>
      <c r="I4754">
        <v>11870</v>
      </c>
      <c r="J4754" s="4">
        <v>44987.1875</v>
      </c>
      <c r="K4754" s="4">
        <v>44995.208333333336</v>
      </c>
      <c r="L4754" s="4">
        <v>44998.416666666664</v>
      </c>
      <c r="M4754" t="s">
        <v>14045</v>
      </c>
      <c r="N4754" s="3" t="s">
        <v>17</v>
      </c>
      <c r="P4754" t="s">
        <v>16</v>
      </c>
    </row>
    <row r="4755" spans="1:16">
      <c r="A4755" t="s">
        <v>14046</v>
      </c>
      <c r="B4755" t="s">
        <v>14047</v>
      </c>
      <c r="C4755" t="s">
        <v>22</v>
      </c>
      <c r="D4755">
        <v>741152</v>
      </c>
      <c r="G4755">
        <v>593518</v>
      </c>
      <c r="H4755">
        <v>0</v>
      </c>
      <c r="I4755">
        <v>11870</v>
      </c>
      <c r="J4755" s="4">
        <v>45014.1875</v>
      </c>
      <c r="K4755" s="4">
        <v>45022.208333333336</v>
      </c>
      <c r="L4755" s="4">
        <v>45026.416666666664</v>
      </c>
      <c r="M4755" t="s">
        <v>14048</v>
      </c>
      <c r="N4755" s="3" t="s">
        <v>17</v>
      </c>
      <c r="P4755" t="s">
        <v>16</v>
      </c>
    </row>
    <row r="4756" spans="1:16">
      <c r="A4756" t="s">
        <v>14049</v>
      </c>
      <c r="B4756" t="s">
        <v>14050</v>
      </c>
      <c r="C4756" t="s">
        <v>22</v>
      </c>
      <c r="D4756">
        <v>741249</v>
      </c>
      <c r="G4756">
        <v>593034</v>
      </c>
      <c r="H4756">
        <v>0</v>
      </c>
      <c r="I4756">
        <v>11861</v>
      </c>
      <c r="J4756" s="4">
        <v>44987.1875</v>
      </c>
      <c r="K4756" s="4">
        <v>44995.208333333336</v>
      </c>
      <c r="L4756" s="4">
        <v>44998.416666666664</v>
      </c>
      <c r="M4756" t="s">
        <v>14051</v>
      </c>
      <c r="N4756" s="3" t="s">
        <v>17</v>
      </c>
      <c r="P4756" t="s">
        <v>16</v>
      </c>
    </row>
    <row r="4757" spans="1:16">
      <c r="A4757" t="s">
        <v>14052</v>
      </c>
      <c r="B4757" t="s">
        <v>14053</v>
      </c>
      <c r="C4757" t="s">
        <v>22</v>
      </c>
      <c r="D4757">
        <v>741505</v>
      </c>
      <c r="G4757">
        <v>601069</v>
      </c>
      <c r="H4757">
        <v>0</v>
      </c>
      <c r="I4757">
        <v>12021</v>
      </c>
      <c r="J4757" s="4">
        <v>44935.166666666664</v>
      </c>
      <c r="K4757" s="4">
        <v>44944.041666666664</v>
      </c>
      <c r="L4757" s="4">
        <v>44946.083333333336</v>
      </c>
      <c r="M4757" t="s">
        <v>14054</v>
      </c>
      <c r="N4757" s="3" t="s">
        <v>17</v>
      </c>
      <c r="P4757" t="s">
        <v>16</v>
      </c>
    </row>
    <row r="4758" spans="1:16">
      <c r="A4758" t="s">
        <v>14055</v>
      </c>
      <c r="B4758" t="s">
        <v>14056</v>
      </c>
      <c r="C4758" t="s">
        <v>22</v>
      </c>
      <c r="D4758">
        <v>741404</v>
      </c>
      <c r="G4758">
        <v>594256</v>
      </c>
      <c r="H4758">
        <v>0</v>
      </c>
      <c r="I4758">
        <v>11885</v>
      </c>
      <c r="J4758" s="4">
        <v>44973.166666666664</v>
      </c>
      <c r="K4758" s="4">
        <v>44981.208333333336</v>
      </c>
      <c r="L4758" s="4">
        <v>44984.416666666664</v>
      </c>
      <c r="M4758" t="s">
        <v>14057</v>
      </c>
      <c r="N4758" s="3" t="s">
        <v>17</v>
      </c>
      <c r="P4758" t="s">
        <v>16</v>
      </c>
    </row>
    <row r="4759" spans="1:16">
      <c r="A4759" t="s">
        <v>14058</v>
      </c>
      <c r="B4759" t="s">
        <v>14059</v>
      </c>
      <c r="C4759" t="s">
        <v>22</v>
      </c>
      <c r="D4759">
        <v>741404</v>
      </c>
      <c r="G4759">
        <v>594256</v>
      </c>
      <c r="H4759">
        <v>0</v>
      </c>
      <c r="I4759">
        <v>11885</v>
      </c>
      <c r="J4759" s="4">
        <v>45048.208333333336</v>
      </c>
      <c r="K4759" s="4">
        <v>45056.416666666664</v>
      </c>
      <c r="L4759" s="4">
        <v>45058.4375</v>
      </c>
      <c r="M4759" t="s">
        <v>14060</v>
      </c>
      <c r="N4759" s="3" t="s">
        <v>17</v>
      </c>
      <c r="P4759" t="s">
        <v>16</v>
      </c>
    </row>
    <row r="4760" spans="1:16">
      <c r="A4760" t="s">
        <v>14061</v>
      </c>
      <c r="B4760" t="s">
        <v>14062</v>
      </c>
      <c r="C4760" t="s">
        <v>22</v>
      </c>
      <c r="D4760">
        <v>741152</v>
      </c>
      <c r="G4760">
        <v>594007</v>
      </c>
      <c r="H4760">
        <v>0</v>
      </c>
      <c r="I4760">
        <v>11880</v>
      </c>
      <c r="J4760" s="4">
        <v>44977.166666666664</v>
      </c>
      <c r="K4760" s="4">
        <v>44985.458333333336</v>
      </c>
      <c r="L4760" s="4">
        <v>44987.479166666664</v>
      </c>
      <c r="M4760" t="s">
        <v>14063</v>
      </c>
      <c r="N4760" s="3" t="s">
        <v>17</v>
      </c>
      <c r="P4760" t="s">
        <v>16</v>
      </c>
    </row>
    <row r="4761" spans="1:16">
      <c r="A4761" t="s">
        <v>14064</v>
      </c>
      <c r="B4761" t="s">
        <v>14065</v>
      </c>
      <c r="C4761" t="s">
        <v>22</v>
      </c>
      <c r="D4761">
        <v>741152</v>
      </c>
      <c r="G4761">
        <v>594007</v>
      </c>
      <c r="H4761">
        <v>0</v>
      </c>
      <c r="I4761">
        <v>11880</v>
      </c>
      <c r="J4761" s="4">
        <v>45012.1875</v>
      </c>
      <c r="K4761" s="4">
        <v>45022.208333333336</v>
      </c>
      <c r="L4761" s="4">
        <v>45026.416666666664</v>
      </c>
      <c r="M4761" t="s">
        <v>14066</v>
      </c>
      <c r="N4761" s="3" t="s">
        <v>17</v>
      </c>
      <c r="P4761" t="s">
        <v>16</v>
      </c>
    </row>
    <row r="4762" spans="1:16">
      <c r="A4762" t="s">
        <v>14067</v>
      </c>
      <c r="B4762" t="s">
        <v>14068</v>
      </c>
      <c r="C4762" t="s">
        <v>22</v>
      </c>
      <c r="D4762">
        <v>741152</v>
      </c>
      <c r="G4762">
        <v>594015</v>
      </c>
      <c r="H4762">
        <v>0</v>
      </c>
      <c r="I4762">
        <v>11880</v>
      </c>
      <c r="J4762" s="4">
        <v>44977.166666666664</v>
      </c>
      <c r="K4762" s="4">
        <v>44985.458333333336</v>
      </c>
      <c r="L4762" s="4">
        <v>44987.479166666664</v>
      </c>
      <c r="M4762" t="s">
        <v>14069</v>
      </c>
      <c r="N4762" s="3" t="s">
        <v>17</v>
      </c>
      <c r="P4762" t="s">
        <v>16</v>
      </c>
    </row>
    <row r="4763" spans="1:16">
      <c r="A4763" t="s">
        <v>14070</v>
      </c>
      <c r="B4763" t="s">
        <v>14071</v>
      </c>
      <c r="C4763" t="s">
        <v>22</v>
      </c>
      <c r="D4763">
        <v>741152</v>
      </c>
      <c r="G4763">
        <v>594015</v>
      </c>
      <c r="H4763">
        <v>0</v>
      </c>
      <c r="I4763">
        <v>11880</v>
      </c>
      <c r="J4763" s="4">
        <v>45012.1875</v>
      </c>
      <c r="K4763" s="4">
        <v>45022.208333333336</v>
      </c>
      <c r="L4763" s="4">
        <v>45026.416666666664</v>
      </c>
      <c r="M4763" t="s">
        <v>14072</v>
      </c>
      <c r="N4763" s="3" t="s">
        <v>17</v>
      </c>
      <c r="P4763" t="s">
        <v>16</v>
      </c>
    </row>
    <row r="4764" spans="1:16">
      <c r="A4764" t="s">
        <v>14073</v>
      </c>
      <c r="B4764" t="s">
        <v>14074</v>
      </c>
      <c r="C4764" t="s">
        <v>22</v>
      </c>
      <c r="D4764">
        <v>741152</v>
      </c>
      <c r="G4764">
        <v>594015</v>
      </c>
      <c r="H4764">
        <v>0</v>
      </c>
      <c r="I4764">
        <v>11880</v>
      </c>
      <c r="J4764" s="4">
        <v>45029.208333333336</v>
      </c>
      <c r="K4764" s="4">
        <v>45037.208333333336</v>
      </c>
      <c r="L4764" s="4">
        <v>45040.416666666664</v>
      </c>
      <c r="M4764" t="s">
        <v>14075</v>
      </c>
      <c r="N4764" s="3" t="s">
        <v>17</v>
      </c>
      <c r="P4764" t="s">
        <v>16</v>
      </c>
    </row>
    <row r="4765" spans="1:16">
      <c r="A4765" s="6" t="s">
        <v>14076</v>
      </c>
      <c r="B4765" t="s">
        <v>14077</v>
      </c>
      <c r="C4765" t="s">
        <v>22</v>
      </c>
      <c r="D4765">
        <v>741152</v>
      </c>
      <c r="G4765">
        <v>594015</v>
      </c>
      <c r="H4765">
        <v>0</v>
      </c>
      <c r="I4765">
        <v>11880</v>
      </c>
      <c r="J4765" s="4">
        <v>45070.208333333336</v>
      </c>
      <c r="K4765" s="4">
        <v>45079.416666666664</v>
      </c>
      <c r="L4765" s="4">
        <v>45082.4375</v>
      </c>
      <c r="M4765" t="s">
        <v>14078</v>
      </c>
      <c r="N4765" s="3" t="s">
        <v>17</v>
      </c>
      <c r="P4765" t="s">
        <v>16</v>
      </c>
    </row>
    <row r="4766" spans="1:16">
      <c r="A4766" t="s">
        <v>14079</v>
      </c>
      <c r="B4766" t="s">
        <v>14080</v>
      </c>
      <c r="C4766" t="s">
        <v>22</v>
      </c>
      <c r="D4766">
        <v>741201</v>
      </c>
      <c r="G4766">
        <v>594094</v>
      </c>
      <c r="H4766">
        <v>0</v>
      </c>
      <c r="I4766">
        <v>11882</v>
      </c>
      <c r="J4766" s="4">
        <v>44974.166666666664</v>
      </c>
      <c r="K4766" s="4">
        <v>44984.458333333336</v>
      </c>
      <c r="L4766" s="4">
        <v>44986.479166666664</v>
      </c>
      <c r="M4766" t="s">
        <v>14081</v>
      </c>
      <c r="N4766" s="3" t="s">
        <v>17</v>
      </c>
      <c r="P4766" t="s">
        <v>16</v>
      </c>
    </row>
    <row r="4767" spans="1:16">
      <c r="A4767" t="s">
        <v>14082</v>
      </c>
      <c r="B4767" t="s">
        <v>14083</v>
      </c>
      <c r="C4767" t="s">
        <v>22</v>
      </c>
      <c r="D4767">
        <v>741201</v>
      </c>
      <c r="G4767">
        <v>594094</v>
      </c>
      <c r="H4767">
        <v>0</v>
      </c>
      <c r="I4767">
        <v>11882</v>
      </c>
      <c r="J4767" s="4">
        <v>44988.1875</v>
      </c>
      <c r="K4767" s="4">
        <v>44998.458333333336</v>
      </c>
      <c r="L4767" s="4">
        <v>45000.479166666664</v>
      </c>
      <c r="M4767" t="s">
        <v>14084</v>
      </c>
      <c r="N4767" s="3" t="s">
        <v>17</v>
      </c>
      <c r="P4767" t="s">
        <v>16</v>
      </c>
    </row>
    <row r="4768" spans="1:16">
      <c r="A4768" t="s">
        <v>14085</v>
      </c>
      <c r="B4768" t="s">
        <v>14086</v>
      </c>
      <c r="C4768" t="s">
        <v>22</v>
      </c>
      <c r="D4768">
        <v>741201</v>
      </c>
      <c r="G4768">
        <v>594094</v>
      </c>
      <c r="H4768">
        <v>0</v>
      </c>
      <c r="I4768">
        <v>11882</v>
      </c>
      <c r="J4768" s="4">
        <v>45015.1875</v>
      </c>
      <c r="K4768" s="4">
        <v>45023.208333333336</v>
      </c>
      <c r="L4768" s="4">
        <v>45026.416666666664</v>
      </c>
      <c r="M4768" t="s">
        <v>14087</v>
      </c>
      <c r="N4768" s="3" t="s">
        <v>17</v>
      </c>
      <c r="P4768" t="s">
        <v>16</v>
      </c>
    </row>
    <row r="4769" spans="1:16">
      <c r="A4769" t="s">
        <v>14088</v>
      </c>
      <c r="B4769" t="s">
        <v>14089</v>
      </c>
      <c r="C4769" t="s">
        <v>22</v>
      </c>
      <c r="D4769">
        <v>741201</v>
      </c>
      <c r="G4769">
        <v>594094</v>
      </c>
      <c r="H4769">
        <v>0</v>
      </c>
      <c r="I4769">
        <v>11882</v>
      </c>
      <c r="J4769" s="4">
        <v>45028.208333333336</v>
      </c>
      <c r="K4769" s="4">
        <v>45036.208333333336</v>
      </c>
      <c r="L4769" s="4">
        <v>45040.416666666664</v>
      </c>
      <c r="M4769" t="s">
        <v>14090</v>
      </c>
      <c r="N4769" s="3" t="s">
        <v>17</v>
      </c>
      <c r="P4769" t="s">
        <v>16</v>
      </c>
    </row>
    <row r="4770" spans="1:16">
      <c r="A4770" t="s">
        <v>14091</v>
      </c>
      <c r="B4770" t="s">
        <v>14092</v>
      </c>
      <c r="C4770" t="s">
        <v>22</v>
      </c>
      <c r="D4770">
        <v>741201</v>
      </c>
      <c r="G4770">
        <v>594094</v>
      </c>
      <c r="H4770">
        <v>0</v>
      </c>
      <c r="I4770">
        <v>11882</v>
      </c>
      <c r="J4770" s="4">
        <v>45048.208333333336</v>
      </c>
      <c r="K4770" s="4">
        <v>45056.416666666664</v>
      </c>
      <c r="L4770" s="4">
        <v>45058.4375</v>
      </c>
      <c r="M4770" t="s">
        <v>14093</v>
      </c>
      <c r="N4770" s="3" t="s">
        <v>17</v>
      </c>
      <c r="P4770" t="s">
        <v>16</v>
      </c>
    </row>
    <row r="4771" spans="1:16">
      <c r="A4771" t="s">
        <v>14094</v>
      </c>
      <c r="B4771" t="s">
        <v>14095</v>
      </c>
      <c r="C4771" t="s">
        <v>22</v>
      </c>
      <c r="D4771">
        <v>741152</v>
      </c>
      <c r="G4771">
        <v>593808</v>
      </c>
      <c r="H4771">
        <v>0</v>
      </c>
      <c r="I4771">
        <v>11876</v>
      </c>
      <c r="J4771" s="4">
        <v>44977.166666666664</v>
      </c>
      <c r="K4771" s="4">
        <v>44985.458333333336</v>
      </c>
      <c r="L4771" s="4">
        <v>44987.479166666664</v>
      </c>
      <c r="M4771" t="s">
        <v>14096</v>
      </c>
      <c r="N4771" s="3" t="s">
        <v>17</v>
      </c>
      <c r="P4771" t="s">
        <v>16</v>
      </c>
    </row>
    <row r="4772" spans="1:16">
      <c r="A4772" t="s">
        <v>14097</v>
      </c>
      <c r="B4772" t="s">
        <v>14098</v>
      </c>
      <c r="C4772" t="s">
        <v>22</v>
      </c>
      <c r="D4772">
        <v>741152</v>
      </c>
      <c r="G4772">
        <v>593808</v>
      </c>
      <c r="H4772">
        <v>0</v>
      </c>
      <c r="I4772">
        <v>11876</v>
      </c>
      <c r="J4772" s="4">
        <v>45012.458333333336</v>
      </c>
      <c r="K4772" s="4">
        <v>45022.208333333336</v>
      </c>
      <c r="L4772" s="4">
        <v>45026.515277777777</v>
      </c>
      <c r="M4772" t="s">
        <v>14099</v>
      </c>
      <c r="N4772" s="3" t="s">
        <v>17</v>
      </c>
      <c r="P4772" t="s">
        <v>16</v>
      </c>
    </row>
    <row r="4773" spans="1:16">
      <c r="A4773" t="s">
        <v>14100</v>
      </c>
      <c r="B4773" t="s">
        <v>14101</v>
      </c>
      <c r="C4773" t="s">
        <v>22</v>
      </c>
      <c r="D4773">
        <v>741152</v>
      </c>
      <c r="G4773">
        <v>593808</v>
      </c>
      <c r="H4773">
        <v>0</v>
      </c>
      <c r="I4773">
        <v>11876</v>
      </c>
      <c r="J4773" s="4">
        <v>45048.208333333336</v>
      </c>
      <c r="K4773" s="4">
        <v>45056.416666666664</v>
      </c>
      <c r="L4773" s="4">
        <v>45058.4375</v>
      </c>
      <c r="M4773" t="s">
        <v>14102</v>
      </c>
      <c r="N4773" s="3" t="s">
        <v>17</v>
      </c>
      <c r="P4773" t="s">
        <v>16</v>
      </c>
    </row>
    <row r="4774" spans="1:16">
      <c r="A4774" t="s">
        <v>14103</v>
      </c>
      <c r="B4774" t="s">
        <v>14104</v>
      </c>
      <c r="C4774" t="s">
        <v>22</v>
      </c>
      <c r="D4774">
        <v>741152</v>
      </c>
      <c r="G4774">
        <v>593808</v>
      </c>
      <c r="H4774">
        <v>0</v>
      </c>
      <c r="I4774">
        <v>11876</v>
      </c>
      <c r="J4774" s="4">
        <v>45076.208333333336</v>
      </c>
      <c r="K4774" s="4">
        <v>45084.416666666664</v>
      </c>
      <c r="L4774" s="4">
        <v>45086.4375</v>
      </c>
      <c r="M4774" t="s">
        <v>14105</v>
      </c>
      <c r="N4774" s="3" t="s">
        <v>17</v>
      </c>
      <c r="P4774" t="s">
        <v>16</v>
      </c>
    </row>
    <row r="4775" spans="1:16">
      <c r="A4775" t="s">
        <v>14106</v>
      </c>
      <c r="B4775" t="s">
        <v>14107</v>
      </c>
      <c r="C4775" t="s">
        <v>22</v>
      </c>
      <c r="D4775">
        <v>741152</v>
      </c>
      <c r="G4775">
        <v>594042</v>
      </c>
      <c r="H4775">
        <v>0</v>
      </c>
      <c r="I4775">
        <v>11881</v>
      </c>
      <c r="J4775" s="4">
        <v>44977.166666666664</v>
      </c>
      <c r="K4775" s="4">
        <v>44985.458333333336</v>
      </c>
      <c r="L4775" s="4">
        <v>44987.479166666664</v>
      </c>
      <c r="M4775" t="s">
        <v>14108</v>
      </c>
      <c r="N4775" s="3" t="s">
        <v>17</v>
      </c>
      <c r="P4775" t="s">
        <v>16</v>
      </c>
    </row>
    <row r="4776" spans="1:16">
      <c r="A4776" t="s">
        <v>14109</v>
      </c>
      <c r="B4776" t="s">
        <v>14110</v>
      </c>
      <c r="C4776" t="s">
        <v>22</v>
      </c>
      <c r="D4776">
        <v>741101</v>
      </c>
      <c r="G4776">
        <v>1213822</v>
      </c>
      <c r="H4776">
        <v>0</v>
      </c>
      <c r="I4776">
        <v>24276</v>
      </c>
      <c r="J4776" s="4">
        <v>45083.375</v>
      </c>
      <c r="K4776" s="4">
        <v>45098.416666666664</v>
      </c>
      <c r="L4776" s="4">
        <v>45100.420138888891</v>
      </c>
      <c r="M4776" t="s">
        <v>14111</v>
      </c>
      <c r="N4776" s="3" t="s">
        <v>17</v>
      </c>
      <c r="P4776" t="s">
        <v>16</v>
      </c>
    </row>
    <row r="4777" spans="1:16">
      <c r="A4777" t="s">
        <v>14112</v>
      </c>
      <c r="B4777" t="s">
        <v>14113</v>
      </c>
      <c r="C4777" t="s">
        <v>22</v>
      </c>
      <c r="D4777">
        <v>741201</v>
      </c>
      <c r="G4777">
        <v>1213822</v>
      </c>
      <c r="H4777">
        <v>0</v>
      </c>
      <c r="I4777">
        <v>24276</v>
      </c>
      <c r="J4777" s="4">
        <v>45058.208333333336</v>
      </c>
      <c r="K4777" s="4">
        <v>45075.416666666664</v>
      </c>
      <c r="L4777" s="4">
        <v>45077.4375</v>
      </c>
      <c r="M4777" t="s">
        <v>14114</v>
      </c>
      <c r="N4777" s="3" t="s">
        <v>17</v>
      </c>
      <c r="P4777" t="s">
        <v>16</v>
      </c>
    </row>
    <row r="4778" spans="1:16">
      <c r="A4778" t="s">
        <v>14115</v>
      </c>
      <c r="B4778" t="s">
        <v>14116</v>
      </c>
      <c r="C4778" t="s">
        <v>22</v>
      </c>
      <c r="D4778">
        <v>741202</v>
      </c>
      <c r="G4778">
        <v>594118</v>
      </c>
      <c r="H4778">
        <v>0</v>
      </c>
      <c r="I4778">
        <v>11882</v>
      </c>
      <c r="J4778" s="4">
        <v>44987.1875</v>
      </c>
      <c r="K4778" s="4">
        <v>44995.208333333336</v>
      </c>
      <c r="L4778" s="4">
        <v>44998.416666666664</v>
      </c>
      <c r="M4778" t="s">
        <v>14117</v>
      </c>
      <c r="N4778" s="3" t="s">
        <v>17</v>
      </c>
      <c r="P4778" t="s">
        <v>16</v>
      </c>
    </row>
    <row r="4779" spans="1:16">
      <c r="A4779" t="s">
        <v>14118</v>
      </c>
      <c r="B4779" t="s">
        <v>14119</v>
      </c>
      <c r="C4779" t="s">
        <v>22</v>
      </c>
      <c r="D4779">
        <v>741202</v>
      </c>
      <c r="G4779">
        <v>594118</v>
      </c>
      <c r="H4779">
        <v>0</v>
      </c>
      <c r="I4779">
        <v>11882</v>
      </c>
      <c r="J4779" s="4">
        <v>45014.1875</v>
      </c>
      <c r="K4779" s="4">
        <v>45022.208333333336</v>
      </c>
      <c r="L4779" s="4">
        <v>45026.416666666664</v>
      </c>
      <c r="M4779" t="s">
        <v>14120</v>
      </c>
      <c r="N4779" s="3" t="s">
        <v>17</v>
      </c>
      <c r="P4779" t="s">
        <v>16</v>
      </c>
    </row>
    <row r="4780" spans="1:16">
      <c r="A4780" t="s">
        <v>14121</v>
      </c>
      <c r="B4780" t="s">
        <v>14122</v>
      </c>
      <c r="C4780" t="s">
        <v>22</v>
      </c>
      <c r="D4780">
        <v>741101</v>
      </c>
      <c r="G4780">
        <v>594118</v>
      </c>
      <c r="H4780">
        <v>0</v>
      </c>
      <c r="I4780">
        <v>11882</v>
      </c>
      <c r="J4780" s="4">
        <v>44987.1875</v>
      </c>
      <c r="K4780" s="4">
        <v>44995.208333333336</v>
      </c>
      <c r="L4780" s="4">
        <v>44998.416666666664</v>
      </c>
      <c r="M4780" t="s">
        <v>14123</v>
      </c>
      <c r="N4780" s="3" t="s">
        <v>17</v>
      </c>
      <c r="P4780" t="s">
        <v>16</v>
      </c>
    </row>
    <row r="4781" spans="1:16">
      <c r="A4781" t="s">
        <v>14124</v>
      </c>
      <c r="B4781" t="s">
        <v>14125</v>
      </c>
      <c r="C4781" t="s">
        <v>22</v>
      </c>
      <c r="D4781">
        <v>741201</v>
      </c>
      <c r="G4781">
        <v>594118</v>
      </c>
      <c r="H4781">
        <v>0</v>
      </c>
      <c r="I4781">
        <v>11882</v>
      </c>
      <c r="J4781" s="4">
        <v>44974.166666666664</v>
      </c>
      <c r="K4781" s="4">
        <v>44984.458333333336</v>
      </c>
      <c r="L4781" s="4">
        <v>44986.479166666664</v>
      </c>
      <c r="M4781" t="s">
        <v>14126</v>
      </c>
      <c r="N4781" s="3" t="s">
        <v>17</v>
      </c>
      <c r="P4781" t="s">
        <v>16</v>
      </c>
    </row>
    <row r="4782" spans="1:16">
      <c r="A4782" t="s">
        <v>14127</v>
      </c>
      <c r="B4782" t="s">
        <v>14128</v>
      </c>
      <c r="C4782" t="s">
        <v>22</v>
      </c>
      <c r="D4782">
        <v>741201</v>
      </c>
      <c r="G4782">
        <v>594118</v>
      </c>
      <c r="H4782">
        <v>0</v>
      </c>
      <c r="I4782">
        <v>11882</v>
      </c>
      <c r="J4782" s="4">
        <v>44988.1875</v>
      </c>
      <c r="K4782" s="4">
        <v>44998.458333333336</v>
      </c>
      <c r="L4782" s="4">
        <v>45000.479166666664</v>
      </c>
      <c r="M4782" t="s">
        <v>14129</v>
      </c>
      <c r="N4782" s="3" t="s">
        <v>17</v>
      </c>
      <c r="P4782" t="s">
        <v>16</v>
      </c>
    </row>
    <row r="4783" spans="1:16">
      <c r="A4783" t="s">
        <v>14130</v>
      </c>
      <c r="B4783" t="s">
        <v>14131</v>
      </c>
      <c r="C4783" t="s">
        <v>22</v>
      </c>
      <c r="D4783">
        <v>741201</v>
      </c>
      <c r="G4783">
        <v>594118</v>
      </c>
      <c r="H4783">
        <v>0</v>
      </c>
      <c r="I4783">
        <v>11882</v>
      </c>
      <c r="J4783" s="4">
        <v>45048.208333333336</v>
      </c>
      <c r="K4783" s="4">
        <v>45056.416666666664</v>
      </c>
      <c r="L4783" s="4">
        <v>45058.4375</v>
      </c>
      <c r="M4783" t="s">
        <v>14132</v>
      </c>
      <c r="N4783" s="3" t="s">
        <v>17</v>
      </c>
      <c r="P4783" t="s">
        <v>16</v>
      </c>
    </row>
    <row r="4784" spans="1:16">
      <c r="A4784" t="s">
        <v>14133</v>
      </c>
      <c r="B4784" t="s">
        <v>14134</v>
      </c>
      <c r="C4784" t="s">
        <v>22</v>
      </c>
      <c r="D4784">
        <v>741160</v>
      </c>
      <c r="G4784">
        <v>593737</v>
      </c>
      <c r="H4784">
        <v>0</v>
      </c>
      <c r="I4784">
        <v>11875</v>
      </c>
      <c r="J4784" s="4">
        <v>44987.1875</v>
      </c>
      <c r="K4784" s="4">
        <v>44995.208333333336</v>
      </c>
      <c r="L4784" s="4">
        <v>44998.416666666664</v>
      </c>
      <c r="M4784" t="s">
        <v>14135</v>
      </c>
      <c r="N4784" s="3" t="s">
        <v>17</v>
      </c>
      <c r="P4784" t="s">
        <v>16</v>
      </c>
    </row>
    <row r="4785" spans="1:16">
      <c r="A4785" t="s">
        <v>14136</v>
      </c>
      <c r="B4785" t="s">
        <v>14137</v>
      </c>
      <c r="C4785" t="s">
        <v>22</v>
      </c>
      <c r="D4785">
        <v>741160</v>
      </c>
      <c r="G4785">
        <v>593737</v>
      </c>
      <c r="H4785">
        <v>0</v>
      </c>
      <c r="I4785">
        <v>11875</v>
      </c>
      <c r="J4785" s="4">
        <v>45013.1875</v>
      </c>
      <c r="K4785" s="4">
        <v>45022.208333333336</v>
      </c>
      <c r="L4785" s="4">
        <v>45026.416666666664</v>
      </c>
      <c r="M4785" t="s">
        <v>14138</v>
      </c>
      <c r="N4785" s="3" t="s">
        <v>17</v>
      </c>
      <c r="P4785" t="s">
        <v>16</v>
      </c>
    </row>
    <row r="4786" spans="1:16">
      <c r="A4786" t="s">
        <v>14139</v>
      </c>
      <c r="B4786" t="s">
        <v>14140</v>
      </c>
      <c r="C4786" t="s">
        <v>22</v>
      </c>
      <c r="D4786">
        <v>741202</v>
      </c>
      <c r="G4786">
        <v>593964</v>
      </c>
      <c r="H4786">
        <v>0</v>
      </c>
      <c r="I4786">
        <v>11879</v>
      </c>
      <c r="J4786" s="4">
        <v>44987.1875</v>
      </c>
      <c r="K4786" s="4">
        <v>44995.208333333336</v>
      </c>
      <c r="L4786" s="4">
        <v>44998.416666666664</v>
      </c>
      <c r="M4786" t="s">
        <v>14141</v>
      </c>
      <c r="N4786" s="3" t="s">
        <v>17</v>
      </c>
      <c r="P4786" t="s">
        <v>16</v>
      </c>
    </row>
    <row r="4787" spans="1:16">
      <c r="A4787" t="s">
        <v>14142</v>
      </c>
      <c r="B4787" t="s">
        <v>14143</v>
      </c>
      <c r="C4787" t="s">
        <v>22</v>
      </c>
      <c r="D4787">
        <v>741101</v>
      </c>
      <c r="G4787">
        <v>1188236</v>
      </c>
      <c r="H4787">
        <v>0</v>
      </c>
      <c r="I4787">
        <v>23765</v>
      </c>
      <c r="J4787" s="4">
        <v>44978.166666666664</v>
      </c>
      <c r="K4787" s="4">
        <v>44994.458333333336</v>
      </c>
      <c r="L4787" s="4">
        <v>44998.479166666664</v>
      </c>
      <c r="M4787" t="s">
        <v>14144</v>
      </c>
      <c r="N4787" s="3" t="s">
        <v>17</v>
      </c>
      <c r="P4787" t="s">
        <v>16</v>
      </c>
    </row>
    <row r="4788" spans="1:16">
      <c r="A4788" t="s">
        <v>14145</v>
      </c>
      <c r="B4788" t="s">
        <v>14146</v>
      </c>
      <c r="C4788" t="s">
        <v>22</v>
      </c>
      <c r="D4788">
        <v>741101</v>
      </c>
      <c r="G4788">
        <v>1188236</v>
      </c>
      <c r="H4788">
        <v>0</v>
      </c>
      <c r="I4788">
        <v>23765</v>
      </c>
      <c r="J4788" s="4">
        <v>45012.1875</v>
      </c>
      <c r="K4788" s="4">
        <v>45027.416666666664</v>
      </c>
      <c r="L4788" s="4">
        <v>45029.4375</v>
      </c>
      <c r="M4788" t="s">
        <v>14147</v>
      </c>
      <c r="N4788" s="3" t="s">
        <v>17</v>
      </c>
      <c r="P4788" t="s">
        <v>16</v>
      </c>
    </row>
    <row r="4789" spans="1:16">
      <c r="A4789" t="s">
        <v>14148</v>
      </c>
      <c r="B4789" t="s">
        <v>14149</v>
      </c>
      <c r="C4789" t="s">
        <v>22</v>
      </c>
      <c r="D4789">
        <v>741252</v>
      </c>
      <c r="G4789">
        <v>1781437</v>
      </c>
      <c r="H4789">
        <v>0</v>
      </c>
      <c r="I4789">
        <v>35629</v>
      </c>
      <c r="J4789" s="4">
        <v>44937.166666666664</v>
      </c>
      <c r="K4789" s="4">
        <v>44956.458333333336</v>
      </c>
      <c r="L4789" s="4">
        <v>44958.479166666664</v>
      </c>
      <c r="M4789" t="s">
        <v>14150</v>
      </c>
      <c r="N4789" s="3" t="s">
        <v>17</v>
      </c>
      <c r="P4789" t="s">
        <v>16</v>
      </c>
    </row>
    <row r="4790" spans="1:16">
      <c r="A4790" t="s">
        <v>14151</v>
      </c>
      <c r="B4790" t="s">
        <v>14152</v>
      </c>
      <c r="C4790" t="s">
        <v>22</v>
      </c>
      <c r="D4790">
        <v>741101</v>
      </c>
      <c r="G4790">
        <v>594267</v>
      </c>
      <c r="I4790">
        <v>11885</v>
      </c>
      <c r="J4790" s="4">
        <v>44869.375</v>
      </c>
      <c r="K4790" s="4">
        <v>44886.458333333336</v>
      </c>
      <c r="L4790" s="4">
        <v>44888.461805555555</v>
      </c>
      <c r="M4790" t="s">
        <v>14153</v>
      </c>
      <c r="N4790" s="3" t="s">
        <v>17</v>
      </c>
      <c r="P4790" t="s">
        <v>16</v>
      </c>
    </row>
    <row r="4791" spans="1:16">
      <c r="A4791" t="s">
        <v>14154</v>
      </c>
      <c r="B4791" t="s">
        <v>14155</v>
      </c>
      <c r="C4791" t="s">
        <v>22</v>
      </c>
      <c r="D4791">
        <v>741404</v>
      </c>
      <c r="G4791">
        <v>1188567</v>
      </c>
      <c r="H4791">
        <v>0</v>
      </c>
      <c r="I4791">
        <v>23771</v>
      </c>
      <c r="J4791" s="4">
        <v>44974.166666666664</v>
      </c>
      <c r="K4791" s="4">
        <v>44989.208333333336</v>
      </c>
      <c r="L4791" s="4">
        <v>44992.416666666664</v>
      </c>
      <c r="M4791" t="s">
        <v>14156</v>
      </c>
      <c r="N4791" s="3" t="s">
        <v>17</v>
      </c>
      <c r="P4791" t="s">
        <v>16</v>
      </c>
    </row>
    <row r="4792" spans="1:16">
      <c r="A4792" t="s">
        <v>14157</v>
      </c>
      <c r="B4792" t="s">
        <v>14158</v>
      </c>
      <c r="C4792" t="s">
        <v>22</v>
      </c>
      <c r="D4792">
        <v>741506</v>
      </c>
      <c r="G4792">
        <v>594060</v>
      </c>
      <c r="H4792">
        <v>0</v>
      </c>
      <c r="I4792">
        <v>11881</v>
      </c>
      <c r="J4792" s="4">
        <v>44988.1875</v>
      </c>
      <c r="K4792" s="4">
        <v>44998.458333333336</v>
      </c>
      <c r="L4792" s="4">
        <v>45000.479166666664</v>
      </c>
      <c r="M4792" t="s">
        <v>14159</v>
      </c>
      <c r="N4792" s="3" t="s">
        <v>17</v>
      </c>
      <c r="P4792" t="s">
        <v>16</v>
      </c>
    </row>
    <row r="4793" spans="1:16">
      <c r="A4793" t="s">
        <v>14160</v>
      </c>
      <c r="B4793" t="s">
        <v>14161</v>
      </c>
      <c r="C4793" t="s">
        <v>22</v>
      </c>
      <c r="D4793">
        <v>741249</v>
      </c>
      <c r="G4793">
        <v>792157</v>
      </c>
      <c r="H4793">
        <v>0</v>
      </c>
      <c r="I4793">
        <v>15843</v>
      </c>
      <c r="J4793" s="4">
        <v>45002.1875</v>
      </c>
      <c r="K4793" s="4">
        <v>45009.208333333336</v>
      </c>
      <c r="L4793" s="4">
        <v>45012.416666666664</v>
      </c>
      <c r="M4793" t="s">
        <v>14162</v>
      </c>
      <c r="N4793" s="3" t="s">
        <v>17</v>
      </c>
      <c r="P4793" t="s">
        <v>16</v>
      </c>
    </row>
    <row r="4794" spans="1:16">
      <c r="A4794" t="s">
        <v>14163</v>
      </c>
      <c r="B4794" t="s">
        <v>14164</v>
      </c>
      <c r="C4794" t="s">
        <v>22</v>
      </c>
      <c r="D4794">
        <v>741404</v>
      </c>
      <c r="G4794">
        <v>316540</v>
      </c>
      <c r="H4794">
        <v>0</v>
      </c>
      <c r="I4794">
        <v>6331</v>
      </c>
      <c r="J4794" s="4">
        <v>45070.208333333336</v>
      </c>
      <c r="K4794" s="4">
        <v>45079.416666666664</v>
      </c>
      <c r="L4794" s="4">
        <v>45082.4375</v>
      </c>
      <c r="M4794" t="s">
        <v>14165</v>
      </c>
      <c r="N4794" s="3" t="s">
        <v>17</v>
      </c>
      <c r="P4794" t="s">
        <v>16</v>
      </c>
    </row>
    <row r="4795" spans="1:16">
      <c r="A4795" t="s">
        <v>14166</v>
      </c>
      <c r="B4795" t="s">
        <v>14167</v>
      </c>
      <c r="C4795" t="s">
        <v>22</v>
      </c>
      <c r="D4795">
        <v>741222</v>
      </c>
      <c r="G4795">
        <v>1007367</v>
      </c>
      <c r="H4795">
        <v>0</v>
      </c>
      <c r="I4795">
        <v>20147</v>
      </c>
      <c r="J4795" s="4">
        <v>45054.208333333336</v>
      </c>
      <c r="K4795" s="4">
        <v>45069.208333333336</v>
      </c>
      <c r="L4795" s="4">
        <v>45072.4375</v>
      </c>
      <c r="M4795" t="s">
        <v>14168</v>
      </c>
      <c r="N4795" s="3" t="s">
        <v>17</v>
      </c>
      <c r="P4795" t="s">
        <v>16</v>
      </c>
    </row>
    <row r="4796" spans="1:16">
      <c r="A4796" t="s">
        <v>14169</v>
      </c>
      <c r="B4796" t="s">
        <v>14170</v>
      </c>
      <c r="C4796" t="s">
        <v>22</v>
      </c>
      <c r="D4796">
        <v>741249</v>
      </c>
      <c r="G4796">
        <v>1881373</v>
      </c>
      <c r="H4796">
        <v>0</v>
      </c>
      <c r="I4796">
        <v>37627</v>
      </c>
      <c r="J4796" s="4">
        <v>45012.1875</v>
      </c>
      <c r="K4796" s="4">
        <v>45027.416666666664</v>
      </c>
      <c r="L4796" s="4">
        <v>45029.4375</v>
      </c>
      <c r="M4796" t="s">
        <v>14171</v>
      </c>
      <c r="N4796" s="3" t="s">
        <v>17</v>
      </c>
      <c r="P4796" t="s">
        <v>16</v>
      </c>
    </row>
    <row r="4797" spans="1:16">
      <c r="A4797" t="s">
        <v>14172</v>
      </c>
      <c r="B4797" t="s">
        <v>14173</v>
      </c>
      <c r="C4797" t="s">
        <v>22</v>
      </c>
      <c r="D4797">
        <v>741249</v>
      </c>
      <c r="G4797">
        <v>1881373</v>
      </c>
      <c r="H4797">
        <v>0</v>
      </c>
      <c r="I4797">
        <v>37627</v>
      </c>
      <c r="J4797" s="4">
        <v>45029.208333333336</v>
      </c>
      <c r="K4797" s="4">
        <v>45044.208333333336</v>
      </c>
      <c r="L4797" s="4">
        <v>45048.4375</v>
      </c>
      <c r="M4797" t="s">
        <v>14174</v>
      </c>
      <c r="N4797" s="3" t="s">
        <v>17</v>
      </c>
      <c r="P4797" t="s">
        <v>16</v>
      </c>
    </row>
    <row r="4798" spans="1:16">
      <c r="A4798" t="s">
        <v>14175</v>
      </c>
      <c r="B4798" t="s">
        <v>14176</v>
      </c>
      <c r="C4798" t="s">
        <v>22</v>
      </c>
      <c r="D4798">
        <v>741505</v>
      </c>
      <c r="G4798">
        <v>392970</v>
      </c>
      <c r="H4798">
        <v>0</v>
      </c>
      <c r="I4798">
        <v>7859</v>
      </c>
      <c r="J4798" s="4">
        <v>44988.1875</v>
      </c>
      <c r="K4798" s="4">
        <v>44998.458333333336</v>
      </c>
      <c r="L4798" s="4">
        <v>45000.479166666664</v>
      </c>
      <c r="M4798" t="s">
        <v>14177</v>
      </c>
      <c r="N4798" s="3" t="s">
        <v>17</v>
      </c>
      <c r="P4798" t="s">
        <v>16</v>
      </c>
    </row>
    <row r="4799" spans="1:16">
      <c r="A4799" t="s">
        <v>14178</v>
      </c>
      <c r="B4799" t="s">
        <v>14179</v>
      </c>
      <c r="C4799" t="s">
        <v>22</v>
      </c>
      <c r="D4799">
        <v>741505</v>
      </c>
      <c r="G4799">
        <v>392970</v>
      </c>
      <c r="H4799">
        <v>0</v>
      </c>
      <c r="I4799">
        <v>7859</v>
      </c>
      <c r="J4799" s="4">
        <v>45009.1875</v>
      </c>
      <c r="K4799" s="4">
        <v>45019.416666666664</v>
      </c>
      <c r="L4799" s="4">
        <v>45021.416666666664</v>
      </c>
      <c r="M4799" t="s">
        <v>14180</v>
      </c>
      <c r="N4799" s="3" t="s">
        <v>17</v>
      </c>
      <c r="P4799" t="s">
        <v>16</v>
      </c>
    </row>
    <row r="4800" spans="1:16">
      <c r="A4800" t="s">
        <v>14181</v>
      </c>
      <c r="B4800" t="s">
        <v>14182</v>
      </c>
      <c r="C4800" t="s">
        <v>22</v>
      </c>
      <c r="D4800">
        <v>741152</v>
      </c>
      <c r="G4800">
        <v>593490</v>
      </c>
      <c r="H4800">
        <v>0</v>
      </c>
      <c r="I4800">
        <v>11870</v>
      </c>
      <c r="J4800" s="4">
        <v>44977.166666666664</v>
      </c>
      <c r="K4800" s="4">
        <v>44985.458333333336</v>
      </c>
      <c r="L4800" s="4">
        <v>44987.479166666664</v>
      </c>
      <c r="M4800" t="s">
        <v>14183</v>
      </c>
      <c r="N4800" s="3" t="s">
        <v>17</v>
      </c>
      <c r="P4800" t="s">
        <v>16</v>
      </c>
    </row>
    <row r="4801" spans="1:16">
      <c r="A4801" t="s">
        <v>14184</v>
      </c>
      <c r="B4801" t="s">
        <v>14185</v>
      </c>
      <c r="C4801" t="s">
        <v>22</v>
      </c>
      <c r="D4801">
        <v>741152</v>
      </c>
      <c r="G4801">
        <v>593490</v>
      </c>
      <c r="H4801">
        <v>0</v>
      </c>
      <c r="I4801">
        <v>11870</v>
      </c>
      <c r="J4801" s="4">
        <v>45012.1875</v>
      </c>
      <c r="K4801" s="4">
        <v>45022.208333333336</v>
      </c>
      <c r="L4801" s="4">
        <v>45026.416666666664</v>
      </c>
      <c r="M4801" t="s">
        <v>14186</v>
      </c>
      <c r="N4801" s="3" t="s">
        <v>17</v>
      </c>
      <c r="P4801" t="s">
        <v>16</v>
      </c>
    </row>
    <row r="4802" spans="1:16">
      <c r="A4802" t="s">
        <v>14187</v>
      </c>
      <c r="B4802" t="s">
        <v>14188</v>
      </c>
      <c r="C4802" t="s">
        <v>22</v>
      </c>
      <c r="D4802">
        <v>741152</v>
      </c>
      <c r="G4802">
        <v>593490</v>
      </c>
      <c r="H4802">
        <v>0</v>
      </c>
      <c r="I4802">
        <v>11870</v>
      </c>
      <c r="J4802" s="4">
        <v>45056.208333333336</v>
      </c>
      <c r="K4802" s="4">
        <v>45065.208333333336</v>
      </c>
      <c r="L4802" s="4">
        <v>45068.4375</v>
      </c>
      <c r="M4802" t="s">
        <v>14189</v>
      </c>
      <c r="N4802" s="3" t="s">
        <v>17</v>
      </c>
      <c r="P4802" t="s">
        <v>16</v>
      </c>
    </row>
    <row r="4803" spans="1:16">
      <c r="A4803" t="s">
        <v>14190</v>
      </c>
      <c r="B4803" t="s">
        <v>14191</v>
      </c>
      <c r="C4803" t="s">
        <v>22</v>
      </c>
      <c r="D4803">
        <v>742135</v>
      </c>
      <c r="G4803">
        <v>256766</v>
      </c>
      <c r="I4803">
        <v>5135</v>
      </c>
      <c r="J4803" s="4">
        <v>44916.229166666664</v>
      </c>
      <c r="K4803" s="4">
        <v>44923.083333333336</v>
      </c>
      <c r="L4803" s="4">
        <v>44925.083333333336</v>
      </c>
      <c r="M4803" t="s">
        <v>14192</v>
      </c>
      <c r="N4803" s="3" t="s">
        <v>17</v>
      </c>
      <c r="P4803" t="s">
        <v>16</v>
      </c>
    </row>
    <row r="4804" spans="1:16">
      <c r="A4804" t="s">
        <v>14193</v>
      </c>
      <c r="B4804" t="s">
        <v>14194</v>
      </c>
      <c r="C4804" t="s">
        <v>22</v>
      </c>
      <c r="D4804">
        <v>743293</v>
      </c>
      <c r="G4804">
        <v>166548</v>
      </c>
      <c r="H4804">
        <v>500</v>
      </c>
      <c r="I4804">
        <v>3331</v>
      </c>
      <c r="J4804" s="4">
        <v>44977.229166666664</v>
      </c>
      <c r="K4804" s="4">
        <v>44985.083333333336</v>
      </c>
      <c r="L4804" s="4">
        <v>44987.104166666664</v>
      </c>
      <c r="M4804" t="s">
        <v>14195</v>
      </c>
      <c r="N4804" s="3" t="s">
        <v>17</v>
      </c>
      <c r="P4804" t="s">
        <v>16</v>
      </c>
    </row>
    <row r="4805" spans="1:16">
      <c r="A4805" t="s">
        <v>14196</v>
      </c>
      <c r="B4805" t="s">
        <v>14197</v>
      </c>
      <c r="C4805" t="s">
        <v>22</v>
      </c>
      <c r="D4805">
        <v>741202</v>
      </c>
      <c r="G4805">
        <v>104784</v>
      </c>
      <c r="H4805">
        <v>300</v>
      </c>
      <c r="I4805">
        <v>2096</v>
      </c>
      <c r="J4805" s="4">
        <v>44893.104166666664</v>
      </c>
      <c r="K4805" s="4">
        <v>44900.041666666664</v>
      </c>
      <c r="L4805" s="4">
        <v>44902.041666666664</v>
      </c>
      <c r="M4805" t="s">
        <v>14198</v>
      </c>
      <c r="N4805" s="3" t="s">
        <v>17</v>
      </c>
      <c r="P4805" t="s">
        <v>16</v>
      </c>
    </row>
    <row r="4806" spans="1:16">
      <c r="A4806" t="s">
        <v>14199</v>
      </c>
      <c r="B4806" t="s">
        <v>14200</v>
      </c>
      <c r="C4806" t="s">
        <v>22</v>
      </c>
      <c r="D4806">
        <v>721124</v>
      </c>
      <c r="G4806">
        <v>175002</v>
      </c>
      <c r="H4806">
        <v>1000</v>
      </c>
      <c r="I4806">
        <v>3500</v>
      </c>
      <c r="J4806" s="4">
        <v>44970.25</v>
      </c>
      <c r="K4806" s="4">
        <v>44982.25</v>
      </c>
      <c r="L4806" s="4">
        <v>44985.479166666664</v>
      </c>
      <c r="M4806" t="s">
        <v>14201</v>
      </c>
      <c r="N4806" s="3" t="s">
        <v>17</v>
      </c>
      <c r="P4806" t="s">
        <v>16</v>
      </c>
    </row>
    <row r="4807" spans="1:16">
      <c r="A4807" t="s">
        <v>14202</v>
      </c>
      <c r="B4807" t="s">
        <v>14203</v>
      </c>
      <c r="C4807" t="s">
        <v>22</v>
      </c>
      <c r="D4807">
        <v>721124</v>
      </c>
      <c r="G4807">
        <v>200001</v>
      </c>
      <c r="H4807">
        <v>1000</v>
      </c>
      <c r="I4807">
        <v>4000</v>
      </c>
      <c r="J4807" s="4">
        <v>44970.25</v>
      </c>
      <c r="K4807" s="4">
        <v>44982.25</v>
      </c>
      <c r="L4807" s="4">
        <v>44985.479166666664</v>
      </c>
      <c r="M4807" t="s">
        <v>14204</v>
      </c>
      <c r="N4807" s="3" t="s">
        <v>17</v>
      </c>
      <c r="P4807" t="s">
        <v>16</v>
      </c>
    </row>
    <row r="4808" spans="1:16">
      <c r="A4808" t="s">
        <v>14205</v>
      </c>
      <c r="B4808" t="s">
        <v>14206</v>
      </c>
      <c r="C4808" t="s">
        <v>22</v>
      </c>
      <c r="D4808">
        <v>711401</v>
      </c>
      <c r="G4808">
        <v>252411</v>
      </c>
      <c r="H4808">
        <v>500</v>
      </c>
      <c r="I4808">
        <v>5048</v>
      </c>
      <c r="J4808" s="4">
        <v>45023.416666666664</v>
      </c>
      <c r="K4808" s="4">
        <v>45030.083333333336</v>
      </c>
      <c r="L4808" s="4">
        <v>45033.083333333336</v>
      </c>
      <c r="M4808" t="s">
        <v>14207</v>
      </c>
      <c r="N4808" s="3" t="s">
        <v>17</v>
      </c>
      <c r="P4808" t="s">
        <v>16</v>
      </c>
    </row>
    <row r="4809" spans="1:16">
      <c r="A4809" t="s">
        <v>14208</v>
      </c>
      <c r="B4809" t="s">
        <v>14209</v>
      </c>
      <c r="C4809" t="s">
        <v>22</v>
      </c>
      <c r="D4809">
        <v>711401</v>
      </c>
      <c r="G4809">
        <v>263490</v>
      </c>
      <c r="H4809">
        <v>500</v>
      </c>
      <c r="I4809">
        <v>5270</v>
      </c>
      <c r="J4809" s="4">
        <v>44973.25</v>
      </c>
      <c r="K4809" s="4">
        <v>44981.083333333336</v>
      </c>
      <c r="L4809" s="4">
        <v>44984.083333333336</v>
      </c>
      <c r="M4809" t="s">
        <v>14210</v>
      </c>
      <c r="N4809" s="3" t="s">
        <v>17</v>
      </c>
      <c r="P4809" t="s">
        <v>16</v>
      </c>
    </row>
    <row r="4810" spans="1:16">
      <c r="A4810" t="s">
        <v>14211</v>
      </c>
      <c r="B4810" t="s">
        <v>14212</v>
      </c>
      <c r="C4810" t="s">
        <v>22</v>
      </c>
      <c r="D4810">
        <v>711401</v>
      </c>
      <c r="G4810">
        <v>263568</v>
      </c>
      <c r="H4810">
        <v>500</v>
      </c>
      <c r="I4810">
        <v>5271</v>
      </c>
      <c r="J4810" s="4">
        <v>45023.416666666664</v>
      </c>
      <c r="K4810" s="4">
        <v>45030.083333333336</v>
      </c>
      <c r="L4810" s="4">
        <v>45033.083333333336</v>
      </c>
      <c r="M4810" t="s">
        <v>14213</v>
      </c>
      <c r="N4810" s="3" t="s">
        <v>17</v>
      </c>
      <c r="P4810" t="s">
        <v>16</v>
      </c>
    </row>
    <row r="4811" spans="1:16">
      <c r="A4811" t="s">
        <v>14214</v>
      </c>
      <c r="B4811" t="s">
        <v>14215</v>
      </c>
      <c r="C4811" t="s">
        <v>22</v>
      </c>
      <c r="D4811">
        <v>721631</v>
      </c>
      <c r="G4811">
        <v>75000</v>
      </c>
      <c r="H4811">
        <v>300</v>
      </c>
      <c r="I4811">
        <v>1500</v>
      </c>
      <c r="J4811" s="4">
        <v>45031.25</v>
      </c>
      <c r="K4811" s="4">
        <v>45037.25</v>
      </c>
      <c r="L4811" s="4">
        <v>45040.5</v>
      </c>
      <c r="M4811" t="s">
        <v>14216</v>
      </c>
      <c r="N4811" s="3" t="s">
        <v>17</v>
      </c>
      <c r="P4811" t="s">
        <v>16</v>
      </c>
    </row>
    <row r="4812" spans="1:16">
      <c r="A4812" t="s">
        <v>14217</v>
      </c>
      <c r="B4812" t="s">
        <v>14218</v>
      </c>
      <c r="C4812" t="s">
        <v>22</v>
      </c>
      <c r="D4812">
        <v>743368</v>
      </c>
      <c r="G4812">
        <v>145558</v>
      </c>
      <c r="H4812">
        <v>250</v>
      </c>
      <c r="I4812">
        <v>2911</v>
      </c>
      <c r="J4812" s="4">
        <v>44979.25</v>
      </c>
      <c r="K4812" s="4">
        <v>44988.083333333336</v>
      </c>
      <c r="L4812" s="4">
        <v>44991.083333333336</v>
      </c>
      <c r="M4812" t="s">
        <v>14219</v>
      </c>
      <c r="N4812" s="3" t="s">
        <v>17</v>
      </c>
      <c r="P4812" t="s">
        <v>16</v>
      </c>
    </row>
    <row r="4813" spans="1:16">
      <c r="A4813" t="s">
        <v>14220</v>
      </c>
      <c r="B4813" t="s">
        <v>14221</v>
      </c>
      <c r="C4813" t="s">
        <v>22</v>
      </c>
      <c r="D4813">
        <v>743503</v>
      </c>
      <c r="G4813">
        <v>461906</v>
      </c>
      <c r="H4813">
        <v>600</v>
      </c>
      <c r="I4813">
        <v>9238</v>
      </c>
      <c r="J4813" s="4">
        <v>44988.375</v>
      </c>
      <c r="K4813" s="4">
        <v>44995.083333333336</v>
      </c>
      <c r="L4813" s="4">
        <v>44999.458333333336</v>
      </c>
      <c r="M4813" t="s">
        <v>14222</v>
      </c>
      <c r="N4813" s="3" t="s">
        <v>17</v>
      </c>
      <c r="P4813" t="s">
        <v>16</v>
      </c>
    </row>
    <row r="4814" spans="1:16">
      <c r="A4814" t="s">
        <v>14223</v>
      </c>
      <c r="B4814" t="s">
        <v>14224</v>
      </c>
      <c r="C4814" t="s">
        <v>22</v>
      </c>
      <c r="D4814">
        <v>743503</v>
      </c>
      <c r="G4814">
        <v>437582</v>
      </c>
      <c r="H4814">
        <v>600</v>
      </c>
      <c r="I4814">
        <v>8752</v>
      </c>
      <c r="J4814" s="4">
        <v>44988.083333333336</v>
      </c>
      <c r="K4814" s="4">
        <v>44995.125</v>
      </c>
      <c r="L4814" s="4">
        <v>44999.458333333336</v>
      </c>
      <c r="M4814" t="s">
        <v>14225</v>
      </c>
      <c r="N4814" s="3" t="s">
        <v>17</v>
      </c>
      <c r="P4814" t="s">
        <v>16</v>
      </c>
    </row>
    <row r="4815" spans="1:16">
      <c r="A4815" t="s">
        <v>14226</v>
      </c>
      <c r="B4815" t="s">
        <v>14227</v>
      </c>
      <c r="C4815" t="s">
        <v>22</v>
      </c>
      <c r="D4815">
        <v>742140</v>
      </c>
      <c r="G4815">
        <v>64316</v>
      </c>
      <c r="I4815">
        <v>1286</v>
      </c>
      <c r="J4815" s="4">
        <v>44855.458333333336</v>
      </c>
      <c r="K4815" s="4">
        <v>44874.166666666664</v>
      </c>
      <c r="L4815" s="4">
        <v>44876.166666666664</v>
      </c>
      <c r="M4815" t="s">
        <v>14228</v>
      </c>
      <c r="N4815" s="3" t="s">
        <v>17</v>
      </c>
      <c r="P4815" t="s">
        <v>16</v>
      </c>
    </row>
    <row r="4816" spans="1:16">
      <c r="A4816" t="s">
        <v>14229</v>
      </c>
      <c r="B4816" t="s">
        <v>14230</v>
      </c>
      <c r="C4816" t="s">
        <v>22</v>
      </c>
      <c r="D4816">
        <v>721102</v>
      </c>
      <c r="G4816">
        <v>150000</v>
      </c>
      <c r="H4816">
        <v>300</v>
      </c>
      <c r="I4816">
        <v>3000</v>
      </c>
      <c r="J4816" s="4">
        <v>45057.288194444445</v>
      </c>
      <c r="K4816" s="4">
        <v>45065.229166666664</v>
      </c>
      <c r="L4816" s="4">
        <v>45068.458333333336</v>
      </c>
      <c r="M4816" t="s">
        <v>14231</v>
      </c>
      <c r="N4816" s="3" t="s">
        <v>17</v>
      </c>
      <c r="P4816" t="s">
        <v>16</v>
      </c>
    </row>
    <row r="4817" spans="1:16">
      <c r="A4817" t="s">
        <v>14232</v>
      </c>
      <c r="B4817" t="s">
        <v>14233</v>
      </c>
      <c r="C4817" t="s">
        <v>22</v>
      </c>
      <c r="D4817">
        <v>721102</v>
      </c>
      <c r="G4817">
        <v>150000</v>
      </c>
      <c r="H4817">
        <v>300</v>
      </c>
      <c r="I4817">
        <v>3000</v>
      </c>
      <c r="J4817" s="4">
        <v>45057.288194444445</v>
      </c>
      <c r="K4817" s="4">
        <v>45065.229166666664</v>
      </c>
      <c r="L4817" s="4">
        <v>45068.458333333336</v>
      </c>
      <c r="M4817" t="s">
        <v>14234</v>
      </c>
      <c r="N4817" s="3" t="s">
        <v>17</v>
      </c>
      <c r="P4817" t="s">
        <v>16</v>
      </c>
    </row>
    <row r="4818" spans="1:16">
      <c r="A4818" s="6" t="s">
        <v>14232</v>
      </c>
      <c r="B4818" t="s">
        <v>14235</v>
      </c>
      <c r="C4818" t="s">
        <v>22</v>
      </c>
      <c r="D4818">
        <v>721102</v>
      </c>
      <c r="G4818">
        <v>150000</v>
      </c>
      <c r="H4818">
        <v>300</v>
      </c>
      <c r="I4818">
        <v>3000</v>
      </c>
      <c r="J4818" s="4">
        <v>45070.25</v>
      </c>
      <c r="K4818" s="4">
        <v>45078.229166666664</v>
      </c>
      <c r="L4818" s="4">
        <v>45082.458333333336</v>
      </c>
      <c r="M4818" t="s">
        <v>14236</v>
      </c>
      <c r="N4818" s="3" t="s">
        <v>17</v>
      </c>
      <c r="P4818" t="s">
        <v>16</v>
      </c>
    </row>
    <row r="4819" spans="1:16">
      <c r="A4819" t="s">
        <v>14237</v>
      </c>
      <c r="B4819" t="s">
        <v>14238</v>
      </c>
      <c r="C4819" t="s">
        <v>22</v>
      </c>
      <c r="D4819">
        <v>721102</v>
      </c>
      <c r="G4819">
        <v>150000</v>
      </c>
      <c r="H4819">
        <v>300</v>
      </c>
      <c r="I4819">
        <v>3000</v>
      </c>
      <c r="J4819" s="4">
        <v>45057.288194444445</v>
      </c>
      <c r="K4819" s="4">
        <v>45065.229166666664</v>
      </c>
      <c r="L4819" s="4">
        <v>45068.458333333336</v>
      </c>
      <c r="M4819" t="s">
        <v>14239</v>
      </c>
      <c r="N4819" s="3" t="s">
        <v>17</v>
      </c>
      <c r="P4819" t="s">
        <v>16</v>
      </c>
    </row>
    <row r="4820" spans="1:16">
      <c r="A4820" t="s">
        <v>14240</v>
      </c>
      <c r="B4820" t="s">
        <v>14241</v>
      </c>
      <c r="C4820" t="s">
        <v>22</v>
      </c>
      <c r="D4820">
        <v>721102</v>
      </c>
      <c r="G4820">
        <v>150000</v>
      </c>
      <c r="H4820">
        <v>300</v>
      </c>
      <c r="I4820">
        <v>3000</v>
      </c>
      <c r="J4820" s="4">
        <v>45057.288194444445</v>
      </c>
      <c r="K4820" s="4">
        <v>45065.229166666664</v>
      </c>
      <c r="L4820" s="4">
        <v>45068.458333333336</v>
      </c>
      <c r="M4820" t="s">
        <v>14242</v>
      </c>
      <c r="N4820" s="3" t="s">
        <v>17</v>
      </c>
      <c r="P4820" t="s">
        <v>16</v>
      </c>
    </row>
    <row r="4821" spans="1:16">
      <c r="A4821" t="s">
        <v>14243</v>
      </c>
      <c r="B4821" t="s">
        <v>14244</v>
      </c>
      <c r="C4821" t="s">
        <v>22</v>
      </c>
      <c r="D4821">
        <v>721102</v>
      </c>
      <c r="G4821">
        <v>150000</v>
      </c>
      <c r="H4821">
        <v>300</v>
      </c>
      <c r="I4821">
        <v>3000</v>
      </c>
      <c r="J4821" s="4">
        <v>45057.288194444445</v>
      </c>
      <c r="K4821" s="4">
        <v>45065.229166666664</v>
      </c>
      <c r="L4821" s="4">
        <v>45068.458333333336</v>
      </c>
      <c r="M4821" t="s">
        <v>14245</v>
      </c>
      <c r="N4821" s="3" t="s">
        <v>17</v>
      </c>
      <c r="P4821" t="s">
        <v>16</v>
      </c>
    </row>
    <row r="4822" spans="1:16">
      <c r="A4822" t="s">
        <v>14246</v>
      </c>
      <c r="B4822" t="s">
        <v>14247</v>
      </c>
      <c r="C4822" t="s">
        <v>22</v>
      </c>
      <c r="D4822">
        <v>742308</v>
      </c>
      <c r="G4822">
        <v>187719</v>
      </c>
      <c r="H4822">
        <v>500</v>
      </c>
      <c r="I4822">
        <v>3800</v>
      </c>
      <c r="J4822" s="4">
        <v>45014.416666666664</v>
      </c>
      <c r="K4822" s="4">
        <v>45020.208333333336</v>
      </c>
      <c r="L4822" s="4">
        <v>45024.458333333336</v>
      </c>
      <c r="M4822" t="s">
        <v>14248</v>
      </c>
      <c r="N4822" s="3" t="s">
        <v>17</v>
      </c>
      <c r="P4822" t="s">
        <v>16</v>
      </c>
    </row>
    <row r="4823" spans="1:16">
      <c r="A4823" t="s">
        <v>14249</v>
      </c>
      <c r="B4823" t="s">
        <v>14250</v>
      </c>
      <c r="C4823" t="s">
        <v>22</v>
      </c>
      <c r="D4823">
        <v>741404</v>
      </c>
      <c r="G4823">
        <v>0</v>
      </c>
      <c r="H4823">
        <v>250</v>
      </c>
      <c r="I4823">
        <v>4000</v>
      </c>
      <c r="J4823" s="4">
        <v>45034.375</v>
      </c>
      <c r="K4823" s="4">
        <v>45041.5</v>
      </c>
      <c r="L4823" s="4">
        <v>45043.041666666664</v>
      </c>
      <c r="M4823" t="s">
        <v>14251</v>
      </c>
      <c r="N4823" s="3" t="s">
        <v>17</v>
      </c>
      <c r="P4823" t="s">
        <v>16</v>
      </c>
    </row>
    <row r="4824" spans="1:16">
      <c r="A4824" t="s">
        <v>14252</v>
      </c>
      <c r="B4824" t="s">
        <v>14253</v>
      </c>
      <c r="C4824" t="s">
        <v>22</v>
      </c>
      <c r="D4824">
        <v>711312</v>
      </c>
      <c r="G4824">
        <v>150000</v>
      </c>
      <c r="H4824">
        <v>500</v>
      </c>
      <c r="I4824">
        <v>3000</v>
      </c>
      <c r="J4824" s="4">
        <v>45083.208333333336</v>
      </c>
      <c r="K4824" s="4">
        <v>45090.25</v>
      </c>
      <c r="L4824" s="4">
        <v>45092.25</v>
      </c>
      <c r="M4824" t="s">
        <v>14254</v>
      </c>
      <c r="N4824" s="3" t="s">
        <v>17</v>
      </c>
      <c r="P4824" t="s">
        <v>16</v>
      </c>
    </row>
    <row r="4825" spans="1:16">
      <c r="A4825" t="s">
        <v>14255</v>
      </c>
      <c r="B4825" t="s">
        <v>14256</v>
      </c>
      <c r="C4825" t="s">
        <v>22</v>
      </c>
      <c r="D4825">
        <v>700150</v>
      </c>
      <c r="G4825">
        <v>257006</v>
      </c>
      <c r="H4825">
        <v>500</v>
      </c>
      <c r="I4825">
        <v>5140</v>
      </c>
      <c r="J4825" s="4">
        <v>45028.25</v>
      </c>
      <c r="K4825" s="4">
        <v>45040.5</v>
      </c>
      <c r="L4825" s="4">
        <v>45042.520833333336</v>
      </c>
      <c r="M4825" t="s">
        <v>14257</v>
      </c>
      <c r="N4825" s="3" t="s">
        <v>17</v>
      </c>
      <c r="P4825" t="s">
        <v>16</v>
      </c>
    </row>
    <row r="4826" spans="1:16">
      <c r="A4826" t="s">
        <v>14258</v>
      </c>
      <c r="B4826" t="s">
        <v>14259</v>
      </c>
      <c r="C4826" t="s">
        <v>22</v>
      </c>
      <c r="D4826">
        <v>731132</v>
      </c>
      <c r="G4826">
        <v>149448</v>
      </c>
      <c r="H4826">
        <v>200</v>
      </c>
      <c r="I4826">
        <v>2989</v>
      </c>
      <c r="J4826" s="4">
        <v>45013.288194444445</v>
      </c>
      <c r="K4826" s="4">
        <v>45021.288194444445</v>
      </c>
      <c r="L4826" s="4">
        <v>45023.288194444445</v>
      </c>
      <c r="M4826" t="s">
        <v>14260</v>
      </c>
      <c r="N4826" s="3" t="s">
        <v>17</v>
      </c>
      <c r="P4826" t="s">
        <v>16</v>
      </c>
    </row>
    <row r="4827" spans="1:16">
      <c r="A4827" t="s">
        <v>14261</v>
      </c>
      <c r="B4827" t="s">
        <v>14262</v>
      </c>
      <c r="C4827" t="s">
        <v>22</v>
      </c>
      <c r="D4827">
        <v>713515</v>
      </c>
      <c r="G4827">
        <v>190675</v>
      </c>
      <c r="H4827">
        <v>800</v>
      </c>
      <c r="I4827">
        <v>3814</v>
      </c>
      <c r="J4827" s="4">
        <v>45027.288194444445</v>
      </c>
      <c r="K4827" s="4">
        <v>45033.288194444445</v>
      </c>
      <c r="L4827" s="4">
        <v>45036.479166666664</v>
      </c>
      <c r="M4827" t="s">
        <v>14263</v>
      </c>
      <c r="N4827" s="3" t="s">
        <v>17</v>
      </c>
      <c r="P4827" t="s">
        <v>16</v>
      </c>
    </row>
    <row r="4828" spans="1:16">
      <c r="A4828" t="s">
        <v>14264</v>
      </c>
      <c r="B4828" t="s">
        <v>14265</v>
      </c>
      <c r="C4828" t="s">
        <v>22</v>
      </c>
      <c r="D4828">
        <v>713519</v>
      </c>
      <c r="G4828">
        <v>190675</v>
      </c>
      <c r="H4828">
        <v>800</v>
      </c>
      <c r="I4828">
        <v>3814</v>
      </c>
      <c r="J4828" s="4">
        <v>45012.288194444445</v>
      </c>
      <c r="K4828" s="4">
        <v>45019.288194444445</v>
      </c>
      <c r="L4828" s="4">
        <v>45022.479166666664</v>
      </c>
      <c r="M4828" t="s">
        <v>14266</v>
      </c>
      <c r="N4828" s="3" t="s">
        <v>17</v>
      </c>
      <c r="P4828" t="s">
        <v>16</v>
      </c>
    </row>
    <row r="4829" spans="1:16">
      <c r="A4829" t="s">
        <v>14267</v>
      </c>
      <c r="B4829" t="s">
        <v>14268</v>
      </c>
      <c r="C4829" t="s">
        <v>22</v>
      </c>
      <c r="D4829">
        <v>722202</v>
      </c>
      <c r="G4829">
        <v>606383</v>
      </c>
      <c r="H4829">
        <v>1400</v>
      </c>
      <c r="I4829">
        <v>12200</v>
      </c>
      <c r="J4829" s="4">
        <v>45015.229166666664</v>
      </c>
      <c r="K4829" s="4">
        <v>45021.208333333336</v>
      </c>
      <c r="L4829" s="4">
        <v>45026.4375</v>
      </c>
      <c r="M4829" t="s">
        <v>14269</v>
      </c>
      <c r="N4829" s="3" t="s">
        <v>17</v>
      </c>
      <c r="P4829" t="s">
        <v>16</v>
      </c>
    </row>
    <row r="4830" spans="1:16">
      <c r="A4830" t="s">
        <v>14270</v>
      </c>
      <c r="B4830" t="s">
        <v>14271</v>
      </c>
      <c r="C4830" t="s">
        <v>22</v>
      </c>
      <c r="D4830">
        <v>736121</v>
      </c>
      <c r="G4830">
        <v>241328</v>
      </c>
      <c r="H4830">
        <v>0</v>
      </c>
      <c r="I4830">
        <v>4830</v>
      </c>
      <c r="J4830" s="4">
        <v>44939.288194444445</v>
      </c>
      <c r="K4830" s="4">
        <v>44946.288194444445</v>
      </c>
      <c r="L4830" s="4">
        <v>44951.458333333336</v>
      </c>
      <c r="M4830" t="s">
        <v>14272</v>
      </c>
      <c r="N4830" s="3" t="s">
        <v>17</v>
      </c>
      <c r="P4830" t="s">
        <v>16</v>
      </c>
    </row>
    <row r="4831" spans="1:16">
      <c r="A4831" t="s">
        <v>14273</v>
      </c>
      <c r="B4831" t="s">
        <v>14274</v>
      </c>
      <c r="C4831" t="s">
        <v>22</v>
      </c>
      <c r="D4831">
        <v>735214</v>
      </c>
      <c r="G4831">
        <v>214254</v>
      </c>
      <c r="H4831" s="5"/>
      <c r="I4831">
        <v>4300</v>
      </c>
      <c r="J4831" s="4">
        <v>44915.25</v>
      </c>
      <c r="K4831" s="4">
        <v>44922.208333333336</v>
      </c>
      <c r="L4831" s="4">
        <v>44924.208333333336</v>
      </c>
      <c r="M4831" t="s">
        <v>14275</v>
      </c>
      <c r="N4831" s="3" t="s">
        <v>17</v>
      </c>
      <c r="P4831" t="s">
        <v>16</v>
      </c>
    </row>
    <row r="4832" spans="1:16">
      <c r="A4832" t="s">
        <v>14276</v>
      </c>
      <c r="B4832" t="s">
        <v>14277</v>
      </c>
      <c r="C4832" t="s">
        <v>22</v>
      </c>
      <c r="D4832">
        <v>735214</v>
      </c>
      <c r="G4832">
        <v>104582</v>
      </c>
      <c r="H4832" s="5"/>
      <c r="I4832">
        <v>2100</v>
      </c>
      <c r="J4832" s="4">
        <v>44915.25</v>
      </c>
      <c r="K4832" s="4">
        <v>44922.208333333336</v>
      </c>
      <c r="L4832" s="4">
        <v>44924.208333333336</v>
      </c>
      <c r="M4832" t="s">
        <v>14278</v>
      </c>
      <c r="N4832" s="3" t="s">
        <v>17</v>
      </c>
      <c r="P4832" t="s">
        <v>16</v>
      </c>
    </row>
    <row r="4833" spans="1:16">
      <c r="A4833" t="s">
        <v>14279</v>
      </c>
      <c r="B4833" t="s">
        <v>14280</v>
      </c>
      <c r="C4833" t="s">
        <v>22</v>
      </c>
      <c r="D4833">
        <v>735214</v>
      </c>
      <c r="G4833">
        <v>122078</v>
      </c>
      <c r="H4833">
        <v>500</v>
      </c>
      <c r="I4833">
        <v>2500</v>
      </c>
      <c r="J4833" s="4">
        <v>44915.25</v>
      </c>
      <c r="K4833" s="4">
        <v>44922.208333333336</v>
      </c>
      <c r="L4833" s="4">
        <v>44924.208333333336</v>
      </c>
      <c r="M4833" t="s">
        <v>14281</v>
      </c>
      <c r="N4833" s="3" t="s">
        <v>17</v>
      </c>
      <c r="P4833" t="s">
        <v>16</v>
      </c>
    </row>
    <row r="4834" spans="1:16">
      <c r="A4834" t="s">
        <v>14282</v>
      </c>
      <c r="B4834" t="s">
        <v>14283</v>
      </c>
      <c r="C4834" t="s">
        <v>22</v>
      </c>
      <c r="D4834">
        <v>741123</v>
      </c>
      <c r="G4834">
        <v>125731</v>
      </c>
      <c r="H4834">
        <v>500</v>
      </c>
      <c r="I4834">
        <v>2515</v>
      </c>
      <c r="J4834" s="4">
        <v>45037.288194444445</v>
      </c>
      <c r="K4834" s="4">
        <v>45043.458333333336</v>
      </c>
      <c r="L4834" s="4">
        <v>45045.458333333336</v>
      </c>
      <c r="M4834" t="s">
        <v>14284</v>
      </c>
      <c r="N4834" s="3" t="s">
        <v>17</v>
      </c>
      <c r="P4834" t="s">
        <v>16</v>
      </c>
    </row>
    <row r="4835" spans="1:16">
      <c r="A4835" t="s">
        <v>14285</v>
      </c>
      <c r="B4835" t="s">
        <v>14286</v>
      </c>
      <c r="C4835" t="s">
        <v>22</v>
      </c>
      <c r="D4835">
        <v>735214</v>
      </c>
      <c r="G4835">
        <v>126303</v>
      </c>
      <c r="H4835">
        <v>500</v>
      </c>
      <c r="I4835">
        <v>2600</v>
      </c>
      <c r="J4835" s="4">
        <v>44915.25</v>
      </c>
      <c r="K4835" s="4">
        <v>44922.208333333336</v>
      </c>
      <c r="L4835" s="4">
        <v>44924.208333333336</v>
      </c>
      <c r="M4835" t="s">
        <v>14287</v>
      </c>
      <c r="N4835" s="3" t="s">
        <v>17</v>
      </c>
      <c r="P4835" t="s">
        <v>16</v>
      </c>
    </row>
    <row r="4836" spans="1:16">
      <c r="A4836" t="s">
        <v>14288</v>
      </c>
      <c r="B4836" t="s">
        <v>14289</v>
      </c>
      <c r="C4836" t="s">
        <v>22</v>
      </c>
      <c r="D4836">
        <v>735214</v>
      </c>
      <c r="G4836">
        <v>133888</v>
      </c>
      <c r="H4836">
        <v>500</v>
      </c>
      <c r="I4836">
        <v>2700</v>
      </c>
      <c r="J4836" s="4">
        <v>44915.25</v>
      </c>
      <c r="K4836" s="4">
        <v>44922.208333333336</v>
      </c>
      <c r="L4836" s="4">
        <v>44924.208333333336</v>
      </c>
      <c r="M4836" t="s">
        <v>14290</v>
      </c>
      <c r="N4836" s="3" t="s">
        <v>17</v>
      </c>
      <c r="P4836" t="s">
        <v>16</v>
      </c>
    </row>
    <row r="4837" spans="1:16">
      <c r="A4837" t="s">
        <v>14291</v>
      </c>
      <c r="B4837" t="s">
        <v>14292</v>
      </c>
      <c r="C4837" t="s">
        <v>22</v>
      </c>
      <c r="D4837">
        <v>735214</v>
      </c>
      <c r="G4837">
        <v>276142</v>
      </c>
      <c r="H4837" s="5"/>
      <c r="I4837">
        <v>5600</v>
      </c>
      <c r="J4837" s="4">
        <v>44915.25</v>
      </c>
      <c r="K4837" s="4">
        <v>44922.208333333336</v>
      </c>
      <c r="L4837" s="4">
        <v>44924.208333333336</v>
      </c>
      <c r="M4837" t="s">
        <v>14293</v>
      </c>
      <c r="N4837" s="3" t="s">
        <v>17</v>
      </c>
      <c r="P4837" t="s">
        <v>16</v>
      </c>
    </row>
    <row r="4838" spans="1:16">
      <c r="A4838" t="s">
        <v>14294</v>
      </c>
      <c r="B4838" t="s">
        <v>14295</v>
      </c>
      <c r="C4838" t="s">
        <v>22</v>
      </c>
      <c r="D4838">
        <v>735214</v>
      </c>
      <c r="G4838">
        <v>143624</v>
      </c>
      <c r="H4838">
        <v>500</v>
      </c>
      <c r="I4838">
        <v>2900</v>
      </c>
      <c r="J4838" s="4">
        <v>44915.25</v>
      </c>
      <c r="K4838" s="4">
        <v>44922.208333333336</v>
      </c>
      <c r="L4838" s="4">
        <v>44924.208333333336</v>
      </c>
      <c r="M4838" t="s">
        <v>14296</v>
      </c>
      <c r="N4838" s="3" t="s">
        <v>17</v>
      </c>
      <c r="P4838" t="s">
        <v>16</v>
      </c>
    </row>
    <row r="4839" spans="1:16">
      <c r="A4839" t="s">
        <v>14297</v>
      </c>
      <c r="B4839" t="s">
        <v>14298</v>
      </c>
      <c r="C4839" t="s">
        <v>22</v>
      </c>
      <c r="D4839">
        <v>735214</v>
      </c>
      <c r="G4839">
        <v>214666</v>
      </c>
      <c r="H4839" s="5"/>
      <c r="I4839">
        <v>4300</v>
      </c>
      <c r="J4839" s="4">
        <v>44915.256944444445</v>
      </c>
      <c r="K4839" s="4">
        <v>44922.208333333336</v>
      </c>
      <c r="L4839" s="4">
        <v>44924.208333333336</v>
      </c>
      <c r="M4839" t="s">
        <v>14299</v>
      </c>
      <c r="N4839" s="3" t="s">
        <v>17</v>
      </c>
      <c r="P4839" t="s">
        <v>16</v>
      </c>
    </row>
    <row r="4840" spans="1:16">
      <c r="A4840" t="s">
        <v>14300</v>
      </c>
      <c r="B4840" t="s">
        <v>14301</v>
      </c>
      <c r="C4840" t="s">
        <v>22</v>
      </c>
      <c r="D4840">
        <v>735214</v>
      </c>
      <c r="G4840">
        <v>136071</v>
      </c>
      <c r="H4840">
        <v>500</v>
      </c>
      <c r="I4840">
        <v>2800</v>
      </c>
      <c r="J4840" s="4">
        <v>44915.253472222219</v>
      </c>
      <c r="K4840" s="4">
        <v>44922.208333333336</v>
      </c>
      <c r="L4840" s="4">
        <v>44924.208333333336</v>
      </c>
      <c r="M4840" t="s">
        <v>14302</v>
      </c>
      <c r="N4840" s="3" t="s">
        <v>17</v>
      </c>
      <c r="P4840" t="s">
        <v>16</v>
      </c>
    </row>
    <row r="4841" spans="1:16">
      <c r="A4841" t="s">
        <v>14303</v>
      </c>
      <c r="B4841" t="s">
        <v>14304</v>
      </c>
      <c r="C4841" t="s">
        <v>22</v>
      </c>
      <c r="D4841">
        <v>735214</v>
      </c>
      <c r="G4841">
        <v>106072</v>
      </c>
      <c r="H4841">
        <v>500</v>
      </c>
      <c r="I4841">
        <v>2200</v>
      </c>
      <c r="J4841" s="4">
        <v>44915.260416666664</v>
      </c>
      <c r="K4841" s="4">
        <v>44922.208333333336</v>
      </c>
      <c r="L4841" s="4">
        <v>44924.208333333336</v>
      </c>
      <c r="M4841" t="s">
        <v>14305</v>
      </c>
      <c r="N4841" s="3" t="s">
        <v>17</v>
      </c>
      <c r="P4841" t="s">
        <v>16</v>
      </c>
    </row>
    <row r="4842" spans="1:16">
      <c r="A4842" t="s">
        <v>14306</v>
      </c>
      <c r="B4842" t="s">
        <v>14307</v>
      </c>
      <c r="C4842" t="s">
        <v>22</v>
      </c>
      <c r="D4842">
        <v>735214</v>
      </c>
      <c r="G4842">
        <v>48771</v>
      </c>
      <c r="H4842">
        <v>500</v>
      </c>
      <c r="I4842">
        <v>1000</v>
      </c>
      <c r="J4842" s="4">
        <v>44915.25</v>
      </c>
      <c r="K4842" s="4">
        <v>44922.208333333336</v>
      </c>
      <c r="L4842" s="4">
        <v>44924.208333333336</v>
      </c>
      <c r="M4842" t="s">
        <v>14308</v>
      </c>
      <c r="N4842" s="3" t="s">
        <v>17</v>
      </c>
      <c r="P4842" t="s">
        <v>16</v>
      </c>
    </row>
    <row r="4843" spans="1:16">
      <c r="A4843" t="s">
        <v>14309</v>
      </c>
      <c r="B4843" t="s">
        <v>14310</v>
      </c>
      <c r="C4843" t="s">
        <v>22</v>
      </c>
      <c r="D4843">
        <v>735214</v>
      </c>
      <c r="G4843">
        <v>154214</v>
      </c>
      <c r="H4843">
        <v>500</v>
      </c>
      <c r="I4843">
        <v>3100</v>
      </c>
      <c r="J4843" s="4">
        <v>44915.263888888891</v>
      </c>
      <c r="K4843" s="4">
        <v>44922.208333333336</v>
      </c>
      <c r="L4843" s="4">
        <v>44924.208333333336</v>
      </c>
      <c r="M4843" t="s">
        <v>14311</v>
      </c>
      <c r="N4843" s="3" t="s">
        <v>17</v>
      </c>
      <c r="P4843" t="s">
        <v>16</v>
      </c>
    </row>
    <row r="4844" spans="1:16">
      <c r="A4844" t="s">
        <v>14312</v>
      </c>
      <c r="B4844" t="s">
        <v>14313</v>
      </c>
      <c r="C4844" t="s">
        <v>22</v>
      </c>
      <c r="D4844">
        <v>735214</v>
      </c>
      <c r="G4844">
        <v>99722</v>
      </c>
      <c r="H4844">
        <v>500</v>
      </c>
      <c r="I4844">
        <v>2000</v>
      </c>
      <c r="J4844" s="4">
        <v>44915.267361111109</v>
      </c>
      <c r="K4844" s="4">
        <v>44922.208333333336</v>
      </c>
      <c r="L4844" s="4">
        <v>44924.208333333336</v>
      </c>
      <c r="M4844" t="s">
        <v>14314</v>
      </c>
      <c r="N4844" s="3" t="s">
        <v>17</v>
      </c>
      <c r="P4844" t="s">
        <v>16</v>
      </c>
    </row>
    <row r="4845" spans="1:16">
      <c r="A4845" t="s">
        <v>14315</v>
      </c>
      <c r="B4845" t="s">
        <v>14316</v>
      </c>
      <c r="C4845" t="s">
        <v>22</v>
      </c>
      <c r="D4845">
        <v>731222</v>
      </c>
      <c r="G4845">
        <v>350000</v>
      </c>
      <c r="H4845">
        <v>500</v>
      </c>
      <c r="I4845">
        <v>7000</v>
      </c>
      <c r="J4845" s="4">
        <v>45001.208333333336</v>
      </c>
      <c r="K4845" s="4">
        <v>45008.208333333336</v>
      </c>
      <c r="L4845" s="4">
        <v>45012.4375</v>
      </c>
      <c r="M4845" t="s">
        <v>14317</v>
      </c>
      <c r="N4845" s="3" t="s">
        <v>17</v>
      </c>
      <c r="P4845" t="s">
        <v>16</v>
      </c>
    </row>
    <row r="4846" spans="1:16">
      <c r="A4846" t="s">
        <v>14315</v>
      </c>
      <c r="B4846" t="s">
        <v>14318</v>
      </c>
      <c r="C4846" t="s">
        <v>22</v>
      </c>
      <c r="D4846">
        <v>731222</v>
      </c>
      <c r="G4846">
        <v>350000</v>
      </c>
      <c r="H4846">
        <v>500</v>
      </c>
      <c r="I4846">
        <v>7000</v>
      </c>
      <c r="J4846" s="4">
        <v>45000.25</v>
      </c>
      <c r="K4846" s="4">
        <v>45008.208333333336</v>
      </c>
      <c r="L4846" s="4">
        <v>45012.4375</v>
      </c>
      <c r="M4846" t="s">
        <v>14319</v>
      </c>
      <c r="N4846" s="3" t="s">
        <v>17</v>
      </c>
      <c r="P4846" t="s">
        <v>16</v>
      </c>
    </row>
    <row r="4847" spans="1:16">
      <c r="A4847" t="s">
        <v>14320</v>
      </c>
      <c r="B4847" t="s">
        <v>14321</v>
      </c>
      <c r="C4847" t="s">
        <v>22</v>
      </c>
      <c r="D4847">
        <v>721516</v>
      </c>
      <c r="G4847">
        <v>350000</v>
      </c>
      <c r="H4847">
        <v>500</v>
      </c>
      <c r="I4847">
        <v>7000</v>
      </c>
      <c r="J4847" s="4">
        <v>44973.208333333336</v>
      </c>
      <c r="K4847" s="4">
        <v>44981.25</v>
      </c>
      <c r="L4847" s="4">
        <v>44984.5</v>
      </c>
      <c r="M4847" t="s">
        <v>14322</v>
      </c>
      <c r="N4847" s="3" t="s">
        <v>17</v>
      </c>
      <c r="P4847" t="s">
        <v>16</v>
      </c>
    </row>
    <row r="4848" spans="1:16">
      <c r="A4848" t="s">
        <v>14323</v>
      </c>
      <c r="B4848" t="s">
        <v>14324</v>
      </c>
      <c r="C4848" t="s">
        <v>22</v>
      </c>
      <c r="D4848">
        <v>721516</v>
      </c>
      <c r="G4848">
        <v>350000</v>
      </c>
      <c r="H4848">
        <v>500</v>
      </c>
      <c r="I4848">
        <v>7000</v>
      </c>
      <c r="J4848" s="4">
        <v>45002.416666666664</v>
      </c>
      <c r="K4848" s="4">
        <v>45006.25</v>
      </c>
      <c r="L4848" s="4">
        <v>45009.5</v>
      </c>
      <c r="M4848" t="s">
        <v>14325</v>
      </c>
      <c r="N4848" s="3" t="s">
        <v>17</v>
      </c>
      <c r="P4848" t="s">
        <v>16</v>
      </c>
    </row>
    <row r="4849" spans="1:16">
      <c r="A4849" t="s">
        <v>14326</v>
      </c>
      <c r="B4849" t="s">
        <v>14327</v>
      </c>
      <c r="C4849" t="s">
        <v>22</v>
      </c>
      <c r="D4849">
        <v>736134</v>
      </c>
      <c r="G4849">
        <v>186795</v>
      </c>
      <c r="H4849">
        <v>500</v>
      </c>
      <c r="I4849">
        <v>3736</v>
      </c>
      <c r="J4849" s="4">
        <v>45033.5</v>
      </c>
      <c r="K4849" s="4">
        <v>45040.288194444445</v>
      </c>
      <c r="L4849" s="4">
        <v>45042.288194444445</v>
      </c>
      <c r="M4849" t="s">
        <v>14328</v>
      </c>
      <c r="N4849" s="3" t="s">
        <v>17</v>
      </c>
      <c r="P4849" t="s">
        <v>16</v>
      </c>
    </row>
    <row r="4850" spans="1:16">
      <c r="A4850" t="s">
        <v>14329</v>
      </c>
      <c r="B4850" t="s">
        <v>14330</v>
      </c>
      <c r="C4850" t="s">
        <v>22</v>
      </c>
      <c r="D4850">
        <v>713428</v>
      </c>
      <c r="G4850">
        <v>83500</v>
      </c>
      <c r="H4850">
        <v>250</v>
      </c>
      <c r="I4850">
        <v>1700</v>
      </c>
      <c r="J4850" s="4">
        <v>44978.288194444445</v>
      </c>
      <c r="K4850" s="4">
        <v>44984.5</v>
      </c>
      <c r="L4850" s="4">
        <v>44986.5</v>
      </c>
      <c r="M4850" t="s">
        <v>14331</v>
      </c>
      <c r="N4850" s="3" t="s">
        <v>17</v>
      </c>
      <c r="P4850" t="s">
        <v>16</v>
      </c>
    </row>
    <row r="4851" spans="1:16">
      <c r="A4851" t="s">
        <v>14329</v>
      </c>
      <c r="B4851" t="s">
        <v>14332</v>
      </c>
      <c r="C4851" t="s">
        <v>22</v>
      </c>
      <c r="D4851">
        <v>713428</v>
      </c>
      <c r="G4851">
        <v>83500</v>
      </c>
      <c r="H4851">
        <v>250</v>
      </c>
      <c r="I4851">
        <v>1700</v>
      </c>
      <c r="J4851" s="4">
        <v>45015.076388888891</v>
      </c>
      <c r="K4851" s="4">
        <v>45020.5</v>
      </c>
      <c r="L4851" s="4">
        <v>45022.5</v>
      </c>
      <c r="M4851" t="s">
        <v>14333</v>
      </c>
      <c r="N4851" s="3" t="s">
        <v>17</v>
      </c>
      <c r="P4851" t="s">
        <v>16</v>
      </c>
    </row>
    <row r="4852" spans="1:16">
      <c r="A4852" t="s">
        <v>14329</v>
      </c>
      <c r="B4852" t="s">
        <v>14334</v>
      </c>
      <c r="C4852" t="s">
        <v>22</v>
      </c>
      <c r="D4852">
        <v>713428</v>
      </c>
      <c r="G4852">
        <v>83500</v>
      </c>
      <c r="H4852">
        <v>250</v>
      </c>
      <c r="I4852">
        <v>1700</v>
      </c>
      <c r="J4852" s="4">
        <v>44992.375</v>
      </c>
      <c r="K4852" s="4">
        <v>44996.5</v>
      </c>
      <c r="L4852" s="4">
        <v>44998.5</v>
      </c>
      <c r="M4852" t="s">
        <v>14335</v>
      </c>
      <c r="N4852" s="3" t="s">
        <v>17</v>
      </c>
      <c r="P4852" t="s">
        <v>16</v>
      </c>
    </row>
    <row r="4853" spans="1:16">
      <c r="A4853" t="s">
        <v>14336</v>
      </c>
      <c r="B4853" t="s">
        <v>14337</v>
      </c>
      <c r="C4853" t="s">
        <v>22</v>
      </c>
      <c r="D4853">
        <v>736182</v>
      </c>
      <c r="G4853">
        <v>687009</v>
      </c>
      <c r="I4853">
        <v>14000</v>
      </c>
      <c r="J4853" s="4">
        <v>44872.229166666664</v>
      </c>
      <c r="K4853" s="4">
        <v>44881.208333333336</v>
      </c>
      <c r="L4853" s="4">
        <v>44886.125</v>
      </c>
      <c r="M4853" t="s">
        <v>14338</v>
      </c>
      <c r="N4853" s="3" t="s">
        <v>17</v>
      </c>
      <c r="P4853" t="s">
        <v>16</v>
      </c>
    </row>
    <row r="4854" spans="1:16">
      <c r="A4854" t="s">
        <v>14339</v>
      </c>
      <c r="B4854" t="s">
        <v>14340</v>
      </c>
      <c r="C4854" t="s">
        <v>22</v>
      </c>
      <c r="D4854">
        <v>723133</v>
      </c>
      <c r="G4854">
        <v>166040</v>
      </c>
      <c r="H4854">
        <v>1000</v>
      </c>
      <c r="I4854">
        <v>3500</v>
      </c>
      <c r="J4854" s="4">
        <v>45012.25</v>
      </c>
      <c r="K4854" s="4">
        <v>45019.25</v>
      </c>
      <c r="L4854" s="4">
        <v>45022.458333333336</v>
      </c>
      <c r="M4854" t="s">
        <v>14341</v>
      </c>
      <c r="N4854" s="3" t="s">
        <v>17</v>
      </c>
      <c r="P4854" t="s">
        <v>16</v>
      </c>
    </row>
    <row r="4855" spans="1:16">
      <c r="A4855" t="s">
        <v>14342</v>
      </c>
      <c r="B4855" t="s">
        <v>14343</v>
      </c>
      <c r="C4855" t="s">
        <v>22</v>
      </c>
      <c r="D4855">
        <v>721642</v>
      </c>
      <c r="G4855">
        <v>150000</v>
      </c>
      <c r="H4855">
        <v>600</v>
      </c>
      <c r="I4855">
        <v>3000</v>
      </c>
      <c r="J4855" s="4">
        <v>45063.208333333336</v>
      </c>
      <c r="K4855" s="4">
        <v>45069.25</v>
      </c>
      <c r="L4855" s="4">
        <v>45072.458333333336</v>
      </c>
      <c r="M4855" t="s">
        <v>14344</v>
      </c>
      <c r="N4855" s="3" t="s">
        <v>17</v>
      </c>
      <c r="P4855" t="s">
        <v>16</v>
      </c>
    </row>
    <row r="4856" spans="1:16">
      <c r="A4856" t="s">
        <v>14345</v>
      </c>
      <c r="B4856" t="s">
        <v>14346</v>
      </c>
      <c r="C4856" t="s">
        <v>22</v>
      </c>
      <c r="D4856">
        <v>713122</v>
      </c>
      <c r="G4856">
        <v>155893</v>
      </c>
      <c r="H4856">
        <v>1000</v>
      </c>
      <c r="I4856">
        <v>3118</v>
      </c>
      <c r="J4856" s="4">
        <v>45000.208333333336</v>
      </c>
      <c r="K4856" s="4">
        <v>45008.208333333336</v>
      </c>
      <c r="L4856" s="4">
        <v>45012.458333333336</v>
      </c>
      <c r="M4856" t="s">
        <v>14347</v>
      </c>
      <c r="N4856" s="3" t="s">
        <v>17</v>
      </c>
      <c r="P4856" t="s">
        <v>16</v>
      </c>
    </row>
    <row r="4857" spans="1:16">
      <c r="A4857" t="s">
        <v>14348</v>
      </c>
      <c r="B4857" t="s">
        <v>14349</v>
      </c>
      <c r="C4857" t="s">
        <v>22</v>
      </c>
      <c r="D4857">
        <v>735217</v>
      </c>
      <c r="G4857">
        <v>102187</v>
      </c>
      <c r="H4857">
        <v>500</v>
      </c>
      <c r="I4857">
        <v>2100</v>
      </c>
      <c r="J4857" s="4">
        <v>44893.208333333336</v>
      </c>
      <c r="K4857" s="4">
        <v>44901.208333333336</v>
      </c>
      <c r="L4857" s="4">
        <v>44903.208333333336</v>
      </c>
      <c r="M4857" t="s">
        <v>14350</v>
      </c>
      <c r="N4857" s="3" t="s">
        <v>17</v>
      </c>
      <c r="P4857" t="s">
        <v>16</v>
      </c>
    </row>
    <row r="4858" spans="1:16">
      <c r="A4858" t="s">
        <v>14351</v>
      </c>
      <c r="B4858" t="s">
        <v>14352</v>
      </c>
      <c r="C4858" t="s">
        <v>22</v>
      </c>
      <c r="D4858">
        <v>713171</v>
      </c>
      <c r="G4858">
        <v>316071</v>
      </c>
      <c r="H4858">
        <v>1200</v>
      </c>
      <c r="I4858">
        <v>6400</v>
      </c>
      <c r="J4858" s="4">
        <v>45000.288194444445</v>
      </c>
      <c r="K4858" s="4">
        <v>45007.125</v>
      </c>
      <c r="L4858" s="4">
        <v>45009.125</v>
      </c>
      <c r="M4858" t="s">
        <v>14353</v>
      </c>
      <c r="N4858" s="3" t="s">
        <v>17</v>
      </c>
      <c r="P4858" t="s">
        <v>16</v>
      </c>
    </row>
    <row r="4859" spans="1:16">
      <c r="A4859" t="s">
        <v>14354</v>
      </c>
      <c r="B4859" t="s">
        <v>14355</v>
      </c>
      <c r="C4859" t="s">
        <v>22</v>
      </c>
      <c r="D4859">
        <v>722138</v>
      </c>
      <c r="G4859">
        <v>80998</v>
      </c>
      <c r="H4859">
        <v>500</v>
      </c>
      <c r="I4859">
        <v>1700</v>
      </c>
      <c r="J4859" s="4">
        <v>45038.375</v>
      </c>
      <c r="K4859" s="4">
        <v>45048.375</v>
      </c>
      <c r="L4859" s="4">
        <v>45050.375</v>
      </c>
      <c r="M4859" t="s">
        <v>14356</v>
      </c>
      <c r="N4859" s="3" t="s">
        <v>17</v>
      </c>
      <c r="P4859" t="s">
        <v>16</v>
      </c>
    </row>
    <row r="4860" spans="1:16">
      <c r="A4860" t="s">
        <v>14357</v>
      </c>
      <c r="B4860" t="s">
        <v>14358</v>
      </c>
      <c r="C4860" t="s">
        <v>22</v>
      </c>
      <c r="D4860">
        <v>721449</v>
      </c>
      <c r="G4860">
        <v>200000</v>
      </c>
      <c r="H4860">
        <v>500</v>
      </c>
      <c r="I4860">
        <v>4000</v>
      </c>
      <c r="J4860" s="4">
        <v>44915.288194444445</v>
      </c>
      <c r="K4860" s="4">
        <v>44922.208333333336</v>
      </c>
      <c r="L4860" s="4">
        <v>44925.083333333336</v>
      </c>
      <c r="M4860" t="s">
        <v>14359</v>
      </c>
      <c r="N4860" s="3" t="s">
        <v>17</v>
      </c>
      <c r="P4860" t="s">
        <v>16</v>
      </c>
    </row>
    <row r="4861" spans="1:16">
      <c r="A4861" t="s">
        <v>14360</v>
      </c>
      <c r="B4861" t="s">
        <v>14361</v>
      </c>
      <c r="C4861" t="s">
        <v>22</v>
      </c>
      <c r="D4861">
        <v>742308</v>
      </c>
      <c r="G4861">
        <v>72239</v>
      </c>
      <c r="H4861">
        <v>250</v>
      </c>
      <c r="I4861">
        <v>1400</v>
      </c>
      <c r="J4861" s="4">
        <v>45035.416666666664</v>
      </c>
      <c r="K4861" s="4">
        <v>45042.208333333336</v>
      </c>
      <c r="L4861" s="4">
        <v>45045.458333333336</v>
      </c>
      <c r="M4861" t="s">
        <v>14362</v>
      </c>
      <c r="N4861" s="3" t="s">
        <v>17</v>
      </c>
      <c r="P4861" t="s">
        <v>16</v>
      </c>
    </row>
    <row r="4862" spans="1:16">
      <c r="A4862" t="s">
        <v>14363</v>
      </c>
      <c r="B4862" t="s">
        <v>14364</v>
      </c>
      <c r="C4862" t="s">
        <v>22</v>
      </c>
      <c r="D4862">
        <v>722201</v>
      </c>
      <c r="G4862">
        <v>169911</v>
      </c>
      <c r="H4862">
        <v>0</v>
      </c>
      <c r="I4862">
        <v>3398</v>
      </c>
      <c r="J4862" s="4">
        <v>44988.416666666664</v>
      </c>
      <c r="K4862" s="4">
        <v>44996.208333333336</v>
      </c>
      <c r="L4862" s="4">
        <v>44999.5</v>
      </c>
      <c r="M4862" t="s">
        <v>14365</v>
      </c>
      <c r="N4862" s="3" t="s">
        <v>17</v>
      </c>
      <c r="P4862" t="s">
        <v>16</v>
      </c>
    </row>
    <row r="4863" spans="1:16">
      <c r="A4863" t="s">
        <v>14366</v>
      </c>
      <c r="B4863" t="s">
        <v>14367</v>
      </c>
      <c r="C4863" t="s">
        <v>22</v>
      </c>
      <c r="D4863">
        <v>722138</v>
      </c>
      <c r="G4863">
        <v>100000</v>
      </c>
      <c r="H4863">
        <v>1000</v>
      </c>
      <c r="I4863">
        <v>2000</v>
      </c>
      <c r="J4863" s="4">
        <v>44971.25</v>
      </c>
      <c r="K4863" s="4">
        <v>44979.5</v>
      </c>
      <c r="L4863" s="4">
        <v>44981.5</v>
      </c>
      <c r="M4863" t="s">
        <v>14368</v>
      </c>
      <c r="N4863" s="3" t="s">
        <v>17</v>
      </c>
      <c r="P4863" t="s">
        <v>16</v>
      </c>
    </row>
    <row r="4864" spans="1:16">
      <c r="A4864" t="s">
        <v>14369</v>
      </c>
      <c r="B4864" t="s">
        <v>14370</v>
      </c>
      <c r="C4864" t="s">
        <v>22</v>
      </c>
      <c r="D4864">
        <v>722138</v>
      </c>
      <c r="G4864">
        <v>100000</v>
      </c>
      <c r="H4864">
        <v>1000</v>
      </c>
      <c r="I4864">
        <v>2000</v>
      </c>
      <c r="J4864" s="4">
        <v>44971.25</v>
      </c>
      <c r="K4864" s="4">
        <v>44979.5</v>
      </c>
      <c r="L4864" s="4">
        <v>44981.5</v>
      </c>
      <c r="M4864" t="s">
        <v>14371</v>
      </c>
      <c r="N4864" s="3" t="s">
        <v>17</v>
      </c>
      <c r="P4864" t="s">
        <v>16</v>
      </c>
    </row>
    <row r="4865" spans="1:16">
      <c r="A4865" t="s">
        <v>14372</v>
      </c>
      <c r="B4865" t="s">
        <v>14373</v>
      </c>
      <c r="C4865" t="s">
        <v>22</v>
      </c>
      <c r="D4865">
        <v>722138</v>
      </c>
      <c r="G4865">
        <v>100000</v>
      </c>
      <c r="H4865">
        <v>1000</v>
      </c>
      <c r="I4865">
        <v>2000</v>
      </c>
      <c r="J4865" s="4">
        <v>44971.25</v>
      </c>
      <c r="K4865" s="4">
        <v>44979.5</v>
      </c>
      <c r="L4865" s="4">
        <v>44981.5</v>
      </c>
      <c r="M4865" t="s">
        <v>14374</v>
      </c>
      <c r="N4865" s="3" t="s">
        <v>17</v>
      </c>
      <c r="P4865" t="s">
        <v>16</v>
      </c>
    </row>
    <row r="4866" spans="1:16">
      <c r="A4866" s="6" t="s">
        <v>14375</v>
      </c>
      <c r="B4866" t="s">
        <v>14376</v>
      </c>
      <c r="C4866" t="s">
        <v>22</v>
      </c>
      <c r="D4866">
        <v>743502</v>
      </c>
      <c r="G4866">
        <v>242702</v>
      </c>
      <c r="H4866">
        <v>500</v>
      </c>
      <c r="I4866">
        <v>4854</v>
      </c>
      <c r="J4866" s="4">
        <v>45070.1875</v>
      </c>
      <c r="K4866" s="4">
        <v>45077.5</v>
      </c>
      <c r="L4866" s="4">
        <v>45079.041666666664</v>
      </c>
      <c r="M4866" t="s">
        <v>14377</v>
      </c>
      <c r="N4866" s="3" t="s">
        <v>17</v>
      </c>
      <c r="P4866" t="s">
        <v>16</v>
      </c>
    </row>
    <row r="4867" spans="1:16">
      <c r="A4867" t="s">
        <v>14378</v>
      </c>
      <c r="B4867" t="s">
        <v>14379</v>
      </c>
      <c r="C4867" t="s">
        <v>22</v>
      </c>
      <c r="D4867">
        <v>713322</v>
      </c>
      <c r="G4867">
        <v>150000</v>
      </c>
      <c r="H4867">
        <v>250</v>
      </c>
      <c r="I4867">
        <v>3000</v>
      </c>
      <c r="J4867" s="4">
        <v>44978.270833333336</v>
      </c>
      <c r="K4867" s="4">
        <v>44984.270833333336</v>
      </c>
      <c r="L4867" s="4">
        <v>44987.458333333336</v>
      </c>
      <c r="M4867" t="s">
        <v>14380</v>
      </c>
      <c r="N4867" s="3" t="s">
        <v>17</v>
      </c>
      <c r="P4867" t="s">
        <v>16</v>
      </c>
    </row>
    <row r="4868" spans="1:16">
      <c r="A4868" t="s">
        <v>14381</v>
      </c>
      <c r="B4868" t="s">
        <v>14382</v>
      </c>
      <c r="C4868" t="s">
        <v>22</v>
      </c>
      <c r="D4868">
        <v>721635</v>
      </c>
      <c r="G4868">
        <v>145550</v>
      </c>
      <c r="H4868">
        <v>760</v>
      </c>
      <c r="I4868">
        <v>2920</v>
      </c>
      <c r="J4868" s="4">
        <v>45030.416666666664</v>
      </c>
      <c r="K4868" s="4">
        <v>45036.208333333336</v>
      </c>
      <c r="L4868" s="4">
        <v>45040.458333333336</v>
      </c>
      <c r="M4868" t="s">
        <v>14383</v>
      </c>
      <c r="N4868" s="3" t="s">
        <v>17</v>
      </c>
      <c r="P4868" t="s">
        <v>16</v>
      </c>
    </row>
    <row r="4869" spans="1:16">
      <c r="A4869" t="s">
        <v>14384</v>
      </c>
      <c r="B4869" t="s">
        <v>14385</v>
      </c>
      <c r="C4869" t="s">
        <v>22</v>
      </c>
      <c r="D4869">
        <v>743232</v>
      </c>
      <c r="G4869">
        <v>300000</v>
      </c>
      <c r="H4869">
        <v>2000</v>
      </c>
      <c r="I4869">
        <v>6000</v>
      </c>
      <c r="J4869" s="4">
        <v>45001.229166666664</v>
      </c>
      <c r="K4869" s="4">
        <v>45008.208333333336</v>
      </c>
      <c r="L4869" s="4">
        <v>45012.458333333336</v>
      </c>
      <c r="M4869" t="s">
        <v>14386</v>
      </c>
      <c r="N4869" s="3" t="s">
        <v>17</v>
      </c>
      <c r="P4869" t="s">
        <v>16</v>
      </c>
    </row>
    <row r="4870" spans="1:16">
      <c r="A4870" t="s">
        <v>14387</v>
      </c>
      <c r="B4870" t="s">
        <v>14388</v>
      </c>
      <c r="C4870" t="s">
        <v>22</v>
      </c>
      <c r="D4870">
        <v>713102</v>
      </c>
      <c r="G4870">
        <v>42020</v>
      </c>
      <c r="H4870">
        <v>250</v>
      </c>
      <c r="I4870">
        <v>840</v>
      </c>
      <c r="J4870" s="4">
        <v>45065.25</v>
      </c>
      <c r="K4870" s="4">
        <v>45071.25</v>
      </c>
      <c r="L4870" s="4">
        <v>45075.458333333336</v>
      </c>
      <c r="M4870" t="s">
        <v>14389</v>
      </c>
      <c r="N4870" s="3" t="s">
        <v>17</v>
      </c>
      <c r="P4870" t="s">
        <v>16</v>
      </c>
    </row>
    <row r="4871" spans="1:16">
      <c r="A4871" t="s">
        <v>14390</v>
      </c>
      <c r="B4871" t="s">
        <v>14391</v>
      </c>
      <c r="C4871" t="s">
        <v>22</v>
      </c>
      <c r="D4871">
        <v>742166</v>
      </c>
      <c r="G4871">
        <v>143450</v>
      </c>
      <c r="H4871">
        <v>500</v>
      </c>
      <c r="I4871">
        <v>2900</v>
      </c>
      <c r="J4871" s="4">
        <v>45034.375</v>
      </c>
      <c r="K4871" s="4">
        <v>45044.25</v>
      </c>
      <c r="L4871" s="4">
        <v>45048.458333333336</v>
      </c>
      <c r="M4871" t="s">
        <v>14392</v>
      </c>
      <c r="N4871" s="3" t="s">
        <v>17</v>
      </c>
      <c r="P4871" t="s">
        <v>16</v>
      </c>
    </row>
    <row r="4872" spans="1:16">
      <c r="A4872" t="s">
        <v>14393</v>
      </c>
      <c r="B4872" t="s">
        <v>14394</v>
      </c>
      <c r="C4872" t="s">
        <v>22</v>
      </c>
      <c r="D4872">
        <v>743370</v>
      </c>
      <c r="G4872">
        <v>280857</v>
      </c>
      <c r="H4872">
        <v>750</v>
      </c>
      <c r="I4872">
        <v>5617</v>
      </c>
      <c r="J4872" s="4">
        <v>45072.4375</v>
      </c>
      <c r="K4872" s="4">
        <v>45079.083333333336</v>
      </c>
      <c r="L4872" s="4">
        <v>45082.083333333336</v>
      </c>
      <c r="M4872" t="s">
        <v>14395</v>
      </c>
      <c r="N4872" s="3" t="s">
        <v>17</v>
      </c>
      <c r="P4872" t="s">
        <v>16</v>
      </c>
    </row>
    <row r="4873" spans="1:16">
      <c r="A4873" t="s">
        <v>14396</v>
      </c>
      <c r="B4873" t="s">
        <v>14397</v>
      </c>
      <c r="C4873" t="s">
        <v>22</v>
      </c>
      <c r="D4873">
        <v>712613</v>
      </c>
      <c r="G4873">
        <v>248767</v>
      </c>
      <c r="H4873">
        <v>250</v>
      </c>
      <c r="I4873">
        <v>5000</v>
      </c>
      <c r="J4873" s="4">
        <v>45028.260416666664</v>
      </c>
      <c r="K4873" s="4">
        <v>45036.5</v>
      </c>
      <c r="L4873" s="4">
        <v>45040.041666666664</v>
      </c>
      <c r="M4873" t="s">
        <v>14398</v>
      </c>
      <c r="N4873" s="3" t="s">
        <v>17</v>
      </c>
      <c r="P4873" t="s">
        <v>16</v>
      </c>
    </row>
    <row r="4874" spans="1:16">
      <c r="A4874" t="s">
        <v>14399</v>
      </c>
      <c r="B4874" t="s">
        <v>14400</v>
      </c>
      <c r="C4874" t="s">
        <v>22</v>
      </c>
      <c r="D4874">
        <v>713128</v>
      </c>
      <c r="G4874">
        <v>116815</v>
      </c>
      <c r="H4874">
        <v>250</v>
      </c>
      <c r="I4874">
        <v>2336</v>
      </c>
      <c r="J4874" s="4">
        <v>44979.416666666664</v>
      </c>
      <c r="K4874" s="4">
        <v>44985.288194444445</v>
      </c>
      <c r="L4874" s="4">
        <v>44988.416666666664</v>
      </c>
      <c r="M4874" t="s">
        <v>14401</v>
      </c>
      <c r="N4874" s="3" t="s">
        <v>17</v>
      </c>
      <c r="P4874" t="s">
        <v>16</v>
      </c>
    </row>
    <row r="4875" spans="1:16">
      <c r="A4875" t="s">
        <v>14402</v>
      </c>
      <c r="B4875" t="s">
        <v>14403</v>
      </c>
      <c r="C4875" t="s">
        <v>22</v>
      </c>
      <c r="D4875">
        <v>713502</v>
      </c>
      <c r="G4875">
        <v>147367</v>
      </c>
      <c r="H4875">
        <v>1000</v>
      </c>
      <c r="I4875">
        <v>2947</v>
      </c>
      <c r="J4875" s="4">
        <v>44987.208333333336</v>
      </c>
      <c r="K4875" s="4">
        <v>44996.041666666664</v>
      </c>
      <c r="L4875" s="4">
        <v>44998.041666666664</v>
      </c>
      <c r="M4875" t="s">
        <v>14404</v>
      </c>
      <c r="N4875" s="3" t="s">
        <v>17</v>
      </c>
      <c r="P4875" t="s">
        <v>16</v>
      </c>
    </row>
    <row r="4876" spans="1:16">
      <c r="A4876" t="s">
        <v>14405</v>
      </c>
      <c r="B4876" t="s">
        <v>14406</v>
      </c>
      <c r="C4876" t="s">
        <v>22</v>
      </c>
      <c r="D4876">
        <v>742308</v>
      </c>
      <c r="G4876">
        <v>287443</v>
      </c>
      <c r="H4876">
        <v>500</v>
      </c>
      <c r="I4876">
        <v>5749</v>
      </c>
      <c r="J4876" s="4">
        <v>45063.5</v>
      </c>
      <c r="K4876" s="4">
        <v>45070.083333333336</v>
      </c>
      <c r="L4876" s="4">
        <v>45072.083333333336</v>
      </c>
      <c r="M4876" t="s">
        <v>14407</v>
      </c>
      <c r="N4876" s="3" t="s">
        <v>17</v>
      </c>
      <c r="P4876" t="s">
        <v>16</v>
      </c>
    </row>
    <row r="4877" spans="1:16">
      <c r="A4877" t="s">
        <v>14408</v>
      </c>
      <c r="B4877" t="s">
        <v>14409</v>
      </c>
      <c r="C4877" t="s">
        <v>22</v>
      </c>
      <c r="D4877">
        <v>742226</v>
      </c>
      <c r="G4877">
        <v>245765</v>
      </c>
      <c r="H4877">
        <v>1000</v>
      </c>
      <c r="I4877">
        <v>5000</v>
      </c>
      <c r="J4877" s="4">
        <v>45027.25</v>
      </c>
      <c r="K4877" s="4">
        <v>45034.25</v>
      </c>
      <c r="L4877" s="4">
        <v>45036.25</v>
      </c>
      <c r="M4877" t="s">
        <v>14410</v>
      </c>
      <c r="N4877" s="3" t="s">
        <v>17</v>
      </c>
      <c r="P4877" t="s">
        <v>16</v>
      </c>
    </row>
    <row r="4878" spans="1:16">
      <c r="A4878" t="s">
        <v>14411</v>
      </c>
      <c r="B4878" t="s">
        <v>14412</v>
      </c>
      <c r="C4878" t="s">
        <v>22</v>
      </c>
      <c r="D4878">
        <v>713359</v>
      </c>
      <c r="G4878">
        <v>349967</v>
      </c>
      <c r="H4878">
        <v>500</v>
      </c>
      <c r="I4878">
        <v>7000</v>
      </c>
      <c r="J4878" s="4">
        <v>44973.208333333336</v>
      </c>
      <c r="K4878" s="4">
        <v>44981.166666666664</v>
      </c>
      <c r="L4878" s="4">
        <v>44984.416666666664</v>
      </c>
      <c r="M4878" t="s">
        <v>14413</v>
      </c>
      <c r="N4878" s="3" t="s">
        <v>17</v>
      </c>
      <c r="P4878" t="s">
        <v>16</v>
      </c>
    </row>
    <row r="4879" spans="1:16">
      <c r="A4879" t="s">
        <v>14414</v>
      </c>
      <c r="B4879" t="s">
        <v>14415</v>
      </c>
      <c r="C4879" t="s">
        <v>22</v>
      </c>
      <c r="D4879">
        <v>743329</v>
      </c>
      <c r="G4879">
        <v>240000</v>
      </c>
      <c r="H4879">
        <v>750</v>
      </c>
      <c r="I4879">
        <v>4800</v>
      </c>
      <c r="J4879" s="4">
        <v>45051.375</v>
      </c>
      <c r="K4879" s="4">
        <v>45059.5</v>
      </c>
      <c r="L4879" s="4">
        <v>45061.503472222219</v>
      </c>
      <c r="M4879" t="s">
        <v>14416</v>
      </c>
      <c r="N4879" s="3" t="s">
        <v>17</v>
      </c>
      <c r="P4879" t="s">
        <v>16</v>
      </c>
    </row>
    <row r="4880" spans="1:16">
      <c r="A4880" t="s">
        <v>14417</v>
      </c>
      <c r="B4880" t="s">
        <v>14418</v>
      </c>
      <c r="C4880" t="s">
        <v>22</v>
      </c>
      <c r="D4880">
        <v>711316</v>
      </c>
      <c r="G4880">
        <v>163598</v>
      </c>
      <c r="H4880">
        <v>0</v>
      </c>
      <c r="I4880">
        <v>3272</v>
      </c>
      <c r="J4880" s="4">
        <v>45015.166666666664</v>
      </c>
      <c r="K4880" s="4">
        <v>45029.166666666664</v>
      </c>
      <c r="L4880" s="4">
        <v>45034.375</v>
      </c>
      <c r="M4880" t="s">
        <v>14419</v>
      </c>
      <c r="N4880" s="3" t="s">
        <v>17</v>
      </c>
      <c r="P4880" t="s">
        <v>16</v>
      </c>
    </row>
    <row r="4881" spans="1:16">
      <c r="A4881" t="s">
        <v>14420</v>
      </c>
      <c r="B4881" t="s">
        <v>14421</v>
      </c>
      <c r="C4881" t="s">
        <v>22</v>
      </c>
      <c r="D4881">
        <v>743329</v>
      </c>
      <c r="G4881">
        <v>71852</v>
      </c>
      <c r="H4881">
        <v>750</v>
      </c>
      <c r="I4881">
        <v>1437</v>
      </c>
      <c r="J4881" s="4">
        <v>45051.375</v>
      </c>
      <c r="K4881" s="4">
        <v>45059.5</v>
      </c>
      <c r="L4881" s="4">
        <v>45061.503472222219</v>
      </c>
      <c r="M4881" t="s">
        <v>14422</v>
      </c>
      <c r="N4881" s="3" t="s">
        <v>17</v>
      </c>
      <c r="P4881" t="s">
        <v>16</v>
      </c>
    </row>
    <row r="4882" spans="1:16">
      <c r="A4882" t="s">
        <v>14423</v>
      </c>
      <c r="B4882" t="s">
        <v>14424</v>
      </c>
      <c r="C4882" t="s">
        <v>22</v>
      </c>
      <c r="D4882">
        <v>743423</v>
      </c>
      <c r="G4882">
        <v>99957</v>
      </c>
      <c r="H4882">
        <v>250</v>
      </c>
      <c r="I4882">
        <v>1999</v>
      </c>
      <c r="J4882" s="4">
        <v>45022.270833333336</v>
      </c>
      <c r="K4882" s="4">
        <v>45026.395833333336</v>
      </c>
      <c r="L4882" s="4">
        <v>45028.479166666664</v>
      </c>
      <c r="M4882" t="s">
        <v>14425</v>
      </c>
      <c r="N4882" s="3" t="s">
        <v>17</v>
      </c>
      <c r="P4882" t="s">
        <v>16</v>
      </c>
    </row>
    <row r="4883" spans="1:16">
      <c r="A4883" t="s">
        <v>14426</v>
      </c>
      <c r="B4883" t="s">
        <v>14427</v>
      </c>
      <c r="C4883" t="s">
        <v>22</v>
      </c>
      <c r="D4883">
        <v>721426</v>
      </c>
      <c r="G4883">
        <v>293390</v>
      </c>
      <c r="H4883">
        <v>500</v>
      </c>
      <c r="I4883">
        <v>5900</v>
      </c>
      <c r="J4883" s="4">
        <v>44915.208333333336</v>
      </c>
      <c r="K4883" s="4">
        <v>44922.208333333336</v>
      </c>
      <c r="L4883" s="4">
        <v>44925.041666666664</v>
      </c>
      <c r="M4883" t="s">
        <v>14428</v>
      </c>
      <c r="N4883" s="3" t="s">
        <v>17</v>
      </c>
      <c r="P4883" t="s">
        <v>16</v>
      </c>
    </row>
    <row r="4884" spans="1:16">
      <c r="A4884" t="s">
        <v>14429</v>
      </c>
      <c r="B4884" t="s">
        <v>14430</v>
      </c>
      <c r="C4884" t="s">
        <v>22</v>
      </c>
      <c r="D4884">
        <v>743504</v>
      </c>
      <c r="G4884">
        <v>317513</v>
      </c>
      <c r="H4884">
        <v>0</v>
      </c>
      <c r="I4884">
        <v>2930</v>
      </c>
      <c r="J4884" s="4">
        <v>45022.208333333336</v>
      </c>
      <c r="K4884" s="4">
        <v>45031.458333333336</v>
      </c>
      <c r="L4884" s="4">
        <v>45033.461805555555</v>
      </c>
      <c r="M4884" t="s">
        <v>14431</v>
      </c>
      <c r="N4884" s="3" t="s">
        <v>17</v>
      </c>
      <c r="P4884" t="s">
        <v>16</v>
      </c>
    </row>
    <row r="4885" spans="1:16">
      <c r="A4885" t="s">
        <v>14432</v>
      </c>
      <c r="B4885" t="s">
        <v>14433</v>
      </c>
      <c r="C4885" t="s">
        <v>22</v>
      </c>
      <c r="D4885">
        <v>722206</v>
      </c>
      <c r="G4885">
        <v>349639</v>
      </c>
      <c r="H4885">
        <v>1750</v>
      </c>
      <c r="I4885">
        <v>6993</v>
      </c>
      <c r="J4885" s="4">
        <v>45024.048611111109</v>
      </c>
      <c r="K4885" s="4">
        <v>45029.125</v>
      </c>
      <c r="L4885" s="4">
        <v>45033.125</v>
      </c>
      <c r="M4885" t="s">
        <v>14434</v>
      </c>
      <c r="N4885" s="3" t="s">
        <v>17</v>
      </c>
      <c r="P4885" t="s">
        <v>16</v>
      </c>
    </row>
    <row r="4886" spans="1:16">
      <c r="A4886" t="s">
        <v>14435</v>
      </c>
      <c r="B4886" t="s">
        <v>14436</v>
      </c>
      <c r="C4886" t="s">
        <v>22</v>
      </c>
      <c r="D4886">
        <v>721454</v>
      </c>
      <c r="G4886">
        <v>300000</v>
      </c>
      <c r="H4886">
        <v>250</v>
      </c>
      <c r="I4886">
        <v>6000</v>
      </c>
      <c r="J4886" s="4">
        <v>45048.25</v>
      </c>
      <c r="K4886" s="4">
        <v>45056.25</v>
      </c>
      <c r="L4886" s="4">
        <v>45061.5</v>
      </c>
      <c r="M4886" t="s">
        <v>14437</v>
      </c>
      <c r="N4886" s="3" t="s">
        <v>17</v>
      </c>
      <c r="P4886" t="s">
        <v>16</v>
      </c>
    </row>
    <row r="4887" spans="1:16">
      <c r="A4887" t="s">
        <v>14435</v>
      </c>
      <c r="B4887" t="s">
        <v>14438</v>
      </c>
      <c r="C4887" t="s">
        <v>22</v>
      </c>
      <c r="D4887">
        <v>721434</v>
      </c>
      <c r="G4887">
        <v>200000</v>
      </c>
      <c r="H4887">
        <v>250</v>
      </c>
      <c r="I4887">
        <v>4000</v>
      </c>
      <c r="J4887" s="4">
        <v>45022.288194444445</v>
      </c>
      <c r="K4887" s="4">
        <v>45029.288194444445</v>
      </c>
      <c r="L4887" s="4">
        <v>45033.458333333336</v>
      </c>
      <c r="M4887" t="s">
        <v>14439</v>
      </c>
      <c r="N4887" s="3" t="s">
        <v>17</v>
      </c>
      <c r="P4887" t="s">
        <v>16</v>
      </c>
    </row>
    <row r="4888" spans="1:16">
      <c r="A4888" t="s">
        <v>14440</v>
      </c>
      <c r="B4888" t="s">
        <v>14441</v>
      </c>
      <c r="C4888" t="s">
        <v>22</v>
      </c>
      <c r="D4888">
        <v>713212</v>
      </c>
      <c r="G4888">
        <v>810000</v>
      </c>
      <c r="H4888">
        <v>1000</v>
      </c>
      <c r="I4888">
        <v>16200</v>
      </c>
      <c r="J4888" s="4">
        <v>45075.208333333336</v>
      </c>
      <c r="K4888" s="4">
        <v>45082.416666666664</v>
      </c>
      <c r="L4888" s="4">
        <v>45084.458333333336</v>
      </c>
      <c r="M4888" t="s">
        <v>14442</v>
      </c>
      <c r="N4888" s="3" t="s">
        <v>17</v>
      </c>
      <c r="P4888" t="s">
        <v>16</v>
      </c>
    </row>
    <row r="4889" spans="1:16">
      <c r="A4889" t="s">
        <v>14443</v>
      </c>
      <c r="B4889" t="s">
        <v>14444</v>
      </c>
      <c r="C4889" t="s">
        <v>22</v>
      </c>
      <c r="D4889">
        <v>713368</v>
      </c>
      <c r="G4889">
        <v>199420</v>
      </c>
      <c r="H4889">
        <v>250</v>
      </c>
      <c r="I4889">
        <v>3989</v>
      </c>
      <c r="J4889" s="4">
        <v>45058.375</v>
      </c>
      <c r="K4889" s="4">
        <v>45068.208333333336</v>
      </c>
      <c r="L4889" s="4">
        <v>45071.458333333336</v>
      </c>
      <c r="M4889" t="s">
        <v>14445</v>
      </c>
      <c r="N4889" s="3" t="s">
        <v>17</v>
      </c>
      <c r="P4889" t="s">
        <v>16</v>
      </c>
    </row>
    <row r="4890" spans="1:16">
      <c r="A4890" t="s">
        <v>14446</v>
      </c>
      <c r="B4890" t="s">
        <v>14447</v>
      </c>
      <c r="C4890" t="s">
        <v>22</v>
      </c>
      <c r="D4890">
        <v>742308</v>
      </c>
      <c r="G4890">
        <v>286924</v>
      </c>
      <c r="H4890">
        <v>500</v>
      </c>
      <c r="I4890">
        <v>286924</v>
      </c>
      <c r="J4890" s="4">
        <v>45062.270833333336</v>
      </c>
      <c r="K4890" s="4">
        <v>45070.083333333336</v>
      </c>
      <c r="L4890" s="4">
        <v>45072.083333333336</v>
      </c>
      <c r="M4890" t="s">
        <v>14448</v>
      </c>
      <c r="N4890" s="3" t="s">
        <v>17</v>
      </c>
      <c r="P4890" t="s">
        <v>16</v>
      </c>
    </row>
    <row r="4891" spans="1:16">
      <c r="A4891" t="s">
        <v>14449</v>
      </c>
      <c r="B4891" t="s">
        <v>14450</v>
      </c>
      <c r="C4891" t="s">
        <v>22</v>
      </c>
      <c r="D4891">
        <v>742147</v>
      </c>
      <c r="G4891">
        <v>0</v>
      </c>
      <c r="H4891">
        <v>500</v>
      </c>
      <c r="I4891">
        <v>6005</v>
      </c>
      <c r="J4891" s="4">
        <v>45015.458333333336</v>
      </c>
      <c r="K4891" s="4">
        <v>45022.208333333336</v>
      </c>
      <c r="L4891" s="4">
        <v>45026.458333333336</v>
      </c>
      <c r="M4891" t="s">
        <v>14451</v>
      </c>
      <c r="N4891" s="3" t="s">
        <v>17</v>
      </c>
      <c r="P4891" t="s">
        <v>16</v>
      </c>
    </row>
    <row r="4892" spans="1:16">
      <c r="A4892" t="s">
        <v>14452</v>
      </c>
      <c r="B4892" t="s">
        <v>14453</v>
      </c>
      <c r="C4892" t="s">
        <v>22</v>
      </c>
      <c r="D4892">
        <v>743426</v>
      </c>
      <c r="G4892">
        <v>129082</v>
      </c>
      <c r="I4892">
        <v>2582</v>
      </c>
      <c r="J4892" s="4">
        <v>44914.458333333336</v>
      </c>
      <c r="K4892" s="4">
        <v>44925.166666666664</v>
      </c>
      <c r="L4892" s="4">
        <v>44929.5</v>
      </c>
      <c r="M4892" t="s">
        <v>14454</v>
      </c>
      <c r="N4892" s="3" t="s">
        <v>17</v>
      </c>
      <c r="P4892" t="s">
        <v>16</v>
      </c>
    </row>
    <row r="4893" spans="1:16">
      <c r="A4893" t="s">
        <v>14455</v>
      </c>
      <c r="B4893" t="s">
        <v>14456</v>
      </c>
      <c r="C4893" t="s">
        <v>22</v>
      </c>
      <c r="D4893">
        <v>721159</v>
      </c>
      <c r="G4893">
        <v>40842</v>
      </c>
      <c r="H4893">
        <v>1000</v>
      </c>
      <c r="I4893">
        <v>817</v>
      </c>
      <c r="J4893" s="4">
        <v>45027.270833333336</v>
      </c>
      <c r="K4893" s="4">
        <v>45033.083333333336</v>
      </c>
      <c r="L4893" s="4">
        <v>45035.104166666664</v>
      </c>
      <c r="M4893" t="s">
        <v>14457</v>
      </c>
      <c r="N4893" s="3" t="s">
        <v>17</v>
      </c>
      <c r="P4893" t="s">
        <v>16</v>
      </c>
    </row>
    <row r="4894" spans="1:16">
      <c r="A4894" t="s">
        <v>14458</v>
      </c>
      <c r="B4894" t="s">
        <v>14459</v>
      </c>
      <c r="C4894" t="s">
        <v>22</v>
      </c>
      <c r="D4894">
        <v>743351</v>
      </c>
      <c r="G4894">
        <v>95000</v>
      </c>
      <c r="H4894">
        <v>0</v>
      </c>
      <c r="I4894">
        <v>2000</v>
      </c>
      <c r="J4894" s="4">
        <v>45066.458333333336</v>
      </c>
      <c r="K4894" s="4">
        <v>45073.229166666664</v>
      </c>
      <c r="L4894" s="4">
        <v>45076.458333333336</v>
      </c>
      <c r="M4894" t="s">
        <v>14460</v>
      </c>
      <c r="N4894" s="3" t="s">
        <v>17</v>
      </c>
      <c r="P4894" t="s">
        <v>16</v>
      </c>
    </row>
    <row r="4895" spans="1:16">
      <c r="A4895" t="s">
        <v>14461</v>
      </c>
      <c r="B4895" t="s">
        <v>14462</v>
      </c>
      <c r="C4895" t="s">
        <v>22</v>
      </c>
      <c r="D4895">
        <v>712614</v>
      </c>
      <c r="G4895">
        <v>159603</v>
      </c>
      <c r="H4895">
        <v>250</v>
      </c>
      <c r="I4895">
        <v>3200</v>
      </c>
      <c r="J4895" s="4">
        <v>45071.25</v>
      </c>
      <c r="K4895" s="4">
        <v>45078.25</v>
      </c>
      <c r="L4895" s="4">
        <v>45082.5</v>
      </c>
      <c r="M4895" t="s">
        <v>14463</v>
      </c>
      <c r="N4895" s="3" t="s">
        <v>17</v>
      </c>
      <c r="P4895" t="s">
        <v>16</v>
      </c>
    </row>
    <row r="4896" spans="1:16">
      <c r="A4896" t="s">
        <v>14464</v>
      </c>
      <c r="B4896" t="s">
        <v>14465</v>
      </c>
      <c r="C4896" t="s">
        <v>22</v>
      </c>
      <c r="D4896">
        <v>712616</v>
      </c>
      <c r="G4896">
        <v>239974</v>
      </c>
      <c r="H4896">
        <v>500</v>
      </c>
      <c r="I4896">
        <v>4800</v>
      </c>
      <c r="J4896" s="4">
        <v>45048.5</v>
      </c>
      <c r="K4896" s="4">
        <v>45058.166666666664</v>
      </c>
      <c r="L4896" s="4">
        <v>45061.5</v>
      </c>
      <c r="M4896" t="s">
        <v>14466</v>
      </c>
      <c r="N4896" s="3" t="s">
        <v>17</v>
      </c>
      <c r="P4896" t="s">
        <v>16</v>
      </c>
    </row>
    <row r="4897" spans="1:16">
      <c r="A4897" s="6" t="s">
        <v>14467</v>
      </c>
      <c r="B4897" t="s">
        <v>14468</v>
      </c>
      <c r="C4897" t="s">
        <v>22</v>
      </c>
      <c r="D4897">
        <v>741249</v>
      </c>
      <c r="G4897">
        <v>640201</v>
      </c>
      <c r="H4897">
        <v>750</v>
      </c>
      <c r="I4897">
        <v>12804</v>
      </c>
      <c r="J4897" s="4">
        <v>45073.284722222219</v>
      </c>
      <c r="K4897" s="4">
        <v>45087.416666666664</v>
      </c>
      <c r="L4897" s="4">
        <v>45089.416666666664</v>
      </c>
      <c r="M4897" t="s">
        <v>14469</v>
      </c>
      <c r="N4897" s="3" t="s">
        <v>17</v>
      </c>
      <c r="P4897" t="s">
        <v>16</v>
      </c>
    </row>
    <row r="4898" spans="1:16">
      <c r="A4898" t="s">
        <v>14470</v>
      </c>
      <c r="B4898" t="s">
        <v>14471</v>
      </c>
      <c r="C4898" t="s">
        <v>22</v>
      </c>
      <c r="D4898">
        <v>713140</v>
      </c>
      <c r="G4898">
        <v>146941</v>
      </c>
      <c r="H4898">
        <v>250</v>
      </c>
      <c r="I4898">
        <v>3000</v>
      </c>
      <c r="J4898" s="4">
        <v>45069.416666666664</v>
      </c>
      <c r="K4898" s="4">
        <v>45076.25</v>
      </c>
      <c r="L4898" s="4">
        <v>45079.416666666664</v>
      </c>
      <c r="M4898" t="s">
        <v>14472</v>
      </c>
      <c r="N4898" s="3" t="s">
        <v>17</v>
      </c>
      <c r="P4898" t="s">
        <v>16</v>
      </c>
    </row>
    <row r="4899" spans="1:16">
      <c r="A4899" t="s">
        <v>14473</v>
      </c>
      <c r="B4899" t="s">
        <v>14474</v>
      </c>
      <c r="C4899" t="s">
        <v>22</v>
      </c>
      <c r="D4899">
        <v>713422</v>
      </c>
      <c r="G4899">
        <v>187973</v>
      </c>
      <c r="H4899">
        <v>250</v>
      </c>
      <c r="I4899">
        <v>3800</v>
      </c>
      <c r="J4899" s="4">
        <v>44968.25</v>
      </c>
      <c r="K4899" s="4">
        <v>44974.25</v>
      </c>
      <c r="L4899" s="4">
        <v>44977.083333333336</v>
      </c>
      <c r="M4899" t="s">
        <v>14475</v>
      </c>
      <c r="N4899" s="3" t="s">
        <v>17</v>
      </c>
      <c r="P4899" t="s">
        <v>16</v>
      </c>
    </row>
    <row r="4900" spans="1:16">
      <c r="A4900" t="s">
        <v>14476</v>
      </c>
      <c r="B4900" t="s">
        <v>14477</v>
      </c>
      <c r="C4900" t="s">
        <v>22</v>
      </c>
      <c r="D4900">
        <v>735211</v>
      </c>
      <c r="G4900">
        <v>261361</v>
      </c>
      <c r="H4900">
        <v>0</v>
      </c>
      <c r="I4900">
        <v>5227</v>
      </c>
      <c r="J4900" s="4">
        <v>45031.25</v>
      </c>
      <c r="K4900" s="4">
        <v>45040.166666666664</v>
      </c>
      <c r="L4900" s="4">
        <v>45042.270833333336</v>
      </c>
      <c r="M4900" t="s">
        <v>14478</v>
      </c>
      <c r="N4900" s="3" t="s">
        <v>17</v>
      </c>
      <c r="P4900" t="s">
        <v>16</v>
      </c>
    </row>
    <row r="4901" spans="1:16">
      <c r="A4901" t="s">
        <v>14479</v>
      </c>
      <c r="B4901" t="s">
        <v>14480</v>
      </c>
      <c r="C4901" t="s">
        <v>22</v>
      </c>
      <c r="D4901">
        <v>735211</v>
      </c>
      <c r="G4901">
        <v>255677</v>
      </c>
      <c r="H4901">
        <v>0</v>
      </c>
      <c r="I4901">
        <v>5113</v>
      </c>
      <c r="J4901" s="4">
        <v>45031.25</v>
      </c>
      <c r="K4901" s="4">
        <v>45040.166666666664</v>
      </c>
      <c r="L4901" s="4">
        <v>45042.270833333336</v>
      </c>
      <c r="M4901" t="s">
        <v>14481</v>
      </c>
      <c r="N4901" s="3" t="s">
        <v>17</v>
      </c>
      <c r="P4901" t="s">
        <v>16</v>
      </c>
    </row>
    <row r="4902" spans="1:16">
      <c r="A4902" t="s">
        <v>14482</v>
      </c>
      <c r="B4902" t="s">
        <v>14483</v>
      </c>
      <c r="C4902" t="s">
        <v>22</v>
      </c>
      <c r="D4902">
        <v>735211</v>
      </c>
      <c r="G4902">
        <v>349427</v>
      </c>
      <c r="H4902">
        <v>0</v>
      </c>
      <c r="I4902">
        <v>6988</v>
      </c>
      <c r="J4902" s="4">
        <v>45031.25</v>
      </c>
      <c r="K4902" s="4">
        <v>45040.166666666664</v>
      </c>
      <c r="L4902" s="4">
        <v>45042.270833333336</v>
      </c>
      <c r="M4902" t="s">
        <v>14484</v>
      </c>
      <c r="N4902" s="3" t="s">
        <v>17</v>
      </c>
      <c r="P4902" t="s">
        <v>16</v>
      </c>
    </row>
    <row r="4903" spans="1:16">
      <c r="A4903" t="s">
        <v>14485</v>
      </c>
      <c r="B4903" t="s">
        <v>14486</v>
      </c>
      <c r="C4903" t="s">
        <v>22</v>
      </c>
      <c r="D4903">
        <v>712615</v>
      </c>
      <c r="G4903">
        <v>300000</v>
      </c>
      <c r="H4903">
        <v>4000</v>
      </c>
      <c r="I4903">
        <v>6000</v>
      </c>
      <c r="J4903" s="4">
        <v>45063.166666666664</v>
      </c>
      <c r="K4903" s="4">
        <v>45071.083333333336</v>
      </c>
      <c r="L4903" s="4">
        <v>45075.104166666664</v>
      </c>
      <c r="M4903" t="s">
        <v>14487</v>
      </c>
      <c r="N4903" s="3" t="s">
        <v>17</v>
      </c>
      <c r="P4903" t="s">
        <v>16</v>
      </c>
    </row>
    <row r="4904" spans="1:16">
      <c r="A4904" t="s">
        <v>14488</v>
      </c>
      <c r="B4904" t="s">
        <v>14489</v>
      </c>
      <c r="C4904" t="s">
        <v>22</v>
      </c>
      <c r="D4904">
        <v>712615</v>
      </c>
      <c r="G4904">
        <v>300000</v>
      </c>
      <c r="H4904">
        <v>4000</v>
      </c>
      <c r="I4904">
        <v>6000</v>
      </c>
      <c r="J4904" s="4">
        <v>45063.166666666664</v>
      </c>
      <c r="K4904" s="4">
        <v>45071.083333333336</v>
      </c>
      <c r="L4904" s="4">
        <v>45075.104166666664</v>
      </c>
      <c r="M4904" t="s">
        <v>14490</v>
      </c>
      <c r="N4904" s="3" t="s">
        <v>17</v>
      </c>
      <c r="P4904" t="s">
        <v>16</v>
      </c>
    </row>
    <row r="4905" spans="1:16">
      <c r="A4905" t="s">
        <v>14491</v>
      </c>
      <c r="B4905" t="s">
        <v>14492</v>
      </c>
      <c r="C4905" t="s">
        <v>22</v>
      </c>
      <c r="D4905">
        <v>743329</v>
      </c>
      <c r="G4905">
        <v>47337</v>
      </c>
      <c r="H4905">
        <v>250</v>
      </c>
      <c r="I4905">
        <v>950</v>
      </c>
      <c r="J4905" s="4">
        <v>45035.041666666664</v>
      </c>
      <c r="K4905" s="4">
        <v>45042.041666666664</v>
      </c>
      <c r="L4905" s="4">
        <v>45044.0625</v>
      </c>
      <c r="M4905" t="s">
        <v>14493</v>
      </c>
      <c r="N4905" s="3" t="s">
        <v>17</v>
      </c>
      <c r="P4905" t="s">
        <v>16</v>
      </c>
    </row>
    <row r="4906" spans="1:16">
      <c r="A4906" t="s">
        <v>14494</v>
      </c>
      <c r="B4906" t="s">
        <v>14495</v>
      </c>
      <c r="C4906" t="s">
        <v>22</v>
      </c>
      <c r="D4906">
        <v>743245</v>
      </c>
      <c r="G4906">
        <v>349714</v>
      </c>
      <c r="H4906">
        <v>500</v>
      </c>
      <c r="I4906">
        <v>6994</v>
      </c>
      <c r="J4906" s="4">
        <v>45062.25</v>
      </c>
      <c r="K4906" s="4">
        <v>45069.25</v>
      </c>
      <c r="L4906" s="4">
        <v>45072.458333333336</v>
      </c>
      <c r="M4906" t="s">
        <v>14496</v>
      </c>
      <c r="N4906" s="3" t="s">
        <v>17</v>
      </c>
      <c r="P4906" t="s">
        <v>16</v>
      </c>
    </row>
    <row r="4907" spans="1:16">
      <c r="A4907" t="s">
        <v>14497</v>
      </c>
      <c r="B4907" t="s">
        <v>14498</v>
      </c>
      <c r="C4907" t="s">
        <v>22</v>
      </c>
      <c r="D4907">
        <v>736172</v>
      </c>
      <c r="G4907">
        <v>349039</v>
      </c>
      <c r="H4907">
        <v>750</v>
      </c>
      <c r="I4907">
        <v>6981</v>
      </c>
      <c r="J4907" s="4">
        <v>44893.375</v>
      </c>
      <c r="K4907" s="4">
        <v>44904.288194444445</v>
      </c>
      <c r="L4907" s="4">
        <v>44907.375</v>
      </c>
      <c r="M4907" t="s">
        <v>14499</v>
      </c>
      <c r="N4907" s="3" t="s">
        <v>17</v>
      </c>
      <c r="P4907" t="s">
        <v>16</v>
      </c>
    </row>
    <row r="4908" spans="1:16">
      <c r="A4908" t="s">
        <v>14500</v>
      </c>
      <c r="B4908" t="s">
        <v>14501</v>
      </c>
      <c r="C4908" t="s">
        <v>22</v>
      </c>
      <c r="D4908">
        <v>731221</v>
      </c>
      <c r="G4908">
        <v>4581881</v>
      </c>
      <c r="H4908">
        <v>9200</v>
      </c>
      <c r="I4908">
        <v>91638</v>
      </c>
      <c r="J4908" s="4">
        <v>45029.25</v>
      </c>
      <c r="K4908" s="4">
        <v>45041.25</v>
      </c>
      <c r="L4908" s="4">
        <v>45044.375</v>
      </c>
      <c r="M4908" t="s">
        <v>14502</v>
      </c>
      <c r="N4908" s="3" t="s">
        <v>17</v>
      </c>
      <c r="P4908" t="s">
        <v>16</v>
      </c>
    </row>
    <row r="4909" spans="1:16">
      <c r="A4909" t="s">
        <v>14503</v>
      </c>
      <c r="B4909" t="s">
        <v>14504</v>
      </c>
      <c r="C4909" t="s">
        <v>22</v>
      </c>
      <c r="D4909">
        <v>721232</v>
      </c>
      <c r="G4909">
        <v>385938</v>
      </c>
      <c r="H4909">
        <v>772</v>
      </c>
      <c r="I4909">
        <v>7719</v>
      </c>
      <c r="J4909" s="4">
        <v>44973.208333333336</v>
      </c>
      <c r="K4909" s="4">
        <v>44981.25</v>
      </c>
      <c r="L4909" s="4">
        <v>44984.416666666664</v>
      </c>
      <c r="M4909" t="s">
        <v>14505</v>
      </c>
      <c r="N4909" s="3" t="s">
        <v>17</v>
      </c>
      <c r="P4909" t="s">
        <v>16</v>
      </c>
    </row>
    <row r="4910" spans="1:16">
      <c r="A4910" t="s">
        <v>14506</v>
      </c>
      <c r="B4910" t="s">
        <v>14507</v>
      </c>
      <c r="C4910" t="s">
        <v>22</v>
      </c>
      <c r="D4910">
        <v>741126</v>
      </c>
      <c r="G4910">
        <v>340281</v>
      </c>
      <c r="H4910">
        <v>1000</v>
      </c>
      <c r="I4910">
        <v>6806</v>
      </c>
      <c r="J4910" s="4">
        <v>45057.416666666664</v>
      </c>
      <c r="K4910" s="4">
        <v>45064.083333333336</v>
      </c>
      <c r="L4910" s="4">
        <v>45066.083333333336</v>
      </c>
      <c r="M4910" t="s">
        <v>14508</v>
      </c>
      <c r="N4910" s="3" t="s">
        <v>17</v>
      </c>
      <c r="P4910" t="s">
        <v>16</v>
      </c>
    </row>
    <row r="4911" spans="1:16">
      <c r="A4911" t="s">
        <v>14509</v>
      </c>
      <c r="B4911" t="s">
        <v>14510</v>
      </c>
      <c r="C4911" t="s">
        <v>22</v>
      </c>
      <c r="D4911">
        <v>713321</v>
      </c>
      <c r="G4911">
        <v>197948</v>
      </c>
      <c r="H4911">
        <v>0</v>
      </c>
      <c r="I4911">
        <v>3959</v>
      </c>
      <c r="J4911" s="4">
        <v>45027.208333333336</v>
      </c>
      <c r="K4911" s="4">
        <v>45034.208333333336</v>
      </c>
      <c r="L4911" s="4">
        <v>45036.208333333336</v>
      </c>
      <c r="M4911" t="s">
        <v>14511</v>
      </c>
      <c r="N4911" s="3" t="s">
        <v>17</v>
      </c>
      <c r="P4911" t="s">
        <v>16</v>
      </c>
    </row>
    <row r="4912" spans="1:16">
      <c r="A4912" t="s">
        <v>14509</v>
      </c>
      <c r="B4912" t="s">
        <v>14512</v>
      </c>
      <c r="C4912" t="s">
        <v>22</v>
      </c>
      <c r="D4912">
        <v>713321</v>
      </c>
      <c r="G4912">
        <v>197948</v>
      </c>
      <c r="H4912">
        <v>300</v>
      </c>
      <c r="I4912">
        <v>3959</v>
      </c>
      <c r="J4912" s="4">
        <v>45014.25</v>
      </c>
      <c r="K4912" s="4">
        <v>45021.25</v>
      </c>
      <c r="L4912" s="4">
        <v>45023.25</v>
      </c>
      <c r="M4912" t="s">
        <v>14513</v>
      </c>
      <c r="N4912" s="3" t="s">
        <v>17</v>
      </c>
      <c r="P4912" t="s">
        <v>16</v>
      </c>
    </row>
    <row r="4913" spans="1:16">
      <c r="A4913" t="s">
        <v>14514</v>
      </c>
      <c r="B4913" t="s">
        <v>14515</v>
      </c>
      <c r="C4913" t="s">
        <v>22</v>
      </c>
      <c r="D4913">
        <v>743377</v>
      </c>
      <c r="G4913">
        <v>3025594</v>
      </c>
      <c r="H4913">
        <v>500</v>
      </c>
      <c r="I4913">
        <v>60512</v>
      </c>
      <c r="J4913" s="4">
        <v>45062.5</v>
      </c>
      <c r="K4913" s="4">
        <v>45077.5</v>
      </c>
      <c r="L4913" s="4">
        <v>45079.5</v>
      </c>
      <c r="M4913" t="s">
        <v>14516</v>
      </c>
      <c r="N4913" s="3" t="s">
        <v>17</v>
      </c>
      <c r="P4913" t="s">
        <v>16</v>
      </c>
    </row>
    <row r="4914" spans="1:16">
      <c r="A4914" t="s">
        <v>14517</v>
      </c>
      <c r="B4914" t="s">
        <v>14518</v>
      </c>
      <c r="C4914" t="s">
        <v>22</v>
      </c>
      <c r="D4914">
        <v>741249</v>
      </c>
      <c r="G4914">
        <v>349990</v>
      </c>
      <c r="H4914">
        <v>0</v>
      </c>
      <c r="I4914">
        <v>7000</v>
      </c>
      <c r="J4914" s="4">
        <v>45036.208333333336</v>
      </c>
      <c r="K4914" s="4">
        <v>45042.229166666664</v>
      </c>
      <c r="L4914" s="4">
        <v>45045.458333333336</v>
      </c>
      <c r="M4914" t="s">
        <v>14519</v>
      </c>
      <c r="N4914" s="3" t="s">
        <v>17</v>
      </c>
      <c r="P4914" t="s">
        <v>16</v>
      </c>
    </row>
    <row r="4915" spans="1:16">
      <c r="A4915" t="s">
        <v>14520</v>
      </c>
      <c r="B4915" t="s">
        <v>14521</v>
      </c>
      <c r="C4915" t="s">
        <v>22</v>
      </c>
      <c r="D4915">
        <v>721516</v>
      </c>
      <c r="G4915">
        <v>171698</v>
      </c>
      <c r="H4915">
        <v>0</v>
      </c>
      <c r="I4915">
        <v>2900</v>
      </c>
      <c r="J4915" s="4">
        <v>45015.208333333336</v>
      </c>
      <c r="K4915" s="4">
        <v>45022.208333333336</v>
      </c>
      <c r="L4915" s="4">
        <v>45024.208333333336</v>
      </c>
      <c r="M4915" t="s">
        <v>14522</v>
      </c>
      <c r="N4915" s="3" t="s">
        <v>17</v>
      </c>
      <c r="P4915" t="s">
        <v>16</v>
      </c>
    </row>
    <row r="4916" spans="1:16">
      <c r="A4916" t="s">
        <v>14523</v>
      </c>
      <c r="B4916" t="s">
        <v>14524</v>
      </c>
      <c r="C4916" t="s">
        <v>22</v>
      </c>
      <c r="D4916">
        <v>743312</v>
      </c>
      <c r="G4916">
        <v>1167450</v>
      </c>
      <c r="H4916">
        <v>2500</v>
      </c>
      <c r="I4916">
        <v>23350</v>
      </c>
      <c r="J4916" s="4">
        <v>44977.25</v>
      </c>
      <c r="K4916" s="4">
        <v>44995.25</v>
      </c>
      <c r="L4916" s="4">
        <v>44998.416666666664</v>
      </c>
      <c r="M4916" t="s">
        <v>14525</v>
      </c>
      <c r="N4916" s="3" t="s">
        <v>17</v>
      </c>
      <c r="P4916" t="s">
        <v>16</v>
      </c>
    </row>
    <row r="4917" spans="1:16">
      <c r="A4917" t="s">
        <v>14526</v>
      </c>
      <c r="B4917" t="s">
        <v>14527</v>
      </c>
      <c r="C4917" t="s">
        <v>22</v>
      </c>
      <c r="D4917">
        <v>732206</v>
      </c>
      <c r="G4917">
        <v>250000</v>
      </c>
      <c r="I4917">
        <v>5000</v>
      </c>
      <c r="J4917" s="4">
        <v>44916.166666666664</v>
      </c>
      <c r="K4917" s="4">
        <v>44930.166666666664</v>
      </c>
      <c r="L4917" s="4">
        <v>44932.166666666664</v>
      </c>
      <c r="M4917" t="s">
        <v>14528</v>
      </c>
      <c r="N4917" s="3" t="s">
        <v>17</v>
      </c>
      <c r="P4917" t="s">
        <v>16</v>
      </c>
    </row>
    <row r="4918" spans="1:16">
      <c r="A4918" t="s">
        <v>14529</v>
      </c>
      <c r="B4918" t="s">
        <v>14530</v>
      </c>
      <c r="C4918" t="s">
        <v>22</v>
      </c>
      <c r="D4918">
        <v>722155</v>
      </c>
      <c r="G4918">
        <v>189474</v>
      </c>
      <c r="H4918">
        <v>1000</v>
      </c>
      <c r="I4918">
        <v>4000</v>
      </c>
      <c r="J4918" s="4">
        <v>45006.208333333336</v>
      </c>
      <c r="K4918" s="4">
        <v>45012.208333333336</v>
      </c>
      <c r="L4918" s="4">
        <v>45015.4375</v>
      </c>
      <c r="M4918" t="s">
        <v>14531</v>
      </c>
      <c r="N4918" s="3" t="s">
        <v>17</v>
      </c>
      <c r="P4918" t="s">
        <v>16</v>
      </c>
    </row>
    <row r="4919" spans="1:16">
      <c r="A4919" t="s">
        <v>14532</v>
      </c>
      <c r="B4919" t="s">
        <v>14533</v>
      </c>
      <c r="C4919" t="s">
        <v>22</v>
      </c>
      <c r="D4919">
        <v>700125</v>
      </c>
      <c r="G4919">
        <v>327000</v>
      </c>
      <c r="H4919">
        <v>1000</v>
      </c>
      <c r="I4919">
        <v>6540</v>
      </c>
      <c r="J4919" s="4">
        <v>45027.208333333336</v>
      </c>
      <c r="K4919" s="4">
        <v>45031.458333333336</v>
      </c>
      <c r="L4919" s="4">
        <v>45033.458333333336</v>
      </c>
      <c r="M4919" t="s">
        <v>14534</v>
      </c>
      <c r="N4919" s="3" t="s">
        <v>17</v>
      </c>
      <c r="P4919" t="s">
        <v>16</v>
      </c>
    </row>
    <row r="4920" spans="1:16">
      <c r="A4920" t="s">
        <v>14535</v>
      </c>
      <c r="B4920" t="s">
        <v>14536</v>
      </c>
      <c r="C4920" t="s">
        <v>22</v>
      </c>
      <c r="D4920">
        <v>712413</v>
      </c>
      <c r="G4920">
        <v>119804</v>
      </c>
      <c r="H4920">
        <v>500</v>
      </c>
      <c r="I4920">
        <v>2396</v>
      </c>
      <c r="J4920" s="4">
        <v>45048.166666666664</v>
      </c>
      <c r="K4920" s="4">
        <v>45054.166666666664</v>
      </c>
      <c r="L4920" s="4">
        <v>45057.083333333336</v>
      </c>
      <c r="M4920" t="s">
        <v>14537</v>
      </c>
      <c r="N4920" s="3" t="s">
        <v>17</v>
      </c>
      <c r="P4920" t="s">
        <v>16</v>
      </c>
    </row>
    <row r="4921" spans="1:16">
      <c r="A4921" t="s">
        <v>14538</v>
      </c>
      <c r="B4921" t="s">
        <v>14539</v>
      </c>
      <c r="C4921" t="s">
        <v>22</v>
      </c>
      <c r="D4921">
        <v>721143</v>
      </c>
      <c r="G4921">
        <v>100000</v>
      </c>
      <c r="H4921">
        <v>100</v>
      </c>
      <c r="I4921">
        <v>2000</v>
      </c>
      <c r="J4921" s="4">
        <v>45001.5</v>
      </c>
      <c r="K4921" s="4">
        <v>45007.208333333336</v>
      </c>
      <c r="L4921" s="4">
        <v>45012.375</v>
      </c>
      <c r="M4921" t="s">
        <v>14540</v>
      </c>
      <c r="N4921" s="3" t="s">
        <v>17</v>
      </c>
      <c r="P4921" t="s">
        <v>16</v>
      </c>
    </row>
    <row r="4922" spans="1:16">
      <c r="A4922" t="s">
        <v>14541</v>
      </c>
      <c r="B4922" t="s">
        <v>14542</v>
      </c>
      <c r="C4922" t="s">
        <v>22</v>
      </c>
      <c r="D4922">
        <v>731202</v>
      </c>
      <c r="G4922">
        <v>145655</v>
      </c>
      <c r="H4922">
        <v>0</v>
      </c>
      <c r="I4922">
        <v>3000</v>
      </c>
      <c r="J4922" s="4">
        <v>45029.229166666664</v>
      </c>
      <c r="K4922" s="4">
        <v>45036.25</v>
      </c>
      <c r="L4922" s="4">
        <v>45040.458333333336</v>
      </c>
      <c r="M4922" t="s">
        <v>14543</v>
      </c>
      <c r="N4922" s="3" t="s">
        <v>17</v>
      </c>
      <c r="P4922" t="s">
        <v>16</v>
      </c>
    </row>
    <row r="4923" spans="1:16">
      <c r="A4923" t="s">
        <v>14544</v>
      </c>
      <c r="B4923" t="s">
        <v>14545</v>
      </c>
      <c r="C4923" t="s">
        <v>22</v>
      </c>
      <c r="D4923">
        <v>722121</v>
      </c>
      <c r="G4923">
        <v>593499</v>
      </c>
      <c r="H4923">
        <v>3000</v>
      </c>
      <c r="I4923">
        <v>11870</v>
      </c>
      <c r="J4923" s="4">
        <v>44973.25</v>
      </c>
      <c r="K4923" s="4">
        <v>44980.25</v>
      </c>
      <c r="L4923" s="4">
        <v>44984.458333333336</v>
      </c>
      <c r="M4923" t="s">
        <v>14546</v>
      </c>
      <c r="N4923" s="3" t="s">
        <v>17</v>
      </c>
      <c r="P4923" t="s">
        <v>16</v>
      </c>
    </row>
    <row r="4924" spans="1:16">
      <c r="A4924" t="s">
        <v>14547</v>
      </c>
      <c r="B4924" t="s">
        <v>14548</v>
      </c>
      <c r="C4924" t="s">
        <v>22</v>
      </c>
      <c r="D4924">
        <v>731202</v>
      </c>
      <c r="G4924">
        <v>145598</v>
      </c>
      <c r="H4924">
        <v>0</v>
      </c>
      <c r="I4924">
        <v>3000</v>
      </c>
      <c r="J4924" s="4">
        <v>45029.229166666664</v>
      </c>
      <c r="K4924" s="4">
        <v>45036.25</v>
      </c>
      <c r="L4924" s="4">
        <v>45040.458333333336</v>
      </c>
      <c r="M4924" t="s">
        <v>14549</v>
      </c>
      <c r="N4924" s="3" t="s">
        <v>17</v>
      </c>
      <c r="P4924" t="s">
        <v>16</v>
      </c>
    </row>
    <row r="4925" spans="1:16">
      <c r="A4925" t="s">
        <v>14550</v>
      </c>
      <c r="B4925" t="s">
        <v>14551</v>
      </c>
      <c r="C4925" t="s">
        <v>22</v>
      </c>
      <c r="D4925">
        <v>731202</v>
      </c>
      <c r="G4925">
        <v>145611</v>
      </c>
      <c r="H4925">
        <v>0</v>
      </c>
      <c r="I4925">
        <v>3000</v>
      </c>
      <c r="J4925" s="4">
        <v>45029.229166666664</v>
      </c>
      <c r="K4925" s="4">
        <v>45036.25</v>
      </c>
      <c r="L4925" s="4">
        <v>45040.458333333336</v>
      </c>
      <c r="M4925" t="s">
        <v>14552</v>
      </c>
      <c r="N4925" s="3" t="s">
        <v>17</v>
      </c>
      <c r="P4925" t="s">
        <v>16</v>
      </c>
    </row>
    <row r="4926" spans="1:16">
      <c r="A4926" t="s">
        <v>14553</v>
      </c>
      <c r="B4926" t="s">
        <v>14554</v>
      </c>
      <c r="C4926" t="s">
        <v>22</v>
      </c>
      <c r="D4926">
        <v>731202</v>
      </c>
      <c r="G4926">
        <v>145549</v>
      </c>
      <c r="H4926">
        <v>0</v>
      </c>
      <c r="I4926">
        <v>3000</v>
      </c>
      <c r="J4926" s="4">
        <v>45029.229166666664</v>
      </c>
      <c r="K4926" s="4">
        <v>45036.25</v>
      </c>
      <c r="L4926" s="4">
        <v>45040.458333333336</v>
      </c>
      <c r="M4926" t="s">
        <v>14555</v>
      </c>
      <c r="N4926" s="3" t="s">
        <v>17</v>
      </c>
      <c r="P4926" t="s">
        <v>16</v>
      </c>
    </row>
    <row r="4927" spans="1:16">
      <c r="A4927" t="s">
        <v>14556</v>
      </c>
      <c r="B4927" t="s">
        <v>14557</v>
      </c>
      <c r="C4927" t="s">
        <v>22</v>
      </c>
      <c r="D4927">
        <v>731202</v>
      </c>
      <c r="G4927">
        <v>145615</v>
      </c>
      <c r="H4927">
        <v>0</v>
      </c>
      <c r="I4927">
        <v>3000</v>
      </c>
      <c r="J4927" s="4">
        <v>45029.229166666664</v>
      </c>
      <c r="K4927" s="4">
        <v>45036.25</v>
      </c>
      <c r="L4927" s="4">
        <v>45040.458333333336</v>
      </c>
      <c r="M4927" t="s">
        <v>14558</v>
      </c>
      <c r="N4927" s="3" t="s">
        <v>17</v>
      </c>
      <c r="P4927" t="s">
        <v>16</v>
      </c>
    </row>
    <row r="4928" spans="1:16">
      <c r="A4928" t="s">
        <v>14559</v>
      </c>
      <c r="B4928" t="s">
        <v>14560</v>
      </c>
      <c r="C4928" t="s">
        <v>22</v>
      </c>
      <c r="D4928">
        <v>713409</v>
      </c>
      <c r="G4928">
        <v>313564</v>
      </c>
      <c r="H4928">
        <v>875</v>
      </c>
      <c r="I4928">
        <v>6271</v>
      </c>
      <c r="J4928" s="4">
        <v>45035.208333333336</v>
      </c>
      <c r="K4928" s="4">
        <v>45042.520833333336</v>
      </c>
      <c r="L4928" s="4">
        <v>45044.520833333336</v>
      </c>
      <c r="M4928" t="s">
        <v>14561</v>
      </c>
      <c r="N4928" s="3" t="s">
        <v>17</v>
      </c>
      <c r="P4928" t="s">
        <v>16</v>
      </c>
    </row>
    <row r="4929" spans="1:16">
      <c r="A4929" t="s">
        <v>14562</v>
      </c>
      <c r="B4929" t="s">
        <v>14563</v>
      </c>
      <c r="C4929" t="s">
        <v>22</v>
      </c>
      <c r="D4929">
        <v>731202</v>
      </c>
      <c r="G4929">
        <v>143580</v>
      </c>
      <c r="H4929">
        <v>0</v>
      </c>
      <c r="I4929">
        <v>3000</v>
      </c>
      <c r="J4929" s="4">
        <v>45029.229166666664</v>
      </c>
      <c r="K4929" s="4">
        <v>45036.25</v>
      </c>
      <c r="L4929" s="4">
        <v>45040.458333333336</v>
      </c>
      <c r="M4929" t="s">
        <v>14564</v>
      </c>
      <c r="N4929" s="3" t="s">
        <v>17</v>
      </c>
      <c r="P4929" t="s">
        <v>16</v>
      </c>
    </row>
    <row r="4930" spans="1:16">
      <c r="A4930" t="s">
        <v>14565</v>
      </c>
      <c r="B4930" t="s">
        <v>14566</v>
      </c>
      <c r="C4930" t="s">
        <v>22</v>
      </c>
      <c r="D4930">
        <v>721631</v>
      </c>
      <c r="G4930">
        <v>183923</v>
      </c>
      <c r="H4930">
        <v>250</v>
      </c>
      <c r="I4930">
        <v>3700</v>
      </c>
      <c r="J4930" s="4">
        <v>44936.288194444445</v>
      </c>
      <c r="K4930" s="4">
        <v>44942.25</v>
      </c>
      <c r="L4930" s="4">
        <v>44945.458333333336</v>
      </c>
      <c r="M4930" t="s">
        <v>14567</v>
      </c>
      <c r="N4930" s="3" t="s">
        <v>17</v>
      </c>
      <c r="P4930" t="s">
        <v>16</v>
      </c>
    </row>
    <row r="4931" spans="1:16">
      <c r="A4931" t="s">
        <v>14568</v>
      </c>
      <c r="B4931" t="s">
        <v>14569</v>
      </c>
      <c r="C4931" t="s">
        <v>22</v>
      </c>
      <c r="D4931">
        <v>743221</v>
      </c>
      <c r="G4931">
        <v>750000</v>
      </c>
      <c r="H4931">
        <v>0</v>
      </c>
      <c r="I4931">
        <v>15000</v>
      </c>
      <c r="J4931" s="4">
        <v>45062.125</v>
      </c>
      <c r="K4931" s="4">
        <v>45070.166666666664</v>
      </c>
      <c r="L4931" s="4">
        <v>45072.173611111109</v>
      </c>
      <c r="M4931" t="s">
        <v>14570</v>
      </c>
      <c r="N4931" s="3" t="s">
        <v>17</v>
      </c>
      <c r="P4931" t="s">
        <v>16</v>
      </c>
    </row>
    <row r="4932" spans="1:16">
      <c r="A4932" t="s">
        <v>14571</v>
      </c>
      <c r="B4932" t="s">
        <v>14572</v>
      </c>
      <c r="C4932" t="s">
        <v>22</v>
      </c>
      <c r="D4932">
        <v>743221</v>
      </c>
      <c r="G4932">
        <v>750000</v>
      </c>
      <c r="H4932">
        <v>0</v>
      </c>
      <c r="I4932">
        <v>15000</v>
      </c>
      <c r="J4932" s="4">
        <v>45062.125</v>
      </c>
      <c r="K4932" s="4">
        <v>45070.166666666664</v>
      </c>
      <c r="L4932" s="4">
        <v>45072.173611111109</v>
      </c>
      <c r="M4932" t="s">
        <v>14573</v>
      </c>
      <c r="N4932" s="3" t="s">
        <v>17</v>
      </c>
      <c r="P4932" t="s">
        <v>16</v>
      </c>
    </row>
    <row r="4933" spans="1:16">
      <c r="A4933" t="s">
        <v>14574</v>
      </c>
      <c r="B4933" t="s">
        <v>14575</v>
      </c>
      <c r="C4933" t="s">
        <v>22</v>
      </c>
      <c r="D4933">
        <v>721632</v>
      </c>
      <c r="G4933">
        <v>300000</v>
      </c>
      <c r="H4933">
        <v>500</v>
      </c>
      <c r="I4933">
        <v>6000</v>
      </c>
      <c r="J4933" s="4">
        <v>45057.4375</v>
      </c>
      <c r="K4933" s="4">
        <v>45065.166666666664</v>
      </c>
      <c r="L4933" s="4">
        <v>45068.5</v>
      </c>
      <c r="M4933" t="s">
        <v>14576</v>
      </c>
      <c r="N4933" s="3" t="s">
        <v>17</v>
      </c>
      <c r="P4933" t="s">
        <v>16</v>
      </c>
    </row>
    <row r="4934" spans="1:16">
      <c r="A4934" t="s">
        <v>14577</v>
      </c>
      <c r="B4934" t="s">
        <v>14578</v>
      </c>
      <c r="C4934" t="s">
        <v>22</v>
      </c>
      <c r="D4934">
        <v>721632</v>
      </c>
      <c r="G4934">
        <v>300000</v>
      </c>
      <c r="H4934">
        <v>500</v>
      </c>
      <c r="I4934">
        <v>6000</v>
      </c>
      <c r="J4934" s="4">
        <v>45057.4375</v>
      </c>
      <c r="K4934" s="4">
        <v>45065.166666666664</v>
      </c>
      <c r="L4934" s="4">
        <v>45068.5</v>
      </c>
      <c r="M4934" t="s">
        <v>14579</v>
      </c>
      <c r="N4934" s="3" t="s">
        <v>17</v>
      </c>
      <c r="P4934" t="s">
        <v>16</v>
      </c>
    </row>
    <row r="4935" spans="1:16">
      <c r="A4935" t="s">
        <v>14580</v>
      </c>
      <c r="B4935" t="s">
        <v>14581</v>
      </c>
      <c r="C4935" t="s">
        <v>22</v>
      </c>
      <c r="D4935">
        <v>721632</v>
      </c>
      <c r="G4935">
        <v>300000</v>
      </c>
      <c r="H4935">
        <v>500</v>
      </c>
      <c r="I4935">
        <v>6000</v>
      </c>
      <c r="J4935" s="4">
        <v>45057.4375</v>
      </c>
      <c r="K4935" s="4">
        <v>45065.166666666664</v>
      </c>
      <c r="L4935" s="4">
        <v>45068.5</v>
      </c>
      <c r="M4935" t="s">
        <v>14582</v>
      </c>
      <c r="N4935" s="3" t="s">
        <v>17</v>
      </c>
      <c r="P4935" t="s">
        <v>16</v>
      </c>
    </row>
    <row r="4936" spans="1:16">
      <c r="A4936" t="s">
        <v>14583</v>
      </c>
      <c r="B4936" t="s">
        <v>14584</v>
      </c>
      <c r="C4936" t="s">
        <v>22</v>
      </c>
      <c r="D4936">
        <v>721632</v>
      </c>
      <c r="G4936">
        <v>300000</v>
      </c>
      <c r="H4936">
        <v>500</v>
      </c>
      <c r="I4936">
        <v>6000</v>
      </c>
      <c r="J4936" s="4">
        <v>45057.4375</v>
      </c>
      <c r="K4936" s="4">
        <v>45065.166666666664</v>
      </c>
      <c r="L4936" s="4">
        <v>45068.5</v>
      </c>
      <c r="M4936" t="s">
        <v>14585</v>
      </c>
      <c r="N4936" s="3" t="s">
        <v>17</v>
      </c>
      <c r="P4936" t="s">
        <v>16</v>
      </c>
    </row>
    <row r="4937" spans="1:16">
      <c r="A4937" t="s">
        <v>14586</v>
      </c>
      <c r="B4937" t="s">
        <v>14587</v>
      </c>
      <c r="C4937" t="s">
        <v>22</v>
      </c>
      <c r="D4937">
        <v>721632</v>
      </c>
      <c r="G4937">
        <v>300000</v>
      </c>
      <c r="H4937">
        <v>500</v>
      </c>
      <c r="I4937">
        <v>6000</v>
      </c>
      <c r="J4937" s="4">
        <v>45057.4375</v>
      </c>
      <c r="K4937" s="4">
        <v>45065.166666666664</v>
      </c>
      <c r="L4937" s="4">
        <v>45068.5</v>
      </c>
      <c r="M4937" t="s">
        <v>14588</v>
      </c>
      <c r="N4937" s="3" t="s">
        <v>17</v>
      </c>
      <c r="P4937" t="s">
        <v>16</v>
      </c>
    </row>
    <row r="4938" spans="1:16">
      <c r="A4938" t="s">
        <v>14589</v>
      </c>
      <c r="B4938" t="s">
        <v>14590</v>
      </c>
      <c r="C4938" t="s">
        <v>22</v>
      </c>
      <c r="D4938">
        <v>721632</v>
      </c>
      <c r="G4938">
        <v>300000</v>
      </c>
      <c r="H4938">
        <v>500</v>
      </c>
      <c r="I4938">
        <v>6000</v>
      </c>
      <c r="J4938" s="4">
        <v>45057.4375</v>
      </c>
      <c r="K4938" s="4">
        <v>45065.166666666664</v>
      </c>
      <c r="L4938" s="4">
        <v>45068.5</v>
      </c>
      <c r="M4938" t="s">
        <v>14591</v>
      </c>
      <c r="N4938" s="3" t="s">
        <v>17</v>
      </c>
      <c r="P4938" t="s">
        <v>16</v>
      </c>
    </row>
    <row r="4939" spans="1:16">
      <c r="A4939" t="s">
        <v>14592</v>
      </c>
      <c r="B4939" t="s">
        <v>14593</v>
      </c>
      <c r="C4939" t="s">
        <v>22</v>
      </c>
      <c r="D4939">
        <v>733202</v>
      </c>
      <c r="G4939">
        <v>153000</v>
      </c>
      <c r="H4939">
        <v>0</v>
      </c>
      <c r="I4939">
        <v>3060</v>
      </c>
      <c r="J4939" s="4">
        <v>45058.25</v>
      </c>
      <c r="K4939" s="4">
        <v>45065.125</v>
      </c>
      <c r="L4939" s="4">
        <v>45068.125</v>
      </c>
      <c r="M4939" t="s">
        <v>14594</v>
      </c>
      <c r="N4939" s="3" t="s">
        <v>17</v>
      </c>
      <c r="P4939" t="s">
        <v>16</v>
      </c>
    </row>
    <row r="4940" spans="1:16">
      <c r="A4940" t="s">
        <v>14595</v>
      </c>
      <c r="B4940" t="s">
        <v>14596</v>
      </c>
      <c r="C4940" t="s">
        <v>22</v>
      </c>
      <c r="D4940">
        <v>733202</v>
      </c>
      <c r="G4940">
        <v>153000</v>
      </c>
      <c r="H4940">
        <v>0</v>
      </c>
      <c r="I4940">
        <v>3060</v>
      </c>
      <c r="J4940" s="4">
        <v>45058.25</v>
      </c>
      <c r="K4940" s="4">
        <v>45065.125</v>
      </c>
      <c r="L4940" s="4">
        <v>45068.125</v>
      </c>
      <c r="M4940" t="s">
        <v>14597</v>
      </c>
      <c r="N4940" s="3" t="s">
        <v>17</v>
      </c>
      <c r="P4940" t="s">
        <v>16</v>
      </c>
    </row>
    <row r="4941" spans="1:16">
      <c r="A4941" t="s">
        <v>14598</v>
      </c>
      <c r="B4941" t="s">
        <v>14599</v>
      </c>
      <c r="C4941" t="s">
        <v>22</v>
      </c>
      <c r="D4941">
        <v>721632</v>
      </c>
      <c r="G4941">
        <v>300000</v>
      </c>
      <c r="H4941">
        <v>500</v>
      </c>
      <c r="I4941">
        <v>6000</v>
      </c>
      <c r="J4941" s="4">
        <v>45057.4375</v>
      </c>
      <c r="K4941" s="4">
        <v>45065.166666666664</v>
      </c>
      <c r="L4941" s="4">
        <v>45068.5</v>
      </c>
      <c r="M4941" t="s">
        <v>14600</v>
      </c>
      <c r="N4941" s="3" t="s">
        <v>17</v>
      </c>
      <c r="P4941" t="s">
        <v>16</v>
      </c>
    </row>
    <row r="4942" spans="1:16">
      <c r="A4942" t="s">
        <v>14601</v>
      </c>
      <c r="B4942" t="s">
        <v>14602</v>
      </c>
      <c r="C4942" t="s">
        <v>22</v>
      </c>
      <c r="D4942">
        <v>721632</v>
      </c>
      <c r="G4942">
        <v>300000</v>
      </c>
      <c r="H4942">
        <v>500</v>
      </c>
      <c r="I4942">
        <v>6000</v>
      </c>
      <c r="J4942" s="4">
        <v>45057.4375</v>
      </c>
      <c r="K4942" s="4">
        <v>45065.166666666664</v>
      </c>
      <c r="L4942" s="4">
        <v>45068.5</v>
      </c>
      <c r="M4942" t="s">
        <v>14603</v>
      </c>
      <c r="N4942" s="3" t="s">
        <v>17</v>
      </c>
      <c r="P4942" t="s">
        <v>16</v>
      </c>
    </row>
    <row r="4943" spans="1:16">
      <c r="A4943" t="s">
        <v>14604</v>
      </c>
      <c r="B4943" t="s">
        <v>14605</v>
      </c>
      <c r="C4943" t="s">
        <v>22</v>
      </c>
      <c r="D4943">
        <v>733202</v>
      </c>
      <c r="G4943">
        <v>153000</v>
      </c>
      <c r="H4943">
        <v>0</v>
      </c>
      <c r="I4943">
        <v>3060</v>
      </c>
      <c r="J4943" s="4">
        <v>45058.288194444445</v>
      </c>
      <c r="K4943" s="4">
        <v>45065.125</v>
      </c>
      <c r="L4943" s="4">
        <v>45068.125</v>
      </c>
      <c r="M4943" t="s">
        <v>14606</v>
      </c>
      <c r="N4943" s="3" t="s">
        <v>17</v>
      </c>
      <c r="P4943" t="s">
        <v>16</v>
      </c>
    </row>
    <row r="4944" spans="1:16">
      <c r="A4944" t="s">
        <v>14607</v>
      </c>
      <c r="B4944" t="s">
        <v>14608</v>
      </c>
      <c r="C4944" t="s">
        <v>22</v>
      </c>
      <c r="D4944">
        <v>721632</v>
      </c>
      <c r="G4944">
        <v>300000</v>
      </c>
      <c r="H4944">
        <v>500</v>
      </c>
      <c r="I4944">
        <v>6000</v>
      </c>
      <c r="J4944" s="4">
        <v>45057.4375</v>
      </c>
      <c r="K4944" s="4">
        <v>45065.166666666664</v>
      </c>
      <c r="L4944" s="4">
        <v>45068.5</v>
      </c>
      <c r="M4944" t="s">
        <v>14609</v>
      </c>
      <c r="N4944" s="3" t="s">
        <v>17</v>
      </c>
      <c r="P4944" t="s">
        <v>16</v>
      </c>
    </row>
    <row r="4945" spans="1:16">
      <c r="A4945" t="s">
        <v>14610</v>
      </c>
      <c r="B4945" t="s">
        <v>14611</v>
      </c>
      <c r="C4945" t="s">
        <v>22</v>
      </c>
      <c r="D4945">
        <v>721632</v>
      </c>
      <c r="G4945">
        <v>300000</v>
      </c>
      <c r="H4945">
        <v>500</v>
      </c>
      <c r="I4945">
        <v>6000</v>
      </c>
      <c r="J4945" s="4">
        <v>45057.4375</v>
      </c>
      <c r="K4945" s="4">
        <v>45065.166666666664</v>
      </c>
      <c r="L4945" s="4">
        <v>45068.5</v>
      </c>
      <c r="M4945" t="s">
        <v>14612</v>
      </c>
      <c r="N4945" s="3" t="s">
        <v>17</v>
      </c>
      <c r="P4945" t="s">
        <v>16</v>
      </c>
    </row>
    <row r="4946" spans="1:16">
      <c r="A4946" t="s">
        <v>14613</v>
      </c>
      <c r="B4946" t="s">
        <v>14614</v>
      </c>
      <c r="C4946" t="s">
        <v>22</v>
      </c>
      <c r="D4946">
        <v>721632</v>
      </c>
      <c r="G4946">
        <v>300000</v>
      </c>
      <c r="H4946">
        <v>500</v>
      </c>
      <c r="I4946">
        <v>6000</v>
      </c>
      <c r="J4946" s="4">
        <v>45057.4375</v>
      </c>
      <c r="K4946" s="4">
        <v>45065.166666666664</v>
      </c>
      <c r="L4946" s="4">
        <v>45068.5</v>
      </c>
      <c r="M4946" t="s">
        <v>14615</v>
      </c>
      <c r="N4946" s="3" t="s">
        <v>17</v>
      </c>
      <c r="P4946" t="s">
        <v>16</v>
      </c>
    </row>
    <row r="4947" spans="1:16">
      <c r="A4947" t="s">
        <v>14616</v>
      </c>
      <c r="B4947" t="s">
        <v>14617</v>
      </c>
      <c r="C4947" t="s">
        <v>22</v>
      </c>
      <c r="D4947">
        <v>733202</v>
      </c>
      <c r="G4947">
        <v>153000</v>
      </c>
      <c r="H4947">
        <v>0</v>
      </c>
      <c r="I4947">
        <v>3060</v>
      </c>
      <c r="J4947" s="4">
        <v>45058.288194444445</v>
      </c>
      <c r="K4947" s="4">
        <v>45065.125</v>
      </c>
      <c r="L4947" s="4">
        <v>45068.125</v>
      </c>
      <c r="M4947" t="s">
        <v>14618</v>
      </c>
      <c r="N4947" s="3" t="s">
        <v>17</v>
      </c>
      <c r="P4947" t="s">
        <v>16</v>
      </c>
    </row>
    <row r="4948" spans="1:16">
      <c r="A4948" t="s">
        <v>14619</v>
      </c>
      <c r="B4948" t="s">
        <v>14620</v>
      </c>
      <c r="C4948" t="s">
        <v>22</v>
      </c>
      <c r="D4948">
        <v>736204</v>
      </c>
      <c r="G4948">
        <v>348999</v>
      </c>
      <c r="H4948">
        <v>1000</v>
      </c>
      <c r="I4948">
        <v>7000</v>
      </c>
      <c r="J4948" s="4">
        <v>44893.25</v>
      </c>
      <c r="K4948" s="4">
        <v>44900.25</v>
      </c>
      <c r="L4948" s="4">
        <v>44902.25</v>
      </c>
      <c r="M4948" t="s">
        <v>14621</v>
      </c>
      <c r="N4948" s="3" t="s">
        <v>17</v>
      </c>
      <c r="P4948" t="s">
        <v>16</v>
      </c>
    </row>
    <row r="4949" spans="1:16">
      <c r="A4949" t="s">
        <v>14622</v>
      </c>
      <c r="B4949" t="s">
        <v>14623</v>
      </c>
      <c r="C4949" t="s">
        <v>22</v>
      </c>
      <c r="D4949">
        <v>721632</v>
      </c>
      <c r="G4949">
        <v>300000</v>
      </c>
      <c r="H4949">
        <v>500</v>
      </c>
      <c r="I4949">
        <v>6000</v>
      </c>
      <c r="J4949" s="4">
        <v>45057.4375</v>
      </c>
      <c r="K4949" s="4">
        <v>45065.166666666664</v>
      </c>
      <c r="L4949" s="4">
        <v>45068.5</v>
      </c>
      <c r="M4949" t="s">
        <v>14624</v>
      </c>
      <c r="N4949" s="3" t="s">
        <v>17</v>
      </c>
      <c r="P4949" t="s">
        <v>16</v>
      </c>
    </row>
    <row r="4950" spans="1:16">
      <c r="A4950" t="s">
        <v>14625</v>
      </c>
      <c r="B4950" t="s">
        <v>14626</v>
      </c>
      <c r="C4950" t="s">
        <v>22</v>
      </c>
      <c r="D4950">
        <v>721632</v>
      </c>
      <c r="G4950">
        <v>300000</v>
      </c>
      <c r="H4950">
        <v>500</v>
      </c>
      <c r="I4950">
        <v>6000</v>
      </c>
      <c r="J4950" s="4">
        <v>45057.4375</v>
      </c>
      <c r="K4950" s="4">
        <v>45065.166666666664</v>
      </c>
      <c r="L4950" s="4">
        <v>45068.5</v>
      </c>
      <c r="M4950" t="s">
        <v>14627</v>
      </c>
      <c r="N4950" s="3" t="s">
        <v>17</v>
      </c>
      <c r="P4950" t="s">
        <v>16</v>
      </c>
    </row>
    <row r="4951" spans="1:16">
      <c r="A4951" t="s">
        <v>14628</v>
      </c>
      <c r="B4951" t="s">
        <v>14629</v>
      </c>
      <c r="C4951" t="s">
        <v>22</v>
      </c>
      <c r="D4951">
        <v>733202</v>
      </c>
      <c r="G4951">
        <v>153000</v>
      </c>
      <c r="H4951">
        <v>0</v>
      </c>
      <c r="I4951">
        <v>3060</v>
      </c>
      <c r="J4951" s="4">
        <v>45058.288194444445</v>
      </c>
      <c r="K4951" s="4">
        <v>45065.125</v>
      </c>
      <c r="L4951" s="4">
        <v>45068.125</v>
      </c>
      <c r="M4951" t="s">
        <v>14630</v>
      </c>
      <c r="N4951" s="3" t="s">
        <v>17</v>
      </c>
      <c r="P4951" t="s">
        <v>16</v>
      </c>
    </row>
    <row r="4952" spans="1:16">
      <c r="A4952" t="s">
        <v>14631</v>
      </c>
      <c r="B4952" t="s">
        <v>14632</v>
      </c>
      <c r="C4952" t="s">
        <v>22</v>
      </c>
      <c r="D4952">
        <v>733202</v>
      </c>
      <c r="G4952">
        <v>153000</v>
      </c>
      <c r="H4952">
        <v>0</v>
      </c>
      <c r="I4952">
        <v>3060</v>
      </c>
      <c r="J4952" s="4">
        <v>45058.288194444445</v>
      </c>
      <c r="K4952" s="4">
        <v>45065.125</v>
      </c>
      <c r="L4952" s="4">
        <v>45068.125</v>
      </c>
      <c r="M4952" t="s">
        <v>14633</v>
      </c>
      <c r="N4952" s="3" t="s">
        <v>17</v>
      </c>
      <c r="P4952" t="s">
        <v>16</v>
      </c>
    </row>
    <row r="4953" spans="1:16">
      <c r="A4953" t="s">
        <v>14634</v>
      </c>
      <c r="B4953" t="s">
        <v>14635</v>
      </c>
      <c r="C4953" t="s">
        <v>22</v>
      </c>
      <c r="D4953">
        <v>733202</v>
      </c>
      <c r="G4953">
        <v>153000</v>
      </c>
      <c r="H4953">
        <v>0</v>
      </c>
      <c r="I4953">
        <v>3060</v>
      </c>
      <c r="J4953" s="4">
        <v>45058.288194444445</v>
      </c>
      <c r="K4953" s="4">
        <v>45065.125</v>
      </c>
      <c r="L4953" s="4">
        <v>45068.125</v>
      </c>
      <c r="M4953" t="s">
        <v>14636</v>
      </c>
      <c r="N4953" s="3" t="s">
        <v>17</v>
      </c>
      <c r="P4953" t="s">
        <v>16</v>
      </c>
    </row>
    <row r="4954" spans="1:16">
      <c r="A4954" t="s">
        <v>14637</v>
      </c>
      <c r="B4954" t="s">
        <v>14638</v>
      </c>
      <c r="C4954" t="s">
        <v>22</v>
      </c>
      <c r="D4954">
        <v>721632</v>
      </c>
      <c r="G4954">
        <v>300000</v>
      </c>
      <c r="H4954">
        <v>500</v>
      </c>
      <c r="I4954">
        <v>6000</v>
      </c>
      <c r="J4954" s="4">
        <v>45057.4375</v>
      </c>
      <c r="K4954" s="4">
        <v>45065.166666666664</v>
      </c>
      <c r="L4954" s="4">
        <v>45068.5</v>
      </c>
      <c r="M4954" t="s">
        <v>14639</v>
      </c>
      <c r="N4954" s="3" t="s">
        <v>17</v>
      </c>
      <c r="P4954" t="s">
        <v>16</v>
      </c>
    </row>
    <row r="4955" spans="1:16">
      <c r="A4955" t="s">
        <v>14640</v>
      </c>
      <c r="B4955" t="s">
        <v>14641</v>
      </c>
      <c r="C4955" t="s">
        <v>22</v>
      </c>
      <c r="D4955">
        <v>733202</v>
      </c>
      <c r="G4955">
        <v>280000</v>
      </c>
      <c r="H4955">
        <v>0</v>
      </c>
      <c r="I4955">
        <v>5600</v>
      </c>
      <c r="J4955" s="4">
        <v>45058.25</v>
      </c>
      <c r="K4955" s="4">
        <v>45065.125</v>
      </c>
      <c r="L4955" s="4">
        <v>45068.125</v>
      </c>
      <c r="M4955" t="s">
        <v>14642</v>
      </c>
      <c r="N4955" s="3" t="s">
        <v>17</v>
      </c>
      <c r="P4955" t="s">
        <v>16</v>
      </c>
    </row>
    <row r="4956" spans="1:16">
      <c r="A4956" t="s">
        <v>14643</v>
      </c>
      <c r="B4956" t="s">
        <v>14644</v>
      </c>
      <c r="C4956" t="s">
        <v>22</v>
      </c>
      <c r="D4956">
        <v>721632</v>
      </c>
      <c r="G4956">
        <v>300000</v>
      </c>
      <c r="H4956">
        <v>500</v>
      </c>
      <c r="I4956">
        <v>6000</v>
      </c>
      <c r="J4956" s="4">
        <v>45057.4375</v>
      </c>
      <c r="K4956" s="4">
        <v>45065.166666666664</v>
      </c>
      <c r="L4956" s="4">
        <v>45068.5</v>
      </c>
      <c r="M4956" t="s">
        <v>14645</v>
      </c>
      <c r="N4956" s="3" t="s">
        <v>17</v>
      </c>
      <c r="P4956" t="s">
        <v>16</v>
      </c>
    </row>
    <row r="4957" spans="1:16">
      <c r="A4957" t="s">
        <v>14646</v>
      </c>
      <c r="B4957" t="s">
        <v>14647</v>
      </c>
      <c r="C4957" t="s">
        <v>22</v>
      </c>
      <c r="D4957">
        <v>721632</v>
      </c>
      <c r="G4957">
        <v>300000</v>
      </c>
      <c r="H4957">
        <v>500</v>
      </c>
      <c r="I4957">
        <v>6000</v>
      </c>
      <c r="J4957" s="4">
        <v>45057.4375</v>
      </c>
      <c r="K4957" s="4">
        <v>45065.166666666664</v>
      </c>
      <c r="L4957" s="4">
        <v>45068.5</v>
      </c>
      <c r="M4957" t="s">
        <v>14648</v>
      </c>
      <c r="N4957" s="3" t="s">
        <v>17</v>
      </c>
      <c r="P4957" t="s">
        <v>16</v>
      </c>
    </row>
    <row r="4958" spans="1:16">
      <c r="A4958" t="s">
        <v>14649</v>
      </c>
      <c r="B4958" t="s">
        <v>14650</v>
      </c>
      <c r="C4958" t="s">
        <v>22</v>
      </c>
      <c r="D4958">
        <v>721632</v>
      </c>
      <c r="G4958">
        <v>300000</v>
      </c>
      <c r="H4958">
        <v>500</v>
      </c>
      <c r="I4958">
        <v>6000</v>
      </c>
      <c r="J4958" s="4">
        <v>45057.4375</v>
      </c>
      <c r="K4958" s="4">
        <v>45065.166666666664</v>
      </c>
      <c r="L4958" s="4">
        <v>45068.5</v>
      </c>
      <c r="M4958" t="s">
        <v>14651</v>
      </c>
      <c r="N4958" s="3" t="s">
        <v>17</v>
      </c>
      <c r="P4958" t="s">
        <v>16</v>
      </c>
    </row>
    <row r="4959" spans="1:16">
      <c r="A4959" t="s">
        <v>14652</v>
      </c>
      <c r="B4959" t="s">
        <v>14653</v>
      </c>
      <c r="C4959" t="s">
        <v>22</v>
      </c>
      <c r="D4959">
        <v>733202</v>
      </c>
      <c r="G4959">
        <v>153000</v>
      </c>
      <c r="H4959">
        <v>0</v>
      </c>
      <c r="I4959">
        <v>3060</v>
      </c>
      <c r="J4959" s="4">
        <v>45058.288194444445</v>
      </c>
      <c r="K4959" s="4">
        <v>45065.125</v>
      </c>
      <c r="L4959" s="4">
        <v>45068.125</v>
      </c>
      <c r="M4959" t="s">
        <v>14654</v>
      </c>
      <c r="N4959" s="3" t="s">
        <v>17</v>
      </c>
      <c r="P4959" t="s">
        <v>16</v>
      </c>
    </row>
    <row r="4960" spans="1:16">
      <c r="A4960" t="s">
        <v>14655</v>
      </c>
      <c r="B4960" t="s">
        <v>14656</v>
      </c>
      <c r="C4960" t="s">
        <v>22</v>
      </c>
      <c r="D4960">
        <v>721632</v>
      </c>
      <c r="G4960">
        <v>300000</v>
      </c>
      <c r="H4960">
        <v>500</v>
      </c>
      <c r="I4960">
        <v>6000</v>
      </c>
      <c r="J4960" s="4">
        <v>45057.4375</v>
      </c>
      <c r="K4960" s="4">
        <v>45065.166666666664</v>
      </c>
      <c r="L4960" s="4">
        <v>45068.5</v>
      </c>
      <c r="M4960" t="s">
        <v>14657</v>
      </c>
      <c r="N4960" s="3" t="s">
        <v>17</v>
      </c>
      <c r="P4960" t="s">
        <v>16</v>
      </c>
    </row>
    <row r="4961" spans="1:16">
      <c r="A4961" t="s">
        <v>14658</v>
      </c>
      <c r="B4961" t="s">
        <v>14659</v>
      </c>
      <c r="C4961" t="s">
        <v>22</v>
      </c>
      <c r="D4961">
        <v>733202</v>
      </c>
      <c r="G4961">
        <v>153000</v>
      </c>
      <c r="H4961">
        <v>0</v>
      </c>
      <c r="I4961">
        <v>3060</v>
      </c>
      <c r="J4961" s="4">
        <v>45058.25</v>
      </c>
      <c r="K4961" s="4">
        <v>45065.125</v>
      </c>
      <c r="L4961" s="4">
        <v>45068.125</v>
      </c>
      <c r="M4961" t="s">
        <v>14660</v>
      </c>
      <c r="N4961" s="3" t="s">
        <v>17</v>
      </c>
      <c r="P4961" t="s">
        <v>16</v>
      </c>
    </row>
    <row r="4962" spans="1:16">
      <c r="A4962" t="s">
        <v>14661</v>
      </c>
      <c r="B4962" t="s">
        <v>14662</v>
      </c>
      <c r="C4962" t="s">
        <v>22</v>
      </c>
      <c r="D4962">
        <v>733202</v>
      </c>
      <c r="G4962">
        <v>153000</v>
      </c>
      <c r="H4962">
        <v>0</v>
      </c>
      <c r="I4962">
        <v>3060</v>
      </c>
      <c r="J4962" s="4">
        <v>45058.288194444445</v>
      </c>
      <c r="K4962" s="4">
        <v>45065.125</v>
      </c>
      <c r="L4962" s="4">
        <v>45068.125</v>
      </c>
      <c r="M4962" t="s">
        <v>14663</v>
      </c>
      <c r="N4962" s="3" t="s">
        <v>17</v>
      </c>
      <c r="P4962" t="s">
        <v>16</v>
      </c>
    </row>
    <row r="4963" spans="1:16">
      <c r="A4963" t="s">
        <v>14664</v>
      </c>
      <c r="B4963" t="s">
        <v>14665</v>
      </c>
      <c r="C4963" t="s">
        <v>22</v>
      </c>
      <c r="D4963">
        <v>733202</v>
      </c>
      <c r="G4963">
        <v>153000</v>
      </c>
      <c r="H4963">
        <v>0</v>
      </c>
      <c r="I4963">
        <v>3060</v>
      </c>
      <c r="J4963" s="4">
        <v>45058.288194444445</v>
      </c>
      <c r="K4963" s="4">
        <v>45065.125</v>
      </c>
      <c r="L4963" s="4">
        <v>45068.125</v>
      </c>
      <c r="M4963" t="s">
        <v>14666</v>
      </c>
      <c r="N4963" s="3" t="s">
        <v>17</v>
      </c>
      <c r="P4963" t="s">
        <v>16</v>
      </c>
    </row>
    <row r="4964" spans="1:16">
      <c r="A4964" t="s">
        <v>14667</v>
      </c>
      <c r="B4964" t="s">
        <v>14668</v>
      </c>
      <c r="C4964" t="s">
        <v>22</v>
      </c>
      <c r="D4964">
        <v>721632</v>
      </c>
      <c r="G4964">
        <v>300000</v>
      </c>
      <c r="H4964">
        <v>500</v>
      </c>
      <c r="I4964">
        <v>6000</v>
      </c>
      <c r="J4964" s="4">
        <v>45057.4375</v>
      </c>
      <c r="K4964" s="4">
        <v>45065.166666666664</v>
      </c>
      <c r="L4964" s="4">
        <v>45068.5</v>
      </c>
      <c r="M4964" t="s">
        <v>14669</v>
      </c>
      <c r="N4964" s="3" t="s">
        <v>17</v>
      </c>
      <c r="P4964" t="s">
        <v>16</v>
      </c>
    </row>
    <row r="4965" spans="1:16">
      <c r="A4965" t="s">
        <v>14670</v>
      </c>
      <c r="B4965" t="s">
        <v>14671</v>
      </c>
      <c r="C4965" t="s">
        <v>22</v>
      </c>
      <c r="D4965">
        <v>733202</v>
      </c>
      <c r="G4965">
        <v>153000</v>
      </c>
      <c r="H4965">
        <v>0</v>
      </c>
      <c r="I4965">
        <v>3060</v>
      </c>
      <c r="J4965" s="4">
        <v>45058.25</v>
      </c>
      <c r="K4965" s="4">
        <v>45065.125</v>
      </c>
      <c r="L4965" s="4">
        <v>45068.125</v>
      </c>
      <c r="M4965" t="s">
        <v>14672</v>
      </c>
      <c r="N4965" s="3" t="s">
        <v>17</v>
      </c>
      <c r="P4965" t="s">
        <v>16</v>
      </c>
    </row>
    <row r="4966" spans="1:16">
      <c r="A4966" t="s">
        <v>14673</v>
      </c>
      <c r="B4966" t="s">
        <v>14674</v>
      </c>
      <c r="C4966" t="s">
        <v>22</v>
      </c>
      <c r="D4966">
        <v>721632</v>
      </c>
      <c r="G4966">
        <v>300000</v>
      </c>
      <c r="H4966">
        <v>500</v>
      </c>
      <c r="I4966">
        <v>6000</v>
      </c>
      <c r="J4966" s="4">
        <v>45057.4375</v>
      </c>
      <c r="K4966" s="4">
        <v>45065.166666666664</v>
      </c>
      <c r="L4966" s="4">
        <v>45068.5</v>
      </c>
      <c r="M4966" t="s">
        <v>14675</v>
      </c>
      <c r="N4966" s="3" t="s">
        <v>17</v>
      </c>
      <c r="P4966" t="s">
        <v>16</v>
      </c>
    </row>
    <row r="4967" spans="1:16">
      <c r="A4967" t="s">
        <v>14676</v>
      </c>
      <c r="B4967" t="s">
        <v>14677</v>
      </c>
      <c r="C4967" t="s">
        <v>22</v>
      </c>
      <c r="D4967">
        <v>733202</v>
      </c>
      <c r="G4967">
        <v>141000</v>
      </c>
      <c r="H4967">
        <v>0</v>
      </c>
      <c r="I4967">
        <v>2820</v>
      </c>
      <c r="J4967" s="4">
        <v>45058.25</v>
      </c>
      <c r="K4967" s="4">
        <v>45065.125</v>
      </c>
      <c r="L4967" s="4">
        <v>45068.125</v>
      </c>
      <c r="M4967" t="s">
        <v>14678</v>
      </c>
      <c r="N4967" s="3" t="s">
        <v>17</v>
      </c>
      <c r="P4967" t="s">
        <v>16</v>
      </c>
    </row>
    <row r="4968" spans="1:16">
      <c r="A4968" t="s">
        <v>14679</v>
      </c>
      <c r="B4968" t="s">
        <v>14680</v>
      </c>
      <c r="C4968" t="s">
        <v>22</v>
      </c>
      <c r="D4968">
        <v>733202</v>
      </c>
      <c r="G4968">
        <v>153000</v>
      </c>
      <c r="H4968">
        <v>0</v>
      </c>
      <c r="I4968">
        <v>3060</v>
      </c>
      <c r="J4968" s="4">
        <v>45058.070138888892</v>
      </c>
      <c r="K4968" s="4">
        <v>45065.125</v>
      </c>
      <c r="L4968" s="4">
        <v>45068.125</v>
      </c>
      <c r="M4968" t="s">
        <v>14681</v>
      </c>
      <c r="N4968" s="3" t="s">
        <v>17</v>
      </c>
      <c r="P4968" t="s">
        <v>16</v>
      </c>
    </row>
    <row r="4969" spans="1:16">
      <c r="A4969" t="s">
        <v>14682</v>
      </c>
      <c r="B4969" t="s">
        <v>14683</v>
      </c>
      <c r="C4969" t="s">
        <v>22</v>
      </c>
      <c r="D4969">
        <v>721632</v>
      </c>
      <c r="G4969">
        <v>300000</v>
      </c>
      <c r="H4969">
        <v>500</v>
      </c>
      <c r="I4969">
        <v>6000</v>
      </c>
      <c r="J4969" s="4">
        <v>45057.4375</v>
      </c>
      <c r="K4969" s="4">
        <v>45065.166666666664</v>
      </c>
      <c r="L4969" s="4">
        <v>45068.5</v>
      </c>
      <c r="M4969" t="s">
        <v>14684</v>
      </c>
      <c r="N4969" s="3" t="s">
        <v>17</v>
      </c>
      <c r="P4969" t="s">
        <v>16</v>
      </c>
    </row>
    <row r="4970" spans="1:16">
      <c r="A4970" t="s">
        <v>14685</v>
      </c>
      <c r="B4970" t="s">
        <v>14686</v>
      </c>
      <c r="C4970" t="s">
        <v>22</v>
      </c>
      <c r="D4970">
        <v>721632</v>
      </c>
      <c r="G4970">
        <v>300000</v>
      </c>
      <c r="H4970">
        <v>500</v>
      </c>
      <c r="I4970">
        <v>6000</v>
      </c>
      <c r="J4970" s="4">
        <v>45057.4375</v>
      </c>
      <c r="K4970" s="4">
        <v>45065.166666666664</v>
      </c>
      <c r="L4970" s="4">
        <v>45068.5</v>
      </c>
      <c r="M4970" t="s">
        <v>14687</v>
      </c>
      <c r="N4970" s="3" t="s">
        <v>17</v>
      </c>
      <c r="P4970" t="s">
        <v>16</v>
      </c>
    </row>
    <row r="4971" spans="1:16">
      <c r="A4971" t="s">
        <v>14688</v>
      </c>
      <c r="B4971" t="s">
        <v>14689</v>
      </c>
      <c r="C4971" t="s">
        <v>22</v>
      </c>
      <c r="D4971">
        <v>721632</v>
      </c>
      <c r="G4971">
        <v>300000</v>
      </c>
      <c r="H4971">
        <v>500</v>
      </c>
      <c r="I4971">
        <v>6000</v>
      </c>
      <c r="J4971" s="4">
        <v>45057.4375</v>
      </c>
      <c r="K4971" s="4">
        <v>45065.166666666664</v>
      </c>
      <c r="L4971" s="4">
        <v>45068.5</v>
      </c>
      <c r="M4971" t="s">
        <v>14690</v>
      </c>
      <c r="N4971" s="3" t="s">
        <v>17</v>
      </c>
      <c r="P4971" t="s">
        <v>16</v>
      </c>
    </row>
    <row r="4972" spans="1:16">
      <c r="A4972" t="s">
        <v>14691</v>
      </c>
      <c r="B4972" t="s">
        <v>14692</v>
      </c>
      <c r="C4972" t="s">
        <v>22</v>
      </c>
      <c r="D4972">
        <v>721632</v>
      </c>
      <c r="G4972">
        <v>300000</v>
      </c>
      <c r="H4972">
        <v>500</v>
      </c>
      <c r="I4972">
        <v>6000</v>
      </c>
      <c r="J4972" s="4">
        <v>45057.4375</v>
      </c>
      <c r="K4972" s="4">
        <v>45065.166666666664</v>
      </c>
      <c r="L4972" s="4">
        <v>45068.5</v>
      </c>
      <c r="M4972" t="s">
        <v>14693</v>
      </c>
      <c r="N4972" s="3" t="s">
        <v>17</v>
      </c>
      <c r="P4972" t="s">
        <v>16</v>
      </c>
    </row>
    <row r="4973" spans="1:16">
      <c r="A4973" t="s">
        <v>14694</v>
      </c>
      <c r="B4973" t="s">
        <v>14695</v>
      </c>
      <c r="C4973" t="s">
        <v>22</v>
      </c>
      <c r="D4973">
        <v>736121</v>
      </c>
      <c r="G4973">
        <v>346533</v>
      </c>
      <c r="H4973">
        <v>1000</v>
      </c>
      <c r="I4973">
        <v>6931</v>
      </c>
      <c r="J4973" s="4">
        <v>44975.270833333336</v>
      </c>
      <c r="K4973" s="4">
        <v>44982.125</v>
      </c>
      <c r="L4973" s="4">
        <v>44984.125</v>
      </c>
      <c r="M4973" t="s">
        <v>14696</v>
      </c>
      <c r="N4973" s="3" t="s">
        <v>17</v>
      </c>
      <c r="P4973" t="s">
        <v>16</v>
      </c>
    </row>
    <row r="4974" spans="1:16">
      <c r="A4974" t="s">
        <v>14697</v>
      </c>
      <c r="B4974" t="s">
        <v>14698</v>
      </c>
      <c r="C4974" t="s">
        <v>22</v>
      </c>
      <c r="D4974">
        <v>721632</v>
      </c>
      <c r="G4974">
        <v>300000</v>
      </c>
      <c r="H4974">
        <v>500</v>
      </c>
      <c r="I4974">
        <v>6000</v>
      </c>
      <c r="J4974" s="4">
        <v>45057.4375</v>
      </c>
      <c r="K4974" s="4">
        <v>45065.166666666664</v>
      </c>
      <c r="L4974" s="4">
        <v>45068.5</v>
      </c>
      <c r="M4974" t="s">
        <v>14699</v>
      </c>
      <c r="N4974" s="3" t="s">
        <v>17</v>
      </c>
      <c r="P4974" t="s">
        <v>16</v>
      </c>
    </row>
    <row r="4975" spans="1:16">
      <c r="A4975" t="s">
        <v>14700</v>
      </c>
      <c r="B4975" t="s">
        <v>14701</v>
      </c>
      <c r="C4975" t="s">
        <v>22</v>
      </c>
      <c r="D4975">
        <v>733202</v>
      </c>
      <c r="G4975">
        <v>141000</v>
      </c>
      <c r="H4975">
        <v>0</v>
      </c>
      <c r="I4975">
        <v>2820</v>
      </c>
      <c r="J4975" s="4">
        <v>45058.25</v>
      </c>
      <c r="K4975" s="4">
        <v>45065.125</v>
      </c>
      <c r="L4975" s="4">
        <v>45068.125</v>
      </c>
      <c r="M4975" t="s">
        <v>14702</v>
      </c>
      <c r="N4975" s="3" t="s">
        <v>17</v>
      </c>
      <c r="P4975" t="s">
        <v>16</v>
      </c>
    </row>
    <row r="4976" spans="1:16">
      <c r="A4976" t="s">
        <v>14703</v>
      </c>
      <c r="B4976" t="s">
        <v>14704</v>
      </c>
      <c r="C4976" t="s">
        <v>22</v>
      </c>
      <c r="D4976">
        <v>712302</v>
      </c>
      <c r="G4976">
        <v>356046</v>
      </c>
      <c r="H4976">
        <v>650</v>
      </c>
      <c r="I4976">
        <v>7130</v>
      </c>
      <c r="J4976" s="4">
        <v>45036.125</v>
      </c>
      <c r="K4976" s="4">
        <v>45048.208333333336</v>
      </c>
      <c r="L4976" s="4">
        <v>45050.208333333336</v>
      </c>
      <c r="M4976" t="s">
        <v>14705</v>
      </c>
      <c r="N4976" s="3" t="s">
        <v>17</v>
      </c>
      <c r="P4976" t="s">
        <v>16</v>
      </c>
    </row>
    <row r="4977" spans="1:16">
      <c r="A4977" t="s">
        <v>14706</v>
      </c>
      <c r="B4977" t="s">
        <v>14707</v>
      </c>
      <c r="C4977" t="s">
        <v>22</v>
      </c>
      <c r="D4977">
        <v>721632</v>
      </c>
      <c r="G4977">
        <v>300000</v>
      </c>
      <c r="H4977">
        <v>500</v>
      </c>
      <c r="I4977">
        <v>6000</v>
      </c>
      <c r="J4977" s="4">
        <v>45057.4375</v>
      </c>
      <c r="K4977" s="4">
        <v>45065.166666666664</v>
      </c>
      <c r="L4977" s="4">
        <v>45068.5</v>
      </c>
      <c r="M4977" t="s">
        <v>14708</v>
      </c>
      <c r="N4977" s="3" t="s">
        <v>17</v>
      </c>
      <c r="P4977" t="s">
        <v>16</v>
      </c>
    </row>
    <row r="4978" spans="1:16">
      <c r="A4978" t="s">
        <v>14709</v>
      </c>
      <c r="B4978" t="s">
        <v>14710</v>
      </c>
      <c r="C4978" t="s">
        <v>22</v>
      </c>
      <c r="D4978">
        <v>711401</v>
      </c>
      <c r="G4978">
        <v>581697</v>
      </c>
      <c r="H4978">
        <v>1000</v>
      </c>
      <c r="I4978">
        <v>11635</v>
      </c>
      <c r="J4978" s="4">
        <v>45009.208333333336</v>
      </c>
      <c r="K4978" s="4">
        <v>45019.083333333336</v>
      </c>
      <c r="L4978" s="4">
        <v>45022.125</v>
      </c>
      <c r="M4978" t="s">
        <v>14711</v>
      </c>
      <c r="N4978" s="3" t="s">
        <v>17</v>
      </c>
      <c r="P4978" t="s">
        <v>16</v>
      </c>
    </row>
    <row r="4979" spans="1:16">
      <c r="A4979" t="s">
        <v>14712</v>
      </c>
      <c r="B4979" t="s">
        <v>14713</v>
      </c>
      <c r="C4979" t="s">
        <v>22</v>
      </c>
      <c r="D4979">
        <v>721144</v>
      </c>
      <c r="G4979">
        <v>152993</v>
      </c>
      <c r="H4979">
        <v>0</v>
      </c>
      <c r="I4979">
        <v>3060</v>
      </c>
      <c r="J4979" s="4">
        <v>45062.288194444445</v>
      </c>
      <c r="K4979" s="4">
        <v>45076.25</v>
      </c>
      <c r="L4979" s="4">
        <v>45079.416666666664</v>
      </c>
      <c r="M4979" t="s">
        <v>14714</v>
      </c>
      <c r="N4979" s="3" t="s">
        <v>17</v>
      </c>
      <c r="P4979" t="s">
        <v>16</v>
      </c>
    </row>
    <row r="4980" spans="1:16">
      <c r="A4980" t="s">
        <v>14715</v>
      </c>
      <c r="B4980" t="s">
        <v>14716</v>
      </c>
      <c r="C4980" t="s">
        <v>22</v>
      </c>
      <c r="D4980">
        <v>713386</v>
      </c>
      <c r="G4980">
        <v>900000</v>
      </c>
      <c r="H4980">
        <v>2000</v>
      </c>
      <c r="I4980">
        <v>18000</v>
      </c>
      <c r="J4980" s="4">
        <v>45013.125</v>
      </c>
      <c r="K4980" s="4">
        <v>45022.166666666664</v>
      </c>
      <c r="L4980" s="4">
        <v>45026.041666666664</v>
      </c>
      <c r="M4980" t="s">
        <v>14717</v>
      </c>
      <c r="N4980" s="3" t="s">
        <v>17</v>
      </c>
      <c r="P4980" t="s">
        <v>16</v>
      </c>
    </row>
    <row r="4981" spans="1:16">
      <c r="A4981" t="s">
        <v>14718</v>
      </c>
      <c r="B4981" t="s">
        <v>14719</v>
      </c>
      <c r="C4981" t="s">
        <v>22</v>
      </c>
      <c r="D4981">
        <v>721467</v>
      </c>
      <c r="G4981">
        <v>154310</v>
      </c>
      <c r="H4981">
        <v>200</v>
      </c>
      <c r="I4981">
        <v>3086</v>
      </c>
      <c r="J4981" s="4">
        <v>45061.288194444445</v>
      </c>
      <c r="K4981" s="4">
        <v>45075.25</v>
      </c>
      <c r="L4981" s="4">
        <v>45078.416666666664</v>
      </c>
      <c r="M4981" t="s">
        <v>14720</v>
      </c>
      <c r="N4981" s="3" t="s">
        <v>17</v>
      </c>
      <c r="P4981" t="s">
        <v>16</v>
      </c>
    </row>
    <row r="4982" spans="1:16">
      <c r="A4982" t="s">
        <v>14721</v>
      </c>
      <c r="B4982" t="s">
        <v>14722</v>
      </c>
      <c r="C4982" t="s">
        <v>22</v>
      </c>
      <c r="D4982">
        <v>721155</v>
      </c>
      <c r="G4982">
        <v>153588</v>
      </c>
      <c r="H4982">
        <v>200</v>
      </c>
      <c r="I4982">
        <v>3072</v>
      </c>
      <c r="J4982" s="4">
        <v>45061.288194444445</v>
      </c>
      <c r="K4982" s="4">
        <v>45075.25</v>
      </c>
      <c r="L4982" s="4">
        <v>45078.416666666664</v>
      </c>
      <c r="M4982" t="s">
        <v>14723</v>
      </c>
      <c r="N4982" s="3" t="s">
        <v>17</v>
      </c>
      <c r="P4982" t="s">
        <v>16</v>
      </c>
    </row>
    <row r="4983" spans="1:16">
      <c r="A4983" t="s">
        <v>14724</v>
      </c>
      <c r="B4983" t="s">
        <v>14725</v>
      </c>
      <c r="C4983" t="s">
        <v>22</v>
      </c>
      <c r="D4983">
        <v>721144</v>
      </c>
      <c r="G4983">
        <v>152801</v>
      </c>
      <c r="H4983">
        <v>200</v>
      </c>
      <c r="I4983">
        <v>3056</v>
      </c>
      <c r="J4983" s="4">
        <v>45061.288194444445</v>
      </c>
      <c r="K4983" s="4">
        <v>45075.25</v>
      </c>
      <c r="L4983" s="4">
        <v>45078.416666666664</v>
      </c>
      <c r="M4983" t="s">
        <v>14726</v>
      </c>
      <c r="N4983" s="3" t="s">
        <v>17</v>
      </c>
      <c r="P4983" t="s">
        <v>16</v>
      </c>
    </row>
    <row r="4984" spans="1:16">
      <c r="A4984" t="s">
        <v>14727</v>
      </c>
      <c r="B4984" t="s">
        <v>14728</v>
      </c>
      <c r="C4984" t="s">
        <v>22</v>
      </c>
      <c r="D4984">
        <v>721144</v>
      </c>
      <c r="G4984">
        <v>150811</v>
      </c>
      <c r="H4984">
        <v>200</v>
      </c>
      <c r="I4984">
        <v>3016</v>
      </c>
      <c r="J4984" s="4">
        <v>45061.288194444445</v>
      </c>
      <c r="K4984" s="4">
        <v>45075.25</v>
      </c>
      <c r="L4984" s="4">
        <v>45078.416666666664</v>
      </c>
      <c r="M4984" t="s">
        <v>14729</v>
      </c>
      <c r="N4984" s="3" t="s">
        <v>17</v>
      </c>
      <c r="P4984" t="s">
        <v>16</v>
      </c>
    </row>
    <row r="4985" spans="1:16">
      <c r="A4985" t="s">
        <v>14730</v>
      </c>
      <c r="B4985" t="s">
        <v>14731</v>
      </c>
      <c r="C4985" t="s">
        <v>22</v>
      </c>
      <c r="D4985">
        <v>721155</v>
      </c>
      <c r="G4985">
        <v>152582</v>
      </c>
      <c r="H4985">
        <v>200</v>
      </c>
      <c r="I4985">
        <v>3052</v>
      </c>
      <c r="J4985" s="4">
        <v>45061.288194444445</v>
      </c>
      <c r="K4985" s="4">
        <v>45075.25</v>
      </c>
      <c r="L4985" s="4">
        <v>45078.416666666664</v>
      </c>
      <c r="M4985" t="s">
        <v>14732</v>
      </c>
      <c r="N4985" s="3" t="s">
        <v>17</v>
      </c>
      <c r="P4985" t="s">
        <v>16</v>
      </c>
    </row>
    <row r="4986" spans="1:16">
      <c r="A4986" t="s">
        <v>14733</v>
      </c>
      <c r="B4986" t="s">
        <v>14734</v>
      </c>
      <c r="C4986" t="s">
        <v>22</v>
      </c>
      <c r="D4986">
        <v>721155</v>
      </c>
      <c r="G4986">
        <v>151092</v>
      </c>
      <c r="H4986">
        <v>0</v>
      </c>
      <c r="I4986">
        <v>3022</v>
      </c>
      <c r="J4986" s="4">
        <v>45061.288194444445</v>
      </c>
      <c r="K4986" s="4">
        <v>45075.25</v>
      </c>
      <c r="L4986" s="4">
        <v>45078.416666666664</v>
      </c>
      <c r="M4986" t="s">
        <v>14735</v>
      </c>
      <c r="N4986" s="3" t="s">
        <v>17</v>
      </c>
      <c r="P4986" t="s">
        <v>16</v>
      </c>
    </row>
    <row r="4987" spans="1:16">
      <c r="A4987" t="s">
        <v>14736</v>
      </c>
      <c r="B4987" t="s">
        <v>14737</v>
      </c>
      <c r="C4987" t="s">
        <v>22</v>
      </c>
      <c r="D4987">
        <v>721144</v>
      </c>
      <c r="G4987">
        <v>147962</v>
      </c>
      <c r="H4987">
        <v>200</v>
      </c>
      <c r="I4987">
        <v>2959</v>
      </c>
      <c r="J4987" s="4">
        <v>45061.288194444445</v>
      </c>
      <c r="K4987" s="4">
        <v>45075.25</v>
      </c>
      <c r="L4987" s="4">
        <v>45078.416666666664</v>
      </c>
      <c r="M4987" t="s">
        <v>14738</v>
      </c>
      <c r="N4987" s="3" t="s">
        <v>17</v>
      </c>
      <c r="P4987" t="s">
        <v>16</v>
      </c>
    </row>
    <row r="4988" spans="1:16">
      <c r="A4988" t="s">
        <v>14739</v>
      </c>
      <c r="B4988" t="s">
        <v>14740</v>
      </c>
      <c r="C4988" t="s">
        <v>22</v>
      </c>
      <c r="D4988">
        <v>721166</v>
      </c>
      <c r="G4988">
        <v>148925</v>
      </c>
      <c r="H4988">
        <v>200</v>
      </c>
      <c r="I4988">
        <v>2979</v>
      </c>
      <c r="J4988" s="4">
        <v>45062.288194444445</v>
      </c>
      <c r="K4988" s="4">
        <v>45076.25</v>
      </c>
      <c r="L4988" s="4">
        <v>45079.416666666664</v>
      </c>
      <c r="M4988" t="s">
        <v>14741</v>
      </c>
      <c r="N4988" s="3" t="s">
        <v>17</v>
      </c>
      <c r="P4988" t="s">
        <v>16</v>
      </c>
    </row>
    <row r="4989" spans="1:16">
      <c r="A4989" t="s">
        <v>14742</v>
      </c>
      <c r="B4989" t="s">
        <v>14743</v>
      </c>
      <c r="C4989" t="s">
        <v>22</v>
      </c>
      <c r="D4989">
        <v>721434</v>
      </c>
      <c r="G4989">
        <v>152115</v>
      </c>
      <c r="H4989">
        <v>200</v>
      </c>
      <c r="I4989">
        <v>3042</v>
      </c>
      <c r="J4989" s="4">
        <v>45061.288194444445</v>
      </c>
      <c r="K4989" s="4">
        <v>45075.25</v>
      </c>
      <c r="L4989" s="4">
        <v>45078.416666666664</v>
      </c>
      <c r="M4989" t="s">
        <v>14744</v>
      </c>
      <c r="N4989" s="3" t="s">
        <v>17</v>
      </c>
      <c r="P4989" t="s">
        <v>16</v>
      </c>
    </row>
    <row r="4990" spans="1:16">
      <c r="A4990" t="s">
        <v>14745</v>
      </c>
      <c r="B4990" t="s">
        <v>14746</v>
      </c>
      <c r="C4990" t="s">
        <v>22</v>
      </c>
      <c r="D4990">
        <v>721144</v>
      </c>
      <c r="G4990">
        <v>150624</v>
      </c>
      <c r="H4990">
        <v>200</v>
      </c>
      <c r="I4990">
        <v>3012</v>
      </c>
      <c r="J4990" s="4">
        <v>45061.288194444445</v>
      </c>
      <c r="K4990" s="4">
        <v>45075.25</v>
      </c>
      <c r="L4990" s="4">
        <v>45078.416666666664</v>
      </c>
      <c r="M4990" t="s">
        <v>14747</v>
      </c>
      <c r="N4990" s="3" t="s">
        <v>17</v>
      </c>
      <c r="P4990" t="s">
        <v>16</v>
      </c>
    </row>
    <row r="4991" spans="1:16">
      <c r="A4991" t="s">
        <v>14748</v>
      </c>
      <c r="B4991" t="s">
        <v>14749</v>
      </c>
      <c r="C4991" t="s">
        <v>22</v>
      </c>
      <c r="D4991">
        <v>721155</v>
      </c>
      <c r="G4991">
        <v>155283</v>
      </c>
      <c r="H4991">
        <v>0</v>
      </c>
      <c r="I4991">
        <v>3106</v>
      </c>
      <c r="J4991" s="4">
        <v>45062.288194444445</v>
      </c>
      <c r="K4991" s="4">
        <v>45076.25</v>
      </c>
      <c r="L4991" s="4">
        <v>45079.416666666664</v>
      </c>
      <c r="M4991" t="s">
        <v>14750</v>
      </c>
      <c r="N4991" s="3" t="s">
        <v>17</v>
      </c>
      <c r="P4991" t="s">
        <v>16</v>
      </c>
    </row>
    <row r="4992" spans="1:16">
      <c r="A4992" t="s">
        <v>14751</v>
      </c>
      <c r="B4992" t="s">
        <v>14752</v>
      </c>
      <c r="C4992" t="s">
        <v>22</v>
      </c>
      <c r="D4992">
        <v>721155</v>
      </c>
      <c r="G4992">
        <v>150207</v>
      </c>
      <c r="H4992">
        <v>200</v>
      </c>
      <c r="I4992">
        <v>3004</v>
      </c>
      <c r="J4992" s="4">
        <v>45062.288194444445</v>
      </c>
      <c r="K4992" s="4">
        <v>45076.25</v>
      </c>
      <c r="L4992" s="4">
        <v>45079.416666666664</v>
      </c>
      <c r="M4992" t="s">
        <v>14753</v>
      </c>
      <c r="N4992" s="3" t="s">
        <v>17</v>
      </c>
      <c r="P4992" t="s">
        <v>16</v>
      </c>
    </row>
    <row r="4993" spans="1:16">
      <c r="A4993" t="s">
        <v>14754</v>
      </c>
      <c r="B4993" t="s">
        <v>14755</v>
      </c>
      <c r="C4993" t="s">
        <v>22</v>
      </c>
      <c r="D4993">
        <v>721155</v>
      </c>
      <c r="G4993">
        <v>155717</v>
      </c>
      <c r="H4993">
        <v>200</v>
      </c>
      <c r="I4993">
        <v>3114</v>
      </c>
      <c r="J4993" s="4">
        <v>45061.288194444445</v>
      </c>
      <c r="K4993" s="4">
        <v>45075.25</v>
      </c>
      <c r="L4993" s="4">
        <v>45078.416666666664</v>
      </c>
      <c r="M4993" t="s">
        <v>14756</v>
      </c>
      <c r="N4993" s="3" t="s">
        <v>17</v>
      </c>
      <c r="P4993" t="s">
        <v>16</v>
      </c>
    </row>
    <row r="4994" spans="1:16">
      <c r="A4994" t="s">
        <v>14757</v>
      </c>
      <c r="B4994" t="s">
        <v>14758</v>
      </c>
      <c r="C4994" t="s">
        <v>22</v>
      </c>
      <c r="D4994">
        <v>721144</v>
      </c>
      <c r="G4994">
        <v>149951</v>
      </c>
      <c r="H4994">
        <v>200</v>
      </c>
      <c r="I4994">
        <v>2999</v>
      </c>
      <c r="J4994" s="4">
        <v>45062.288194444445</v>
      </c>
      <c r="K4994" s="4">
        <v>45076.25</v>
      </c>
      <c r="L4994" s="4">
        <v>45079.416666666664</v>
      </c>
      <c r="M4994" t="s">
        <v>14759</v>
      </c>
      <c r="N4994" s="3" t="s">
        <v>17</v>
      </c>
      <c r="P4994" t="s">
        <v>16</v>
      </c>
    </row>
    <row r="4995" spans="1:16">
      <c r="A4995" t="s">
        <v>14760</v>
      </c>
      <c r="B4995" t="s">
        <v>14761</v>
      </c>
      <c r="C4995" t="s">
        <v>22</v>
      </c>
      <c r="D4995">
        <v>721144</v>
      </c>
      <c r="G4995">
        <v>149562</v>
      </c>
      <c r="H4995">
        <v>200</v>
      </c>
      <c r="I4995">
        <v>2991</v>
      </c>
      <c r="J4995" s="4">
        <v>45062.288194444445</v>
      </c>
      <c r="K4995" s="4">
        <v>45076.25</v>
      </c>
      <c r="L4995" s="4">
        <v>45079.416666666664</v>
      </c>
      <c r="M4995" t="s">
        <v>14762</v>
      </c>
      <c r="N4995" s="3" t="s">
        <v>17</v>
      </c>
      <c r="P4995" t="s">
        <v>16</v>
      </c>
    </row>
    <row r="4996" spans="1:16">
      <c r="A4996" t="s">
        <v>14763</v>
      </c>
      <c r="B4996" t="s">
        <v>14764</v>
      </c>
      <c r="C4996" t="s">
        <v>22</v>
      </c>
      <c r="D4996">
        <v>721144</v>
      </c>
      <c r="G4996">
        <v>156392</v>
      </c>
      <c r="H4996">
        <v>200</v>
      </c>
      <c r="I4996">
        <v>3128</v>
      </c>
      <c r="J4996" s="4">
        <v>45061.288194444445</v>
      </c>
      <c r="K4996" s="4">
        <v>45075.25</v>
      </c>
      <c r="L4996" s="4">
        <v>45078.416666666664</v>
      </c>
      <c r="M4996" t="s">
        <v>14765</v>
      </c>
      <c r="N4996" s="3" t="s">
        <v>17</v>
      </c>
      <c r="P4996" t="s">
        <v>16</v>
      </c>
    </row>
    <row r="4997" spans="1:16">
      <c r="A4997" t="s">
        <v>14766</v>
      </c>
      <c r="B4997" t="s">
        <v>14767</v>
      </c>
      <c r="C4997" t="s">
        <v>22</v>
      </c>
      <c r="D4997">
        <v>721467</v>
      </c>
      <c r="G4997">
        <v>148960</v>
      </c>
      <c r="H4997">
        <v>200</v>
      </c>
      <c r="I4997">
        <v>2979</v>
      </c>
      <c r="J4997" s="4">
        <v>45061.288194444445</v>
      </c>
      <c r="K4997" s="4">
        <v>45075.25</v>
      </c>
      <c r="L4997" s="4">
        <v>45078.416666666664</v>
      </c>
      <c r="M4997" t="s">
        <v>14768</v>
      </c>
      <c r="N4997" s="3" t="s">
        <v>17</v>
      </c>
      <c r="P4997" t="s">
        <v>16</v>
      </c>
    </row>
    <row r="4998" spans="1:16">
      <c r="A4998" t="s">
        <v>14769</v>
      </c>
      <c r="B4998" t="s">
        <v>14770</v>
      </c>
      <c r="C4998" t="s">
        <v>22</v>
      </c>
      <c r="D4998">
        <v>721144</v>
      </c>
      <c r="G4998">
        <v>150710</v>
      </c>
      <c r="H4998">
        <v>200</v>
      </c>
      <c r="I4998">
        <v>3014</v>
      </c>
      <c r="J4998" s="4">
        <v>45061.288194444445</v>
      </c>
      <c r="K4998" s="4">
        <v>45075.25</v>
      </c>
      <c r="L4998" s="4">
        <v>45078.416666666664</v>
      </c>
      <c r="M4998" t="s">
        <v>14771</v>
      </c>
      <c r="N4998" s="3" t="s">
        <v>17</v>
      </c>
      <c r="P4998" t="s">
        <v>16</v>
      </c>
    </row>
    <row r="4999" spans="1:16">
      <c r="A4999" t="s">
        <v>14772</v>
      </c>
      <c r="B4999" t="s">
        <v>14773</v>
      </c>
      <c r="C4999" t="s">
        <v>22</v>
      </c>
      <c r="D4999">
        <v>721166</v>
      </c>
      <c r="G4999">
        <v>152849</v>
      </c>
      <c r="H4999">
        <v>200</v>
      </c>
      <c r="I4999">
        <v>3057</v>
      </c>
      <c r="J4999" s="4">
        <v>45062.288194444445</v>
      </c>
      <c r="K4999" s="4">
        <v>45076.25</v>
      </c>
      <c r="L4999" s="4">
        <v>45079.416666666664</v>
      </c>
      <c r="M4999" t="s">
        <v>14774</v>
      </c>
      <c r="N4999" s="3" t="s">
        <v>17</v>
      </c>
      <c r="P4999" t="s">
        <v>16</v>
      </c>
    </row>
    <row r="5000" spans="1:16">
      <c r="A5000" t="s">
        <v>14775</v>
      </c>
      <c r="B5000" t="s">
        <v>14776</v>
      </c>
      <c r="C5000" t="s">
        <v>22</v>
      </c>
      <c r="D5000">
        <v>721144</v>
      </c>
      <c r="G5000">
        <v>152737</v>
      </c>
      <c r="H5000">
        <v>200</v>
      </c>
      <c r="I5000">
        <v>3055</v>
      </c>
      <c r="J5000" s="4">
        <v>45062.288194444445</v>
      </c>
      <c r="K5000" s="4">
        <v>45076.25</v>
      </c>
      <c r="L5000" s="4">
        <v>45079.416666666664</v>
      </c>
      <c r="M5000" t="s">
        <v>14777</v>
      </c>
      <c r="N5000" s="3" t="s">
        <v>17</v>
      </c>
      <c r="P5000" t="s">
        <v>16</v>
      </c>
    </row>
    <row r="5001" spans="1:16">
      <c r="A5001" t="s">
        <v>14778</v>
      </c>
      <c r="B5001" t="s">
        <v>14779</v>
      </c>
      <c r="C5001" t="s">
        <v>22</v>
      </c>
      <c r="D5001">
        <v>721144</v>
      </c>
      <c r="G5001">
        <v>148792</v>
      </c>
      <c r="H5001">
        <v>200</v>
      </c>
      <c r="I5001">
        <v>2976</v>
      </c>
      <c r="J5001" s="4">
        <v>45061.288194444445</v>
      </c>
      <c r="K5001" s="4">
        <v>45075.25</v>
      </c>
      <c r="L5001" s="4">
        <v>45078.416666666664</v>
      </c>
      <c r="M5001" t="s">
        <v>14780</v>
      </c>
      <c r="N5001" s="3" t="s">
        <v>17</v>
      </c>
      <c r="P5001" t="s">
        <v>16</v>
      </c>
    </row>
    <row r="5002" spans="1:16">
      <c r="A5002" t="s">
        <v>14781</v>
      </c>
      <c r="B5002" t="s">
        <v>14782</v>
      </c>
      <c r="C5002" t="s">
        <v>22</v>
      </c>
      <c r="D5002">
        <v>721161</v>
      </c>
      <c r="G5002">
        <v>150504</v>
      </c>
      <c r="H5002">
        <v>200</v>
      </c>
      <c r="I5002">
        <v>3010</v>
      </c>
      <c r="J5002" s="4">
        <v>45062.288194444445</v>
      </c>
      <c r="K5002" s="4">
        <v>45076.25</v>
      </c>
      <c r="L5002" s="4">
        <v>45079.416666666664</v>
      </c>
      <c r="M5002" t="s">
        <v>14783</v>
      </c>
      <c r="N5002" s="3" t="s">
        <v>17</v>
      </c>
      <c r="P5002" t="s">
        <v>16</v>
      </c>
    </row>
    <row r="5003" spans="1:16">
      <c r="A5003" t="s">
        <v>14784</v>
      </c>
      <c r="B5003" t="s">
        <v>14785</v>
      </c>
      <c r="C5003" t="s">
        <v>22</v>
      </c>
      <c r="D5003">
        <v>721155</v>
      </c>
      <c r="G5003">
        <v>151040</v>
      </c>
      <c r="H5003">
        <v>200</v>
      </c>
      <c r="I5003">
        <v>3021</v>
      </c>
      <c r="J5003" s="4">
        <v>45062.288194444445</v>
      </c>
      <c r="K5003" s="4">
        <v>45076.25</v>
      </c>
      <c r="L5003" s="4">
        <v>45079.416666666664</v>
      </c>
      <c r="M5003" t="s">
        <v>14786</v>
      </c>
      <c r="N5003" s="3" t="s">
        <v>17</v>
      </c>
      <c r="P5003" t="s">
        <v>16</v>
      </c>
    </row>
    <row r="5004" spans="1:16">
      <c r="A5004" t="s">
        <v>14787</v>
      </c>
      <c r="B5004" t="s">
        <v>14788</v>
      </c>
      <c r="C5004" t="s">
        <v>22</v>
      </c>
      <c r="D5004">
        <v>721161</v>
      </c>
      <c r="G5004">
        <v>149240</v>
      </c>
      <c r="H5004">
        <v>200</v>
      </c>
      <c r="I5004">
        <v>2985</v>
      </c>
      <c r="J5004" s="4">
        <v>45062.288194444445</v>
      </c>
      <c r="K5004" s="4">
        <v>45076.25</v>
      </c>
      <c r="L5004" s="4">
        <v>45079.416666666664</v>
      </c>
      <c r="M5004" t="s">
        <v>14789</v>
      </c>
      <c r="N5004" s="3" t="s">
        <v>17</v>
      </c>
      <c r="P5004" t="s">
        <v>16</v>
      </c>
    </row>
    <row r="5005" spans="1:16">
      <c r="A5005" t="s">
        <v>14790</v>
      </c>
      <c r="B5005" t="s">
        <v>14791</v>
      </c>
      <c r="C5005" t="s">
        <v>22</v>
      </c>
      <c r="D5005">
        <v>721155</v>
      </c>
      <c r="G5005">
        <v>151292</v>
      </c>
      <c r="H5005">
        <v>0</v>
      </c>
      <c r="I5005">
        <v>3026</v>
      </c>
      <c r="J5005" s="4">
        <v>45062.288194444445</v>
      </c>
      <c r="K5005" s="4">
        <v>45076.25</v>
      </c>
      <c r="L5005" s="4">
        <v>45079.416666666664</v>
      </c>
      <c r="M5005" t="s">
        <v>14792</v>
      </c>
      <c r="N5005" s="3" t="s">
        <v>17</v>
      </c>
      <c r="P5005" t="s">
        <v>16</v>
      </c>
    </row>
    <row r="5006" spans="1:16">
      <c r="A5006" t="s">
        <v>14793</v>
      </c>
      <c r="B5006" t="s">
        <v>14794</v>
      </c>
      <c r="C5006" t="s">
        <v>22</v>
      </c>
      <c r="D5006">
        <v>721144</v>
      </c>
      <c r="G5006">
        <v>149657</v>
      </c>
      <c r="H5006">
        <v>200</v>
      </c>
      <c r="I5006">
        <v>2993</v>
      </c>
      <c r="J5006" s="4">
        <v>45062.288194444445</v>
      </c>
      <c r="K5006" s="4">
        <v>45076.25</v>
      </c>
      <c r="L5006" s="4">
        <v>45079.416666666664</v>
      </c>
      <c r="M5006" t="s">
        <v>14795</v>
      </c>
      <c r="N5006" s="3" t="s">
        <v>17</v>
      </c>
      <c r="P5006" t="s">
        <v>16</v>
      </c>
    </row>
    <row r="5007" spans="1:16">
      <c r="A5007" t="s">
        <v>14796</v>
      </c>
      <c r="B5007" t="s">
        <v>14797</v>
      </c>
      <c r="C5007" t="s">
        <v>22</v>
      </c>
      <c r="D5007">
        <v>721144</v>
      </c>
      <c r="G5007">
        <v>150560</v>
      </c>
      <c r="H5007">
        <v>200</v>
      </c>
      <c r="I5007">
        <v>3011</v>
      </c>
      <c r="J5007" s="4">
        <v>45062.288194444445</v>
      </c>
      <c r="K5007" s="4">
        <v>45076.25</v>
      </c>
      <c r="L5007" s="4">
        <v>45079.416666666664</v>
      </c>
      <c r="M5007" t="s">
        <v>14798</v>
      </c>
      <c r="N5007" s="3" t="s">
        <v>17</v>
      </c>
      <c r="P5007" t="s">
        <v>16</v>
      </c>
    </row>
    <row r="5008" spans="1:16">
      <c r="A5008" t="s">
        <v>14799</v>
      </c>
      <c r="B5008" t="s">
        <v>14800</v>
      </c>
      <c r="C5008" t="s">
        <v>22</v>
      </c>
      <c r="D5008">
        <v>721161</v>
      </c>
      <c r="G5008">
        <v>156676</v>
      </c>
      <c r="H5008">
        <v>200</v>
      </c>
      <c r="I5008">
        <v>3134</v>
      </c>
      <c r="J5008" s="4">
        <v>45062.288194444445</v>
      </c>
      <c r="K5008" s="4">
        <v>45076.25</v>
      </c>
      <c r="L5008" s="4">
        <v>45079.416666666664</v>
      </c>
      <c r="M5008" t="s">
        <v>14801</v>
      </c>
      <c r="N5008" s="3" t="s">
        <v>17</v>
      </c>
      <c r="P5008" t="s">
        <v>16</v>
      </c>
    </row>
    <row r="5009" spans="1:16">
      <c r="A5009" t="s">
        <v>14802</v>
      </c>
      <c r="B5009" t="s">
        <v>14803</v>
      </c>
      <c r="C5009" t="s">
        <v>22</v>
      </c>
      <c r="D5009">
        <v>721161</v>
      </c>
      <c r="G5009">
        <v>151929</v>
      </c>
      <c r="H5009">
        <v>200</v>
      </c>
      <c r="I5009">
        <v>3039</v>
      </c>
      <c r="J5009" s="4">
        <v>45062.288194444445</v>
      </c>
      <c r="K5009" s="4">
        <v>45076.25</v>
      </c>
      <c r="L5009" s="4">
        <v>45079.416666666664</v>
      </c>
      <c r="M5009" t="s">
        <v>14804</v>
      </c>
      <c r="N5009" s="3" t="s">
        <v>17</v>
      </c>
      <c r="P5009" t="s">
        <v>16</v>
      </c>
    </row>
    <row r="5010" spans="1:16">
      <c r="A5010" t="s">
        <v>14805</v>
      </c>
      <c r="B5010" t="s">
        <v>14806</v>
      </c>
      <c r="C5010" t="s">
        <v>22</v>
      </c>
      <c r="D5010">
        <v>721161</v>
      </c>
      <c r="G5010">
        <v>151793</v>
      </c>
      <c r="H5010">
        <v>200</v>
      </c>
      <c r="I5010">
        <v>3036</v>
      </c>
      <c r="J5010" s="4">
        <v>45062.288194444445</v>
      </c>
      <c r="K5010" s="4">
        <v>45076.25</v>
      </c>
      <c r="L5010" s="4">
        <v>45079.416666666664</v>
      </c>
      <c r="M5010" t="s">
        <v>14807</v>
      </c>
      <c r="N5010" s="3" t="s">
        <v>17</v>
      </c>
      <c r="P5010" t="s">
        <v>16</v>
      </c>
    </row>
    <row r="5011" spans="1:16">
      <c r="A5011" t="s">
        <v>14808</v>
      </c>
      <c r="B5011" t="s">
        <v>14809</v>
      </c>
      <c r="C5011" t="s">
        <v>22</v>
      </c>
      <c r="D5011">
        <v>721144</v>
      </c>
      <c r="G5011">
        <v>149606</v>
      </c>
      <c r="H5011">
        <v>200</v>
      </c>
      <c r="I5011">
        <v>2992</v>
      </c>
      <c r="J5011" s="4">
        <v>45062.288194444445</v>
      </c>
      <c r="K5011" s="4">
        <v>45076.25</v>
      </c>
      <c r="L5011" s="4">
        <v>45079.416666666664</v>
      </c>
      <c r="M5011" t="s">
        <v>14810</v>
      </c>
      <c r="N5011" s="3" t="s">
        <v>17</v>
      </c>
      <c r="P5011" t="s">
        <v>16</v>
      </c>
    </row>
    <row r="5012" spans="1:16">
      <c r="A5012" t="s">
        <v>14811</v>
      </c>
      <c r="B5012" t="s">
        <v>14812</v>
      </c>
      <c r="C5012" t="s">
        <v>22</v>
      </c>
      <c r="D5012">
        <v>721144</v>
      </c>
      <c r="G5012">
        <v>148567</v>
      </c>
      <c r="H5012">
        <v>200</v>
      </c>
      <c r="I5012">
        <v>2971</v>
      </c>
      <c r="J5012" s="4">
        <v>45061.288194444445</v>
      </c>
      <c r="K5012" s="4">
        <v>45075.25</v>
      </c>
      <c r="L5012" s="4">
        <v>45078.416666666664</v>
      </c>
      <c r="M5012" t="s">
        <v>14813</v>
      </c>
      <c r="N5012" s="3" t="s">
        <v>17</v>
      </c>
      <c r="P5012" t="s">
        <v>16</v>
      </c>
    </row>
    <row r="5013" spans="1:16">
      <c r="A5013" t="s">
        <v>14814</v>
      </c>
      <c r="B5013" t="s">
        <v>14815</v>
      </c>
      <c r="C5013" t="s">
        <v>22</v>
      </c>
      <c r="D5013">
        <v>721144</v>
      </c>
      <c r="G5013">
        <v>150372</v>
      </c>
      <c r="H5013">
        <v>200</v>
      </c>
      <c r="I5013">
        <v>3007</v>
      </c>
      <c r="J5013" s="4">
        <v>45062.288194444445</v>
      </c>
      <c r="K5013" s="4">
        <v>45076.25</v>
      </c>
      <c r="L5013" s="4">
        <v>45079.416666666664</v>
      </c>
      <c r="M5013" t="s">
        <v>14816</v>
      </c>
      <c r="N5013" s="3" t="s">
        <v>17</v>
      </c>
      <c r="P5013" t="s">
        <v>16</v>
      </c>
    </row>
    <row r="5014" spans="1:16">
      <c r="A5014" t="s">
        <v>14817</v>
      </c>
      <c r="B5014" t="s">
        <v>14818</v>
      </c>
      <c r="C5014" t="s">
        <v>22</v>
      </c>
      <c r="D5014">
        <v>721144</v>
      </c>
      <c r="G5014">
        <v>150881</v>
      </c>
      <c r="H5014">
        <v>200</v>
      </c>
      <c r="I5014">
        <v>3018</v>
      </c>
      <c r="J5014" s="4">
        <v>45062.288194444445</v>
      </c>
      <c r="K5014" s="4">
        <v>45076.25</v>
      </c>
      <c r="L5014" s="4">
        <v>45079.416666666664</v>
      </c>
      <c r="M5014" t="s">
        <v>14819</v>
      </c>
      <c r="N5014" s="3" t="s">
        <v>17</v>
      </c>
      <c r="P5014" t="s">
        <v>16</v>
      </c>
    </row>
    <row r="5015" spans="1:16">
      <c r="A5015" t="s">
        <v>14820</v>
      </c>
      <c r="B5015" t="s">
        <v>14821</v>
      </c>
      <c r="C5015" t="s">
        <v>22</v>
      </c>
      <c r="D5015">
        <v>721161</v>
      </c>
      <c r="G5015">
        <v>152220</v>
      </c>
      <c r="H5015">
        <v>0</v>
      </c>
      <c r="I5015">
        <v>3044</v>
      </c>
      <c r="J5015" s="4">
        <v>45062.288194444445</v>
      </c>
      <c r="K5015" s="4">
        <v>45076.25</v>
      </c>
      <c r="L5015" s="4">
        <v>45079.416666666664</v>
      </c>
      <c r="M5015" t="s">
        <v>14822</v>
      </c>
      <c r="N5015" s="3" t="s">
        <v>17</v>
      </c>
      <c r="P5015" t="s">
        <v>16</v>
      </c>
    </row>
    <row r="5016" spans="1:16">
      <c r="A5016" t="s">
        <v>14823</v>
      </c>
      <c r="B5016" t="s">
        <v>14824</v>
      </c>
      <c r="C5016" t="s">
        <v>22</v>
      </c>
      <c r="D5016">
        <v>721144</v>
      </c>
      <c r="G5016">
        <v>155006</v>
      </c>
      <c r="H5016">
        <v>200</v>
      </c>
      <c r="I5016">
        <v>3100</v>
      </c>
      <c r="J5016" s="4">
        <v>45062.288194444445</v>
      </c>
      <c r="K5016" s="4">
        <v>45076.25</v>
      </c>
      <c r="L5016" s="4">
        <v>45079.416666666664</v>
      </c>
      <c r="M5016" t="s">
        <v>14825</v>
      </c>
      <c r="N5016" s="3" t="s">
        <v>17</v>
      </c>
      <c r="P5016" t="s">
        <v>16</v>
      </c>
    </row>
    <row r="5017" spans="1:16">
      <c r="A5017" t="s">
        <v>14826</v>
      </c>
      <c r="B5017" t="s">
        <v>14827</v>
      </c>
      <c r="C5017" t="s">
        <v>22</v>
      </c>
      <c r="D5017">
        <v>721144</v>
      </c>
      <c r="G5017">
        <v>153243</v>
      </c>
      <c r="H5017">
        <v>0</v>
      </c>
      <c r="I5017">
        <v>3065</v>
      </c>
      <c r="J5017" s="4">
        <v>45062.288194444445</v>
      </c>
      <c r="K5017" s="4">
        <v>45076.25</v>
      </c>
      <c r="L5017" s="4">
        <v>45079.416666666664</v>
      </c>
      <c r="M5017" t="s">
        <v>14828</v>
      </c>
      <c r="N5017" s="3" t="s">
        <v>17</v>
      </c>
      <c r="P5017" t="s">
        <v>16</v>
      </c>
    </row>
    <row r="5018" spans="1:16">
      <c r="A5018" t="s">
        <v>14829</v>
      </c>
      <c r="B5018" t="s">
        <v>14830</v>
      </c>
      <c r="C5018" t="s">
        <v>22</v>
      </c>
      <c r="D5018">
        <v>721144</v>
      </c>
      <c r="G5018">
        <v>150061</v>
      </c>
      <c r="H5018">
        <v>0</v>
      </c>
      <c r="I5018">
        <v>3001</v>
      </c>
      <c r="J5018" s="4">
        <v>45062.288194444445</v>
      </c>
      <c r="K5018" s="4">
        <v>45076.25</v>
      </c>
      <c r="L5018" s="4">
        <v>45079.416666666664</v>
      </c>
      <c r="M5018" t="s">
        <v>14831</v>
      </c>
      <c r="N5018" s="3" t="s">
        <v>17</v>
      </c>
      <c r="P5018" t="s">
        <v>16</v>
      </c>
    </row>
    <row r="5019" spans="1:16">
      <c r="A5019" t="s">
        <v>14832</v>
      </c>
      <c r="B5019" t="s">
        <v>14833</v>
      </c>
      <c r="C5019" t="s">
        <v>22</v>
      </c>
      <c r="D5019">
        <v>721161</v>
      </c>
      <c r="G5019">
        <v>152642</v>
      </c>
      <c r="H5019">
        <v>0</v>
      </c>
      <c r="I5019">
        <v>3053</v>
      </c>
      <c r="J5019" s="4">
        <v>45062.288194444445</v>
      </c>
      <c r="K5019" s="4">
        <v>45076.25</v>
      </c>
      <c r="L5019" s="4">
        <v>45079.416666666664</v>
      </c>
      <c r="M5019" t="s">
        <v>14834</v>
      </c>
      <c r="N5019" s="3" t="s">
        <v>17</v>
      </c>
      <c r="P5019" t="s">
        <v>16</v>
      </c>
    </row>
    <row r="5020" spans="1:16">
      <c r="A5020" t="s">
        <v>14835</v>
      </c>
      <c r="B5020" t="s">
        <v>14836</v>
      </c>
      <c r="C5020" t="s">
        <v>22</v>
      </c>
      <c r="D5020">
        <v>721144</v>
      </c>
      <c r="G5020">
        <v>151039</v>
      </c>
      <c r="H5020">
        <v>0</v>
      </c>
      <c r="I5020">
        <v>3021</v>
      </c>
      <c r="J5020" s="4">
        <v>45061.288194444445</v>
      </c>
      <c r="K5020" s="4">
        <v>45075.25</v>
      </c>
      <c r="L5020" s="4">
        <v>45078.416666666664</v>
      </c>
      <c r="M5020" t="s">
        <v>14837</v>
      </c>
      <c r="N5020" s="3" t="s">
        <v>17</v>
      </c>
      <c r="P5020" t="s">
        <v>16</v>
      </c>
    </row>
    <row r="5021" spans="1:16">
      <c r="A5021" t="s">
        <v>14838</v>
      </c>
      <c r="B5021" t="s">
        <v>14839</v>
      </c>
      <c r="C5021" t="s">
        <v>22</v>
      </c>
      <c r="D5021">
        <v>721144</v>
      </c>
      <c r="G5021">
        <v>149567</v>
      </c>
      <c r="H5021">
        <v>200</v>
      </c>
      <c r="I5021">
        <v>2991</v>
      </c>
      <c r="J5021" s="4">
        <v>45061.288194444445</v>
      </c>
      <c r="K5021" s="4">
        <v>45075.25</v>
      </c>
      <c r="L5021" s="4">
        <v>45078.416666666664</v>
      </c>
      <c r="M5021" t="s">
        <v>14840</v>
      </c>
      <c r="N5021" s="3" t="s">
        <v>17</v>
      </c>
      <c r="P5021" t="s">
        <v>16</v>
      </c>
    </row>
    <row r="5022" spans="1:16">
      <c r="A5022" t="s">
        <v>14841</v>
      </c>
      <c r="B5022" t="s">
        <v>14842</v>
      </c>
      <c r="C5022" t="s">
        <v>22</v>
      </c>
      <c r="D5022">
        <v>721144</v>
      </c>
      <c r="G5022">
        <v>149788</v>
      </c>
      <c r="H5022">
        <v>200</v>
      </c>
      <c r="I5022">
        <v>2996</v>
      </c>
      <c r="J5022" s="4">
        <v>45061.288194444445</v>
      </c>
      <c r="K5022" s="4">
        <v>45075.25</v>
      </c>
      <c r="L5022" s="4">
        <v>45078.416666666664</v>
      </c>
      <c r="M5022" t="s">
        <v>14843</v>
      </c>
      <c r="N5022" s="3" t="s">
        <v>17</v>
      </c>
      <c r="P5022" t="s">
        <v>16</v>
      </c>
    </row>
    <row r="5023" spans="1:16">
      <c r="A5023" t="s">
        <v>14844</v>
      </c>
      <c r="B5023" t="s">
        <v>14845</v>
      </c>
      <c r="C5023" t="s">
        <v>22</v>
      </c>
      <c r="D5023">
        <v>721467</v>
      </c>
      <c r="G5023">
        <v>150914</v>
      </c>
      <c r="H5023">
        <v>0</v>
      </c>
      <c r="I5023">
        <v>3018</v>
      </c>
      <c r="J5023" s="4">
        <v>45062.288194444445</v>
      </c>
      <c r="K5023" s="4">
        <v>45076.25</v>
      </c>
      <c r="L5023" s="4">
        <v>45079.416666666664</v>
      </c>
      <c r="M5023" t="s">
        <v>14846</v>
      </c>
      <c r="N5023" s="3" t="s">
        <v>17</v>
      </c>
      <c r="P5023" t="s">
        <v>16</v>
      </c>
    </row>
    <row r="5024" spans="1:16">
      <c r="A5024" t="s">
        <v>14847</v>
      </c>
      <c r="B5024" t="s">
        <v>14848</v>
      </c>
      <c r="C5024" t="s">
        <v>22</v>
      </c>
      <c r="D5024">
        <v>721155</v>
      </c>
      <c r="G5024">
        <v>152141</v>
      </c>
      <c r="H5024">
        <v>200</v>
      </c>
      <c r="I5024">
        <v>3043</v>
      </c>
      <c r="J5024" s="4">
        <v>45062.288194444445</v>
      </c>
      <c r="K5024" s="4">
        <v>45076.25</v>
      </c>
      <c r="L5024" s="4">
        <v>45079.416666666664</v>
      </c>
      <c r="M5024" t="s">
        <v>14849</v>
      </c>
      <c r="N5024" s="3" t="s">
        <v>17</v>
      </c>
      <c r="P5024" t="s">
        <v>16</v>
      </c>
    </row>
    <row r="5025" spans="1:16">
      <c r="A5025" t="s">
        <v>14850</v>
      </c>
      <c r="B5025" t="s">
        <v>14851</v>
      </c>
      <c r="C5025" t="s">
        <v>22</v>
      </c>
      <c r="D5025">
        <v>721144</v>
      </c>
      <c r="G5025">
        <v>156912</v>
      </c>
      <c r="H5025">
        <v>200</v>
      </c>
      <c r="I5025">
        <v>3138</v>
      </c>
      <c r="J5025" s="4">
        <v>45062.288194444445</v>
      </c>
      <c r="K5025" s="4">
        <v>45076.25</v>
      </c>
      <c r="L5025" s="4">
        <v>45079.416666666664</v>
      </c>
      <c r="M5025" t="s">
        <v>14852</v>
      </c>
      <c r="N5025" s="3" t="s">
        <v>17</v>
      </c>
      <c r="P5025" t="s">
        <v>16</v>
      </c>
    </row>
    <row r="5026" spans="1:16">
      <c r="A5026" t="s">
        <v>14853</v>
      </c>
      <c r="B5026" t="s">
        <v>14854</v>
      </c>
      <c r="C5026" t="s">
        <v>22</v>
      </c>
      <c r="D5026">
        <v>721144</v>
      </c>
      <c r="G5026">
        <v>149112</v>
      </c>
      <c r="H5026">
        <v>200</v>
      </c>
      <c r="I5026">
        <v>2982</v>
      </c>
      <c r="J5026" s="4">
        <v>45062.288194444445</v>
      </c>
      <c r="K5026" s="4">
        <v>45076.25</v>
      </c>
      <c r="L5026" s="4">
        <v>45079.416666666664</v>
      </c>
      <c r="M5026" t="s">
        <v>14855</v>
      </c>
      <c r="N5026" s="3" t="s">
        <v>17</v>
      </c>
      <c r="P5026" t="s">
        <v>16</v>
      </c>
    </row>
    <row r="5027" spans="1:16">
      <c r="A5027" t="s">
        <v>14856</v>
      </c>
      <c r="B5027" t="s">
        <v>14857</v>
      </c>
      <c r="C5027" t="s">
        <v>22</v>
      </c>
      <c r="D5027">
        <v>735220</v>
      </c>
      <c r="G5027">
        <v>1010398</v>
      </c>
      <c r="H5027">
        <v>0</v>
      </c>
      <c r="I5027">
        <v>20208</v>
      </c>
      <c r="J5027" s="4">
        <v>44929.25</v>
      </c>
      <c r="K5027" s="4">
        <v>44943.208333333336</v>
      </c>
      <c r="L5027" s="4">
        <v>44946.458333333336</v>
      </c>
      <c r="M5027" t="s">
        <v>14858</v>
      </c>
      <c r="N5027" s="3" t="s">
        <v>17</v>
      </c>
      <c r="P5027" t="s">
        <v>16</v>
      </c>
    </row>
    <row r="5028" spans="1:16">
      <c r="A5028" t="s">
        <v>14859</v>
      </c>
      <c r="B5028" t="s">
        <v>14860</v>
      </c>
      <c r="C5028" t="s">
        <v>22</v>
      </c>
      <c r="D5028">
        <v>721155</v>
      </c>
      <c r="G5028">
        <v>158339</v>
      </c>
      <c r="H5028">
        <v>200</v>
      </c>
      <c r="I5028">
        <v>3167</v>
      </c>
      <c r="J5028" s="4">
        <v>45061.288194444445</v>
      </c>
      <c r="K5028" s="4">
        <v>45075.25</v>
      </c>
      <c r="L5028" s="4">
        <v>45078.416666666664</v>
      </c>
      <c r="M5028" t="s">
        <v>14861</v>
      </c>
      <c r="N5028" s="3" t="s">
        <v>17</v>
      </c>
      <c r="P5028" t="s">
        <v>16</v>
      </c>
    </row>
    <row r="5029" spans="1:16">
      <c r="A5029" t="s">
        <v>14862</v>
      </c>
      <c r="B5029" t="s">
        <v>14863</v>
      </c>
      <c r="C5029" t="s">
        <v>22</v>
      </c>
      <c r="D5029">
        <v>721155</v>
      </c>
      <c r="G5029">
        <v>159021</v>
      </c>
      <c r="H5029">
        <v>0</v>
      </c>
      <c r="I5029">
        <v>3180</v>
      </c>
      <c r="J5029" s="4">
        <v>45061.288194444445</v>
      </c>
      <c r="K5029" s="4">
        <v>45075.25</v>
      </c>
      <c r="L5029" s="4">
        <v>45078.416666666664</v>
      </c>
      <c r="M5029" t="s">
        <v>14864</v>
      </c>
      <c r="N5029" s="3" t="s">
        <v>17</v>
      </c>
      <c r="P5029" t="s">
        <v>16</v>
      </c>
    </row>
    <row r="5030" spans="1:16">
      <c r="A5030" t="s">
        <v>14865</v>
      </c>
      <c r="B5030" t="s">
        <v>14866</v>
      </c>
      <c r="C5030" t="s">
        <v>22</v>
      </c>
      <c r="D5030">
        <v>721144</v>
      </c>
      <c r="G5030">
        <v>150103</v>
      </c>
      <c r="H5030">
        <v>200</v>
      </c>
      <c r="I5030">
        <v>3002</v>
      </c>
      <c r="J5030" s="4">
        <v>45062.288194444445</v>
      </c>
      <c r="K5030" s="4">
        <v>45076.25</v>
      </c>
      <c r="L5030" s="4">
        <v>45079.416666666664</v>
      </c>
      <c r="M5030" t="s">
        <v>14867</v>
      </c>
      <c r="N5030" s="3" t="s">
        <v>17</v>
      </c>
      <c r="P5030" t="s">
        <v>16</v>
      </c>
    </row>
    <row r="5031" spans="1:16">
      <c r="A5031" t="s">
        <v>14868</v>
      </c>
      <c r="B5031" t="s">
        <v>14869</v>
      </c>
      <c r="C5031" t="s">
        <v>22</v>
      </c>
      <c r="D5031">
        <v>721166</v>
      </c>
      <c r="G5031">
        <v>153607</v>
      </c>
      <c r="H5031">
        <v>200</v>
      </c>
      <c r="I5031">
        <v>3072</v>
      </c>
      <c r="J5031" s="4">
        <v>45062.288194444445</v>
      </c>
      <c r="K5031" s="4">
        <v>45076.25</v>
      </c>
      <c r="L5031" s="4">
        <v>45079.416666666664</v>
      </c>
      <c r="M5031" t="s">
        <v>14870</v>
      </c>
      <c r="N5031" s="3" t="s">
        <v>17</v>
      </c>
      <c r="P5031" t="s">
        <v>16</v>
      </c>
    </row>
    <row r="5032" spans="1:16">
      <c r="A5032" t="s">
        <v>14871</v>
      </c>
      <c r="B5032" t="s">
        <v>14872</v>
      </c>
      <c r="C5032" t="s">
        <v>22</v>
      </c>
      <c r="D5032">
        <v>742136</v>
      </c>
      <c r="G5032">
        <v>342871</v>
      </c>
      <c r="H5032">
        <v>500</v>
      </c>
      <c r="I5032">
        <v>6857</v>
      </c>
      <c r="J5032" s="4">
        <v>45085.083333333336</v>
      </c>
      <c r="K5032" s="4">
        <v>45093.166666666664</v>
      </c>
      <c r="L5032" s="4">
        <v>45096.166666666664</v>
      </c>
      <c r="M5032" t="s">
        <v>14873</v>
      </c>
      <c r="N5032" s="3" t="s">
        <v>17</v>
      </c>
      <c r="P5032" t="s">
        <v>16</v>
      </c>
    </row>
    <row r="5033" spans="1:16">
      <c r="A5033" t="s">
        <v>14874</v>
      </c>
      <c r="B5033" t="s">
        <v>14875</v>
      </c>
      <c r="C5033" t="s">
        <v>22</v>
      </c>
      <c r="D5033">
        <v>721144</v>
      </c>
      <c r="G5033">
        <v>149806</v>
      </c>
      <c r="H5033">
        <v>200</v>
      </c>
      <c r="I5033">
        <v>2996</v>
      </c>
      <c r="J5033" s="4">
        <v>45061.288194444445</v>
      </c>
      <c r="K5033" s="4">
        <v>45075.25</v>
      </c>
      <c r="L5033" s="4">
        <v>45078.416666666664</v>
      </c>
      <c r="M5033" t="s">
        <v>14876</v>
      </c>
      <c r="N5033" s="3" t="s">
        <v>17</v>
      </c>
      <c r="P5033" t="s">
        <v>16</v>
      </c>
    </row>
    <row r="5034" spans="1:16">
      <c r="A5034" t="s">
        <v>14877</v>
      </c>
      <c r="B5034" t="s">
        <v>14878</v>
      </c>
      <c r="C5034" t="s">
        <v>22</v>
      </c>
      <c r="D5034">
        <v>721467</v>
      </c>
      <c r="G5034">
        <v>153956</v>
      </c>
      <c r="H5034">
        <v>200</v>
      </c>
      <c r="I5034">
        <v>3079</v>
      </c>
      <c r="J5034" s="4">
        <v>45061.288194444445</v>
      </c>
      <c r="K5034" s="4">
        <v>45075.25</v>
      </c>
      <c r="L5034" s="4">
        <v>45078.416666666664</v>
      </c>
      <c r="M5034" t="s">
        <v>14879</v>
      </c>
      <c r="N5034" s="3" t="s">
        <v>17</v>
      </c>
      <c r="P5034" t="s">
        <v>16</v>
      </c>
    </row>
    <row r="5035" spans="1:16">
      <c r="A5035" t="s">
        <v>14880</v>
      </c>
      <c r="B5035" t="s">
        <v>14881</v>
      </c>
      <c r="C5035" t="s">
        <v>22</v>
      </c>
      <c r="D5035">
        <v>721144</v>
      </c>
      <c r="G5035">
        <v>150655</v>
      </c>
      <c r="H5035">
        <v>200</v>
      </c>
      <c r="I5035">
        <v>3013</v>
      </c>
      <c r="J5035" s="4">
        <v>45061.288194444445</v>
      </c>
      <c r="K5035" s="4">
        <v>45075.25</v>
      </c>
      <c r="L5035" s="4">
        <v>45078.416666666664</v>
      </c>
      <c r="M5035" t="s">
        <v>14882</v>
      </c>
      <c r="N5035" s="3" t="s">
        <v>17</v>
      </c>
      <c r="P5035" t="s">
        <v>16</v>
      </c>
    </row>
    <row r="5036" spans="1:16">
      <c r="A5036" t="s">
        <v>14883</v>
      </c>
      <c r="B5036" t="s">
        <v>14884</v>
      </c>
      <c r="C5036" t="s">
        <v>22</v>
      </c>
      <c r="D5036">
        <v>721155</v>
      </c>
      <c r="G5036">
        <v>149306</v>
      </c>
      <c r="H5036">
        <v>200</v>
      </c>
      <c r="I5036">
        <v>2986</v>
      </c>
      <c r="J5036" s="4">
        <v>45061.288194444445</v>
      </c>
      <c r="K5036" s="4">
        <v>45075.25</v>
      </c>
      <c r="L5036" s="4">
        <v>45078.416666666664</v>
      </c>
      <c r="M5036" t="s">
        <v>14885</v>
      </c>
      <c r="N5036" s="3" t="s">
        <v>17</v>
      </c>
      <c r="P5036" t="s">
        <v>16</v>
      </c>
    </row>
    <row r="5037" spans="1:16">
      <c r="A5037" t="s">
        <v>14886</v>
      </c>
      <c r="B5037" t="s">
        <v>14887</v>
      </c>
      <c r="C5037" t="s">
        <v>22</v>
      </c>
      <c r="D5037">
        <v>722149</v>
      </c>
      <c r="G5037">
        <v>220001</v>
      </c>
      <c r="H5037">
        <v>1200</v>
      </c>
      <c r="I5037">
        <v>4400</v>
      </c>
      <c r="J5037" s="4">
        <v>45062.25</v>
      </c>
      <c r="K5037" s="4">
        <v>45069.25</v>
      </c>
      <c r="L5037" s="4">
        <v>45072.458333333336</v>
      </c>
      <c r="M5037" t="s">
        <v>14888</v>
      </c>
      <c r="N5037" s="3" t="s">
        <v>17</v>
      </c>
      <c r="P5037" t="s">
        <v>16</v>
      </c>
    </row>
    <row r="5038" spans="1:16">
      <c r="A5038" t="s">
        <v>14889</v>
      </c>
      <c r="B5038" t="s">
        <v>14890</v>
      </c>
      <c r="C5038" t="s">
        <v>22</v>
      </c>
      <c r="D5038">
        <v>743286</v>
      </c>
      <c r="G5038">
        <v>350000</v>
      </c>
      <c r="H5038">
        <v>500</v>
      </c>
      <c r="I5038">
        <v>7000</v>
      </c>
      <c r="J5038" s="4">
        <v>45003.236111111109</v>
      </c>
      <c r="K5038" s="4">
        <v>45017.208333333336</v>
      </c>
      <c r="L5038" s="4">
        <v>45020.458333333336</v>
      </c>
      <c r="M5038" t="s">
        <v>14891</v>
      </c>
      <c r="N5038" s="3" t="s">
        <v>17</v>
      </c>
      <c r="P5038" t="s">
        <v>16</v>
      </c>
    </row>
    <row r="5039" spans="1:16">
      <c r="A5039" t="s">
        <v>14892</v>
      </c>
      <c r="B5039" t="s">
        <v>14893</v>
      </c>
      <c r="C5039" t="s">
        <v>22</v>
      </c>
      <c r="D5039">
        <v>712404</v>
      </c>
      <c r="G5039">
        <v>753033</v>
      </c>
      <c r="I5039">
        <v>15100</v>
      </c>
      <c r="J5039" s="4">
        <v>44917.416666666664</v>
      </c>
      <c r="K5039" s="4">
        <v>44930.125</v>
      </c>
      <c r="L5039" s="4">
        <v>44932.125</v>
      </c>
      <c r="M5039" t="s">
        <v>14894</v>
      </c>
      <c r="N5039" s="3" t="s">
        <v>17</v>
      </c>
      <c r="P5039" t="s">
        <v>16</v>
      </c>
    </row>
    <row r="5040" spans="1:16">
      <c r="A5040" t="s">
        <v>14895</v>
      </c>
      <c r="B5040" t="s">
        <v>14896</v>
      </c>
      <c r="C5040" t="s">
        <v>22</v>
      </c>
      <c r="D5040">
        <v>711408</v>
      </c>
      <c r="G5040">
        <v>753033</v>
      </c>
      <c r="I5040">
        <v>15350</v>
      </c>
      <c r="J5040" s="4">
        <v>44917.416666666664</v>
      </c>
      <c r="K5040" s="4">
        <v>44930.125</v>
      </c>
      <c r="L5040" s="4">
        <v>44932.125</v>
      </c>
      <c r="M5040" t="s">
        <v>14897</v>
      </c>
      <c r="N5040" s="3" t="s">
        <v>17</v>
      </c>
      <c r="P5040" t="s">
        <v>16</v>
      </c>
    </row>
    <row r="5041" spans="1:16">
      <c r="A5041" t="s">
        <v>14898</v>
      </c>
      <c r="B5041" t="s">
        <v>14899</v>
      </c>
      <c r="C5041" t="s">
        <v>22</v>
      </c>
      <c r="D5041">
        <v>712404</v>
      </c>
      <c r="G5041">
        <v>753033</v>
      </c>
      <c r="I5041">
        <v>15100</v>
      </c>
      <c r="J5041" s="4">
        <v>44917.416666666664</v>
      </c>
      <c r="K5041" s="4">
        <v>44930.125</v>
      </c>
      <c r="L5041" s="4">
        <v>44932.125</v>
      </c>
      <c r="M5041" t="s">
        <v>14900</v>
      </c>
      <c r="N5041" s="3" t="s">
        <v>17</v>
      </c>
      <c r="P5041" t="s">
        <v>16</v>
      </c>
    </row>
    <row r="5042" spans="1:16">
      <c r="A5042" t="s">
        <v>14901</v>
      </c>
      <c r="B5042" t="s">
        <v>14902</v>
      </c>
      <c r="C5042" t="s">
        <v>22</v>
      </c>
      <c r="D5042">
        <v>712410</v>
      </c>
      <c r="G5042">
        <v>2197370</v>
      </c>
      <c r="H5042" s="5">
        <v>2000</v>
      </c>
      <c r="I5042" s="5">
        <v>43947</v>
      </c>
      <c r="J5042" s="4">
        <v>44902.208333333336</v>
      </c>
      <c r="K5042" s="4">
        <v>44916.083333333336</v>
      </c>
      <c r="L5042" s="4">
        <v>44918.125</v>
      </c>
      <c r="M5042" t="s">
        <v>14903</v>
      </c>
      <c r="N5042" s="3" t="s">
        <v>17</v>
      </c>
      <c r="P5042" t="s">
        <v>16</v>
      </c>
    </row>
    <row r="5043" spans="1:16">
      <c r="A5043" t="s">
        <v>14904</v>
      </c>
      <c r="B5043" t="s">
        <v>14905</v>
      </c>
      <c r="C5043" t="s">
        <v>22</v>
      </c>
      <c r="D5043">
        <v>713123</v>
      </c>
      <c r="G5043">
        <v>83198</v>
      </c>
      <c r="H5043">
        <v>250</v>
      </c>
      <c r="I5043">
        <v>1700</v>
      </c>
      <c r="J5043" s="4">
        <v>45055.416666666664</v>
      </c>
      <c r="K5043" s="4">
        <v>45063.083333333336</v>
      </c>
      <c r="L5043" s="4">
        <v>45065.083333333336</v>
      </c>
      <c r="M5043" t="s">
        <v>14906</v>
      </c>
      <c r="N5043" s="3" t="s">
        <v>17</v>
      </c>
      <c r="P5043" t="s">
        <v>16</v>
      </c>
    </row>
    <row r="5044" spans="1:16">
      <c r="A5044" t="s">
        <v>14907</v>
      </c>
      <c r="B5044" t="s">
        <v>14908</v>
      </c>
      <c r="C5044" t="s">
        <v>22</v>
      </c>
      <c r="D5044">
        <v>713144</v>
      </c>
      <c r="G5044">
        <v>272272</v>
      </c>
      <c r="H5044">
        <v>500</v>
      </c>
      <c r="I5044">
        <v>6500</v>
      </c>
      <c r="J5044" s="4">
        <v>44937.243055555555</v>
      </c>
      <c r="K5044" s="4">
        <v>44953.041666666664</v>
      </c>
      <c r="L5044" s="4">
        <v>44957.041666666664</v>
      </c>
      <c r="M5044" t="s">
        <v>14909</v>
      </c>
      <c r="N5044" s="3" t="s">
        <v>17</v>
      </c>
      <c r="P5044" t="s">
        <v>16</v>
      </c>
    </row>
    <row r="5045" spans="1:16">
      <c r="A5045" t="s">
        <v>14910</v>
      </c>
      <c r="B5045" t="s">
        <v>14911</v>
      </c>
      <c r="C5045" t="s">
        <v>22</v>
      </c>
      <c r="D5045">
        <v>736166</v>
      </c>
      <c r="G5045">
        <v>266629</v>
      </c>
      <c r="H5045">
        <v>700</v>
      </c>
      <c r="I5045">
        <v>5300</v>
      </c>
      <c r="J5045" s="4">
        <v>44991.25</v>
      </c>
      <c r="K5045" s="4">
        <v>44999.458333333336</v>
      </c>
      <c r="L5045" s="4">
        <v>45001.458333333336</v>
      </c>
      <c r="M5045" t="s">
        <v>14912</v>
      </c>
      <c r="N5045" s="3" t="s">
        <v>17</v>
      </c>
      <c r="P5045" t="s">
        <v>16</v>
      </c>
    </row>
    <row r="5046" spans="1:16">
      <c r="A5046" t="s">
        <v>14913</v>
      </c>
      <c r="B5046" t="s">
        <v>14914</v>
      </c>
      <c r="C5046" t="s">
        <v>22</v>
      </c>
      <c r="D5046">
        <v>713385</v>
      </c>
      <c r="G5046">
        <v>207780</v>
      </c>
      <c r="H5046">
        <v>500</v>
      </c>
      <c r="I5046">
        <v>4156</v>
      </c>
      <c r="J5046" s="4">
        <v>45029.25</v>
      </c>
      <c r="K5046" s="4">
        <v>45035.208333333336</v>
      </c>
      <c r="L5046" s="4">
        <v>45038.458333333336</v>
      </c>
      <c r="M5046" t="s">
        <v>14915</v>
      </c>
      <c r="N5046" s="3" t="s">
        <v>17</v>
      </c>
      <c r="P5046" t="s">
        <v>16</v>
      </c>
    </row>
    <row r="5047" spans="1:16">
      <c r="A5047" t="s">
        <v>14916</v>
      </c>
      <c r="B5047" t="s">
        <v>14917</v>
      </c>
      <c r="C5047" t="s">
        <v>22</v>
      </c>
      <c r="D5047">
        <v>700110</v>
      </c>
      <c r="G5047">
        <v>754394</v>
      </c>
      <c r="H5047">
        <v>0</v>
      </c>
      <c r="I5047">
        <v>15088</v>
      </c>
      <c r="J5047" s="4">
        <v>44988.246527777781</v>
      </c>
      <c r="K5047" s="4">
        <v>44996.416666666664</v>
      </c>
      <c r="L5047" s="4">
        <v>44998.416666666664</v>
      </c>
      <c r="M5047" t="s">
        <v>14918</v>
      </c>
      <c r="N5047" s="3" t="s">
        <v>17</v>
      </c>
      <c r="P5047" t="s">
        <v>16</v>
      </c>
    </row>
    <row r="5048" spans="1:16">
      <c r="A5048" t="s">
        <v>14919</v>
      </c>
      <c r="B5048" t="s">
        <v>14920</v>
      </c>
      <c r="C5048" t="s">
        <v>22</v>
      </c>
      <c r="D5048">
        <v>736166</v>
      </c>
      <c r="G5048">
        <v>261023</v>
      </c>
      <c r="H5048">
        <v>700</v>
      </c>
      <c r="I5048">
        <v>5250</v>
      </c>
      <c r="J5048" s="4">
        <v>44991.25</v>
      </c>
      <c r="K5048" s="4">
        <v>44999.458333333336</v>
      </c>
      <c r="L5048" s="4">
        <v>45001.458333333336</v>
      </c>
      <c r="M5048" t="s">
        <v>14921</v>
      </c>
      <c r="N5048" s="3" t="s">
        <v>17</v>
      </c>
      <c r="P5048" t="s">
        <v>16</v>
      </c>
    </row>
    <row r="5049" spans="1:16">
      <c r="A5049" t="s">
        <v>14922</v>
      </c>
      <c r="B5049" t="s">
        <v>14923</v>
      </c>
      <c r="C5049" t="s">
        <v>22</v>
      </c>
      <c r="D5049">
        <v>713423</v>
      </c>
      <c r="G5049">
        <v>285956</v>
      </c>
      <c r="H5049">
        <v>500</v>
      </c>
      <c r="I5049">
        <v>5800</v>
      </c>
      <c r="J5049" s="4">
        <v>45056.1875</v>
      </c>
      <c r="K5049" s="4">
        <v>45064.083333333336</v>
      </c>
      <c r="L5049" s="4">
        <v>45068.416666666664</v>
      </c>
      <c r="M5049" t="s">
        <v>14924</v>
      </c>
      <c r="N5049" s="3" t="s">
        <v>17</v>
      </c>
      <c r="P5049" t="s">
        <v>16</v>
      </c>
    </row>
    <row r="5050" spans="1:16">
      <c r="A5050" t="s">
        <v>14925</v>
      </c>
      <c r="B5050" t="s">
        <v>14926</v>
      </c>
      <c r="C5050" t="s">
        <v>22</v>
      </c>
      <c r="D5050">
        <v>743427</v>
      </c>
      <c r="G5050">
        <v>150711</v>
      </c>
      <c r="H5050">
        <v>1000</v>
      </c>
      <c r="I5050">
        <v>3014</v>
      </c>
      <c r="J5050" s="4">
        <v>45057.375</v>
      </c>
      <c r="K5050" s="4">
        <v>45064.5</v>
      </c>
      <c r="L5050" s="4">
        <v>45066.041666666664</v>
      </c>
      <c r="M5050" t="s">
        <v>14927</v>
      </c>
      <c r="N5050" s="3" t="s">
        <v>17</v>
      </c>
      <c r="P5050" t="s">
        <v>16</v>
      </c>
    </row>
    <row r="5051" spans="1:16">
      <c r="A5051" t="s">
        <v>14928</v>
      </c>
      <c r="B5051" t="s">
        <v>14929</v>
      </c>
      <c r="C5051" t="s">
        <v>22</v>
      </c>
      <c r="D5051">
        <v>721212</v>
      </c>
      <c r="G5051">
        <v>293567</v>
      </c>
      <c r="H5051">
        <v>0</v>
      </c>
      <c r="I5051">
        <v>7000</v>
      </c>
      <c r="J5051" s="4">
        <v>44999.25</v>
      </c>
      <c r="K5051" s="4">
        <v>45005.25</v>
      </c>
      <c r="L5051" s="4">
        <v>45008.458333333336</v>
      </c>
      <c r="M5051" t="s">
        <v>14930</v>
      </c>
      <c r="N5051" s="3" t="s">
        <v>17</v>
      </c>
      <c r="P5051" t="s">
        <v>16</v>
      </c>
    </row>
    <row r="5052" spans="1:16">
      <c r="A5052" t="s">
        <v>14931</v>
      </c>
      <c r="B5052" t="s">
        <v>14932</v>
      </c>
      <c r="C5052" t="s">
        <v>22</v>
      </c>
      <c r="D5052">
        <v>731130</v>
      </c>
      <c r="G5052">
        <v>593418</v>
      </c>
      <c r="H5052" s="5">
        <v>1500</v>
      </c>
      <c r="I5052" s="5">
        <v>12000</v>
      </c>
      <c r="J5052" s="4">
        <v>44903.229166666664</v>
      </c>
      <c r="K5052" s="4">
        <v>44918.229166666664</v>
      </c>
      <c r="L5052" s="4">
        <v>44921.458333333336</v>
      </c>
      <c r="M5052" t="s">
        <v>14933</v>
      </c>
      <c r="N5052" s="3" t="s">
        <v>17</v>
      </c>
      <c r="P5052" t="s">
        <v>16</v>
      </c>
    </row>
    <row r="5053" spans="1:16">
      <c r="A5053" t="s">
        <v>14934</v>
      </c>
      <c r="B5053" t="s">
        <v>14935</v>
      </c>
      <c r="C5053" t="s">
        <v>22</v>
      </c>
      <c r="D5053">
        <v>713423</v>
      </c>
      <c r="G5053">
        <v>113383</v>
      </c>
      <c r="H5053">
        <v>100</v>
      </c>
      <c r="I5053">
        <v>2300</v>
      </c>
      <c r="J5053" s="4">
        <v>44987.184027777781</v>
      </c>
      <c r="K5053" s="4">
        <v>44995.208333333336</v>
      </c>
      <c r="L5053" s="4">
        <v>44998.5</v>
      </c>
      <c r="M5053" t="s">
        <v>14936</v>
      </c>
      <c r="N5053" s="3" t="s">
        <v>17</v>
      </c>
      <c r="P5053" t="s">
        <v>16</v>
      </c>
    </row>
    <row r="5054" spans="1:16">
      <c r="A5054" t="s">
        <v>14937</v>
      </c>
      <c r="B5054" t="s">
        <v>14938</v>
      </c>
      <c r="C5054" t="s">
        <v>22</v>
      </c>
      <c r="D5054">
        <v>733128</v>
      </c>
      <c r="G5054">
        <v>500000</v>
      </c>
      <c r="H5054">
        <v>750</v>
      </c>
      <c r="I5054">
        <v>10000</v>
      </c>
      <c r="J5054" s="4">
        <v>45086.458333333336</v>
      </c>
      <c r="K5054" s="4">
        <v>45093.166666666664</v>
      </c>
      <c r="L5054" s="4">
        <v>45096.458333333336</v>
      </c>
      <c r="M5054" t="s">
        <v>14939</v>
      </c>
      <c r="N5054" s="3" t="s">
        <v>17</v>
      </c>
      <c r="P5054" t="s">
        <v>16</v>
      </c>
    </row>
    <row r="5055" spans="1:16">
      <c r="A5055" t="s">
        <v>14940</v>
      </c>
      <c r="B5055" t="s">
        <v>14941</v>
      </c>
      <c r="C5055" t="s">
        <v>22</v>
      </c>
      <c r="D5055">
        <v>713512</v>
      </c>
      <c r="G5055">
        <v>226729</v>
      </c>
      <c r="H5055">
        <v>500</v>
      </c>
      <c r="I5055">
        <v>4535</v>
      </c>
      <c r="J5055" s="4">
        <v>44978.25</v>
      </c>
      <c r="K5055" s="4">
        <v>44981.25</v>
      </c>
      <c r="L5055" s="4">
        <v>44984.5</v>
      </c>
      <c r="M5055" t="s">
        <v>14942</v>
      </c>
      <c r="N5055" s="3" t="s">
        <v>17</v>
      </c>
      <c r="P5055" t="s">
        <v>16</v>
      </c>
    </row>
    <row r="5056" spans="1:16">
      <c r="A5056" t="s">
        <v>14943</v>
      </c>
      <c r="B5056" t="s">
        <v>14944</v>
      </c>
      <c r="C5056" t="s">
        <v>22</v>
      </c>
      <c r="D5056">
        <v>713512</v>
      </c>
      <c r="G5056">
        <v>226729</v>
      </c>
      <c r="H5056">
        <v>500</v>
      </c>
      <c r="I5056">
        <v>4535</v>
      </c>
      <c r="J5056" s="4">
        <v>44987.25</v>
      </c>
      <c r="K5056" s="4">
        <v>44995.5</v>
      </c>
      <c r="L5056" s="4">
        <v>44998.5</v>
      </c>
      <c r="M5056" t="s">
        <v>14945</v>
      </c>
      <c r="N5056" s="3" t="s">
        <v>17</v>
      </c>
      <c r="P5056" t="s">
        <v>16</v>
      </c>
    </row>
    <row r="5057" spans="1:16">
      <c r="A5057" t="s">
        <v>14946</v>
      </c>
      <c r="B5057" t="s">
        <v>14947</v>
      </c>
      <c r="C5057" t="s">
        <v>22</v>
      </c>
      <c r="D5057">
        <v>713405</v>
      </c>
      <c r="G5057">
        <v>165174</v>
      </c>
      <c r="I5057">
        <v>3310</v>
      </c>
      <c r="J5057" s="4">
        <v>44914.4375</v>
      </c>
      <c r="K5057" s="4">
        <v>44922.1875</v>
      </c>
      <c r="L5057" s="4">
        <v>44925.479166666664</v>
      </c>
      <c r="M5057" t="s">
        <v>14948</v>
      </c>
      <c r="N5057" s="3" t="s">
        <v>17</v>
      </c>
      <c r="P5057" t="s">
        <v>16</v>
      </c>
    </row>
    <row r="5058" spans="1:16">
      <c r="A5058" t="s">
        <v>14949</v>
      </c>
      <c r="B5058" t="s">
        <v>14950</v>
      </c>
      <c r="C5058" t="s">
        <v>22</v>
      </c>
      <c r="D5058">
        <v>736160</v>
      </c>
      <c r="G5058">
        <v>321816</v>
      </c>
      <c r="H5058">
        <v>0</v>
      </c>
      <c r="I5058">
        <v>6500</v>
      </c>
      <c r="J5058" s="4">
        <v>45024.208333333336</v>
      </c>
      <c r="K5058" s="4">
        <v>45034.25</v>
      </c>
      <c r="L5058" s="4">
        <v>45036.25</v>
      </c>
      <c r="M5058" t="s">
        <v>14951</v>
      </c>
      <c r="N5058" s="3" t="s">
        <v>17</v>
      </c>
      <c r="P5058" t="s">
        <v>16</v>
      </c>
    </row>
    <row r="5059" spans="1:16">
      <c r="A5059" t="s">
        <v>14952</v>
      </c>
      <c r="B5059" t="s">
        <v>14953</v>
      </c>
      <c r="C5059" t="s">
        <v>22</v>
      </c>
      <c r="D5059">
        <v>736160</v>
      </c>
      <c r="G5059">
        <v>160277</v>
      </c>
      <c r="H5059">
        <v>0</v>
      </c>
      <c r="I5059">
        <v>3250</v>
      </c>
      <c r="J5059" s="4">
        <v>45024.208333333336</v>
      </c>
      <c r="K5059" s="4">
        <v>45034.229166666664</v>
      </c>
      <c r="L5059" s="4">
        <v>45036.25</v>
      </c>
      <c r="M5059" t="s">
        <v>14954</v>
      </c>
      <c r="N5059" s="3" t="s">
        <v>17</v>
      </c>
      <c r="P5059" t="s">
        <v>16</v>
      </c>
    </row>
    <row r="5060" spans="1:16">
      <c r="A5060" t="s">
        <v>14955</v>
      </c>
      <c r="B5060" t="s">
        <v>14956</v>
      </c>
      <c r="C5060" t="s">
        <v>22</v>
      </c>
      <c r="D5060">
        <v>721139</v>
      </c>
      <c r="G5060">
        <v>126189</v>
      </c>
      <c r="H5060">
        <v>250</v>
      </c>
      <c r="I5060">
        <v>2600</v>
      </c>
      <c r="J5060" s="4">
        <v>45048.25</v>
      </c>
      <c r="K5060" s="4">
        <v>45055.25</v>
      </c>
      <c r="L5060" s="4">
        <v>45058.416666666664</v>
      </c>
      <c r="M5060" t="s">
        <v>14957</v>
      </c>
      <c r="N5060" s="3" t="s">
        <v>17</v>
      </c>
      <c r="P5060" t="s">
        <v>16</v>
      </c>
    </row>
    <row r="5061" spans="1:16">
      <c r="A5061" t="s">
        <v>14958</v>
      </c>
      <c r="B5061" t="s">
        <v>14959</v>
      </c>
      <c r="C5061" t="s">
        <v>22</v>
      </c>
      <c r="D5061">
        <v>733128</v>
      </c>
      <c r="G5061">
        <v>400000</v>
      </c>
      <c r="H5061">
        <v>500</v>
      </c>
      <c r="I5061">
        <v>8000</v>
      </c>
      <c r="J5061" s="4">
        <v>45086.458333333336</v>
      </c>
      <c r="K5061" s="4">
        <v>45093.166666666664</v>
      </c>
      <c r="L5061" s="4">
        <v>45096.458333333336</v>
      </c>
      <c r="M5061" t="s">
        <v>14960</v>
      </c>
      <c r="N5061" s="3" t="s">
        <v>17</v>
      </c>
      <c r="P5061" t="s">
        <v>16</v>
      </c>
    </row>
    <row r="5062" spans="1:16">
      <c r="A5062" s="6" t="s">
        <v>14961</v>
      </c>
      <c r="B5062" t="s">
        <v>14962</v>
      </c>
      <c r="C5062" t="s">
        <v>22</v>
      </c>
      <c r="D5062">
        <v>713428</v>
      </c>
      <c r="G5062">
        <v>136081</v>
      </c>
      <c r="H5062">
        <v>0</v>
      </c>
      <c r="I5062">
        <v>2722</v>
      </c>
      <c r="J5062" s="4">
        <v>45070.25</v>
      </c>
      <c r="K5062" s="4">
        <v>45076.5</v>
      </c>
      <c r="L5062" s="4">
        <v>45078.5</v>
      </c>
      <c r="M5062" t="s">
        <v>14963</v>
      </c>
      <c r="N5062" s="3" t="s">
        <v>17</v>
      </c>
      <c r="P5062" t="s">
        <v>16</v>
      </c>
    </row>
    <row r="5063" spans="1:16">
      <c r="A5063" t="s">
        <v>14961</v>
      </c>
      <c r="B5063" t="s">
        <v>14964</v>
      </c>
      <c r="C5063" t="s">
        <v>22</v>
      </c>
      <c r="D5063">
        <v>713428</v>
      </c>
      <c r="G5063">
        <v>136081</v>
      </c>
      <c r="H5063">
        <v>250</v>
      </c>
      <c r="I5063">
        <v>2722</v>
      </c>
      <c r="J5063" s="4">
        <v>45058.25</v>
      </c>
      <c r="K5063" s="4">
        <v>45064.25</v>
      </c>
      <c r="L5063" s="4">
        <v>45068.375</v>
      </c>
      <c r="M5063" t="s">
        <v>14965</v>
      </c>
      <c r="N5063" s="3" t="s">
        <v>17</v>
      </c>
      <c r="P5063" t="s">
        <v>16</v>
      </c>
    </row>
    <row r="5064" spans="1:16">
      <c r="A5064" t="s">
        <v>14966</v>
      </c>
      <c r="B5064" t="s">
        <v>14967</v>
      </c>
      <c r="C5064" t="s">
        <v>22</v>
      </c>
      <c r="D5064">
        <v>721155</v>
      </c>
      <c r="G5064">
        <v>149735</v>
      </c>
      <c r="H5064">
        <v>300</v>
      </c>
      <c r="I5064">
        <v>3000</v>
      </c>
      <c r="J5064" s="4">
        <v>45028.25</v>
      </c>
      <c r="K5064" s="4">
        <v>45037.208333333336</v>
      </c>
      <c r="L5064" s="4">
        <v>45040.4375</v>
      </c>
      <c r="M5064" t="s">
        <v>14968</v>
      </c>
      <c r="N5064" s="3" t="s">
        <v>17</v>
      </c>
      <c r="P5064" t="s">
        <v>16</v>
      </c>
    </row>
    <row r="5065" spans="1:16">
      <c r="A5065" t="s">
        <v>14969</v>
      </c>
      <c r="B5065" t="s">
        <v>14970</v>
      </c>
      <c r="C5065" t="s">
        <v>22</v>
      </c>
      <c r="D5065">
        <v>721144</v>
      </c>
      <c r="G5065">
        <v>149735</v>
      </c>
      <c r="H5065">
        <v>300</v>
      </c>
      <c r="I5065">
        <v>3000</v>
      </c>
      <c r="J5065" s="4">
        <v>45028.25</v>
      </c>
      <c r="K5065" s="4">
        <v>45037.208333333336</v>
      </c>
      <c r="L5065" s="4">
        <v>45040.4375</v>
      </c>
      <c r="M5065" t="s">
        <v>14971</v>
      </c>
      <c r="N5065" s="3" t="s">
        <v>17</v>
      </c>
      <c r="P5065" t="s">
        <v>16</v>
      </c>
    </row>
    <row r="5066" spans="1:16">
      <c r="A5066" t="s">
        <v>14972</v>
      </c>
      <c r="B5066" t="s">
        <v>14973</v>
      </c>
      <c r="C5066" t="s">
        <v>22</v>
      </c>
      <c r="D5066">
        <v>721144</v>
      </c>
      <c r="G5066">
        <v>149735</v>
      </c>
      <c r="H5066">
        <v>300</v>
      </c>
      <c r="I5066">
        <v>3000</v>
      </c>
      <c r="J5066" s="4">
        <v>45028.25</v>
      </c>
      <c r="K5066" s="4">
        <v>45037.208333333336</v>
      </c>
      <c r="L5066" s="4">
        <v>45040.4375</v>
      </c>
      <c r="M5066" t="s">
        <v>14974</v>
      </c>
      <c r="N5066" s="3" t="s">
        <v>17</v>
      </c>
      <c r="P5066" t="s">
        <v>16</v>
      </c>
    </row>
    <row r="5067" spans="1:16">
      <c r="A5067" t="s">
        <v>14975</v>
      </c>
      <c r="B5067" t="s">
        <v>14976</v>
      </c>
      <c r="C5067" t="s">
        <v>22</v>
      </c>
      <c r="D5067">
        <v>721144</v>
      </c>
      <c r="G5067">
        <v>149735</v>
      </c>
      <c r="H5067">
        <v>300</v>
      </c>
      <c r="I5067">
        <v>3000</v>
      </c>
      <c r="J5067" s="4">
        <v>45028.25</v>
      </c>
      <c r="K5067" s="4">
        <v>45037.208333333336</v>
      </c>
      <c r="L5067" s="4">
        <v>45040.4375</v>
      </c>
      <c r="M5067" t="s">
        <v>14977</v>
      </c>
      <c r="N5067" s="3" t="s">
        <v>17</v>
      </c>
      <c r="P5067" t="s">
        <v>16</v>
      </c>
    </row>
    <row r="5068" spans="1:16">
      <c r="A5068" t="s">
        <v>14978</v>
      </c>
      <c r="B5068" t="s">
        <v>14979</v>
      </c>
      <c r="C5068" t="s">
        <v>22</v>
      </c>
      <c r="D5068">
        <v>721144</v>
      </c>
      <c r="G5068">
        <v>149735</v>
      </c>
      <c r="H5068">
        <v>300</v>
      </c>
      <c r="I5068">
        <v>3000</v>
      </c>
      <c r="J5068" s="4">
        <v>45028.25</v>
      </c>
      <c r="K5068" s="4">
        <v>45037.208333333336</v>
      </c>
      <c r="L5068" s="4">
        <v>45040.4375</v>
      </c>
      <c r="M5068" t="s">
        <v>14980</v>
      </c>
      <c r="N5068" s="3" t="s">
        <v>17</v>
      </c>
      <c r="P5068" t="s">
        <v>16</v>
      </c>
    </row>
    <row r="5069" spans="1:16">
      <c r="A5069" t="s">
        <v>14981</v>
      </c>
      <c r="B5069" t="s">
        <v>14982</v>
      </c>
      <c r="C5069" t="s">
        <v>22</v>
      </c>
      <c r="D5069">
        <v>721155</v>
      </c>
      <c r="G5069">
        <v>149735</v>
      </c>
      <c r="H5069">
        <v>300</v>
      </c>
      <c r="I5069">
        <v>3000</v>
      </c>
      <c r="J5069" s="4">
        <v>45028.25</v>
      </c>
      <c r="K5069" s="4">
        <v>45037.208333333336</v>
      </c>
      <c r="L5069" s="4">
        <v>45040.4375</v>
      </c>
      <c r="M5069" t="s">
        <v>14983</v>
      </c>
      <c r="N5069" s="3" t="s">
        <v>17</v>
      </c>
      <c r="P5069" t="s">
        <v>16</v>
      </c>
    </row>
    <row r="5070" spans="1:16">
      <c r="A5070" t="s">
        <v>14984</v>
      </c>
      <c r="B5070" t="s">
        <v>14985</v>
      </c>
      <c r="C5070" t="s">
        <v>22</v>
      </c>
      <c r="D5070">
        <v>721155</v>
      </c>
      <c r="G5070">
        <v>149735</v>
      </c>
      <c r="H5070">
        <v>300</v>
      </c>
      <c r="I5070">
        <v>3000</v>
      </c>
      <c r="J5070" s="4">
        <v>45028.25</v>
      </c>
      <c r="K5070" s="4">
        <v>45037.208333333336</v>
      </c>
      <c r="L5070" s="4">
        <v>45040.4375</v>
      </c>
      <c r="M5070" t="s">
        <v>14986</v>
      </c>
      <c r="N5070" s="3" t="s">
        <v>17</v>
      </c>
      <c r="P5070" t="s">
        <v>16</v>
      </c>
    </row>
    <row r="5071" spans="1:16">
      <c r="A5071" t="s">
        <v>14987</v>
      </c>
      <c r="B5071" t="s">
        <v>14988</v>
      </c>
      <c r="C5071" t="s">
        <v>22</v>
      </c>
      <c r="D5071">
        <v>721140</v>
      </c>
      <c r="G5071">
        <v>149735</v>
      </c>
      <c r="H5071">
        <v>300</v>
      </c>
      <c r="I5071">
        <v>3000</v>
      </c>
      <c r="J5071" s="4">
        <v>45028.25</v>
      </c>
      <c r="K5071" s="4">
        <v>45037.208333333336</v>
      </c>
      <c r="L5071" s="4">
        <v>45040.4375</v>
      </c>
      <c r="M5071" t="s">
        <v>14989</v>
      </c>
      <c r="N5071" s="3" t="s">
        <v>17</v>
      </c>
      <c r="P5071" t="s">
        <v>16</v>
      </c>
    </row>
    <row r="5072" spans="1:16">
      <c r="A5072" t="s">
        <v>14990</v>
      </c>
      <c r="B5072" t="s">
        <v>14991</v>
      </c>
      <c r="C5072" t="s">
        <v>22</v>
      </c>
      <c r="D5072">
        <v>721144</v>
      </c>
      <c r="G5072">
        <v>149735</v>
      </c>
      <c r="H5072">
        <v>300</v>
      </c>
      <c r="I5072">
        <v>3000</v>
      </c>
      <c r="J5072" s="4">
        <v>45028.25</v>
      </c>
      <c r="K5072" s="4">
        <v>45037.208333333336</v>
      </c>
      <c r="L5072" s="4">
        <v>45040.4375</v>
      </c>
      <c r="M5072" t="s">
        <v>14992</v>
      </c>
      <c r="N5072" s="3" t="s">
        <v>17</v>
      </c>
      <c r="P5072" t="s">
        <v>16</v>
      </c>
    </row>
    <row r="5073" spans="1:16">
      <c r="A5073" t="s">
        <v>14993</v>
      </c>
      <c r="B5073" t="s">
        <v>14994</v>
      </c>
      <c r="C5073" t="s">
        <v>22</v>
      </c>
      <c r="D5073">
        <v>721155</v>
      </c>
      <c r="G5073">
        <v>149735</v>
      </c>
      <c r="H5073">
        <v>300</v>
      </c>
      <c r="I5073">
        <v>3000</v>
      </c>
      <c r="J5073" s="4">
        <v>45028.25</v>
      </c>
      <c r="K5073" s="4">
        <v>45037.208333333336</v>
      </c>
      <c r="L5073" s="4">
        <v>45040.4375</v>
      </c>
      <c r="M5073" t="s">
        <v>14995</v>
      </c>
      <c r="N5073" s="3" t="s">
        <v>17</v>
      </c>
      <c r="P5073" t="s">
        <v>16</v>
      </c>
    </row>
    <row r="5074" spans="1:16">
      <c r="A5074" t="s">
        <v>14996</v>
      </c>
      <c r="B5074" t="s">
        <v>14997</v>
      </c>
      <c r="C5074" t="s">
        <v>22</v>
      </c>
      <c r="D5074">
        <v>722146</v>
      </c>
      <c r="G5074">
        <v>50000</v>
      </c>
      <c r="H5074">
        <v>250</v>
      </c>
      <c r="I5074">
        <v>1000</v>
      </c>
      <c r="J5074" s="4">
        <v>45002.208333333336</v>
      </c>
      <c r="K5074" s="4">
        <v>45012.458333333336</v>
      </c>
      <c r="L5074" s="4">
        <v>45014.125</v>
      </c>
      <c r="M5074" t="s">
        <v>14998</v>
      </c>
      <c r="N5074" s="3" t="s">
        <v>17</v>
      </c>
      <c r="P5074" t="s">
        <v>16</v>
      </c>
    </row>
    <row r="5075" spans="1:16">
      <c r="A5075" t="s">
        <v>14999</v>
      </c>
      <c r="B5075" t="s">
        <v>15000</v>
      </c>
      <c r="C5075" t="s">
        <v>22</v>
      </c>
      <c r="D5075">
        <v>731127</v>
      </c>
      <c r="G5075">
        <v>100000</v>
      </c>
      <c r="H5075">
        <v>400</v>
      </c>
      <c r="I5075">
        <v>2000</v>
      </c>
      <c r="J5075" s="4">
        <v>44970.083333333336</v>
      </c>
      <c r="K5075" s="4">
        <v>44980.25</v>
      </c>
      <c r="L5075" s="4">
        <v>44984.458333333336</v>
      </c>
      <c r="M5075" t="s">
        <v>15001</v>
      </c>
      <c r="N5075" s="3" t="s">
        <v>17</v>
      </c>
      <c r="P5075" t="s">
        <v>16</v>
      </c>
    </row>
    <row r="5076" spans="1:16">
      <c r="A5076" t="s">
        <v>15002</v>
      </c>
      <c r="B5076" t="s">
        <v>15003</v>
      </c>
      <c r="C5076" t="s">
        <v>22</v>
      </c>
      <c r="D5076">
        <v>731127</v>
      </c>
      <c r="G5076">
        <v>100000</v>
      </c>
      <c r="H5076">
        <v>400</v>
      </c>
      <c r="I5076">
        <v>2000</v>
      </c>
      <c r="J5076" s="4">
        <v>44970.083333333336</v>
      </c>
      <c r="K5076" s="4">
        <v>44980.25</v>
      </c>
      <c r="L5076" s="4">
        <v>44984.458333333336</v>
      </c>
      <c r="M5076" t="s">
        <v>15004</v>
      </c>
      <c r="N5076" s="3" t="s">
        <v>17</v>
      </c>
      <c r="P5076" t="s">
        <v>16</v>
      </c>
    </row>
    <row r="5077" spans="1:16">
      <c r="A5077" t="s">
        <v>15005</v>
      </c>
      <c r="B5077" t="s">
        <v>15006</v>
      </c>
      <c r="C5077" t="s">
        <v>22</v>
      </c>
      <c r="D5077">
        <v>712413</v>
      </c>
      <c r="G5077">
        <v>243223</v>
      </c>
      <c r="H5077">
        <v>500</v>
      </c>
      <c r="I5077">
        <v>4864</v>
      </c>
      <c r="J5077" s="4">
        <v>44989.25</v>
      </c>
      <c r="K5077" s="4">
        <v>45000.5</v>
      </c>
      <c r="L5077" s="4">
        <v>45002.041666666664</v>
      </c>
      <c r="M5077" t="s">
        <v>15007</v>
      </c>
      <c r="N5077" s="3" t="s">
        <v>17</v>
      </c>
      <c r="P5077" t="s">
        <v>16</v>
      </c>
    </row>
    <row r="5078" spans="1:16">
      <c r="A5078" t="s">
        <v>15008</v>
      </c>
      <c r="B5078" t="s">
        <v>15009</v>
      </c>
      <c r="C5078" t="s">
        <v>22</v>
      </c>
      <c r="D5078">
        <v>731127</v>
      </c>
      <c r="G5078">
        <v>100000</v>
      </c>
      <c r="H5078">
        <v>400</v>
      </c>
      <c r="I5078">
        <v>2000</v>
      </c>
      <c r="J5078" s="4">
        <v>44970.083333333336</v>
      </c>
      <c r="K5078" s="4">
        <v>44980.25</v>
      </c>
      <c r="L5078" s="4">
        <v>44984.458333333336</v>
      </c>
      <c r="M5078" t="s">
        <v>15010</v>
      </c>
      <c r="N5078" s="3" t="s">
        <v>17</v>
      </c>
      <c r="P5078" t="s">
        <v>16</v>
      </c>
    </row>
    <row r="5079" spans="1:16">
      <c r="A5079" t="s">
        <v>15011</v>
      </c>
      <c r="B5079" t="s">
        <v>15012</v>
      </c>
      <c r="C5079" t="s">
        <v>22</v>
      </c>
      <c r="D5079">
        <v>731127</v>
      </c>
      <c r="G5079">
        <v>100000</v>
      </c>
      <c r="H5079">
        <v>400</v>
      </c>
      <c r="I5079">
        <v>2000</v>
      </c>
      <c r="J5079" s="4">
        <v>44970.083333333336</v>
      </c>
      <c r="K5079" s="4">
        <v>44980.25</v>
      </c>
      <c r="L5079" s="4">
        <v>44984.458333333336</v>
      </c>
      <c r="M5079" t="s">
        <v>15013</v>
      </c>
      <c r="N5079" s="3" t="s">
        <v>17</v>
      </c>
      <c r="P5079" t="s">
        <v>16</v>
      </c>
    </row>
    <row r="5080" spans="1:16">
      <c r="A5080" t="s">
        <v>15014</v>
      </c>
      <c r="B5080" t="s">
        <v>15015</v>
      </c>
      <c r="C5080" t="s">
        <v>22</v>
      </c>
      <c r="D5080">
        <v>712413</v>
      </c>
      <c r="G5080">
        <v>393968</v>
      </c>
      <c r="H5080">
        <v>750</v>
      </c>
      <c r="I5080">
        <v>7879</v>
      </c>
      <c r="J5080" s="4">
        <v>44989.25</v>
      </c>
      <c r="K5080" s="4">
        <v>45000.5</v>
      </c>
      <c r="L5080" s="4">
        <v>45002.041666666664</v>
      </c>
      <c r="M5080" t="s">
        <v>15016</v>
      </c>
      <c r="N5080" s="3" t="s">
        <v>17</v>
      </c>
      <c r="P5080" t="s">
        <v>16</v>
      </c>
    </row>
    <row r="5081" spans="1:16">
      <c r="A5081" t="s">
        <v>15017</v>
      </c>
      <c r="B5081" t="s">
        <v>15018</v>
      </c>
      <c r="C5081" t="s">
        <v>22</v>
      </c>
      <c r="D5081">
        <v>731127</v>
      </c>
      <c r="G5081">
        <v>100000</v>
      </c>
      <c r="H5081">
        <v>400</v>
      </c>
      <c r="I5081">
        <v>2000</v>
      </c>
      <c r="J5081" s="4">
        <v>44970.083333333336</v>
      </c>
      <c r="K5081" s="4">
        <v>44980.25</v>
      </c>
      <c r="L5081" s="4">
        <v>44984.458333333336</v>
      </c>
      <c r="M5081" t="s">
        <v>15019</v>
      </c>
      <c r="N5081" s="3" t="s">
        <v>17</v>
      </c>
      <c r="P5081" t="s">
        <v>16</v>
      </c>
    </row>
    <row r="5082" spans="1:16">
      <c r="A5082" t="s">
        <v>15020</v>
      </c>
      <c r="B5082" t="s">
        <v>15021</v>
      </c>
      <c r="C5082" t="s">
        <v>22</v>
      </c>
      <c r="D5082">
        <v>731127</v>
      </c>
      <c r="G5082">
        <v>100000</v>
      </c>
      <c r="H5082">
        <v>400</v>
      </c>
      <c r="I5082">
        <v>2000</v>
      </c>
      <c r="J5082" s="4">
        <v>44970.083333333336</v>
      </c>
      <c r="K5082" s="4">
        <v>44980.25</v>
      </c>
      <c r="L5082" s="4">
        <v>44984.458333333336</v>
      </c>
      <c r="M5082" t="s">
        <v>15022</v>
      </c>
      <c r="N5082" s="3" t="s">
        <v>17</v>
      </c>
      <c r="P5082" t="s">
        <v>16</v>
      </c>
    </row>
    <row r="5083" spans="1:16">
      <c r="A5083" t="s">
        <v>15023</v>
      </c>
      <c r="B5083" t="s">
        <v>15024</v>
      </c>
      <c r="C5083" t="s">
        <v>22</v>
      </c>
      <c r="D5083">
        <v>712413</v>
      </c>
      <c r="G5083">
        <v>292973</v>
      </c>
      <c r="H5083">
        <v>500</v>
      </c>
      <c r="I5083">
        <v>5859</v>
      </c>
      <c r="J5083" s="4">
        <v>44989.25</v>
      </c>
      <c r="K5083" s="4">
        <v>45000.5</v>
      </c>
      <c r="L5083" s="4">
        <v>45002.041666666664</v>
      </c>
      <c r="M5083" t="s">
        <v>15025</v>
      </c>
      <c r="N5083" s="3" t="s">
        <v>17</v>
      </c>
      <c r="P5083" t="s">
        <v>16</v>
      </c>
    </row>
    <row r="5084" spans="1:16">
      <c r="A5084" t="s">
        <v>15026</v>
      </c>
      <c r="B5084" t="s">
        <v>15027</v>
      </c>
      <c r="C5084" t="s">
        <v>22</v>
      </c>
      <c r="D5084">
        <v>731127</v>
      </c>
      <c r="G5084">
        <v>100000</v>
      </c>
      <c r="H5084">
        <v>400</v>
      </c>
      <c r="I5084">
        <v>2000</v>
      </c>
      <c r="J5084" s="4">
        <v>44970.083333333336</v>
      </c>
      <c r="K5084" s="4">
        <v>44980.25</v>
      </c>
      <c r="L5084" s="4">
        <v>44984.458333333336</v>
      </c>
      <c r="M5084" t="s">
        <v>15028</v>
      </c>
      <c r="N5084" s="3" t="s">
        <v>17</v>
      </c>
      <c r="P5084" t="s">
        <v>16</v>
      </c>
    </row>
    <row r="5085" spans="1:16">
      <c r="A5085" t="s">
        <v>15029</v>
      </c>
      <c r="B5085" t="s">
        <v>15030</v>
      </c>
      <c r="C5085" t="s">
        <v>22</v>
      </c>
      <c r="D5085">
        <v>731127</v>
      </c>
      <c r="G5085">
        <v>100000</v>
      </c>
      <c r="H5085">
        <v>400</v>
      </c>
      <c r="I5085">
        <v>2000</v>
      </c>
      <c r="J5085" s="4">
        <v>44970.083333333336</v>
      </c>
      <c r="K5085" s="4">
        <v>44980.25</v>
      </c>
      <c r="L5085" s="4">
        <v>44984.458333333336</v>
      </c>
      <c r="M5085" t="s">
        <v>15031</v>
      </c>
      <c r="N5085" s="3" t="s">
        <v>17</v>
      </c>
      <c r="P5085" t="s">
        <v>16</v>
      </c>
    </row>
    <row r="5086" spans="1:16">
      <c r="A5086" t="s">
        <v>15032</v>
      </c>
      <c r="B5086" t="s">
        <v>15033</v>
      </c>
      <c r="C5086" t="s">
        <v>22</v>
      </c>
      <c r="D5086">
        <v>741126</v>
      </c>
      <c r="G5086">
        <v>200000</v>
      </c>
      <c r="H5086">
        <v>500</v>
      </c>
      <c r="I5086">
        <v>4000</v>
      </c>
      <c r="J5086" s="4">
        <v>45052.375</v>
      </c>
      <c r="K5086" s="4">
        <v>45059.208333333336</v>
      </c>
      <c r="L5086" s="4">
        <v>45061.208333333336</v>
      </c>
      <c r="M5086" t="s">
        <v>15034</v>
      </c>
      <c r="N5086" s="3" t="s">
        <v>17</v>
      </c>
      <c r="P5086" t="s">
        <v>16</v>
      </c>
    </row>
    <row r="5087" spans="1:16">
      <c r="A5087" t="s">
        <v>15035</v>
      </c>
      <c r="B5087" t="s">
        <v>15036</v>
      </c>
      <c r="C5087" t="s">
        <v>22</v>
      </c>
      <c r="D5087">
        <v>741126</v>
      </c>
      <c r="G5087">
        <v>200000</v>
      </c>
      <c r="H5087">
        <v>500</v>
      </c>
      <c r="I5087">
        <v>4000</v>
      </c>
      <c r="J5087" s="4">
        <v>45055.5</v>
      </c>
      <c r="K5087" s="4">
        <v>45062.208333333336</v>
      </c>
      <c r="L5087" s="4">
        <v>45064.208333333336</v>
      </c>
      <c r="M5087" t="s">
        <v>15037</v>
      </c>
      <c r="N5087" s="3" t="s">
        <v>17</v>
      </c>
      <c r="P5087" t="s">
        <v>16</v>
      </c>
    </row>
    <row r="5088" spans="1:16">
      <c r="A5088" t="s">
        <v>15038</v>
      </c>
      <c r="B5088" t="s">
        <v>15039</v>
      </c>
      <c r="C5088" t="s">
        <v>22</v>
      </c>
      <c r="D5088">
        <v>743395</v>
      </c>
      <c r="G5088">
        <v>146508</v>
      </c>
      <c r="H5088">
        <v>250</v>
      </c>
      <c r="I5088">
        <v>2930</v>
      </c>
      <c r="J5088" s="4">
        <v>45059.25</v>
      </c>
      <c r="K5088" s="4">
        <v>45065.25</v>
      </c>
      <c r="L5088" s="4">
        <v>45068.5</v>
      </c>
      <c r="M5088" t="s">
        <v>15040</v>
      </c>
      <c r="N5088" s="3" t="s">
        <v>17</v>
      </c>
      <c r="P5088" t="s">
        <v>16</v>
      </c>
    </row>
    <row r="5089" spans="1:16">
      <c r="A5089" t="s">
        <v>15041</v>
      </c>
      <c r="B5089" t="s">
        <v>15042</v>
      </c>
      <c r="C5089" t="s">
        <v>22</v>
      </c>
      <c r="D5089">
        <v>743395</v>
      </c>
      <c r="G5089">
        <v>192395</v>
      </c>
      <c r="H5089">
        <v>250</v>
      </c>
      <c r="I5089">
        <v>3850</v>
      </c>
      <c r="J5089" s="4">
        <v>45059.25</v>
      </c>
      <c r="K5089" s="4">
        <v>45065.25</v>
      </c>
      <c r="L5089" s="4">
        <v>45068.5</v>
      </c>
      <c r="M5089" t="s">
        <v>15043</v>
      </c>
      <c r="N5089" s="3" t="s">
        <v>17</v>
      </c>
      <c r="P5089" t="s">
        <v>16</v>
      </c>
    </row>
    <row r="5090" spans="1:16">
      <c r="A5090" t="s">
        <v>15044</v>
      </c>
      <c r="B5090" t="s">
        <v>15045</v>
      </c>
      <c r="C5090" t="s">
        <v>22</v>
      </c>
      <c r="D5090">
        <v>721652</v>
      </c>
      <c r="G5090">
        <v>180000</v>
      </c>
      <c r="H5090">
        <v>600</v>
      </c>
      <c r="I5090">
        <v>3600</v>
      </c>
      <c r="J5090" s="4">
        <v>44999.25</v>
      </c>
      <c r="K5090" s="4">
        <v>45005.166666666664</v>
      </c>
      <c r="L5090" s="4">
        <v>45008.5</v>
      </c>
      <c r="M5090" t="s">
        <v>15046</v>
      </c>
      <c r="N5090" s="3" t="s">
        <v>17</v>
      </c>
      <c r="P5090" t="s">
        <v>16</v>
      </c>
    </row>
    <row r="5091" spans="1:16">
      <c r="A5091" t="s">
        <v>15047</v>
      </c>
      <c r="B5091" t="s">
        <v>15048</v>
      </c>
      <c r="C5091" t="s">
        <v>22</v>
      </c>
      <c r="D5091">
        <v>711413</v>
      </c>
      <c r="G5091">
        <v>200000</v>
      </c>
      <c r="H5091">
        <v>200</v>
      </c>
      <c r="I5091">
        <v>4000</v>
      </c>
      <c r="J5091" s="4">
        <v>44940.416666666664</v>
      </c>
      <c r="K5091" s="4">
        <v>44952.083333333336</v>
      </c>
      <c r="L5091" s="4">
        <v>44954.086805555555</v>
      </c>
      <c r="M5091" t="s">
        <v>15049</v>
      </c>
      <c r="N5091" s="3" t="s">
        <v>17</v>
      </c>
      <c r="P5091" t="s">
        <v>16</v>
      </c>
    </row>
    <row r="5092" spans="1:16">
      <c r="A5092" t="s">
        <v>15050</v>
      </c>
      <c r="B5092" t="s">
        <v>15051</v>
      </c>
      <c r="C5092" t="s">
        <v>22</v>
      </c>
      <c r="D5092">
        <v>721503</v>
      </c>
      <c r="G5092">
        <v>85020</v>
      </c>
      <c r="H5092" s="5">
        <v>250</v>
      </c>
      <c r="I5092" s="5">
        <v>1700</v>
      </c>
      <c r="J5092" s="4">
        <v>44903.246527777781</v>
      </c>
      <c r="K5092" s="4">
        <v>44909.25</v>
      </c>
      <c r="L5092" s="4">
        <v>44912.458333333336</v>
      </c>
      <c r="M5092" t="s">
        <v>15052</v>
      </c>
      <c r="N5092" s="3" t="s">
        <v>17</v>
      </c>
      <c r="P5092" t="s">
        <v>16</v>
      </c>
    </row>
    <row r="5093" spans="1:16">
      <c r="A5093" t="s">
        <v>15050</v>
      </c>
      <c r="B5093" t="s">
        <v>15051</v>
      </c>
      <c r="C5093" t="s">
        <v>22</v>
      </c>
      <c r="D5093">
        <v>721503</v>
      </c>
      <c r="G5093">
        <v>85020</v>
      </c>
      <c r="H5093" s="5">
        <v>250</v>
      </c>
      <c r="I5093" s="5">
        <v>1700</v>
      </c>
      <c r="J5093" s="4">
        <v>44903.246527777781</v>
      </c>
      <c r="K5093" s="4">
        <v>44909.25</v>
      </c>
      <c r="L5093" s="4">
        <v>44912.458333333336</v>
      </c>
      <c r="M5093" t="s">
        <v>15052</v>
      </c>
      <c r="N5093" s="3" t="s">
        <v>17</v>
      </c>
      <c r="P5093" t="s">
        <v>16</v>
      </c>
    </row>
    <row r="5094" spans="1:16">
      <c r="A5094" t="s">
        <v>15053</v>
      </c>
      <c r="B5094" t="s">
        <v>15054</v>
      </c>
      <c r="C5094" t="s">
        <v>22</v>
      </c>
      <c r="D5094">
        <v>743347</v>
      </c>
      <c r="G5094">
        <v>311500</v>
      </c>
      <c r="H5094">
        <v>0</v>
      </c>
      <c r="I5094">
        <v>6230</v>
      </c>
      <c r="J5094" s="4">
        <v>45048.215277777781</v>
      </c>
      <c r="K5094" s="4">
        <v>45056.215277777781</v>
      </c>
      <c r="L5094" s="4">
        <v>45058.215277777781</v>
      </c>
      <c r="M5094" t="s">
        <v>15055</v>
      </c>
      <c r="N5094" s="3" t="s">
        <v>17</v>
      </c>
      <c r="P5094" t="s">
        <v>16</v>
      </c>
    </row>
    <row r="5095" spans="1:16">
      <c r="A5095" t="s">
        <v>15056</v>
      </c>
      <c r="B5095" t="s">
        <v>15057</v>
      </c>
      <c r="C5095" t="s">
        <v>22</v>
      </c>
      <c r="D5095">
        <v>743347</v>
      </c>
      <c r="G5095">
        <v>140000</v>
      </c>
      <c r="H5095">
        <v>0</v>
      </c>
      <c r="I5095">
        <v>2800</v>
      </c>
      <c r="J5095" s="4">
        <v>45048.270833333336</v>
      </c>
      <c r="K5095" s="4">
        <v>45056.208333333336</v>
      </c>
      <c r="L5095" s="4">
        <v>45058.208333333336</v>
      </c>
      <c r="M5095" t="s">
        <v>15058</v>
      </c>
      <c r="N5095" s="3" t="s">
        <v>17</v>
      </c>
      <c r="P5095" t="s">
        <v>16</v>
      </c>
    </row>
    <row r="5096" spans="1:16">
      <c r="A5096" s="6" t="s">
        <v>15059</v>
      </c>
      <c r="B5096" t="s">
        <v>15060</v>
      </c>
      <c r="C5096" t="s">
        <v>22</v>
      </c>
      <c r="D5096">
        <v>743351</v>
      </c>
      <c r="G5096">
        <v>160590</v>
      </c>
      <c r="H5096">
        <v>250</v>
      </c>
      <c r="I5096">
        <v>3211</v>
      </c>
      <c r="J5096" s="4">
        <v>45070.229166666664</v>
      </c>
      <c r="K5096" s="4">
        <v>45077.166666666664</v>
      </c>
      <c r="L5096" s="4">
        <v>45082.083333333336</v>
      </c>
      <c r="M5096" t="s">
        <v>15061</v>
      </c>
      <c r="N5096" s="3" t="s">
        <v>17</v>
      </c>
      <c r="P5096" t="s">
        <v>16</v>
      </c>
    </row>
    <row r="5097" spans="1:16">
      <c r="A5097" t="s">
        <v>15062</v>
      </c>
      <c r="B5097" t="s">
        <v>15063</v>
      </c>
      <c r="C5097" t="s">
        <v>22</v>
      </c>
      <c r="D5097">
        <v>713321</v>
      </c>
      <c r="G5097">
        <v>100669</v>
      </c>
      <c r="H5097">
        <v>750</v>
      </c>
      <c r="I5097">
        <v>2013</v>
      </c>
      <c r="J5097" s="4">
        <v>45027.25</v>
      </c>
      <c r="K5097" s="4">
        <v>45034.25</v>
      </c>
      <c r="L5097" s="4">
        <v>45036.25</v>
      </c>
      <c r="M5097" t="s">
        <v>15064</v>
      </c>
      <c r="N5097" s="3" t="s">
        <v>17</v>
      </c>
      <c r="P5097" t="s">
        <v>16</v>
      </c>
    </row>
    <row r="5098" spans="1:16">
      <c r="A5098" t="s">
        <v>15065</v>
      </c>
      <c r="B5098" t="s">
        <v>15066</v>
      </c>
      <c r="C5098" t="s">
        <v>22</v>
      </c>
      <c r="D5098">
        <v>722155</v>
      </c>
      <c r="G5098">
        <v>1027697</v>
      </c>
      <c r="H5098">
        <v>4500</v>
      </c>
      <c r="I5098">
        <v>20600</v>
      </c>
      <c r="J5098" s="4">
        <v>44893.208333333336</v>
      </c>
      <c r="K5098" s="4">
        <v>44907.208333333336</v>
      </c>
      <c r="L5098" s="4">
        <v>44910.4375</v>
      </c>
      <c r="M5098" t="s">
        <v>15067</v>
      </c>
      <c r="N5098" s="3" t="s">
        <v>17</v>
      </c>
      <c r="P5098" t="s">
        <v>16</v>
      </c>
    </row>
    <row r="5099" spans="1:16">
      <c r="A5099" t="s">
        <v>15068</v>
      </c>
      <c r="B5099" t="s">
        <v>15069</v>
      </c>
      <c r="C5099" t="s">
        <v>22</v>
      </c>
      <c r="D5099">
        <v>741502</v>
      </c>
      <c r="G5099">
        <v>253893</v>
      </c>
      <c r="I5099">
        <v>5078</v>
      </c>
      <c r="J5099" s="4">
        <v>44873.458333333336</v>
      </c>
      <c r="K5099" s="4">
        <v>44877.458333333336</v>
      </c>
      <c r="L5099" s="4">
        <v>44879.458333333336</v>
      </c>
      <c r="M5099" t="s">
        <v>15070</v>
      </c>
      <c r="N5099" s="3" t="s">
        <v>17</v>
      </c>
      <c r="P5099" t="s">
        <v>16</v>
      </c>
    </row>
    <row r="5100" spans="1:16">
      <c r="A5100" t="s">
        <v>15071</v>
      </c>
      <c r="B5100" t="s">
        <v>15072</v>
      </c>
      <c r="C5100" t="s">
        <v>22</v>
      </c>
      <c r="D5100">
        <v>741502</v>
      </c>
      <c r="G5100">
        <v>253549</v>
      </c>
      <c r="I5100">
        <v>5071</v>
      </c>
      <c r="J5100" s="4">
        <v>44873.458333333336</v>
      </c>
      <c r="K5100" s="4">
        <v>44877.458333333336</v>
      </c>
      <c r="L5100" s="4">
        <v>44879.458333333336</v>
      </c>
      <c r="M5100" t="s">
        <v>15073</v>
      </c>
      <c r="N5100" s="3" t="s">
        <v>17</v>
      </c>
      <c r="P5100" t="s">
        <v>16</v>
      </c>
    </row>
    <row r="5101" spans="1:16">
      <c r="A5101" t="s">
        <v>15074</v>
      </c>
      <c r="B5101" t="s">
        <v>15075</v>
      </c>
      <c r="C5101" t="s">
        <v>22</v>
      </c>
      <c r="D5101">
        <v>741502</v>
      </c>
      <c r="G5101">
        <v>493941</v>
      </c>
      <c r="I5101">
        <v>9879</v>
      </c>
      <c r="J5101" s="4">
        <v>44873.458333333336</v>
      </c>
      <c r="K5101" s="4">
        <v>44877.458333333336</v>
      </c>
      <c r="L5101" s="4">
        <v>44879.458333333336</v>
      </c>
      <c r="M5101" t="s">
        <v>15076</v>
      </c>
      <c r="N5101" s="3" t="s">
        <v>17</v>
      </c>
      <c r="P5101" t="s">
        <v>16</v>
      </c>
    </row>
    <row r="5102" spans="1:16">
      <c r="A5102" t="s">
        <v>15077</v>
      </c>
      <c r="B5102" t="s">
        <v>15078</v>
      </c>
      <c r="C5102" t="s">
        <v>22</v>
      </c>
      <c r="D5102">
        <v>741238</v>
      </c>
      <c r="G5102">
        <v>1085881</v>
      </c>
      <c r="H5102">
        <v>1000</v>
      </c>
      <c r="I5102">
        <v>21718</v>
      </c>
      <c r="J5102" s="4">
        <v>44978.114583333336</v>
      </c>
      <c r="K5102" s="4">
        <v>44993.416666666664</v>
      </c>
      <c r="L5102" s="4">
        <v>44995.4375</v>
      </c>
      <c r="M5102" t="s">
        <v>15079</v>
      </c>
      <c r="N5102" s="3" t="s">
        <v>17</v>
      </c>
      <c r="P5102" t="s">
        <v>16</v>
      </c>
    </row>
    <row r="5103" spans="1:16">
      <c r="A5103" t="s">
        <v>15080</v>
      </c>
      <c r="B5103" t="s">
        <v>15081</v>
      </c>
      <c r="C5103" t="s">
        <v>22</v>
      </c>
      <c r="D5103">
        <v>711411</v>
      </c>
      <c r="G5103">
        <v>350000</v>
      </c>
      <c r="H5103">
        <v>2500</v>
      </c>
      <c r="I5103">
        <v>7000</v>
      </c>
      <c r="J5103" s="4">
        <v>45006.458333333336</v>
      </c>
      <c r="K5103" s="4">
        <v>45016.458333333336</v>
      </c>
      <c r="L5103" s="4">
        <v>45020.458333333336</v>
      </c>
      <c r="M5103" t="s">
        <v>15082</v>
      </c>
      <c r="N5103" s="3" t="s">
        <v>17</v>
      </c>
      <c r="P5103" t="s">
        <v>16</v>
      </c>
    </row>
    <row r="5104" spans="1:16">
      <c r="A5104" t="s">
        <v>15083</v>
      </c>
      <c r="B5104" t="s">
        <v>15084</v>
      </c>
      <c r="C5104" t="s">
        <v>22</v>
      </c>
      <c r="D5104">
        <v>711411</v>
      </c>
      <c r="G5104">
        <v>350000</v>
      </c>
      <c r="H5104">
        <v>2500</v>
      </c>
      <c r="I5104">
        <v>7000</v>
      </c>
      <c r="J5104" s="4">
        <v>45006.458333333336</v>
      </c>
      <c r="K5104" s="4">
        <v>45016.458333333336</v>
      </c>
      <c r="L5104" s="4">
        <v>45020.458333333336</v>
      </c>
      <c r="M5104" t="s">
        <v>15085</v>
      </c>
      <c r="N5104" s="3" t="s">
        <v>17</v>
      </c>
      <c r="P5104" t="s">
        <v>16</v>
      </c>
    </row>
    <row r="5105" spans="1:16">
      <c r="A5105" t="s">
        <v>15086</v>
      </c>
      <c r="B5105" t="s">
        <v>15087</v>
      </c>
      <c r="C5105" t="s">
        <v>22</v>
      </c>
      <c r="D5105">
        <v>711411</v>
      </c>
      <c r="G5105">
        <v>350000</v>
      </c>
      <c r="H5105">
        <v>2500</v>
      </c>
      <c r="I5105">
        <v>7000</v>
      </c>
      <c r="J5105" s="4">
        <v>45006.458333333336</v>
      </c>
      <c r="K5105" s="4">
        <v>45016.458333333336</v>
      </c>
      <c r="L5105" s="4">
        <v>45020.458333333336</v>
      </c>
      <c r="M5105" t="s">
        <v>15088</v>
      </c>
      <c r="N5105" s="3" t="s">
        <v>17</v>
      </c>
      <c r="P5105" t="s">
        <v>16</v>
      </c>
    </row>
    <row r="5106" spans="1:16">
      <c r="A5106" t="s">
        <v>15089</v>
      </c>
      <c r="B5106" t="s">
        <v>15090</v>
      </c>
      <c r="C5106" t="s">
        <v>22</v>
      </c>
      <c r="D5106">
        <v>711411</v>
      </c>
      <c r="G5106">
        <v>350000</v>
      </c>
      <c r="H5106">
        <v>2500</v>
      </c>
      <c r="I5106">
        <v>7000</v>
      </c>
      <c r="J5106" s="4">
        <v>45006.458333333336</v>
      </c>
      <c r="K5106" s="4">
        <v>45016.458333333336</v>
      </c>
      <c r="L5106" s="4">
        <v>45020.458333333336</v>
      </c>
      <c r="M5106" t="s">
        <v>15091</v>
      </c>
      <c r="N5106" s="3" t="s">
        <v>17</v>
      </c>
      <c r="P5106" t="s">
        <v>16</v>
      </c>
    </row>
    <row r="5107" spans="1:16">
      <c r="A5107" t="s">
        <v>15092</v>
      </c>
      <c r="B5107" t="s">
        <v>15093</v>
      </c>
      <c r="C5107" t="s">
        <v>22</v>
      </c>
      <c r="D5107">
        <v>711411</v>
      </c>
      <c r="G5107">
        <v>350000</v>
      </c>
      <c r="H5107">
        <v>2500</v>
      </c>
      <c r="I5107">
        <v>7000</v>
      </c>
      <c r="J5107" s="4">
        <v>45006.458333333336</v>
      </c>
      <c r="K5107" s="4">
        <v>45016.458333333336</v>
      </c>
      <c r="L5107" s="4">
        <v>45020.458333333336</v>
      </c>
      <c r="M5107" t="s">
        <v>15094</v>
      </c>
      <c r="N5107" s="3" t="s">
        <v>17</v>
      </c>
      <c r="P5107" t="s">
        <v>16</v>
      </c>
    </row>
    <row r="5108" spans="1:16">
      <c r="A5108" t="s">
        <v>15095</v>
      </c>
      <c r="B5108" t="s">
        <v>15096</v>
      </c>
      <c r="C5108" t="s">
        <v>22</v>
      </c>
      <c r="D5108">
        <v>721125</v>
      </c>
      <c r="G5108">
        <v>70750</v>
      </c>
      <c r="H5108">
        <v>250</v>
      </c>
      <c r="I5108">
        <v>1450</v>
      </c>
      <c r="J5108" s="4">
        <v>44991.229166666664</v>
      </c>
      <c r="K5108" s="4">
        <v>44999.25</v>
      </c>
      <c r="L5108" s="4">
        <v>45002.416666666664</v>
      </c>
      <c r="M5108" t="s">
        <v>15097</v>
      </c>
      <c r="N5108" s="3" t="s">
        <v>17</v>
      </c>
      <c r="P5108" t="s">
        <v>16</v>
      </c>
    </row>
    <row r="5109" spans="1:16">
      <c r="A5109" t="s">
        <v>15098</v>
      </c>
      <c r="B5109" t="s">
        <v>15099</v>
      </c>
      <c r="C5109" t="s">
        <v>22</v>
      </c>
      <c r="D5109">
        <v>721102</v>
      </c>
      <c r="G5109">
        <v>160475</v>
      </c>
      <c r="H5109">
        <v>2000</v>
      </c>
      <c r="I5109">
        <v>3210</v>
      </c>
      <c r="J5109" s="4">
        <v>45059.416666666664</v>
      </c>
      <c r="K5109" s="4">
        <v>45065.25</v>
      </c>
      <c r="L5109" s="4">
        <v>45069.479166666664</v>
      </c>
      <c r="M5109" t="s">
        <v>15100</v>
      </c>
      <c r="N5109" s="3" t="s">
        <v>17</v>
      </c>
      <c r="P5109" t="s">
        <v>16</v>
      </c>
    </row>
    <row r="5110" spans="1:16">
      <c r="A5110" t="s">
        <v>15101</v>
      </c>
      <c r="B5110" t="s">
        <v>15102</v>
      </c>
      <c r="C5110" t="s">
        <v>22</v>
      </c>
      <c r="D5110">
        <v>743710</v>
      </c>
      <c r="G5110">
        <v>282476</v>
      </c>
      <c r="H5110">
        <v>500</v>
      </c>
      <c r="I5110">
        <v>5650</v>
      </c>
      <c r="J5110" s="4">
        <v>45029.142361111109</v>
      </c>
      <c r="K5110" s="4">
        <v>45036.416666666664</v>
      </c>
      <c r="L5110" s="4">
        <v>45040.458333333336</v>
      </c>
      <c r="M5110" t="s">
        <v>15103</v>
      </c>
      <c r="N5110" s="3" t="s">
        <v>17</v>
      </c>
      <c r="P5110" t="s">
        <v>16</v>
      </c>
    </row>
    <row r="5111" spans="1:16">
      <c r="A5111" t="s">
        <v>15104</v>
      </c>
      <c r="B5111" t="s">
        <v>15105</v>
      </c>
      <c r="C5111" t="s">
        <v>22</v>
      </c>
      <c r="D5111">
        <v>743251</v>
      </c>
      <c r="G5111">
        <v>179050</v>
      </c>
      <c r="H5111">
        <v>500</v>
      </c>
      <c r="I5111">
        <v>3581</v>
      </c>
      <c r="J5111" s="4">
        <v>45029.152777777781</v>
      </c>
      <c r="K5111" s="4">
        <v>45036.416666666664</v>
      </c>
      <c r="L5111" s="4">
        <v>45040.458333333336</v>
      </c>
      <c r="M5111" t="s">
        <v>15106</v>
      </c>
      <c r="N5111" s="3" t="s">
        <v>17</v>
      </c>
      <c r="P5111" t="s">
        <v>16</v>
      </c>
    </row>
    <row r="5112" spans="1:16">
      <c r="A5112" t="s">
        <v>15107</v>
      </c>
      <c r="B5112" t="s">
        <v>15108</v>
      </c>
      <c r="C5112" t="s">
        <v>22</v>
      </c>
      <c r="D5112">
        <v>712302</v>
      </c>
      <c r="G5112">
        <v>496480</v>
      </c>
      <c r="H5112">
        <v>993</v>
      </c>
      <c r="I5112">
        <v>9930</v>
      </c>
      <c r="J5112" s="4">
        <v>45066.375</v>
      </c>
      <c r="K5112" s="4">
        <v>45076.166666666664</v>
      </c>
      <c r="L5112" s="4">
        <v>45079.041666666664</v>
      </c>
      <c r="M5112" t="s">
        <v>15109</v>
      </c>
      <c r="N5112" s="3" t="s">
        <v>17</v>
      </c>
      <c r="P5112" t="s">
        <v>16</v>
      </c>
    </row>
    <row r="5113" spans="1:16">
      <c r="A5113" t="s">
        <v>15110</v>
      </c>
      <c r="B5113" t="s">
        <v>15111</v>
      </c>
      <c r="C5113" t="s">
        <v>22</v>
      </c>
      <c r="D5113">
        <v>733133</v>
      </c>
      <c r="G5113">
        <v>203356</v>
      </c>
      <c r="H5113">
        <v>1000</v>
      </c>
      <c r="I5113">
        <v>4067</v>
      </c>
      <c r="J5113" s="4">
        <v>44968.458333333336</v>
      </c>
      <c r="K5113" s="4">
        <v>44978.229166666664</v>
      </c>
      <c r="L5113" s="4">
        <v>44981.458333333336</v>
      </c>
      <c r="M5113" t="s">
        <v>15112</v>
      </c>
      <c r="N5113" s="3" t="s">
        <v>17</v>
      </c>
      <c r="P5113" t="s">
        <v>16</v>
      </c>
    </row>
    <row r="5114" spans="1:16">
      <c r="A5114" t="s">
        <v>15113</v>
      </c>
      <c r="B5114" t="s">
        <v>15114</v>
      </c>
      <c r="C5114" t="s">
        <v>22</v>
      </c>
      <c r="D5114">
        <v>733133</v>
      </c>
      <c r="G5114">
        <v>203356</v>
      </c>
      <c r="H5114">
        <v>1000</v>
      </c>
      <c r="I5114">
        <v>4067</v>
      </c>
      <c r="J5114" s="4">
        <v>45000.208333333336</v>
      </c>
      <c r="K5114" s="4">
        <v>45008.229166666664</v>
      </c>
      <c r="L5114" s="4">
        <v>45012.458333333336</v>
      </c>
      <c r="M5114" t="s">
        <v>15115</v>
      </c>
      <c r="N5114" s="3" t="s">
        <v>17</v>
      </c>
      <c r="P5114" t="s">
        <v>16</v>
      </c>
    </row>
    <row r="5115" spans="1:16">
      <c r="A5115" t="s">
        <v>15116</v>
      </c>
      <c r="B5115" t="s">
        <v>15117</v>
      </c>
      <c r="C5115" t="s">
        <v>22</v>
      </c>
      <c r="D5115">
        <v>733133</v>
      </c>
      <c r="G5115">
        <v>196065</v>
      </c>
      <c r="H5115">
        <v>500</v>
      </c>
      <c r="I5115">
        <v>3921</v>
      </c>
      <c r="J5115" s="4">
        <v>44968.458333333336</v>
      </c>
      <c r="K5115" s="4">
        <v>44978.229166666664</v>
      </c>
      <c r="L5115" s="4">
        <v>44981.458333333336</v>
      </c>
      <c r="M5115" t="s">
        <v>15118</v>
      </c>
      <c r="N5115" s="3" t="s">
        <v>17</v>
      </c>
      <c r="P5115" t="s">
        <v>16</v>
      </c>
    </row>
    <row r="5116" spans="1:16">
      <c r="A5116" t="s">
        <v>15116</v>
      </c>
      <c r="B5116" t="s">
        <v>15119</v>
      </c>
      <c r="C5116" t="s">
        <v>22</v>
      </c>
      <c r="D5116">
        <v>733133</v>
      </c>
      <c r="G5116">
        <v>196065</v>
      </c>
      <c r="H5116">
        <v>500</v>
      </c>
      <c r="I5116">
        <v>3921</v>
      </c>
      <c r="J5116" s="4">
        <v>45000.208333333336</v>
      </c>
      <c r="K5116" s="4">
        <v>45008.229166666664</v>
      </c>
      <c r="L5116" s="4">
        <v>45012.458333333336</v>
      </c>
      <c r="M5116" t="s">
        <v>15120</v>
      </c>
      <c r="N5116" s="3" t="s">
        <v>17</v>
      </c>
      <c r="P5116" t="s">
        <v>16</v>
      </c>
    </row>
    <row r="5117" spans="1:16">
      <c r="A5117" t="s">
        <v>15121</v>
      </c>
      <c r="B5117" t="s">
        <v>15122</v>
      </c>
      <c r="C5117" t="s">
        <v>22</v>
      </c>
      <c r="D5117">
        <v>743368</v>
      </c>
      <c r="G5117">
        <v>78240</v>
      </c>
      <c r="H5117">
        <v>2000</v>
      </c>
      <c r="I5117">
        <v>1565</v>
      </c>
      <c r="J5117" s="4">
        <v>44896.458333333336</v>
      </c>
      <c r="K5117" s="4">
        <v>44907.166666666664</v>
      </c>
      <c r="L5117" s="4">
        <v>44910.458333333336</v>
      </c>
      <c r="M5117" t="s">
        <v>15123</v>
      </c>
      <c r="N5117" s="3" t="s">
        <v>17</v>
      </c>
      <c r="P5117" t="s">
        <v>16</v>
      </c>
    </row>
    <row r="5118" spans="1:16">
      <c r="A5118" t="s">
        <v>15124</v>
      </c>
      <c r="B5118" t="s">
        <v>15125</v>
      </c>
      <c r="C5118" t="s">
        <v>22</v>
      </c>
      <c r="D5118">
        <v>732207</v>
      </c>
      <c r="G5118">
        <v>167372</v>
      </c>
      <c r="H5118">
        <v>500</v>
      </c>
      <c r="I5118">
        <v>3347</v>
      </c>
      <c r="J5118" s="4">
        <v>45035.375</v>
      </c>
      <c r="K5118" s="4">
        <v>45044.25</v>
      </c>
      <c r="L5118" s="4">
        <v>45048.458333333336</v>
      </c>
      <c r="M5118" t="s">
        <v>15126</v>
      </c>
      <c r="N5118" s="3" t="s">
        <v>17</v>
      </c>
      <c r="P5118" t="s">
        <v>16</v>
      </c>
    </row>
    <row r="5119" spans="1:16">
      <c r="A5119" t="s">
        <v>15127</v>
      </c>
      <c r="B5119" t="s">
        <v>15128</v>
      </c>
      <c r="C5119" t="s">
        <v>22</v>
      </c>
      <c r="D5119">
        <v>732102</v>
      </c>
      <c r="G5119">
        <v>140000</v>
      </c>
      <c r="I5119">
        <v>2800</v>
      </c>
      <c r="J5119" s="4">
        <v>44915.083333333336</v>
      </c>
      <c r="K5119" s="4">
        <v>44922.083333333336</v>
      </c>
      <c r="L5119" s="4">
        <v>44924.083333333336</v>
      </c>
      <c r="M5119" t="s">
        <v>15129</v>
      </c>
      <c r="N5119" s="3" t="s">
        <v>17</v>
      </c>
      <c r="P5119" t="s">
        <v>16</v>
      </c>
    </row>
    <row r="5120" spans="1:16">
      <c r="A5120" t="s">
        <v>15130</v>
      </c>
      <c r="B5120" t="s">
        <v>15131</v>
      </c>
      <c r="C5120" t="s">
        <v>22</v>
      </c>
      <c r="D5120">
        <v>735101</v>
      </c>
      <c r="G5120">
        <v>66005</v>
      </c>
      <c r="H5120">
        <v>0</v>
      </c>
      <c r="I5120">
        <v>1320</v>
      </c>
      <c r="J5120" s="4">
        <v>45012.25</v>
      </c>
      <c r="K5120" s="4">
        <v>45021.25</v>
      </c>
      <c r="L5120" s="4">
        <v>45022.125</v>
      </c>
      <c r="M5120" t="s">
        <v>15132</v>
      </c>
      <c r="N5120" s="3" t="s">
        <v>17</v>
      </c>
      <c r="P5120" t="s">
        <v>16</v>
      </c>
    </row>
    <row r="5121" spans="1:16">
      <c r="A5121" t="s">
        <v>15133</v>
      </c>
      <c r="B5121" t="s">
        <v>15134</v>
      </c>
      <c r="C5121" t="s">
        <v>22</v>
      </c>
      <c r="D5121">
        <v>712405</v>
      </c>
      <c r="G5121">
        <v>280951</v>
      </c>
      <c r="H5121">
        <v>500</v>
      </c>
      <c r="I5121">
        <v>6000</v>
      </c>
      <c r="J5121" s="4">
        <v>44935.1875</v>
      </c>
      <c r="K5121" s="4">
        <v>44943.208333333336</v>
      </c>
      <c r="L5121" s="4">
        <v>44945.104166666664</v>
      </c>
      <c r="M5121" t="s">
        <v>15135</v>
      </c>
      <c r="N5121" s="3" t="s">
        <v>17</v>
      </c>
      <c r="P5121" t="s">
        <v>16</v>
      </c>
    </row>
    <row r="5122" spans="1:16">
      <c r="A5122" t="s">
        <v>15136</v>
      </c>
      <c r="B5122" t="s">
        <v>15137</v>
      </c>
      <c r="C5122" t="s">
        <v>22</v>
      </c>
      <c r="D5122">
        <v>722155</v>
      </c>
      <c r="G5122">
        <v>166635</v>
      </c>
      <c r="H5122">
        <v>500</v>
      </c>
      <c r="I5122">
        <v>3333</v>
      </c>
      <c r="J5122" s="4">
        <v>44989.25</v>
      </c>
      <c r="K5122" s="4">
        <v>44998.5</v>
      </c>
      <c r="L5122" s="4">
        <v>45000.041666666664</v>
      </c>
      <c r="M5122" t="s">
        <v>15138</v>
      </c>
      <c r="N5122" s="3" t="s">
        <v>17</v>
      </c>
      <c r="P5122" t="s">
        <v>16</v>
      </c>
    </row>
    <row r="5123" spans="1:16">
      <c r="A5123" t="s">
        <v>15139</v>
      </c>
      <c r="B5123" t="s">
        <v>15140</v>
      </c>
      <c r="C5123" t="s">
        <v>22</v>
      </c>
      <c r="D5123">
        <v>722203</v>
      </c>
      <c r="G5123">
        <v>200000</v>
      </c>
      <c r="H5123">
        <v>250</v>
      </c>
      <c r="I5123">
        <v>4000</v>
      </c>
      <c r="J5123" s="4">
        <v>45083.288194444445</v>
      </c>
      <c r="K5123" s="4">
        <v>45089.5</v>
      </c>
      <c r="L5123" s="4">
        <v>45091.041666666664</v>
      </c>
      <c r="M5123" t="s">
        <v>15141</v>
      </c>
      <c r="N5123" s="3" t="s">
        <v>17</v>
      </c>
      <c r="P5123" t="s">
        <v>16</v>
      </c>
    </row>
    <row r="5124" spans="1:16">
      <c r="A5124" t="s">
        <v>15142</v>
      </c>
      <c r="B5124" t="s">
        <v>15143</v>
      </c>
      <c r="C5124" t="s">
        <v>22</v>
      </c>
      <c r="D5124">
        <v>721436</v>
      </c>
      <c r="G5124">
        <v>250000</v>
      </c>
      <c r="H5124">
        <v>500</v>
      </c>
      <c r="I5124">
        <v>5000</v>
      </c>
      <c r="J5124" s="4">
        <v>45065.118055555555</v>
      </c>
      <c r="K5124" s="4">
        <v>45068.125</v>
      </c>
      <c r="L5124" s="4">
        <v>45070.125</v>
      </c>
      <c r="M5124" t="s">
        <v>15144</v>
      </c>
      <c r="N5124" s="3" t="s">
        <v>17</v>
      </c>
      <c r="P5124" t="s">
        <v>16</v>
      </c>
    </row>
    <row r="5125" spans="1:16">
      <c r="A5125" t="s">
        <v>15142</v>
      </c>
      <c r="B5125" t="s">
        <v>15145</v>
      </c>
      <c r="C5125" t="s">
        <v>22</v>
      </c>
      <c r="D5125">
        <v>721436</v>
      </c>
      <c r="G5125">
        <v>250000</v>
      </c>
      <c r="H5125">
        <v>500</v>
      </c>
      <c r="I5125">
        <v>5000</v>
      </c>
      <c r="J5125" s="4">
        <v>45057.184027777781</v>
      </c>
      <c r="K5125" s="4">
        <v>45063.458333333336</v>
      </c>
      <c r="L5125" s="4">
        <v>45065.458333333336</v>
      </c>
      <c r="M5125" t="s">
        <v>15146</v>
      </c>
      <c r="N5125" s="3" t="s">
        <v>17</v>
      </c>
      <c r="P5125" t="s">
        <v>16</v>
      </c>
    </row>
    <row r="5126" spans="1:16">
      <c r="A5126" t="s">
        <v>15147</v>
      </c>
      <c r="B5126" t="s">
        <v>15148</v>
      </c>
      <c r="C5126" t="s">
        <v>22</v>
      </c>
      <c r="D5126">
        <v>742308</v>
      </c>
      <c r="G5126">
        <v>250000</v>
      </c>
      <c r="H5126">
        <v>500</v>
      </c>
      <c r="I5126">
        <v>5000</v>
      </c>
      <c r="J5126" s="4">
        <v>45055.375</v>
      </c>
      <c r="K5126" s="4">
        <v>45062.083333333336</v>
      </c>
      <c r="L5126" s="4">
        <v>45064.083333333336</v>
      </c>
      <c r="M5126" t="s">
        <v>15149</v>
      </c>
      <c r="N5126" s="3" t="s">
        <v>17</v>
      </c>
      <c r="P5126" t="s">
        <v>16</v>
      </c>
    </row>
    <row r="5127" spans="1:16">
      <c r="A5127" t="s">
        <v>15150</v>
      </c>
      <c r="B5127" t="s">
        <v>15151</v>
      </c>
      <c r="C5127" t="s">
        <v>22</v>
      </c>
      <c r="D5127">
        <v>722206</v>
      </c>
      <c r="G5127">
        <v>323875</v>
      </c>
      <c r="H5127">
        <v>1000</v>
      </c>
      <c r="I5127">
        <v>6478</v>
      </c>
      <c r="J5127" s="4">
        <v>45002.260416666664</v>
      </c>
      <c r="K5127" s="4">
        <v>45007.125</v>
      </c>
      <c r="L5127" s="4">
        <v>45009.125</v>
      </c>
      <c r="M5127" t="s">
        <v>15152</v>
      </c>
      <c r="N5127" s="3" t="s">
        <v>17</v>
      </c>
      <c r="P5127" t="s">
        <v>16</v>
      </c>
    </row>
    <row r="5128" spans="1:16">
      <c r="A5128" t="s">
        <v>15153</v>
      </c>
      <c r="B5128" t="s">
        <v>15154</v>
      </c>
      <c r="C5128" t="s">
        <v>22</v>
      </c>
      <c r="D5128">
        <v>722206</v>
      </c>
      <c r="G5128">
        <v>323940</v>
      </c>
      <c r="H5128">
        <v>1000</v>
      </c>
      <c r="I5128">
        <v>6479</v>
      </c>
      <c r="J5128" s="4">
        <v>45002.288194444445</v>
      </c>
      <c r="K5128" s="4">
        <v>45007.125</v>
      </c>
      <c r="L5128" s="4">
        <v>45009.125</v>
      </c>
      <c r="M5128" t="s">
        <v>15155</v>
      </c>
      <c r="N5128" s="3" t="s">
        <v>17</v>
      </c>
      <c r="P5128" t="s">
        <v>16</v>
      </c>
    </row>
    <row r="5129" spans="1:16">
      <c r="A5129" t="s">
        <v>15156</v>
      </c>
      <c r="B5129" t="s">
        <v>15157</v>
      </c>
      <c r="C5129" t="s">
        <v>22</v>
      </c>
      <c r="D5129">
        <v>722206</v>
      </c>
      <c r="G5129">
        <v>333085</v>
      </c>
      <c r="H5129">
        <v>1000</v>
      </c>
      <c r="I5129">
        <v>6662</v>
      </c>
      <c r="J5129" s="4">
        <v>45002.270833333336</v>
      </c>
      <c r="K5129" s="4">
        <v>45007.125</v>
      </c>
      <c r="L5129" s="4">
        <v>45009.125</v>
      </c>
      <c r="M5129" t="s">
        <v>15158</v>
      </c>
      <c r="N5129" s="3" t="s">
        <v>17</v>
      </c>
      <c r="P5129" t="s">
        <v>16</v>
      </c>
    </row>
    <row r="5130" spans="1:16">
      <c r="A5130" t="s">
        <v>15159</v>
      </c>
      <c r="B5130" t="s">
        <v>15160</v>
      </c>
      <c r="C5130" t="s">
        <v>22</v>
      </c>
      <c r="D5130">
        <v>722206</v>
      </c>
      <c r="G5130">
        <v>333150</v>
      </c>
      <c r="H5130">
        <v>1000</v>
      </c>
      <c r="I5130">
        <v>6663</v>
      </c>
      <c r="J5130" s="4">
        <v>45002.270833333336</v>
      </c>
      <c r="K5130" s="4">
        <v>45007.125</v>
      </c>
      <c r="L5130" s="4">
        <v>45009.125</v>
      </c>
      <c r="M5130" t="s">
        <v>15161</v>
      </c>
      <c r="N5130" s="3" t="s">
        <v>17</v>
      </c>
      <c r="P5130" t="s">
        <v>16</v>
      </c>
    </row>
    <row r="5131" spans="1:16">
      <c r="A5131" t="s">
        <v>15162</v>
      </c>
      <c r="B5131" t="s">
        <v>15163</v>
      </c>
      <c r="C5131" t="s">
        <v>22</v>
      </c>
      <c r="D5131">
        <v>712146</v>
      </c>
      <c r="G5131">
        <v>350000</v>
      </c>
      <c r="H5131">
        <v>1000</v>
      </c>
      <c r="I5131">
        <v>7000</v>
      </c>
      <c r="J5131" s="4">
        <v>44988.041666666664</v>
      </c>
      <c r="K5131" s="4">
        <v>44995.208333333336</v>
      </c>
      <c r="L5131" s="4">
        <v>44998.4375</v>
      </c>
      <c r="M5131" t="s">
        <v>15164</v>
      </c>
      <c r="N5131" s="3" t="s">
        <v>17</v>
      </c>
      <c r="P5131" t="s">
        <v>16</v>
      </c>
    </row>
    <row r="5132" spans="1:16">
      <c r="A5132" t="s">
        <v>15162</v>
      </c>
      <c r="B5132" t="s">
        <v>15165</v>
      </c>
      <c r="C5132" t="s">
        <v>22</v>
      </c>
      <c r="D5132">
        <v>712146</v>
      </c>
      <c r="G5132">
        <v>350000</v>
      </c>
      <c r="H5132">
        <v>1000</v>
      </c>
      <c r="I5132">
        <v>7000</v>
      </c>
      <c r="J5132" s="4">
        <v>45002.416666666664</v>
      </c>
      <c r="K5132" s="4">
        <v>45009.208333333336</v>
      </c>
      <c r="L5132" s="4">
        <v>45012.4375</v>
      </c>
      <c r="M5132" t="s">
        <v>15166</v>
      </c>
      <c r="N5132" s="3" t="s">
        <v>17</v>
      </c>
      <c r="P5132" t="s">
        <v>16</v>
      </c>
    </row>
    <row r="5133" spans="1:16">
      <c r="A5133" t="s">
        <v>15167</v>
      </c>
      <c r="B5133" t="s">
        <v>15168</v>
      </c>
      <c r="C5133" t="s">
        <v>22</v>
      </c>
      <c r="D5133">
        <v>712146</v>
      </c>
      <c r="G5133">
        <v>350000</v>
      </c>
      <c r="H5133">
        <v>1000</v>
      </c>
      <c r="I5133">
        <v>7000</v>
      </c>
      <c r="J5133" s="4">
        <v>44988.041666666664</v>
      </c>
      <c r="K5133" s="4">
        <v>44995.208333333336</v>
      </c>
      <c r="L5133" s="4">
        <v>44998.4375</v>
      </c>
      <c r="M5133" t="s">
        <v>15169</v>
      </c>
      <c r="N5133" s="3" t="s">
        <v>17</v>
      </c>
      <c r="P5133" t="s">
        <v>16</v>
      </c>
    </row>
    <row r="5134" spans="1:16">
      <c r="A5134" t="s">
        <v>15170</v>
      </c>
      <c r="B5134" t="s">
        <v>15171</v>
      </c>
      <c r="C5134" t="s">
        <v>22</v>
      </c>
      <c r="D5134">
        <v>712146</v>
      </c>
      <c r="G5134">
        <v>350000</v>
      </c>
      <c r="H5134">
        <v>1000</v>
      </c>
      <c r="I5134">
        <v>7000</v>
      </c>
      <c r="J5134" s="4">
        <v>45002.416666666664</v>
      </c>
      <c r="K5134" s="4">
        <v>45009.208333333336</v>
      </c>
      <c r="L5134" s="4">
        <v>45012.4375</v>
      </c>
      <c r="M5134" t="s">
        <v>15172</v>
      </c>
      <c r="N5134" s="3" t="s">
        <v>17</v>
      </c>
      <c r="P5134" t="s">
        <v>16</v>
      </c>
    </row>
    <row r="5135" spans="1:16">
      <c r="A5135" t="s">
        <v>15173</v>
      </c>
      <c r="B5135" t="s">
        <v>15174</v>
      </c>
      <c r="C5135" t="s">
        <v>22</v>
      </c>
      <c r="D5135">
        <v>743428</v>
      </c>
      <c r="G5135">
        <v>134879</v>
      </c>
      <c r="H5135">
        <v>500</v>
      </c>
      <c r="I5135">
        <v>2698</v>
      </c>
      <c r="J5135" s="4">
        <v>44900.083333333336</v>
      </c>
      <c r="K5135" s="4">
        <v>44909.083333333336</v>
      </c>
      <c r="L5135" s="4">
        <v>44914.458333333336</v>
      </c>
      <c r="M5135" t="s">
        <v>15175</v>
      </c>
      <c r="N5135" s="3" t="s">
        <v>17</v>
      </c>
      <c r="P5135" t="s">
        <v>16</v>
      </c>
    </row>
    <row r="5136" spans="1:16">
      <c r="A5136" t="s">
        <v>15176</v>
      </c>
      <c r="B5136" t="s">
        <v>15177</v>
      </c>
      <c r="C5136" t="s">
        <v>22</v>
      </c>
      <c r="D5136">
        <v>743428</v>
      </c>
      <c r="G5136">
        <v>144610</v>
      </c>
      <c r="H5136">
        <v>500</v>
      </c>
      <c r="I5136">
        <v>2892</v>
      </c>
      <c r="J5136" s="4">
        <v>44900.083333333336</v>
      </c>
      <c r="K5136" s="4">
        <v>44909.083333333336</v>
      </c>
      <c r="L5136" s="4">
        <v>44914.458333333336</v>
      </c>
      <c r="M5136" t="s">
        <v>15178</v>
      </c>
      <c r="N5136" s="3" t="s">
        <v>17</v>
      </c>
      <c r="P5136" t="s">
        <v>16</v>
      </c>
    </row>
    <row r="5137" spans="1:16">
      <c r="A5137" t="s">
        <v>15179</v>
      </c>
      <c r="B5137" t="s">
        <v>15180</v>
      </c>
      <c r="C5137" t="s">
        <v>22</v>
      </c>
      <c r="D5137">
        <v>721422</v>
      </c>
      <c r="G5137">
        <v>219881</v>
      </c>
      <c r="H5137" s="5">
        <v>500</v>
      </c>
      <c r="I5137" s="5">
        <v>4400</v>
      </c>
      <c r="J5137" s="4">
        <v>44904.166666666664</v>
      </c>
      <c r="K5137" s="4">
        <v>44914.083333333336</v>
      </c>
      <c r="L5137" s="4">
        <v>44916.083333333336</v>
      </c>
      <c r="M5137" t="s">
        <v>15181</v>
      </c>
      <c r="N5137" s="3" t="s">
        <v>17</v>
      </c>
      <c r="P5137" t="s">
        <v>16</v>
      </c>
    </row>
    <row r="5138" spans="1:16">
      <c r="A5138" t="s">
        <v>15182</v>
      </c>
      <c r="B5138" t="s">
        <v>15183</v>
      </c>
      <c r="C5138" t="s">
        <v>22</v>
      </c>
      <c r="D5138">
        <v>712412</v>
      </c>
      <c r="G5138">
        <v>38740</v>
      </c>
      <c r="H5138">
        <v>250</v>
      </c>
      <c r="I5138">
        <v>775</v>
      </c>
      <c r="J5138" s="4">
        <v>45055.5</v>
      </c>
      <c r="K5138" s="4">
        <v>45066.166666666664</v>
      </c>
      <c r="L5138" s="4">
        <v>45075.458333333336</v>
      </c>
      <c r="M5138" t="s">
        <v>15184</v>
      </c>
      <c r="N5138" s="3" t="s">
        <v>17</v>
      </c>
      <c r="P5138" t="s">
        <v>16</v>
      </c>
    </row>
    <row r="5139" spans="1:16">
      <c r="A5139" t="s">
        <v>15185</v>
      </c>
      <c r="B5139" t="s">
        <v>15186</v>
      </c>
      <c r="C5139" t="s">
        <v>22</v>
      </c>
      <c r="D5139">
        <v>712412</v>
      </c>
      <c r="G5139">
        <v>38740</v>
      </c>
      <c r="H5139">
        <v>250</v>
      </c>
      <c r="I5139">
        <v>775</v>
      </c>
      <c r="J5139" s="4">
        <v>45055.5</v>
      </c>
      <c r="K5139" s="4">
        <v>45066.166666666664</v>
      </c>
      <c r="L5139" s="4">
        <v>45069.458333333336</v>
      </c>
      <c r="M5139" t="s">
        <v>15187</v>
      </c>
      <c r="N5139" s="3" t="s">
        <v>17</v>
      </c>
      <c r="P5139" t="s">
        <v>16</v>
      </c>
    </row>
    <row r="5140" spans="1:16">
      <c r="A5140" t="s">
        <v>15188</v>
      </c>
      <c r="B5140" t="s">
        <v>15189</v>
      </c>
      <c r="C5140" t="s">
        <v>22</v>
      </c>
      <c r="D5140">
        <v>743373</v>
      </c>
      <c r="G5140">
        <v>89330</v>
      </c>
      <c r="H5140">
        <v>250</v>
      </c>
      <c r="I5140">
        <v>1790</v>
      </c>
      <c r="J5140" s="4">
        <v>45027.288194444445</v>
      </c>
      <c r="K5140" s="4">
        <v>45030.288194444445</v>
      </c>
      <c r="L5140" s="4">
        <v>45033.375</v>
      </c>
      <c r="M5140" t="s">
        <v>15190</v>
      </c>
      <c r="N5140" s="3" t="s">
        <v>17</v>
      </c>
      <c r="P5140" t="s">
        <v>16</v>
      </c>
    </row>
    <row r="5141" spans="1:16">
      <c r="A5141" t="s">
        <v>15191</v>
      </c>
      <c r="B5141" t="s">
        <v>15192</v>
      </c>
      <c r="C5141" t="s">
        <v>22</v>
      </c>
      <c r="D5141">
        <v>743373</v>
      </c>
      <c r="G5141">
        <v>89330</v>
      </c>
      <c r="H5141">
        <v>250</v>
      </c>
      <c r="I5141">
        <v>1790</v>
      </c>
      <c r="J5141" s="4">
        <v>45027.25</v>
      </c>
      <c r="K5141" s="4">
        <v>45030.288194444445</v>
      </c>
      <c r="L5141" s="4">
        <v>45033.375</v>
      </c>
      <c r="M5141" t="s">
        <v>15193</v>
      </c>
      <c r="N5141" s="3" t="s">
        <v>17</v>
      </c>
      <c r="P5141" t="s">
        <v>16</v>
      </c>
    </row>
    <row r="5142" spans="1:16">
      <c r="A5142" t="s">
        <v>15194</v>
      </c>
      <c r="B5142" t="s">
        <v>15195</v>
      </c>
      <c r="C5142" t="s">
        <v>22</v>
      </c>
      <c r="D5142">
        <v>743373</v>
      </c>
      <c r="G5142">
        <v>89330</v>
      </c>
      <c r="H5142">
        <v>250</v>
      </c>
      <c r="I5142">
        <v>1790</v>
      </c>
      <c r="J5142" s="4">
        <v>45027.25</v>
      </c>
      <c r="K5142" s="4">
        <v>45030.288194444445</v>
      </c>
      <c r="L5142" s="4">
        <v>45033.375</v>
      </c>
      <c r="M5142" t="s">
        <v>15196</v>
      </c>
      <c r="N5142" s="3" t="s">
        <v>17</v>
      </c>
      <c r="P5142" t="s">
        <v>16</v>
      </c>
    </row>
    <row r="5143" spans="1:16">
      <c r="A5143" t="s">
        <v>15197</v>
      </c>
      <c r="B5143" t="s">
        <v>15198</v>
      </c>
      <c r="C5143" t="s">
        <v>22</v>
      </c>
      <c r="D5143">
        <v>721434</v>
      </c>
      <c r="G5143">
        <v>50000</v>
      </c>
      <c r="H5143">
        <v>250</v>
      </c>
      <c r="I5143">
        <v>1000</v>
      </c>
      <c r="J5143" s="4">
        <v>45029.25</v>
      </c>
      <c r="K5143" s="4">
        <v>45035.208333333336</v>
      </c>
      <c r="L5143" s="4">
        <v>45038.5</v>
      </c>
      <c r="M5143" t="s">
        <v>15199</v>
      </c>
      <c r="N5143" s="3" t="s">
        <v>17</v>
      </c>
      <c r="P5143" t="s">
        <v>16</v>
      </c>
    </row>
    <row r="5144" spans="1:16">
      <c r="A5144" t="s">
        <v>15200</v>
      </c>
      <c r="B5144" t="s">
        <v>15201</v>
      </c>
      <c r="C5144" t="s">
        <v>22</v>
      </c>
      <c r="D5144">
        <v>743373</v>
      </c>
      <c r="G5144">
        <v>89330</v>
      </c>
      <c r="H5144">
        <v>250</v>
      </c>
      <c r="I5144">
        <v>1790</v>
      </c>
      <c r="J5144" s="4">
        <v>45027.270833333336</v>
      </c>
      <c r="K5144" s="4">
        <v>45030.288194444445</v>
      </c>
      <c r="L5144" s="4">
        <v>45033.375</v>
      </c>
      <c r="M5144" t="s">
        <v>15202</v>
      </c>
      <c r="N5144" s="3" t="s">
        <v>17</v>
      </c>
      <c r="P5144" t="s">
        <v>16</v>
      </c>
    </row>
    <row r="5145" spans="1:16">
      <c r="A5145" t="s">
        <v>15203</v>
      </c>
      <c r="B5145" t="s">
        <v>15204</v>
      </c>
      <c r="C5145" t="s">
        <v>22</v>
      </c>
      <c r="D5145">
        <v>731220</v>
      </c>
      <c r="G5145">
        <v>349999</v>
      </c>
      <c r="H5145">
        <v>500</v>
      </c>
      <c r="I5145">
        <v>7000</v>
      </c>
      <c r="J5145" s="4">
        <v>44893.208333333336</v>
      </c>
      <c r="K5145" s="4">
        <v>44909.104166666664</v>
      </c>
      <c r="L5145" s="4">
        <v>44911.125</v>
      </c>
      <c r="M5145" t="s">
        <v>15205</v>
      </c>
      <c r="N5145" s="3" t="s">
        <v>17</v>
      </c>
      <c r="P5145" t="s">
        <v>16</v>
      </c>
    </row>
    <row r="5146" spans="1:16">
      <c r="A5146" t="s">
        <v>15203</v>
      </c>
      <c r="B5146" t="s">
        <v>15204</v>
      </c>
      <c r="C5146" t="s">
        <v>22</v>
      </c>
      <c r="D5146">
        <v>731220</v>
      </c>
      <c r="G5146">
        <v>349999</v>
      </c>
      <c r="H5146">
        <v>500</v>
      </c>
      <c r="I5146">
        <v>7000</v>
      </c>
      <c r="J5146" s="4">
        <v>44893.208333333336</v>
      </c>
      <c r="K5146" s="4">
        <v>44909.104166666664</v>
      </c>
      <c r="L5146" s="4">
        <v>44911.125</v>
      </c>
      <c r="M5146" t="s">
        <v>15205</v>
      </c>
      <c r="N5146" s="3" t="s">
        <v>17</v>
      </c>
      <c r="P5146" t="s">
        <v>16</v>
      </c>
    </row>
    <row r="5147" spans="1:16">
      <c r="A5147" t="s">
        <v>15206</v>
      </c>
      <c r="B5147" t="s">
        <v>15207</v>
      </c>
      <c r="C5147" t="s">
        <v>22</v>
      </c>
      <c r="D5147">
        <v>721467</v>
      </c>
      <c r="G5147">
        <v>15000</v>
      </c>
      <c r="H5147">
        <v>250</v>
      </c>
      <c r="I5147">
        <v>300</v>
      </c>
      <c r="J5147" s="4">
        <v>44979.083333333336</v>
      </c>
      <c r="K5147" s="4">
        <v>44993.083333333336</v>
      </c>
      <c r="L5147" s="4">
        <v>44995.083333333336</v>
      </c>
      <c r="M5147" t="s">
        <v>15208</v>
      </c>
      <c r="N5147" s="3" t="s">
        <v>17</v>
      </c>
      <c r="P5147" t="s">
        <v>16</v>
      </c>
    </row>
    <row r="5148" spans="1:16">
      <c r="A5148" t="s">
        <v>15209</v>
      </c>
      <c r="B5148" t="s">
        <v>15210</v>
      </c>
      <c r="C5148" t="s">
        <v>22</v>
      </c>
      <c r="D5148">
        <v>721467</v>
      </c>
      <c r="G5148">
        <v>15000</v>
      </c>
      <c r="H5148">
        <v>250</v>
      </c>
      <c r="I5148">
        <v>300</v>
      </c>
      <c r="J5148" s="4">
        <v>44979.083333333336</v>
      </c>
      <c r="K5148" s="4">
        <v>44993.083333333336</v>
      </c>
      <c r="L5148" s="4">
        <v>44995.083333333336</v>
      </c>
      <c r="M5148" t="s">
        <v>15211</v>
      </c>
      <c r="N5148" s="3" t="s">
        <v>17</v>
      </c>
      <c r="P5148" t="s">
        <v>16</v>
      </c>
    </row>
    <row r="5149" spans="1:16">
      <c r="A5149" t="s">
        <v>15212</v>
      </c>
      <c r="B5149" t="s">
        <v>15213</v>
      </c>
      <c r="C5149" t="s">
        <v>22</v>
      </c>
      <c r="D5149">
        <v>712409</v>
      </c>
      <c r="G5149">
        <v>88853</v>
      </c>
      <c r="H5149">
        <v>250</v>
      </c>
      <c r="I5149">
        <v>1780</v>
      </c>
      <c r="J5149" s="4">
        <v>45012.208333333336</v>
      </c>
      <c r="K5149" s="4">
        <v>45019.041666666664</v>
      </c>
      <c r="L5149" s="4">
        <v>45022.041666666664</v>
      </c>
      <c r="M5149" t="s">
        <v>15214</v>
      </c>
      <c r="N5149" s="3" t="s">
        <v>17</v>
      </c>
      <c r="P5149" t="s">
        <v>16</v>
      </c>
    </row>
    <row r="5150" spans="1:16">
      <c r="A5150" t="s">
        <v>15215</v>
      </c>
      <c r="B5150" t="s">
        <v>15216</v>
      </c>
      <c r="C5150" t="s">
        <v>22</v>
      </c>
      <c r="D5150">
        <v>712409</v>
      </c>
      <c r="G5150">
        <v>88853</v>
      </c>
      <c r="H5150">
        <v>250</v>
      </c>
      <c r="I5150">
        <v>1780</v>
      </c>
      <c r="J5150" s="4">
        <v>45012.208333333336</v>
      </c>
      <c r="K5150" s="4">
        <v>45019.041666666664</v>
      </c>
      <c r="L5150" s="4">
        <v>45022.041666666664</v>
      </c>
      <c r="M5150" t="s">
        <v>15217</v>
      </c>
      <c r="N5150" s="3" t="s">
        <v>17</v>
      </c>
      <c r="P5150" t="s">
        <v>16</v>
      </c>
    </row>
    <row r="5151" spans="1:16">
      <c r="A5151" t="s">
        <v>15218</v>
      </c>
      <c r="B5151" t="s">
        <v>15219</v>
      </c>
      <c r="C5151" t="s">
        <v>22</v>
      </c>
      <c r="D5151">
        <v>713125</v>
      </c>
      <c r="G5151">
        <v>215075</v>
      </c>
      <c r="H5151">
        <v>500</v>
      </c>
      <c r="I5151">
        <v>4302</v>
      </c>
      <c r="J5151" s="4">
        <v>44974.25</v>
      </c>
      <c r="K5151" s="4">
        <v>44981.25</v>
      </c>
      <c r="L5151" s="4">
        <v>44984.458333333336</v>
      </c>
      <c r="M5151" t="s">
        <v>15220</v>
      </c>
      <c r="N5151" s="3" t="s">
        <v>17</v>
      </c>
      <c r="P5151" t="s">
        <v>16</v>
      </c>
    </row>
    <row r="5152" spans="1:16">
      <c r="A5152" t="s">
        <v>15221</v>
      </c>
      <c r="B5152" t="s">
        <v>15222</v>
      </c>
      <c r="C5152" t="s">
        <v>22</v>
      </c>
      <c r="D5152">
        <v>713520</v>
      </c>
      <c r="G5152">
        <v>199105</v>
      </c>
      <c r="H5152">
        <v>500</v>
      </c>
      <c r="I5152">
        <v>3983</v>
      </c>
      <c r="J5152" s="4">
        <v>44974.25</v>
      </c>
      <c r="K5152" s="4">
        <v>44981.25</v>
      </c>
      <c r="L5152" s="4">
        <v>44984.458333333336</v>
      </c>
      <c r="M5152" t="s">
        <v>15223</v>
      </c>
      <c r="N5152" s="3" t="s">
        <v>17</v>
      </c>
      <c r="P5152" t="s">
        <v>16</v>
      </c>
    </row>
    <row r="5153" spans="1:16">
      <c r="A5153" t="s">
        <v>15224</v>
      </c>
      <c r="B5153" t="s">
        <v>15225</v>
      </c>
      <c r="C5153" t="s">
        <v>22</v>
      </c>
      <c r="D5153">
        <v>723151</v>
      </c>
      <c r="G5153">
        <v>144646</v>
      </c>
      <c r="H5153">
        <v>750</v>
      </c>
      <c r="I5153">
        <v>3000</v>
      </c>
      <c r="J5153" s="4">
        <v>45024.25</v>
      </c>
      <c r="K5153" s="4">
        <v>45031.5</v>
      </c>
      <c r="L5153" s="4">
        <v>45033.5</v>
      </c>
      <c r="M5153" t="s">
        <v>15226</v>
      </c>
      <c r="N5153" s="3" t="s">
        <v>17</v>
      </c>
      <c r="P5153" t="s">
        <v>16</v>
      </c>
    </row>
    <row r="5154" spans="1:16">
      <c r="A5154" t="s">
        <v>15227</v>
      </c>
      <c r="B5154" t="s">
        <v>15228</v>
      </c>
      <c r="C5154" t="s">
        <v>22</v>
      </c>
      <c r="D5154">
        <v>712410</v>
      </c>
      <c r="G5154">
        <v>202660</v>
      </c>
      <c r="H5154">
        <v>250</v>
      </c>
      <c r="I5154">
        <v>4060</v>
      </c>
      <c r="J5154" s="4">
        <v>45000.208333333336</v>
      </c>
      <c r="K5154" s="4">
        <v>45006.5</v>
      </c>
      <c r="L5154" s="4">
        <v>45008.5</v>
      </c>
      <c r="M5154" t="s">
        <v>15229</v>
      </c>
      <c r="N5154" s="3" t="s">
        <v>17</v>
      </c>
      <c r="P5154" t="s">
        <v>16</v>
      </c>
    </row>
    <row r="5155" spans="1:16">
      <c r="A5155" t="s">
        <v>15230</v>
      </c>
      <c r="B5155" t="s">
        <v>15231</v>
      </c>
      <c r="C5155" t="s">
        <v>22</v>
      </c>
      <c r="D5155">
        <v>711303</v>
      </c>
      <c r="G5155">
        <v>312000</v>
      </c>
      <c r="H5155">
        <v>500</v>
      </c>
      <c r="I5155">
        <v>6240</v>
      </c>
      <c r="J5155" s="4">
        <v>45030.520833333336</v>
      </c>
      <c r="K5155" s="4">
        <v>45037.229166666664</v>
      </c>
      <c r="L5155" s="4">
        <v>45040.479166666664</v>
      </c>
      <c r="M5155" t="s">
        <v>15232</v>
      </c>
      <c r="N5155" s="3" t="s">
        <v>17</v>
      </c>
      <c r="P5155" t="s">
        <v>16</v>
      </c>
    </row>
    <row r="5156" spans="1:16">
      <c r="A5156" t="s">
        <v>15233</v>
      </c>
      <c r="B5156" t="s">
        <v>15234</v>
      </c>
      <c r="C5156" t="s">
        <v>22</v>
      </c>
      <c r="D5156">
        <v>713128</v>
      </c>
      <c r="G5156">
        <v>223105</v>
      </c>
      <c r="H5156">
        <v>500</v>
      </c>
      <c r="I5156">
        <v>4151</v>
      </c>
      <c r="J5156" s="4">
        <v>45029.284722222219</v>
      </c>
      <c r="K5156" s="4">
        <v>45035.288194444445</v>
      </c>
      <c r="L5156" s="4">
        <v>45038.416666666664</v>
      </c>
      <c r="M5156" t="s">
        <v>15235</v>
      </c>
      <c r="N5156" s="3" t="s">
        <v>17</v>
      </c>
      <c r="P5156" t="s">
        <v>16</v>
      </c>
    </row>
    <row r="5157" spans="1:16">
      <c r="A5157" t="s">
        <v>15236</v>
      </c>
      <c r="B5157" t="s">
        <v>15237</v>
      </c>
      <c r="C5157" t="s">
        <v>22</v>
      </c>
      <c r="D5157">
        <v>742189</v>
      </c>
      <c r="G5157">
        <v>197600</v>
      </c>
      <c r="H5157">
        <v>500</v>
      </c>
      <c r="I5157">
        <v>3952</v>
      </c>
      <c r="J5157" s="4">
        <v>45010.375</v>
      </c>
      <c r="K5157" s="4">
        <v>45015.208333333336</v>
      </c>
      <c r="L5157" s="4">
        <v>45017.208333333336</v>
      </c>
      <c r="M5157" t="s">
        <v>15238</v>
      </c>
      <c r="N5157" s="3" t="s">
        <v>17</v>
      </c>
      <c r="P5157" t="s">
        <v>16</v>
      </c>
    </row>
    <row r="5158" spans="1:16">
      <c r="A5158" t="s">
        <v>15239</v>
      </c>
      <c r="B5158" t="s">
        <v>15240</v>
      </c>
      <c r="C5158" t="s">
        <v>22</v>
      </c>
      <c r="D5158">
        <v>723151</v>
      </c>
      <c r="G5158">
        <v>194300</v>
      </c>
      <c r="H5158">
        <v>750</v>
      </c>
      <c r="I5158">
        <v>4000</v>
      </c>
      <c r="J5158" s="4">
        <v>45024.25</v>
      </c>
      <c r="K5158" s="4">
        <v>45031.5</v>
      </c>
      <c r="L5158" s="4">
        <v>45033.5</v>
      </c>
      <c r="M5158" t="s">
        <v>15241</v>
      </c>
      <c r="N5158" s="3" t="s">
        <v>17</v>
      </c>
      <c r="P5158" t="s">
        <v>16</v>
      </c>
    </row>
    <row r="5159" spans="1:16">
      <c r="A5159" t="s">
        <v>15242</v>
      </c>
      <c r="B5159" t="s">
        <v>15243</v>
      </c>
      <c r="C5159" t="s">
        <v>22</v>
      </c>
      <c r="D5159">
        <v>721422</v>
      </c>
      <c r="G5159">
        <v>324835</v>
      </c>
      <c r="H5159">
        <v>500</v>
      </c>
      <c r="I5159">
        <v>6497</v>
      </c>
      <c r="J5159" s="4">
        <v>45022.208333333336</v>
      </c>
      <c r="K5159" s="4">
        <v>45029.104166666664</v>
      </c>
      <c r="L5159" s="4">
        <v>45033.083333333336</v>
      </c>
      <c r="M5159" t="s">
        <v>15244</v>
      </c>
      <c r="N5159" s="3" t="s">
        <v>17</v>
      </c>
      <c r="P5159" t="s">
        <v>16</v>
      </c>
    </row>
    <row r="5160" spans="1:16">
      <c r="A5160" t="s">
        <v>15245</v>
      </c>
      <c r="B5160" t="s">
        <v>15246</v>
      </c>
      <c r="C5160" t="s">
        <v>22</v>
      </c>
      <c r="D5160">
        <v>711301</v>
      </c>
      <c r="G5160">
        <v>0</v>
      </c>
      <c r="H5160">
        <v>100</v>
      </c>
      <c r="I5160">
        <v>2300</v>
      </c>
      <c r="J5160" s="4">
        <v>45031.083333333336</v>
      </c>
      <c r="K5160" s="4">
        <v>45038.083333333336</v>
      </c>
      <c r="L5160" s="4">
        <v>45040.083333333336</v>
      </c>
      <c r="M5160" t="s">
        <v>15247</v>
      </c>
      <c r="N5160" s="3" t="s">
        <v>17</v>
      </c>
      <c r="P5160" t="s">
        <v>16</v>
      </c>
    </row>
    <row r="5161" spans="1:16">
      <c r="A5161" t="s">
        <v>15248</v>
      </c>
      <c r="B5161" t="s">
        <v>15249</v>
      </c>
      <c r="C5161" t="s">
        <v>22</v>
      </c>
      <c r="D5161">
        <v>723102</v>
      </c>
      <c r="G5161">
        <v>300000</v>
      </c>
      <c r="H5161">
        <v>500</v>
      </c>
      <c r="I5161">
        <v>6000</v>
      </c>
      <c r="J5161" s="4">
        <v>45048.25</v>
      </c>
      <c r="K5161" s="4">
        <v>45056.041666666664</v>
      </c>
      <c r="L5161" s="4">
        <v>45058.083333333336</v>
      </c>
      <c r="M5161" t="s">
        <v>15250</v>
      </c>
      <c r="N5161" s="3" t="s">
        <v>17</v>
      </c>
      <c r="P5161" t="s">
        <v>16</v>
      </c>
    </row>
    <row r="5162" spans="1:16">
      <c r="A5162" t="s">
        <v>15251</v>
      </c>
      <c r="B5162" t="s">
        <v>15252</v>
      </c>
      <c r="C5162" t="s">
        <v>22</v>
      </c>
      <c r="D5162">
        <v>722137</v>
      </c>
      <c r="G5162">
        <v>273324</v>
      </c>
      <c r="H5162">
        <v>1500</v>
      </c>
      <c r="I5162">
        <v>5466</v>
      </c>
      <c r="J5162" s="4">
        <v>44918.25</v>
      </c>
      <c r="K5162" s="4">
        <v>44925.25</v>
      </c>
      <c r="L5162" s="4">
        <v>44928.041666666664</v>
      </c>
      <c r="M5162" t="s">
        <v>15253</v>
      </c>
      <c r="N5162" s="3" t="s">
        <v>17</v>
      </c>
      <c r="P5162" t="s">
        <v>16</v>
      </c>
    </row>
    <row r="5163" spans="1:16">
      <c r="A5163" t="s">
        <v>15254</v>
      </c>
      <c r="B5163" t="s">
        <v>15255</v>
      </c>
      <c r="C5163" t="s">
        <v>22</v>
      </c>
      <c r="D5163">
        <v>722137</v>
      </c>
      <c r="G5163">
        <v>119835</v>
      </c>
      <c r="H5163">
        <v>1000</v>
      </c>
      <c r="I5163">
        <v>2397</v>
      </c>
      <c r="J5163" s="4">
        <v>44986.25</v>
      </c>
      <c r="K5163" s="4">
        <v>44994.25</v>
      </c>
      <c r="L5163" s="4">
        <v>44998.041666666664</v>
      </c>
      <c r="M5163" t="s">
        <v>15256</v>
      </c>
      <c r="N5163" s="3" t="s">
        <v>17</v>
      </c>
      <c r="P5163" t="s">
        <v>16</v>
      </c>
    </row>
    <row r="5164" spans="1:16">
      <c r="A5164" t="s">
        <v>15257</v>
      </c>
      <c r="B5164" t="s">
        <v>15258</v>
      </c>
      <c r="C5164" t="s">
        <v>22</v>
      </c>
      <c r="D5164">
        <v>722137</v>
      </c>
      <c r="G5164">
        <v>119835</v>
      </c>
      <c r="H5164">
        <v>1000</v>
      </c>
      <c r="I5164">
        <v>2397</v>
      </c>
      <c r="J5164" s="4">
        <v>44986.25</v>
      </c>
      <c r="K5164" s="4">
        <v>44994.25</v>
      </c>
      <c r="L5164" s="4">
        <v>44998.041666666664</v>
      </c>
      <c r="M5164" t="s">
        <v>15259</v>
      </c>
      <c r="N5164" s="3" t="s">
        <v>17</v>
      </c>
      <c r="P5164" t="s">
        <v>16</v>
      </c>
    </row>
    <row r="5165" spans="1:16">
      <c r="A5165" t="s">
        <v>15260</v>
      </c>
      <c r="B5165" t="s">
        <v>15261</v>
      </c>
      <c r="C5165" t="s">
        <v>22</v>
      </c>
      <c r="D5165">
        <v>722137</v>
      </c>
      <c r="G5165">
        <v>119835</v>
      </c>
      <c r="H5165">
        <v>1000</v>
      </c>
      <c r="I5165">
        <v>2397</v>
      </c>
      <c r="J5165" s="4">
        <v>44986.25</v>
      </c>
      <c r="K5165" s="4">
        <v>44994.25</v>
      </c>
      <c r="L5165" s="4">
        <v>44998.041666666664</v>
      </c>
      <c r="M5165" t="s">
        <v>15262</v>
      </c>
      <c r="N5165" s="3" t="s">
        <v>17</v>
      </c>
      <c r="P5165" t="s">
        <v>16</v>
      </c>
    </row>
    <row r="5166" spans="1:16">
      <c r="A5166" t="s">
        <v>15263</v>
      </c>
      <c r="B5166" t="s">
        <v>15264</v>
      </c>
      <c r="C5166" t="s">
        <v>22</v>
      </c>
      <c r="D5166">
        <v>741222</v>
      </c>
      <c r="G5166">
        <v>193746</v>
      </c>
      <c r="H5166" s="5">
        <v>500</v>
      </c>
      <c r="I5166" s="5">
        <v>3875</v>
      </c>
      <c r="J5166" s="4">
        <v>44903.194444444445</v>
      </c>
      <c r="K5166" s="4">
        <v>44908.083333333336</v>
      </c>
      <c r="L5166" s="4">
        <v>44910.083333333336</v>
      </c>
      <c r="M5166" t="s">
        <v>15265</v>
      </c>
      <c r="N5166" s="3" t="s">
        <v>17</v>
      </c>
      <c r="P5166" t="s">
        <v>16</v>
      </c>
    </row>
    <row r="5167" spans="1:16">
      <c r="A5167" t="s">
        <v>15266</v>
      </c>
      <c r="B5167" t="s">
        <v>15267</v>
      </c>
      <c r="C5167" t="s">
        <v>22</v>
      </c>
      <c r="D5167">
        <v>700150</v>
      </c>
      <c r="G5167">
        <v>100000</v>
      </c>
      <c r="H5167">
        <v>250</v>
      </c>
      <c r="I5167">
        <v>2000</v>
      </c>
      <c r="J5167" s="4">
        <v>45062.25</v>
      </c>
      <c r="K5167" s="4">
        <v>45065.25</v>
      </c>
      <c r="L5167" s="4">
        <v>45068.458333333336</v>
      </c>
      <c r="M5167" t="s">
        <v>15268</v>
      </c>
      <c r="N5167" s="3" t="s">
        <v>17</v>
      </c>
      <c r="P5167" t="s">
        <v>16</v>
      </c>
    </row>
    <row r="5168" spans="1:16">
      <c r="A5168" t="s">
        <v>15269</v>
      </c>
      <c r="B5168" t="s">
        <v>15270</v>
      </c>
      <c r="C5168" t="s">
        <v>22</v>
      </c>
      <c r="D5168">
        <v>741301</v>
      </c>
      <c r="G5168">
        <v>140890</v>
      </c>
      <c r="H5168">
        <v>0</v>
      </c>
      <c r="I5168">
        <v>3000</v>
      </c>
      <c r="J5168" s="4">
        <v>44971.416666666664</v>
      </c>
      <c r="K5168" s="4">
        <v>44978.083333333336</v>
      </c>
      <c r="L5168" s="4">
        <v>44980.083333333336</v>
      </c>
      <c r="M5168" t="s">
        <v>15271</v>
      </c>
      <c r="N5168" s="3" t="s">
        <v>17</v>
      </c>
      <c r="P5168" t="s">
        <v>16</v>
      </c>
    </row>
    <row r="5169" spans="1:16">
      <c r="A5169" t="s">
        <v>15272</v>
      </c>
      <c r="B5169" t="s">
        <v>15273</v>
      </c>
      <c r="C5169" t="s">
        <v>22</v>
      </c>
      <c r="D5169">
        <v>743373</v>
      </c>
      <c r="G5169">
        <v>363387</v>
      </c>
      <c r="H5169">
        <v>500</v>
      </c>
      <c r="I5169">
        <v>7300</v>
      </c>
      <c r="J5169" s="4">
        <v>45015.375</v>
      </c>
      <c r="K5169" s="4">
        <v>45019.083333333336</v>
      </c>
      <c r="L5169" s="4">
        <v>45021.104166666664</v>
      </c>
      <c r="M5169" t="s">
        <v>15274</v>
      </c>
      <c r="N5169" s="3" t="s">
        <v>17</v>
      </c>
      <c r="P5169" t="s">
        <v>16</v>
      </c>
    </row>
    <row r="5170" spans="1:16">
      <c r="A5170" t="s">
        <v>15275</v>
      </c>
      <c r="B5170" t="s">
        <v>15276</v>
      </c>
      <c r="C5170" t="s">
        <v>22</v>
      </c>
      <c r="D5170">
        <v>743373</v>
      </c>
      <c r="G5170">
        <v>1124557</v>
      </c>
      <c r="H5170">
        <v>750</v>
      </c>
      <c r="I5170">
        <v>20000</v>
      </c>
      <c r="J5170" s="4">
        <v>45015.375</v>
      </c>
      <c r="K5170" s="4">
        <v>45019.083333333336</v>
      </c>
      <c r="L5170" s="4">
        <v>45021.104166666664</v>
      </c>
      <c r="M5170" t="s">
        <v>15277</v>
      </c>
      <c r="N5170" s="3" t="s">
        <v>17</v>
      </c>
      <c r="P5170" t="s">
        <v>16</v>
      </c>
    </row>
    <row r="5171" spans="1:16">
      <c r="A5171" t="s">
        <v>15278</v>
      </c>
      <c r="B5171" t="s">
        <v>15279</v>
      </c>
      <c r="C5171" t="s">
        <v>22</v>
      </c>
      <c r="D5171">
        <v>743373</v>
      </c>
      <c r="G5171">
        <v>0</v>
      </c>
      <c r="H5171">
        <v>2500</v>
      </c>
      <c r="I5171">
        <v>73600</v>
      </c>
      <c r="J5171" s="4">
        <v>45057.131944444445</v>
      </c>
      <c r="K5171" s="4">
        <v>45061.083333333336</v>
      </c>
      <c r="L5171" s="4">
        <v>45063.083333333336</v>
      </c>
      <c r="M5171" t="s">
        <v>15280</v>
      </c>
      <c r="N5171" s="3" t="s">
        <v>17</v>
      </c>
      <c r="P5171" t="s">
        <v>16</v>
      </c>
    </row>
    <row r="5172" spans="1:16">
      <c r="A5172" t="s">
        <v>15281</v>
      </c>
      <c r="B5172" t="s">
        <v>15282</v>
      </c>
      <c r="C5172" t="s">
        <v>22</v>
      </c>
      <c r="D5172">
        <v>700145</v>
      </c>
      <c r="G5172">
        <v>0</v>
      </c>
      <c r="H5172">
        <v>500</v>
      </c>
      <c r="I5172">
        <v>5500</v>
      </c>
      <c r="J5172" s="4">
        <v>45013.375</v>
      </c>
      <c r="K5172" s="4">
        <v>45021.083333333336</v>
      </c>
      <c r="L5172" s="4">
        <v>45026.5</v>
      </c>
      <c r="M5172" t="s">
        <v>15283</v>
      </c>
      <c r="N5172" s="3" t="s">
        <v>17</v>
      </c>
      <c r="P5172" t="s">
        <v>16</v>
      </c>
    </row>
    <row r="5173" spans="1:16">
      <c r="A5173" t="s">
        <v>15284</v>
      </c>
      <c r="B5173" t="s">
        <v>15285</v>
      </c>
      <c r="C5173" t="s">
        <v>22</v>
      </c>
      <c r="D5173">
        <v>700145</v>
      </c>
      <c r="G5173">
        <v>0</v>
      </c>
      <c r="H5173">
        <v>500</v>
      </c>
      <c r="I5173">
        <v>7000</v>
      </c>
      <c r="J5173" s="4">
        <v>45013.375</v>
      </c>
      <c r="K5173" s="4">
        <v>45021.083333333336</v>
      </c>
      <c r="L5173" s="4">
        <v>45026.5</v>
      </c>
      <c r="M5173" t="s">
        <v>15286</v>
      </c>
      <c r="N5173" s="3" t="s">
        <v>17</v>
      </c>
      <c r="P5173" t="s">
        <v>16</v>
      </c>
    </row>
    <row r="5174" spans="1:16">
      <c r="A5174" t="s">
        <v>15284</v>
      </c>
      <c r="B5174" t="s">
        <v>15287</v>
      </c>
      <c r="C5174" t="s">
        <v>22</v>
      </c>
      <c r="D5174">
        <v>700145</v>
      </c>
      <c r="G5174">
        <v>0</v>
      </c>
      <c r="H5174">
        <v>500</v>
      </c>
      <c r="I5174">
        <v>7000</v>
      </c>
      <c r="J5174" s="4">
        <v>45034.104166666664</v>
      </c>
      <c r="K5174" s="4">
        <v>45040.083333333336</v>
      </c>
      <c r="L5174" s="4">
        <v>45042.083333333336</v>
      </c>
      <c r="M5174" t="s">
        <v>15288</v>
      </c>
      <c r="N5174" s="3" t="s">
        <v>17</v>
      </c>
      <c r="P5174" t="s">
        <v>16</v>
      </c>
    </row>
    <row r="5175" spans="1:16">
      <c r="A5175" t="s">
        <v>15289</v>
      </c>
      <c r="B5175" t="s">
        <v>15290</v>
      </c>
      <c r="C5175" t="s">
        <v>22</v>
      </c>
      <c r="D5175">
        <v>700145</v>
      </c>
      <c r="G5175">
        <v>0</v>
      </c>
      <c r="H5175">
        <v>500</v>
      </c>
      <c r="I5175">
        <v>7000</v>
      </c>
      <c r="J5175" s="4">
        <v>45023.375</v>
      </c>
      <c r="K5175" s="4">
        <v>45029.083333333336</v>
      </c>
      <c r="L5175" s="4">
        <v>45033.5</v>
      </c>
      <c r="M5175" t="s">
        <v>15291</v>
      </c>
      <c r="N5175" s="3" t="s">
        <v>17</v>
      </c>
      <c r="P5175" t="s">
        <v>16</v>
      </c>
    </row>
    <row r="5176" spans="1:16">
      <c r="A5176" t="s">
        <v>15292</v>
      </c>
      <c r="B5176" t="s">
        <v>15293</v>
      </c>
      <c r="C5176" t="s">
        <v>22</v>
      </c>
      <c r="D5176">
        <v>700145</v>
      </c>
      <c r="G5176">
        <v>0</v>
      </c>
      <c r="H5176">
        <v>500</v>
      </c>
      <c r="I5176">
        <v>7000</v>
      </c>
      <c r="J5176" s="4">
        <v>45023.375</v>
      </c>
      <c r="K5176" s="4">
        <v>45029.083333333336</v>
      </c>
      <c r="L5176" s="4">
        <v>45033.5</v>
      </c>
      <c r="M5176" t="s">
        <v>15294</v>
      </c>
      <c r="N5176" s="3" t="s">
        <v>17</v>
      </c>
      <c r="P5176" t="s">
        <v>16</v>
      </c>
    </row>
    <row r="5177" spans="1:16">
      <c r="A5177" t="s">
        <v>15295</v>
      </c>
      <c r="B5177" t="s">
        <v>15296</v>
      </c>
      <c r="C5177" t="s">
        <v>22</v>
      </c>
      <c r="D5177">
        <v>700145</v>
      </c>
      <c r="G5177">
        <v>0</v>
      </c>
      <c r="H5177">
        <v>500</v>
      </c>
      <c r="I5177">
        <v>7000</v>
      </c>
      <c r="J5177" s="4">
        <v>45023.375</v>
      </c>
      <c r="K5177" s="4">
        <v>45029.083333333336</v>
      </c>
      <c r="L5177" s="4">
        <v>45033.5</v>
      </c>
      <c r="M5177" t="s">
        <v>15297</v>
      </c>
      <c r="N5177" s="3" t="s">
        <v>17</v>
      </c>
      <c r="P5177" t="s">
        <v>16</v>
      </c>
    </row>
    <row r="5178" spans="1:16">
      <c r="A5178" t="s">
        <v>15298</v>
      </c>
      <c r="B5178" t="s">
        <v>15299</v>
      </c>
      <c r="C5178" t="s">
        <v>22</v>
      </c>
      <c r="D5178">
        <v>741245</v>
      </c>
      <c r="G5178">
        <v>50000</v>
      </c>
      <c r="H5178">
        <v>100</v>
      </c>
      <c r="I5178">
        <v>1000</v>
      </c>
      <c r="J5178" s="4">
        <v>45061.375</v>
      </c>
      <c r="K5178" s="4">
        <v>45069.416666666664</v>
      </c>
      <c r="L5178" s="4">
        <v>45071.4375</v>
      </c>
      <c r="M5178" t="s">
        <v>15300</v>
      </c>
      <c r="N5178" s="3" t="s">
        <v>17</v>
      </c>
      <c r="P5178" t="s">
        <v>16</v>
      </c>
    </row>
    <row r="5179" spans="1:16">
      <c r="A5179" t="s">
        <v>15301</v>
      </c>
      <c r="B5179" t="s">
        <v>15302</v>
      </c>
      <c r="C5179" t="s">
        <v>22</v>
      </c>
      <c r="D5179">
        <v>741257</v>
      </c>
      <c r="G5179">
        <v>120000</v>
      </c>
      <c r="H5179">
        <v>250</v>
      </c>
      <c r="I5179">
        <v>2400</v>
      </c>
      <c r="J5179" s="4">
        <v>45037.375</v>
      </c>
      <c r="K5179" s="4">
        <v>45042.125</v>
      </c>
      <c r="L5179" s="4">
        <v>45044.125</v>
      </c>
      <c r="M5179" t="s">
        <v>15303</v>
      </c>
      <c r="N5179" s="3" t="s">
        <v>17</v>
      </c>
      <c r="P5179" t="s">
        <v>16</v>
      </c>
    </row>
    <row r="5180" spans="1:16">
      <c r="A5180" t="s">
        <v>15301</v>
      </c>
      <c r="B5180" t="s">
        <v>15304</v>
      </c>
      <c r="C5180" t="s">
        <v>22</v>
      </c>
      <c r="D5180">
        <v>741257</v>
      </c>
      <c r="G5180">
        <v>120000</v>
      </c>
      <c r="H5180">
        <v>250</v>
      </c>
      <c r="I5180">
        <v>2400</v>
      </c>
      <c r="J5180" s="4">
        <v>45061.375</v>
      </c>
      <c r="K5180" s="4">
        <v>45073.416666666664</v>
      </c>
      <c r="L5180" s="4">
        <v>45075.4375</v>
      </c>
      <c r="M5180" t="s">
        <v>15305</v>
      </c>
      <c r="N5180" s="3" t="s">
        <v>17</v>
      </c>
      <c r="P5180" t="s">
        <v>16</v>
      </c>
    </row>
    <row r="5181" spans="1:16">
      <c r="A5181" t="s">
        <v>15306</v>
      </c>
      <c r="B5181" t="s">
        <v>15307</v>
      </c>
      <c r="C5181" t="s">
        <v>22</v>
      </c>
      <c r="D5181">
        <v>736168</v>
      </c>
      <c r="G5181">
        <v>138215</v>
      </c>
      <c r="H5181">
        <v>250</v>
      </c>
      <c r="I5181">
        <v>3300</v>
      </c>
      <c r="J5181" s="4">
        <v>44967.416666666664</v>
      </c>
      <c r="K5181" s="4">
        <v>44974.041666666664</v>
      </c>
      <c r="L5181" s="4">
        <v>44977.041666666664</v>
      </c>
      <c r="M5181" t="s">
        <v>15308</v>
      </c>
      <c r="N5181" s="3" t="s">
        <v>17</v>
      </c>
      <c r="P5181" t="s">
        <v>16</v>
      </c>
    </row>
    <row r="5182" spans="1:16">
      <c r="A5182" t="s">
        <v>15309</v>
      </c>
      <c r="B5182" t="s">
        <v>15310</v>
      </c>
      <c r="C5182" t="s">
        <v>22</v>
      </c>
      <c r="D5182">
        <v>736207</v>
      </c>
      <c r="G5182">
        <v>59408</v>
      </c>
      <c r="H5182">
        <v>0</v>
      </c>
      <c r="I5182">
        <v>1200</v>
      </c>
      <c r="J5182" s="4">
        <v>44936.1875</v>
      </c>
      <c r="K5182" s="4">
        <v>44947.208333333336</v>
      </c>
      <c r="L5182" s="4">
        <v>44950.458333333336</v>
      </c>
      <c r="M5182" t="s">
        <v>15311</v>
      </c>
      <c r="N5182" s="3" t="s">
        <v>17</v>
      </c>
      <c r="P5182" t="s">
        <v>16</v>
      </c>
    </row>
    <row r="5183" spans="1:16">
      <c r="A5183" t="s">
        <v>15312</v>
      </c>
      <c r="B5183" t="s">
        <v>15313</v>
      </c>
      <c r="C5183" t="s">
        <v>22</v>
      </c>
      <c r="D5183">
        <v>736165</v>
      </c>
      <c r="G5183">
        <v>300000</v>
      </c>
      <c r="H5183">
        <v>750</v>
      </c>
      <c r="I5183">
        <v>6000</v>
      </c>
      <c r="J5183" s="4">
        <v>45035.208333333336</v>
      </c>
      <c r="K5183" s="4">
        <v>45042.208333333336</v>
      </c>
      <c r="L5183" s="4">
        <v>45044.229166666664</v>
      </c>
      <c r="M5183" t="s">
        <v>15314</v>
      </c>
      <c r="N5183" s="3" t="s">
        <v>17</v>
      </c>
      <c r="P5183" t="s">
        <v>16</v>
      </c>
    </row>
    <row r="5184" spans="1:16">
      <c r="A5184" t="s">
        <v>15315</v>
      </c>
      <c r="B5184" t="s">
        <v>15316</v>
      </c>
      <c r="C5184" t="s">
        <v>22</v>
      </c>
      <c r="D5184">
        <v>741152</v>
      </c>
      <c r="G5184">
        <v>38740</v>
      </c>
      <c r="H5184">
        <v>200</v>
      </c>
      <c r="I5184">
        <v>775</v>
      </c>
      <c r="J5184" s="4">
        <v>45085.25</v>
      </c>
      <c r="K5184" s="4">
        <v>45090.166666666664</v>
      </c>
      <c r="L5184" s="4">
        <v>45093.458333333336</v>
      </c>
      <c r="M5184" t="s">
        <v>15317</v>
      </c>
      <c r="N5184" s="3" t="s">
        <v>17</v>
      </c>
      <c r="P5184" t="s">
        <v>16</v>
      </c>
    </row>
    <row r="5185" spans="1:16">
      <c r="A5185" t="s">
        <v>15318</v>
      </c>
      <c r="B5185" t="s">
        <v>15319</v>
      </c>
      <c r="C5185" t="s">
        <v>22</v>
      </c>
      <c r="D5185">
        <v>741152</v>
      </c>
      <c r="G5185">
        <v>38740</v>
      </c>
      <c r="H5185">
        <v>200</v>
      </c>
      <c r="I5185">
        <v>775</v>
      </c>
      <c r="J5185" s="4">
        <v>45085.25</v>
      </c>
      <c r="K5185" s="4">
        <v>45090.166666666664</v>
      </c>
      <c r="L5185" s="4">
        <v>45093.458333333336</v>
      </c>
      <c r="M5185" t="s">
        <v>15320</v>
      </c>
      <c r="N5185" s="3" t="s">
        <v>17</v>
      </c>
      <c r="P5185" t="s">
        <v>16</v>
      </c>
    </row>
    <row r="5186" spans="1:16">
      <c r="A5186" t="s">
        <v>15321</v>
      </c>
      <c r="B5186" t="s">
        <v>15322</v>
      </c>
      <c r="C5186" t="s">
        <v>22</v>
      </c>
      <c r="D5186">
        <v>741152</v>
      </c>
      <c r="G5186">
        <v>38740</v>
      </c>
      <c r="H5186">
        <v>200</v>
      </c>
      <c r="I5186">
        <v>775</v>
      </c>
      <c r="J5186" s="4">
        <v>45085.25</v>
      </c>
      <c r="K5186" s="4">
        <v>45090.166666666664</v>
      </c>
      <c r="L5186" s="4">
        <v>45093.458333333336</v>
      </c>
      <c r="M5186" t="s">
        <v>15323</v>
      </c>
      <c r="N5186" s="3" t="s">
        <v>17</v>
      </c>
      <c r="P5186" t="s">
        <v>16</v>
      </c>
    </row>
    <row r="5187" spans="1:16">
      <c r="A5187" t="s">
        <v>15324</v>
      </c>
      <c r="B5187" t="s">
        <v>15325</v>
      </c>
      <c r="C5187" t="s">
        <v>22</v>
      </c>
      <c r="D5187">
        <v>741152</v>
      </c>
      <c r="G5187">
        <v>38740</v>
      </c>
      <c r="H5187">
        <v>200</v>
      </c>
      <c r="I5187">
        <v>775</v>
      </c>
      <c r="J5187" s="4">
        <v>45085.25</v>
      </c>
      <c r="K5187" s="4">
        <v>45090.166666666664</v>
      </c>
      <c r="L5187" s="4">
        <v>45093.458333333336</v>
      </c>
      <c r="M5187" t="s">
        <v>15326</v>
      </c>
      <c r="N5187" s="3" t="s">
        <v>17</v>
      </c>
      <c r="P5187" t="s">
        <v>16</v>
      </c>
    </row>
    <row r="5188" spans="1:16">
      <c r="A5188" t="s">
        <v>15327</v>
      </c>
      <c r="B5188" t="s">
        <v>15328</v>
      </c>
      <c r="C5188" t="s">
        <v>22</v>
      </c>
      <c r="D5188">
        <v>711408</v>
      </c>
      <c r="G5188">
        <v>115000</v>
      </c>
      <c r="H5188">
        <v>250</v>
      </c>
      <c r="I5188">
        <v>2300</v>
      </c>
      <c r="J5188" s="4">
        <v>45002.208333333336</v>
      </c>
      <c r="K5188" s="4">
        <v>45009.229166666664</v>
      </c>
      <c r="L5188" s="4">
        <v>45012.479166666664</v>
      </c>
      <c r="M5188" t="s">
        <v>15329</v>
      </c>
      <c r="N5188" s="3" t="s">
        <v>17</v>
      </c>
      <c r="P5188" t="s">
        <v>16</v>
      </c>
    </row>
    <row r="5189" spans="1:16">
      <c r="A5189" t="s">
        <v>15330</v>
      </c>
      <c r="B5189" t="s">
        <v>15331</v>
      </c>
      <c r="C5189" t="s">
        <v>22</v>
      </c>
      <c r="D5189">
        <v>711408</v>
      </c>
      <c r="G5189">
        <v>110000</v>
      </c>
      <c r="H5189">
        <v>250</v>
      </c>
      <c r="I5189">
        <v>2200</v>
      </c>
      <c r="J5189" s="4">
        <v>45002.208333333336</v>
      </c>
      <c r="K5189" s="4">
        <v>45009.229166666664</v>
      </c>
      <c r="L5189" s="4">
        <v>45012.479166666664</v>
      </c>
      <c r="M5189" t="s">
        <v>15332</v>
      </c>
      <c r="N5189" s="3" t="s">
        <v>17</v>
      </c>
      <c r="P5189" t="s">
        <v>16</v>
      </c>
    </row>
    <row r="5190" spans="1:16">
      <c r="A5190" t="s">
        <v>15333</v>
      </c>
      <c r="B5190" t="s">
        <v>15334</v>
      </c>
      <c r="C5190" t="s">
        <v>22</v>
      </c>
      <c r="D5190">
        <v>736207</v>
      </c>
      <c r="G5190">
        <v>50325</v>
      </c>
      <c r="H5190">
        <v>0</v>
      </c>
      <c r="I5190">
        <v>1200</v>
      </c>
      <c r="J5190" s="4">
        <v>44971.520833333336</v>
      </c>
      <c r="K5190" s="4">
        <v>44978.520833333336</v>
      </c>
      <c r="L5190" s="4">
        <v>44980.520833333336</v>
      </c>
      <c r="M5190" t="s">
        <v>15335</v>
      </c>
      <c r="N5190" s="3" t="s">
        <v>17</v>
      </c>
      <c r="P5190" t="s">
        <v>16</v>
      </c>
    </row>
    <row r="5191" spans="1:16">
      <c r="A5191" t="s">
        <v>15336</v>
      </c>
      <c r="B5191" t="s">
        <v>15337</v>
      </c>
      <c r="C5191" t="s">
        <v>22</v>
      </c>
      <c r="D5191">
        <v>736131</v>
      </c>
      <c r="G5191">
        <v>404991</v>
      </c>
      <c r="H5191">
        <v>0</v>
      </c>
      <c r="I5191">
        <v>8100</v>
      </c>
      <c r="J5191" s="4">
        <v>44988.229166666664</v>
      </c>
      <c r="K5191" s="4">
        <v>44996.229166666664</v>
      </c>
      <c r="L5191" s="4">
        <v>44999.458333333336</v>
      </c>
      <c r="M5191" t="s">
        <v>15338</v>
      </c>
      <c r="N5191" s="3" t="s">
        <v>17</v>
      </c>
      <c r="P5191" t="s">
        <v>16</v>
      </c>
    </row>
    <row r="5192" spans="1:16">
      <c r="A5192" t="s">
        <v>15336</v>
      </c>
      <c r="B5192" t="s">
        <v>15339</v>
      </c>
      <c r="C5192" t="s">
        <v>22</v>
      </c>
      <c r="D5192">
        <v>736131</v>
      </c>
      <c r="G5192">
        <v>404991</v>
      </c>
      <c r="H5192">
        <v>0</v>
      </c>
      <c r="I5192">
        <v>8100</v>
      </c>
      <c r="J5192" s="4">
        <v>45012.229166666664</v>
      </c>
      <c r="K5192" s="4">
        <v>45020.229166666664</v>
      </c>
      <c r="L5192" s="4">
        <v>45023.458333333336</v>
      </c>
      <c r="M5192" t="s">
        <v>15340</v>
      </c>
      <c r="N5192" s="3" t="s">
        <v>17</v>
      </c>
      <c r="P5192" t="s">
        <v>16</v>
      </c>
    </row>
    <row r="5193" spans="1:16">
      <c r="A5193" t="s">
        <v>15341</v>
      </c>
      <c r="B5193" t="s">
        <v>15342</v>
      </c>
      <c r="C5193" t="s">
        <v>22</v>
      </c>
      <c r="D5193">
        <v>736131</v>
      </c>
      <c r="G5193">
        <v>404991</v>
      </c>
      <c r="H5193">
        <v>0</v>
      </c>
      <c r="I5193">
        <v>8100</v>
      </c>
      <c r="J5193" s="4">
        <v>44991.229166666664</v>
      </c>
      <c r="K5193" s="4">
        <v>45005.229166666664</v>
      </c>
      <c r="L5193" s="4">
        <v>45008.520833333336</v>
      </c>
      <c r="M5193" t="s">
        <v>15343</v>
      </c>
      <c r="N5193" s="3" t="s">
        <v>17</v>
      </c>
      <c r="P5193" t="s">
        <v>16</v>
      </c>
    </row>
    <row r="5194" spans="1:16">
      <c r="A5194" t="s">
        <v>15344</v>
      </c>
      <c r="B5194" t="s">
        <v>15345</v>
      </c>
      <c r="C5194" t="s">
        <v>22</v>
      </c>
      <c r="D5194">
        <v>736207</v>
      </c>
      <c r="G5194">
        <v>59408</v>
      </c>
      <c r="H5194">
        <v>0</v>
      </c>
      <c r="I5194">
        <v>1200</v>
      </c>
      <c r="J5194" s="4">
        <v>44938.083333333336</v>
      </c>
      <c r="K5194" s="4">
        <v>44946.208333333336</v>
      </c>
      <c r="L5194" s="4">
        <v>44950.458333333336</v>
      </c>
      <c r="M5194" t="s">
        <v>15346</v>
      </c>
      <c r="N5194" s="3" t="s">
        <v>17</v>
      </c>
      <c r="P5194" t="s">
        <v>16</v>
      </c>
    </row>
    <row r="5195" spans="1:16">
      <c r="A5195" t="s">
        <v>15347</v>
      </c>
      <c r="B5195" t="s">
        <v>15348</v>
      </c>
      <c r="C5195" t="s">
        <v>22</v>
      </c>
      <c r="D5195">
        <v>741257</v>
      </c>
      <c r="G5195">
        <v>100000</v>
      </c>
      <c r="H5195">
        <v>0</v>
      </c>
      <c r="I5195">
        <v>2000</v>
      </c>
      <c r="J5195" s="4">
        <v>45082.416666666664</v>
      </c>
      <c r="K5195" s="4">
        <v>45090.416666666664</v>
      </c>
      <c r="L5195" s="4">
        <v>45092.4375</v>
      </c>
      <c r="M5195" t="s">
        <v>15349</v>
      </c>
      <c r="N5195" s="3" t="s">
        <v>17</v>
      </c>
      <c r="P5195" t="s">
        <v>16</v>
      </c>
    </row>
    <row r="5196" spans="1:16">
      <c r="A5196" t="s">
        <v>15350</v>
      </c>
      <c r="B5196" t="s">
        <v>15351</v>
      </c>
      <c r="C5196" t="s">
        <v>22</v>
      </c>
      <c r="D5196">
        <v>723133</v>
      </c>
      <c r="G5196">
        <v>0</v>
      </c>
      <c r="H5196">
        <v>1000</v>
      </c>
      <c r="I5196">
        <v>5000</v>
      </c>
      <c r="J5196" s="4">
        <v>44989.25</v>
      </c>
      <c r="K5196" s="4">
        <v>44996.25</v>
      </c>
      <c r="L5196" s="4">
        <v>45000.458333333336</v>
      </c>
      <c r="M5196" t="s">
        <v>15352</v>
      </c>
      <c r="N5196" s="3" t="s">
        <v>17</v>
      </c>
      <c r="P5196" t="s">
        <v>16</v>
      </c>
    </row>
    <row r="5197" spans="1:16">
      <c r="A5197" t="s">
        <v>15353</v>
      </c>
      <c r="B5197" t="s">
        <v>15354</v>
      </c>
      <c r="C5197" t="s">
        <v>22</v>
      </c>
      <c r="D5197">
        <v>723133</v>
      </c>
      <c r="G5197">
        <v>0</v>
      </c>
      <c r="H5197">
        <v>1000</v>
      </c>
      <c r="I5197">
        <v>5000</v>
      </c>
      <c r="J5197" s="4">
        <v>44977.25</v>
      </c>
      <c r="K5197" s="4">
        <v>44985.25</v>
      </c>
      <c r="L5197" s="4">
        <v>44988.375</v>
      </c>
      <c r="M5197" t="s">
        <v>15355</v>
      </c>
      <c r="N5197" s="3" t="s">
        <v>17</v>
      </c>
      <c r="P5197" t="s">
        <v>16</v>
      </c>
    </row>
    <row r="5198" spans="1:16">
      <c r="A5198" t="s">
        <v>15356</v>
      </c>
      <c r="B5198" t="s">
        <v>15357</v>
      </c>
      <c r="C5198" t="s">
        <v>22</v>
      </c>
      <c r="D5198">
        <v>723133</v>
      </c>
      <c r="G5198">
        <v>0</v>
      </c>
      <c r="H5198">
        <v>500</v>
      </c>
      <c r="I5198">
        <v>2350</v>
      </c>
      <c r="J5198" s="4">
        <v>44977.25</v>
      </c>
      <c r="K5198" s="4">
        <v>44985.25</v>
      </c>
      <c r="L5198" s="4">
        <v>44988.375</v>
      </c>
      <c r="M5198" t="s">
        <v>15358</v>
      </c>
      <c r="N5198" s="3" t="s">
        <v>17</v>
      </c>
      <c r="P5198" t="s">
        <v>16</v>
      </c>
    </row>
    <row r="5199" spans="1:16">
      <c r="A5199" t="s">
        <v>15359</v>
      </c>
      <c r="B5199" t="s">
        <v>15360</v>
      </c>
      <c r="C5199" t="s">
        <v>22</v>
      </c>
      <c r="D5199">
        <v>736121</v>
      </c>
      <c r="G5199">
        <v>343122</v>
      </c>
      <c r="H5199">
        <v>0</v>
      </c>
      <c r="I5199">
        <v>6862</v>
      </c>
      <c r="J5199" s="4">
        <v>45010.284722222219</v>
      </c>
      <c r="K5199" s="4">
        <v>45017.25</v>
      </c>
      <c r="L5199" s="4">
        <v>45019.253472222219</v>
      </c>
      <c r="M5199" t="s">
        <v>15361</v>
      </c>
      <c r="N5199" s="3" t="s">
        <v>17</v>
      </c>
      <c r="P5199" t="s">
        <v>16</v>
      </c>
    </row>
    <row r="5200" spans="1:16">
      <c r="A5200" t="s">
        <v>15362</v>
      </c>
      <c r="B5200" t="s">
        <v>15363</v>
      </c>
      <c r="C5200" t="s">
        <v>22</v>
      </c>
      <c r="D5200">
        <v>736121</v>
      </c>
      <c r="G5200">
        <v>343122</v>
      </c>
      <c r="H5200">
        <v>0</v>
      </c>
      <c r="I5200">
        <v>6862</v>
      </c>
      <c r="J5200" s="4">
        <v>45010.284722222219</v>
      </c>
      <c r="K5200" s="4">
        <v>45017.25</v>
      </c>
      <c r="L5200" s="4">
        <v>45019.253472222219</v>
      </c>
      <c r="M5200" t="s">
        <v>15364</v>
      </c>
      <c r="N5200" s="3" t="s">
        <v>17</v>
      </c>
      <c r="P5200" t="s">
        <v>16</v>
      </c>
    </row>
    <row r="5201" spans="1:16">
      <c r="A5201" t="s">
        <v>15365</v>
      </c>
      <c r="B5201" t="s">
        <v>15366</v>
      </c>
      <c r="C5201" t="s">
        <v>22</v>
      </c>
      <c r="D5201">
        <v>735224</v>
      </c>
      <c r="G5201">
        <v>339956</v>
      </c>
      <c r="I5201">
        <v>6800</v>
      </c>
      <c r="J5201" s="4">
        <v>44872.458333333336</v>
      </c>
      <c r="K5201" s="4">
        <v>44887.208333333336</v>
      </c>
      <c r="L5201" s="4">
        <v>44890.458333333336</v>
      </c>
      <c r="M5201" t="s">
        <v>15367</v>
      </c>
      <c r="N5201" s="3" t="s">
        <v>17</v>
      </c>
      <c r="P5201" t="s">
        <v>16</v>
      </c>
    </row>
    <row r="5202" spans="1:16">
      <c r="A5202" t="s">
        <v>15368</v>
      </c>
      <c r="B5202" t="s">
        <v>15369</v>
      </c>
      <c r="C5202" t="s">
        <v>22</v>
      </c>
      <c r="D5202">
        <v>736201</v>
      </c>
      <c r="G5202">
        <v>337376</v>
      </c>
      <c r="H5202">
        <v>750</v>
      </c>
      <c r="I5202">
        <v>6748</v>
      </c>
      <c r="J5202" s="4">
        <v>44933.5</v>
      </c>
      <c r="K5202" s="4">
        <v>44943.25</v>
      </c>
      <c r="L5202" s="4">
        <v>44946.5</v>
      </c>
      <c r="M5202" t="s">
        <v>15370</v>
      </c>
      <c r="N5202" s="3" t="s">
        <v>17</v>
      </c>
      <c r="P5202" t="s">
        <v>16</v>
      </c>
    </row>
    <row r="5203" spans="1:16">
      <c r="A5203" t="s">
        <v>15371</v>
      </c>
      <c r="B5203" t="s">
        <v>15372</v>
      </c>
      <c r="C5203" t="s">
        <v>22</v>
      </c>
      <c r="D5203">
        <v>735224</v>
      </c>
      <c r="G5203">
        <v>339956</v>
      </c>
      <c r="I5203">
        <v>6800</v>
      </c>
      <c r="J5203" s="4">
        <v>44872.458333333336</v>
      </c>
      <c r="K5203" s="4">
        <v>44887.208333333336</v>
      </c>
      <c r="L5203" s="4">
        <v>44890.458333333336</v>
      </c>
      <c r="M5203" t="s">
        <v>15373</v>
      </c>
      <c r="N5203" s="3" t="s">
        <v>17</v>
      </c>
      <c r="P5203" t="s">
        <v>16</v>
      </c>
    </row>
    <row r="5204" spans="1:16">
      <c r="A5204" t="s">
        <v>15374</v>
      </c>
      <c r="B5204" t="s">
        <v>15375</v>
      </c>
      <c r="C5204" t="s">
        <v>22</v>
      </c>
      <c r="D5204">
        <v>735208</v>
      </c>
      <c r="G5204">
        <v>346387</v>
      </c>
      <c r="H5204">
        <v>1000</v>
      </c>
      <c r="I5204">
        <v>7000</v>
      </c>
      <c r="J5204" s="4">
        <v>45058.416666666664</v>
      </c>
      <c r="K5204" s="4">
        <v>45062.520833333336</v>
      </c>
      <c r="L5204" s="4">
        <v>45064.041666666664</v>
      </c>
      <c r="M5204" t="s">
        <v>15376</v>
      </c>
      <c r="N5204" s="3" t="s">
        <v>17</v>
      </c>
      <c r="P5204" t="s">
        <v>16</v>
      </c>
    </row>
    <row r="5205" spans="1:16">
      <c r="A5205" t="s">
        <v>15377</v>
      </c>
      <c r="B5205" t="s">
        <v>15378</v>
      </c>
      <c r="C5205" t="s">
        <v>22</v>
      </c>
      <c r="D5205">
        <v>741235</v>
      </c>
      <c r="G5205">
        <v>2427885</v>
      </c>
      <c r="H5205">
        <v>0</v>
      </c>
      <c r="I5205">
        <v>48558</v>
      </c>
      <c r="J5205" s="4">
        <v>44936.166666666664</v>
      </c>
      <c r="K5205" s="4">
        <v>44953.208333333336</v>
      </c>
      <c r="L5205" s="4">
        <v>44956.416666666664</v>
      </c>
      <c r="M5205" t="s">
        <v>15379</v>
      </c>
      <c r="N5205" s="3" t="s">
        <v>17</v>
      </c>
      <c r="P5205" t="s">
        <v>16</v>
      </c>
    </row>
    <row r="5206" spans="1:16">
      <c r="A5206" t="s">
        <v>15380</v>
      </c>
      <c r="B5206" t="s">
        <v>15381</v>
      </c>
      <c r="C5206" t="s">
        <v>22</v>
      </c>
      <c r="D5206">
        <v>741101</v>
      </c>
      <c r="G5206">
        <v>1943477</v>
      </c>
      <c r="H5206">
        <v>0</v>
      </c>
      <c r="I5206">
        <v>38870</v>
      </c>
      <c r="J5206" s="4">
        <v>44896.375</v>
      </c>
      <c r="K5206" s="4">
        <v>44911.208333333336</v>
      </c>
      <c r="L5206" s="4">
        <v>44914.416666666664</v>
      </c>
      <c r="M5206" t="s">
        <v>15382</v>
      </c>
      <c r="N5206" s="3" t="s">
        <v>17</v>
      </c>
      <c r="P5206" t="s">
        <v>16</v>
      </c>
    </row>
    <row r="5207" spans="1:16">
      <c r="A5207" t="s">
        <v>15383</v>
      </c>
      <c r="B5207" t="s">
        <v>15384</v>
      </c>
      <c r="C5207" t="s">
        <v>22</v>
      </c>
      <c r="D5207">
        <v>741101</v>
      </c>
      <c r="G5207">
        <v>1943477</v>
      </c>
      <c r="I5207">
        <v>38870</v>
      </c>
      <c r="J5207" s="4">
        <v>44917.375</v>
      </c>
      <c r="K5207" s="4">
        <v>44932.208333333336</v>
      </c>
      <c r="L5207" s="4">
        <v>44935.416666666664</v>
      </c>
      <c r="M5207" t="s">
        <v>15385</v>
      </c>
      <c r="N5207" s="3" t="s">
        <v>17</v>
      </c>
      <c r="P5207" t="s">
        <v>16</v>
      </c>
    </row>
    <row r="5208" spans="1:16">
      <c r="A5208" t="s">
        <v>15386</v>
      </c>
      <c r="B5208" t="s">
        <v>15387</v>
      </c>
      <c r="C5208" t="s">
        <v>22</v>
      </c>
      <c r="D5208">
        <v>741101</v>
      </c>
      <c r="G5208">
        <v>1943477</v>
      </c>
      <c r="I5208">
        <v>38870</v>
      </c>
      <c r="J5208" s="4">
        <v>44869.208333333336</v>
      </c>
      <c r="K5208" s="4">
        <v>44886.458333333336</v>
      </c>
      <c r="L5208" s="4">
        <v>44888.461805555555</v>
      </c>
      <c r="M5208" t="s">
        <v>15388</v>
      </c>
      <c r="N5208" s="3" t="s">
        <v>17</v>
      </c>
      <c r="P5208" t="s">
        <v>16</v>
      </c>
    </row>
    <row r="5209" spans="1:16">
      <c r="A5209" t="s">
        <v>15389</v>
      </c>
      <c r="B5209" t="s">
        <v>15390</v>
      </c>
      <c r="C5209" t="s">
        <v>22</v>
      </c>
      <c r="D5209">
        <v>741160</v>
      </c>
      <c r="G5209">
        <v>2428637</v>
      </c>
      <c r="H5209">
        <v>7286</v>
      </c>
      <c r="I5209">
        <v>48573</v>
      </c>
      <c r="J5209" s="4">
        <v>45037.416666666664</v>
      </c>
      <c r="K5209" s="4">
        <v>45050.25</v>
      </c>
      <c r="L5209" s="4">
        <v>45054.125</v>
      </c>
      <c r="M5209" t="s">
        <v>15391</v>
      </c>
      <c r="N5209" s="3" t="s">
        <v>17</v>
      </c>
      <c r="P5209" t="s">
        <v>16</v>
      </c>
    </row>
    <row r="5210" spans="1:16">
      <c r="A5210" t="s">
        <v>15392</v>
      </c>
      <c r="B5210" t="s">
        <v>15393</v>
      </c>
      <c r="C5210" t="s">
        <v>22</v>
      </c>
      <c r="D5210">
        <v>734015</v>
      </c>
      <c r="G5210">
        <v>0</v>
      </c>
      <c r="H5210">
        <v>250</v>
      </c>
      <c r="I5210">
        <v>1216</v>
      </c>
      <c r="J5210" s="4">
        <v>45061.25</v>
      </c>
      <c r="K5210" s="4">
        <v>45068.25</v>
      </c>
      <c r="L5210" s="4">
        <v>45071.458333333336</v>
      </c>
      <c r="M5210" t="s">
        <v>15394</v>
      </c>
      <c r="N5210" s="3" t="s">
        <v>17</v>
      </c>
      <c r="P5210" t="s">
        <v>16</v>
      </c>
    </row>
    <row r="5211" spans="1:16">
      <c r="A5211" t="s">
        <v>15395</v>
      </c>
      <c r="B5211" t="s">
        <v>15396</v>
      </c>
      <c r="C5211" t="s">
        <v>22</v>
      </c>
      <c r="D5211">
        <v>734015</v>
      </c>
      <c r="G5211">
        <v>0</v>
      </c>
      <c r="H5211">
        <v>250</v>
      </c>
      <c r="I5211">
        <v>1216</v>
      </c>
      <c r="J5211" s="4">
        <v>45027.25</v>
      </c>
      <c r="K5211" s="4">
        <v>45034.25</v>
      </c>
      <c r="L5211" s="4">
        <v>45037.458333333336</v>
      </c>
      <c r="M5211" t="s">
        <v>15397</v>
      </c>
      <c r="N5211" s="3" t="s">
        <v>17</v>
      </c>
      <c r="P5211" t="s">
        <v>16</v>
      </c>
    </row>
    <row r="5212" spans="1:16">
      <c r="A5212" t="s">
        <v>15398</v>
      </c>
      <c r="B5212" t="s">
        <v>15399</v>
      </c>
      <c r="C5212" t="s">
        <v>22</v>
      </c>
      <c r="D5212">
        <v>712701</v>
      </c>
      <c r="G5212">
        <v>250000</v>
      </c>
      <c r="H5212">
        <v>800</v>
      </c>
      <c r="I5212">
        <v>7500</v>
      </c>
      <c r="J5212" s="4">
        <v>44897.25</v>
      </c>
      <c r="K5212" s="4">
        <v>44904.25</v>
      </c>
      <c r="L5212" s="4">
        <v>44908.458333333336</v>
      </c>
      <c r="M5212" t="s">
        <v>15400</v>
      </c>
      <c r="N5212" s="3" t="s">
        <v>17</v>
      </c>
      <c r="P5212" t="s">
        <v>16</v>
      </c>
    </row>
    <row r="5213" spans="1:16">
      <c r="A5213" t="s">
        <v>15401</v>
      </c>
      <c r="B5213" t="s">
        <v>15402</v>
      </c>
      <c r="C5213" t="s">
        <v>22</v>
      </c>
      <c r="D5213">
        <v>742304</v>
      </c>
      <c r="G5213">
        <v>349961</v>
      </c>
      <c r="H5213">
        <v>500</v>
      </c>
      <c r="I5213">
        <v>7000</v>
      </c>
      <c r="J5213" s="4">
        <v>45010.25</v>
      </c>
      <c r="K5213" s="4">
        <v>45014.25</v>
      </c>
      <c r="L5213" s="4">
        <v>45016.25</v>
      </c>
      <c r="M5213" t="s">
        <v>15403</v>
      </c>
      <c r="N5213" s="3" t="s">
        <v>17</v>
      </c>
      <c r="P5213" t="s">
        <v>16</v>
      </c>
    </row>
    <row r="5214" spans="1:16">
      <c r="A5214" t="s">
        <v>15404</v>
      </c>
      <c r="B5214" t="s">
        <v>15405</v>
      </c>
      <c r="C5214" t="s">
        <v>22</v>
      </c>
      <c r="D5214">
        <v>742304</v>
      </c>
      <c r="G5214">
        <v>349961</v>
      </c>
      <c r="H5214">
        <v>500</v>
      </c>
      <c r="I5214">
        <v>7000</v>
      </c>
      <c r="J5214" s="4">
        <v>45010.25</v>
      </c>
      <c r="K5214" s="4">
        <v>45014.25</v>
      </c>
      <c r="L5214" s="4">
        <v>45016.25</v>
      </c>
      <c r="M5214" t="s">
        <v>15406</v>
      </c>
      <c r="N5214" s="3" t="s">
        <v>17</v>
      </c>
      <c r="P5214" t="s">
        <v>16</v>
      </c>
    </row>
    <row r="5215" spans="1:16">
      <c r="A5215" t="s">
        <v>15407</v>
      </c>
      <c r="B5215" t="s">
        <v>15408</v>
      </c>
      <c r="C5215" t="s">
        <v>22</v>
      </c>
      <c r="D5215">
        <v>741404</v>
      </c>
      <c r="G5215">
        <v>206580</v>
      </c>
      <c r="H5215">
        <v>400</v>
      </c>
      <c r="I5215">
        <v>4132</v>
      </c>
      <c r="J5215" s="4">
        <v>44915.375</v>
      </c>
      <c r="K5215" s="4">
        <v>44926.458333333336</v>
      </c>
      <c r="L5215" s="4">
        <v>44928.458333333336</v>
      </c>
      <c r="M5215" t="s">
        <v>15409</v>
      </c>
      <c r="N5215" s="3" t="s">
        <v>17</v>
      </c>
      <c r="P5215" t="s">
        <v>16</v>
      </c>
    </row>
    <row r="5216" spans="1:16">
      <c r="A5216" t="s">
        <v>15407</v>
      </c>
      <c r="B5216" t="s">
        <v>15410</v>
      </c>
      <c r="C5216" t="s">
        <v>22</v>
      </c>
      <c r="D5216">
        <v>741404</v>
      </c>
      <c r="G5216">
        <v>93932</v>
      </c>
      <c r="H5216">
        <v>200</v>
      </c>
      <c r="I5216">
        <v>1879</v>
      </c>
      <c r="J5216" s="4">
        <v>44915.375</v>
      </c>
      <c r="K5216" s="4">
        <v>44926.458333333336</v>
      </c>
      <c r="L5216" s="4">
        <v>44928.458333333336</v>
      </c>
      <c r="M5216" t="s">
        <v>15411</v>
      </c>
      <c r="N5216" s="3" t="s">
        <v>17</v>
      </c>
      <c r="P5216" t="s">
        <v>16</v>
      </c>
    </row>
    <row r="5217" spans="1:16">
      <c r="A5217" t="s">
        <v>15407</v>
      </c>
      <c r="B5217" t="s">
        <v>15412</v>
      </c>
      <c r="C5217" t="s">
        <v>22</v>
      </c>
      <c r="D5217">
        <v>741404</v>
      </c>
      <c r="G5217">
        <v>87266</v>
      </c>
      <c r="H5217">
        <v>200</v>
      </c>
      <c r="I5217">
        <v>1745</v>
      </c>
      <c r="J5217" s="4">
        <v>44915.375</v>
      </c>
      <c r="K5217" s="4">
        <v>44926.458333333336</v>
      </c>
      <c r="L5217" s="4">
        <v>44928.458333333336</v>
      </c>
      <c r="M5217" t="s">
        <v>15413</v>
      </c>
      <c r="N5217" s="3" t="s">
        <v>17</v>
      </c>
      <c r="P5217" t="s">
        <v>16</v>
      </c>
    </row>
    <row r="5218" spans="1:16">
      <c r="A5218" t="s">
        <v>15407</v>
      </c>
      <c r="B5218" t="s">
        <v>15414</v>
      </c>
      <c r="C5218" t="s">
        <v>22</v>
      </c>
      <c r="D5218">
        <v>741404</v>
      </c>
      <c r="G5218">
        <v>324612</v>
      </c>
      <c r="I5218">
        <v>6492</v>
      </c>
      <c r="J5218" s="4">
        <v>44915.375</v>
      </c>
      <c r="K5218" s="4">
        <v>44926.458333333336</v>
      </c>
      <c r="L5218" s="4">
        <v>44928.458333333336</v>
      </c>
      <c r="M5218" t="s">
        <v>15415</v>
      </c>
      <c r="N5218" s="3" t="s">
        <v>17</v>
      </c>
      <c r="P5218" t="s">
        <v>16</v>
      </c>
    </row>
    <row r="5219" spans="1:16">
      <c r="A5219" t="s">
        <v>15416</v>
      </c>
      <c r="B5219" t="s">
        <v>15417</v>
      </c>
      <c r="C5219" t="s">
        <v>22</v>
      </c>
      <c r="D5219">
        <v>742165</v>
      </c>
      <c r="G5219">
        <v>198702</v>
      </c>
      <c r="H5219">
        <v>2050</v>
      </c>
      <c r="I5219">
        <v>4000</v>
      </c>
      <c r="J5219" s="4">
        <v>44988.5</v>
      </c>
      <c r="K5219" s="4">
        <v>44995.166666666664</v>
      </c>
      <c r="L5219" s="4">
        <v>44998.375</v>
      </c>
      <c r="M5219" t="s">
        <v>15418</v>
      </c>
      <c r="N5219" s="3" t="s">
        <v>17</v>
      </c>
      <c r="P5219" t="s">
        <v>16</v>
      </c>
    </row>
    <row r="5220" spans="1:16">
      <c r="A5220" t="s">
        <v>15419</v>
      </c>
      <c r="B5220" t="s">
        <v>15420</v>
      </c>
      <c r="C5220" t="s">
        <v>22</v>
      </c>
      <c r="D5220">
        <v>742165</v>
      </c>
      <c r="G5220">
        <v>100484</v>
      </c>
      <c r="H5220">
        <v>200</v>
      </c>
      <c r="I5220">
        <v>2000</v>
      </c>
      <c r="J5220" s="4">
        <v>44988.5</v>
      </c>
      <c r="K5220" s="4">
        <v>44995.166666666664</v>
      </c>
      <c r="L5220" s="4">
        <v>44998.375</v>
      </c>
      <c r="M5220" t="s">
        <v>15421</v>
      </c>
      <c r="N5220" s="3" t="s">
        <v>17</v>
      </c>
      <c r="P5220" t="s">
        <v>16</v>
      </c>
    </row>
    <row r="5221" spans="1:16">
      <c r="A5221" t="s">
        <v>15422</v>
      </c>
      <c r="B5221" t="s">
        <v>15423</v>
      </c>
      <c r="C5221" t="s">
        <v>22</v>
      </c>
      <c r="D5221">
        <v>742165</v>
      </c>
      <c r="G5221">
        <v>148804</v>
      </c>
      <c r="H5221">
        <v>300</v>
      </c>
      <c r="I5221">
        <v>3300</v>
      </c>
      <c r="J5221" s="4">
        <v>44988.5</v>
      </c>
      <c r="K5221" s="4">
        <v>44995.166666666664</v>
      </c>
      <c r="L5221" s="4">
        <v>44998.375</v>
      </c>
      <c r="M5221" t="s">
        <v>15424</v>
      </c>
      <c r="N5221" s="3" t="s">
        <v>17</v>
      </c>
      <c r="P5221" t="s">
        <v>16</v>
      </c>
    </row>
    <row r="5222" spans="1:16">
      <c r="A5222" t="s">
        <v>15425</v>
      </c>
      <c r="B5222" t="s">
        <v>15426</v>
      </c>
      <c r="C5222" t="s">
        <v>22</v>
      </c>
      <c r="D5222">
        <v>742165</v>
      </c>
      <c r="G5222">
        <v>281993</v>
      </c>
      <c r="H5222">
        <v>500</v>
      </c>
      <c r="I5222">
        <v>5000</v>
      </c>
      <c r="J5222" s="4">
        <v>44988.5</v>
      </c>
      <c r="K5222" s="4">
        <v>44990.328472222223</v>
      </c>
      <c r="L5222" s="4">
        <v>44998.375</v>
      </c>
      <c r="M5222" t="s">
        <v>15427</v>
      </c>
      <c r="N5222" s="3" t="s">
        <v>17</v>
      </c>
      <c r="P5222" t="s">
        <v>16</v>
      </c>
    </row>
    <row r="5223" spans="1:16">
      <c r="A5223" t="s">
        <v>15428</v>
      </c>
      <c r="B5223" t="s">
        <v>15429</v>
      </c>
      <c r="C5223" t="s">
        <v>22</v>
      </c>
      <c r="D5223">
        <v>742165</v>
      </c>
      <c r="G5223">
        <v>144547</v>
      </c>
      <c r="H5223">
        <v>300</v>
      </c>
      <c r="I5223">
        <v>3000</v>
      </c>
      <c r="J5223" s="4">
        <v>44988.5</v>
      </c>
      <c r="K5223" s="4">
        <v>44995.166666666664</v>
      </c>
      <c r="L5223" s="4">
        <v>44998.375</v>
      </c>
      <c r="M5223" t="s">
        <v>15430</v>
      </c>
      <c r="N5223" s="3" t="s">
        <v>17</v>
      </c>
      <c r="P5223" t="s">
        <v>16</v>
      </c>
    </row>
    <row r="5224" spans="1:16">
      <c r="A5224" t="s">
        <v>15431</v>
      </c>
      <c r="B5224" t="s">
        <v>15432</v>
      </c>
      <c r="C5224" t="s">
        <v>22</v>
      </c>
      <c r="D5224">
        <v>742165</v>
      </c>
      <c r="G5224">
        <v>97159</v>
      </c>
      <c r="H5224">
        <v>200</v>
      </c>
      <c r="I5224">
        <v>2000</v>
      </c>
      <c r="J5224" s="4">
        <v>44988.5</v>
      </c>
      <c r="K5224" s="4">
        <v>44995.166666666664</v>
      </c>
      <c r="L5224" s="4">
        <v>44998.375</v>
      </c>
      <c r="M5224" t="s">
        <v>15433</v>
      </c>
      <c r="N5224" s="3" t="s">
        <v>17</v>
      </c>
      <c r="P5224" t="s">
        <v>16</v>
      </c>
    </row>
    <row r="5225" spans="1:16">
      <c r="A5225" t="s">
        <v>15434</v>
      </c>
      <c r="B5225" t="s">
        <v>15435</v>
      </c>
      <c r="C5225" t="s">
        <v>22</v>
      </c>
      <c r="D5225">
        <v>742165</v>
      </c>
      <c r="G5225">
        <v>227281</v>
      </c>
      <c r="H5225">
        <v>400</v>
      </c>
      <c r="I5225">
        <v>4600</v>
      </c>
      <c r="J5225" s="4">
        <v>44988.5</v>
      </c>
      <c r="K5225" s="4">
        <v>44995.166666666664</v>
      </c>
      <c r="L5225" s="4">
        <v>44998.375</v>
      </c>
      <c r="M5225" t="s">
        <v>15436</v>
      </c>
      <c r="N5225" s="3" t="s">
        <v>17</v>
      </c>
      <c r="P5225" t="s">
        <v>16</v>
      </c>
    </row>
    <row r="5226" spans="1:16">
      <c r="A5226" t="s">
        <v>15437</v>
      </c>
      <c r="B5226" t="s">
        <v>15438</v>
      </c>
      <c r="C5226" t="s">
        <v>22</v>
      </c>
      <c r="D5226">
        <v>742147</v>
      </c>
      <c r="G5226">
        <v>131999</v>
      </c>
      <c r="H5226">
        <v>250</v>
      </c>
      <c r="I5226">
        <v>2640</v>
      </c>
      <c r="J5226" s="4">
        <v>45008.208333333336</v>
      </c>
      <c r="K5226" s="4">
        <v>45015.229166666664</v>
      </c>
      <c r="L5226" s="4">
        <v>45019.458333333336</v>
      </c>
      <c r="M5226" t="s">
        <v>15439</v>
      </c>
      <c r="N5226" s="3" t="s">
        <v>17</v>
      </c>
      <c r="P5226" t="s">
        <v>16</v>
      </c>
    </row>
    <row r="5227" spans="1:16">
      <c r="A5227" t="s">
        <v>15440</v>
      </c>
      <c r="B5227" t="s">
        <v>15441</v>
      </c>
      <c r="C5227" t="s">
        <v>22</v>
      </c>
      <c r="D5227">
        <v>742165</v>
      </c>
      <c r="G5227">
        <v>63162</v>
      </c>
      <c r="H5227">
        <v>200</v>
      </c>
      <c r="I5227">
        <v>1300</v>
      </c>
      <c r="J5227" s="4">
        <v>44988.520833333336</v>
      </c>
      <c r="K5227" s="4">
        <v>44995.166666666664</v>
      </c>
      <c r="L5227" s="4">
        <v>44998.375</v>
      </c>
      <c r="M5227" t="s">
        <v>15442</v>
      </c>
      <c r="N5227" s="3" t="s">
        <v>17</v>
      </c>
      <c r="P5227" t="s">
        <v>16</v>
      </c>
    </row>
    <row r="5228" spans="1:16">
      <c r="A5228" t="s">
        <v>15443</v>
      </c>
      <c r="B5228" t="s">
        <v>15444</v>
      </c>
      <c r="C5228" t="s">
        <v>22</v>
      </c>
      <c r="D5228">
        <v>742165</v>
      </c>
      <c r="G5228">
        <v>63767</v>
      </c>
      <c r="H5228">
        <v>200</v>
      </c>
      <c r="I5228">
        <v>1300</v>
      </c>
      <c r="J5228" s="4">
        <v>44988.520833333336</v>
      </c>
      <c r="K5228" s="4">
        <v>44995.166666666664</v>
      </c>
      <c r="L5228" s="4">
        <v>44998.375</v>
      </c>
      <c r="M5228" t="s">
        <v>15445</v>
      </c>
      <c r="N5228" s="3" t="s">
        <v>17</v>
      </c>
      <c r="P5228" t="s">
        <v>16</v>
      </c>
    </row>
    <row r="5229" spans="1:16">
      <c r="A5229" t="s">
        <v>15446</v>
      </c>
      <c r="B5229" t="s">
        <v>15447</v>
      </c>
      <c r="C5229" t="s">
        <v>22</v>
      </c>
      <c r="D5229">
        <v>734010</v>
      </c>
      <c r="G5229">
        <v>1263529</v>
      </c>
      <c r="H5229">
        <v>0</v>
      </c>
      <c r="I5229">
        <v>25271</v>
      </c>
      <c r="J5229" s="4">
        <v>44986.25</v>
      </c>
      <c r="K5229" s="4">
        <v>45000.166666666664</v>
      </c>
      <c r="L5229" s="4">
        <v>45002.1875</v>
      </c>
      <c r="M5229" t="s">
        <v>15448</v>
      </c>
      <c r="N5229" s="3" t="s">
        <v>17</v>
      </c>
      <c r="P5229" t="s">
        <v>16</v>
      </c>
    </row>
    <row r="5230" spans="1:16">
      <c r="A5230" t="s">
        <v>15449</v>
      </c>
      <c r="B5230" t="s">
        <v>15450</v>
      </c>
      <c r="C5230" t="s">
        <v>22</v>
      </c>
      <c r="D5230">
        <v>743370</v>
      </c>
      <c r="G5230">
        <v>203136</v>
      </c>
      <c r="H5230">
        <v>1050</v>
      </c>
      <c r="I5230">
        <v>4063</v>
      </c>
      <c r="J5230" s="4">
        <v>44967.166666666664</v>
      </c>
      <c r="K5230" s="4">
        <v>44979.177083333336</v>
      </c>
      <c r="L5230" s="4">
        <v>44981.204861111109</v>
      </c>
      <c r="M5230" t="s">
        <v>15451</v>
      </c>
      <c r="N5230" s="3" t="s">
        <v>17</v>
      </c>
      <c r="P5230" t="s">
        <v>16</v>
      </c>
    </row>
    <row r="5231" spans="1:16">
      <c r="A5231" t="s">
        <v>15452</v>
      </c>
      <c r="B5231" t="s">
        <v>15453</v>
      </c>
      <c r="C5231" t="s">
        <v>22</v>
      </c>
      <c r="D5231">
        <v>743513</v>
      </c>
      <c r="G5231">
        <v>246716</v>
      </c>
      <c r="H5231">
        <v>500</v>
      </c>
      <c r="I5231">
        <v>5881</v>
      </c>
      <c r="J5231" s="4">
        <v>44979.25</v>
      </c>
      <c r="K5231" s="4">
        <v>44991.208333333336</v>
      </c>
      <c r="L5231" s="4">
        <v>44995.5</v>
      </c>
      <c r="M5231" t="s">
        <v>15454</v>
      </c>
      <c r="N5231" s="3" t="s">
        <v>17</v>
      </c>
      <c r="P5231" t="s">
        <v>16</v>
      </c>
    </row>
    <row r="5232" spans="1:16">
      <c r="A5232" t="s">
        <v>15455</v>
      </c>
      <c r="B5232" t="s">
        <v>15456</v>
      </c>
      <c r="C5232" t="s">
        <v>22</v>
      </c>
      <c r="D5232">
        <v>742165</v>
      </c>
      <c r="G5232">
        <v>120353</v>
      </c>
      <c r="H5232">
        <v>300</v>
      </c>
      <c r="I5232">
        <v>2400</v>
      </c>
      <c r="J5232" s="4">
        <v>44988.520833333336</v>
      </c>
      <c r="K5232" s="4">
        <v>44995.166666666664</v>
      </c>
      <c r="L5232" s="4">
        <v>44998.375</v>
      </c>
      <c r="M5232" t="s">
        <v>15457</v>
      </c>
      <c r="N5232" s="3" t="s">
        <v>17</v>
      </c>
      <c r="P5232" t="s">
        <v>16</v>
      </c>
    </row>
    <row r="5233" spans="1:16">
      <c r="A5233" t="s">
        <v>15458</v>
      </c>
      <c r="B5233" t="s">
        <v>15459</v>
      </c>
      <c r="C5233" t="s">
        <v>22</v>
      </c>
      <c r="D5233">
        <v>742165</v>
      </c>
      <c r="G5233">
        <v>158719</v>
      </c>
      <c r="H5233">
        <v>300</v>
      </c>
      <c r="I5233">
        <v>3200</v>
      </c>
      <c r="J5233" s="4">
        <v>44988.520833333336</v>
      </c>
      <c r="K5233" s="4">
        <v>44995.166666666664</v>
      </c>
      <c r="L5233" s="4">
        <v>44998.375</v>
      </c>
      <c r="M5233" t="s">
        <v>15460</v>
      </c>
      <c r="N5233" s="3" t="s">
        <v>17</v>
      </c>
      <c r="P5233" t="s">
        <v>16</v>
      </c>
    </row>
    <row r="5234" spans="1:16">
      <c r="A5234" t="s">
        <v>15461</v>
      </c>
      <c r="B5234" t="s">
        <v>15462</v>
      </c>
      <c r="C5234" t="s">
        <v>22</v>
      </c>
      <c r="D5234">
        <v>743363</v>
      </c>
      <c r="G5234">
        <v>239554</v>
      </c>
      <c r="H5234">
        <v>500</v>
      </c>
      <c r="I5234">
        <v>4791</v>
      </c>
      <c r="J5234" s="4">
        <v>44988.083333333336</v>
      </c>
      <c r="K5234" s="4">
        <v>44995.083333333336</v>
      </c>
      <c r="L5234" s="4">
        <v>44998.4375</v>
      </c>
      <c r="M5234" t="s">
        <v>15463</v>
      </c>
      <c r="N5234" s="3" t="s">
        <v>17</v>
      </c>
      <c r="P5234" t="s">
        <v>16</v>
      </c>
    </row>
    <row r="5235" spans="1:16">
      <c r="A5235" t="s">
        <v>15464</v>
      </c>
      <c r="B5235" t="s">
        <v>15465</v>
      </c>
      <c r="C5235" t="s">
        <v>22</v>
      </c>
      <c r="D5235">
        <v>743363</v>
      </c>
      <c r="G5235">
        <v>349657</v>
      </c>
      <c r="H5235">
        <v>500</v>
      </c>
      <c r="I5235">
        <v>349657</v>
      </c>
      <c r="J5235" s="4">
        <v>44970.083333333336</v>
      </c>
      <c r="K5235" s="4">
        <v>44977.083333333336</v>
      </c>
      <c r="L5235" s="4">
        <v>44980.4375</v>
      </c>
      <c r="M5235" t="s">
        <v>15466</v>
      </c>
      <c r="N5235" s="3" t="s">
        <v>17</v>
      </c>
      <c r="P5235" t="s">
        <v>16</v>
      </c>
    </row>
    <row r="5236" spans="1:16">
      <c r="A5236" t="s">
        <v>15467</v>
      </c>
      <c r="B5236" t="s">
        <v>15468</v>
      </c>
      <c r="C5236" t="s">
        <v>22</v>
      </c>
      <c r="D5236">
        <v>743363</v>
      </c>
      <c r="G5236">
        <v>349417</v>
      </c>
      <c r="H5236">
        <v>500</v>
      </c>
      <c r="I5236">
        <v>6988</v>
      </c>
      <c r="J5236" s="4">
        <v>44970.083333333336</v>
      </c>
      <c r="K5236" s="4">
        <v>44977.083333333336</v>
      </c>
      <c r="L5236" s="4">
        <v>44980.4375</v>
      </c>
      <c r="M5236" t="s">
        <v>15469</v>
      </c>
      <c r="N5236" s="3" t="s">
        <v>17</v>
      </c>
      <c r="P5236" t="s">
        <v>16</v>
      </c>
    </row>
    <row r="5237" spans="1:16">
      <c r="A5237" t="s">
        <v>15470</v>
      </c>
      <c r="B5237" t="s">
        <v>15471</v>
      </c>
      <c r="C5237" t="s">
        <v>22</v>
      </c>
      <c r="D5237">
        <v>741404</v>
      </c>
      <c r="G5237">
        <v>199806</v>
      </c>
      <c r="H5237">
        <v>300</v>
      </c>
      <c r="I5237">
        <v>3996</v>
      </c>
      <c r="J5237" s="4">
        <v>45037.375</v>
      </c>
      <c r="K5237" s="4">
        <v>45047.458333333336</v>
      </c>
      <c r="L5237" s="4">
        <v>45049.458333333336</v>
      </c>
      <c r="M5237" t="s">
        <v>15472</v>
      </c>
      <c r="N5237" s="3" t="s">
        <v>17</v>
      </c>
      <c r="P5237" t="s">
        <v>16</v>
      </c>
    </row>
    <row r="5238" spans="1:16">
      <c r="A5238" t="s">
        <v>15473</v>
      </c>
      <c r="B5238" t="s">
        <v>15474</v>
      </c>
      <c r="C5238" t="s">
        <v>22</v>
      </c>
      <c r="D5238">
        <v>741404</v>
      </c>
      <c r="G5238">
        <v>79713</v>
      </c>
      <c r="H5238">
        <v>200</v>
      </c>
      <c r="I5238">
        <v>1594</v>
      </c>
      <c r="J5238" s="4">
        <v>45037.375</v>
      </c>
      <c r="K5238" s="4">
        <v>45047.458333333336</v>
      </c>
      <c r="L5238" s="4">
        <v>45049.458333333336</v>
      </c>
      <c r="M5238" t="s">
        <v>15475</v>
      </c>
      <c r="N5238" s="3" t="s">
        <v>17</v>
      </c>
      <c r="P5238" t="s">
        <v>16</v>
      </c>
    </row>
    <row r="5239" spans="1:16">
      <c r="A5239" t="s">
        <v>15476</v>
      </c>
      <c r="B5239" t="s">
        <v>15477</v>
      </c>
      <c r="C5239" t="s">
        <v>22</v>
      </c>
      <c r="D5239">
        <v>741404</v>
      </c>
      <c r="G5239">
        <v>88670</v>
      </c>
      <c r="H5239">
        <v>200</v>
      </c>
      <c r="I5239">
        <v>1773</v>
      </c>
      <c r="J5239" s="4">
        <v>45037.375</v>
      </c>
      <c r="K5239" s="4">
        <v>45047.458333333336</v>
      </c>
      <c r="L5239" s="4">
        <v>45049.458333333336</v>
      </c>
      <c r="M5239" t="s">
        <v>15478</v>
      </c>
      <c r="N5239" s="3" t="s">
        <v>17</v>
      </c>
      <c r="P5239" t="s">
        <v>16</v>
      </c>
    </row>
    <row r="5240" spans="1:16">
      <c r="A5240" t="s">
        <v>15479</v>
      </c>
      <c r="B5240" t="s">
        <v>15480</v>
      </c>
      <c r="C5240" t="s">
        <v>22</v>
      </c>
      <c r="D5240">
        <v>741404</v>
      </c>
      <c r="G5240">
        <v>126443</v>
      </c>
      <c r="H5240">
        <v>300</v>
      </c>
      <c r="I5240">
        <v>2529</v>
      </c>
      <c r="J5240" s="4">
        <v>45037.375</v>
      </c>
      <c r="K5240" s="4">
        <v>45047.458333333336</v>
      </c>
      <c r="L5240" s="4">
        <v>45049.458333333336</v>
      </c>
      <c r="M5240" t="s">
        <v>15481</v>
      </c>
      <c r="N5240" s="3" t="s">
        <v>17</v>
      </c>
      <c r="P5240" t="s">
        <v>16</v>
      </c>
    </row>
    <row r="5241" spans="1:16">
      <c r="A5241" t="s">
        <v>15482</v>
      </c>
      <c r="B5241" t="s">
        <v>15483</v>
      </c>
      <c r="C5241" t="s">
        <v>22</v>
      </c>
      <c r="D5241">
        <v>743363</v>
      </c>
      <c r="G5241">
        <v>290278</v>
      </c>
      <c r="H5241">
        <v>500</v>
      </c>
      <c r="I5241">
        <v>290278</v>
      </c>
      <c r="J5241" s="4">
        <v>44970.083333333336</v>
      </c>
      <c r="K5241" s="4">
        <v>44977.083333333336</v>
      </c>
      <c r="L5241" s="4">
        <v>44980.4375</v>
      </c>
      <c r="M5241" t="s">
        <v>15484</v>
      </c>
      <c r="N5241" s="3" t="s">
        <v>17</v>
      </c>
      <c r="P5241" t="s">
        <v>16</v>
      </c>
    </row>
    <row r="5242" spans="1:16">
      <c r="A5242" t="s">
        <v>15485</v>
      </c>
      <c r="B5242" t="s">
        <v>15486</v>
      </c>
      <c r="C5242" t="s">
        <v>22</v>
      </c>
      <c r="D5242">
        <v>741404</v>
      </c>
      <c r="G5242">
        <v>109795</v>
      </c>
      <c r="H5242">
        <v>300</v>
      </c>
      <c r="I5242">
        <v>2196</v>
      </c>
      <c r="J5242" s="4">
        <v>45037.375</v>
      </c>
      <c r="K5242" s="4">
        <v>45047.458333333336</v>
      </c>
      <c r="L5242" s="4">
        <v>45049.458333333336</v>
      </c>
      <c r="M5242" t="s">
        <v>15487</v>
      </c>
      <c r="N5242" s="3" t="s">
        <v>17</v>
      </c>
      <c r="P5242" t="s">
        <v>16</v>
      </c>
    </row>
    <row r="5243" spans="1:16">
      <c r="A5243" t="s">
        <v>15488</v>
      </c>
      <c r="B5243" t="s">
        <v>15489</v>
      </c>
      <c r="C5243" t="s">
        <v>22</v>
      </c>
      <c r="D5243">
        <v>743363</v>
      </c>
      <c r="G5243">
        <v>179490</v>
      </c>
      <c r="H5243">
        <v>250</v>
      </c>
      <c r="I5243">
        <v>3590</v>
      </c>
      <c r="J5243" s="4">
        <v>44988.083333333336</v>
      </c>
      <c r="K5243" s="4">
        <v>44995.083333333336</v>
      </c>
      <c r="L5243" s="4">
        <v>44998.4375</v>
      </c>
      <c r="M5243" t="s">
        <v>15490</v>
      </c>
      <c r="N5243" s="3" t="s">
        <v>17</v>
      </c>
      <c r="P5243" t="s">
        <v>16</v>
      </c>
    </row>
    <row r="5244" spans="1:16">
      <c r="A5244" t="s">
        <v>15491</v>
      </c>
      <c r="B5244" t="s">
        <v>15492</v>
      </c>
      <c r="C5244" t="s">
        <v>22</v>
      </c>
      <c r="D5244">
        <v>743363</v>
      </c>
      <c r="G5244">
        <v>349896</v>
      </c>
      <c r="H5244">
        <v>500</v>
      </c>
      <c r="I5244">
        <v>6998</v>
      </c>
      <c r="J5244" s="4">
        <v>44970.083333333336</v>
      </c>
      <c r="K5244" s="4">
        <v>44977.083333333336</v>
      </c>
      <c r="L5244" s="4">
        <v>44980.4375</v>
      </c>
      <c r="M5244" t="s">
        <v>15493</v>
      </c>
      <c r="N5244" s="3" t="s">
        <v>17</v>
      </c>
      <c r="P5244" t="s">
        <v>16</v>
      </c>
    </row>
    <row r="5245" spans="1:16">
      <c r="A5245" t="s">
        <v>15494</v>
      </c>
      <c r="B5245" t="s">
        <v>15495</v>
      </c>
      <c r="C5245" t="s">
        <v>22</v>
      </c>
      <c r="D5245">
        <v>741404</v>
      </c>
      <c r="G5245">
        <v>115718</v>
      </c>
      <c r="H5245">
        <v>300</v>
      </c>
      <c r="I5245">
        <v>2314</v>
      </c>
      <c r="J5245" s="4">
        <v>45037.375</v>
      </c>
      <c r="K5245" s="4">
        <v>45047.458333333336</v>
      </c>
      <c r="L5245" s="4">
        <v>45049.458333333336</v>
      </c>
      <c r="M5245" t="s">
        <v>15496</v>
      </c>
      <c r="N5245" s="3" t="s">
        <v>17</v>
      </c>
      <c r="P5245" t="s">
        <v>16</v>
      </c>
    </row>
    <row r="5246" spans="1:16">
      <c r="A5246" t="s">
        <v>15497</v>
      </c>
      <c r="B5246" t="s">
        <v>15498</v>
      </c>
      <c r="C5246" t="s">
        <v>22</v>
      </c>
      <c r="D5246">
        <v>741404</v>
      </c>
      <c r="G5246">
        <v>180187</v>
      </c>
      <c r="H5246">
        <v>300</v>
      </c>
      <c r="I5246">
        <v>3604</v>
      </c>
      <c r="J5246" s="4">
        <v>45037.375</v>
      </c>
      <c r="K5246" s="4">
        <v>45047.458333333336</v>
      </c>
      <c r="L5246" s="4">
        <v>45049.458333333336</v>
      </c>
      <c r="M5246" t="s">
        <v>15499</v>
      </c>
      <c r="N5246" s="3" t="s">
        <v>17</v>
      </c>
      <c r="P5246" t="s">
        <v>16</v>
      </c>
    </row>
    <row r="5247" spans="1:16">
      <c r="A5247" t="s">
        <v>15500</v>
      </c>
      <c r="B5247" t="s">
        <v>15501</v>
      </c>
      <c r="C5247" t="s">
        <v>22</v>
      </c>
      <c r="D5247">
        <v>721464</v>
      </c>
      <c r="G5247">
        <v>298317</v>
      </c>
      <c r="H5247">
        <v>1000</v>
      </c>
      <c r="I5247">
        <v>5966</v>
      </c>
      <c r="J5247" s="4">
        <v>45010.458333333336</v>
      </c>
      <c r="K5247" s="4">
        <v>45019.458333333336</v>
      </c>
      <c r="L5247" s="4">
        <v>45021.458333333336</v>
      </c>
      <c r="M5247" t="s">
        <v>15502</v>
      </c>
      <c r="N5247" s="3" t="s">
        <v>17</v>
      </c>
      <c r="P5247" t="s">
        <v>16</v>
      </c>
    </row>
    <row r="5248" spans="1:16">
      <c r="A5248" t="s">
        <v>15503</v>
      </c>
      <c r="B5248" t="s">
        <v>15504</v>
      </c>
      <c r="C5248" t="s">
        <v>22</v>
      </c>
      <c r="D5248">
        <v>743363</v>
      </c>
      <c r="G5248">
        <v>148138</v>
      </c>
      <c r="H5248">
        <v>250</v>
      </c>
      <c r="I5248">
        <v>2963</v>
      </c>
      <c r="J5248" s="4">
        <v>44988.083333333336</v>
      </c>
      <c r="K5248" s="4">
        <v>44995.083333333336</v>
      </c>
      <c r="L5248" s="4">
        <v>44998.4375</v>
      </c>
      <c r="M5248" t="s">
        <v>15505</v>
      </c>
      <c r="N5248" s="3" t="s">
        <v>17</v>
      </c>
      <c r="P5248" t="s">
        <v>16</v>
      </c>
    </row>
    <row r="5249" spans="1:16">
      <c r="A5249" t="s">
        <v>15506</v>
      </c>
      <c r="B5249" t="s">
        <v>15507</v>
      </c>
      <c r="C5249" t="s">
        <v>22</v>
      </c>
      <c r="D5249">
        <v>743513</v>
      </c>
      <c r="G5249">
        <v>209609</v>
      </c>
      <c r="H5249">
        <v>500</v>
      </c>
      <c r="I5249">
        <v>4192</v>
      </c>
      <c r="J5249" s="4">
        <v>45051.375</v>
      </c>
      <c r="K5249" s="4">
        <v>45061.208333333336</v>
      </c>
      <c r="L5249" s="4">
        <v>45064.5</v>
      </c>
      <c r="M5249" t="s">
        <v>15508</v>
      </c>
      <c r="N5249" s="3" t="s">
        <v>17</v>
      </c>
      <c r="P5249" t="s">
        <v>16</v>
      </c>
    </row>
    <row r="5250" spans="1:16">
      <c r="A5250" t="s">
        <v>15509</v>
      </c>
      <c r="B5250" t="s">
        <v>15510</v>
      </c>
      <c r="C5250" t="s">
        <v>22</v>
      </c>
      <c r="D5250">
        <v>743513</v>
      </c>
      <c r="G5250">
        <v>266005</v>
      </c>
      <c r="H5250">
        <v>500</v>
      </c>
      <c r="I5250">
        <v>6341</v>
      </c>
      <c r="J5250" s="4">
        <v>44979.25</v>
      </c>
      <c r="K5250" s="4">
        <v>44991.208333333336</v>
      </c>
      <c r="L5250" s="4">
        <v>44995.5</v>
      </c>
      <c r="M5250" t="s">
        <v>15511</v>
      </c>
      <c r="N5250" s="3" t="s">
        <v>17</v>
      </c>
      <c r="P5250" t="s">
        <v>16</v>
      </c>
    </row>
    <row r="5251" spans="1:16">
      <c r="A5251" t="s">
        <v>15512</v>
      </c>
      <c r="B5251" t="s">
        <v>15513</v>
      </c>
      <c r="C5251" t="s">
        <v>22</v>
      </c>
      <c r="D5251">
        <v>742149</v>
      </c>
      <c r="G5251">
        <v>99661</v>
      </c>
      <c r="H5251">
        <v>500</v>
      </c>
      <c r="I5251">
        <v>1993</v>
      </c>
      <c r="J5251" s="4">
        <v>45000.416666666664</v>
      </c>
      <c r="K5251" s="4">
        <v>45007.083333333336</v>
      </c>
      <c r="L5251" s="4">
        <v>45009.083333333336</v>
      </c>
      <c r="M5251" t="s">
        <v>15514</v>
      </c>
      <c r="N5251" s="3" t="s">
        <v>17</v>
      </c>
      <c r="P5251" t="s">
        <v>16</v>
      </c>
    </row>
    <row r="5252" spans="1:16">
      <c r="A5252" t="s">
        <v>15515</v>
      </c>
      <c r="B5252" t="s">
        <v>15516</v>
      </c>
      <c r="C5252" t="s">
        <v>22</v>
      </c>
      <c r="D5252">
        <v>743337</v>
      </c>
      <c r="G5252">
        <v>0</v>
      </c>
      <c r="H5252">
        <v>500</v>
      </c>
      <c r="I5252">
        <v>4101</v>
      </c>
      <c r="J5252" s="4">
        <v>45063.208333333336</v>
      </c>
      <c r="K5252" s="4">
        <v>45070.166666666664</v>
      </c>
      <c r="L5252" s="4">
        <v>45073.041666666664</v>
      </c>
      <c r="M5252" t="s">
        <v>15517</v>
      </c>
      <c r="N5252" s="3" t="s">
        <v>17</v>
      </c>
      <c r="P5252" t="s">
        <v>16</v>
      </c>
    </row>
    <row r="5253" spans="1:16">
      <c r="A5253" t="s">
        <v>15515</v>
      </c>
      <c r="B5253" t="s">
        <v>15518</v>
      </c>
      <c r="C5253" t="s">
        <v>22</v>
      </c>
      <c r="D5253">
        <v>743337</v>
      </c>
      <c r="G5253">
        <v>205034</v>
      </c>
      <c r="H5253">
        <v>500</v>
      </c>
      <c r="I5253">
        <v>4101</v>
      </c>
      <c r="J5253" s="4">
        <v>45029.208333333336</v>
      </c>
      <c r="K5253" s="4">
        <v>45041.083333333336</v>
      </c>
      <c r="L5253" s="4">
        <v>45043.090277777781</v>
      </c>
      <c r="M5253" t="s">
        <v>15519</v>
      </c>
      <c r="N5253" s="3" t="s">
        <v>17</v>
      </c>
      <c r="P5253" t="s">
        <v>16</v>
      </c>
    </row>
    <row r="5254" spans="1:16">
      <c r="A5254" t="s">
        <v>15520</v>
      </c>
      <c r="B5254" t="s">
        <v>15521</v>
      </c>
      <c r="C5254" t="s">
        <v>22</v>
      </c>
      <c r="D5254">
        <v>743609</v>
      </c>
      <c r="G5254">
        <v>180476</v>
      </c>
      <c r="H5254">
        <v>500</v>
      </c>
      <c r="I5254">
        <v>4018</v>
      </c>
      <c r="J5254" s="4">
        <v>44979.25</v>
      </c>
      <c r="K5254" s="4">
        <v>44991.208333333336</v>
      </c>
      <c r="L5254" s="4">
        <v>44995.5</v>
      </c>
      <c r="M5254" t="s">
        <v>15522</v>
      </c>
      <c r="N5254" s="3" t="s">
        <v>17</v>
      </c>
      <c r="P5254" t="s">
        <v>16</v>
      </c>
    </row>
    <row r="5255" spans="1:16">
      <c r="A5255" t="s">
        <v>15523</v>
      </c>
      <c r="B5255" t="s">
        <v>15524</v>
      </c>
      <c r="C5255" t="s">
        <v>22</v>
      </c>
      <c r="D5255">
        <v>743513</v>
      </c>
      <c r="G5255">
        <v>209521</v>
      </c>
      <c r="H5255">
        <v>500</v>
      </c>
      <c r="I5255">
        <v>4190</v>
      </c>
      <c r="J5255" s="4">
        <v>45051.375</v>
      </c>
      <c r="K5255" s="4">
        <v>45061.208333333336</v>
      </c>
      <c r="L5255" s="4">
        <v>45064.5</v>
      </c>
      <c r="M5255" t="s">
        <v>15525</v>
      </c>
      <c r="N5255" s="3" t="s">
        <v>17</v>
      </c>
      <c r="P5255" t="s">
        <v>16</v>
      </c>
    </row>
    <row r="5256" spans="1:16">
      <c r="A5256" t="s">
        <v>15526</v>
      </c>
      <c r="B5256" t="s">
        <v>15527</v>
      </c>
      <c r="C5256" t="s">
        <v>22</v>
      </c>
      <c r="D5256">
        <v>743504</v>
      </c>
      <c r="G5256">
        <v>201900</v>
      </c>
      <c r="H5256">
        <v>0</v>
      </c>
      <c r="I5256">
        <v>4038</v>
      </c>
      <c r="J5256" s="4">
        <v>44970.166666666664</v>
      </c>
      <c r="K5256" s="4">
        <v>44977.166666666664</v>
      </c>
      <c r="L5256" s="4">
        <v>44980.125</v>
      </c>
      <c r="M5256" t="s">
        <v>15528</v>
      </c>
      <c r="N5256" s="3" t="s">
        <v>17</v>
      </c>
      <c r="P5256" t="s">
        <v>16</v>
      </c>
    </row>
    <row r="5257" spans="1:16">
      <c r="A5257" t="s">
        <v>15529</v>
      </c>
      <c r="B5257" t="s">
        <v>15530</v>
      </c>
      <c r="C5257" t="s">
        <v>22</v>
      </c>
      <c r="D5257">
        <v>736133</v>
      </c>
      <c r="G5257">
        <v>349834</v>
      </c>
      <c r="H5257">
        <v>500</v>
      </c>
      <c r="I5257">
        <v>6997</v>
      </c>
      <c r="J5257" s="4">
        <v>45035.25</v>
      </c>
      <c r="K5257" s="4">
        <v>45042.25</v>
      </c>
      <c r="L5257" s="4">
        <v>45044.25</v>
      </c>
      <c r="M5257" t="s">
        <v>15531</v>
      </c>
      <c r="N5257" s="3" t="s">
        <v>17</v>
      </c>
      <c r="P5257" t="s">
        <v>16</v>
      </c>
    </row>
    <row r="5258" spans="1:16">
      <c r="A5258" t="s">
        <v>15532</v>
      </c>
      <c r="B5258" t="s">
        <v>15533</v>
      </c>
      <c r="C5258" t="s">
        <v>22</v>
      </c>
      <c r="D5258">
        <v>742149</v>
      </c>
      <c r="G5258">
        <v>0</v>
      </c>
      <c r="H5258">
        <v>500</v>
      </c>
      <c r="I5258">
        <v>2324</v>
      </c>
      <c r="J5258" s="4">
        <v>44988.25</v>
      </c>
      <c r="K5258" s="4">
        <v>44995.25</v>
      </c>
      <c r="L5258" s="4">
        <v>44998.458333333336</v>
      </c>
      <c r="M5258" t="s">
        <v>15534</v>
      </c>
      <c r="N5258" s="3" t="s">
        <v>17</v>
      </c>
      <c r="P5258" t="s">
        <v>16</v>
      </c>
    </row>
    <row r="5259" spans="1:16">
      <c r="A5259" t="s">
        <v>15535</v>
      </c>
      <c r="B5259" t="s">
        <v>15536</v>
      </c>
      <c r="C5259" t="s">
        <v>22</v>
      </c>
      <c r="D5259">
        <v>743609</v>
      </c>
      <c r="G5259">
        <v>161065</v>
      </c>
      <c r="H5259">
        <v>500</v>
      </c>
      <c r="I5259">
        <v>3222</v>
      </c>
      <c r="J5259" s="4">
        <v>45051.375</v>
      </c>
      <c r="K5259" s="4">
        <v>45061.208333333336</v>
      </c>
      <c r="L5259" s="4">
        <v>45064.5</v>
      </c>
      <c r="M5259" t="s">
        <v>15537</v>
      </c>
      <c r="N5259" s="3" t="s">
        <v>17</v>
      </c>
      <c r="P5259" t="s">
        <v>16</v>
      </c>
    </row>
    <row r="5260" spans="1:16">
      <c r="A5260" t="s">
        <v>15538</v>
      </c>
      <c r="B5260" t="s">
        <v>15539</v>
      </c>
      <c r="C5260" t="s">
        <v>22</v>
      </c>
      <c r="D5260">
        <v>742149</v>
      </c>
      <c r="G5260">
        <v>146479</v>
      </c>
      <c r="H5260">
        <v>250</v>
      </c>
      <c r="I5260">
        <v>2930</v>
      </c>
      <c r="J5260" s="4">
        <v>45028.25</v>
      </c>
      <c r="K5260" s="4">
        <v>45035.166666666664</v>
      </c>
      <c r="L5260" s="4">
        <v>45037.166666666664</v>
      </c>
      <c r="M5260" t="s">
        <v>15540</v>
      </c>
      <c r="N5260" s="3" t="s">
        <v>17</v>
      </c>
      <c r="P5260" t="s">
        <v>16</v>
      </c>
    </row>
    <row r="5261" spans="1:16">
      <c r="A5261" t="s">
        <v>15541</v>
      </c>
      <c r="B5261" t="s">
        <v>15542</v>
      </c>
      <c r="C5261" t="s">
        <v>22</v>
      </c>
      <c r="D5261">
        <v>743337</v>
      </c>
      <c r="G5261">
        <v>349413</v>
      </c>
      <c r="H5261">
        <v>500</v>
      </c>
      <c r="I5261">
        <v>6988</v>
      </c>
      <c r="J5261" s="4">
        <v>45029.208333333336</v>
      </c>
      <c r="K5261" s="4">
        <v>45041.083333333336</v>
      </c>
      <c r="L5261" s="4">
        <v>45043.090277777781</v>
      </c>
      <c r="M5261" t="s">
        <v>15543</v>
      </c>
      <c r="N5261" s="3" t="s">
        <v>17</v>
      </c>
      <c r="P5261" t="s">
        <v>16</v>
      </c>
    </row>
    <row r="5262" spans="1:16">
      <c r="A5262" t="s">
        <v>15544</v>
      </c>
      <c r="B5262" t="s">
        <v>15545</v>
      </c>
      <c r="C5262" t="s">
        <v>22</v>
      </c>
      <c r="D5262">
        <v>742149</v>
      </c>
      <c r="G5262">
        <v>82407</v>
      </c>
      <c r="H5262">
        <v>500</v>
      </c>
      <c r="I5262">
        <v>1648</v>
      </c>
      <c r="J5262" s="4">
        <v>45000.416666666664</v>
      </c>
      <c r="K5262" s="4">
        <v>45007.083333333336</v>
      </c>
      <c r="L5262" s="4">
        <v>45009.083333333336</v>
      </c>
      <c r="M5262" t="s">
        <v>15546</v>
      </c>
      <c r="N5262" s="3" t="s">
        <v>17</v>
      </c>
      <c r="P5262" t="s">
        <v>16</v>
      </c>
    </row>
    <row r="5263" spans="1:16">
      <c r="A5263" t="s">
        <v>15544</v>
      </c>
      <c r="B5263" t="s">
        <v>15547</v>
      </c>
      <c r="C5263" t="s">
        <v>22</v>
      </c>
      <c r="D5263">
        <v>742149</v>
      </c>
      <c r="G5263">
        <v>82407</v>
      </c>
      <c r="H5263">
        <v>250</v>
      </c>
      <c r="I5263">
        <v>1648</v>
      </c>
      <c r="J5263" s="4">
        <v>45028.25</v>
      </c>
      <c r="K5263" s="4">
        <v>45035.166666666664</v>
      </c>
      <c r="L5263" s="4">
        <v>45037.166666666664</v>
      </c>
      <c r="M5263" t="s">
        <v>15548</v>
      </c>
      <c r="N5263" s="3" t="s">
        <v>17</v>
      </c>
      <c r="P5263" t="s">
        <v>16</v>
      </c>
    </row>
    <row r="5264" spans="1:16">
      <c r="A5264" t="s">
        <v>15549</v>
      </c>
      <c r="B5264" t="s">
        <v>15550</v>
      </c>
      <c r="C5264" t="s">
        <v>22</v>
      </c>
      <c r="D5264">
        <v>742149</v>
      </c>
      <c r="G5264">
        <v>0</v>
      </c>
      <c r="H5264">
        <v>500</v>
      </c>
      <c r="I5264">
        <v>492</v>
      </c>
      <c r="J5264" s="4">
        <v>44988.25</v>
      </c>
      <c r="K5264" s="4">
        <v>44995.25</v>
      </c>
      <c r="L5264" s="4">
        <v>44998.458333333336</v>
      </c>
      <c r="M5264" t="s">
        <v>15551</v>
      </c>
      <c r="N5264" s="3" t="s">
        <v>17</v>
      </c>
      <c r="P5264" t="s">
        <v>16</v>
      </c>
    </row>
    <row r="5265" spans="1:16">
      <c r="A5265" t="s">
        <v>15552</v>
      </c>
      <c r="B5265" t="s">
        <v>15553</v>
      </c>
      <c r="C5265" t="s">
        <v>22</v>
      </c>
      <c r="D5265">
        <v>743609</v>
      </c>
      <c r="G5265">
        <v>213430</v>
      </c>
      <c r="H5265">
        <v>0</v>
      </c>
      <c r="I5265">
        <v>4269</v>
      </c>
      <c r="J5265" s="4">
        <v>45066.375</v>
      </c>
      <c r="K5265" s="4">
        <v>45072.208333333336</v>
      </c>
      <c r="L5265" s="4">
        <v>45075.5</v>
      </c>
      <c r="M5265" t="s">
        <v>15554</v>
      </c>
      <c r="N5265" s="3" t="s">
        <v>17</v>
      </c>
      <c r="P5265" t="s">
        <v>16</v>
      </c>
    </row>
    <row r="5266" spans="1:16">
      <c r="A5266" t="s">
        <v>15552</v>
      </c>
      <c r="B5266" t="s">
        <v>15555</v>
      </c>
      <c r="C5266" t="s">
        <v>22</v>
      </c>
      <c r="D5266">
        <v>743609</v>
      </c>
      <c r="G5266">
        <v>213430</v>
      </c>
      <c r="H5266">
        <v>500</v>
      </c>
      <c r="I5266">
        <v>4269</v>
      </c>
      <c r="J5266" s="4">
        <v>45051.375</v>
      </c>
      <c r="K5266" s="4">
        <v>45061.208333333336</v>
      </c>
      <c r="L5266" s="4">
        <v>45064.5</v>
      </c>
      <c r="M5266" t="s">
        <v>15556</v>
      </c>
      <c r="N5266" s="3" t="s">
        <v>17</v>
      </c>
      <c r="P5266" t="s">
        <v>16</v>
      </c>
    </row>
    <row r="5267" spans="1:16">
      <c r="A5267" t="s">
        <v>15557</v>
      </c>
      <c r="B5267" t="s">
        <v>15558</v>
      </c>
      <c r="C5267" t="s">
        <v>22</v>
      </c>
      <c r="D5267">
        <v>742149</v>
      </c>
      <c r="G5267">
        <v>0</v>
      </c>
      <c r="H5267">
        <v>500</v>
      </c>
      <c r="I5267">
        <v>2324</v>
      </c>
      <c r="J5267" s="4">
        <v>44988.25</v>
      </c>
      <c r="K5267" s="4">
        <v>44995.25</v>
      </c>
      <c r="L5267" s="4">
        <v>44998.458333333336</v>
      </c>
      <c r="M5267" t="s">
        <v>15559</v>
      </c>
      <c r="N5267" s="3" t="s">
        <v>17</v>
      </c>
      <c r="P5267" t="s">
        <v>16</v>
      </c>
    </row>
    <row r="5268" spans="1:16">
      <c r="A5268" t="s">
        <v>15560</v>
      </c>
      <c r="B5268" t="s">
        <v>15561</v>
      </c>
      <c r="C5268" t="s">
        <v>22</v>
      </c>
      <c r="D5268">
        <v>743513</v>
      </c>
      <c r="G5268">
        <v>150618</v>
      </c>
      <c r="H5268">
        <v>500</v>
      </c>
      <c r="I5268">
        <v>3012</v>
      </c>
      <c r="J5268" s="4">
        <v>45051.375</v>
      </c>
      <c r="K5268" s="4">
        <v>45061.208333333336</v>
      </c>
      <c r="L5268" s="4">
        <v>45064.5</v>
      </c>
      <c r="M5268" t="s">
        <v>15562</v>
      </c>
      <c r="N5268" s="3" t="s">
        <v>17</v>
      </c>
      <c r="P5268" t="s">
        <v>16</v>
      </c>
    </row>
    <row r="5269" spans="1:16">
      <c r="A5269" t="s">
        <v>15563</v>
      </c>
      <c r="B5269" t="s">
        <v>15564</v>
      </c>
      <c r="C5269" t="s">
        <v>22</v>
      </c>
      <c r="D5269">
        <v>721464</v>
      </c>
      <c r="G5269">
        <v>1062359</v>
      </c>
      <c r="H5269">
        <v>2500</v>
      </c>
      <c r="I5269">
        <v>21247</v>
      </c>
      <c r="J5269" s="4">
        <v>45010.458333333336</v>
      </c>
      <c r="K5269" s="4">
        <v>45019.458333333336</v>
      </c>
      <c r="L5269" s="4">
        <v>45021.458333333336</v>
      </c>
      <c r="M5269" t="s">
        <v>15565</v>
      </c>
      <c r="N5269" s="3" t="s">
        <v>17</v>
      </c>
      <c r="P5269" t="s">
        <v>16</v>
      </c>
    </row>
    <row r="5270" spans="1:16">
      <c r="A5270" t="s">
        <v>15566</v>
      </c>
      <c r="B5270" t="s">
        <v>15567</v>
      </c>
      <c r="C5270" t="s">
        <v>22</v>
      </c>
      <c r="D5270">
        <v>742165</v>
      </c>
      <c r="G5270">
        <v>255011</v>
      </c>
      <c r="H5270">
        <v>1000</v>
      </c>
      <c r="I5270">
        <v>5100</v>
      </c>
      <c r="J5270" s="4">
        <v>44991.458333333336</v>
      </c>
      <c r="K5270" s="4">
        <v>44998.208333333336</v>
      </c>
      <c r="L5270" s="4">
        <v>45000.208333333336</v>
      </c>
      <c r="M5270" t="s">
        <v>15568</v>
      </c>
      <c r="N5270" s="3" t="s">
        <v>17</v>
      </c>
      <c r="P5270" t="s">
        <v>16</v>
      </c>
    </row>
    <row r="5271" spans="1:16">
      <c r="A5271" t="s">
        <v>15569</v>
      </c>
      <c r="B5271" t="s">
        <v>15570</v>
      </c>
      <c r="C5271" t="s">
        <v>22</v>
      </c>
      <c r="D5271">
        <v>742165</v>
      </c>
      <c r="G5271">
        <v>236001</v>
      </c>
      <c r="H5271">
        <v>1000</v>
      </c>
      <c r="I5271">
        <v>4720</v>
      </c>
      <c r="J5271" s="4">
        <v>44991.458333333336</v>
      </c>
      <c r="K5271" s="4">
        <v>44998.208333333336</v>
      </c>
      <c r="L5271" s="4">
        <v>45000.208333333336</v>
      </c>
      <c r="M5271" t="s">
        <v>15571</v>
      </c>
      <c r="N5271" s="3" t="s">
        <v>17</v>
      </c>
      <c r="P5271" t="s">
        <v>16</v>
      </c>
    </row>
    <row r="5272" spans="1:16">
      <c r="A5272" t="s">
        <v>15572</v>
      </c>
      <c r="B5272" t="s">
        <v>15573</v>
      </c>
      <c r="C5272" t="s">
        <v>22</v>
      </c>
      <c r="D5272">
        <v>742165</v>
      </c>
      <c r="G5272">
        <v>139570</v>
      </c>
      <c r="H5272">
        <v>1000</v>
      </c>
      <c r="I5272">
        <v>2800</v>
      </c>
      <c r="J5272" s="4">
        <v>44991.458333333336</v>
      </c>
      <c r="K5272" s="4">
        <v>44998.208333333336</v>
      </c>
      <c r="L5272" s="4">
        <v>45000.208333333336</v>
      </c>
      <c r="M5272" t="s">
        <v>15574</v>
      </c>
      <c r="N5272" s="3" t="s">
        <v>17</v>
      </c>
      <c r="P5272" t="s">
        <v>16</v>
      </c>
    </row>
    <row r="5273" spans="1:16">
      <c r="A5273" t="s">
        <v>15575</v>
      </c>
      <c r="B5273" t="s">
        <v>15576</v>
      </c>
      <c r="C5273" t="s">
        <v>22</v>
      </c>
      <c r="D5273">
        <v>742165</v>
      </c>
      <c r="G5273">
        <v>230751</v>
      </c>
      <c r="H5273">
        <v>1000</v>
      </c>
      <c r="I5273">
        <v>4620</v>
      </c>
      <c r="J5273" s="4">
        <v>44991.458333333336</v>
      </c>
      <c r="K5273" s="4">
        <v>44998.208333333336</v>
      </c>
      <c r="L5273" s="4">
        <v>45000.208333333336</v>
      </c>
      <c r="M5273" t="s">
        <v>15577</v>
      </c>
      <c r="N5273" s="3" t="s">
        <v>17</v>
      </c>
      <c r="P5273" t="s">
        <v>16</v>
      </c>
    </row>
    <row r="5274" spans="1:16">
      <c r="A5274" t="s">
        <v>15578</v>
      </c>
      <c r="B5274" t="s">
        <v>15579</v>
      </c>
      <c r="C5274" t="s">
        <v>22</v>
      </c>
      <c r="D5274">
        <v>742165</v>
      </c>
      <c r="G5274">
        <v>104599</v>
      </c>
      <c r="H5274">
        <v>1000</v>
      </c>
      <c r="I5274">
        <v>2100</v>
      </c>
      <c r="J5274" s="4">
        <v>44991.458333333336</v>
      </c>
      <c r="K5274" s="4">
        <v>44998.208333333336</v>
      </c>
      <c r="L5274" s="4">
        <v>45000.208333333336</v>
      </c>
      <c r="M5274" t="s">
        <v>15580</v>
      </c>
      <c r="N5274" s="3" t="s">
        <v>17</v>
      </c>
      <c r="P5274" t="s">
        <v>16</v>
      </c>
    </row>
    <row r="5275" spans="1:16">
      <c r="A5275" t="s">
        <v>15581</v>
      </c>
      <c r="B5275" t="s">
        <v>15582</v>
      </c>
      <c r="C5275" t="s">
        <v>22</v>
      </c>
      <c r="D5275">
        <v>742165</v>
      </c>
      <c r="G5275">
        <v>228445</v>
      </c>
      <c r="H5275">
        <v>1000</v>
      </c>
      <c r="I5275">
        <v>4570</v>
      </c>
      <c r="J5275" s="4">
        <v>44991.458333333336</v>
      </c>
      <c r="K5275" s="4">
        <v>44998.208333333336</v>
      </c>
      <c r="L5275" s="4">
        <v>45000.208333333336</v>
      </c>
      <c r="M5275" t="s">
        <v>15583</v>
      </c>
      <c r="N5275" s="3" t="s">
        <v>17</v>
      </c>
      <c r="P5275" t="s">
        <v>16</v>
      </c>
    </row>
    <row r="5276" spans="1:16">
      <c r="A5276" t="s">
        <v>15584</v>
      </c>
      <c r="B5276" t="s">
        <v>15585</v>
      </c>
      <c r="C5276" t="s">
        <v>22</v>
      </c>
      <c r="D5276">
        <v>742165</v>
      </c>
      <c r="G5276">
        <v>164364</v>
      </c>
      <c r="H5276">
        <v>1000</v>
      </c>
      <c r="I5276">
        <v>3300</v>
      </c>
      <c r="J5276" s="4">
        <v>44991.458333333336</v>
      </c>
      <c r="K5276" s="4">
        <v>44998.208333333336</v>
      </c>
      <c r="L5276" s="4">
        <v>45000.208333333336</v>
      </c>
      <c r="M5276" t="s">
        <v>15586</v>
      </c>
      <c r="N5276" s="3" t="s">
        <v>17</v>
      </c>
      <c r="P5276" t="s">
        <v>16</v>
      </c>
    </row>
    <row r="5277" spans="1:16">
      <c r="A5277" t="s">
        <v>15587</v>
      </c>
      <c r="B5277" t="s">
        <v>15588</v>
      </c>
      <c r="C5277" t="s">
        <v>22</v>
      </c>
      <c r="D5277">
        <v>712304</v>
      </c>
      <c r="G5277">
        <v>295121</v>
      </c>
      <c r="H5277">
        <v>500</v>
      </c>
      <c r="I5277">
        <v>5903</v>
      </c>
      <c r="J5277" s="4">
        <v>44995.166666666664</v>
      </c>
      <c r="K5277" s="4">
        <v>45005.208333333336</v>
      </c>
      <c r="L5277" s="4">
        <v>45008.416666666664</v>
      </c>
      <c r="M5277" t="s">
        <v>15589</v>
      </c>
      <c r="N5277" s="3" t="s">
        <v>17</v>
      </c>
      <c r="P5277" t="s">
        <v>16</v>
      </c>
    </row>
    <row r="5278" spans="1:16">
      <c r="A5278" t="s">
        <v>15590</v>
      </c>
      <c r="B5278" t="s">
        <v>15591</v>
      </c>
      <c r="C5278" t="s">
        <v>22</v>
      </c>
      <c r="D5278">
        <v>742189</v>
      </c>
      <c r="G5278">
        <v>197041</v>
      </c>
      <c r="H5278">
        <v>500</v>
      </c>
      <c r="I5278">
        <v>3941</v>
      </c>
      <c r="J5278" s="4">
        <v>45010.375</v>
      </c>
      <c r="K5278" s="4">
        <v>45015.208333333336</v>
      </c>
      <c r="L5278" s="4">
        <v>45017.208333333336</v>
      </c>
      <c r="M5278" t="s">
        <v>15592</v>
      </c>
      <c r="N5278" s="3" t="s">
        <v>17</v>
      </c>
      <c r="P5278" t="s">
        <v>16</v>
      </c>
    </row>
    <row r="5279" spans="1:16">
      <c r="A5279" t="s">
        <v>15593</v>
      </c>
      <c r="B5279" t="s">
        <v>15594</v>
      </c>
      <c r="C5279" t="s">
        <v>22</v>
      </c>
      <c r="D5279">
        <v>742189</v>
      </c>
      <c r="G5279">
        <v>197041</v>
      </c>
      <c r="H5279">
        <v>500</v>
      </c>
      <c r="I5279">
        <v>3941</v>
      </c>
      <c r="J5279" s="4">
        <v>45010.375</v>
      </c>
      <c r="K5279" s="4">
        <v>45015.208333333336</v>
      </c>
      <c r="L5279" s="4">
        <v>45017.208333333336</v>
      </c>
      <c r="M5279" t="s">
        <v>15595</v>
      </c>
      <c r="N5279" s="3" t="s">
        <v>17</v>
      </c>
      <c r="P5279" t="s">
        <v>16</v>
      </c>
    </row>
    <row r="5280" spans="1:16">
      <c r="A5280" t="s">
        <v>15596</v>
      </c>
      <c r="B5280" t="s">
        <v>15597</v>
      </c>
      <c r="C5280" t="s">
        <v>22</v>
      </c>
      <c r="D5280">
        <v>742189</v>
      </c>
      <c r="G5280">
        <v>197041</v>
      </c>
      <c r="H5280">
        <v>500</v>
      </c>
      <c r="I5280">
        <v>3941</v>
      </c>
      <c r="J5280" s="4">
        <v>45010.375</v>
      </c>
      <c r="K5280" s="4">
        <v>45015.208333333336</v>
      </c>
      <c r="L5280" s="4">
        <v>45017.208333333336</v>
      </c>
      <c r="M5280" t="s">
        <v>15598</v>
      </c>
      <c r="N5280" s="3" t="s">
        <v>17</v>
      </c>
      <c r="P5280" t="s">
        <v>16</v>
      </c>
    </row>
    <row r="5281" spans="1:16">
      <c r="A5281" t="s">
        <v>15599</v>
      </c>
      <c r="B5281" t="s">
        <v>15600</v>
      </c>
      <c r="C5281" t="s">
        <v>22</v>
      </c>
      <c r="D5281">
        <v>742189</v>
      </c>
      <c r="G5281">
        <v>346090</v>
      </c>
      <c r="H5281">
        <v>750</v>
      </c>
      <c r="I5281">
        <v>6922</v>
      </c>
      <c r="J5281" s="4">
        <v>45010.375</v>
      </c>
      <c r="K5281" s="4">
        <v>45015.208333333336</v>
      </c>
      <c r="L5281" s="4">
        <v>45017.208333333336</v>
      </c>
      <c r="M5281" t="s">
        <v>15601</v>
      </c>
      <c r="N5281" s="3" t="s">
        <v>17</v>
      </c>
      <c r="P5281" t="s">
        <v>16</v>
      </c>
    </row>
    <row r="5282" spans="1:16">
      <c r="A5282" t="s">
        <v>15602</v>
      </c>
      <c r="B5282" t="s">
        <v>15603</v>
      </c>
      <c r="C5282" t="s">
        <v>22</v>
      </c>
      <c r="D5282">
        <v>742189</v>
      </c>
      <c r="G5282">
        <v>197041</v>
      </c>
      <c r="H5282">
        <v>500</v>
      </c>
      <c r="I5282">
        <v>3941</v>
      </c>
      <c r="J5282" s="4">
        <v>45010.375</v>
      </c>
      <c r="K5282" s="4">
        <v>45015.208333333336</v>
      </c>
      <c r="L5282" s="4">
        <v>45017.208333333336</v>
      </c>
      <c r="M5282" t="s">
        <v>15604</v>
      </c>
      <c r="N5282" s="3" t="s">
        <v>17</v>
      </c>
      <c r="P5282" t="s">
        <v>16</v>
      </c>
    </row>
    <row r="5283" spans="1:16">
      <c r="A5283" t="s">
        <v>15605</v>
      </c>
      <c r="B5283" t="s">
        <v>15606</v>
      </c>
      <c r="C5283" t="s">
        <v>22</v>
      </c>
      <c r="D5283">
        <v>742189</v>
      </c>
      <c r="G5283">
        <v>197928</v>
      </c>
      <c r="H5283">
        <v>500</v>
      </c>
      <c r="I5283">
        <v>3959</v>
      </c>
      <c r="J5283" s="4">
        <v>45010.375</v>
      </c>
      <c r="K5283" s="4">
        <v>45015.208333333336</v>
      </c>
      <c r="L5283" s="4">
        <v>45017.208333333336</v>
      </c>
      <c r="M5283" t="s">
        <v>15607</v>
      </c>
      <c r="N5283" s="3" t="s">
        <v>17</v>
      </c>
      <c r="P5283" t="s">
        <v>16</v>
      </c>
    </row>
    <row r="5284" spans="1:16">
      <c r="A5284" t="s">
        <v>15608</v>
      </c>
      <c r="B5284" t="s">
        <v>15609</v>
      </c>
      <c r="C5284" t="s">
        <v>22</v>
      </c>
      <c r="D5284">
        <v>712306</v>
      </c>
      <c r="G5284">
        <v>217809</v>
      </c>
      <c r="H5284">
        <v>500</v>
      </c>
      <c r="I5284">
        <v>4357</v>
      </c>
      <c r="J5284" s="4">
        <v>44995.166666666664</v>
      </c>
      <c r="K5284" s="4">
        <v>45005.208333333336</v>
      </c>
      <c r="L5284" s="4">
        <v>45008.416666666664</v>
      </c>
      <c r="M5284" t="s">
        <v>15610</v>
      </c>
      <c r="N5284" s="3" t="s">
        <v>17</v>
      </c>
      <c r="P5284" t="s">
        <v>16</v>
      </c>
    </row>
    <row r="5285" spans="1:16">
      <c r="A5285" t="s">
        <v>15611</v>
      </c>
      <c r="B5285" t="s">
        <v>15612</v>
      </c>
      <c r="C5285" t="s">
        <v>22</v>
      </c>
      <c r="D5285">
        <v>742165</v>
      </c>
      <c r="G5285">
        <v>93255</v>
      </c>
      <c r="H5285">
        <v>200</v>
      </c>
      <c r="I5285">
        <v>2000</v>
      </c>
      <c r="J5285" s="4">
        <v>44988.520833333336</v>
      </c>
      <c r="K5285" s="4">
        <v>44995.166666666664</v>
      </c>
      <c r="L5285" s="4">
        <v>44998.375</v>
      </c>
      <c r="M5285" t="s">
        <v>15613</v>
      </c>
      <c r="N5285" s="3" t="s">
        <v>17</v>
      </c>
      <c r="P5285" t="s">
        <v>16</v>
      </c>
    </row>
    <row r="5286" spans="1:16">
      <c r="A5286" t="s">
        <v>15614</v>
      </c>
      <c r="B5286" t="s">
        <v>15615</v>
      </c>
      <c r="C5286" t="s">
        <v>22</v>
      </c>
      <c r="D5286">
        <v>743504</v>
      </c>
      <c r="G5286">
        <v>105000</v>
      </c>
      <c r="H5286">
        <v>0</v>
      </c>
      <c r="I5286">
        <v>2100</v>
      </c>
      <c r="J5286" s="4">
        <v>44967.166666666664</v>
      </c>
      <c r="K5286" s="4">
        <v>44974.166666666664</v>
      </c>
      <c r="L5286" s="4">
        <v>44977.125</v>
      </c>
      <c r="M5286" t="s">
        <v>15616</v>
      </c>
      <c r="N5286" s="3" t="s">
        <v>17</v>
      </c>
      <c r="P5286" t="s">
        <v>16</v>
      </c>
    </row>
    <row r="5287" spans="1:16">
      <c r="A5287" t="s">
        <v>15617</v>
      </c>
      <c r="B5287" t="s">
        <v>15618</v>
      </c>
      <c r="C5287" t="s">
        <v>22</v>
      </c>
      <c r="D5287">
        <v>743504</v>
      </c>
      <c r="G5287">
        <v>130000</v>
      </c>
      <c r="H5287">
        <v>0</v>
      </c>
      <c r="I5287">
        <v>2600</v>
      </c>
      <c r="J5287" s="4">
        <v>45029.125</v>
      </c>
      <c r="K5287" s="4">
        <v>45034.125</v>
      </c>
      <c r="L5287" s="4">
        <v>45036.125</v>
      </c>
      <c r="M5287" t="s">
        <v>15619</v>
      </c>
      <c r="N5287" s="3" t="s">
        <v>17</v>
      </c>
      <c r="P5287" t="s">
        <v>16</v>
      </c>
    </row>
    <row r="5288" spans="1:16">
      <c r="A5288" t="s">
        <v>15620</v>
      </c>
      <c r="B5288" t="s">
        <v>15621</v>
      </c>
      <c r="C5288" t="s">
        <v>22</v>
      </c>
      <c r="D5288">
        <v>743383</v>
      </c>
      <c r="G5288">
        <v>119896</v>
      </c>
      <c r="H5288">
        <v>500</v>
      </c>
      <c r="I5288">
        <v>2400</v>
      </c>
      <c r="J5288" s="4">
        <v>44970.208333333336</v>
      </c>
      <c r="K5288" s="4">
        <v>44980.104166666664</v>
      </c>
      <c r="L5288" s="4">
        <v>44984.479166666664</v>
      </c>
      <c r="M5288" t="s">
        <v>15622</v>
      </c>
      <c r="N5288" s="3" t="s">
        <v>17</v>
      </c>
      <c r="P5288" t="s">
        <v>16</v>
      </c>
    </row>
    <row r="5289" spans="1:16">
      <c r="A5289" t="s">
        <v>15623</v>
      </c>
      <c r="B5289" t="s">
        <v>15624</v>
      </c>
      <c r="C5289" t="s">
        <v>22</v>
      </c>
      <c r="D5289">
        <v>743383</v>
      </c>
      <c r="G5289">
        <v>159689</v>
      </c>
      <c r="H5289">
        <v>500</v>
      </c>
      <c r="I5289">
        <v>3200</v>
      </c>
      <c r="J5289" s="4">
        <v>44970.208333333336</v>
      </c>
      <c r="K5289" s="4">
        <v>44980.104166666664</v>
      </c>
      <c r="L5289" s="4">
        <v>44984.479166666664</v>
      </c>
      <c r="M5289" t="s">
        <v>15625</v>
      </c>
      <c r="N5289" s="3" t="s">
        <v>17</v>
      </c>
      <c r="P5289" t="s">
        <v>16</v>
      </c>
    </row>
    <row r="5290" spans="1:16">
      <c r="A5290" t="s">
        <v>15626</v>
      </c>
      <c r="B5290" t="s">
        <v>15627</v>
      </c>
      <c r="C5290" t="s">
        <v>22</v>
      </c>
      <c r="D5290">
        <v>743383</v>
      </c>
      <c r="G5290">
        <v>101369</v>
      </c>
      <c r="H5290">
        <v>500</v>
      </c>
      <c r="I5290">
        <v>2100</v>
      </c>
      <c r="J5290" s="4">
        <v>44970.208333333336</v>
      </c>
      <c r="K5290" s="4">
        <v>44980.104166666664</v>
      </c>
      <c r="L5290" s="4">
        <v>44984.479166666664</v>
      </c>
      <c r="M5290" t="s">
        <v>15628</v>
      </c>
      <c r="N5290" s="3" t="s">
        <v>17</v>
      </c>
      <c r="P5290" t="s">
        <v>16</v>
      </c>
    </row>
    <row r="5291" spans="1:16">
      <c r="A5291" t="s">
        <v>15629</v>
      </c>
      <c r="B5291" t="s">
        <v>15630</v>
      </c>
      <c r="C5291" t="s">
        <v>22</v>
      </c>
      <c r="D5291">
        <v>743383</v>
      </c>
      <c r="G5291">
        <v>155807</v>
      </c>
      <c r="H5291">
        <v>500</v>
      </c>
      <c r="I5291">
        <v>3200</v>
      </c>
      <c r="J5291" s="4">
        <v>44970.208333333336</v>
      </c>
      <c r="K5291" s="4">
        <v>44980.104166666664</v>
      </c>
      <c r="L5291" s="4">
        <v>44984.479166666664</v>
      </c>
      <c r="M5291" t="s">
        <v>15631</v>
      </c>
      <c r="N5291" s="3" t="s">
        <v>17</v>
      </c>
      <c r="P5291" t="s">
        <v>16</v>
      </c>
    </row>
    <row r="5292" spans="1:16">
      <c r="A5292" t="s">
        <v>15632</v>
      </c>
      <c r="B5292" t="s">
        <v>15633</v>
      </c>
      <c r="C5292" t="s">
        <v>22</v>
      </c>
      <c r="D5292">
        <v>743383</v>
      </c>
      <c r="G5292">
        <v>168739</v>
      </c>
      <c r="H5292">
        <v>500</v>
      </c>
      <c r="I5292">
        <v>3400</v>
      </c>
      <c r="J5292" s="4">
        <v>44970.208333333336</v>
      </c>
      <c r="K5292" s="4">
        <v>44980.104166666664</v>
      </c>
      <c r="L5292" s="4">
        <v>44984.479166666664</v>
      </c>
      <c r="M5292" t="s">
        <v>15634</v>
      </c>
      <c r="N5292" s="3" t="s">
        <v>17</v>
      </c>
      <c r="P5292" t="s">
        <v>16</v>
      </c>
    </row>
    <row r="5293" spans="1:16">
      <c r="A5293" t="s">
        <v>15635</v>
      </c>
      <c r="B5293" t="s">
        <v>15636</v>
      </c>
      <c r="C5293" t="s">
        <v>22</v>
      </c>
      <c r="D5293">
        <v>743383</v>
      </c>
      <c r="G5293">
        <v>93487</v>
      </c>
      <c r="H5293">
        <v>500</v>
      </c>
      <c r="I5293">
        <v>1900</v>
      </c>
      <c r="J5293" s="4">
        <v>44970.208333333336</v>
      </c>
      <c r="K5293" s="4">
        <v>44980.104166666664</v>
      </c>
      <c r="L5293" s="4">
        <v>44984.479166666664</v>
      </c>
      <c r="M5293" t="s">
        <v>15637</v>
      </c>
      <c r="N5293" s="3" t="s">
        <v>17</v>
      </c>
      <c r="P5293" t="s">
        <v>16</v>
      </c>
    </row>
    <row r="5294" spans="1:16">
      <c r="A5294" t="s">
        <v>15638</v>
      </c>
      <c r="B5294" t="s">
        <v>15639</v>
      </c>
      <c r="C5294" t="s">
        <v>22</v>
      </c>
      <c r="D5294">
        <v>743383</v>
      </c>
      <c r="G5294">
        <v>35220</v>
      </c>
      <c r="H5294">
        <v>500</v>
      </c>
      <c r="I5294">
        <v>800</v>
      </c>
      <c r="J5294" s="4">
        <v>44970.208333333336</v>
      </c>
      <c r="K5294" s="4">
        <v>44980.104166666664</v>
      </c>
      <c r="L5294" s="4">
        <v>44984.479166666664</v>
      </c>
      <c r="M5294" t="s">
        <v>15640</v>
      </c>
      <c r="N5294" s="3" t="s">
        <v>17</v>
      </c>
      <c r="P5294" t="s">
        <v>16</v>
      </c>
    </row>
    <row r="5295" spans="1:16">
      <c r="A5295" t="s">
        <v>15641</v>
      </c>
      <c r="B5295" t="s">
        <v>15642</v>
      </c>
      <c r="C5295" t="s">
        <v>22</v>
      </c>
      <c r="D5295">
        <v>743349</v>
      </c>
      <c r="G5295">
        <v>141117</v>
      </c>
      <c r="H5295">
        <v>500</v>
      </c>
      <c r="I5295">
        <v>2900</v>
      </c>
      <c r="J5295" s="4">
        <v>44970.208333333336</v>
      </c>
      <c r="K5295" s="4">
        <v>44980.104166666664</v>
      </c>
      <c r="L5295" s="4">
        <v>44984.479166666664</v>
      </c>
      <c r="M5295" t="s">
        <v>15643</v>
      </c>
      <c r="N5295" s="3" t="s">
        <v>17</v>
      </c>
      <c r="P5295" t="s">
        <v>16</v>
      </c>
    </row>
    <row r="5296" spans="1:16">
      <c r="A5296" t="s">
        <v>15644</v>
      </c>
      <c r="B5296" t="s">
        <v>15645</v>
      </c>
      <c r="C5296" t="s">
        <v>22</v>
      </c>
      <c r="D5296">
        <v>743383</v>
      </c>
      <c r="G5296">
        <v>41877</v>
      </c>
      <c r="H5296">
        <v>500</v>
      </c>
      <c r="I5296">
        <v>900</v>
      </c>
      <c r="J5296" s="4">
        <v>44970.208333333336</v>
      </c>
      <c r="K5296" s="4">
        <v>44980.104166666664</v>
      </c>
      <c r="L5296" s="4">
        <v>44984.479166666664</v>
      </c>
      <c r="M5296" t="s">
        <v>15646</v>
      </c>
      <c r="N5296" s="3" t="s">
        <v>17</v>
      </c>
      <c r="P5296" t="s">
        <v>16</v>
      </c>
    </row>
    <row r="5297" spans="1:16">
      <c r="A5297" t="s">
        <v>15647</v>
      </c>
      <c r="B5297" t="s">
        <v>15648</v>
      </c>
      <c r="C5297" t="s">
        <v>22</v>
      </c>
      <c r="D5297">
        <v>743383</v>
      </c>
      <c r="G5297">
        <v>112941</v>
      </c>
      <c r="H5297">
        <v>500</v>
      </c>
      <c r="I5297">
        <v>2300</v>
      </c>
      <c r="J5297" s="4">
        <v>44970.208333333336</v>
      </c>
      <c r="K5297" s="4">
        <v>44980.104166666664</v>
      </c>
      <c r="L5297" s="4">
        <v>44984.479166666664</v>
      </c>
      <c r="M5297" t="s">
        <v>15649</v>
      </c>
      <c r="N5297" s="3" t="s">
        <v>17</v>
      </c>
      <c r="P5297" t="s">
        <v>16</v>
      </c>
    </row>
    <row r="5298" spans="1:16">
      <c r="A5298" t="s">
        <v>15650</v>
      </c>
      <c r="B5298" t="s">
        <v>15651</v>
      </c>
      <c r="C5298" t="s">
        <v>22</v>
      </c>
      <c r="D5298">
        <v>743383</v>
      </c>
      <c r="G5298">
        <v>210727</v>
      </c>
      <c r="H5298">
        <v>500</v>
      </c>
      <c r="I5298">
        <v>4300</v>
      </c>
      <c r="J5298" s="4">
        <v>44970.208333333336</v>
      </c>
      <c r="K5298" s="4">
        <v>44980.104166666664</v>
      </c>
      <c r="L5298" s="4">
        <v>44984.479166666664</v>
      </c>
      <c r="M5298" t="s">
        <v>15652</v>
      </c>
      <c r="N5298" s="3" t="s">
        <v>17</v>
      </c>
      <c r="P5298" t="s">
        <v>16</v>
      </c>
    </row>
    <row r="5299" spans="1:16">
      <c r="A5299" t="s">
        <v>15653</v>
      </c>
      <c r="B5299" t="s">
        <v>15654</v>
      </c>
      <c r="C5299" t="s">
        <v>22</v>
      </c>
      <c r="D5299">
        <v>742149</v>
      </c>
      <c r="G5299">
        <v>243181</v>
      </c>
      <c r="H5299">
        <v>500</v>
      </c>
      <c r="I5299">
        <v>4864</v>
      </c>
      <c r="J5299" s="4">
        <v>45028.25</v>
      </c>
      <c r="K5299" s="4">
        <v>45035.166666666664</v>
      </c>
      <c r="L5299" s="4">
        <v>45037.166666666664</v>
      </c>
      <c r="M5299" t="s">
        <v>15655</v>
      </c>
      <c r="N5299" s="3" t="s">
        <v>17</v>
      </c>
      <c r="P5299" t="s">
        <v>16</v>
      </c>
    </row>
    <row r="5300" spans="1:16">
      <c r="A5300" t="s">
        <v>15656</v>
      </c>
      <c r="B5300" t="s">
        <v>15657</v>
      </c>
      <c r="C5300" t="s">
        <v>22</v>
      </c>
      <c r="D5300">
        <v>742149</v>
      </c>
      <c r="G5300">
        <v>87540</v>
      </c>
      <c r="H5300">
        <v>250</v>
      </c>
      <c r="I5300">
        <v>1751</v>
      </c>
      <c r="J5300" s="4">
        <v>45028.25</v>
      </c>
      <c r="K5300" s="4">
        <v>45035.166666666664</v>
      </c>
      <c r="L5300" s="4">
        <v>45037.166666666664</v>
      </c>
      <c r="M5300" t="s">
        <v>15658</v>
      </c>
      <c r="N5300" s="3" t="s">
        <v>17</v>
      </c>
      <c r="P5300" t="s">
        <v>16</v>
      </c>
    </row>
    <row r="5301" spans="1:16">
      <c r="A5301" t="s">
        <v>15659</v>
      </c>
      <c r="B5301" t="s">
        <v>15660</v>
      </c>
      <c r="C5301" t="s">
        <v>22</v>
      </c>
      <c r="D5301">
        <v>742189</v>
      </c>
      <c r="G5301">
        <v>149031</v>
      </c>
      <c r="H5301">
        <v>500</v>
      </c>
      <c r="I5301">
        <v>2981</v>
      </c>
      <c r="J5301" s="4">
        <v>45010.375</v>
      </c>
      <c r="K5301" s="4">
        <v>45015.208333333336</v>
      </c>
      <c r="L5301" s="4">
        <v>45017.208333333336</v>
      </c>
      <c r="M5301" t="s">
        <v>15661</v>
      </c>
      <c r="N5301" s="3" t="s">
        <v>17</v>
      </c>
      <c r="P5301" t="s">
        <v>16</v>
      </c>
    </row>
    <row r="5302" spans="1:16">
      <c r="A5302" t="s">
        <v>15662</v>
      </c>
      <c r="B5302" t="s">
        <v>15663</v>
      </c>
      <c r="C5302" t="s">
        <v>22</v>
      </c>
      <c r="D5302">
        <v>742165</v>
      </c>
      <c r="G5302">
        <v>128336</v>
      </c>
      <c r="H5302">
        <v>300</v>
      </c>
      <c r="I5302">
        <v>2600</v>
      </c>
      <c r="J5302" s="4">
        <v>44988.5</v>
      </c>
      <c r="K5302" s="4">
        <v>44995.166666666664</v>
      </c>
      <c r="L5302" s="4">
        <v>44998.375</v>
      </c>
      <c r="M5302" t="s">
        <v>15664</v>
      </c>
      <c r="N5302" s="3" t="s">
        <v>17</v>
      </c>
      <c r="P5302" t="s">
        <v>16</v>
      </c>
    </row>
    <row r="5303" spans="1:16">
      <c r="A5303" t="s">
        <v>15665</v>
      </c>
      <c r="B5303" t="s">
        <v>15666</v>
      </c>
      <c r="C5303" t="s">
        <v>22</v>
      </c>
      <c r="D5303">
        <v>753503</v>
      </c>
      <c r="G5303">
        <v>0</v>
      </c>
      <c r="H5303">
        <v>250</v>
      </c>
      <c r="I5303">
        <v>2363</v>
      </c>
      <c r="J5303" s="4">
        <v>44970.208333333336</v>
      </c>
      <c r="K5303" s="4">
        <v>44979.458333333336</v>
      </c>
      <c r="L5303" s="4">
        <v>44981.479166666664</v>
      </c>
      <c r="M5303" t="s">
        <v>15667</v>
      </c>
      <c r="N5303" s="3" t="s">
        <v>17</v>
      </c>
      <c r="P5303" t="s">
        <v>16</v>
      </c>
    </row>
    <row r="5304" spans="1:16">
      <c r="A5304" t="s">
        <v>15668</v>
      </c>
      <c r="B5304" t="s">
        <v>15669</v>
      </c>
      <c r="C5304" t="s">
        <v>22</v>
      </c>
      <c r="D5304">
        <v>743425</v>
      </c>
      <c r="G5304">
        <v>312000</v>
      </c>
      <c r="H5304">
        <v>500</v>
      </c>
      <c r="I5304">
        <v>6300</v>
      </c>
      <c r="J5304" s="4">
        <v>44966.239583333336</v>
      </c>
      <c r="K5304" s="4">
        <v>44974.083333333336</v>
      </c>
      <c r="L5304" s="4">
        <v>44977.041666666664</v>
      </c>
      <c r="M5304" t="s">
        <v>15670</v>
      </c>
      <c r="N5304" s="3" t="s">
        <v>17</v>
      </c>
      <c r="P5304" t="s">
        <v>16</v>
      </c>
    </row>
    <row r="5305" spans="1:16">
      <c r="A5305" t="s">
        <v>15671</v>
      </c>
      <c r="B5305" t="s">
        <v>15672</v>
      </c>
      <c r="C5305" t="s">
        <v>22</v>
      </c>
      <c r="D5305">
        <v>723121</v>
      </c>
      <c r="G5305">
        <v>122438</v>
      </c>
      <c r="H5305">
        <v>500</v>
      </c>
      <c r="I5305">
        <v>2449</v>
      </c>
      <c r="J5305" s="4">
        <v>45061.25</v>
      </c>
      <c r="K5305" s="4">
        <v>45065.25</v>
      </c>
      <c r="L5305" s="4">
        <v>45068.458333333336</v>
      </c>
      <c r="M5305" t="s">
        <v>15673</v>
      </c>
      <c r="N5305" s="3" t="s">
        <v>17</v>
      </c>
      <c r="P5305" t="s">
        <v>16</v>
      </c>
    </row>
    <row r="5306" spans="1:16">
      <c r="A5306" t="s">
        <v>15674</v>
      </c>
      <c r="B5306" t="s">
        <v>15675</v>
      </c>
      <c r="C5306" t="s">
        <v>22</v>
      </c>
      <c r="D5306">
        <v>711411</v>
      </c>
      <c r="G5306">
        <v>349173</v>
      </c>
      <c r="H5306">
        <v>0</v>
      </c>
      <c r="I5306">
        <v>7000</v>
      </c>
      <c r="J5306" s="4">
        <v>45023.458333333336</v>
      </c>
      <c r="K5306" s="4">
        <v>45030.458333333336</v>
      </c>
      <c r="L5306" s="4">
        <v>45033.458333333336</v>
      </c>
      <c r="M5306" t="s">
        <v>15676</v>
      </c>
      <c r="N5306" s="3" t="s">
        <v>17</v>
      </c>
      <c r="P5306" t="s">
        <v>16</v>
      </c>
    </row>
    <row r="5307" spans="1:16">
      <c r="A5307" t="s">
        <v>15677</v>
      </c>
      <c r="B5307" t="s">
        <v>15678</v>
      </c>
      <c r="C5307" t="s">
        <v>22</v>
      </c>
      <c r="D5307">
        <v>711411</v>
      </c>
      <c r="G5307">
        <v>270396</v>
      </c>
      <c r="H5307">
        <v>0</v>
      </c>
      <c r="I5307">
        <v>5500</v>
      </c>
      <c r="J5307" s="4">
        <v>45023.458333333336</v>
      </c>
      <c r="K5307" s="4">
        <v>45030.458333333336</v>
      </c>
      <c r="L5307" s="4">
        <v>45033.458333333336</v>
      </c>
      <c r="M5307" t="s">
        <v>15679</v>
      </c>
      <c r="N5307" s="3" t="s">
        <v>17</v>
      </c>
      <c r="P5307" t="s">
        <v>16</v>
      </c>
    </row>
    <row r="5308" spans="1:16">
      <c r="A5308" t="s">
        <v>15680</v>
      </c>
      <c r="B5308" t="s">
        <v>15681</v>
      </c>
      <c r="C5308" t="s">
        <v>22</v>
      </c>
      <c r="D5308">
        <v>712407</v>
      </c>
      <c r="G5308">
        <v>44347</v>
      </c>
      <c r="H5308">
        <v>250</v>
      </c>
      <c r="I5308">
        <v>887</v>
      </c>
      <c r="J5308" s="4">
        <v>45001.097222222219</v>
      </c>
      <c r="K5308" s="4">
        <v>45010.458333333336</v>
      </c>
      <c r="L5308" s="4">
        <v>45012.458333333336</v>
      </c>
      <c r="M5308" t="s">
        <v>15682</v>
      </c>
      <c r="N5308" s="3" t="s">
        <v>17</v>
      </c>
      <c r="P5308" t="s">
        <v>16</v>
      </c>
    </row>
    <row r="5309" spans="1:16">
      <c r="A5309" t="s">
        <v>15683</v>
      </c>
      <c r="B5309" t="s">
        <v>15684</v>
      </c>
      <c r="C5309" t="s">
        <v>22</v>
      </c>
      <c r="D5309">
        <v>712407</v>
      </c>
      <c r="G5309">
        <v>164218</v>
      </c>
      <c r="H5309">
        <v>250</v>
      </c>
      <c r="I5309">
        <v>3284</v>
      </c>
      <c r="J5309" s="4">
        <v>45001.065972222219</v>
      </c>
      <c r="K5309" s="4">
        <v>45010.458333333336</v>
      </c>
      <c r="L5309" s="4">
        <v>45012.458333333336</v>
      </c>
      <c r="M5309" t="s">
        <v>15685</v>
      </c>
      <c r="N5309" s="3" t="s">
        <v>17</v>
      </c>
      <c r="P5309" t="s">
        <v>16</v>
      </c>
    </row>
    <row r="5310" spans="1:16">
      <c r="A5310" t="s">
        <v>15686</v>
      </c>
      <c r="B5310" t="s">
        <v>15687</v>
      </c>
      <c r="C5310" t="s">
        <v>22</v>
      </c>
      <c r="D5310">
        <v>712407</v>
      </c>
      <c r="G5310">
        <v>347426</v>
      </c>
      <c r="H5310">
        <v>500</v>
      </c>
      <c r="I5310">
        <v>6949</v>
      </c>
      <c r="J5310" s="4">
        <v>45001.041666666664</v>
      </c>
      <c r="K5310" s="4">
        <v>45010.458333333336</v>
      </c>
      <c r="L5310" s="4">
        <v>45012.458333333336</v>
      </c>
      <c r="M5310" t="s">
        <v>15688</v>
      </c>
      <c r="N5310" s="3" t="s">
        <v>17</v>
      </c>
      <c r="P5310" t="s">
        <v>16</v>
      </c>
    </row>
    <row r="5311" spans="1:16">
      <c r="A5311" t="s">
        <v>15689</v>
      </c>
      <c r="B5311" t="s">
        <v>15690</v>
      </c>
      <c r="C5311" t="s">
        <v>22</v>
      </c>
      <c r="D5311">
        <v>712407</v>
      </c>
      <c r="G5311">
        <v>161031</v>
      </c>
      <c r="H5311">
        <v>250</v>
      </c>
      <c r="I5311">
        <v>3221</v>
      </c>
      <c r="J5311" s="4">
        <v>45001.072916666664</v>
      </c>
      <c r="K5311" s="4">
        <v>45010.458333333336</v>
      </c>
      <c r="L5311" s="4">
        <v>45012.458333333336</v>
      </c>
      <c r="M5311" t="s">
        <v>15691</v>
      </c>
      <c r="N5311" s="3" t="s">
        <v>17</v>
      </c>
      <c r="P5311" t="s">
        <v>16</v>
      </c>
    </row>
    <row r="5312" spans="1:16">
      <c r="A5312" t="s">
        <v>15692</v>
      </c>
      <c r="B5312" t="s">
        <v>15693</v>
      </c>
      <c r="C5312" t="s">
        <v>22</v>
      </c>
      <c r="D5312">
        <v>712407</v>
      </c>
      <c r="G5312">
        <v>175412</v>
      </c>
      <c r="H5312">
        <v>250</v>
      </c>
      <c r="I5312">
        <v>3508</v>
      </c>
      <c r="J5312" s="4">
        <v>45001.055555555555</v>
      </c>
      <c r="K5312" s="4">
        <v>45010.458333333336</v>
      </c>
      <c r="L5312" s="4">
        <v>45012.458333333336</v>
      </c>
      <c r="M5312" t="s">
        <v>15694</v>
      </c>
      <c r="N5312" s="3" t="s">
        <v>17</v>
      </c>
      <c r="P5312" t="s">
        <v>16</v>
      </c>
    </row>
    <row r="5313" spans="1:16">
      <c r="A5313" t="s">
        <v>15695</v>
      </c>
      <c r="B5313" t="s">
        <v>15696</v>
      </c>
      <c r="C5313" t="s">
        <v>22</v>
      </c>
      <c r="D5313">
        <v>712407</v>
      </c>
      <c r="G5313">
        <v>348754</v>
      </c>
      <c r="H5313">
        <v>500</v>
      </c>
      <c r="I5313">
        <v>6975</v>
      </c>
      <c r="J5313" s="4">
        <v>45001.045138888891</v>
      </c>
      <c r="K5313" s="4">
        <v>45010.458333333336</v>
      </c>
      <c r="L5313" s="4">
        <v>45012.458333333336</v>
      </c>
      <c r="M5313" t="s">
        <v>15697</v>
      </c>
      <c r="N5313" s="3" t="s">
        <v>17</v>
      </c>
      <c r="P5313" t="s">
        <v>16</v>
      </c>
    </row>
    <row r="5314" spans="1:16">
      <c r="A5314" t="s">
        <v>15695</v>
      </c>
      <c r="B5314" t="s">
        <v>15698</v>
      </c>
      <c r="C5314" t="s">
        <v>22</v>
      </c>
      <c r="D5314">
        <v>712407</v>
      </c>
      <c r="G5314">
        <v>348754</v>
      </c>
      <c r="H5314">
        <v>500</v>
      </c>
      <c r="I5314">
        <v>6975</v>
      </c>
      <c r="J5314" s="4">
        <v>45001.041666666664</v>
      </c>
      <c r="K5314" s="4">
        <v>45010.458333333336</v>
      </c>
      <c r="L5314" s="4">
        <v>45012.458333333336</v>
      </c>
      <c r="M5314" t="s">
        <v>15699</v>
      </c>
      <c r="N5314" s="3" t="s">
        <v>17</v>
      </c>
      <c r="P5314" t="s">
        <v>16</v>
      </c>
    </row>
    <row r="5315" spans="1:16">
      <c r="A5315" t="s">
        <v>15700</v>
      </c>
      <c r="B5315" t="s">
        <v>15701</v>
      </c>
      <c r="C5315" t="s">
        <v>22</v>
      </c>
      <c r="D5315">
        <v>712407</v>
      </c>
      <c r="G5315">
        <v>301331</v>
      </c>
      <c r="H5315">
        <v>500</v>
      </c>
      <c r="I5315">
        <v>6027</v>
      </c>
      <c r="J5315" s="4">
        <v>45001.041666666664</v>
      </c>
      <c r="K5315" s="4">
        <v>45010.458333333336</v>
      </c>
      <c r="L5315" s="4">
        <v>45012.458333333336</v>
      </c>
      <c r="M5315" t="s">
        <v>15702</v>
      </c>
      <c r="N5315" s="3" t="s">
        <v>17</v>
      </c>
      <c r="P5315" t="s">
        <v>16</v>
      </c>
    </row>
    <row r="5316" spans="1:16">
      <c r="A5316" t="s">
        <v>15703</v>
      </c>
      <c r="B5316" t="s">
        <v>15704</v>
      </c>
      <c r="C5316" t="s">
        <v>22</v>
      </c>
      <c r="D5316">
        <v>712407</v>
      </c>
      <c r="G5316">
        <v>289504</v>
      </c>
      <c r="H5316">
        <v>500</v>
      </c>
      <c r="I5316">
        <v>5790</v>
      </c>
      <c r="J5316" s="4">
        <v>45001.09375</v>
      </c>
      <c r="K5316" s="4">
        <v>45010.458333333336</v>
      </c>
      <c r="L5316" s="4">
        <v>45012.458333333336</v>
      </c>
      <c r="M5316" t="s">
        <v>15705</v>
      </c>
      <c r="N5316" s="3" t="s">
        <v>17</v>
      </c>
      <c r="P5316" t="s">
        <v>16</v>
      </c>
    </row>
    <row r="5317" spans="1:16">
      <c r="A5317" t="s">
        <v>15706</v>
      </c>
      <c r="B5317" t="s">
        <v>15707</v>
      </c>
      <c r="C5317" t="s">
        <v>22</v>
      </c>
      <c r="D5317">
        <v>712407</v>
      </c>
      <c r="G5317">
        <v>44095</v>
      </c>
      <c r="H5317">
        <v>250</v>
      </c>
      <c r="I5317">
        <v>882</v>
      </c>
      <c r="J5317" s="4">
        <v>45001.041666666664</v>
      </c>
      <c r="K5317" s="4">
        <v>45010.458333333336</v>
      </c>
      <c r="L5317" s="4">
        <v>45012.458333333336</v>
      </c>
      <c r="M5317" t="s">
        <v>15708</v>
      </c>
      <c r="N5317" s="3" t="s">
        <v>17</v>
      </c>
      <c r="P5317" t="s">
        <v>16</v>
      </c>
    </row>
    <row r="5318" spans="1:16">
      <c r="A5318" t="s">
        <v>15709</v>
      </c>
      <c r="B5318" t="s">
        <v>15710</v>
      </c>
      <c r="C5318" t="s">
        <v>22</v>
      </c>
      <c r="D5318">
        <v>712407</v>
      </c>
      <c r="G5318">
        <v>142740</v>
      </c>
      <c r="H5318">
        <v>250</v>
      </c>
      <c r="I5318">
        <v>2855</v>
      </c>
      <c r="J5318" s="4">
        <v>45001.0625</v>
      </c>
      <c r="K5318" s="4">
        <v>45010.458333333336</v>
      </c>
      <c r="L5318" s="4">
        <v>45012.458333333336</v>
      </c>
      <c r="M5318" t="s">
        <v>15711</v>
      </c>
      <c r="N5318" s="3" t="s">
        <v>17</v>
      </c>
      <c r="P5318" t="s">
        <v>16</v>
      </c>
    </row>
    <row r="5319" spans="1:16">
      <c r="A5319" t="s">
        <v>15712</v>
      </c>
      <c r="B5319" t="s">
        <v>15713</v>
      </c>
      <c r="C5319" t="s">
        <v>22</v>
      </c>
      <c r="D5319">
        <v>712409</v>
      </c>
      <c r="G5319">
        <v>321505</v>
      </c>
      <c r="H5319">
        <v>500</v>
      </c>
      <c r="I5319">
        <v>6430</v>
      </c>
      <c r="J5319" s="4">
        <v>45001.076388888891</v>
      </c>
      <c r="K5319" s="4">
        <v>45010.458333333336</v>
      </c>
      <c r="L5319" s="4">
        <v>45012.458333333336</v>
      </c>
      <c r="M5319" t="s">
        <v>15714</v>
      </c>
      <c r="N5319" s="3" t="s">
        <v>17</v>
      </c>
      <c r="P5319" t="s">
        <v>16</v>
      </c>
    </row>
    <row r="5320" spans="1:16">
      <c r="A5320" t="s">
        <v>15715</v>
      </c>
      <c r="B5320" t="s">
        <v>15716</v>
      </c>
      <c r="C5320" t="s">
        <v>22</v>
      </c>
      <c r="D5320">
        <v>713152</v>
      </c>
      <c r="G5320">
        <v>2495183</v>
      </c>
      <c r="H5320">
        <v>0</v>
      </c>
      <c r="I5320">
        <v>49904</v>
      </c>
      <c r="J5320" s="4">
        <v>45029.288194444445</v>
      </c>
      <c r="K5320" s="4">
        <v>45044.5</v>
      </c>
      <c r="L5320" s="4">
        <v>45047.5</v>
      </c>
      <c r="M5320" t="s">
        <v>15717</v>
      </c>
      <c r="N5320" s="3" t="s">
        <v>17</v>
      </c>
      <c r="P5320" t="s">
        <v>16</v>
      </c>
    </row>
    <row r="5321" spans="1:16">
      <c r="A5321" t="s">
        <v>15718</v>
      </c>
      <c r="B5321" t="s">
        <v>15719</v>
      </c>
      <c r="C5321" t="s">
        <v>22</v>
      </c>
      <c r="D5321">
        <v>743387</v>
      </c>
      <c r="G5321">
        <v>262373</v>
      </c>
      <c r="H5321">
        <v>500</v>
      </c>
      <c r="I5321">
        <v>5300</v>
      </c>
      <c r="J5321" s="4">
        <v>44975.375</v>
      </c>
      <c r="K5321" s="4">
        <v>44991.229166666664</v>
      </c>
      <c r="L5321" s="4">
        <v>44994.479166666664</v>
      </c>
      <c r="M5321" t="s">
        <v>15720</v>
      </c>
      <c r="N5321" s="3" t="s">
        <v>17</v>
      </c>
      <c r="P5321" t="s">
        <v>16</v>
      </c>
    </row>
    <row r="5322" spans="1:16">
      <c r="A5322" t="s">
        <v>15721</v>
      </c>
      <c r="B5322" t="s">
        <v>15722</v>
      </c>
      <c r="C5322" t="s">
        <v>22</v>
      </c>
      <c r="D5322">
        <v>735217</v>
      </c>
      <c r="G5322">
        <v>171205</v>
      </c>
      <c r="H5322">
        <v>1000</v>
      </c>
      <c r="I5322">
        <v>3500</v>
      </c>
      <c r="J5322" s="4">
        <v>45073.208333333336</v>
      </c>
      <c r="K5322" s="4">
        <v>45079.208333333336</v>
      </c>
      <c r="L5322" s="4">
        <v>45082.208333333336</v>
      </c>
      <c r="M5322" t="s">
        <v>15723</v>
      </c>
      <c r="N5322" s="3" t="s">
        <v>17</v>
      </c>
      <c r="P5322" t="s">
        <v>16</v>
      </c>
    </row>
    <row r="5323" spans="1:16">
      <c r="A5323" t="s">
        <v>15724</v>
      </c>
      <c r="B5323" t="s">
        <v>15725</v>
      </c>
      <c r="C5323" t="s">
        <v>22</v>
      </c>
      <c r="D5323">
        <v>713148</v>
      </c>
      <c r="G5323">
        <v>1288836</v>
      </c>
      <c r="H5323">
        <v>0</v>
      </c>
      <c r="I5323">
        <v>25777</v>
      </c>
      <c r="J5323" s="4">
        <v>44982.25</v>
      </c>
      <c r="K5323" s="4">
        <v>45000.125</v>
      </c>
      <c r="L5323" s="4">
        <v>45002.125</v>
      </c>
      <c r="M5323" t="s">
        <v>15726</v>
      </c>
      <c r="N5323" s="3" t="s">
        <v>17</v>
      </c>
      <c r="P5323" t="s">
        <v>16</v>
      </c>
    </row>
    <row r="5324" spans="1:16">
      <c r="A5324" t="s">
        <v>15727</v>
      </c>
      <c r="B5324" t="s">
        <v>15728</v>
      </c>
      <c r="C5324" t="s">
        <v>22</v>
      </c>
      <c r="D5324">
        <v>713152</v>
      </c>
      <c r="G5324">
        <v>3696981</v>
      </c>
      <c r="H5324">
        <v>0</v>
      </c>
      <c r="I5324">
        <v>73940</v>
      </c>
      <c r="J5324" s="4">
        <v>45029.288194444445</v>
      </c>
      <c r="K5324" s="4">
        <v>45044.5</v>
      </c>
      <c r="L5324" s="4">
        <v>45047.5</v>
      </c>
      <c r="M5324" t="s">
        <v>15729</v>
      </c>
      <c r="N5324" s="3" t="s">
        <v>17</v>
      </c>
      <c r="P5324" t="s">
        <v>16</v>
      </c>
    </row>
    <row r="5325" spans="1:16">
      <c r="A5325" t="s">
        <v>15730</v>
      </c>
      <c r="B5325" t="s">
        <v>15731</v>
      </c>
      <c r="C5325" t="s">
        <v>22</v>
      </c>
      <c r="D5325">
        <v>713152</v>
      </c>
      <c r="G5325">
        <v>3696981</v>
      </c>
      <c r="H5325">
        <v>0</v>
      </c>
      <c r="I5325">
        <v>73940</v>
      </c>
      <c r="J5325" s="4">
        <v>45003.166666666664</v>
      </c>
      <c r="K5325" s="4">
        <v>45016.5</v>
      </c>
      <c r="L5325" s="4">
        <v>45019.5</v>
      </c>
      <c r="M5325" t="s">
        <v>15732</v>
      </c>
      <c r="N5325" s="3" t="s">
        <v>17</v>
      </c>
      <c r="P5325" t="s">
        <v>16</v>
      </c>
    </row>
    <row r="5326" spans="1:16">
      <c r="A5326" t="s">
        <v>15733</v>
      </c>
      <c r="B5326" t="s">
        <v>15734</v>
      </c>
      <c r="C5326" t="s">
        <v>22</v>
      </c>
      <c r="D5326">
        <v>743387</v>
      </c>
      <c r="G5326">
        <v>341990</v>
      </c>
      <c r="H5326">
        <v>500</v>
      </c>
      <c r="I5326">
        <v>6900</v>
      </c>
      <c r="J5326" s="4">
        <v>44975.375</v>
      </c>
      <c r="K5326" s="4">
        <v>44991.229166666664</v>
      </c>
      <c r="L5326" s="4">
        <v>44994.479166666664</v>
      </c>
      <c r="M5326" t="s">
        <v>15735</v>
      </c>
      <c r="N5326" s="3" t="s">
        <v>17</v>
      </c>
      <c r="P5326" t="s">
        <v>16</v>
      </c>
    </row>
    <row r="5327" spans="1:16">
      <c r="A5327" t="s">
        <v>15736</v>
      </c>
      <c r="B5327" t="s">
        <v>15737</v>
      </c>
      <c r="C5327" t="s">
        <v>22</v>
      </c>
      <c r="D5327">
        <v>734014</v>
      </c>
      <c r="G5327">
        <v>272694</v>
      </c>
      <c r="H5327">
        <v>0</v>
      </c>
      <c r="I5327">
        <v>5454</v>
      </c>
      <c r="J5327" s="4">
        <v>44900.375</v>
      </c>
      <c r="K5327" s="4">
        <v>44907.208333333336</v>
      </c>
      <c r="L5327" s="4">
        <v>44910.458333333336</v>
      </c>
      <c r="M5327" t="s">
        <v>15738</v>
      </c>
      <c r="N5327" s="3" t="s">
        <v>17</v>
      </c>
      <c r="P5327" t="s">
        <v>16</v>
      </c>
    </row>
    <row r="5328" spans="1:16">
      <c r="A5328" t="s">
        <v>15739</v>
      </c>
      <c r="B5328" t="s">
        <v>15740</v>
      </c>
      <c r="C5328" t="s">
        <v>22</v>
      </c>
      <c r="D5328">
        <v>711301</v>
      </c>
      <c r="G5328">
        <v>175722</v>
      </c>
      <c r="H5328">
        <v>200</v>
      </c>
      <c r="I5328">
        <v>3500</v>
      </c>
      <c r="J5328" s="4">
        <v>45048.208333333336</v>
      </c>
      <c r="K5328" s="4">
        <v>45054.125</v>
      </c>
      <c r="L5328" s="4">
        <v>45056.125</v>
      </c>
      <c r="M5328" t="s">
        <v>15741</v>
      </c>
      <c r="N5328" s="3" t="s">
        <v>17</v>
      </c>
      <c r="P5328" t="s">
        <v>16</v>
      </c>
    </row>
    <row r="5329" spans="1:16">
      <c r="A5329" t="s">
        <v>15742</v>
      </c>
      <c r="B5329" t="s">
        <v>15743</v>
      </c>
      <c r="C5329" t="s">
        <v>22</v>
      </c>
      <c r="D5329">
        <v>743387</v>
      </c>
      <c r="G5329">
        <v>380316</v>
      </c>
      <c r="H5329">
        <v>500</v>
      </c>
      <c r="I5329">
        <v>7700</v>
      </c>
      <c r="J5329" s="4">
        <v>44975.375</v>
      </c>
      <c r="K5329" s="4">
        <v>44991.229166666664</v>
      </c>
      <c r="L5329" s="4">
        <v>44994.479166666664</v>
      </c>
      <c r="M5329" t="s">
        <v>15744</v>
      </c>
      <c r="N5329" s="3" t="s">
        <v>17</v>
      </c>
      <c r="P5329" t="s">
        <v>16</v>
      </c>
    </row>
    <row r="5330" spans="1:16">
      <c r="A5330" t="s">
        <v>15745</v>
      </c>
      <c r="B5330" t="s">
        <v>15746</v>
      </c>
      <c r="C5330" t="s">
        <v>22</v>
      </c>
      <c r="D5330">
        <v>743387</v>
      </c>
      <c r="G5330">
        <v>250778</v>
      </c>
      <c r="H5330">
        <v>500</v>
      </c>
      <c r="I5330">
        <v>5100</v>
      </c>
      <c r="J5330" s="4">
        <v>44975.375</v>
      </c>
      <c r="K5330" s="4">
        <v>44991.229166666664</v>
      </c>
      <c r="L5330" s="4">
        <v>44994.479166666664</v>
      </c>
      <c r="M5330" t="s">
        <v>15747</v>
      </c>
      <c r="N5330" s="3" t="s">
        <v>17</v>
      </c>
      <c r="P5330" t="s">
        <v>16</v>
      </c>
    </row>
    <row r="5331" spans="1:16">
      <c r="A5331" t="s">
        <v>15748</v>
      </c>
      <c r="B5331" t="s">
        <v>15749</v>
      </c>
      <c r="C5331" t="s">
        <v>22</v>
      </c>
      <c r="D5331">
        <v>743387</v>
      </c>
      <c r="G5331">
        <v>205348</v>
      </c>
      <c r="H5331">
        <v>500</v>
      </c>
      <c r="I5331">
        <v>4200</v>
      </c>
      <c r="J5331" s="4">
        <v>44975.375</v>
      </c>
      <c r="K5331" s="4">
        <v>44991.229166666664</v>
      </c>
      <c r="L5331" s="4">
        <v>44994.479166666664</v>
      </c>
      <c r="M5331" t="s">
        <v>15750</v>
      </c>
      <c r="N5331" s="3" t="s">
        <v>17</v>
      </c>
      <c r="P5331" t="s">
        <v>16</v>
      </c>
    </row>
    <row r="5332" spans="1:16">
      <c r="A5332" t="s">
        <v>15751</v>
      </c>
      <c r="B5332" t="s">
        <v>15752</v>
      </c>
      <c r="C5332" t="s">
        <v>22</v>
      </c>
      <c r="D5332">
        <v>721647</v>
      </c>
      <c r="G5332">
        <v>106944</v>
      </c>
      <c r="H5332">
        <v>250</v>
      </c>
      <c r="I5332">
        <v>2139</v>
      </c>
      <c r="J5332" s="4">
        <v>44977.416666666664</v>
      </c>
      <c r="K5332" s="4">
        <v>44981.208333333336</v>
      </c>
      <c r="L5332" s="4">
        <v>44984.416666666664</v>
      </c>
      <c r="M5332" t="s">
        <v>15753</v>
      </c>
      <c r="N5332" s="3" t="s">
        <v>17</v>
      </c>
      <c r="P5332" t="s">
        <v>16</v>
      </c>
    </row>
    <row r="5333" spans="1:16">
      <c r="A5333" t="s">
        <v>15754</v>
      </c>
      <c r="B5333" t="s">
        <v>15755</v>
      </c>
      <c r="C5333" t="s">
        <v>22</v>
      </c>
      <c r="D5333">
        <v>713144</v>
      </c>
      <c r="G5333">
        <v>1673222</v>
      </c>
      <c r="H5333">
        <v>0</v>
      </c>
      <c r="I5333">
        <v>33464</v>
      </c>
      <c r="J5333" s="4">
        <v>44982.25</v>
      </c>
      <c r="K5333" s="4">
        <v>45000.125</v>
      </c>
      <c r="L5333" s="4">
        <v>45002.125</v>
      </c>
      <c r="M5333" t="s">
        <v>15756</v>
      </c>
      <c r="N5333" s="3" t="s">
        <v>17</v>
      </c>
      <c r="P5333" t="s">
        <v>16</v>
      </c>
    </row>
    <row r="5334" spans="1:16">
      <c r="A5334" t="s">
        <v>15757</v>
      </c>
      <c r="B5334" t="s">
        <v>15758</v>
      </c>
      <c r="C5334" t="s">
        <v>22</v>
      </c>
      <c r="D5334">
        <v>713144</v>
      </c>
      <c r="G5334">
        <v>1673222</v>
      </c>
      <c r="H5334">
        <v>0</v>
      </c>
      <c r="I5334">
        <v>33464</v>
      </c>
      <c r="J5334" s="4">
        <v>45003.166666666664</v>
      </c>
      <c r="K5334" s="4">
        <v>45016.5</v>
      </c>
      <c r="L5334" s="4">
        <v>45019.5</v>
      </c>
      <c r="M5334" t="s">
        <v>15759</v>
      </c>
      <c r="N5334" s="3" t="s">
        <v>17</v>
      </c>
      <c r="P5334" t="s">
        <v>16</v>
      </c>
    </row>
    <row r="5335" spans="1:16">
      <c r="A5335" t="s">
        <v>15760</v>
      </c>
      <c r="B5335" t="s">
        <v>15761</v>
      </c>
      <c r="C5335" t="s">
        <v>22</v>
      </c>
      <c r="D5335">
        <v>743387</v>
      </c>
      <c r="G5335">
        <v>349902</v>
      </c>
      <c r="H5335">
        <v>500</v>
      </c>
      <c r="I5335">
        <v>7000</v>
      </c>
      <c r="J5335" s="4">
        <v>44975.375</v>
      </c>
      <c r="K5335" s="4">
        <v>44991.229166666664</v>
      </c>
      <c r="L5335" s="4">
        <v>44994.479166666664</v>
      </c>
      <c r="M5335" t="s">
        <v>15762</v>
      </c>
      <c r="N5335" s="3" t="s">
        <v>17</v>
      </c>
      <c r="P5335" t="s">
        <v>16</v>
      </c>
    </row>
    <row r="5336" spans="1:16">
      <c r="A5336" t="s">
        <v>15763</v>
      </c>
      <c r="B5336" t="s">
        <v>15764</v>
      </c>
      <c r="C5336" t="s">
        <v>22</v>
      </c>
      <c r="D5336">
        <v>713148</v>
      </c>
      <c r="G5336">
        <v>2495183</v>
      </c>
      <c r="H5336">
        <v>0</v>
      </c>
      <c r="I5336">
        <v>49904</v>
      </c>
      <c r="J5336" s="4">
        <v>44982.25</v>
      </c>
      <c r="K5336" s="4">
        <v>45000.125</v>
      </c>
      <c r="L5336" s="4">
        <v>45002.125</v>
      </c>
      <c r="M5336" t="s">
        <v>15765</v>
      </c>
      <c r="N5336" s="3" t="s">
        <v>17</v>
      </c>
      <c r="P5336" t="s">
        <v>16</v>
      </c>
    </row>
    <row r="5337" spans="1:16">
      <c r="A5337" t="s">
        <v>15766</v>
      </c>
      <c r="B5337" t="s">
        <v>15767</v>
      </c>
      <c r="C5337" t="s">
        <v>22</v>
      </c>
      <c r="D5337">
        <v>713148</v>
      </c>
      <c r="G5337">
        <v>2495183</v>
      </c>
      <c r="H5337">
        <v>0</v>
      </c>
      <c r="I5337">
        <v>49904</v>
      </c>
      <c r="J5337" s="4">
        <v>45003.166666666664</v>
      </c>
      <c r="K5337" s="4">
        <v>45016.5</v>
      </c>
      <c r="L5337" s="4">
        <v>45019.5</v>
      </c>
      <c r="M5337" t="s">
        <v>15768</v>
      </c>
      <c r="N5337" s="3" t="s">
        <v>17</v>
      </c>
      <c r="P5337" t="s">
        <v>16</v>
      </c>
    </row>
    <row r="5338" spans="1:16">
      <c r="A5338" t="s">
        <v>15769</v>
      </c>
      <c r="B5338" t="s">
        <v>15770</v>
      </c>
      <c r="C5338" t="s">
        <v>22</v>
      </c>
      <c r="D5338">
        <v>722155</v>
      </c>
      <c r="G5338">
        <v>298597</v>
      </c>
      <c r="H5338">
        <v>3000</v>
      </c>
      <c r="I5338">
        <v>5972</v>
      </c>
      <c r="J5338" s="4">
        <v>45033.208333333336</v>
      </c>
      <c r="K5338" s="4">
        <v>45040.208333333336</v>
      </c>
      <c r="L5338" s="4">
        <v>45043.4375</v>
      </c>
      <c r="M5338" t="s">
        <v>15771</v>
      </c>
      <c r="N5338" s="3" t="s">
        <v>17</v>
      </c>
      <c r="P5338" t="s">
        <v>16</v>
      </c>
    </row>
    <row r="5339" spans="1:16">
      <c r="A5339" t="s">
        <v>15772</v>
      </c>
      <c r="B5339" t="s">
        <v>15773</v>
      </c>
      <c r="C5339" t="s">
        <v>22</v>
      </c>
      <c r="D5339">
        <v>753503</v>
      </c>
      <c r="G5339">
        <v>0</v>
      </c>
      <c r="H5339">
        <v>500</v>
      </c>
      <c r="I5339">
        <v>4499</v>
      </c>
      <c r="J5339" s="4">
        <v>44970.208333333336</v>
      </c>
      <c r="K5339" s="4">
        <v>44979.458333333336</v>
      </c>
      <c r="L5339" s="4">
        <v>44981.479166666664</v>
      </c>
      <c r="M5339" t="s">
        <v>15774</v>
      </c>
      <c r="N5339" s="3" t="s">
        <v>17</v>
      </c>
      <c r="P5339" t="s">
        <v>16</v>
      </c>
    </row>
    <row r="5340" spans="1:16">
      <c r="A5340" t="s">
        <v>15775</v>
      </c>
      <c r="B5340" t="s">
        <v>15776</v>
      </c>
      <c r="C5340" t="s">
        <v>22</v>
      </c>
      <c r="D5340">
        <v>713148</v>
      </c>
      <c r="G5340">
        <v>1031069</v>
      </c>
      <c r="H5340">
        <v>0</v>
      </c>
      <c r="I5340">
        <v>20621</v>
      </c>
      <c r="J5340" s="4">
        <v>45003.166666666664</v>
      </c>
      <c r="K5340" s="4">
        <v>45016.5</v>
      </c>
      <c r="L5340" s="4">
        <v>45019.5</v>
      </c>
      <c r="M5340" t="s">
        <v>15777</v>
      </c>
      <c r="N5340" s="3" t="s">
        <v>17</v>
      </c>
      <c r="P5340" t="s">
        <v>16</v>
      </c>
    </row>
    <row r="5341" spans="1:16">
      <c r="A5341" t="s">
        <v>15778</v>
      </c>
      <c r="B5341" t="s">
        <v>15779</v>
      </c>
      <c r="C5341" t="s">
        <v>22</v>
      </c>
      <c r="D5341">
        <v>722206</v>
      </c>
      <c r="G5341">
        <v>165032</v>
      </c>
      <c r="H5341">
        <v>700</v>
      </c>
      <c r="I5341">
        <v>3301</v>
      </c>
      <c r="J5341" s="4">
        <v>44989.125</v>
      </c>
      <c r="K5341" s="4">
        <v>44996.125</v>
      </c>
      <c r="L5341" s="4">
        <v>44998.125</v>
      </c>
      <c r="M5341" t="s">
        <v>15780</v>
      </c>
      <c r="N5341" s="3" t="s">
        <v>17</v>
      </c>
      <c r="P5341" t="s">
        <v>16</v>
      </c>
    </row>
    <row r="5342" spans="1:16">
      <c r="A5342" t="s">
        <v>15781</v>
      </c>
      <c r="B5342" t="s">
        <v>15782</v>
      </c>
      <c r="C5342" t="s">
        <v>22</v>
      </c>
      <c r="D5342">
        <v>722155</v>
      </c>
      <c r="G5342">
        <v>349411</v>
      </c>
      <c r="H5342">
        <v>500</v>
      </c>
      <c r="I5342">
        <v>6988</v>
      </c>
      <c r="J5342" s="4">
        <v>45035.420138888891</v>
      </c>
      <c r="K5342" s="4">
        <v>45041.208333333336</v>
      </c>
      <c r="L5342" s="4">
        <v>45043.25</v>
      </c>
      <c r="M5342" t="s">
        <v>15783</v>
      </c>
      <c r="N5342" s="3" t="s">
        <v>17</v>
      </c>
      <c r="P5342" t="s">
        <v>16</v>
      </c>
    </row>
    <row r="5343" spans="1:16">
      <c r="A5343" t="s">
        <v>15784</v>
      </c>
      <c r="B5343" t="s">
        <v>15785</v>
      </c>
      <c r="C5343" t="s">
        <v>22</v>
      </c>
      <c r="D5343">
        <v>722144</v>
      </c>
      <c r="G5343">
        <v>172000</v>
      </c>
      <c r="H5343">
        <v>600</v>
      </c>
      <c r="I5343">
        <v>3440</v>
      </c>
      <c r="J5343" s="4">
        <v>45083.25</v>
      </c>
      <c r="K5343" s="4">
        <v>45091.208333333336</v>
      </c>
      <c r="L5343" s="4">
        <v>45093.25</v>
      </c>
      <c r="M5343" t="s">
        <v>15786</v>
      </c>
      <c r="N5343" s="3" t="s">
        <v>17</v>
      </c>
      <c r="P5343" t="s">
        <v>16</v>
      </c>
    </row>
    <row r="5344" spans="1:16">
      <c r="A5344" t="s">
        <v>15787</v>
      </c>
      <c r="B5344" t="s">
        <v>15788</v>
      </c>
      <c r="C5344" t="s">
        <v>22</v>
      </c>
      <c r="D5344">
        <v>713335</v>
      </c>
      <c r="G5344">
        <v>179626</v>
      </c>
      <c r="H5344">
        <v>500</v>
      </c>
      <c r="I5344">
        <v>3593</v>
      </c>
      <c r="J5344" s="4">
        <v>45024.416666666664</v>
      </c>
      <c r="K5344" s="4">
        <v>45031.375</v>
      </c>
      <c r="L5344" s="4">
        <v>45033.375</v>
      </c>
      <c r="M5344" t="s">
        <v>15789</v>
      </c>
      <c r="N5344" s="3" t="s">
        <v>17</v>
      </c>
      <c r="P5344" t="s">
        <v>16</v>
      </c>
    </row>
    <row r="5345" spans="1:16">
      <c r="A5345" t="s">
        <v>15790</v>
      </c>
      <c r="B5345" t="s">
        <v>15791</v>
      </c>
      <c r="C5345" t="s">
        <v>22</v>
      </c>
      <c r="D5345">
        <v>731237</v>
      </c>
      <c r="G5345">
        <v>180000</v>
      </c>
      <c r="H5345">
        <v>600</v>
      </c>
      <c r="I5345">
        <v>3600</v>
      </c>
      <c r="J5345" s="4">
        <v>44967.166666666664</v>
      </c>
      <c r="K5345" s="4">
        <v>44974.125</v>
      </c>
      <c r="L5345" s="4">
        <v>44977.125</v>
      </c>
      <c r="M5345" t="s">
        <v>15792</v>
      </c>
      <c r="N5345" s="3" t="s">
        <v>17</v>
      </c>
      <c r="P5345" t="s">
        <v>16</v>
      </c>
    </row>
    <row r="5346" spans="1:16">
      <c r="A5346" t="s">
        <v>15793</v>
      </c>
      <c r="B5346" t="s">
        <v>15794</v>
      </c>
      <c r="C5346" t="s">
        <v>22</v>
      </c>
      <c r="D5346">
        <v>711301</v>
      </c>
      <c r="G5346">
        <v>0</v>
      </c>
      <c r="H5346">
        <v>200</v>
      </c>
      <c r="I5346">
        <v>4600</v>
      </c>
      <c r="J5346" s="4">
        <v>45031.083333333336</v>
      </c>
      <c r="K5346" s="4">
        <v>45038.083333333336</v>
      </c>
      <c r="L5346" s="4">
        <v>45040.083333333336</v>
      </c>
      <c r="M5346" t="s">
        <v>15795</v>
      </c>
      <c r="N5346" s="3" t="s">
        <v>17</v>
      </c>
      <c r="P5346" t="s">
        <v>16</v>
      </c>
    </row>
    <row r="5347" spans="1:16">
      <c r="A5347" t="s">
        <v>15796</v>
      </c>
      <c r="B5347" t="s">
        <v>15797</v>
      </c>
      <c r="C5347" t="s">
        <v>22</v>
      </c>
      <c r="D5347">
        <v>711301</v>
      </c>
      <c r="G5347">
        <v>0</v>
      </c>
      <c r="H5347">
        <v>100</v>
      </c>
      <c r="I5347">
        <v>2300</v>
      </c>
      <c r="J5347" s="4">
        <v>45031.083333333336</v>
      </c>
      <c r="K5347" s="4">
        <v>45038.083333333336</v>
      </c>
      <c r="L5347" s="4">
        <v>45040.083333333336</v>
      </c>
      <c r="M5347" t="s">
        <v>15798</v>
      </c>
      <c r="N5347" s="3" t="s">
        <v>17</v>
      </c>
      <c r="P5347" t="s">
        <v>16</v>
      </c>
    </row>
    <row r="5348" spans="1:16">
      <c r="A5348" t="s">
        <v>15799</v>
      </c>
      <c r="B5348" t="s">
        <v>15800</v>
      </c>
      <c r="C5348" t="s">
        <v>22</v>
      </c>
      <c r="D5348">
        <v>736167</v>
      </c>
      <c r="G5348">
        <v>476733</v>
      </c>
      <c r="H5348">
        <v>500</v>
      </c>
      <c r="I5348">
        <v>9600</v>
      </c>
      <c r="J5348" s="4">
        <v>45085.208333333336</v>
      </c>
      <c r="K5348" s="4">
        <v>45093.201388888891</v>
      </c>
      <c r="L5348" s="4">
        <v>45096.083333333336</v>
      </c>
      <c r="M5348" t="s">
        <v>15801</v>
      </c>
      <c r="N5348" s="3" t="s">
        <v>17</v>
      </c>
      <c r="P5348" t="s">
        <v>16</v>
      </c>
    </row>
    <row r="5349" spans="1:16">
      <c r="A5349" t="s">
        <v>15802</v>
      </c>
      <c r="B5349" t="s">
        <v>15803</v>
      </c>
      <c r="C5349" t="s">
        <v>22</v>
      </c>
      <c r="D5349">
        <v>743503</v>
      </c>
      <c r="G5349">
        <v>291656</v>
      </c>
      <c r="H5349">
        <v>500</v>
      </c>
      <c r="I5349">
        <v>7000</v>
      </c>
      <c r="J5349" s="4">
        <v>45069.479166666664</v>
      </c>
      <c r="K5349" s="4">
        <v>45077.458333333336</v>
      </c>
      <c r="L5349" s="4">
        <v>45079.479166666664</v>
      </c>
      <c r="M5349" t="s">
        <v>15804</v>
      </c>
      <c r="N5349" s="3" t="s">
        <v>17</v>
      </c>
      <c r="P5349" t="s">
        <v>16</v>
      </c>
    </row>
    <row r="5350" spans="1:16">
      <c r="A5350" t="s">
        <v>15805</v>
      </c>
      <c r="B5350" t="s">
        <v>15806</v>
      </c>
      <c r="C5350" t="s">
        <v>22</v>
      </c>
      <c r="D5350">
        <v>743503</v>
      </c>
      <c r="G5350">
        <v>166630</v>
      </c>
      <c r="H5350">
        <v>0</v>
      </c>
      <c r="I5350">
        <v>4000</v>
      </c>
      <c r="J5350" s="4">
        <v>44945.145833333336</v>
      </c>
      <c r="K5350" s="4">
        <v>44960.145833333336</v>
      </c>
      <c r="L5350" s="4">
        <v>44963.458333333336</v>
      </c>
      <c r="M5350" t="s">
        <v>15807</v>
      </c>
      <c r="N5350" s="3" t="s">
        <v>17</v>
      </c>
      <c r="P5350" t="s">
        <v>16</v>
      </c>
    </row>
    <row r="5351" spans="1:16">
      <c r="A5351" t="s">
        <v>15808</v>
      </c>
      <c r="B5351" t="s">
        <v>15809</v>
      </c>
      <c r="C5351" t="s">
        <v>22</v>
      </c>
      <c r="D5351">
        <v>743503</v>
      </c>
      <c r="G5351">
        <v>166949</v>
      </c>
      <c r="H5351">
        <v>0</v>
      </c>
      <c r="I5351">
        <v>4000</v>
      </c>
      <c r="J5351" s="4">
        <v>44945.145833333336</v>
      </c>
      <c r="K5351" s="4">
        <v>44960.145833333336</v>
      </c>
      <c r="L5351" s="4">
        <v>44963.458333333336</v>
      </c>
      <c r="M5351" t="s">
        <v>15810</v>
      </c>
      <c r="N5351" s="3" t="s">
        <v>17</v>
      </c>
      <c r="P5351" t="s">
        <v>16</v>
      </c>
    </row>
    <row r="5352" spans="1:16">
      <c r="A5352" t="s">
        <v>15811</v>
      </c>
      <c r="B5352" t="s">
        <v>15812</v>
      </c>
      <c r="C5352" t="s">
        <v>22</v>
      </c>
      <c r="D5352">
        <v>712246</v>
      </c>
      <c r="G5352">
        <v>794955</v>
      </c>
      <c r="H5352">
        <v>1000</v>
      </c>
      <c r="I5352">
        <v>16000</v>
      </c>
      <c r="J5352" s="4">
        <v>45082.208333333336</v>
      </c>
      <c r="K5352" s="4">
        <v>45090.5</v>
      </c>
      <c r="L5352" s="4">
        <v>45092.5</v>
      </c>
      <c r="M5352" t="s">
        <v>15813</v>
      </c>
      <c r="N5352" s="3" t="s">
        <v>17</v>
      </c>
      <c r="P5352" t="s">
        <v>16</v>
      </c>
    </row>
    <row r="5353" spans="1:16">
      <c r="A5353" t="s">
        <v>15814</v>
      </c>
      <c r="B5353" t="s">
        <v>15815</v>
      </c>
      <c r="C5353" t="s">
        <v>22</v>
      </c>
      <c r="D5353">
        <v>731302</v>
      </c>
      <c r="G5353">
        <v>350000</v>
      </c>
      <c r="H5353">
        <v>500</v>
      </c>
      <c r="I5353">
        <v>7000</v>
      </c>
      <c r="J5353" s="4">
        <v>44979.208333333336</v>
      </c>
      <c r="K5353" s="4">
        <v>44985.25</v>
      </c>
      <c r="L5353" s="4">
        <v>44988.375</v>
      </c>
      <c r="M5353" t="s">
        <v>15816</v>
      </c>
      <c r="N5353" s="3" t="s">
        <v>17</v>
      </c>
      <c r="P5353" t="s">
        <v>16</v>
      </c>
    </row>
    <row r="5354" spans="1:16">
      <c r="A5354" t="s">
        <v>15817</v>
      </c>
      <c r="B5354" t="s">
        <v>15818</v>
      </c>
      <c r="C5354" t="s">
        <v>22</v>
      </c>
      <c r="D5354">
        <v>731213</v>
      </c>
      <c r="G5354">
        <v>300000</v>
      </c>
      <c r="H5354">
        <v>500</v>
      </c>
      <c r="I5354">
        <v>6000</v>
      </c>
      <c r="J5354" s="4">
        <v>45059.416666666664</v>
      </c>
      <c r="K5354" s="4">
        <v>45068.166666666664</v>
      </c>
      <c r="L5354" s="4">
        <v>45071.458333333336</v>
      </c>
      <c r="M5354" t="s">
        <v>15819</v>
      </c>
      <c r="N5354" s="3" t="s">
        <v>17</v>
      </c>
      <c r="P5354" t="s">
        <v>16</v>
      </c>
    </row>
    <row r="5355" spans="1:16">
      <c r="A5355" t="s">
        <v>15820</v>
      </c>
      <c r="B5355" t="s">
        <v>15821</v>
      </c>
      <c r="C5355" t="s">
        <v>22</v>
      </c>
      <c r="D5355">
        <v>722157</v>
      </c>
      <c r="G5355">
        <v>114266</v>
      </c>
      <c r="H5355">
        <v>1140</v>
      </c>
      <c r="I5355">
        <v>2290</v>
      </c>
      <c r="J5355" s="4">
        <v>44916.25</v>
      </c>
      <c r="K5355" s="4">
        <v>44928.25</v>
      </c>
      <c r="L5355" s="4">
        <v>44931.375</v>
      </c>
      <c r="M5355" t="s">
        <v>15822</v>
      </c>
      <c r="N5355" s="3" t="s">
        <v>17</v>
      </c>
      <c r="P5355" t="s">
        <v>16</v>
      </c>
    </row>
    <row r="5356" spans="1:16">
      <c r="A5356" t="s">
        <v>15823</v>
      </c>
      <c r="B5356" t="s">
        <v>15824</v>
      </c>
      <c r="C5356" t="s">
        <v>22</v>
      </c>
      <c r="D5356">
        <v>723127</v>
      </c>
      <c r="G5356">
        <v>0</v>
      </c>
      <c r="H5356">
        <v>1500</v>
      </c>
      <c r="I5356">
        <v>7000</v>
      </c>
      <c r="J5356" s="4">
        <v>45062.229166666664</v>
      </c>
      <c r="K5356" s="4">
        <v>45071.25</v>
      </c>
      <c r="L5356" s="4">
        <v>45075.5</v>
      </c>
      <c r="M5356" t="s">
        <v>15825</v>
      </c>
      <c r="N5356" s="3" t="s">
        <v>17</v>
      </c>
      <c r="P5356" t="s">
        <v>16</v>
      </c>
    </row>
    <row r="5357" spans="1:16">
      <c r="A5357" t="s">
        <v>15826</v>
      </c>
      <c r="B5357" t="s">
        <v>15827</v>
      </c>
      <c r="C5357" t="s">
        <v>22</v>
      </c>
      <c r="D5357">
        <v>742161</v>
      </c>
      <c r="G5357">
        <v>100000</v>
      </c>
      <c r="H5357">
        <v>250</v>
      </c>
      <c r="I5357">
        <v>2000</v>
      </c>
      <c r="J5357" s="4">
        <v>45048.458333333336</v>
      </c>
      <c r="K5357" s="4">
        <v>45055.125</v>
      </c>
      <c r="L5357" s="4">
        <v>45057.125</v>
      </c>
      <c r="M5357" t="s">
        <v>15828</v>
      </c>
      <c r="N5357" s="3" t="s">
        <v>17</v>
      </c>
      <c r="P5357" t="s">
        <v>16</v>
      </c>
    </row>
    <row r="5358" spans="1:16">
      <c r="A5358" t="s">
        <v>15829</v>
      </c>
      <c r="B5358" t="s">
        <v>15830</v>
      </c>
      <c r="C5358" t="s">
        <v>22</v>
      </c>
      <c r="D5358">
        <v>721426</v>
      </c>
      <c r="G5358">
        <v>165236</v>
      </c>
      <c r="H5358">
        <v>500</v>
      </c>
      <c r="I5358">
        <v>3300</v>
      </c>
      <c r="J5358" s="4">
        <v>45037.416666666664</v>
      </c>
      <c r="K5358" s="4">
        <v>45041.246527777781</v>
      </c>
      <c r="L5358" s="4">
        <v>45043.25</v>
      </c>
      <c r="M5358" t="s">
        <v>15831</v>
      </c>
      <c r="N5358" s="3" t="s">
        <v>17</v>
      </c>
      <c r="P5358" t="s">
        <v>16</v>
      </c>
    </row>
    <row r="5359" spans="1:16">
      <c r="A5359" t="s">
        <v>15832</v>
      </c>
      <c r="B5359" t="s">
        <v>15833</v>
      </c>
      <c r="C5359" t="s">
        <v>22</v>
      </c>
      <c r="D5359">
        <v>721426</v>
      </c>
      <c r="G5359">
        <v>110234</v>
      </c>
      <c r="H5359">
        <v>500</v>
      </c>
      <c r="I5359">
        <v>2200</v>
      </c>
      <c r="J5359" s="4">
        <v>45037.416666666664</v>
      </c>
      <c r="K5359" s="4">
        <v>45041.246527777781</v>
      </c>
      <c r="L5359" s="4">
        <v>45043.25</v>
      </c>
      <c r="M5359" t="s">
        <v>15834</v>
      </c>
      <c r="N5359" s="3" t="s">
        <v>17</v>
      </c>
      <c r="P5359" t="s">
        <v>16</v>
      </c>
    </row>
    <row r="5360" spans="1:16">
      <c r="A5360" t="s">
        <v>15835</v>
      </c>
      <c r="B5360" t="s">
        <v>15836</v>
      </c>
      <c r="C5360" t="s">
        <v>22</v>
      </c>
      <c r="D5360">
        <v>721426</v>
      </c>
      <c r="G5360">
        <v>149112</v>
      </c>
      <c r="H5360">
        <v>500</v>
      </c>
      <c r="I5360">
        <v>3000</v>
      </c>
      <c r="J5360" s="4">
        <v>45034.25</v>
      </c>
      <c r="K5360" s="4">
        <v>45041.125</v>
      </c>
      <c r="L5360" s="4">
        <v>45043.128472222219</v>
      </c>
      <c r="M5360" t="s">
        <v>15837</v>
      </c>
      <c r="N5360" s="3" t="s">
        <v>17</v>
      </c>
      <c r="P5360" t="s">
        <v>16</v>
      </c>
    </row>
    <row r="5361" spans="1:16">
      <c r="A5361" t="s">
        <v>15838</v>
      </c>
      <c r="B5361" t="s">
        <v>15839</v>
      </c>
      <c r="C5361" t="s">
        <v>22</v>
      </c>
      <c r="D5361">
        <v>742161</v>
      </c>
      <c r="G5361">
        <v>88500</v>
      </c>
      <c r="H5361">
        <v>250</v>
      </c>
      <c r="I5361">
        <v>1770</v>
      </c>
      <c r="J5361" s="4">
        <v>44989.458333333336</v>
      </c>
      <c r="K5361" s="4">
        <v>44995.125</v>
      </c>
      <c r="L5361" s="4">
        <v>44998.125</v>
      </c>
      <c r="M5361" t="s">
        <v>15840</v>
      </c>
      <c r="N5361" s="3" t="s">
        <v>17</v>
      </c>
      <c r="P5361" t="s">
        <v>16</v>
      </c>
    </row>
    <row r="5362" spans="1:16">
      <c r="A5362" t="s">
        <v>15841</v>
      </c>
      <c r="B5362" t="s">
        <v>15842</v>
      </c>
      <c r="C5362" t="s">
        <v>22</v>
      </c>
      <c r="D5362">
        <v>742161</v>
      </c>
      <c r="G5362">
        <v>62000</v>
      </c>
      <c r="H5362">
        <v>250</v>
      </c>
      <c r="I5362">
        <v>1240</v>
      </c>
      <c r="J5362" s="4">
        <v>44989.458333333336</v>
      </c>
      <c r="K5362" s="4">
        <v>44995.125</v>
      </c>
      <c r="L5362" s="4">
        <v>44998.125</v>
      </c>
      <c r="M5362" t="s">
        <v>15843</v>
      </c>
      <c r="N5362" s="3" t="s">
        <v>17</v>
      </c>
      <c r="P5362" t="s">
        <v>16</v>
      </c>
    </row>
    <row r="5363" spans="1:16">
      <c r="A5363" t="s">
        <v>15844</v>
      </c>
      <c r="B5363" t="s">
        <v>15845</v>
      </c>
      <c r="C5363" t="s">
        <v>22</v>
      </c>
      <c r="D5363">
        <v>700137</v>
      </c>
      <c r="G5363">
        <v>122385</v>
      </c>
      <c r="H5363">
        <v>250</v>
      </c>
      <c r="I5363">
        <v>2448</v>
      </c>
      <c r="J5363" s="4">
        <v>45037.25</v>
      </c>
      <c r="K5363" s="4">
        <v>45054.125</v>
      </c>
      <c r="L5363" s="4">
        <v>45056.166666666664</v>
      </c>
      <c r="M5363" t="s">
        <v>15846</v>
      </c>
      <c r="N5363" s="3" t="s">
        <v>17</v>
      </c>
      <c r="P5363" t="s">
        <v>16</v>
      </c>
    </row>
    <row r="5364" spans="1:16">
      <c r="A5364" t="s">
        <v>15847</v>
      </c>
      <c r="B5364" t="s">
        <v>15848</v>
      </c>
      <c r="C5364" t="s">
        <v>22</v>
      </c>
      <c r="D5364">
        <v>742161</v>
      </c>
      <c r="G5364">
        <v>62000</v>
      </c>
      <c r="H5364">
        <v>250</v>
      </c>
      <c r="I5364">
        <v>1240</v>
      </c>
      <c r="J5364" s="4">
        <v>44989.458333333336</v>
      </c>
      <c r="K5364" s="4">
        <v>44995.125</v>
      </c>
      <c r="L5364" s="4">
        <v>44998.125</v>
      </c>
      <c r="M5364" t="s">
        <v>15849</v>
      </c>
      <c r="N5364" s="3" t="s">
        <v>17</v>
      </c>
      <c r="P5364" t="s">
        <v>16</v>
      </c>
    </row>
    <row r="5365" spans="1:16">
      <c r="A5365" t="s">
        <v>15850</v>
      </c>
      <c r="B5365" t="s">
        <v>15851</v>
      </c>
      <c r="C5365" t="s">
        <v>22</v>
      </c>
      <c r="D5365">
        <v>742161</v>
      </c>
      <c r="G5365">
        <v>88500</v>
      </c>
      <c r="H5365">
        <v>250</v>
      </c>
      <c r="I5365">
        <v>1770</v>
      </c>
      <c r="J5365" s="4">
        <v>44989.458333333336</v>
      </c>
      <c r="K5365" s="4">
        <v>44995.125</v>
      </c>
      <c r="L5365" s="4">
        <v>44998.125</v>
      </c>
      <c r="M5365" t="s">
        <v>15852</v>
      </c>
      <c r="N5365" s="3" t="s">
        <v>17</v>
      </c>
      <c r="P5365" t="s">
        <v>16</v>
      </c>
    </row>
    <row r="5366" spans="1:16">
      <c r="A5366" t="s">
        <v>15853</v>
      </c>
      <c r="B5366" t="s">
        <v>15854</v>
      </c>
      <c r="C5366" t="s">
        <v>22</v>
      </c>
      <c r="D5366">
        <v>743513</v>
      </c>
      <c r="G5366">
        <v>126956</v>
      </c>
      <c r="H5366">
        <v>0</v>
      </c>
      <c r="I5366">
        <v>2539</v>
      </c>
      <c r="J5366" s="4">
        <v>45013.131944444445</v>
      </c>
      <c r="K5366" s="4">
        <v>45024.5</v>
      </c>
      <c r="L5366" s="4">
        <v>45026.5</v>
      </c>
      <c r="M5366" t="s">
        <v>15855</v>
      </c>
      <c r="N5366" s="3" t="s">
        <v>17</v>
      </c>
      <c r="P5366" t="s">
        <v>16</v>
      </c>
    </row>
    <row r="5367" spans="1:16">
      <c r="A5367" t="s">
        <v>15856</v>
      </c>
      <c r="B5367" t="s">
        <v>15857</v>
      </c>
      <c r="C5367" t="s">
        <v>22</v>
      </c>
      <c r="D5367">
        <v>712701</v>
      </c>
      <c r="G5367">
        <v>108928</v>
      </c>
      <c r="H5367">
        <v>500</v>
      </c>
      <c r="I5367">
        <v>2200</v>
      </c>
      <c r="J5367" s="4">
        <v>45024.125</v>
      </c>
      <c r="K5367" s="4">
        <v>45031.5</v>
      </c>
      <c r="L5367" s="4">
        <v>45033.5</v>
      </c>
      <c r="M5367" t="s">
        <v>15858</v>
      </c>
      <c r="N5367" s="3" t="s">
        <v>17</v>
      </c>
      <c r="P5367" t="s">
        <v>16</v>
      </c>
    </row>
    <row r="5368" spans="1:16">
      <c r="A5368" t="s">
        <v>15859</v>
      </c>
      <c r="B5368" t="s">
        <v>15860</v>
      </c>
      <c r="C5368" t="s">
        <v>22</v>
      </c>
      <c r="D5368">
        <v>712701</v>
      </c>
      <c r="G5368">
        <v>229917</v>
      </c>
      <c r="H5368">
        <v>500</v>
      </c>
      <c r="I5368">
        <v>3900</v>
      </c>
      <c r="J5368" s="4">
        <v>44940.125</v>
      </c>
      <c r="K5368" s="4">
        <v>44947.25</v>
      </c>
      <c r="L5368" s="4">
        <v>44950.458333333336</v>
      </c>
      <c r="M5368" t="s">
        <v>15861</v>
      </c>
      <c r="N5368" s="3" t="s">
        <v>17</v>
      </c>
      <c r="P5368" t="s">
        <v>16</v>
      </c>
    </row>
    <row r="5369" spans="1:16">
      <c r="A5369" t="s">
        <v>15862</v>
      </c>
      <c r="B5369" t="s">
        <v>15863</v>
      </c>
      <c r="C5369" t="s">
        <v>22</v>
      </c>
      <c r="D5369">
        <v>742161</v>
      </c>
      <c r="G5369">
        <v>88500</v>
      </c>
      <c r="H5369">
        <v>250</v>
      </c>
      <c r="I5369">
        <v>1770</v>
      </c>
      <c r="J5369" s="4">
        <v>44989.458333333336</v>
      </c>
      <c r="K5369" s="4">
        <v>44995.125</v>
      </c>
      <c r="L5369" s="4">
        <v>44998.125</v>
      </c>
      <c r="M5369" t="s">
        <v>15864</v>
      </c>
      <c r="N5369" s="3" t="s">
        <v>17</v>
      </c>
      <c r="P5369" t="s">
        <v>16</v>
      </c>
    </row>
    <row r="5370" spans="1:16">
      <c r="A5370" t="s">
        <v>15865</v>
      </c>
      <c r="B5370" t="s">
        <v>15866</v>
      </c>
      <c r="C5370" t="s">
        <v>22</v>
      </c>
      <c r="D5370">
        <v>712701</v>
      </c>
      <c r="G5370">
        <v>85001</v>
      </c>
      <c r="H5370">
        <v>500</v>
      </c>
      <c r="I5370">
        <v>1700</v>
      </c>
      <c r="J5370" s="4">
        <v>45024.125</v>
      </c>
      <c r="K5370" s="4">
        <v>45031.5</v>
      </c>
      <c r="L5370" s="4">
        <v>45033.5</v>
      </c>
      <c r="M5370" t="s">
        <v>15867</v>
      </c>
      <c r="N5370" s="3" t="s">
        <v>17</v>
      </c>
      <c r="P5370" t="s">
        <v>16</v>
      </c>
    </row>
    <row r="5371" spans="1:16">
      <c r="A5371" t="s">
        <v>15868</v>
      </c>
      <c r="B5371" t="s">
        <v>15869</v>
      </c>
      <c r="C5371" t="s">
        <v>22</v>
      </c>
      <c r="D5371">
        <v>742161</v>
      </c>
      <c r="G5371">
        <v>62000</v>
      </c>
      <c r="H5371">
        <v>250</v>
      </c>
      <c r="I5371">
        <v>1240</v>
      </c>
      <c r="J5371" s="4">
        <v>44989.458333333336</v>
      </c>
      <c r="K5371" s="4">
        <v>44995.125</v>
      </c>
      <c r="L5371" s="4">
        <v>44998.125</v>
      </c>
      <c r="M5371" t="s">
        <v>15870</v>
      </c>
      <c r="N5371" s="3" t="s">
        <v>17</v>
      </c>
      <c r="P5371" t="s">
        <v>16</v>
      </c>
    </row>
    <row r="5372" spans="1:16">
      <c r="A5372" t="s">
        <v>15871</v>
      </c>
      <c r="B5372" t="s">
        <v>15872</v>
      </c>
      <c r="C5372" t="s">
        <v>22</v>
      </c>
      <c r="D5372">
        <v>743513</v>
      </c>
      <c r="G5372">
        <v>126956</v>
      </c>
      <c r="H5372">
        <v>0</v>
      </c>
      <c r="I5372">
        <v>2539</v>
      </c>
      <c r="J5372" s="4">
        <v>45013.125</v>
      </c>
      <c r="K5372" s="4">
        <v>45024.5</v>
      </c>
      <c r="L5372" s="4">
        <v>45026.5</v>
      </c>
      <c r="M5372" t="s">
        <v>15873</v>
      </c>
      <c r="N5372" s="3" t="s">
        <v>17</v>
      </c>
      <c r="P5372" t="s">
        <v>16</v>
      </c>
    </row>
    <row r="5373" spans="1:16">
      <c r="A5373" t="s">
        <v>15874</v>
      </c>
      <c r="B5373" t="s">
        <v>15875</v>
      </c>
      <c r="C5373" t="s">
        <v>22</v>
      </c>
      <c r="D5373">
        <v>743513</v>
      </c>
      <c r="G5373">
        <v>101802</v>
      </c>
      <c r="H5373">
        <v>0</v>
      </c>
      <c r="I5373">
        <v>2036</v>
      </c>
      <c r="J5373" s="4">
        <v>45013.125</v>
      </c>
      <c r="K5373" s="4">
        <v>45024.5</v>
      </c>
      <c r="L5373" s="4">
        <v>45026.5</v>
      </c>
      <c r="M5373" t="s">
        <v>15876</v>
      </c>
      <c r="N5373" s="3" t="s">
        <v>17</v>
      </c>
      <c r="P5373" t="s">
        <v>16</v>
      </c>
    </row>
    <row r="5374" spans="1:16">
      <c r="A5374" t="s">
        <v>15877</v>
      </c>
      <c r="B5374" t="s">
        <v>15878</v>
      </c>
      <c r="C5374" t="s">
        <v>22</v>
      </c>
      <c r="D5374">
        <v>712404</v>
      </c>
      <c r="G5374">
        <v>202921</v>
      </c>
      <c r="H5374">
        <v>500</v>
      </c>
      <c r="I5374">
        <v>4058</v>
      </c>
      <c r="J5374" s="4">
        <v>44940.229166666664</v>
      </c>
      <c r="K5374" s="4">
        <v>44947.496527777781</v>
      </c>
      <c r="L5374" s="4">
        <v>44950.416666666664</v>
      </c>
      <c r="M5374" t="s">
        <v>15879</v>
      </c>
      <c r="N5374" s="3" t="s">
        <v>17</v>
      </c>
      <c r="P5374" t="s">
        <v>16</v>
      </c>
    </row>
    <row r="5375" spans="1:16">
      <c r="A5375" t="s">
        <v>15880</v>
      </c>
      <c r="B5375" t="s">
        <v>15881</v>
      </c>
      <c r="C5375" t="s">
        <v>22</v>
      </c>
      <c r="D5375">
        <v>723127</v>
      </c>
      <c r="G5375">
        <v>241936</v>
      </c>
      <c r="H5375">
        <v>2000</v>
      </c>
      <c r="I5375">
        <v>6000</v>
      </c>
      <c r="J5375" s="4">
        <v>45058.416666666664</v>
      </c>
      <c r="K5375" s="4">
        <v>45065.270833333336</v>
      </c>
      <c r="L5375" s="4">
        <v>45068.458333333336</v>
      </c>
      <c r="M5375" t="s">
        <v>15882</v>
      </c>
      <c r="N5375" s="3" t="s">
        <v>17</v>
      </c>
      <c r="P5375" t="s">
        <v>16</v>
      </c>
    </row>
    <row r="5376" spans="1:16">
      <c r="A5376" t="s">
        <v>15883</v>
      </c>
      <c r="B5376" t="s">
        <v>15884</v>
      </c>
      <c r="C5376" t="s">
        <v>22</v>
      </c>
      <c r="D5376">
        <v>742161</v>
      </c>
      <c r="G5376">
        <v>62000</v>
      </c>
      <c r="H5376">
        <v>250</v>
      </c>
      <c r="I5376">
        <v>1240</v>
      </c>
      <c r="J5376" s="4">
        <v>44989.458333333336</v>
      </c>
      <c r="K5376" s="4">
        <v>44995.125</v>
      </c>
      <c r="L5376" s="4">
        <v>44998.125</v>
      </c>
      <c r="M5376" t="s">
        <v>15885</v>
      </c>
      <c r="N5376" s="3" t="s">
        <v>17</v>
      </c>
      <c r="P5376" t="s">
        <v>16</v>
      </c>
    </row>
    <row r="5377" spans="1:16">
      <c r="A5377" t="s">
        <v>15886</v>
      </c>
      <c r="B5377" t="s">
        <v>15887</v>
      </c>
      <c r="C5377" t="s">
        <v>22</v>
      </c>
      <c r="D5377">
        <v>721601</v>
      </c>
      <c r="G5377">
        <v>350000</v>
      </c>
      <c r="H5377">
        <v>1000</v>
      </c>
      <c r="I5377">
        <v>7000</v>
      </c>
      <c r="J5377" s="4">
        <v>44935.145833333336</v>
      </c>
      <c r="K5377" s="4">
        <v>44942.145833333336</v>
      </c>
      <c r="L5377" s="4">
        <v>44943.125</v>
      </c>
      <c r="M5377" t="s">
        <v>15888</v>
      </c>
      <c r="N5377" s="3" t="s">
        <v>17</v>
      </c>
      <c r="P5377" t="s">
        <v>16</v>
      </c>
    </row>
    <row r="5378" spans="1:16">
      <c r="A5378" t="s">
        <v>15889</v>
      </c>
      <c r="B5378" t="s">
        <v>15890</v>
      </c>
      <c r="C5378" t="s">
        <v>22</v>
      </c>
      <c r="D5378">
        <v>742161</v>
      </c>
      <c r="G5378">
        <v>62000</v>
      </c>
      <c r="H5378">
        <v>250</v>
      </c>
      <c r="I5378">
        <v>1240</v>
      </c>
      <c r="J5378" s="4">
        <v>44989.458333333336</v>
      </c>
      <c r="K5378" s="4">
        <v>44995.125</v>
      </c>
      <c r="L5378" s="4">
        <v>44998.125</v>
      </c>
      <c r="M5378" t="s">
        <v>15891</v>
      </c>
      <c r="N5378" s="3" t="s">
        <v>17</v>
      </c>
      <c r="P5378" t="s">
        <v>16</v>
      </c>
    </row>
    <row r="5379" spans="1:16">
      <c r="A5379" t="s">
        <v>15892</v>
      </c>
      <c r="B5379" t="s">
        <v>15893</v>
      </c>
      <c r="C5379" t="s">
        <v>22</v>
      </c>
      <c r="D5379">
        <v>742161</v>
      </c>
      <c r="G5379">
        <v>58500</v>
      </c>
      <c r="H5379">
        <v>250</v>
      </c>
      <c r="I5379">
        <v>1170</v>
      </c>
      <c r="J5379" s="4">
        <v>45048.458333333336</v>
      </c>
      <c r="K5379" s="4">
        <v>45055.125</v>
      </c>
      <c r="L5379" s="4">
        <v>45057.125</v>
      </c>
      <c r="M5379" t="s">
        <v>15894</v>
      </c>
      <c r="N5379" s="3" t="s">
        <v>17</v>
      </c>
      <c r="P5379" t="s">
        <v>16</v>
      </c>
    </row>
    <row r="5380" spans="1:16">
      <c r="A5380" t="s">
        <v>15895</v>
      </c>
      <c r="B5380" t="s">
        <v>15896</v>
      </c>
      <c r="C5380" t="s">
        <v>22</v>
      </c>
      <c r="D5380">
        <v>742161</v>
      </c>
      <c r="G5380">
        <v>58500</v>
      </c>
      <c r="H5380">
        <v>250</v>
      </c>
      <c r="I5380">
        <v>1170</v>
      </c>
      <c r="J5380" s="4">
        <v>45048.458333333336</v>
      </c>
      <c r="K5380" s="4">
        <v>45055.125</v>
      </c>
      <c r="L5380" s="4">
        <v>45057.125</v>
      </c>
      <c r="M5380" t="s">
        <v>15897</v>
      </c>
      <c r="N5380" s="3" t="s">
        <v>17</v>
      </c>
      <c r="P5380" t="s">
        <v>16</v>
      </c>
    </row>
    <row r="5381" spans="1:16">
      <c r="A5381" t="s">
        <v>15898</v>
      </c>
      <c r="B5381" t="s">
        <v>15899</v>
      </c>
      <c r="C5381" t="s">
        <v>22</v>
      </c>
      <c r="D5381">
        <v>742161</v>
      </c>
      <c r="G5381">
        <v>70000</v>
      </c>
      <c r="H5381">
        <v>250</v>
      </c>
      <c r="I5381">
        <v>1400</v>
      </c>
      <c r="J5381" s="4">
        <v>44989.458333333336</v>
      </c>
      <c r="K5381" s="4">
        <v>44995.125</v>
      </c>
      <c r="L5381" s="4">
        <v>44998.125</v>
      </c>
      <c r="M5381" t="s">
        <v>15900</v>
      </c>
      <c r="N5381" s="3" t="s">
        <v>17</v>
      </c>
      <c r="P5381" t="s">
        <v>16</v>
      </c>
    </row>
    <row r="5382" spans="1:16">
      <c r="A5382" t="s">
        <v>15901</v>
      </c>
      <c r="B5382" t="s">
        <v>15902</v>
      </c>
      <c r="C5382" t="s">
        <v>22</v>
      </c>
      <c r="D5382">
        <v>742161</v>
      </c>
      <c r="G5382">
        <v>88500</v>
      </c>
      <c r="H5382">
        <v>250</v>
      </c>
      <c r="I5382">
        <v>1770</v>
      </c>
      <c r="J5382" s="4">
        <v>44989.458333333336</v>
      </c>
      <c r="K5382" s="4">
        <v>44995.125</v>
      </c>
      <c r="L5382" s="4">
        <v>44998.125</v>
      </c>
      <c r="M5382" t="s">
        <v>15903</v>
      </c>
      <c r="N5382" s="3" t="s">
        <v>17</v>
      </c>
      <c r="P5382" t="s">
        <v>16</v>
      </c>
    </row>
    <row r="5383" spans="1:16">
      <c r="A5383" t="s">
        <v>15904</v>
      </c>
      <c r="B5383" t="s">
        <v>15905</v>
      </c>
      <c r="C5383" t="s">
        <v>22</v>
      </c>
      <c r="D5383">
        <v>723201</v>
      </c>
      <c r="G5383">
        <v>125860</v>
      </c>
      <c r="H5383">
        <v>400</v>
      </c>
      <c r="I5383">
        <v>3000</v>
      </c>
      <c r="J5383" s="4">
        <v>45035.416666666664</v>
      </c>
      <c r="K5383" s="4">
        <v>45043.208333333336</v>
      </c>
      <c r="L5383" s="4">
        <v>45047.458333333336</v>
      </c>
      <c r="M5383" t="s">
        <v>15906</v>
      </c>
      <c r="N5383" s="3" t="s">
        <v>17</v>
      </c>
      <c r="P5383" t="s">
        <v>16</v>
      </c>
    </row>
    <row r="5384" spans="1:16">
      <c r="A5384" t="s">
        <v>15904</v>
      </c>
      <c r="B5384" t="s">
        <v>15907</v>
      </c>
      <c r="C5384" t="s">
        <v>22</v>
      </c>
      <c r="D5384">
        <v>723201</v>
      </c>
      <c r="G5384">
        <v>125860</v>
      </c>
      <c r="H5384">
        <v>400</v>
      </c>
      <c r="I5384">
        <v>3000</v>
      </c>
      <c r="J5384" s="4">
        <v>45058.416666666664</v>
      </c>
      <c r="K5384" s="4">
        <v>45065.208333333336</v>
      </c>
      <c r="L5384" s="4">
        <v>45068.458333333336</v>
      </c>
      <c r="M5384" t="s">
        <v>15908</v>
      </c>
      <c r="N5384" s="3" t="s">
        <v>17</v>
      </c>
      <c r="P5384" t="s">
        <v>16</v>
      </c>
    </row>
    <row r="5385" spans="1:16">
      <c r="A5385" t="s">
        <v>15909</v>
      </c>
      <c r="B5385" t="s">
        <v>15910</v>
      </c>
      <c r="C5385" t="s">
        <v>22</v>
      </c>
      <c r="D5385">
        <v>743503</v>
      </c>
      <c r="G5385">
        <v>166949</v>
      </c>
      <c r="H5385">
        <v>0</v>
      </c>
      <c r="I5385">
        <v>4000</v>
      </c>
      <c r="J5385" s="4">
        <v>44945.145833333336</v>
      </c>
      <c r="K5385" s="4">
        <v>44960.145833333336</v>
      </c>
      <c r="L5385" s="4">
        <v>44963.458333333336</v>
      </c>
      <c r="M5385" t="s">
        <v>15911</v>
      </c>
      <c r="N5385" s="3" t="s">
        <v>17</v>
      </c>
      <c r="P5385" t="s">
        <v>16</v>
      </c>
    </row>
    <row r="5386" spans="1:16">
      <c r="A5386" t="s">
        <v>15912</v>
      </c>
      <c r="B5386" t="s">
        <v>15913</v>
      </c>
      <c r="C5386" t="s">
        <v>22</v>
      </c>
      <c r="D5386">
        <v>731104</v>
      </c>
      <c r="G5386">
        <v>250000</v>
      </c>
      <c r="H5386">
        <v>500</v>
      </c>
      <c r="I5386">
        <v>5000</v>
      </c>
      <c r="J5386" s="4">
        <v>45077.166666666664</v>
      </c>
      <c r="K5386" s="4">
        <v>45084.166666666664</v>
      </c>
      <c r="L5386" s="4">
        <v>45086.208333333336</v>
      </c>
      <c r="M5386" t="s">
        <v>15914</v>
      </c>
      <c r="N5386" s="3" t="s">
        <v>17</v>
      </c>
      <c r="P5386" t="s">
        <v>16</v>
      </c>
    </row>
    <row r="5387" spans="1:16">
      <c r="A5387" t="s">
        <v>15915</v>
      </c>
      <c r="B5387" t="s">
        <v>15916</v>
      </c>
      <c r="C5387" t="s">
        <v>22</v>
      </c>
      <c r="D5387">
        <v>742161</v>
      </c>
      <c r="G5387">
        <v>88500</v>
      </c>
      <c r="H5387">
        <v>250</v>
      </c>
      <c r="I5387">
        <v>1770</v>
      </c>
      <c r="J5387" s="4">
        <v>44989.458333333336</v>
      </c>
      <c r="K5387" s="4">
        <v>44995.125</v>
      </c>
      <c r="L5387" s="4">
        <v>44998.125</v>
      </c>
      <c r="M5387" t="s">
        <v>15917</v>
      </c>
      <c r="N5387" s="3" t="s">
        <v>17</v>
      </c>
      <c r="P5387" t="s">
        <v>16</v>
      </c>
    </row>
    <row r="5388" spans="1:16">
      <c r="A5388" t="s">
        <v>15918</v>
      </c>
      <c r="B5388" t="s">
        <v>15919</v>
      </c>
      <c r="C5388" t="s">
        <v>22</v>
      </c>
      <c r="D5388">
        <v>712246</v>
      </c>
      <c r="G5388">
        <v>794955</v>
      </c>
      <c r="H5388">
        <v>1000</v>
      </c>
      <c r="I5388">
        <v>16000</v>
      </c>
      <c r="J5388" s="4">
        <v>45084.208333333336</v>
      </c>
      <c r="K5388" s="4">
        <v>45091.5</v>
      </c>
      <c r="L5388" s="4">
        <v>45093.5</v>
      </c>
      <c r="M5388" t="s">
        <v>15920</v>
      </c>
      <c r="N5388" s="3" t="s">
        <v>17</v>
      </c>
      <c r="P5388" t="s">
        <v>16</v>
      </c>
    </row>
    <row r="5389" spans="1:16">
      <c r="A5389" t="s">
        <v>15921</v>
      </c>
      <c r="B5389" t="s">
        <v>15922</v>
      </c>
      <c r="C5389" t="s">
        <v>22</v>
      </c>
      <c r="D5389">
        <v>731303</v>
      </c>
      <c r="G5389">
        <v>320075</v>
      </c>
      <c r="H5389">
        <v>600</v>
      </c>
      <c r="I5389">
        <v>6400</v>
      </c>
      <c r="J5389" s="4">
        <v>44936.208333333336</v>
      </c>
      <c r="K5389" s="4">
        <v>44950.208333333336</v>
      </c>
      <c r="L5389" s="4">
        <v>44953.4375</v>
      </c>
      <c r="M5389" t="s">
        <v>15923</v>
      </c>
      <c r="N5389" s="3" t="s">
        <v>17</v>
      </c>
      <c r="P5389" t="s">
        <v>16</v>
      </c>
    </row>
    <row r="5390" spans="1:16">
      <c r="A5390" t="s">
        <v>15924</v>
      </c>
      <c r="B5390" t="s">
        <v>15925</v>
      </c>
      <c r="C5390" t="s">
        <v>22</v>
      </c>
      <c r="D5390">
        <v>733132</v>
      </c>
      <c r="G5390">
        <v>150000</v>
      </c>
      <c r="H5390">
        <v>250</v>
      </c>
      <c r="I5390">
        <v>3000</v>
      </c>
      <c r="J5390" s="4">
        <v>44973.416666666664</v>
      </c>
      <c r="K5390" s="4">
        <v>44979.083333333336</v>
      </c>
      <c r="L5390" s="4">
        <v>44981.086805555555</v>
      </c>
      <c r="M5390" t="s">
        <v>15926</v>
      </c>
      <c r="N5390" s="3" t="s">
        <v>17</v>
      </c>
      <c r="P5390" t="s">
        <v>16</v>
      </c>
    </row>
    <row r="5391" spans="1:16">
      <c r="A5391" t="s">
        <v>15927</v>
      </c>
      <c r="B5391" t="s">
        <v>15928</v>
      </c>
      <c r="C5391" t="s">
        <v>22</v>
      </c>
      <c r="D5391">
        <v>733132</v>
      </c>
      <c r="G5391">
        <v>125000</v>
      </c>
      <c r="H5391">
        <v>250</v>
      </c>
      <c r="I5391">
        <v>2500</v>
      </c>
      <c r="J5391" s="4">
        <v>44973.416666666664</v>
      </c>
      <c r="K5391" s="4">
        <v>44979.083333333336</v>
      </c>
      <c r="L5391" s="4">
        <v>44981.086805555555</v>
      </c>
      <c r="M5391" t="s">
        <v>15929</v>
      </c>
      <c r="N5391" s="3" t="s">
        <v>17</v>
      </c>
      <c r="P5391" t="s">
        <v>16</v>
      </c>
    </row>
    <row r="5392" spans="1:16">
      <c r="A5392" t="s">
        <v>15930</v>
      </c>
      <c r="B5392" t="s">
        <v>15931</v>
      </c>
      <c r="C5392" t="s">
        <v>22</v>
      </c>
      <c r="D5392">
        <v>742184</v>
      </c>
      <c r="G5392">
        <v>264937</v>
      </c>
      <c r="H5392">
        <v>500</v>
      </c>
      <c r="I5392">
        <v>5300</v>
      </c>
      <c r="J5392" s="4">
        <v>44940.25</v>
      </c>
      <c r="K5392" s="4">
        <v>44947.25</v>
      </c>
      <c r="L5392" s="4">
        <v>44949.25</v>
      </c>
      <c r="M5392" t="s">
        <v>15932</v>
      </c>
      <c r="N5392" s="3" t="s">
        <v>17</v>
      </c>
      <c r="P5392" t="s">
        <v>16</v>
      </c>
    </row>
    <row r="5393" spans="1:16">
      <c r="A5393" t="s">
        <v>15933</v>
      </c>
      <c r="B5393" t="s">
        <v>15934</v>
      </c>
      <c r="C5393" t="s">
        <v>22</v>
      </c>
      <c r="D5393">
        <v>700137</v>
      </c>
      <c r="G5393">
        <v>269654</v>
      </c>
      <c r="H5393">
        <v>500</v>
      </c>
      <c r="I5393">
        <v>5400</v>
      </c>
      <c r="J5393" s="4">
        <v>44977.416666666664</v>
      </c>
      <c r="K5393" s="4">
        <v>44986.145833333336</v>
      </c>
      <c r="L5393" s="4">
        <v>44991.4375</v>
      </c>
      <c r="M5393" t="s">
        <v>15935</v>
      </c>
      <c r="N5393" s="3" t="s">
        <v>17</v>
      </c>
      <c r="P5393" t="s">
        <v>16</v>
      </c>
    </row>
    <row r="5394" spans="1:16">
      <c r="A5394" t="s">
        <v>15936</v>
      </c>
      <c r="B5394" t="s">
        <v>15937</v>
      </c>
      <c r="C5394" t="s">
        <v>22</v>
      </c>
      <c r="D5394">
        <v>722138</v>
      </c>
      <c r="G5394">
        <v>315000</v>
      </c>
      <c r="H5394">
        <v>500</v>
      </c>
      <c r="I5394">
        <v>6300</v>
      </c>
      <c r="J5394" s="4">
        <v>45031.375</v>
      </c>
      <c r="K5394" s="4">
        <v>45040.375</v>
      </c>
      <c r="L5394" s="4">
        <v>45042.375</v>
      </c>
      <c r="M5394" t="s">
        <v>15938</v>
      </c>
      <c r="N5394" s="3" t="s">
        <v>17</v>
      </c>
      <c r="P5394" t="s">
        <v>16</v>
      </c>
    </row>
    <row r="5395" spans="1:16">
      <c r="A5395" t="s">
        <v>15939</v>
      </c>
      <c r="B5395" t="s">
        <v>15940</v>
      </c>
      <c r="C5395" t="s">
        <v>22</v>
      </c>
      <c r="D5395">
        <v>742308</v>
      </c>
      <c r="G5395">
        <v>131688</v>
      </c>
      <c r="H5395">
        <v>500</v>
      </c>
      <c r="I5395">
        <v>2600</v>
      </c>
      <c r="J5395" s="4">
        <v>45056.416666666664</v>
      </c>
      <c r="K5395" s="4">
        <v>45063.208333333336</v>
      </c>
      <c r="L5395" s="4">
        <v>45066.458333333336</v>
      </c>
      <c r="M5395" t="s">
        <v>15941</v>
      </c>
      <c r="N5395" s="3" t="s">
        <v>17</v>
      </c>
      <c r="P5395" t="s">
        <v>16</v>
      </c>
    </row>
    <row r="5396" spans="1:16">
      <c r="A5396" t="s">
        <v>15942</v>
      </c>
      <c r="B5396" t="s">
        <v>15943</v>
      </c>
      <c r="C5396" t="s">
        <v>22</v>
      </c>
      <c r="D5396">
        <v>742308</v>
      </c>
      <c r="G5396">
        <v>38070</v>
      </c>
      <c r="H5396">
        <v>250</v>
      </c>
      <c r="I5396">
        <v>800</v>
      </c>
      <c r="J5396" s="4">
        <v>45056.416666666664</v>
      </c>
      <c r="K5396" s="4">
        <v>45063.208333333336</v>
      </c>
      <c r="L5396" s="4">
        <v>45066.458333333336</v>
      </c>
      <c r="M5396" t="s">
        <v>15944</v>
      </c>
      <c r="N5396" s="3" t="s">
        <v>17</v>
      </c>
      <c r="P5396" t="s">
        <v>16</v>
      </c>
    </row>
    <row r="5397" spans="1:16">
      <c r="A5397" t="s">
        <v>15945</v>
      </c>
      <c r="B5397" t="s">
        <v>15946</v>
      </c>
      <c r="C5397" t="s">
        <v>22</v>
      </c>
      <c r="D5397">
        <v>742184</v>
      </c>
      <c r="G5397">
        <v>160690</v>
      </c>
      <c r="H5397">
        <v>500</v>
      </c>
      <c r="I5397">
        <v>3220</v>
      </c>
      <c r="J5397" s="4">
        <v>44940.25</v>
      </c>
      <c r="K5397" s="4">
        <v>44947.25</v>
      </c>
      <c r="L5397" s="4">
        <v>44949.25</v>
      </c>
      <c r="M5397" t="s">
        <v>15947</v>
      </c>
      <c r="N5397" s="3" t="s">
        <v>17</v>
      </c>
      <c r="P5397" t="s">
        <v>16</v>
      </c>
    </row>
    <row r="5398" spans="1:16">
      <c r="A5398" t="s">
        <v>15948</v>
      </c>
      <c r="B5398" t="s">
        <v>15949</v>
      </c>
      <c r="C5398" t="s">
        <v>22</v>
      </c>
      <c r="D5398">
        <v>711411</v>
      </c>
      <c r="G5398">
        <v>194709</v>
      </c>
      <c r="H5398">
        <v>250</v>
      </c>
      <c r="I5398">
        <v>3894</v>
      </c>
      <c r="J5398" s="4">
        <v>44978.288194444445</v>
      </c>
      <c r="K5398" s="4">
        <v>44985.416666666664</v>
      </c>
      <c r="L5398" s="4">
        <v>44987.479166666664</v>
      </c>
      <c r="M5398" t="s">
        <v>15950</v>
      </c>
      <c r="N5398" s="3" t="s">
        <v>17</v>
      </c>
      <c r="P5398" t="s">
        <v>16</v>
      </c>
    </row>
    <row r="5399" spans="1:16">
      <c r="A5399" t="s">
        <v>15951</v>
      </c>
      <c r="B5399" t="s">
        <v>15952</v>
      </c>
      <c r="C5399" t="s">
        <v>22</v>
      </c>
      <c r="D5399">
        <v>711411</v>
      </c>
      <c r="G5399">
        <v>143952</v>
      </c>
      <c r="H5399">
        <v>250</v>
      </c>
      <c r="I5399">
        <v>2879</v>
      </c>
      <c r="J5399" s="4">
        <v>44978.288194444445</v>
      </c>
      <c r="K5399" s="4">
        <v>44985.416666666664</v>
      </c>
      <c r="L5399" s="4">
        <v>44987.479166666664</v>
      </c>
      <c r="M5399" t="s">
        <v>15953</v>
      </c>
      <c r="N5399" s="3" t="s">
        <v>17</v>
      </c>
      <c r="P5399" t="s">
        <v>16</v>
      </c>
    </row>
    <row r="5400" spans="1:16">
      <c r="A5400" t="s">
        <v>15954</v>
      </c>
      <c r="B5400" t="s">
        <v>15955</v>
      </c>
      <c r="C5400" t="s">
        <v>22</v>
      </c>
      <c r="D5400">
        <v>711411</v>
      </c>
      <c r="G5400">
        <v>194709</v>
      </c>
      <c r="H5400">
        <v>250</v>
      </c>
      <c r="I5400">
        <v>3894</v>
      </c>
      <c r="J5400" s="4">
        <v>44978.288194444445</v>
      </c>
      <c r="K5400" s="4">
        <v>44985.416666666664</v>
      </c>
      <c r="L5400" s="4">
        <v>44987.479166666664</v>
      </c>
      <c r="M5400" t="s">
        <v>15956</v>
      </c>
      <c r="N5400" s="3" t="s">
        <v>17</v>
      </c>
      <c r="P5400" t="s">
        <v>16</v>
      </c>
    </row>
    <row r="5401" spans="1:16">
      <c r="A5401" t="s">
        <v>15957</v>
      </c>
      <c r="B5401" t="s">
        <v>15958</v>
      </c>
      <c r="C5401" t="s">
        <v>22</v>
      </c>
      <c r="D5401">
        <v>743318</v>
      </c>
      <c r="G5401">
        <v>95015</v>
      </c>
      <c r="H5401">
        <v>250</v>
      </c>
      <c r="I5401">
        <v>2000</v>
      </c>
      <c r="J5401" s="4">
        <v>44991.375</v>
      </c>
      <c r="K5401" s="4">
        <v>45002.041666666664</v>
      </c>
      <c r="L5401" s="4">
        <v>45005.458333333336</v>
      </c>
      <c r="M5401" t="s">
        <v>15959</v>
      </c>
      <c r="N5401" s="3" t="s">
        <v>17</v>
      </c>
      <c r="P5401" t="s">
        <v>16</v>
      </c>
    </row>
    <row r="5402" spans="1:16">
      <c r="A5402" t="s">
        <v>15960</v>
      </c>
      <c r="B5402" t="s">
        <v>15961</v>
      </c>
      <c r="C5402" t="s">
        <v>22</v>
      </c>
      <c r="D5402">
        <v>722142</v>
      </c>
      <c r="G5402">
        <v>249923</v>
      </c>
      <c r="H5402">
        <v>500</v>
      </c>
      <c r="I5402">
        <v>4998</v>
      </c>
      <c r="J5402" s="4">
        <v>44979.288194444445</v>
      </c>
      <c r="K5402" s="4">
        <v>44986.5</v>
      </c>
      <c r="L5402" s="4">
        <v>44988.5</v>
      </c>
      <c r="M5402" t="s">
        <v>15962</v>
      </c>
      <c r="N5402" s="3" t="s">
        <v>17</v>
      </c>
      <c r="P5402" t="s">
        <v>16</v>
      </c>
    </row>
    <row r="5403" spans="1:16">
      <c r="A5403" t="s">
        <v>15963</v>
      </c>
      <c r="B5403" t="s">
        <v>15964</v>
      </c>
      <c r="C5403" t="s">
        <v>22</v>
      </c>
      <c r="D5403">
        <v>700138</v>
      </c>
      <c r="G5403">
        <v>0</v>
      </c>
      <c r="H5403">
        <v>0</v>
      </c>
      <c r="I5403">
        <v>2100</v>
      </c>
      <c r="J5403" s="4">
        <v>45061.215277777781</v>
      </c>
      <c r="K5403" s="4">
        <v>45071.041666666664</v>
      </c>
      <c r="L5403" s="4">
        <v>45073.045138888891</v>
      </c>
      <c r="M5403" t="s">
        <v>15965</v>
      </c>
      <c r="N5403" s="3" t="s">
        <v>17</v>
      </c>
      <c r="P5403" t="s">
        <v>16</v>
      </c>
    </row>
    <row r="5404" spans="1:16">
      <c r="A5404" t="s">
        <v>15966</v>
      </c>
      <c r="B5404" t="s">
        <v>15967</v>
      </c>
      <c r="C5404" t="s">
        <v>22</v>
      </c>
      <c r="D5404">
        <v>700138</v>
      </c>
      <c r="G5404">
        <v>0</v>
      </c>
      <c r="H5404">
        <v>0</v>
      </c>
      <c r="I5404">
        <v>2100</v>
      </c>
      <c r="J5404" s="4">
        <v>45061.211805555555</v>
      </c>
      <c r="K5404" s="4">
        <v>45071.041666666664</v>
      </c>
      <c r="L5404" s="4">
        <v>45073.045138888891</v>
      </c>
      <c r="M5404" t="s">
        <v>15968</v>
      </c>
      <c r="N5404" s="3" t="s">
        <v>17</v>
      </c>
      <c r="P5404" t="s">
        <v>16</v>
      </c>
    </row>
    <row r="5405" spans="1:16">
      <c r="A5405" t="s">
        <v>15969</v>
      </c>
      <c r="B5405" t="s">
        <v>15970</v>
      </c>
      <c r="C5405" t="s">
        <v>22</v>
      </c>
      <c r="D5405">
        <v>733132</v>
      </c>
      <c r="G5405">
        <v>299894</v>
      </c>
      <c r="H5405">
        <v>500</v>
      </c>
      <c r="I5405">
        <v>6000</v>
      </c>
      <c r="J5405" s="4">
        <v>44974.5</v>
      </c>
      <c r="K5405" s="4">
        <v>44981.083333333336</v>
      </c>
      <c r="L5405" s="4">
        <v>44984.5</v>
      </c>
      <c r="M5405" t="s">
        <v>15971</v>
      </c>
      <c r="N5405" s="3" t="s">
        <v>17</v>
      </c>
      <c r="P5405" t="s">
        <v>16</v>
      </c>
    </row>
    <row r="5406" spans="1:16">
      <c r="A5406" t="s">
        <v>15972</v>
      </c>
      <c r="B5406" t="s">
        <v>15973</v>
      </c>
      <c r="C5406" t="s">
        <v>22</v>
      </c>
      <c r="D5406">
        <v>743338</v>
      </c>
      <c r="G5406">
        <v>200000</v>
      </c>
      <c r="H5406">
        <v>500</v>
      </c>
      <c r="I5406">
        <v>4000</v>
      </c>
      <c r="J5406" s="4">
        <v>45037.375</v>
      </c>
      <c r="K5406" s="4">
        <v>45044.25</v>
      </c>
      <c r="L5406" s="4">
        <v>45047.458333333336</v>
      </c>
      <c r="M5406" t="s">
        <v>15974</v>
      </c>
      <c r="N5406" s="3" t="s">
        <v>17</v>
      </c>
      <c r="P5406" t="s">
        <v>16</v>
      </c>
    </row>
    <row r="5407" spans="1:16">
      <c r="A5407" t="s">
        <v>15975</v>
      </c>
      <c r="B5407" t="s">
        <v>15976</v>
      </c>
      <c r="C5407" t="s">
        <v>22</v>
      </c>
      <c r="D5407">
        <v>733202</v>
      </c>
      <c r="G5407">
        <v>197535</v>
      </c>
      <c r="H5407">
        <v>250</v>
      </c>
      <c r="I5407">
        <v>3951</v>
      </c>
      <c r="J5407" s="4">
        <v>45024.288194444445</v>
      </c>
      <c r="K5407" s="4">
        <v>45031.083333333336</v>
      </c>
      <c r="L5407" s="4">
        <v>45033.083333333336</v>
      </c>
      <c r="M5407" t="s">
        <v>15977</v>
      </c>
      <c r="N5407" s="3" t="s">
        <v>17</v>
      </c>
      <c r="P5407" t="s">
        <v>16</v>
      </c>
    </row>
    <row r="5408" spans="1:16">
      <c r="A5408" t="s">
        <v>15978</v>
      </c>
      <c r="B5408" t="s">
        <v>15979</v>
      </c>
      <c r="C5408" t="s">
        <v>22</v>
      </c>
      <c r="D5408">
        <v>742102</v>
      </c>
      <c r="G5408">
        <v>350000</v>
      </c>
      <c r="H5408">
        <v>250</v>
      </c>
      <c r="I5408">
        <v>7000</v>
      </c>
      <c r="J5408" s="4">
        <v>45014.375</v>
      </c>
      <c r="K5408" s="4">
        <v>45019.083333333336</v>
      </c>
      <c r="L5408" s="4">
        <v>45021.083333333336</v>
      </c>
      <c r="M5408" t="s">
        <v>15980</v>
      </c>
      <c r="N5408" s="3" t="s">
        <v>17</v>
      </c>
      <c r="P5408" t="s">
        <v>16</v>
      </c>
    </row>
    <row r="5409" spans="1:16">
      <c r="A5409" t="s">
        <v>15981</v>
      </c>
      <c r="B5409" t="s">
        <v>15982</v>
      </c>
      <c r="C5409" t="s">
        <v>22</v>
      </c>
      <c r="D5409">
        <v>733202</v>
      </c>
      <c r="G5409">
        <v>114309</v>
      </c>
      <c r="H5409">
        <v>200</v>
      </c>
      <c r="I5409">
        <v>2300</v>
      </c>
      <c r="J5409" s="4">
        <v>44975.0625</v>
      </c>
      <c r="K5409" s="4">
        <v>44982.104166666664</v>
      </c>
      <c r="L5409" s="4">
        <v>44984.104166666664</v>
      </c>
      <c r="M5409" t="s">
        <v>15983</v>
      </c>
      <c r="N5409" s="3" t="s">
        <v>17</v>
      </c>
      <c r="P5409" t="s">
        <v>16</v>
      </c>
    </row>
    <row r="5410" spans="1:16">
      <c r="A5410" t="s">
        <v>15984</v>
      </c>
      <c r="B5410" t="s">
        <v>15985</v>
      </c>
      <c r="C5410" t="s">
        <v>22</v>
      </c>
      <c r="D5410">
        <v>712404</v>
      </c>
      <c r="G5410">
        <v>619573</v>
      </c>
      <c r="H5410">
        <v>1000</v>
      </c>
      <c r="I5410">
        <v>12400</v>
      </c>
      <c r="J5410" s="4">
        <v>44979.416666666664</v>
      </c>
      <c r="K5410" s="4">
        <v>44986.125</v>
      </c>
      <c r="L5410" s="4">
        <v>44988.125</v>
      </c>
      <c r="M5410" t="s">
        <v>15986</v>
      </c>
      <c r="N5410" s="3" t="s">
        <v>17</v>
      </c>
      <c r="P5410" t="s">
        <v>16</v>
      </c>
    </row>
    <row r="5411" spans="1:16">
      <c r="A5411" t="s">
        <v>15987</v>
      </c>
      <c r="B5411" t="s">
        <v>15988</v>
      </c>
      <c r="C5411" t="s">
        <v>22</v>
      </c>
      <c r="D5411">
        <v>712404</v>
      </c>
      <c r="G5411">
        <v>1236488</v>
      </c>
      <c r="H5411">
        <v>2000</v>
      </c>
      <c r="I5411">
        <v>24750</v>
      </c>
      <c r="J5411" s="4">
        <v>44979.416666666664</v>
      </c>
      <c r="K5411" s="4">
        <v>44986.125</v>
      </c>
      <c r="L5411" s="4">
        <v>44988.125</v>
      </c>
      <c r="M5411" t="s">
        <v>15989</v>
      </c>
      <c r="N5411" s="3" t="s">
        <v>17</v>
      </c>
      <c r="P5411" t="s">
        <v>16</v>
      </c>
    </row>
    <row r="5412" spans="1:16">
      <c r="A5412" t="s">
        <v>15990</v>
      </c>
      <c r="B5412" t="s">
        <v>15991</v>
      </c>
      <c r="C5412" t="s">
        <v>22</v>
      </c>
      <c r="D5412">
        <v>712404</v>
      </c>
      <c r="G5412">
        <v>1236488</v>
      </c>
      <c r="H5412">
        <v>2000</v>
      </c>
      <c r="I5412">
        <v>24750</v>
      </c>
      <c r="J5412" s="4">
        <v>44979.416666666664</v>
      </c>
      <c r="K5412" s="4">
        <v>44986.125</v>
      </c>
      <c r="L5412" s="4">
        <v>44988.125</v>
      </c>
      <c r="M5412" t="s">
        <v>15992</v>
      </c>
      <c r="N5412" s="3" t="s">
        <v>17</v>
      </c>
      <c r="P5412" t="s">
        <v>16</v>
      </c>
    </row>
    <row r="5413" spans="1:16">
      <c r="A5413" t="s">
        <v>15993</v>
      </c>
      <c r="B5413" t="s">
        <v>15994</v>
      </c>
      <c r="C5413" t="s">
        <v>22</v>
      </c>
      <c r="D5413">
        <v>711401</v>
      </c>
      <c r="G5413">
        <v>349783</v>
      </c>
      <c r="H5413">
        <v>1000</v>
      </c>
      <c r="I5413">
        <v>7000</v>
      </c>
      <c r="J5413" s="4">
        <v>45024.208333333336</v>
      </c>
      <c r="K5413" s="4">
        <v>45031.208333333336</v>
      </c>
      <c r="L5413" s="4">
        <v>45034.458333333336</v>
      </c>
      <c r="M5413" t="s">
        <v>15995</v>
      </c>
      <c r="N5413" s="3" t="s">
        <v>17</v>
      </c>
      <c r="P5413" t="s">
        <v>16</v>
      </c>
    </row>
    <row r="5414" spans="1:16">
      <c r="A5414" t="s">
        <v>15996</v>
      </c>
      <c r="B5414" t="s">
        <v>15997</v>
      </c>
      <c r="C5414" t="s">
        <v>22</v>
      </c>
      <c r="D5414">
        <v>713123</v>
      </c>
      <c r="G5414">
        <v>117371</v>
      </c>
      <c r="H5414">
        <v>500</v>
      </c>
      <c r="I5414">
        <v>2347</v>
      </c>
      <c r="J5414" s="4">
        <v>44998.375</v>
      </c>
      <c r="K5414" s="4">
        <v>45005.25</v>
      </c>
      <c r="L5414" s="4">
        <v>45008.458333333336</v>
      </c>
      <c r="M5414" t="s">
        <v>15998</v>
      </c>
      <c r="N5414" s="3" t="s">
        <v>17</v>
      </c>
      <c r="P5414" t="s">
        <v>16</v>
      </c>
    </row>
    <row r="5415" spans="1:16">
      <c r="A5415" t="s">
        <v>15999</v>
      </c>
      <c r="B5415" t="s">
        <v>16000</v>
      </c>
      <c r="C5415" t="s">
        <v>22</v>
      </c>
      <c r="D5415">
        <v>700138</v>
      </c>
      <c r="G5415">
        <v>0</v>
      </c>
      <c r="H5415">
        <v>0</v>
      </c>
      <c r="I5415">
        <v>2800</v>
      </c>
      <c r="J5415" s="4">
        <v>45061.208333333336</v>
      </c>
      <c r="K5415" s="4">
        <v>45071.041666666664</v>
      </c>
      <c r="L5415" s="4">
        <v>45073.045138888891</v>
      </c>
      <c r="M5415" t="s">
        <v>16001</v>
      </c>
      <c r="N5415" s="3" t="s">
        <v>17</v>
      </c>
      <c r="P5415" t="s">
        <v>16</v>
      </c>
    </row>
    <row r="5416" spans="1:16">
      <c r="A5416" t="s">
        <v>16002</v>
      </c>
      <c r="B5416" t="s">
        <v>16003</v>
      </c>
      <c r="C5416" t="s">
        <v>22</v>
      </c>
      <c r="D5416">
        <v>732126</v>
      </c>
      <c r="G5416">
        <v>250080</v>
      </c>
      <c r="H5416">
        <v>500</v>
      </c>
      <c r="I5416">
        <v>5002</v>
      </c>
      <c r="J5416" s="4">
        <v>45062.375</v>
      </c>
      <c r="K5416" s="4">
        <v>45071.25</v>
      </c>
      <c r="L5416" s="4">
        <v>45075.458333333336</v>
      </c>
      <c r="M5416" t="s">
        <v>16004</v>
      </c>
      <c r="N5416" s="3" t="s">
        <v>17</v>
      </c>
      <c r="P5416" t="s">
        <v>16</v>
      </c>
    </row>
    <row r="5417" spans="1:16">
      <c r="A5417" t="s">
        <v>16005</v>
      </c>
      <c r="B5417" t="s">
        <v>16006</v>
      </c>
      <c r="C5417" t="s">
        <v>22</v>
      </c>
      <c r="D5417">
        <v>743503</v>
      </c>
      <c r="G5417">
        <v>0</v>
      </c>
      <c r="H5417">
        <v>250</v>
      </c>
      <c r="I5417">
        <v>3170</v>
      </c>
      <c r="J5417" s="4">
        <v>44970.208333333336</v>
      </c>
      <c r="K5417" s="4">
        <v>44979.458333333336</v>
      </c>
      <c r="L5417" s="4">
        <v>44981.479166666664</v>
      </c>
      <c r="M5417" t="s">
        <v>16007</v>
      </c>
      <c r="N5417" s="3" t="s">
        <v>17</v>
      </c>
      <c r="P5417" t="s">
        <v>16</v>
      </c>
    </row>
    <row r="5418" spans="1:16">
      <c r="A5418" t="s">
        <v>16008</v>
      </c>
      <c r="B5418" t="s">
        <v>16009</v>
      </c>
      <c r="C5418" t="s">
        <v>22</v>
      </c>
      <c r="D5418">
        <v>711403</v>
      </c>
      <c r="G5418">
        <v>89856</v>
      </c>
      <c r="H5418">
        <v>250</v>
      </c>
      <c r="I5418">
        <v>1797</v>
      </c>
      <c r="J5418" s="4">
        <v>45001.416666666664</v>
      </c>
      <c r="K5418" s="4">
        <v>45010.208333333336</v>
      </c>
      <c r="L5418" s="4">
        <v>45013.458333333336</v>
      </c>
      <c r="M5418" t="s">
        <v>16010</v>
      </c>
      <c r="N5418" s="3" t="s">
        <v>17</v>
      </c>
      <c r="P5418" t="s">
        <v>16</v>
      </c>
    </row>
    <row r="5419" spans="1:16">
      <c r="A5419" t="s">
        <v>16008</v>
      </c>
      <c r="B5419" t="s">
        <v>16011</v>
      </c>
      <c r="C5419" t="s">
        <v>22</v>
      </c>
      <c r="D5419">
        <v>711403</v>
      </c>
      <c r="G5419">
        <v>89856</v>
      </c>
      <c r="H5419">
        <v>250</v>
      </c>
      <c r="I5419">
        <v>1797</v>
      </c>
      <c r="J5419" s="4">
        <v>44989.375</v>
      </c>
      <c r="K5419" s="4">
        <v>44996.208333333336</v>
      </c>
      <c r="L5419" s="4">
        <v>44999.458333333336</v>
      </c>
      <c r="M5419" t="s">
        <v>16012</v>
      </c>
      <c r="N5419" s="3" t="s">
        <v>17</v>
      </c>
      <c r="P5419" t="s">
        <v>16</v>
      </c>
    </row>
    <row r="5420" spans="1:16">
      <c r="A5420" t="s">
        <v>16013</v>
      </c>
      <c r="B5420" t="s">
        <v>16014</v>
      </c>
      <c r="C5420" t="s">
        <v>22</v>
      </c>
      <c r="D5420">
        <v>712410</v>
      </c>
      <c r="G5420">
        <v>495243</v>
      </c>
      <c r="H5420">
        <v>750</v>
      </c>
      <c r="I5420">
        <v>10000</v>
      </c>
      <c r="J5420" s="4">
        <v>44974.208333333336</v>
      </c>
      <c r="K5420" s="4">
        <v>44982.5</v>
      </c>
      <c r="L5420" s="4">
        <v>44984.041666666664</v>
      </c>
      <c r="M5420" t="s">
        <v>16015</v>
      </c>
      <c r="N5420" s="3" t="s">
        <v>17</v>
      </c>
      <c r="P5420" t="s">
        <v>16</v>
      </c>
    </row>
    <row r="5421" spans="1:16">
      <c r="A5421" t="s">
        <v>16016</v>
      </c>
      <c r="B5421" t="s">
        <v>16017</v>
      </c>
      <c r="C5421" t="s">
        <v>22</v>
      </c>
      <c r="D5421">
        <v>741163</v>
      </c>
      <c r="G5421">
        <v>100000</v>
      </c>
      <c r="H5421">
        <v>250</v>
      </c>
      <c r="I5421">
        <v>2000</v>
      </c>
      <c r="J5421" s="4">
        <v>45024.5</v>
      </c>
      <c r="K5421" s="4">
        <v>45030.25</v>
      </c>
      <c r="L5421" s="4">
        <v>45033.458333333336</v>
      </c>
      <c r="M5421" t="s">
        <v>16018</v>
      </c>
      <c r="N5421" s="3" t="s">
        <v>17</v>
      </c>
      <c r="P5421" t="s">
        <v>16</v>
      </c>
    </row>
    <row r="5422" spans="1:16">
      <c r="A5422" t="s">
        <v>16016</v>
      </c>
      <c r="B5422" t="s">
        <v>16019</v>
      </c>
      <c r="C5422" t="s">
        <v>22</v>
      </c>
      <c r="D5422">
        <v>741163</v>
      </c>
      <c r="G5422">
        <v>100000</v>
      </c>
      <c r="H5422">
        <v>250</v>
      </c>
      <c r="I5422">
        <v>2000</v>
      </c>
      <c r="J5422" s="4">
        <v>45009.5</v>
      </c>
      <c r="K5422" s="4">
        <v>45015.208333333336</v>
      </c>
      <c r="L5422" s="4">
        <v>45019.458333333336</v>
      </c>
      <c r="M5422" t="s">
        <v>16020</v>
      </c>
      <c r="N5422" s="3" t="s">
        <v>17</v>
      </c>
      <c r="P5422" t="s">
        <v>16</v>
      </c>
    </row>
    <row r="5423" spans="1:16">
      <c r="A5423" t="s">
        <v>16021</v>
      </c>
      <c r="B5423" t="s">
        <v>16022</v>
      </c>
      <c r="C5423" t="s">
        <v>22</v>
      </c>
      <c r="D5423">
        <v>711411</v>
      </c>
      <c r="G5423">
        <v>294537</v>
      </c>
      <c r="H5423">
        <v>0</v>
      </c>
      <c r="I5423">
        <v>5900</v>
      </c>
      <c r="J5423" s="4">
        <v>45023.458333333336</v>
      </c>
      <c r="K5423" s="4">
        <v>45030.458333333336</v>
      </c>
      <c r="L5423" s="4">
        <v>45033.458333333336</v>
      </c>
      <c r="M5423" t="s">
        <v>16023</v>
      </c>
      <c r="N5423" s="3" t="s">
        <v>17</v>
      </c>
      <c r="P5423" t="s">
        <v>16</v>
      </c>
    </row>
    <row r="5424" spans="1:16">
      <c r="A5424" t="s">
        <v>16024</v>
      </c>
      <c r="B5424" t="s">
        <v>16025</v>
      </c>
      <c r="C5424" t="s">
        <v>22</v>
      </c>
      <c r="D5424">
        <v>736133</v>
      </c>
      <c r="G5424">
        <v>200381</v>
      </c>
      <c r="H5424">
        <v>500</v>
      </c>
      <c r="I5424">
        <v>4008</v>
      </c>
      <c r="J5424" s="4">
        <v>45034.375</v>
      </c>
      <c r="K5424" s="4">
        <v>45040.166666666664</v>
      </c>
      <c r="L5424" s="4">
        <v>45042.166666666664</v>
      </c>
      <c r="M5424" t="s">
        <v>16026</v>
      </c>
      <c r="N5424" s="3" t="s">
        <v>17</v>
      </c>
      <c r="P5424" t="s">
        <v>16</v>
      </c>
    </row>
    <row r="5425" spans="1:16">
      <c r="A5425" t="s">
        <v>16027</v>
      </c>
      <c r="B5425" t="s">
        <v>16028</v>
      </c>
      <c r="C5425" t="s">
        <v>22</v>
      </c>
      <c r="D5425">
        <v>736133</v>
      </c>
      <c r="G5425">
        <v>155532</v>
      </c>
      <c r="H5425">
        <v>500</v>
      </c>
      <c r="I5425">
        <v>3111</v>
      </c>
      <c r="J5425" s="4">
        <v>45075.375</v>
      </c>
      <c r="K5425" s="4">
        <v>45082.25</v>
      </c>
      <c r="L5425" s="4">
        <v>45084.25</v>
      </c>
      <c r="M5425" t="s">
        <v>16029</v>
      </c>
      <c r="N5425" s="3" t="s">
        <v>17</v>
      </c>
      <c r="P5425" t="s">
        <v>16</v>
      </c>
    </row>
    <row r="5426" spans="1:16">
      <c r="A5426" t="s">
        <v>16030</v>
      </c>
      <c r="B5426" t="s">
        <v>16031</v>
      </c>
      <c r="C5426" t="s">
        <v>22</v>
      </c>
      <c r="D5426">
        <v>743286</v>
      </c>
      <c r="G5426">
        <v>261755</v>
      </c>
      <c r="H5426">
        <v>500</v>
      </c>
      <c r="I5426">
        <v>5235</v>
      </c>
      <c r="J5426" s="4">
        <v>44988.25</v>
      </c>
      <c r="K5426" s="4">
        <v>45002.25</v>
      </c>
      <c r="L5426" s="4">
        <v>45005.125</v>
      </c>
      <c r="M5426" t="s">
        <v>16032</v>
      </c>
      <c r="N5426" s="3" t="s">
        <v>17</v>
      </c>
      <c r="P5426" t="s">
        <v>16</v>
      </c>
    </row>
    <row r="5427" spans="1:16">
      <c r="A5427" t="s">
        <v>16033</v>
      </c>
      <c r="B5427" t="s">
        <v>16034</v>
      </c>
      <c r="C5427" t="s">
        <v>22</v>
      </c>
      <c r="D5427">
        <v>723202</v>
      </c>
      <c r="G5427">
        <v>200000</v>
      </c>
      <c r="H5427">
        <v>500</v>
      </c>
      <c r="I5427">
        <v>4000</v>
      </c>
      <c r="J5427" s="4">
        <v>45029.25</v>
      </c>
      <c r="K5427" s="4">
        <v>45037.208333333336</v>
      </c>
      <c r="L5427" s="4">
        <v>45040.208333333336</v>
      </c>
      <c r="M5427" t="s">
        <v>16035</v>
      </c>
      <c r="N5427" s="3" t="s">
        <v>17</v>
      </c>
      <c r="P5427" t="s">
        <v>16</v>
      </c>
    </row>
    <row r="5428" spans="1:16">
      <c r="A5428" t="s">
        <v>16036</v>
      </c>
      <c r="B5428" t="s">
        <v>16037</v>
      </c>
      <c r="C5428" t="s">
        <v>22</v>
      </c>
      <c r="D5428">
        <v>700137</v>
      </c>
      <c r="G5428">
        <v>154654</v>
      </c>
      <c r="H5428">
        <v>250</v>
      </c>
      <c r="I5428">
        <v>3093</v>
      </c>
      <c r="J5428" s="4">
        <v>44918.25</v>
      </c>
      <c r="K5428" s="4">
        <v>44932.25</v>
      </c>
      <c r="L5428" s="4">
        <v>44936.5</v>
      </c>
      <c r="M5428" t="s">
        <v>16038</v>
      </c>
      <c r="N5428" s="3" t="s">
        <v>17</v>
      </c>
      <c r="P5428" t="s">
        <v>16</v>
      </c>
    </row>
    <row r="5429" spans="1:16">
      <c r="A5429" t="s">
        <v>16039</v>
      </c>
      <c r="B5429" t="s">
        <v>16040</v>
      </c>
      <c r="C5429" t="s">
        <v>22</v>
      </c>
      <c r="D5429">
        <v>743503</v>
      </c>
      <c r="G5429">
        <v>0</v>
      </c>
      <c r="H5429">
        <v>250</v>
      </c>
      <c r="I5429">
        <v>3478</v>
      </c>
      <c r="J5429" s="4">
        <v>45084.28125</v>
      </c>
      <c r="K5429" s="4">
        <v>45091.125</v>
      </c>
      <c r="L5429" s="4">
        <v>45093.128472222219</v>
      </c>
      <c r="M5429" t="s">
        <v>16041</v>
      </c>
      <c r="N5429" s="3" t="s">
        <v>17</v>
      </c>
      <c r="P5429" t="s">
        <v>16</v>
      </c>
    </row>
    <row r="5430" spans="1:16">
      <c r="A5430" t="s">
        <v>16042</v>
      </c>
      <c r="B5430" t="s">
        <v>16043</v>
      </c>
      <c r="C5430" t="s">
        <v>22</v>
      </c>
      <c r="D5430">
        <v>713143</v>
      </c>
      <c r="G5430">
        <v>172868</v>
      </c>
      <c r="H5430">
        <v>1000</v>
      </c>
      <c r="I5430">
        <v>4000</v>
      </c>
      <c r="J5430" s="4">
        <v>45029.288194444445</v>
      </c>
      <c r="K5430" s="4">
        <v>45038.288194444445</v>
      </c>
      <c r="L5430" s="4">
        <v>45041.479166666664</v>
      </c>
      <c r="M5430" t="s">
        <v>16044</v>
      </c>
      <c r="N5430" s="3" t="s">
        <v>17</v>
      </c>
      <c r="P5430" t="s">
        <v>16</v>
      </c>
    </row>
    <row r="5431" spans="1:16">
      <c r="A5431" t="s">
        <v>16045</v>
      </c>
      <c r="B5431" t="s">
        <v>16046</v>
      </c>
      <c r="C5431" t="s">
        <v>22</v>
      </c>
      <c r="D5431">
        <v>722151</v>
      </c>
      <c r="G5431">
        <v>99582</v>
      </c>
      <c r="H5431">
        <v>0</v>
      </c>
      <c r="I5431">
        <v>2000</v>
      </c>
      <c r="J5431" s="4">
        <v>44931.208333333336</v>
      </c>
      <c r="K5431" s="4">
        <v>44944.458333333336</v>
      </c>
      <c r="L5431" s="4">
        <v>44946.479166666664</v>
      </c>
      <c r="M5431" t="s">
        <v>16047</v>
      </c>
      <c r="N5431" s="3" t="s">
        <v>17</v>
      </c>
      <c r="P5431" t="s">
        <v>16</v>
      </c>
    </row>
    <row r="5432" spans="1:16">
      <c r="A5432" t="s">
        <v>16048</v>
      </c>
      <c r="B5432" t="s">
        <v>16049</v>
      </c>
      <c r="C5432" t="s">
        <v>22</v>
      </c>
      <c r="D5432">
        <v>712306</v>
      </c>
      <c r="G5432">
        <v>217809</v>
      </c>
      <c r="H5432">
        <v>500</v>
      </c>
      <c r="I5432">
        <v>4357</v>
      </c>
      <c r="J5432" s="4">
        <v>45027.208333333336</v>
      </c>
      <c r="K5432" s="4">
        <v>45033.208333333336</v>
      </c>
      <c r="L5432" s="4">
        <v>45035.211805555555</v>
      </c>
      <c r="M5432" t="s">
        <v>16050</v>
      </c>
      <c r="N5432" s="3" t="s">
        <v>17</v>
      </c>
      <c r="P5432" t="s">
        <v>16</v>
      </c>
    </row>
    <row r="5433" spans="1:16">
      <c r="A5433" t="s">
        <v>16051</v>
      </c>
      <c r="B5433" t="s">
        <v>16052</v>
      </c>
      <c r="C5433" t="s">
        <v>22</v>
      </c>
      <c r="D5433">
        <v>713423</v>
      </c>
      <c r="G5433">
        <v>151747</v>
      </c>
      <c r="H5433">
        <v>1000</v>
      </c>
      <c r="I5433">
        <v>3035</v>
      </c>
      <c r="J5433" s="4">
        <v>45027.208333333336</v>
      </c>
      <c r="K5433" s="4">
        <v>45036.208333333336</v>
      </c>
      <c r="L5433" s="4">
        <v>45040.458333333336</v>
      </c>
      <c r="M5433" t="s">
        <v>16053</v>
      </c>
      <c r="N5433" s="3" t="s">
        <v>17</v>
      </c>
      <c r="P5433" t="s">
        <v>16</v>
      </c>
    </row>
    <row r="5434" spans="1:16">
      <c r="A5434" t="s">
        <v>16054</v>
      </c>
      <c r="B5434" t="s">
        <v>16055</v>
      </c>
      <c r="C5434" t="s">
        <v>22</v>
      </c>
      <c r="D5434">
        <v>713423</v>
      </c>
      <c r="G5434">
        <v>185304</v>
      </c>
      <c r="H5434">
        <v>1000</v>
      </c>
      <c r="I5434">
        <v>3706</v>
      </c>
      <c r="J5434" s="4">
        <v>45027.208333333336</v>
      </c>
      <c r="K5434" s="4">
        <v>45036.208333333336</v>
      </c>
      <c r="L5434" s="4">
        <v>45040.458333333336</v>
      </c>
      <c r="M5434" t="s">
        <v>16056</v>
      </c>
      <c r="N5434" s="3" t="s">
        <v>17</v>
      </c>
      <c r="P5434" t="s">
        <v>16</v>
      </c>
    </row>
    <row r="5435" spans="1:16">
      <c r="A5435" t="s">
        <v>16057</v>
      </c>
      <c r="B5435" t="s">
        <v>16058</v>
      </c>
      <c r="C5435" t="s">
        <v>22</v>
      </c>
      <c r="D5435">
        <v>713423</v>
      </c>
      <c r="G5435">
        <v>118053</v>
      </c>
      <c r="H5435">
        <v>1000</v>
      </c>
      <c r="I5435">
        <v>2361</v>
      </c>
      <c r="J5435" s="4">
        <v>45027.208333333336</v>
      </c>
      <c r="K5435" s="4">
        <v>45036.208333333336</v>
      </c>
      <c r="L5435" s="4">
        <v>45040.458333333336</v>
      </c>
      <c r="M5435" t="s">
        <v>16059</v>
      </c>
      <c r="N5435" s="3" t="s">
        <v>17</v>
      </c>
      <c r="P5435" t="s">
        <v>16</v>
      </c>
    </row>
    <row r="5436" spans="1:16">
      <c r="A5436" t="s">
        <v>16060</v>
      </c>
      <c r="B5436" t="s">
        <v>16061</v>
      </c>
      <c r="C5436" t="s">
        <v>22</v>
      </c>
      <c r="D5436">
        <v>713423</v>
      </c>
      <c r="G5436">
        <v>154463</v>
      </c>
      <c r="H5436">
        <v>1000</v>
      </c>
      <c r="I5436">
        <v>3089</v>
      </c>
      <c r="J5436" s="4">
        <v>45027.208333333336</v>
      </c>
      <c r="K5436" s="4">
        <v>45036.208333333336</v>
      </c>
      <c r="L5436" s="4">
        <v>45040.458333333336</v>
      </c>
      <c r="M5436" t="s">
        <v>16062</v>
      </c>
      <c r="N5436" s="3" t="s">
        <v>17</v>
      </c>
      <c r="P5436" t="s">
        <v>16</v>
      </c>
    </row>
    <row r="5437" spans="1:16">
      <c r="A5437" t="s">
        <v>16063</v>
      </c>
      <c r="B5437" t="s">
        <v>16064</v>
      </c>
      <c r="C5437" t="s">
        <v>22</v>
      </c>
      <c r="D5437">
        <v>743425</v>
      </c>
      <c r="G5437">
        <v>350000</v>
      </c>
      <c r="H5437">
        <v>750</v>
      </c>
      <c r="I5437">
        <v>7000</v>
      </c>
      <c r="J5437" s="4">
        <v>44966.243055555555</v>
      </c>
      <c r="K5437" s="4">
        <v>44974.083333333336</v>
      </c>
      <c r="L5437" s="4">
        <v>44977.041666666664</v>
      </c>
      <c r="M5437" t="s">
        <v>16065</v>
      </c>
      <c r="N5437" s="3" t="s">
        <v>17</v>
      </c>
      <c r="P5437" t="s">
        <v>16</v>
      </c>
    </row>
    <row r="5438" spans="1:16">
      <c r="A5438" t="s">
        <v>16066</v>
      </c>
      <c r="B5438" t="s">
        <v>16067</v>
      </c>
      <c r="C5438" t="s">
        <v>22</v>
      </c>
      <c r="D5438">
        <v>743355</v>
      </c>
      <c r="G5438">
        <v>320485</v>
      </c>
      <c r="I5438">
        <v>6410</v>
      </c>
      <c r="J5438" s="4">
        <v>44866.208333333336</v>
      </c>
      <c r="K5438" s="4">
        <v>44877.5</v>
      </c>
      <c r="L5438" s="4">
        <v>44879.5</v>
      </c>
      <c r="M5438" t="s">
        <v>16068</v>
      </c>
      <c r="N5438" s="3" t="s">
        <v>17</v>
      </c>
      <c r="P5438" t="s">
        <v>16</v>
      </c>
    </row>
    <row r="5439" spans="1:16">
      <c r="A5439" t="s">
        <v>16069</v>
      </c>
      <c r="B5439" t="s">
        <v>16070</v>
      </c>
      <c r="C5439" t="s">
        <v>22</v>
      </c>
      <c r="D5439">
        <v>743330</v>
      </c>
      <c r="G5439">
        <v>348602</v>
      </c>
      <c r="H5439">
        <v>500</v>
      </c>
      <c r="I5439">
        <v>6972</v>
      </c>
      <c r="J5439" s="4">
        <v>44974.166666666664</v>
      </c>
      <c r="K5439" s="4">
        <v>44985.208333333336</v>
      </c>
      <c r="L5439" s="4">
        <v>44988.458333333336</v>
      </c>
      <c r="M5439" t="s">
        <v>16071</v>
      </c>
      <c r="N5439" s="3" t="s">
        <v>17</v>
      </c>
      <c r="P5439" t="s">
        <v>16</v>
      </c>
    </row>
    <row r="5440" spans="1:16">
      <c r="A5440" t="s">
        <v>16072</v>
      </c>
      <c r="B5440" t="s">
        <v>16073</v>
      </c>
      <c r="C5440" t="s">
        <v>22</v>
      </c>
      <c r="D5440">
        <v>721124</v>
      </c>
      <c r="G5440">
        <v>349297</v>
      </c>
      <c r="H5440">
        <v>1000</v>
      </c>
      <c r="I5440">
        <v>7000</v>
      </c>
      <c r="J5440" s="4">
        <v>45071.25</v>
      </c>
      <c r="K5440" s="4">
        <v>45080.25</v>
      </c>
      <c r="L5440" s="4">
        <v>45083.479166666664</v>
      </c>
      <c r="M5440" t="s">
        <v>16074</v>
      </c>
      <c r="N5440" s="3" t="s">
        <v>17</v>
      </c>
      <c r="P5440" t="s">
        <v>16</v>
      </c>
    </row>
    <row r="5441" spans="1:16">
      <c r="A5441" t="s">
        <v>16075</v>
      </c>
      <c r="B5441" t="s">
        <v>16076</v>
      </c>
      <c r="C5441" t="s">
        <v>22</v>
      </c>
      <c r="D5441">
        <v>723213</v>
      </c>
      <c r="G5441">
        <v>0</v>
      </c>
      <c r="H5441">
        <v>2000</v>
      </c>
      <c r="I5441">
        <v>5880</v>
      </c>
      <c r="J5441" s="4">
        <v>45085.208333333336</v>
      </c>
      <c r="K5441" s="4">
        <v>45093.208333333336</v>
      </c>
      <c r="L5441" s="4">
        <v>45096.5</v>
      </c>
      <c r="M5441" t="s">
        <v>16077</v>
      </c>
      <c r="N5441" s="3" t="s">
        <v>17</v>
      </c>
      <c r="P5441" t="s">
        <v>16</v>
      </c>
    </row>
    <row r="5442" spans="1:16">
      <c r="A5442" t="s">
        <v>16078</v>
      </c>
      <c r="B5442" t="s">
        <v>16079</v>
      </c>
      <c r="C5442" t="s">
        <v>22</v>
      </c>
      <c r="D5442">
        <v>741123</v>
      </c>
      <c r="G5442">
        <v>164475</v>
      </c>
      <c r="H5442">
        <v>250</v>
      </c>
      <c r="I5442">
        <v>3300</v>
      </c>
      <c r="J5442" s="4">
        <v>44945.166666666664</v>
      </c>
      <c r="K5442" s="4">
        <v>44953.041666666664</v>
      </c>
      <c r="L5442" s="4">
        <v>44956.458333333336</v>
      </c>
      <c r="M5442" t="s">
        <v>16080</v>
      </c>
      <c r="N5442" s="3" t="s">
        <v>17</v>
      </c>
      <c r="P5442" t="s">
        <v>16</v>
      </c>
    </row>
    <row r="5443" spans="1:16">
      <c r="A5443" t="s">
        <v>16081</v>
      </c>
      <c r="B5443" t="s">
        <v>16082</v>
      </c>
      <c r="C5443" t="s">
        <v>22</v>
      </c>
      <c r="D5443">
        <v>721101</v>
      </c>
      <c r="G5443">
        <v>11850596</v>
      </c>
      <c r="H5443">
        <v>3000</v>
      </c>
      <c r="I5443">
        <v>237000</v>
      </c>
      <c r="J5443" s="4">
        <v>45064.083333333336</v>
      </c>
      <c r="K5443" s="4">
        <v>45085.25</v>
      </c>
      <c r="L5443" s="4">
        <v>45089.416666666664</v>
      </c>
      <c r="M5443" t="s">
        <v>16083</v>
      </c>
      <c r="N5443" s="3" t="s">
        <v>17</v>
      </c>
      <c r="P5443" t="s">
        <v>16</v>
      </c>
    </row>
    <row r="5444" spans="1:16">
      <c r="A5444" t="s">
        <v>16084</v>
      </c>
      <c r="B5444" t="s">
        <v>16085</v>
      </c>
      <c r="C5444" t="s">
        <v>22</v>
      </c>
      <c r="D5444">
        <v>743247</v>
      </c>
      <c r="G5444">
        <v>23528</v>
      </c>
      <c r="H5444">
        <v>500</v>
      </c>
      <c r="I5444">
        <v>471</v>
      </c>
      <c r="J5444" s="4">
        <v>44989.458333333336</v>
      </c>
      <c r="K5444" s="4">
        <v>44996.208333333336</v>
      </c>
      <c r="L5444" s="4">
        <v>44998.5</v>
      </c>
      <c r="M5444" t="s">
        <v>16086</v>
      </c>
      <c r="N5444" s="3" t="s">
        <v>17</v>
      </c>
      <c r="P5444" t="s">
        <v>16</v>
      </c>
    </row>
    <row r="5445" spans="1:16">
      <c r="A5445" t="s">
        <v>16087</v>
      </c>
      <c r="B5445" t="s">
        <v>16088</v>
      </c>
      <c r="C5445" t="s">
        <v>22</v>
      </c>
      <c r="D5445">
        <v>743247</v>
      </c>
      <c r="G5445">
        <v>23528</v>
      </c>
      <c r="H5445">
        <v>500</v>
      </c>
      <c r="I5445">
        <v>471</v>
      </c>
      <c r="J5445" s="4">
        <v>44989.458333333336</v>
      </c>
      <c r="K5445" s="4">
        <v>44996.208333333336</v>
      </c>
      <c r="L5445" s="4">
        <v>44998.5</v>
      </c>
      <c r="M5445" t="s">
        <v>16089</v>
      </c>
      <c r="N5445" s="3" t="s">
        <v>17</v>
      </c>
      <c r="P5445" t="s">
        <v>16</v>
      </c>
    </row>
    <row r="5446" spans="1:16">
      <c r="A5446" t="s">
        <v>16090</v>
      </c>
      <c r="B5446" t="s">
        <v>16091</v>
      </c>
      <c r="C5446" t="s">
        <v>22</v>
      </c>
      <c r="D5446">
        <v>743247</v>
      </c>
      <c r="G5446">
        <v>47056</v>
      </c>
      <c r="H5446">
        <v>750</v>
      </c>
      <c r="I5446">
        <v>941</v>
      </c>
      <c r="J5446" s="4">
        <v>44989.458333333336</v>
      </c>
      <c r="K5446" s="4">
        <v>44996.208333333336</v>
      </c>
      <c r="L5446" s="4">
        <v>44998.5</v>
      </c>
      <c r="M5446" t="s">
        <v>16092</v>
      </c>
      <c r="N5446" s="3" t="s">
        <v>17</v>
      </c>
      <c r="P5446" t="s">
        <v>16</v>
      </c>
    </row>
    <row r="5447" spans="1:16">
      <c r="A5447" t="s">
        <v>16093</v>
      </c>
      <c r="B5447" t="s">
        <v>16094</v>
      </c>
      <c r="C5447" t="s">
        <v>22</v>
      </c>
      <c r="D5447">
        <v>743247</v>
      </c>
      <c r="G5447">
        <v>141168</v>
      </c>
      <c r="H5447">
        <v>1000</v>
      </c>
      <c r="I5447">
        <v>2823</v>
      </c>
      <c r="J5447" s="4">
        <v>44989.458333333336</v>
      </c>
      <c r="K5447" s="4">
        <v>44996.208333333336</v>
      </c>
      <c r="L5447" s="4">
        <v>44998.5</v>
      </c>
      <c r="M5447" t="s">
        <v>16095</v>
      </c>
      <c r="N5447" s="3" t="s">
        <v>17</v>
      </c>
      <c r="P5447" t="s">
        <v>16</v>
      </c>
    </row>
    <row r="5448" spans="1:16">
      <c r="A5448" t="s">
        <v>16096</v>
      </c>
      <c r="B5448" t="s">
        <v>16097</v>
      </c>
      <c r="C5448" t="s">
        <v>22</v>
      </c>
      <c r="D5448">
        <v>743247</v>
      </c>
      <c r="G5448">
        <v>23528</v>
      </c>
      <c r="H5448">
        <v>500</v>
      </c>
      <c r="I5448">
        <v>471</v>
      </c>
      <c r="J5448" s="4">
        <v>44989.458333333336</v>
      </c>
      <c r="K5448" s="4">
        <v>44996.208333333336</v>
      </c>
      <c r="L5448" s="4">
        <v>44998.5</v>
      </c>
      <c r="M5448" t="s">
        <v>16098</v>
      </c>
      <c r="N5448" s="3" t="s">
        <v>17</v>
      </c>
      <c r="P5448" t="s">
        <v>16</v>
      </c>
    </row>
    <row r="5449" spans="1:16">
      <c r="A5449" t="s">
        <v>16099</v>
      </c>
      <c r="B5449" t="s">
        <v>16100</v>
      </c>
      <c r="C5449" t="s">
        <v>22</v>
      </c>
      <c r="D5449">
        <v>743247</v>
      </c>
      <c r="G5449">
        <v>47056</v>
      </c>
      <c r="H5449">
        <v>750</v>
      </c>
      <c r="I5449">
        <v>941</v>
      </c>
      <c r="J5449" s="4">
        <v>44989.458333333336</v>
      </c>
      <c r="K5449" s="4">
        <v>44996.208333333336</v>
      </c>
      <c r="L5449" s="4">
        <v>44998.5</v>
      </c>
      <c r="M5449" t="s">
        <v>16101</v>
      </c>
      <c r="N5449" s="3" t="s">
        <v>17</v>
      </c>
      <c r="P5449" t="s">
        <v>16</v>
      </c>
    </row>
    <row r="5450" spans="1:16">
      <c r="A5450" t="s">
        <v>16102</v>
      </c>
      <c r="B5450" t="s">
        <v>16103</v>
      </c>
      <c r="C5450" t="s">
        <v>22</v>
      </c>
      <c r="D5450">
        <v>743247</v>
      </c>
      <c r="G5450">
        <v>23528</v>
      </c>
      <c r="H5450">
        <v>500</v>
      </c>
      <c r="I5450">
        <v>471</v>
      </c>
      <c r="J5450" s="4">
        <v>44989.458333333336</v>
      </c>
      <c r="K5450" s="4">
        <v>44996.208333333336</v>
      </c>
      <c r="L5450" s="4">
        <v>44998.5</v>
      </c>
      <c r="M5450" t="s">
        <v>16104</v>
      </c>
      <c r="N5450" s="3" t="s">
        <v>17</v>
      </c>
      <c r="P5450" t="s">
        <v>16</v>
      </c>
    </row>
    <row r="5451" spans="1:16">
      <c r="A5451" t="s">
        <v>16105</v>
      </c>
      <c r="B5451" t="s">
        <v>16106</v>
      </c>
      <c r="C5451" t="s">
        <v>22</v>
      </c>
      <c r="D5451">
        <v>743247</v>
      </c>
      <c r="G5451">
        <v>47056</v>
      </c>
      <c r="H5451">
        <v>750</v>
      </c>
      <c r="I5451">
        <v>941</v>
      </c>
      <c r="J5451" s="4">
        <v>44989.458333333336</v>
      </c>
      <c r="K5451" s="4">
        <v>44996.208333333336</v>
      </c>
      <c r="L5451" s="4">
        <v>44998.5</v>
      </c>
      <c r="M5451" t="s">
        <v>16107</v>
      </c>
      <c r="N5451" s="3" t="s">
        <v>17</v>
      </c>
      <c r="P5451" t="s">
        <v>16</v>
      </c>
    </row>
    <row r="5452" spans="1:16">
      <c r="A5452" t="s">
        <v>16108</v>
      </c>
      <c r="B5452" t="s">
        <v>16109</v>
      </c>
      <c r="C5452" t="s">
        <v>22</v>
      </c>
      <c r="D5452">
        <v>743247</v>
      </c>
      <c r="G5452">
        <v>252575</v>
      </c>
      <c r="H5452">
        <v>1000</v>
      </c>
      <c r="I5452">
        <v>5052</v>
      </c>
      <c r="J5452" s="4">
        <v>44989.458333333336</v>
      </c>
      <c r="K5452" s="4">
        <v>44996.208333333336</v>
      </c>
      <c r="L5452" s="4">
        <v>44998.5</v>
      </c>
      <c r="M5452" t="s">
        <v>16110</v>
      </c>
      <c r="N5452" s="3" t="s">
        <v>17</v>
      </c>
      <c r="P5452" t="s">
        <v>16</v>
      </c>
    </row>
    <row r="5453" spans="1:16">
      <c r="A5453" t="s">
        <v>16111</v>
      </c>
      <c r="B5453" t="s">
        <v>16112</v>
      </c>
      <c r="C5453" t="s">
        <v>22</v>
      </c>
      <c r="D5453">
        <v>743247</v>
      </c>
      <c r="G5453">
        <v>349904</v>
      </c>
      <c r="H5453">
        <v>1000</v>
      </c>
      <c r="I5453">
        <v>6998</v>
      </c>
      <c r="J5453" s="4">
        <v>44989.458333333336</v>
      </c>
      <c r="K5453" s="4">
        <v>44996.208333333336</v>
      </c>
      <c r="L5453" s="4">
        <v>44998.5</v>
      </c>
      <c r="M5453" t="s">
        <v>16113</v>
      </c>
      <c r="N5453" s="3" t="s">
        <v>17</v>
      </c>
      <c r="P5453" t="s">
        <v>16</v>
      </c>
    </row>
    <row r="5454" spans="1:16">
      <c r="A5454" t="s">
        <v>16114</v>
      </c>
      <c r="B5454" t="s">
        <v>16115</v>
      </c>
      <c r="C5454" t="s">
        <v>22</v>
      </c>
      <c r="D5454">
        <v>743401</v>
      </c>
      <c r="G5454">
        <v>297299</v>
      </c>
      <c r="H5454">
        <v>1000</v>
      </c>
      <c r="I5454">
        <v>5946</v>
      </c>
      <c r="J5454" s="4">
        <v>45000.041666666664</v>
      </c>
      <c r="K5454" s="4">
        <v>45010.5</v>
      </c>
      <c r="L5454" s="4">
        <v>45010.041666666664</v>
      </c>
      <c r="M5454" t="s">
        <v>16116</v>
      </c>
      <c r="N5454" s="3" t="s">
        <v>17</v>
      </c>
      <c r="P5454" t="s">
        <v>16</v>
      </c>
    </row>
    <row r="5455" spans="1:16">
      <c r="A5455" t="s">
        <v>16117</v>
      </c>
      <c r="B5455" t="s">
        <v>16118</v>
      </c>
      <c r="C5455" t="s">
        <v>22</v>
      </c>
      <c r="D5455">
        <v>743401</v>
      </c>
      <c r="G5455">
        <v>213131</v>
      </c>
      <c r="H5455">
        <v>1000</v>
      </c>
      <c r="I5455">
        <v>4263</v>
      </c>
      <c r="J5455" s="4">
        <v>45000.041666666664</v>
      </c>
      <c r="K5455" s="4">
        <v>45010.5</v>
      </c>
      <c r="L5455" s="4">
        <v>45010.041666666664</v>
      </c>
      <c r="M5455" t="s">
        <v>16119</v>
      </c>
      <c r="N5455" s="3" t="s">
        <v>17</v>
      </c>
      <c r="P5455" t="s">
        <v>16</v>
      </c>
    </row>
    <row r="5456" spans="1:16">
      <c r="A5456" t="s">
        <v>16120</v>
      </c>
      <c r="B5456" t="s">
        <v>16121</v>
      </c>
      <c r="C5456" t="s">
        <v>22</v>
      </c>
      <c r="D5456">
        <v>743401</v>
      </c>
      <c r="G5456">
        <v>348297</v>
      </c>
      <c r="H5456">
        <v>1000</v>
      </c>
      <c r="I5456">
        <v>6966</v>
      </c>
      <c r="J5456" s="4">
        <v>45030.458333333336</v>
      </c>
      <c r="K5456" s="4">
        <v>45036.208333333336</v>
      </c>
      <c r="L5456" s="4">
        <v>45036.21875</v>
      </c>
      <c r="M5456" t="s">
        <v>16122</v>
      </c>
      <c r="N5456" s="3" t="s">
        <v>17</v>
      </c>
      <c r="P5456" t="s">
        <v>16</v>
      </c>
    </row>
    <row r="5457" spans="1:16">
      <c r="A5457" t="s">
        <v>16123</v>
      </c>
      <c r="B5457" t="s">
        <v>16124</v>
      </c>
      <c r="C5457" t="s">
        <v>22</v>
      </c>
      <c r="D5457">
        <v>743401</v>
      </c>
      <c r="G5457">
        <v>303125</v>
      </c>
      <c r="H5457">
        <v>1000</v>
      </c>
      <c r="I5457">
        <v>6063</v>
      </c>
      <c r="J5457" s="4">
        <v>45030.458333333336</v>
      </c>
      <c r="K5457" s="4">
        <v>45036.208333333336</v>
      </c>
      <c r="L5457" s="4">
        <v>45036.21875</v>
      </c>
      <c r="M5457" t="s">
        <v>16125</v>
      </c>
      <c r="N5457" s="3" t="s">
        <v>17</v>
      </c>
      <c r="P5457" t="s">
        <v>16</v>
      </c>
    </row>
    <row r="5458" spans="1:16">
      <c r="A5458" t="s">
        <v>16126</v>
      </c>
      <c r="B5458" t="s">
        <v>16127</v>
      </c>
      <c r="C5458" t="s">
        <v>22</v>
      </c>
      <c r="D5458">
        <v>743401</v>
      </c>
      <c r="G5458">
        <v>1315369</v>
      </c>
      <c r="I5458">
        <v>26307</v>
      </c>
      <c r="J5458" s="4">
        <v>44916.458333333336</v>
      </c>
      <c r="K5458" s="4">
        <v>44930.288194444445</v>
      </c>
      <c r="L5458" s="4">
        <v>44932.458333333336</v>
      </c>
      <c r="M5458" t="s">
        <v>16128</v>
      </c>
      <c r="N5458" s="3" t="s">
        <v>17</v>
      </c>
      <c r="P5458" t="s">
        <v>16</v>
      </c>
    </row>
    <row r="5459" spans="1:16">
      <c r="A5459" t="s">
        <v>16129</v>
      </c>
      <c r="B5459" t="s">
        <v>16130</v>
      </c>
      <c r="C5459" t="s">
        <v>22</v>
      </c>
      <c r="D5459">
        <v>722153</v>
      </c>
      <c r="G5459">
        <v>0</v>
      </c>
      <c r="H5459">
        <v>5000</v>
      </c>
      <c r="I5459">
        <v>0</v>
      </c>
      <c r="J5459" s="4">
        <v>45085.208333333336</v>
      </c>
      <c r="K5459" s="4">
        <v>45100.25</v>
      </c>
      <c r="L5459" s="4">
        <v>45103.416666666664</v>
      </c>
      <c r="M5459" t="s">
        <v>16131</v>
      </c>
      <c r="N5459" s="3" t="s">
        <v>17</v>
      </c>
      <c r="P5459" t="s">
        <v>16</v>
      </c>
    </row>
    <row r="5460" spans="1:16">
      <c r="A5460" t="s">
        <v>16132</v>
      </c>
      <c r="B5460" t="s">
        <v>16133</v>
      </c>
      <c r="C5460" t="s">
        <v>22</v>
      </c>
      <c r="D5460">
        <v>712406</v>
      </c>
      <c r="G5460">
        <v>160000</v>
      </c>
      <c r="H5460">
        <v>500</v>
      </c>
      <c r="I5460">
        <v>3200</v>
      </c>
      <c r="J5460" s="4">
        <v>44968.375</v>
      </c>
      <c r="K5460" s="4">
        <v>44974.208333333336</v>
      </c>
      <c r="L5460" s="4">
        <v>44977.5</v>
      </c>
      <c r="M5460" t="s">
        <v>16134</v>
      </c>
      <c r="N5460" s="3" t="s">
        <v>17</v>
      </c>
      <c r="P5460" t="s">
        <v>16</v>
      </c>
    </row>
    <row r="5461" spans="1:16">
      <c r="A5461" t="s">
        <v>16135</v>
      </c>
      <c r="B5461" t="s">
        <v>16136</v>
      </c>
      <c r="C5461" t="s">
        <v>22</v>
      </c>
      <c r="D5461">
        <v>712406</v>
      </c>
      <c r="G5461">
        <v>160000</v>
      </c>
      <c r="H5461">
        <v>500</v>
      </c>
      <c r="I5461">
        <v>3200</v>
      </c>
      <c r="J5461" s="4">
        <v>44972.496527777781</v>
      </c>
      <c r="K5461" s="4">
        <v>44974.208333333336</v>
      </c>
      <c r="L5461" s="4">
        <v>44977.5</v>
      </c>
      <c r="M5461" t="s">
        <v>16137</v>
      </c>
      <c r="N5461" s="3" t="s">
        <v>17</v>
      </c>
      <c r="P5461" t="s">
        <v>16</v>
      </c>
    </row>
    <row r="5462" spans="1:16">
      <c r="A5462" t="s">
        <v>16138</v>
      </c>
      <c r="B5462" t="s">
        <v>16139</v>
      </c>
      <c r="C5462" t="s">
        <v>22</v>
      </c>
      <c r="D5462">
        <v>733129</v>
      </c>
      <c r="G5462">
        <v>157192</v>
      </c>
      <c r="H5462">
        <v>300</v>
      </c>
      <c r="I5462">
        <v>3144</v>
      </c>
      <c r="J5462" s="4">
        <v>45001.25</v>
      </c>
      <c r="K5462" s="4">
        <v>45009.208333333336</v>
      </c>
      <c r="L5462" s="4">
        <v>45012.458333333336</v>
      </c>
      <c r="M5462" t="s">
        <v>16140</v>
      </c>
      <c r="N5462" s="3" t="s">
        <v>17</v>
      </c>
      <c r="P5462" t="s">
        <v>16</v>
      </c>
    </row>
    <row r="5463" spans="1:16">
      <c r="A5463" t="s">
        <v>16141</v>
      </c>
      <c r="B5463" t="s">
        <v>16142</v>
      </c>
      <c r="C5463" t="s">
        <v>22</v>
      </c>
      <c r="D5463">
        <v>733129</v>
      </c>
      <c r="G5463">
        <v>157192</v>
      </c>
      <c r="H5463">
        <v>300</v>
      </c>
      <c r="I5463">
        <v>3144</v>
      </c>
      <c r="J5463" s="4">
        <v>45001.25</v>
      </c>
      <c r="K5463" s="4">
        <v>45009.208333333336</v>
      </c>
      <c r="L5463" s="4">
        <v>45012.458333333336</v>
      </c>
      <c r="M5463" t="s">
        <v>16143</v>
      </c>
      <c r="N5463" s="3" t="s">
        <v>17</v>
      </c>
      <c r="P5463" t="s">
        <v>16</v>
      </c>
    </row>
    <row r="5464" spans="1:16">
      <c r="A5464" t="s">
        <v>16144</v>
      </c>
      <c r="B5464" t="s">
        <v>16145</v>
      </c>
      <c r="C5464" t="s">
        <v>22</v>
      </c>
      <c r="D5464">
        <v>733129</v>
      </c>
      <c r="G5464">
        <v>157192</v>
      </c>
      <c r="H5464">
        <v>300</v>
      </c>
      <c r="I5464">
        <v>3144</v>
      </c>
      <c r="J5464" s="4">
        <v>45001.25</v>
      </c>
      <c r="K5464" s="4">
        <v>45009.208333333336</v>
      </c>
      <c r="L5464" s="4">
        <v>45012.458333333336</v>
      </c>
      <c r="M5464" t="s">
        <v>16146</v>
      </c>
      <c r="N5464" s="3" t="s">
        <v>17</v>
      </c>
      <c r="P5464" t="s">
        <v>16</v>
      </c>
    </row>
    <row r="5465" spans="1:16">
      <c r="A5465" t="s">
        <v>16147</v>
      </c>
      <c r="B5465" t="s">
        <v>16148</v>
      </c>
      <c r="C5465" t="s">
        <v>22</v>
      </c>
      <c r="D5465">
        <v>733129</v>
      </c>
      <c r="G5465">
        <v>157192</v>
      </c>
      <c r="H5465">
        <v>300</v>
      </c>
      <c r="I5465">
        <v>3144</v>
      </c>
      <c r="J5465" s="4">
        <v>45001.25</v>
      </c>
      <c r="K5465" s="4">
        <v>45009.208333333336</v>
      </c>
      <c r="L5465" s="4">
        <v>45012.458333333336</v>
      </c>
      <c r="M5465" t="s">
        <v>16149</v>
      </c>
      <c r="N5465" s="3" t="s">
        <v>17</v>
      </c>
      <c r="P5465" t="s">
        <v>16</v>
      </c>
    </row>
    <row r="5466" spans="1:16">
      <c r="A5466" t="s">
        <v>16150</v>
      </c>
      <c r="B5466" t="s">
        <v>16151</v>
      </c>
      <c r="C5466" t="s">
        <v>22</v>
      </c>
      <c r="D5466">
        <v>711226</v>
      </c>
      <c r="G5466">
        <v>120000</v>
      </c>
      <c r="H5466">
        <v>500</v>
      </c>
      <c r="I5466">
        <v>2400</v>
      </c>
      <c r="J5466" s="4">
        <v>45037.25</v>
      </c>
      <c r="K5466" s="4">
        <v>45043.083333333336</v>
      </c>
      <c r="L5466" s="4">
        <v>45045.086805555555</v>
      </c>
      <c r="M5466" t="s">
        <v>16152</v>
      </c>
      <c r="N5466" s="3" t="s">
        <v>17</v>
      </c>
      <c r="P5466" t="s">
        <v>16</v>
      </c>
    </row>
    <row r="5467" spans="1:16">
      <c r="A5467" t="s">
        <v>16153</v>
      </c>
      <c r="B5467" t="s">
        <v>16154</v>
      </c>
      <c r="C5467" t="s">
        <v>22</v>
      </c>
      <c r="D5467">
        <v>711226</v>
      </c>
      <c r="G5467">
        <v>120000</v>
      </c>
      <c r="H5467">
        <v>500</v>
      </c>
      <c r="I5467">
        <v>2400</v>
      </c>
      <c r="J5467" s="4">
        <v>45037.25</v>
      </c>
      <c r="K5467" s="4">
        <v>45043.083333333336</v>
      </c>
      <c r="L5467" s="4">
        <v>45045.086805555555</v>
      </c>
      <c r="M5467" t="s">
        <v>16155</v>
      </c>
      <c r="N5467" s="3" t="s">
        <v>17</v>
      </c>
      <c r="P5467" t="s">
        <v>16</v>
      </c>
    </row>
    <row r="5468" spans="1:16">
      <c r="A5468" t="s">
        <v>16156</v>
      </c>
      <c r="B5468" t="s">
        <v>16157</v>
      </c>
      <c r="C5468" t="s">
        <v>22</v>
      </c>
      <c r="D5468">
        <v>711226</v>
      </c>
      <c r="G5468">
        <v>120000</v>
      </c>
      <c r="H5468">
        <v>500</v>
      </c>
      <c r="I5468">
        <v>2400</v>
      </c>
      <c r="J5468" s="4">
        <v>45037.25</v>
      </c>
      <c r="K5468" s="4">
        <v>45043.083333333336</v>
      </c>
      <c r="L5468" s="4">
        <v>45045.086805555555</v>
      </c>
      <c r="M5468" t="s">
        <v>16158</v>
      </c>
      <c r="N5468" s="3" t="s">
        <v>17</v>
      </c>
      <c r="P5468" t="s">
        <v>16</v>
      </c>
    </row>
    <row r="5469" spans="1:16">
      <c r="A5469" t="s">
        <v>16159</v>
      </c>
      <c r="B5469" t="s">
        <v>16160</v>
      </c>
      <c r="C5469" t="s">
        <v>22</v>
      </c>
      <c r="D5469">
        <v>711226</v>
      </c>
      <c r="G5469">
        <v>120000</v>
      </c>
      <c r="H5469">
        <v>500</v>
      </c>
      <c r="I5469">
        <v>2400</v>
      </c>
      <c r="J5469" s="4">
        <v>45037.25</v>
      </c>
      <c r="K5469" s="4">
        <v>45043.083333333336</v>
      </c>
      <c r="L5469" s="4">
        <v>45045.086805555555</v>
      </c>
      <c r="M5469" t="s">
        <v>16161</v>
      </c>
      <c r="N5469" s="3" t="s">
        <v>17</v>
      </c>
      <c r="P5469" t="s">
        <v>16</v>
      </c>
    </row>
    <row r="5470" spans="1:16">
      <c r="A5470" t="s">
        <v>16162</v>
      </c>
      <c r="B5470" t="s">
        <v>16163</v>
      </c>
      <c r="C5470" t="s">
        <v>22</v>
      </c>
      <c r="D5470">
        <v>711226</v>
      </c>
      <c r="G5470">
        <v>120000</v>
      </c>
      <c r="H5470">
        <v>500</v>
      </c>
      <c r="I5470">
        <v>2400</v>
      </c>
      <c r="J5470" s="4">
        <v>45037.25</v>
      </c>
      <c r="K5470" s="4">
        <v>45043.083333333336</v>
      </c>
      <c r="L5470" s="4">
        <v>45045.086805555555</v>
      </c>
      <c r="M5470" t="s">
        <v>16164</v>
      </c>
      <c r="N5470" s="3" t="s">
        <v>17</v>
      </c>
      <c r="P5470" t="s">
        <v>16</v>
      </c>
    </row>
    <row r="5471" spans="1:16">
      <c r="A5471" t="s">
        <v>16165</v>
      </c>
      <c r="B5471" t="s">
        <v>16166</v>
      </c>
      <c r="C5471" t="s">
        <v>22</v>
      </c>
      <c r="D5471">
        <v>711226</v>
      </c>
      <c r="G5471">
        <v>120000</v>
      </c>
      <c r="H5471">
        <v>500</v>
      </c>
      <c r="I5471">
        <v>2400</v>
      </c>
      <c r="J5471" s="4">
        <v>45037.25</v>
      </c>
      <c r="K5471" s="4">
        <v>45043.083333333336</v>
      </c>
      <c r="L5471" s="4">
        <v>45045.086805555555</v>
      </c>
      <c r="M5471" t="s">
        <v>16167</v>
      </c>
      <c r="N5471" s="3" t="s">
        <v>17</v>
      </c>
      <c r="P5471" t="s">
        <v>16</v>
      </c>
    </row>
    <row r="5472" spans="1:16">
      <c r="A5472" t="s">
        <v>16168</v>
      </c>
      <c r="B5472" t="s">
        <v>16169</v>
      </c>
      <c r="C5472" t="s">
        <v>22</v>
      </c>
      <c r="D5472">
        <v>711226</v>
      </c>
      <c r="G5472">
        <v>120000</v>
      </c>
      <c r="H5472">
        <v>500</v>
      </c>
      <c r="I5472">
        <v>2400</v>
      </c>
      <c r="J5472" s="4">
        <v>45037.25</v>
      </c>
      <c r="K5472" s="4">
        <v>45043.083333333336</v>
      </c>
      <c r="L5472" s="4">
        <v>45045.086805555555</v>
      </c>
      <c r="M5472" t="s">
        <v>16170</v>
      </c>
      <c r="N5472" s="3" t="s">
        <v>17</v>
      </c>
      <c r="P5472" t="s">
        <v>16</v>
      </c>
    </row>
    <row r="5473" spans="1:16">
      <c r="A5473" t="s">
        <v>16171</v>
      </c>
      <c r="B5473" t="s">
        <v>16172</v>
      </c>
      <c r="C5473" t="s">
        <v>22</v>
      </c>
      <c r="D5473">
        <v>743439</v>
      </c>
      <c r="G5473">
        <v>334409</v>
      </c>
      <c r="H5473">
        <v>500</v>
      </c>
      <c r="I5473">
        <v>2</v>
      </c>
      <c r="J5473" s="4">
        <v>44935.270833333336</v>
      </c>
      <c r="K5473" s="4">
        <v>44943.458333333336</v>
      </c>
      <c r="L5473" s="4">
        <v>44945.104166666664</v>
      </c>
      <c r="M5473" t="s">
        <v>16173</v>
      </c>
      <c r="N5473" s="3" t="s">
        <v>17</v>
      </c>
      <c r="P5473" t="s">
        <v>16</v>
      </c>
    </row>
    <row r="5474" spans="1:16">
      <c r="A5474" t="s">
        <v>16174</v>
      </c>
      <c r="B5474" t="s">
        <v>16175</v>
      </c>
      <c r="C5474" t="s">
        <v>22</v>
      </c>
      <c r="D5474">
        <v>743329</v>
      </c>
      <c r="G5474">
        <v>223398</v>
      </c>
      <c r="I5474">
        <v>3749</v>
      </c>
      <c r="J5474" s="4">
        <v>44870.375</v>
      </c>
      <c r="K5474" s="4">
        <v>44879.166666666664</v>
      </c>
      <c r="L5474" s="4">
        <v>44881.166666666664</v>
      </c>
      <c r="M5474" t="s">
        <v>16176</v>
      </c>
      <c r="N5474" s="3" t="s">
        <v>17</v>
      </c>
      <c r="P5474" t="s">
        <v>16</v>
      </c>
    </row>
    <row r="5475" spans="1:16">
      <c r="A5475" t="s">
        <v>16177</v>
      </c>
      <c r="B5475" t="s">
        <v>16178</v>
      </c>
      <c r="C5475" t="s">
        <v>22</v>
      </c>
      <c r="D5475">
        <v>721115</v>
      </c>
      <c r="G5475">
        <v>158079</v>
      </c>
      <c r="H5475">
        <v>500</v>
      </c>
      <c r="I5475">
        <v>3162</v>
      </c>
      <c r="J5475" s="4">
        <v>45061.416666666664</v>
      </c>
      <c r="K5475" s="4">
        <v>45066.25</v>
      </c>
      <c r="L5475" s="4">
        <v>45068.253472222219</v>
      </c>
      <c r="M5475" t="s">
        <v>16179</v>
      </c>
      <c r="N5475" s="3" t="s">
        <v>17</v>
      </c>
      <c r="P5475" t="s">
        <v>16</v>
      </c>
    </row>
    <row r="5476" spans="1:16">
      <c r="A5476" t="s">
        <v>16180</v>
      </c>
      <c r="B5476" t="s">
        <v>16181</v>
      </c>
      <c r="C5476" t="s">
        <v>22</v>
      </c>
      <c r="D5476">
        <v>733129</v>
      </c>
      <c r="G5476">
        <v>157192</v>
      </c>
      <c r="H5476">
        <v>300</v>
      </c>
      <c r="I5476">
        <v>3144</v>
      </c>
      <c r="J5476" s="4">
        <v>45001.25</v>
      </c>
      <c r="K5476" s="4">
        <v>45009.208333333336</v>
      </c>
      <c r="L5476" s="4">
        <v>45012.458333333336</v>
      </c>
      <c r="M5476" t="s">
        <v>16182</v>
      </c>
      <c r="N5476" s="3" t="s">
        <v>17</v>
      </c>
      <c r="P5476" t="s">
        <v>16</v>
      </c>
    </row>
    <row r="5477" spans="1:16">
      <c r="A5477" t="s">
        <v>16183</v>
      </c>
      <c r="B5477" t="s">
        <v>16184</v>
      </c>
      <c r="C5477" t="s">
        <v>22</v>
      </c>
      <c r="D5477">
        <v>733129</v>
      </c>
      <c r="G5477">
        <v>197349</v>
      </c>
      <c r="H5477">
        <v>300</v>
      </c>
      <c r="I5477">
        <v>3947</v>
      </c>
      <c r="J5477" s="4">
        <v>45001.268750000003</v>
      </c>
      <c r="K5477" s="4">
        <v>45009.208333333336</v>
      </c>
      <c r="L5477" s="4">
        <v>45012.458333333336</v>
      </c>
      <c r="M5477" t="s">
        <v>16185</v>
      </c>
      <c r="N5477" s="3" t="s">
        <v>17</v>
      </c>
      <c r="P5477" t="s">
        <v>16</v>
      </c>
    </row>
    <row r="5478" spans="1:16">
      <c r="A5478" t="s">
        <v>16186</v>
      </c>
      <c r="B5478" t="s">
        <v>16187</v>
      </c>
      <c r="C5478" t="s">
        <v>22</v>
      </c>
      <c r="D5478">
        <v>733129</v>
      </c>
      <c r="G5478">
        <v>197349</v>
      </c>
      <c r="H5478">
        <v>300</v>
      </c>
      <c r="I5478">
        <v>3947</v>
      </c>
      <c r="J5478" s="4">
        <v>45001.25</v>
      </c>
      <c r="K5478" s="4">
        <v>45009.208333333336</v>
      </c>
      <c r="L5478" s="4">
        <v>45012.458333333336</v>
      </c>
      <c r="M5478" t="s">
        <v>16188</v>
      </c>
      <c r="N5478" s="3" t="s">
        <v>17</v>
      </c>
      <c r="P5478" t="s">
        <v>16</v>
      </c>
    </row>
    <row r="5479" spans="1:16">
      <c r="A5479" t="s">
        <v>16189</v>
      </c>
      <c r="B5479" t="s">
        <v>16190</v>
      </c>
      <c r="C5479" t="s">
        <v>22</v>
      </c>
      <c r="D5479">
        <v>733129</v>
      </c>
      <c r="G5479">
        <v>157192</v>
      </c>
      <c r="H5479">
        <v>300</v>
      </c>
      <c r="I5479">
        <v>3144</v>
      </c>
      <c r="J5479" s="4">
        <v>45001.25</v>
      </c>
      <c r="K5479" s="4">
        <v>45009.208333333336</v>
      </c>
      <c r="L5479" s="4">
        <v>45012.458333333336</v>
      </c>
      <c r="M5479" t="s">
        <v>16191</v>
      </c>
      <c r="N5479" s="3" t="s">
        <v>17</v>
      </c>
      <c r="P5479" t="s">
        <v>16</v>
      </c>
    </row>
    <row r="5480" spans="1:16">
      <c r="A5480" t="s">
        <v>16192</v>
      </c>
      <c r="B5480" t="s">
        <v>16193</v>
      </c>
      <c r="C5480" t="s">
        <v>22</v>
      </c>
      <c r="D5480">
        <v>741504</v>
      </c>
      <c r="G5480">
        <v>102000</v>
      </c>
      <c r="H5480" s="5">
        <v>250</v>
      </c>
      <c r="I5480" s="5">
        <v>2040</v>
      </c>
      <c r="J5480" s="4">
        <v>44903.190972222219</v>
      </c>
      <c r="K5480" s="4">
        <v>44907.25</v>
      </c>
      <c r="L5480" s="4">
        <v>44910.104166666664</v>
      </c>
      <c r="M5480" t="s">
        <v>16194</v>
      </c>
      <c r="N5480" s="3" t="s">
        <v>17</v>
      </c>
      <c r="P5480" t="s">
        <v>16</v>
      </c>
    </row>
    <row r="5481" spans="1:16">
      <c r="A5481" t="s">
        <v>16192</v>
      </c>
      <c r="B5481" t="s">
        <v>16195</v>
      </c>
      <c r="C5481" t="s">
        <v>22</v>
      </c>
      <c r="D5481">
        <v>741504</v>
      </c>
      <c r="G5481">
        <v>400000</v>
      </c>
      <c r="H5481" s="5">
        <v>500</v>
      </c>
      <c r="I5481" s="5">
        <v>8000</v>
      </c>
      <c r="J5481" s="4">
        <v>44903.25</v>
      </c>
      <c r="K5481" s="4">
        <v>44907.25</v>
      </c>
      <c r="L5481" s="4">
        <v>44910.104166666664</v>
      </c>
      <c r="M5481" t="s">
        <v>16196</v>
      </c>
      <c r="N5481" s="3" t="s">
        <v>17</v>
      </c>
      <c r="P5481" t="s">
        <v>16</v>
      </c>
    </row>
    <row r="5482" spans="1:16">
      <c r="A5482" t="s">
        <v>16197</v>
      </c>
      <c r="B5482" t="s">
        <v>16198</v>
      </c>
      <c r="C5482" t="s">
        <v>22</v>
      </c>
      <c r="D5482">
        <v>741501</v>
      </c>
      <c r="G5482">
        <v>117105</v>
      </c>
      <c r="H5482">
        <v>250</v>
      </c>
      <c r="I5482">
        <v>2342</v>
      </c>
      <c r="J5482" s="4">
        <v>45008.375</v>
      </c>
      <c r="K5482" s="4">
        <v>45027.25</v>
      </c>
      <c r="L5482" s="4">
        <v>45029.25</v>
      </c>
      <c r="M5482" t="s">
        <v>16199</v>
      </c>
      <c r="N5482" s="3" t="s">
        <v>17</v>
      </c>
      <c r="P5482" t="s">
        <v>16</v>
      </c>
    </row>
    <row r="5483" spans="1:16">
      <c r="A5483" t="s">
        <v>16197</v>
      </c>
      <c r="B5483" t="s">
        <v>16200</v>
      </c>
      <c r="C5483" t="s">
        <v>22</v>
      </c>
      <c r="D5483">
        <v>741501</v>
      </c>
      <c r="G5483">
        <v>120642</v>
      </c>
      <c r="H5483">
        <v>250</v>
      </c>
      <c r="I5483">
        <v>2413</v>
      </c>
      <c r="J5483" s="4">
        <v>45008.375</v>
      </c>
      <c r="K5483" s="4">
        <v>45027.25</v>
      </c>
      <c r="L5483" s="4">
        <v>45029.25</v>
      </c>
      <c r="M5483" t="s">
        <v>16201</v>
      </c>
      <c r="N5483" s="3" t="s">
        <v>17</v>
      </c>
      <c r="P5483" t="s">
        <v>16</v>
      </c>
    </row>
    <row r="5484" spans="1:16">
      <c r="A5484" t="s">
        <v>16197</v>
      </c>
      <c r="B5484" t="s">
        <v>16202</v>
      </c>
      <c r="C5484" t="s">
        <v>22</v>
      </c>
      <c r="D5484">
        <v>741501</v>
      </c>
      <c r="G5484">
        <v>100833</v>
      </c>
      <c r="H5484">
        <v>250</v>
      </c>
      <c r="I5484">
        <v>2017</v>
      </c>
      <c r="J5484" s="4">
        <v>45008.375</v>
      </c>
      <c r="K5484" s="4">
        <v>45027.25</v>
      </c>
      <c r="L5484" s="4">
        <v>45029.25</v>
      </c>
      <c r="M5484" t="s">
        <v>16203</v>
      </c>
      <c r="N5484" s="3" t="s">
        <v>17</v>
      </c>
      <c r="P5484" t="s">
        <v>16</v>
      </c>
    </row>
    <row r="5485" spans="1:16">
      <c r="A5485" t="s">
        <v>16197</v>
      </c>
      <c r="B5485" t="s">
        <v>16204</v>
      </c>
      <c r="C5485" t="s">
        <v>22</v>
      </c>
      <c r="D5485">
        <v>741501</v>
      </c>
      <c r="G5485">
        <v>201850</v>
      </c>
      <c r="H5485">
        <v>500</v>
      </c>
      <c r="I5485">
        <v>4037</v>
      </c>
      <c r="J5485" s="4">
        <v>45008.375</v>
      </c>
      <c r="K5485" s="4">
        <v>45027.25</v>
      </c>
      <c r="L5485" s="4">
        <v>45029.25</v>
      </c>
      <c r="M5485" t="s">
        <v>16205</v>
      </c>
      <c r="N5485" s="3" t="s">
        <v>17</v>
      </c>
      <c r="P5485" t="s">
        <v>16</v>
      </c>
    </row>
    <row r="5486" spans="1:16">
      <c r="A5486" t="s">
        <v>16206</v>
      </c>
      <c r="B5486" t="s">
        <v>16207</v>
      </c>
      <c r="C5486" t="s">
        <v>22</v>
      </c>
      <c r="D5486">
        <v>742305</v>
      </c>
      <c r="G5486">
        <v>289514</v>
      </c>
      <c r="H5486">
        <v>500</v>
      </c>
      <c r="I5486">
        <v>5800</v>
      </c>
      <c r="J5486" s="4">
        <v>44935.25</v>
      </c>
      <c r="K5486" s="4">
        <v>44943.5</v>
      </c>
      <c r="L5486" s="4">
        <v>44946.520833333336</v>
      </c>
      <c r="M5486" t="s">
        <v>16208</v>
      </c>
      <c r="N5486" s="3" t="s">
        <v>17</v>
      </c>
      <c r="P5486" t="s">
        <v>16</v>
      </c>
    </row>
    <row r="5487" spans="1:16">
      <c r="A5487" t="s">
        <v>16209</v>
      </c>
      <c r="B5487" t="s">
        <v>16210</v>
      </c>
      <c r="C5487" t="s">
        <v>22</v>
      </c>
      <c r="D5487">
        <v>742305</v>
      </c>
      <c r="G5487">
        <v>266768</v>
      </c>
      <c r="H5487">
        <v>500</v>
      </c>
      <c r="I5487">
        <v>5400</v>
      </c>
      <c r="J5487" s="4">
        <v>44935.25</v>
      </c>
      <c r="K5487" s="4">
        <v>44943.5</v>
      </c>
      <c r="L5487" s="4">
        <v>44946.520833333336</v>
      </c>
      <c r="M5487" t="s">
        <v>16211</v>
      </c>
      <c r="N5487" s="3" t="s">
        <v>17</v>
      </c>
      <c r="P5487" t="s">
        <v>16</v>
      </c>
    </row>
    <row r="5488" spans="1:16">
      <c r="A5488" t="s">
        <v>16212</v>
      </c>
      <c r="B5488" t="s">
        <v>16213</v>
      </c>
      <c r="C5488" t="s">
        <v>22</v>
      </c>
      <c r="D5488">
        <v>742305</v>
      </c>
      <c r="G5488">
        <v>289514</v>
      </c>
      <c r="H5488">
        <v>500</v>
      </c>
      <c r="I5488">
        <v>5800</v>
      </c>
      <c r="J5488" s="4">
        <v>44935.25</v>
      </c>
      <c r="K5488" s="4">
        <v>44943.5</v>
      </c>
      <c r="L5488" s="4">
        <v>44946.520833333336</v>
      </c>
      <c r="M5488" t="s">
        <v>16214</v>
      </c>
      <c r="N5488" s="3" t="s">
        <v>17</v>
      </c>
      <c r="P5488" t="s">
        <v>16</v>
      </c>
    </row>
    <row r="5489" spans="1:16">
      <c r="A5489" t="s">
        <v>16215</v>
      </c>
      <c r="B5489" t="s">
        <v>16216</v>
      </c>
      <c r="C5489" t="s">
        <v>22</v>
      </c>
      <c r="D5489">
        <v>742305</v>
      </c>
      <c r="G5489">
        <v>284828</v>
      </c>
      <c r="H5489">
        <v>500</v>
      </c>
      <c r="I5489">
        <v>5700</v>
      </c>
      <c r="J5489" s="4">
        <v>44935.25</v>
      </c>
      <c r="K5489" s="4">
        <v>44943.5</v>
      </c>
      <c r="L5489" s="4">
        <v>44946.520833333336</v>
      </c>
      <c r="M5489" t="s">
        <v>16217</v>
      </c>
      <c r="N5489" s="3" t="s">
        <v>17</v>
      </c>
      <c r="P5489" t="s">
        <v>16</v>
      </c>
    </row>
    <row r="5490" spans="1:16">
      <c r="A5490" t="s">
        <v>16218</v>
      </c>
      <c r="B5490" t="s">
        <v>16219</v>
      </c>
      <c r="C5490" t="s">
        <v>22</v>
      </c>
      <c r="D5490">
        <v>742305</v>
      </c>
      <c r="G5490">
        <v>137956</v>
      </c>
      <c r="H5490">
        <v>250</v>
      </c>
      <c r="I5490">
        <v>2800</v>
      </c>
      <c r="J5490" s="4">
        <v>44935.25</v>
      </c>
      <c r="K5490" s="4">
        <v>44943.5</v>
      </c>
      <c r="L5490" s="4">
        <v>44946.520833333336</v>
      </c>
      <c r="M5490" t="s">
        <v>16220</v>
      </c>
      <c r="N5490" s="3" t="s">
        <v>17</v>
      </c>
      <c r="P5490" t="s">
        <v>16</v>
      </c>
    </row>
    <row r="5491" spans="1:16">
      <c r="A5491" t="s">
        <v>16221</v>
      </c>
      <c r="B5491" t="s">
        <v>16222</v>
      </c>
      <c r="C5491" t="s">
        <v>22</v>
      </c>
      <c r="D5491">
        <v>742305</v>
      </c>
      <c r="G5491">
        <v>289514</v>
      </c>
      <c r="H5491">
        <v>500</v>
      </c>
      <c r="I5491">
        <v>5800</v>
      </c>
      <c r="J5491" s="4">
        <v>44935.25</v>
      </c>
      <c r="K5491" s="4">
        <v>44943.5</v>
      </c>
      <c r="L5491" s="4">
        <v>44946.520833333336</v>
      </c>
      <c r="M5491" t="s">
        <v>16223</v>
      </c>
      <c r="N5491" s="3" t="s">
        <v>17</v>
      </c>
      <c r="P5491" t="s">
        <v>16</v>
      </c>
    </row>
    <row r="5492" spans="1:16">
      <c r="A5492" t="s">
        <v>16224</v>
      </c>
      <c r="B5492" t="s">
        <v>16225</v>
      </c>
      <c r="C5492" t="s">
        <v>22</v>
      </c>
      <c r="D5492">
        <v>741504</v>
      </c>
      <c r="G5492">
        <v>150000</v>
      </c>
      <c r="H5492" s="5">
        <v>250</v>
      </c>
      <c r="I5492" s="5">
        <v>3000</v>
      </c>
      <c r="J5492" s="4">
        <v>44903.25</v>
      </c>
      <c r="K5492" s="4">
        <v>44907.25</v>
      </c>
      <c r="L5492" s="4">
        <v>44910.104166666664</v>
      </c>
      <c r="M5492" t="s">
        <v>16226</v>
      </c>
      <c r="N5492" s="3" t="s">
        <v>17</v>
      </c>
      <c r="P5492" t="s">
        <v>16</v>
      </c>
    </row>
    <row r="5493" spans="1:16">
      <c r="A5493" t="s">
        <v>16224</v>
      </c>
      <c r="B5493" t="s">
        <v>16227</v>
      </c>
      <c r="C5493" t="s">
        <v>22</v>
      </c>
      <c r="D5493">
        <v>741501</v>
      </c>
      <c r="G5493">
        <v>66707</v>
      </c>
      <c r="I5493">
        <v>1334</v>
      </c>
      <c r="J5493" s="4">
        <v>44855.208333333336</v>
      </c>
      <c r="K5493" s="4">
        <v>44881.041666666664</v>
      </c>
      <c r="L5493" s="4">
        <v>44883.083333333336</v>
      </c>
      <c r="M5493" t="s">
        <v>16228</v>
      </c>
      <c r="N5493" s="3" t="s">
        <v>17</v>
      </c>
      <c r="P5493" t="s">
        <v>16</v>
      </c>
    </row>
    <row r="5494" spans="1:16">
      <c r="A5494" t="s">
        <v>16224</v>
      </c>
      <c r="B5494" t="s">
        <v>16229</v>
      </c>
      <c r="C5494" t="s">
        <v>22</v>
      </c>
      <c r="D5494">
        <v>741501</v>
      </c>
      <c r="G5494">
        <v>153385</v>
      </c>
      <c r="I5494">
        <v>3068</v>
      </c>
      <c r="J5494" s="4">
        <v>44855.166666666664</v>
      </c>
      <c r="K5494" s="4">
        <v>44881.041666666664</v>
      </c>
      <c r="L5494" s="4">
        <v>44883.083333333336</v>
      </c>
      <c r="M5494" t="s">
        <v>16230</v>
      </c>
      <c r="N5494" s="3" t="s">
        <v>17</v>
      </c>
      <c r="P5494" t="s">
        <v>16</v>
      </c>
    </row>
    <row r="5495" spans="1:16">
      <c r="A5495" t="s">
        <v>16224</v>
      </c>
      <c r="B5495" t="s">
        <v>16231</v>
      </c>
      <c r="C5495" t="s">
        <v>22</v>
      </c>
      <c r="D5495">
        <v>741501</v>
      </c>
      <c r="G5495">
        <v>153385</v>
      </c>
      <c r="I5495">
        <v>3068</v>
      </c>
      <c r="J5495" s="4">
        <v>44855.166666666664</v>
      </c>
      <c r="K5495" s="4">
        <v>44881.041666666664</v>
      </c>
      <c r="L5495" s="4">
        <v>44883.083333333336</v>
      </c>
      <c r="M5495" t="s">
        <v>16232</v>
      </c>
      <c r="N5495" s="3" t="s">
        <v>17</v>
      </c>
      <c r="P5495" t="s">
        <v>16</v>
      </c>
    </row>
    <row r="5496" spans="1:16">
      <c r="A5496" t="s">
        <v>16224</v>
      </c>
      <c r="B5496" t="s">
        <v>16233</v>
      </c>
      <c r="C5496" t="s">
        <v>22</v>
      </c>
      <c r="D5496">
        <v>741501</v>
      </c>
      <c r="G5496">
        <v>122461</v>
      </c>
      <c r="I5496">
        <v>2449</v>
      </c>
      <c r="J5496" s="4">
        <v>44855.166666666664</v>
      </c>
      <c r="K5496" s="4">
        <v>44881.041666666664</v>
      </c>
      <c r="L5496" s="4">
        <v>44883.083333333336</v>
      </c>
      <c r="M5496" t="s">
        <v>16234</v>
      </c>
      <c r="N5496" s="3" t="s">
        <v>17</v>
      </c>
      <c r="P5496" t="s">
        <v>16</v>
      </c>
    </row>
    <row r="5497" spans="1:16">
      <c r="A5497" t="s">
        <v>16224</v>
      </c>
      <c r="B5497" t="s">
        <v>16235</v>
      </c>
      <c r="C5497" t="s">
        <v>22</v>
      </c>
      <c r="D5497">
        <v>741501</v>
      </c>
      <c r="G5497">
        <v>196723</v>
      </c>
      <c r="I5497">
        <v>3934</v>
      </c>
      <c r="J5497" s="4">
        <v>44855.166666666664</v>
      </c>
      <c r="K5497" s="4">
        <v>44881.041666666664</v>
      </c>
      <c r="L5497" s="4">
        <v>44883.083333333336</v>
      </c>
      <c r="M5497" t="s">
        <v>16236</v>
      </c>
      <c r="N5497" s="3" t="s">
        <v>17</v>
      </c>
      <c r="P5497" t="s">
        <v>16</v>
      </c>
    </row>
    <row r="5498" spans="1:16">
      <c r="A5498" t="s">
        <v>16237</v>
      </c>
      <c r="B5498" t="s">
        <v>16238</v>
      </c>
      <c r="C5498" t="s">
        <v>22</v>
      </c>
      <c r="D5498">
        <v>741501</v>
      </c>
      <c r="G5498">
        <v>100004</v>
      </c>
      <c r="H5498">
        <v>250</v>
      </c>
      <c r="I5498">
        <v>2000</v>
      </c>
      <c r="J5498" s="4">
        <v>45008.375</v>
      </c>
      <c r="K5498" s="4">
        <v>45027.25</v>
      </c>
      <c r="L5498" s="4">
        <v>45029.25</v>
      </c>
      <c r="M5498" t="s">
        <v>16239</v>
      </c>
      <c r="N5498" s="3" t="s">
        <v>17</v>
      </c>
      <c r="P5498" t="s">
        <v>16</v>
      </c>
    </row>
    <row r="5499" spans="1:16">
      <c r="A5499" t="s">
        <v>16237</v>
      </c>
      <c r="B5499" t="s">
        <v>16240</v>
      </c>
      <c r="C5499" t="s">
        <v>22</v>
      </c>
      <c r="D5499">
        <v>741501</v>
      </c>
      <c r="G5499">
        <v>100004</v>
      </c>
      <c r="H5499">
        <v>250</v>
      </c>
      <c r="I5499">
        <v>2000</v>
      </c>
      <c r="J5499" s="4">
        <v>45007.25</v>
      </c>
      <c r="K5499" s="4">
        <v>45027.25</v>
      </c>
      <c r="L5499" s="4">
        <v>45029.25</v>
      </c>
      <c r="M5499" t="s">
        <v>16241</v>
      </c>
      <c r="N5499" s="3" t="s">
        <v>17</v>
      </c>
      <c r="P5499" t="s">
        <v>16</v>
      </c>
    </row>
    <row r="5500" spans="1:16">
      <c r="A5500" t="s">
        <v>16237</v>
      </c>
      <c r="B5500" t="s">
        <v>16242</v>
      </c>
      <c r="C5500" t="s">
        <v>22</v>
      </c>
      <c r="D5500">
        <v>741501</v>
      </c>
      <c r="G5500">
        <v>100004</v>
      </c>
      <c r="H5500">
        <v>250</v>
      </c>
      <c r="I5500">
        <v>2000</v>
      </c>
      <c r="J5500" s="4">
        <v>45007.25</v>
      </c>
      <c r="K5500" s="4">
        <v>45027.25</v>
      </c>
      <c r="L5500" s="4">
        <v>45029.25</v>
      </c>
      <c r="M5500" t="s">
        <v>16243</v>
      </c>
      <c r="N5500" s="3" t="s">
        <v>17</v>
      </c>
      <c r="P5500" t="s">
        <v>16</v>
      </c>
    </row>
    <row r="5501" spans="1:16">
      <c r="A5501" t="s">
        <v>16237</v>
      </c>
      <c r="B5501" t="s">
        <v>16244</v>
      </c>
      <c r="C5501" t="s">
        <v>22</v>
      </c>
      <c r="D5501">
        <v>741501</v>
      </c>
      <c r="G5501">
        <v>122293</v>
      </c>
      <c r="H5501">
        <v>250</v>
      </c>
      <c r="I5501">
        <v>2446</v>
      </c>
      <c r="J5501" s="4">
        <v>45008.375</v>
      </c>
      <c r="K5501" s="4">
        <v>45027.25</v>
      </c>
      <c r="L5501" s="4">
        <v>45029.25</v>
      </c>
      <c r="M5501" t="s">
        <v>16245</v>
      </c>
      <c r="N5501" s="3" t="s">
        <v>17</v>
      </c>
      <c r="P5501" t="s">
        <v>16</v>
      </c>
    </row>
    <row r="5502" spans="1:16">
      <c r="A5502" t="s">
        <v>16237</v>
      </c>
      <c r="B5502" t="s">
        <v>16246</v>
      </c>
      <c r="C5502" t="s">
        <v>22</v>
      </c>
      <c r="D5502">
        <v>741501</v>
      </c>
      <c r="G5502">
        <v>100004</v>
      </c>
      <c r="H5502">
        <v>250</v>
      </c>
      <c r="I5502">
        <v>2000</v>
      </c>
      <c r="J5502" s="4">
        <v>45008.375</v>
      </c>
      <c r="K5502" s="4">
        <v>45027.25</v>
      </c>
      <c r="L5502" s="4">
        <v>45029.25</v>
      </c>
      <c r="M5502" t="s">
        <v>16247</v>
      </c>
      <c r="N5502" s="3" t="s">
        <v>17</v>
      </c>
      <c r="P5502" t="s">
        <v>16</v>
      </c>
    </row>
    <row r="5503" spans="1:16">
      <c r="A5503" t="s">
        <v>16248</v>
      </c>
      <c r="B5503" t="s">
        <v>16249</v>
      </c>
      <c r="C5503" t="s">
        <v>22</v>
      </c>
      <c r="D5503">
        <v>711401</v>
      </c>
      <c r="G5503">
        <v>1000000</v>
      </c>
      <c r="H5503">
        <v>3000</v>
      </c>
      <c r="I5503">
        <v>20000</v>
      </c>
      <c r="J5503" s="4">
        <v>45029.208333333336</v>
      </c>
      <c r="K5503" s="4">
        <v>45036.5</v>
      </c>
      <c r="L5503" s="4">
        <v>45040.041666666664</v>
      </c>
      <c r="M5503" t="s">
        <v>16250</v>
      </c>
      <c r="N5503" s="3" t="s">
        <v>17</v>
      </c>
      <c r="P5503" t="s">
        <v>16</v>
      </c>
    </row>
    <row r="5504" spans="1:16">
      <c r="A5504" t="s">
        <v>16251</v>
      </c>
      <c r="B5504" t="s">
        <v>16252</v>
      </c>
      <c r="C5504" t="s">
        <v>22</v>
      </c>
      <c r="D5504">
        <v>736208</v>
      </c>
      <c r="G5504">
        <v>786051</v>
      </c>
      <c r="H5504">
        <v>0</v>
      </c>
      <c r="I5504">
        <v>16000</v>
      </c>
      <c r="J5504" s="4">
        <v>44977.25</v>
      </c>
      <c r="K5504" s="4">
        <v>44986.5</v>
      </c>
      <c r="L5504" s="4">
        <v>44988.5</v>
      </c>
      <c r="M5504" t="s">
        <v>16253</v>
      </c>
      <c r="N5504" s="3" t="s">
        <v>17</v>
      </c>
      <c r="P5504" t="s">
        <v>16</v>
      </c>
    </row>
    <row r="5505" spans="1:16">
      <c r="A5505" t="s">
        <v>16254</v>
      </c>
      <c r="B5505" t="s">
        <v>16255</v>
      </c>
      <c r="C5505" t="s">
        <v>22</v>
      </c>
      <c r="D5505">
        <v>743329</v>
      </c>
      <c r="G5505">
        <v>553982</v>
      </c>
      <c r="H5505">
        <v>1000</v>
      </c>
      <c r="I5505">
        <v>11100</v>
      </c>
      <c r="J5505" s="4">
        <v>45082.25</v>
      </c>
      <c r="K5505" s="4">
        <v>45090.25</v>
      </c>
      <c r="L5505" s="4">
        <v>45093.5</v>
      </c>
      <c r="M5505" t="s">
        <v>16256</v>
      </c>
      <c r="N5505" s="3" t="s">
        <v>17</v>
      </c>
      <c r="P5505" t="s">
        <v>16</v>
      </c>
    </row>
    <row r="5506" spans="1:16">
      <c r="A5506" t="s">
        <v>16257</v>
      </c>
      <c r="B5506" t="s">
        <v>16258</v>
      </c>
      <c r="C5506" t="s">
        <v>22</v>
      </c>
      <c r="D5506">
        <v>743329</v>
      </c>
      <c r="G5506">
        <v>712260</v>
      </c>
      <c r="H5506">
        <v>1000</v>
      </c>
      <c r="I5506">
        <v>14300</v>
      </c>
      <c r="J5506" s="4">
        <v>45049.288194444445</v>
      </c>
      <c r="K5506" s="4">
        <v>45056.5</v>
      </c>
      <c r="L5506" s="4">
        <v>45058.083333333336</v>
      </c>
      <c r="M5506" t="s">
        <v>16259</v>
      </c>
      <c r="N5506" s="3" t="s">
        <v>17</v>
      </c>
      <c r="P5506" t="s">
        <v>16</v>
      </c>
    </row>
    <row r="5507" spans="1:16">
      <c r="A5507" t="s">
        <v>16260</v>
      </c>
      <c r="B5507" t="s">
        <v>16261</v>
      </c>
      <c r="C5507" t="s">
        <v>22</v>
      </c>
      <c r="D5507">
        <v>743377</v>
      </c>
      <c r="G5507">
        <v>554820</v>
      </c>
      <c r="H5507">
        <v>500</v>
      </c>
      <c r="I5507">
        <v>11096</v>
      </c>
      <c r="J5507" s="4">
        <v>45079.25</v>
      </c>
      <c r="K5507" s="4">
        <v>45085.125</v>
      </c>
      <c r="L5507" s="4">
        <v>45087.128472222219</v>
      </c>
      <c r="M5507" t="s">
        <v>16262</v>
      </c>
      <c r="N5507" s="3" t="s">
        <v>17</v>
      </c>
      <c r="P5507" t="s">
        <v>16</v>
      </c>
    </row>
    <row r="5508" spans="1:16">
      <c r="A5508" t="s">
        <v>16263</v>
      </c>
      <c r="B5508" t="s">
        <v>16264</v>
      </c>
      <c r="C5508" t="s">
        <v>22</v>
      </c>
      <c r="D5508">
        <v>743377</v>
      </c>
      <c r="G5508">
        <v>336855</v>
      </c>
      <c r="H5508">
        <v>500</v>
      </c>
      <c r="I5508">
        <v>6737</v>
      </c>
      <c r="J5508" s="4">
        <v>45079.25</v>
      </c>
      <c r="K5508" s="4">
        <v>45085.125</v>
      </c>
      <c r="L5508" s="4">
        <v>45087.128472222219</v>
      </c>
      <c r="M5508" t="s">
        <v>16265</v>
      </c>
      <c r="N5508" s="3" t="s">
        <v>17</v>
      </c>
      <c r="P5508" t="s">
        <v>16</v>
      </c>
    </row>
    <row r="5509" spans="1:16">
      <c r="A5509" t="s">
        <v>16266</v>
      </c>
      <c r="B5509" t="s">
        <v>16267</v>
      </c>
      <c r="C5509" t="s">
        <v>22</v>
      </c>
      <c r="D5509">
        <v>743377</v>
      </c>
      <c r="G5509">
        <v>416115</v>
      </c>
      <c r="H5509">
        <v>500</v>
      </c>
      <c r="I5509">
        <v>8322</v>
      </c>
      <c r="J5509" s="4">
        <v>45079.25</v>
      </c>
      <c r="K5509" s="4">
        <v>45085.125</v>
      </c>
      <c r="L5509" s="4">
        <v>45087.128472222219</v>
      </c>
      <c r="M5509" t="s">
        <v>16268</v>
      </c>
      <c r="N5509" s="3" t="s">
        <v>17</v>
      </c>
      <c r="P5509" t="s">
        <v>16</v>
      </c>
    </row>
    <row r="5510" spans="1:16">
      <c r="A5510" t="s">
        <v>16269</v>
      </c>
      <c r="B5510" t="s">
        <v>16270</v>
      </c>
      <c r="C5510" t="s">
        <v>22</v>
      </c>
      <c r="D5510">
        <v>722101</v>
      </c>
      <c r="G5510">
        <v>2003595</v>
      </c>
      <c r="H5510">
        <v>4000</v>
      </c>
      <c r="I5510">
        <v>40072</v>
      </c>
      <c r="J5510" s="4">
        <v>44914.25</v>
      </c>
      <c r="K5510" s="4">
        <v>44929.25</v>
      </c>
      <c r="L5510" s="4">
        <v>44931.25</v>
      </c>
      <c r="M5510" t="s">
        <v>16271</v>
      </c>
      <c r="N5510" s="3" t="s">
        <v>17</v>
      </c>
      <c r="P5510" t="s">
        <v>16</v>
      </c>
    </row>
    <row r="5511" spans="1:16">
      <c r="A5511" t="s">
        <v>16272</v>
      </c>
      <c r="B5511" t="s">
        <v>16273</v>
      </c>
      <c r="C5511" t="s">
        <v>22</v>
      </c>
      <c r="D5511">
        <v>722101</v>
      </c>
      <c r="G5511">
        <v>2003595</v>
      </c>
      <c r="H5511">
        <v>4000</v>
      </c>
      <c r="I5511">
        <v>40072</v>
      </c>
      <c r="J5511" s="4">
        <v>45002.208333333336</v>
      </c>
      <c r="K5511" s="4">
        <v>45016.208333333336</v>
      </c>
      <c r="L5511" s="4">
        <v>45019.208333333336</v>
      </c>
      <c r="M5511" t="s">
        <v>16274</v>
      </c>
      <c r="N5511" s="3" t="s">
        <v>17</v>
      </c>
      <c r="P5511" t="s">
        <v>16</v>
      </c>
    </row>
    <row r="5512" spans="1:16">
      <c r="A5512" t="s">
        <v>16275</v>
      </c>
      <c r="B5512" t="s">
        <v>16276</v>
      </c>
      <c r="C5512" t="s">
        <v>22</v>
      </c>
      <c r="D5512">
        <v>722101</v>
      </c>
      <c r="G5512">
        <v>2003595</v>
      </c>
      <c r="H5512">
        <v>4000</v>
      </c>
      <c r="I5512">
        <v>40072</v>
      </c>
      <c r="J5512" s="4">
        <v>45002.208333333336</v>
      </c>
      <c r="K5512" s="4">
        <v>45016.208333333336</v>
      </c>
      <c r="L5512" s="4">
        <v>45019.208333333336</v>
      </c>
      <c r="M5512" t="s">
        <v>16277</v>
      </c>
      <c r="N5512" s="3" t="s">
        <v>17</v>
      </c>
      <c r="P5512" t="s">
        <v>16</v>
      </c>
    </row>
    <row r="5513" spans="1:16">
      <c r="A5513" t="s">
        <v>16278</v>
      </c>
      <c r="B5513" t="s">
        <v>16279</v>
      </c>
      <c r="C5513" t="s">
        <v>22</v>
      </c>
      <c r="D5513">
        <v>736159</v>
      </c>
      <c r="G5513">
        <v>3531073</v>
      </c>
      <c r="H5513">
        <v>0</v>
      </c>
      <c r="I5513">
        <v>70621</v>
      </c>
      <c r="J5513" s="4">
        <v>44919.375</v>
      </c>
      <c r="K5513" s="4">
        <v>44938.208333333336</v>
      </c>
      <c r="L5513" s="4">
        <v>44940.208333333336</v>
      </c>
      <c r="M5513" t="s">
        <v>16280</v>
      </c>
      <c r="N5513" s="3" t="s">
        <v>17</v>
      </c>
      <c r="P5513" t="s">
        <v>16</v>
      </c>
    </row>
    <row r="5514" spans="1:16">
      <c r="A5514" t="s">
        <v>16281</v>
      </c>
      <c r="B5514" t="s">
        <v>16282</v>
      </c>
      <c r="C5514" t="s">
        <v>22</v>
      </c>
      <c r="D5514">
        <v>713127</v>
      </c>
      <c r="G5514">
        <v>1026821</v>
      </c>
      <c r="H5514">
        <v>750</v>
      </c>
      <c r="I5514">
        <v>24375</v>
      </c>
      <c r="J5514" s="4">
        <v>44936.458333333336</v>
      </c>
      <c r="K5514" s="4">
        <v>44950.5</v>
      </c>
      <c r="L5514" s="4">
        <v>44953.5</v>
      </c>
      <c r="M5514" t="s">
        <v>16283</v>
      </c>
      <c r="N5514" s="3" t="s">
        <v>17</v>
      </c>
      <c r="P5514" t="s">
        <v>16</v>
      </c>
    </row>
    <row r="5515" spans="1:16">
      <c r="A5515" t="s">
        <v>16284</v>
      </c>
      <c r="B5515" t="s">
        <v>16285</v>
      </c>
      <c r="C5515" t="s">
        <v>22</v>
      </c>
      <c r="D5515">
        <v>722101</v>
      </c>
      <c r="G5515">
        <v>1334834</v>
      </c>
      <c r="H5515">
        <v>4000</v>
      </c>
      <c r="I5515">
        <v>26697</v>
      </c>
      <c r="J5515" s="4">
        <v>45002.208333333336</v>
      </c>
      <c r="K5515" s="4">
        <v>45016.208333333336</v>
      </c>
      <c r="L5515" s="4">
        <v>45019.208333333336</v>
      </c>
      <c r="M5515" t="s">
        <v>16286</v>
      </c>
      <c r="N5515" s="3" t="s">
        <v>17</v>
      </c>
      <c r="P5515" t="s">
        <v>16</v>
      </c>
    </row>
    <row r="5516" spans="1:16">
      <c r="A5516" t="s">
        <v>16287</v>
      </c>
      <c r="B5516" t="s">
        <v>16288</v>
      </c>
      <c r="C5516" t="s">
        <v>22</v>
      </c>
      <c r="D5516">
        <v>743371</v>
      </c>
      <c r="G5516">
        <v>200000</v>
      </c>
      <c r="H5516">
        <v>500</v>
      </c>
      <c r="I5516">
        <v>4000</v>
      </c>
      <c r="J5516" s="4">
        <v>44900.083333333336</v>
      </c>
      <c r="K5516" s="4">
        <v>44907.083333333336</v>
      </c>
      <c r="L5516" s="4">
        <v>44909.083333333336</v>
      </c>
      <c r="M5516" t="s">
        <v>16289</v>
      </c>
      <c r="N5516" s="3" t="s">
        <v>17</v>
      </c>
      <c r="P5516" t="s">
        <v>16</v>
      </c>
    </row>
    <row r="5517" spans="1:16">
      <c r="A5517" t="s">
        <v>16290</v>
      </c>
      <c r="B5517" t="s">
        <v>16291</v>
      </c>
      <c r="C5517" t="s">
        <v>22</v>
      </c>
      <c r="D5517">
        <v>743376</v>
      </c>
      <c r="G5517">
        <v>293323</v>
      </c>
      <c r="H5517">
        <v>0</v>
      </c>
      <c r="I5517">
        <v>5866</v>
      </c>
      <c r="J5517" s="4">
        <v>45037.375</v>
      </c>
      <c r="K5517" s="4">
        <v>45042.166666666664</v>
      </c>
      <c r="L5517" s="4">
        <v>45044.166666666664</v>
      </c>
      <c r="M5517" t="s">
        <v>16292</v>
      </c>
      <c r="N5517" s="3" t="s">
        <v>17</v>
      </c>
      <c r="P5517" t="s">
        <v>16</v>
      </c>
    </row>
    <row r="5518" spans="1:16">
      <c r="A5518" t="s">
        <v>16293</v>
      </c>
      <c r="B5518" t="s">
        <v>16294</v>
      </c>
      <c r="C5518" t="s">
        <v>22</v>
      </c>
      <c r="D5518">
        <v>743376</v>
      </c>
      <c r="G5518">
        <v>293323</v>
      </c>
      <c r="H5518">
        <v>0</v>
      </c>
      <c r="I5518">
        <v>5866</v>
      </c>
      <c r="J5518" s="4">
        <v>45037.375</v>
      </c>
      <c r="K5518" s="4">
        <v>45042.166666666664</v>
      </c>
      <c r="L5518" s="4">
        <v>45044.166666666664</v>
      </c>
      <c r="M5518" t="s">
        <v>16295</v>
      </c>
      <c r="N5518" s="3" t="s">
        <v>17</v>
      </c>
      <c r="P5518" t="s">
        <v>16</v>
      </c>
    </row>
    <row r="5519" spans="1:16">
      <c r="A5519" t="s">
        <v>16296</v>
      </c>
      <c r="B5519" t="s">
        <v>16297</v>
      </c>
      <c r="C5519" t="s">
        <v>22</v>
      </c>
      <c r="D5519">
        <v>743376</v>
      </c>
      <c r="G5519">
        <v>293323</v>
      </c>
      <c r="H5519">
        <v>0</v>
      </c>
      <c r="I5519">
        <v>5866</v>
      </c>
      <c r="J5519" s="4">
        <v>45037.375</v>
      </c>
      <c r="K5519" s="4">
        <v>45042.166666666664</v>
      </c>
      <c r="L5519" s="4">
        <v>45044.166666666664</v>
      </c>
      <c r="M5519" t="s">
        <v>16298</v>
      </c>
      <c r="N5519" s="3" t="s">
        <v>17</v>
      </c>
      <c r="P5519" t="s">
        <v>16</v>
      </c>
    </row>
    <row r="5520" spans="1:16">
      <c r="A5520" t="s">
        <v>16299</v>
      </c>
      <c r="B5520" t="s">
        <v>16300</v>
      </c>
      <c r="C5520" t="s">
        <v>22</v>
      </c>
      <c r="D5520">
        <v>743376</v>
      </c>
      <c r="G5520">
        <v>293323</v>
      </c>
      <c r="H5520">
        <v>0</v>
      </c>
      <c r="I5520">
        <v>5866</v>
      </c>
      <c r="J5520" s="4">
        <v>45037.375</v>
      </c>
      <c r="K5520" s="4">
        <v>45042.166666666664</v>
      </c>
      <c r="L5520" s="4">
        <v>45044.166666666664</v>
      </c>
      <c r="M5520" t="s">
        <v>16301</v>
      </c>
      <c r="N5520" s="3" t="s">
        <v>17</v>
      </c>
      <c r="P5520" t="s">
        <v>16</v>
      </c>
    </row>
    <row r="5521" spans="1:16">
      <c r="A5521" t="s">
        <v>16302</v>
      </c>
      <c r="B5521" t="s">
        <v>16303</v>
      </c>
      <c r="C5521" t="s">
        <v>22</v>
      </c>
      <c r="D5521">
        <v>743331</v>
      </c>
      <c r="G5521">
        <v>147324</v>
      </c>
      <c r="H5521">
        <v>1000</v>
      </c>
      <c r="I5521">
        <v>3510</v>
      </c>
      <c r="J5521" s="4">
        <v>44936.458333333336</v>
      </c>
      <c r="K5521" s="4">
        <v>44943.208333333336</v>
      </c>
      <c r="L5521" s="4">
        <v>44946.458333333336</v>
      </c>
      <c r="M5521" t="s">
        <v>16304</v>
      </c>
      <c r="N5521" s="3" t="s">
        <v>17</v>
      </c>
      <c r="P5521" t="s">
        <v>16</v>
      </c>
    </row>
    <row r="5522" spans="1:16">
      <c r="A5522" t="s">
        <v>16305</v>
      </c>
      <c r="B5522" t="s">
        <v>16306</v>
      </c>
      <c r="C5522" t="s">
        <v>22</v>
      </c>
      <c r="D5522">
        <v>743331</v>
      </c>
      <c r="G5522">
        <v>89597</v>
      </c>
      <c r="H5522">
        <v>1000</v>
      </c>
      <c r="I5522">
        <v>2200</v>
      </c>
      <c r="J5522" s="4">
        <v>44936.458333333336</v>
      </c>
      <c r="K5522" s="4">
        <v>44943.208333333336</v>
      </c>
      <c r="L5522" s="4">
        <v>44946.458333333336</v>
      </c>
      <c r="M5522" t="s">
        <v>16307</v>
      </c>
      <c r="N5522" s="3" t="s">
        <v>17</v>
      </c>
      <c r="P5522" t="s">
        <v>16</v>
      </c>
    </row>
    <row r="5523" spans="1:16">
      <c r="A5523" t="s">
        <v>16308</v>
      </c>
      <c r="B5523" t="s">
        <v>16309</v>
      </c>
      <c r="C5523" t="s">
        <v>22</v>
      </c>
      <c r="D5523">
        <v>743368</v>
      </c>
      <c r="G5523">
        <v>182229</v>
      </c>
      <c r="H5523">
        <v>1000</v>
      </c>
      <c r="I5523">
        <v>4345</v>
      </c>
      <c r="J5523" s="4">
        <v>44936.458333333336</v>
      </c>
      <c r="K5523" s="4">
        <v>44943.208333333336</v>
      </c>
      <c r="L5523" s="4">
        <v>44946.458333333336</v>
      </c>
      <c r="M5523" t="s">
        <v>16310</v>
      </c>
      <c r="N5523" s="3" t="s">
        <v>17</v>
      </c>
      <c r="P5523" t="s">
        <v>16</v>
      </c>
    </row>
    <row r="5524" spans="1:16">
      <c r="A5524" t="s">
        <v>16311</v>
      </c>
      <c r="B5524" t="s">
        <v>16312</v>
      </c>
      <c r="C5524" t="s">
        <v>22</v>
      </c>
      <c r="D5524">
        <v>743368</v>
      </c>
      <c r="G5524">
        <v>161272</v>
      </c>
      <c r="H5524">
        <v>1000</v>
      </c>
      <c r="I5524">
        <v>3845</v>
      </c>
      <c r="J5524" s="4">
        <v>44936.458333333336</v>
      </c>
      <c r="K5524" s="4">
        <v>44943.208333333336</v>
      </c>
      <c r="L5524" s="4">
        <v>44946.458333333336</v>
      </c>
      <c r="M5524" t="s">
        <v>16313</v>
      </c>
      <c r="N5524" s="3" t="s">
        <v>17</v>
      </c>
      <c r="P5524" t="s">
        <v>16</v>
      </c>
    </row>
    <row r="5525" spans="1:16">
      <c r="A5525" t="s">
        <v>16314</v>
      </c>
      <c r="B5525" t="s">
        <v>16315</v>
      </c>
      <c r="C5525" t="s">
        <v>22</v>
      </c>
      <c r="D5525">
        <v>743503</v>
      </c>
      <c r="G5525">
        <v>154012</v>
      </c>
      <c r="H5525">
        <v>300</v>
      </c>
      <c r="I5525">
        <v>3080</v>
      </c>
      <c r="J5525" s="4">
        <v>45013.25</v>
      </c>
      <c r="K5525" s="4">
        <v>45027.25</v>
      </c>
      <c r="L5525" s="4">
        <v>45033.5</v>
      </c>
      <c r="M5525" t="s">
        <v>16316</v>
      </c>
      <c r="N5525" s="3" t="s">
        <v>17</v>
      </c>
      <c r="P5525" t="s">
        <v>16</v>
      </c>
    </row>
    <row r="5526" spans="1:16">
      <c r="A5526" t="s">
        <v>16317</v>
      </c>
      <c r="B5526" t="s">
        <v>16318</v>
      </c>
      <c r="C5526" t="s">
        <v>22</v>
      </c>
      <c r="D5526">
        <v>733215</v>
      </c>
      <c r="G5526">
        <v>321277</v>
      </c>
      <c r="H5526">
        <v>500</v>
      </c>
      <c r="I5526">
        <v>6400</v>
      </c>
      <c r="J5526" s="4">
        <v>45002.263888888891</v>
      </c>
      <c r="K5526" s="4">
        <v>45010.25</v>
      </c>
      <c r="L5526" s="4">
        <v>45012.25</v>
      </c>
      <c r="M5526" t="s">
        <v>16319</v>
      </c>
      <c r="N5526" s="3" t="s">
        <v>17</v>
      </c>
      <c r="P5526" t="s">
        <v>16</v>
      </c>
    </row>
    <row r="5527" spans="1:16">
      <c r="A5527" t="s">
        <v>16320</v>
      </c>
      <c r="B5527" t="s">
        <v>16321</v>
      </c>
      <c r="C5527" t="s">
        <v>22</v>
      </c>
      <c r="D5527">
        <v>733215</v>
      </c>
      <c r="G5527">
        <v>237542</v>
      </c>
      <c r="H5527">
        <v>500</v>
      </c>
      <c r="I5527">
        <v>4800</v>
      </c>
      <c r="J5527" s="4">
        <v>45002.260416666664</v>
      </c>
      <c r="K5527" s="4">
        <v>45010.25</v>
      </c>
      <c r="L5527" s="4">
        <v>45012.25</v>
      </c>
      <c r="M5527" t="s">
        <v>16322</v>
      </c>
      <c r="N5527" s="3" t="s">
        <v>17</v>
      </c>
      <c r="P5527" t="s">
        <v>16</v>
      </c>
    </row>
    <row r="5528" spans="1:16">
      <c r="A5528" t="s">
        <v>16323</v>
      </c>
      <c r="B5528" t="s">
        <v>16324</v>
      </c>
      <c r="C5528" t="s">
        <v>22</v>
      </c>
      <c r="D5528">
        <v>733215</v>
      </c>
      <c r="G5528">
        <v>321277</v>
      </c>
      <c r="H5528">
        <v>500</v>
      </c>
      <c r="I5528">
        <v>6400</v>
      </c>
      <c r="J5528" s="4">
        <v>45002.260416666664</v>
      </c>
      <c r="K5528" s="4">
        <v>45010.25</v>
      </c>
      <c r="L5528" s="4">
        <v>45012.25</v>
      </c>
      <c r="M5528" t="s">
        <v>16325</v>
      </c>
      <c r="N5528" s="3" t="s">
        <v>17</v>
      </c>
      <c r="P5528" t="s">
        <v>16</v>
      </c>
    </row>
    <row r="5529" spans="1:16">
      <c r="A5529" t="s">
        <v>16326</v>
      </c>
      <c r="B5529" t="s">
        <v>16327</v>
      </c>
      <c r="C5529" t="s">
        <v>22</v>
      </c>
      <c r="D5529">
        <v>733121</v>
      </c>
      <c r="G5529">
        <v>349995</v>
      </c>
      <c r="H5529">
        <v>500</v>
      </c>
      <c r="I5529">
        <v>7000</v>
      </c>
      <c r="J5529" s="4">
        <v>44971.083333333336</v>
      </c>
      <c r="K5529" s="4">
        <v>44979.083333333336</v>
      </c>
      <c r="L5529" s="4">
        <v>44981.083333333336</v>
      </c>
      <c r="M5529" t="s">
        <v>16328</v>
      </c>
      <c r="N5529" s="3" t="s">
        <v>17</v>
      </c>
      <c r="P5529" t="s">
        <v>16</v>
      </c>
    </row>
    <row r="5530" spans="1:16">
      <c r="A5530" t="s">
        <v>16329</v>
      </c>
      <c r="B5530" t="s">
        <v>16330</v>
      </c>
      <c r="C5530" t="s">
        <v>22</v>
      </c>
      <c r="D5530">
        <v>733121</v>
      </c>
      <c r="G5530">
        <v>349995</v>
      </c>
      <c r="H5530">
        <v>500</v>
      </c>
      <c r="I5530">
        <v>7000</v>
      </c>
      <c r="J5530" s="4">
        <v>44971.083333333336</v>
      </c>
      <c r="K5530" s="4">
        <v>44979.083333333336</v>
      </c>
      <c r="L5530" s="4">
        <v>44981.083333333336</v>
      </c>
      <c r="M5530" t="s">
        <v>16331</v>
      </c>
      <c r="N5530" s="3" t="s">
        <v>17</v>
      </c>
      <c r="P5530" t="s">
        <v>16</v>
      </c>
    </row>
    <row r="5531" spans="1:16">
      <c r="A5531" t="s">
        <v>16332</v>
      </c>
      <c r="B5531" t="s">
        <v>16333</v>
      </c>
      <c r="C5531" t="s">
        <v>22</v>
      </c>
      <c r="D5531">
        <v>733121</v>
      </c>
      <c r="G5531">
        <v>349995</v>
      </c>
      <c r="H5531">
        <v>500</v>
      </c>
      <c r="I5531">
        <v>7000</v>
      </c>
      <c r="J5531" s="4">
        <v>44971.083333333336</v>
      </c>
      <c r="K5531" s="4">
        <v>44979.083333333336</v>
      </c>
      <c r="L5531" s="4">
        <v>44981.083333333336</v>
      </c>
      <c r="M5531" t="s">
        <v>16334</v>
      </c>
      <c r="N5531" s="3" t="s">
        <v>17</v>
      </c>
      <c r="P5531" t="s">
        <v>16</v>
      </c>
    </row>
    <row r="5532" spans="1:16">
      <c r="A5532" t="s">
        <v>16335</v>
      </c>
      <c r="B5532" t="s">
        <v>16336</v>
      </c>
      <c r="C5532" t="s">
        <v>22</v>
      </c>
      <c r="D5532">
        <v>733121</v>
      </c>
      <c r="G5532">
        <v>349995</v>
      </c>
      <c r="H5532">
        <v>500</v>
      </c>
      <c r="I5532">
        <v>7000</v>
      </c>
      <c r="J5532" s="4">
        <v>44971.083333333336</v>
      </c>
      <c r="K5532" s="4">
        <v>44979.083333333336</v>
      </c>
      <c r="L5532" s="4">
        <v>44981.083333333336</v>
      </c>
      <c r="M5532" t="s">
        <v>16337</v>
      </c>
      <c r="N5532" s="3" t="s">
        <v>17</v>
      </c>
      <c r="P5532" t="s">
        <v>16</v>
      </c>
    </row>
    <row r="5533" spans="1:16">
      <c r="A5533" t="s">
        <v>16338</v>
      </c>
      <c r="B5533" t="s">
        <v>16339</v>
      </c>
      <c r="C5533" t="s">
        <v>22</v>
      </c>
      <c r="D5533">
        <v>733125</v>
      </c>
      <c r="G5533">
        <v>225000</v>
      </c>
      <c r="H5533">
        <v>500</v>
      </c>
      <c r="I5533">
        <v>4500</v>
      </c>
      <c r="J5533" s="4">
        <v>44967.25</v>
      </c>
      <c r="K5533" s="4">
        <v>44975.041666666664</v>
      </c>
      <c r="L5533" s="4">
        <v>44977.041666666664</v>
      </c>
      <c r="M5533" t="s">
        <v>16340</v>
      </c>
      <c r="N5533" s="3" t="s">
        <v>17</v>
      </c>
      <c r="P5533" t="s">
        <v>16</v>
      </c>
    </row>
    <row r="5534" spans="1:16">
      <c r="A5534" t="s">
        <v>16341</v>
      </c>
      <c r="B5534" t="s">
        <v>16342</v>
      </c>
      <c r="C5534" t="s">
        <v>22</v>
      </c>
      <c r="D5534">
        <v>733125</v>
      </c>
      <c r="G5534">
        <v>225000</v>
      </c>
      <c r="H5534">
        <v>500</v>
      </c>
      <c r="I5534">
        <v>4500</v>
      </c>
      <c r="J5534" s="4">
        <v>45015.041666666664</v>
      </c>
      <c r="K5534" s="4">
        <v>45023.041666666664</v>
      </c>
      <c r="L5534" s="4">
        <v>45026.041666666664</v>
      </c>
      <c r="M5534" t="s">
        <v>16343</v>
      </c>
      <c r="N5534" s="3" t="s">
        <v>17</v>
      </c>
      <c r="P5534" t="s">
        <v>16</v>
      </c>
    </row>
    <row r="5535" spans="1:16">
      <c r="A5535" t="s">
        <v>16344</v>
      </c>
      <c r="B5535" t="s">
        <v>16345</v>
      </c>
      <c r="C5535" t="s">
        <v>22</v>
      </c>
      <c r="D5535">
        <v>713514</v>
      </c>
      <c r="G5535">
        <v>91660</v>
      </c>
      <c r="H5535">
        <v>250</v>
      </c>
      <c r="I5535">
        <v>1800</v>
      </c>
      <c r="J5535" s="4">
        <v>45076.208333333336</v>
      </c>
      <c r="K5535" s="4">
        <v>45082.520833333336</v>
      </c>
      <c r="L5535" s="4">
        <v>45084.041666666664</v>
      </c>
      <c r="M5535" t="s">
        <v>16346</v>
      </c>
      <c r="N5535" s="3" t="s">
        <v>17</v>
      </c>
      <c r="P5535" t="s">
        <v>16</v>
      </c>
    </row>
    <row r="5536" spans="1:16">
      <c r="A5536" t="s">
        <v>16344</v>
      </c>
      <c r="B5536" t="s">
        <v>16347</v>
      </c>
      <c r="C5536" t="s">
        <v>22</v>
      </c>
      <c r="D5536">
        <v>713514</v>
      </c>
      <c r="G5536">
        <v>91660</v>
      </c>
      <c r="H5536">
        <v>250</v>
      </c>
      <c r="I5536">
        <v>1800</v>
      </c>
      <c r="J5536" s="4">
        <v>45058.208333333336</v>
      </c>
      <c r="K5536" s="4">
        <v>45065.125</v>
      </c>
      <c r="L5536" s="4">
        <v>45068.375</v>
      </c>
      <c r="M5536" t="s">
        <v>16348</v>
      </c>
      <c r="N5536" s="3" t="s">
        <v>17</v>
      </c>
      <c r="P5536" t="s">
        <v>16</v>
      </c>
    </row>
    <row r="5537" spans="1:16">
      <c r="A5537" t="s">
        <v>16349</v>
      </c>
      <c r="B5537" t="s">
        <v>16350</v>
      </c>
      <c r="C5537" t="s">
        <v>22</v>
      </c>
      <c r="D5537">
        <v>733132</v>
      </c>
      <c r="G5537">
        <v>349995</v>
      </c>
      <c r="H5537">
        <v>500</v>
      </c>
      <c r="I5537">
        <v>7000</v>
      </c>
      <c r="J5537" s="4">
        <v>45050.125</v>
      </c>
      <c r="K5537" s="4">
        <v>45059.041666666664</v>
      </c>
      <c r="L5537" s="4">
        <v>45061.125</v>
      </c>
      <c r="M5537" t="s">
        <v>16351</v>
      </c>
      <c r="N5537" s="3" t="s">
        <v>17</v>
      </c>
      <c r="P5537" t="s">
        <v>16</v>
      </c>
    </row>
    <row r="5538" spans="1:16">
      <c r="A5538" t="s">
        <v>16352</v>
      </c>
      <c r="B5538" t="s">
        <v>16353</v>
      </c>
      <c r="C5538" t="s">
        <v>22</v>
      </c>
      <c r="D5538">
        <v>733132</v>
      </c>
      <c r="G5538">
        <v>349995</v>
      </c>
      <c r="H5538">
        <v>500</v>
      </c>
      <c r="I5538">
        <v>7000</v>
      </c>
      <c r="J5538" s="4">
        <v>45050.125</v>
      </c>
      <c r="K5538" s="4">
        <v>45059.041666666664</v>
      </c>
      <c r="L5538" s="4">
        <v>45061.125</v>
      </c>
      <c r="M5538" t="s">
        <v>16354</v>
      </c>
      <c r="N5538" s="3" t="s">
        <v>17</v>
      </c>
      <c r="P5538" t="s">
        <v>16</v>
      </c>
    </row>
    <row r="5539" spans="1:16">
      <c r="A5539" t="s">
        <v>16355</v>
      </c>
      <c r="B5539" t="s">
        <v>16356</v>
      </c>
      <c r="C5539" t="s">
        <v>22</v>
      </c>
      <c r="D5539">
        <v>733132</v>
      </c>
      <c r="G5539">
        <v>349995</v>
      </c>
      <c r="H5539">
        <v>500</v>
      </c>
      <c r="I5539">
        <v>7000</v>
      </c>
      <c r="J5539" s="4">
        <v>45050.125</v>
      </c>
      <c r="K5539" s="4">
        <v>45059.041666666664</v>
      </c>
      <c r="L5539" s="4">
        <v>45061.125</v>
      </c>
      <c r="M5539" t="s">
        <v>16357</v>
      </c>
      <c r="N5539" s="3" t="s">
        <v>17</v>
      </c>
      <c r="P5539" t="s">
        <v>16</v>
      </c>
    </row>
    <row r="5540" spans="1:16">
      <c r="A5540" t="s">
        <v>16358</v>
      </c>
      <c r="B5540" t="s">
        <v>16359</v>
      </c>
      <c r="C5540" t="s">
        <v>22</v>
      </c>
      <c r="D5540">
        <v>721634</v>
      </c>
      <c r="G5540">
        <v>80000</v>
      </c>
      <c r="H5540">
        <v>250</v>
      </c>
      <c r="I5540">
        <v>1600</v>
      </c>
      <c r="J5540" s="4">
        <v>45001.208333333336</v>
      </c>
      <c r="K5540" s="4">
        <v>45008.256944444445</v>
      </c>
      <c r="L5540" s="4">
        <v>45012.458333333336</v>
      </c>
      <c r="M5540" t="s">
        <v>16360</v>
      </c>
      <c r="N5540" s="3" t="s">
        <v>17</v>
      </c>
      <c r="P5540" t="s">
        <v>16</v>
      </c>
    </row>
    <row r="5541" spans="1:16">
      <c r="A5541" t="s">
        <v>16361</v>
      </c>
      <c r="B5541" t="s">
        <v>16362</v>
      </c>
      <c r="C5541" t="s">
        <v>22</v>
      </c>
      <c r="D5541">
        <v>741102</v>
      </c>
      <c r="G5541">
        <v>1194820</v>
      </c>
      <c r="H5541">
        <v>1500</v>
      </c>
      <c r="I5541">
        <v>23896</v>
      </c>
      <c r="J5541" s="4">
        <v>44915.375</v>
      </c>
      <c r="K5541" s="4">
        <v>44926.458333333336</v>
      </c>
      <c r="L5541" s="4">
        <v>44928.458333333336</v>
      </c>
      <c r="M5541" t="s">
        <v>16363</v>
      </c>
      <c r="N5541" s="3" t="s">
        <v>17</v>
      </c>
      <c r="P5541" t="s">
        <v>16</v>
      </c>
    </row>
    <row r="5542" spans="1:16">
      <c r="A5542" t="s">
        <v>16364</v>
      </c>
      <c r="B5542" t="s">
        <v>16365</v>
      </c>
      <c r="C5542" t="s">
        <v>22</v>
      </c>
      <c r="D5542">
        <v>741402</v>
      </c>
      <c r="G5542">
        <v>0</v>
      </c>
      <c r="H5542">
        <v>750</v>
      </c>
      <c r="I5542">
        <v>20990</v>
      </c>
      <c r="J5542" s="4">
        <v>45022.288194444445</v>
      </c>
      <c r="K5542" s="4">
        <v>45033.458333333336</v>
      </c>
      <c r="L5542" s="4">
        <v>45035.458333333336</v>
      </c>
      <c r="M5542" t="s">
        <v>16366</v>
      </c>
      <c r="N5542" s="3" t="s">
        <v>17</v>
      </c>
      <c r="P5542" t="s">
        <v>16</v>
      </c>
    </row>
    <row r="5543" spans="1:16">
      <c r="A5543" t="s">
        <v>16367</v>
      </c>
      <c r="B5543" t="s">
        <v>16368</v>
      </c>
      <c r="C5543" t="s">
        <v>22</v>
      </c>
      <c r="D5543">
        <v>741404</v>
      </c>
      <c r="G5543">
        <v>1194820</v>
      </c>
      <c r="H5543">
        <v>1500</v>
      </c>
      <c r="I5543">
        <v>23896</v>
      </c>
      <c r="J5543" s="4">
        <v>45031.166666666664</v>
      </c>
      <c r="K5543" s="4">
        <v>45043.458333333336</v>
      </c>
      <c r="L5543" s="4">
        <v>45045.458333333336</v>
      </c>
      <c r="M5543" t="s">
        <v>16369</v>
      </c>
      <c r="N5543" s="3" t="s">
        <v>17</v>
      </c>
      <c r="P5543" t="s">
        <v>16</v>
      </c>
    </row>
    <row r="5544" spans="1:16">
      <c r="A5544" t="s">
        <v>16370</v>
      </c>
      <c r="B5544" t="s">
        <v>16371</v>
      </c>
      <c r="C5544" t="s">
        <v>22</v>
      </c>
      <c r="D5544">
        <v>741154</v>
      </c>
      <c r="G5544">
        <v>592417</v>
      </c>
      <c r="H5544">
        <v>2500</v>
      </c>
      <c r="I5544">
        <v>11848</v>
      </c>
      <c r="J5544" s="4">
        <v>45002.25</v>
      </c>
      <c r="K5544" s="4">
        <v>45009.1875</v>
      </c>
      <c r="L5544" s="4">
        <v>45012.5</v>
      </c>
      <c r="M5544" t="s">
        <v>16372</v>
      </c>
      <c r="N5544" s="3" t="s">
        <v>17</v>
      </c>
      <c r="P5544" t="s">
        <v>16</v>
      </c>
    </row>
    <row r="5545" spans="1:16">
      <c r="A5545" t="s">
        <v>16373</v>
      </c>
      <c r="B5545" t="s">
        <v>16374</v>
      </c>
      <c r="C5545" t="s">
        <v>22</v>
      </c>
      <c r="D5545">
        <v>741126</v>
      </c>
      <c r="G5545">
        <v>350000</v>
      </c>
      <c r="H5545">
        <v>750</v>
      </c>
      <c r="I5545">
        <v>7000</v>
      </c>
      <c r="J5545" s="4">
        <v>45037.208333333336</v>
      </c>
      <c r="K5545" s="4">
        <v>45043.208333333336</v>
      </c>
      <c r="L5545" s="4">
        <v>45045.25</v>
      </c>
      <c r="M5545" t="s">
        <v>16375</v>
      </c>
      <c r="N5545" s="3" t="s">
        <v>17</v>
      </c>
      <c r="P5545" t="s">
        <v>16</v>
      </c>
    </row>
    <row r="5546" spans="1:16">
      <c r="A5546" t="s">
        <v>16376</v>
      </c>
      <c r="B5546" t="s">
        <v>16377</v>
      </c>
      <c r="C5546" t="s">
        <v>22</v>
      </c>
      <c r="D5546">
        <v>741126</v>
      </c>
      <c r="G5546">
        <v>350000</v>
      </c>
      <c r="H5546">
        <v>750</v>
      </c>
      <c r="I5546">
        <v>7000</v>
      </c>
      <c r="J5546" s="4">
        <v>45037.208333333336</v>
      </c>
      <c r="K5546" s="4">
        <v>45043.208333333336</v>
      </c>
      <c r="L5546" s="4">
        <v>45045.25</v>
      </c>
      <c r="M5546" t="s">
        <v>16378</v>
      </c>
      <c r="N5546" s="3" t="s">
        <v>17</v>
      </c>
      <c r="P5546" t="s">
        <v>16</v>
      </c>
    </row>
    <row r="5547" spans="1:16">
      <c r="A5547" t="s">
        <v>16379</v>
      </c>
      <c r="B5547" t="s">
        <v>16380</v>
      </c>
      <c r="C5547" t="s">
        <v>22</v>
      </c>
      <c r="D5547">
        <v>741402</v>
      </c>
      <c r="G5547">
        <v>962478</v>
      </c>
      <c r="H5547">
        <v>750</v>
      </c>
      <c r="I5547">
        <v>19250</v>
      </c>
      <c r="J5547" s="4">
        <v>44972.145833333336</v>
      </c>
      <c r="K5547" s="4">
        <v>44982.229166666664</v>
      </c>
      <c r="L5547" s="4">
        <v>44985.479166666664</v>
      </c>
      <c r="M5547" t="s">
        <v>16381</v>
      </c>
      <c r="N5547" s="3" t="s">
        <v>17</v>
      </c>
      <c r="P5547" t="s">
        <v>16</v>
      </c>
    </row>
    <row r="5548" spans="1:16">
      <c r="A5548" t="s">
        <v>16382</v>
      </c>
      <c r="B5548" t="s">
        <v>16383</v>
      </c>
      <c r="C5548" t="s">
        <v>22</v>
      </c>
      <c r="D5548">
        <v>741402</v>
      </c>
      <c r="G5548">
        <v>779166</v>
      </c>
      <c r="H5548">
        <v>500</v>
      </c>
      <c r="I5548">
        <v>15583</v>
      </c>
      <c r="J5548" s="4">
        <v>44989.125</v>
      </c>
      <c r="K5548" s="4">
        <v>44999.229166666664</v>
      </c>
      <c r="L5548" s="4">
        <v>45002.458333333336</v>
      </c>
      <c r="M5548" t="s">
        <v>16384</v>
      </c>
      <c r="N5548" s="3" t="s">
        <v>17</v>
      </c>
      <c r="P5548" t="s">
        <v>16</v>
      </c>
    </row>
    <row r="5549" spans="1:16">
      <c r="A5549" t="s">
        <v>16385</v>
      </c>
      <c r="B5549" t="s">
        <v>16386</v>
      </c>
      <c r="C5549" t="s">
        <v>22</v>
      </c>
      <c r="D5549">
        <v>743503</v>
      </c>
      <c r="G5549">
        <v>290876</v>
      </c>
      <c r="H5549">
        <v>300</v>
      </c>
      <c r="I5549">
        <v>5818</v>
      </c>
      <c r="J5549" s="4">
        <v>45013.25</v>
      </c>
      <c r="K5549" s="4">
        <v>45027.25</v>
      </c>
      <c r="L5549" s="4">
        <v>45033.5</v>
      </c>
      <c r="M5549" t="s">
        <v>16387</v>
      </c>
      <c r="N5549" s="3" t="s">
        <v>17</v>
      </c>
      <c r="P5549" t="s">
        <v>16</v>
      </c>
    </row>
    <row r="5550" spans="1:16">
      <c r="A5550" t="s">
        <v>16388</v>
      </c>
      <c r="B5550" t="s">
        <v>16389</v>
      </c>
      <c r="C5550" t="s">
        <v>22</v>
      </c>
      <c r="D5550">
        <v>741248</v>
      </c>
      <c r="G5550">
        <v>931003</v>
      </c>
      <c r="H5550">
        <v>750</v>
      </c>
      <c r="I5550">
        <v>18700</v>
      </c>
      <c r="J5550" s="4">
        <v>44973.458333333336</v>
      </c>
      <c r="K5550" s="4">
        <v>44981.458333333336</v>
      </c>
      <c r="L5550" s="4">
        <v>44984.458333333336</v>
      </c>
      <c r="M5550" t="s">
        <v>16390</v>
      </c>
      <c r="N5550" s="3" t="s">
        <v>17</v>
      </c>
      <c r="P5550" t="s">
        <v>16</v>
      </c>
    </row>
    <row r="5551" spans="1:16">
      <c r="A5551" t="s">
        <v>16391</v>
      </c>
      <c r="B5551" t="s">
        <v>16392</v>
      </c>
      <c r="C5551" t="s">
        <v>22</v>
      </c>
      <c r="D5551">
        <v>741248</v>
      </c>
      <c r="G5551">
        <v>931003</v>
      </c>
      <c r="H5551">
        <v>0</v>
      </c>
      <c r="I5551">
        <v>18630</v>
      </c>
      <c r="J5551" s="4">
        <v>45057.166666666664</v>
      </c>
      <c r="K5551" s="4">
        <v>45068.375</v>
      </c>
      <c r="L5551" s="4">
        <v>45070.5</v>
      </c>
      <c r="M5551" t="s">
        <v>16393</v>
      </c>
      <c r="N5551" s="3" t="s">
        <v>17</v>
      </c>
      <c r="P5551" t="s">
        <v>16</v>
      </c>
    </row>
    <row r="5552" spans="1:16">
      <c r="A5552" t="s">
        <v>16394</v>
      </c>
      <c r="B5552" t="s">
        <v>16395</v>
      </c>
      <c r="C5552" t="s">
        <v>22</v>
      </c>
      <c r="D5552">
        <v>741121</v>
      </c>
      <c r="G5552">
        <v>818534</v>
      </c>
      <c r="H5552">
        <v>750</v>
      </c>
      <c r="I5552">
        <v>16371</v>
      </c>
      <c r="J5552" s="4">
        <v>44897.208333333336</v>
      </c>
      <c r="K5552" s="4">
        <v>44907.125</v>
      </c>
      <c r="L5552" s="4">
        <v>44911.5</v>
      </c>
      <c r="M5552" t="s">
        <v>16396</v>
      </c>
      <c r="N5552" s="3" t="s">
        <v>17</v>
      </c>
      <c r="P5552" t="s">
        <v>16</v>
      </c>
    </row>
    <row r="5553" spans="1:16">
      <c r="A5553" t="s">
        <v>16394</v>
      </c>
      <c r="B5553" t="s">
        <v>16397</v>
      </c>
      <c r="C5553" t="s">
        <v>22</v>
      </c>
      <c r="D5553">
        <v>741121</v>
      </c>
      <c r="G5553">
        <v>818534</v>
      </c>
      <c r="I5553">
        <v>16371</v>
      </c>
      <c r="J5553" s="4">
        <v>44872.041666666664</v>
      </c>
      <c r="K5553" s="4">
        <v>44882.125</v>
      </c>
      <c r="L5553" s="4">
        <v>44886.5</v>
      </c>
      <c r="M5553" t="s">
        <v>16398</v>
      </c>
      <c r="N5553" s="3" t="s">
        <v>17</v>
      </c>
      <c r="P5553" t="s">
        <v>16</v>
      </c>
    </row>
    <row r="5554" spans="1:16">
      <c r="A5554" t="s">
        <v>16399</v>
      </c>
      <c r="B5554" t="s">
        <v>16400</v>
      </c>
      <c r="C5554" t="s">
        <v>22</v>
      </c>
      <c r="D5554">
        <v>741123</v>
      </c>
      <c r="G5554">
        <v>944600</v>
      </c>
      <c r="H5554">
        <v>2000</v>
      </c>
      <c r="I5554">
        <v>18892</v>
      </c>
      <c r="J5554" s="4">
        <v>44978.25</v>
      </c>
      <c r="K5554" s="4">
        <v>44999.25</v>
      </c>
      <c r="L5554" s="4">
        <v>45005.458333333336</v>
      </c>
      <c r="M5554" t="s">
        <v>16401</v>
      </c>
      <c r="N5554" s="3" t="s">
        <v>17</v>
      </c>
      <c r="P5554" t="s">
        <v>16</v>
      </c>
    </row>
    <row r="5555" spans="1:16">
      <c r="A5555" t="s">
        <v>16402</v>
      </c>
      <c r="B5555" t="s">
        <v>16403</v>
      </c>
      <c r="C5555" t="s">
        <v>22</v>
      </c>
      <c r="D5555">
        <v>741152</v>
      </c>
      <c r="G5555">
        <v>1153980</v>
      </c>
      <c r="H5555">
        <v>1500</v>
      </c>
      <c r="I5555">
        <v>20000</v>
      </c>
      <c r="J5555" s="4">
        <v>45009.208333333336</v>
      </c>
      <c r="K5555" s="4">
        <v>45029.208333333336</v>
      </c>
      <c r="L5555" s="4">
        <v>45033.5</v>
      </c>
      <c r="M5555" t="s">
        <v>16404</v>
      </c>
      <c r="N5555" s="3" t="s">
        <v>17</v>
      </c>
      <c r="P5555" t="s">
        <v>16</v>
      </c>
    </row>
    <row r="5556" spans="1:16">
      <c r="A5556" t="s">
        <v>16405</v>
      </c>
      <c r="B5556" t="s">
        <v>16406</v>
      </c>
      <c r="C5556" t="s">
        <v>22</v>
      </c>
      <c r="D5556">
        <v>741152</v>
      </c>
      <c r="G5556">
        <v>0</v>
      </c>
      <c r="I5556">
        <v>20000</v>
      </c>
      <c r="J5556" s="4">
        <v>44867.458333333336</v>
      </c>
      <c r="K5556" s="4">
        <v>44882.166666666664</v>
      </c>
      <c r="L5556" s="4">
        <v>44886.5</v>
      </c>
      <c r="M5556" t="s">
        <v>16407</v>
      </c>
      <c r="N5556" s="3" t="s">
        <v>17</v>
      </c>
      <c r="P5556" t="s">
        <v>16</v>
      </c>
    </row>
    <row r="5557" spans="1:16">
      <c r="A5557" t="s">
        <v>16408</v>
      </c>
      <c r="B5557" t="s">
        <v>16409</v>
      </c>
      <c r="C5557" t="s">
        <v>22</v>
      </c>
      <c r="D5557">
        <v>741152</v>
      </c>
      <c r="G5557">
        <v>0</v>
      </c>
      <c r="I5557">
        <v>20000</v>
      </c>
      <c r="J5557" s="4">
        <v>44867.458333333336</v>
      </c>
      <c r="K5557" s="4">
        <v>44882.166666666664</v>
      </c>
      <c r="L5557" s="4">
        <v>44886.5</v>
      </c>
      <c r="M5557" t="s">
        <v>16410</v>
      </c>
      <c r="N5557" s="3" t="s">
        <v>17</v>
      </c>
      <c r="P5557" t="s">
        <v>16</v>
      </c>
    </row>
    <row r="5558" spans="1:16">
      <c r="A5558" t="s">
        <v>16411</v>
      </c>
      <c r="B5558" t="s">
        <v>16412</v>
      </c>
      <c r="C5558" t="s">
        <v>22</v>
      </c>
      <c r="D5558">
        <v>740506</v>
      </c>
      <c r="G5558">
        <v>992704</v>
      </c>
      <c r="H5558">
        <v>0</v>
      </c>
      <c r="I5558">
        <v>19900</v>
      </c>
      <c r="J5558" s="4">
        <v>45035.375</v>
      </c>
      <c r="K5558" s="4">
        <v>45042.083333333336</v>
      </c>
      <c r="L5558" s="4">
        <v>45044.083333333336</v>
      </c>
      <c r="M5558" t="s">
        <v>16413</v>
      </c>
      <c r="N5558" s="3" t="s">
        <v>17</v>
      </c>
      <c r="P5558" t="s">
        <v>16</v>
      </c>
    </row>
    <row r="5559" spans="1:16">
      <c r="A5559" t="s">
        <v>16414</v>
      </c>
      <c r="B5559" t="s">
        <v>16415</v>
      </c>
      <c r="C5559" t="s">
        <v>22</v>
      </c>
      <c r="D5559">
        <v>740506</v>
      </c>
      <c r="G5559">
        <v>992704</v>
      </c>
      <c r="H5559">
        <v>0</v>
      </c>
      <c r="I5559">
        <v>19900</v>
      </c>
      <c r="J5559" s="4">
        <v>45035.375</v>
      </c>
      <c r="K5559" s="4">
        <v>45042.083333333336</v>
      </c>
      <c r="L5559" s="4">
        <v>45044.083333333336</v>
      </c>
      <c r="M5559" t="s">
        <v>16416</v>
      </c>
      <c r="N5559" s="3" t="s">
        <v>17</v>
      </c>
      <c r="P5559" t="s">
        <v>16</v>
      </c>
    </row>
    <row r="5560" spans="1:16">
      <c r="A5560" t="s">
        <v>16417</v>
      </c>
      <c r="B5560" t="s">
        <v>16418</v>
      </c>
      <c r="C5560" t="s">
        <v>22</v>
      </c>
      <c r="D5560">
        <v>741254</v>
      </c>
      <c r="G5560">
        <v>965870</v>
      </c>
      <c r="H5560">
        <v>300</v>
      </c>
      <c r="I5560">
        <v>19300</v>
      </c>
      <c r="J5560" s="4">
        <v>44897.208333333336</v>
      </c>
      <c r="K5560" s="4">
        <v>44904.208333333336</v>
      </c>
      <c r="L5560" s="4">
        <v>44907.458333333336</v>
      </c>
      <c r="M5560" t="s">
        <v>16419</v>
      </c>
      <c r="N5560" s="3" t="s">
        <v>17</v>
      </c>
      <c r="P5560" t="s">
        <v>16</v>
      </c>
    </row>
    <row r="5561" spans="1:16">
      <c r="A5561" t="s">
        <v>16420</v>
      </c>
      <c r="B5561" t="s">
        <v>16421</v>
      </c>
      <c r="C5561" t="s">
        <v>22</v>
      </c>
      <c r="D5561">
        <v>741245</v>
      </c>
      <c r="G5561">
        <v>890655</v>
      </c>
      <c r="H5561">
        <v>750</v>
      </c>
      <c r="I5561">
        <v>17813</v>
      </c>
      <c r="J5561" s="4">
        <v>45048.416666666664</v>
      </c>
      <c r="K5561" s="4">
        <v>45058.125</v>
      </c>
      <c r="L5561" s="4">
        <v>45061.416666666664</v>
      </c>
      <c r="M5561" t="s">
        <v>16422</v>
      </c>
      <c r="N5561" s="3" t="s">
        <v>17</v>
      </c>
      <c r="P5561" t="s">
        <v>16</v>
      </c>
    </row>
    <row r="5562" spans="1:16">
      <c r="A5562" t="s">
        <v>16423</v>
      </c>
      <c r="B5562" t="s">
        <v>16424</v>
      </c>
      <c r="C5562" t="s">
        <v>22</v>
      </c>
      <c r="D5562">
        <v>735210</v>
      </c>
      <c r="G5562">
        <v>348517</v>
      </c>
      <c r="H5562">
        <v>1000</v>
      </c>
      <c r="I5562">
        <v>6970</v>
      </c>
      <c r="J5562" s="4">
        <v>45055.375</v>
      </c>
      <c r="K5562" s="4">
        <v>45063.5</v>
      </c>
      <c r="L5562" s="4">
        <v>45065.506944444445</v>
      </c>
      <c r="M5562" t="s">
        <v>16425</v>
      </c>
      <c r="N5562" s="3" t="s">
        <v>17</v>
      </c>
      <c r="P5562" t="s">
        <v>16</v>
      </c>
    </row>
    <row r="5563" spans="1:16">
      <c r="A5563" t="s">
        <v>16426</v>
      </c>
      <c r="B5563" t="s">
        <v>16427</v>
      </c>
      <c r="C5563" t="s">
        <v>22</v>
      </c>
      <c r="D5563">
        <v>735210</v>
      </c>
      <c r="G5563">
        <v>342595</v>
      </c>
      <c r="H5563">
        <v>1000</v>
      </c>
      <c r="I5563">
        <v>6852</v>
      </c>
      <c r="J5563" s="4">
        <v>45055.375</v>
      </c>
      <c r="K5563" s="4">
        <v>45063.5</v>
      </c>
      <c r="L5563" s="4">
        <v>45065.506944444445</v>
      </c>
      <c r="M5563" t="s">
        <v>16428</v>
      </c>
      <c r="N5563" s="3" t="s">
        <v>17</v>
      </c>
      <c r="P5563" t="s">
        <v>16</v>
      </c>
    </row>
    <row r="5564" spans="1:16">
      <c r="A5564" t="s">
        <v>16429</v>
      </c>
      <c r="B5564" t="s">
        <v>16430</v>
      </c>
      <c r="C5564" t="s">
        <v>22</v>
      </c>
      <c r="D5564">
        <v>713357</v>
      </c>
      <c r="G5564">
        <v>149960</v>
      </c>
      <c r="H5564">
        <v>500</v>
      </c>
      <c r="I5564">
        <v>3000</v>
      </c>
      <c r="J5564" s="4">
        <v>45029.25</v>
      </c>
      <c r="K5564" s="4">
        <v>45036.25</v>
      </c>
      <c r="L5564" s="4">
        <v>45040.458333333336</v>
      </c>
      <c r="M5564" t="s">
        <v>16431</v>
      </c>
      <c r="N5564" s="3" t="s">
        <v>17</v>
      </c>
      <c r="P5564" t="s">
        <v>16</v>
      </c>
    </row>
    <row r="5565" spans="1:16">
      <c r="A5565" t="s">
        <v>16432</v>
      </c>
      <c r="B5565" t="s">
        <v>16433</v>
      </c>
      <c r="C5565" t="s">
        <v>22</v>
      </c>
      <c r="D5565">
        <v>713357</v>
      </c>
      <c r="G5565">
        <v>200000</v>
      </c>
      <c r="H5565">
        <v>500</v>
      </c>
      <c r="I5565">
        <v>3304</v>
      </c>
      <c r="J5565" s="4">
        <v>45037.25</v>
      </c>
      <c r="K5565" s="4">
        <v>45043.25</v>
      </c>
      <c r="L5565" s="4">
        <v>45047.458333333336</v>
      </c>
      <c r="M5565" t="s">
        <v>16434</v>
      </c>
      <c r="N5565" s="3" t="s">
        <v>17</v>
      </c>
      <c r="P5565" t="s">
        <v>16</v>
      </c>
    </row>
    <row r="5566" spans="1:16">
      <c r="A5566" t="s">
        <v>16435</v>
      </c>
      <c r="B5566" t="s">
        <v>16436</v>
      </c>
      <c r="C5566" t="s">
        <v>22</v>
      </c>
      <c r="D5566">
        <v>713357</v>
      </c>
      <c r="G5566">
        <v>149960</v>
      </c>
      <c r="H5566">
        <v>500</v>
      </c>
      <c r="I5566">
        <v>3000</v>
      </c>
      <c r="J5566" s="4">
        <v>45055.25</v>
      </c>
      <c r="K5566" s="4">
        <v>45061.25</v>
      </c>
      <c r="L5566" s="4">
        <v>45064.458333333336</v>
      </c>
      <c r="M5566" t="s">
        <v>16437</v>
      </c>
      <c r="N5566" s="3" t="s">
        <v>17</v>
      </c>
      <c r="P5566" t="s">
        <v>16</v>
      </c>
    </row>
    <row r="5567" spans="1:16">
      <c r="A5567" t="s">
        <v>16438</v>
      </c>
      <c r="B5567" t="s">
        <v>16439</v>
      </c>
      <c r="C5567" t="s">
        <v>22</v>
      </c>
      <c r="D5567">
        <v>713357</v>
      </c>
      <c r="G5567">
        <v>149960</v>
      </c>
      <c r="H5567">
        <v>500</v>
      </c>
      <c r="I5567">
        <v>3000</v>
      </c>
      <c r="J5567" s="4">
        <v>45055.25</v>
      </c>
      <c r="K5567" s="4">
        <v>45061.25</v>
      </c>
      <c r="L5567" s="4">
        <v>45064.458333333336</v>
      </c>
      <c r="M5567" t="s">
        <v>16440</v>
      </c>
      <c r="N5567" s="3" t="s">
        <v>17</v>
      </c>
      <c r="P5567" t="s">
        <v>16</v>
      </c>
    </row>
    <row r="5568" spans="1:16">
      <c r="A5568" t="s">
        <v>16441</v>
      </c>
      <c r="B5568" t="s">
        <v>16442</v>
      </c>
      <c r="C5568" t="s">
        <v>22</v>
      </c>
      <c r="D5568">
        <v>713357</v>
      </c>
      <c r="G5568">
        <v>99991</v>
      </c>
      <c r="H5568">
        <v>500</v>
      </c>
      <c r="I5568">
        <v>2000</v>
      </c>
      <c r="J5568" s="4">
        <v>45055.25</v>
      </c>
      <c r="K5568" s="4">
        <v>45061.25</v>
      </c>
      <c r="L5568" s="4">
        <v>45064.458333333336</v>
      </c>
      <c r="M5568" t="s">
        <v>16443</v>
      </c>
      <c r="N5568" s="3" t="s">
        <v>17</v>
      </c>
      <c r="P5568" t="s">
        <v>16</v>
      </c>
    </row>
    <row r="5569" spans="1:16">
      <c r="A5569" t="s">
        <v>16444</v>
      </c>
      <c r="B5569" t="s">
        <v>16445</v>
      </c>
      <c r="C5569" t="s">
        <v>22</v>
      </c>
      <c r="D5569">
        <v>713357</v>
      </c>
      <c r="G5569">
        <v>204777</v>
      </c>
      <c r="H5569">
        <v>500</v>
      </c>
      <c r="I5569">
        <v>4096</v>
      </c>
      <c r="J5569" s="4">
        <v>44966.25</v>
      </c>
      <c r="K5569" s="4">
        <v>44979.25</v>
      </c>
      <c r="L5569" s="4">
        <v>44984.479166666664</v>
      </c>
      <c r="M5569" t="s">
        <v>16446</v>
      </c>
      <c r="N5569" s="3" t="s">
        <v>17</v>
      </c>
      <c r="P5569" t="s">
        <v>16</v>
      </c>
    </row>
    <row r="5570" spans="1:16">
      <c r="A5570" t="s">
        <v>16447</v>
      </c>
      <c r="B5570" t="s">
        <v>16448</v>
      </c>
      <c r="C5570" t="s">
        <v>22</v>
      </c>
      <c r="D5570">
        <v>713357</v>
      </c>
      <c r="G5570">
        <v>0</v>
      </c>
      <c r="H5570">
        <v>500</v>
      </c>
      <c r="I5570">
        <v>3813</v>
      </c>
      <c r="J5570" s="4">
        <v>44966.25</v>
      </c>
      <c r="K5570" s="4">
        <v>44979.25</v>
      </c>
      <c r="L5570" s="4">
        <v>44984.479166666664</v>
      </c>
      <c r="M5570" t="s">
        <v>16449</v>
      </c>
      <c r="N5570" s="3" t="s">
        <v>17</v>
      </c>
      <c r="P5570" t="s">
        <v>16</v>
      </c>
    </row>
    <row r="5571" spans="1:16">
      <c r="A5571" t="s">
        <v>16450</v>
      </c>
      <c r="B5571" t="s">
        <v>16451</v>
      </c>
      <c r="C5571" t="s">
        <v>22</v>
      </c>
      <c r="D5571">
        <v>743502</v>
      </c>
      <c r="G5571">
        <v>127772</v>
      </c>
      <c r="H5571">
        <v>250</v>
      </c>
      <c r="I5571">
        <v>2555</v>
      </c>
      <c r="J5571" s="4">
        <v>45035.0625</v>
      </c>
      <c r="K5571" s="4">
        <v>45044.125</v>
      </c>
      <c r="L5571" s="4">
        <v>45048.145833333336</v>
      </c>
      <c r="M5571" t="s">
        <v>16452</v>
      </c>
      <c r="N5571" s="3" t="s">
        <v>17</v>
      </c>
      <c r="P5571" t="s">
        <v>16</v>
      </c>
    </row>
    <row r="5572" spans="1:16">
      <c r="A5572" t="s">
        <v>16453</v>
      </c>
      <c r="B5572" t="s">
        <v>16454</v>
      </c>
      <c r="C5572" t="s">
        <v>22</v>
      </c>
      <c r="D5572">
        <v>700151</v>
      </c>
      <c r="G5572">
        <v>158592</v>
      </c>
      <c r="H5572">
        <v>250</v>
      </c>
      <c r="I5572">
        <v>3200</v>
      </c>
      <c r="J5572" s="4">
        <v>45064.083333333336</v>
      </c>
      <c r="K5572" s="4">
        <v>45073.083333333336</v>
      </c>
      <c r="L5572" s="4">
        <v>45075.125</v>
      </c>
      <c r="M5572" t="s">
        <v>16455</v>
      </c>
      <c r="N5572" s="3" t="s">
        <v>17</v>
      </c>
      <c r="P5572" t="s">
        <v>16</v>
      </c>
    </row>
    <row r="5573" spans="1:16">
      <c r="A5573" t="s">
        <v>16453</v>
      </c>
      <c r="B5573" t="s">
        <v>16456</v>
      </c>
      <c r="C5573" t="s">
        <v>22</v>
      </c>
      <c r="D5573">
        <v>700151</v>
      </c>
      <c r="G5573">
        <v>158592</v>
      </c>
      <c r="H5573">
        <v>250</v>
      </c>
      <c r="I5573">
        <v>3200</v>
      </c>
      <c r="J5573" s="4">
        <v>45049.416666666664</v>
      </c>
      <c r="K5573" s="4">
        <v>45059.083333333336</v>
      </c>
      <c r="L5573" s="4">
        <v>45061.125</v>
      </c>
      <c r="M5573" t="s">
        <v>16457</v>
      </c>
      <c r="N5573" s="3" t="s">
        <v>17</v>
      </c>
      <c r="P5573" t="s">
        <v>16</v>
      </c>
    </row>
    <row r="5574" spans="1:16">
      <c r="A5574" t="s">
        <v>16458</v>
      </c>
      <c r="B5574" t="s">
        <v>16459</v>
      </c>
      <c r="C5574" t="s">
        <v>22</v>
      </c>
      <c r="D5574">
        <v>743503</v>
      </c>
      <c r="G5574">
        <v>243151</v>
      </c>
      <c r="H5574">
        <v>300</v>
      </c>
      <c r="I5574">
        <v>4863</v>
      </c>
      <c r="J5574" s="4">
        <v>45013.25</v>
      </c>
      <c r="K5574" s="4">
        <v>45027.25</v>
      </c>
      <c r="L5574" s="4">
        <v>45033.5</v>
      </c>
      <c r="M5574" t="s">
        <v>16460</v>
      </c>
      <c r="N5574" s="3" t="s">
        <v>17</v>
      </c>
      <c r="P5574" t="s">
        <v>16</v>
      </c>
    </row>
    <row r="5575" spans="1:16">
      <c r="A5575" t="s">
        <v>16461</v>
      </c>
      <c r="B5575" t="s">
        <v>16462</v>
      </c>
      <c r="C5575" t="s">
        <v>22</v>
      </c>
      <c r="D5575">
        <v>743503</v>
      </c>
      <c r="G5575">
        <v>180862</v>
      </c>
      <c r="H5575">
        <v>300</v>
      </c>
      <c r="I5575">
        <v>3617</v>
      </c>
      <c r="J5575" s="4">
        <v>45013.25</v>
      </c>
      <c r="K5575" s="4">
        <v>45027.25</v>
      </c>
      <c r="L5575" s="4">
        <v>45033.5</v>
      </c>
      <c r="M5575" t="s">
        <v>16463</v>
      </c>
      <c r="N5575" s="3" t="s">
        <v>17</v>
      </c>
      <c r="P5575" t="s">
        <v>16</v>
      </c>
    </row>
    <row r="5576" spans="1:16">
      <c r="A5576" t="s">
        <v>16464</v>
      </c>
      <c r="B5576" t="s">
        <v>16465</v>
      </c>
      <c r="C5576" t="s">
        <v>22</v>
      </c>
      <c r="D5576">
        <v>743503</v>
      </c>
      <c r="G5576">
        <v>272689</v>
      </c>
      <c r="H5576">
        <v>300</v>
      </c>
      <c r="I5576">
        <v>5454</v>
      </c>
      <c r="J5576" s="4">
        <v>45013.25</v>
      </c>
      <c r="K5576" s="4">
        <v>45027.25</v>
      </c>
      <c r="L5576" s="4">
        <v>45033.5</v>
      </c>
      <c r="M5576" t="s">
        <v>16466</v>
      </c>
      <c r="N5576" s="3" t="s">
        <v>17</v>
      </c>
      <c r="P5576" t="s">
        <v>16</v>
      </c>
    </row>
    <row r="5577" spans="1:16">
      <c r="A5577" t="s">
        <v>16467</v>
      </c>
      <c r="B5577" t="s">
        <v>16468</v>
      </c>
      <c r="C5577" t="s">
        <v>22</v>
      </c>
      <c r="D5577">
        <v>743503</v>
      </c>
      <c r="G5577">
        <v>1022877</v>
      </c>
      <c r="H5577">
        <v>300</v>
      </c>
      <c r="I5577">
        <v>20458</v>
      </c>
      <c r="J5577" s="4">
        <v>45014.25</v>
      </c>
      <c r="K5577" s="4">
        <v>45030.25</v>
      </c>
      <c r="L5577" s="4">
        <v>45034.5</v>
      </c>
      <c r="M5577" t="s">
        <v>16469</v>
      </c>
      <c r="N5577" s="3" t="s">
        <v>17</v>
      </c>
      <c r="P5577" t="s">
        <v>16</v>
      </c>
    </row>
    <row r="5578" spans="1:16">
      <c r="A5578" t="s">
        <v>16470</v>
      </c>
      <c r="B5578" t="s">
        <v>16471</v>
      </c>
      <c r="C5578" t="s">
        <v>22</v>
      </c>
      <c r="D5578">
        <v>721453</v>
      </c>
      <c r="G5578">
        <v>149772</v>
      </c>
      <c r="H5578">
        <v>250</v>
      </c>
      <c r="I5578">
        <v>2996</v>
      </c>
      <c r="J5578" s="4">
        <v>44968.5</v>
      </c>
      <c r="K5578" s="4">
        <v>44974.208333333336</v>
      </c>
      <c r="L5578" s="4">
        <v>44977.083333333336</v>
      </c>
      <c r="M5578" t="s">
        <v>16472</v>
      </c>
      <c r="N5578" s="3" t="s">
        <v>17</v>
      </c>
      <c r="P5578" t="s">
        <v>16</v>
      </c>
    </row>
    <row r="5579" spans="1:16">
      <c r="A5579" t="s">
        <v>16473</v>
      </c>
      <c r="B5579" t="s">
        <v>16474</v>
      </c>
      <c r="C5579" t="s">
        <v>22</v>
      </c>
      <c r="D5579">
        <v>741152</v>
      </c>
      <c r="G5579">
        <v>160561</v>
      </c>
      <c r="H5579">
        <v>250</v>
      </c>
      <c r="I5579">
        <v>3200</v>
      </c>
      <c r="J5579" s="4">
        <v>44975.25</v>
      </c>
      <c r="K5579" s="4">
        <v>44984.083333333336</v>
      </c>
      <c r="L5579" s="4">
        <v>44987.416666666664</v>
      </c>
      <c r="M5579" t="s">
        <v>16475</v>
      </c>
      <c r="N5579" s="3" t="s">
        <v>17</v>
      </c>
      <c r="P5579" t="s">
        <v>16</v>
      </c>
    </row>
    <row r="5580" spans="1:16">
      <c r="A5580" t="s">
        <v>16476</v>
      </c>
      <c r="B5580" t="s">
        <v>16477</v>
      </c>
      <c r="C5580" t="s">
        <v>22</v>
      </c>
      <c r="D5580">
        <v>736135</v>
      </c>
      <c r="G5580">
        <v>168327</v>
      </c>
      <c r="I5580">
        <v>3400</v>
      </c>
      <c r="J5580" s="4">
        <v>44868.416666666664</v>
      </c>
      <c r="K5580" s="4">
        <v>44875.083333333336</v>
      </c>
      <c r="L5580" s="4">
        <v>44879.5</v>
      </c>
      <c r="M5580" t="s">
        <v>16478</v>
      </c>
      <c r="N5580" s="3" t="s">
        <v>17</v>
      </c>
      <c r="P5580" t="s">
        <v>16</v>
      </c>
    </row>
    <row r="5581" spans="1:16">
      <c r="A5581" t="s">
        <v>16479</v>
      </c>
      <c r="B5581" t="s">
        <v>16480</v>
      </c>
      <c r="C5581" t="s">
        <v>22</v>
      </c>
      <c r="D5581">
        <v>712410</v>
      </c>
      <c r="G5581">
        <v>300000</v>
      </c>
      <c r="H5581">
        <v>250</v>
      </c>
      <c r="I5581">
        <v>6000</v>
      </c>
      <c r="J5581" s="4">
        <v>45086.208333333336</v>
      </c>
      <c r="K5581" s="4">
        <v>45092.5</v>
      </c>
      <c r="L5581" s="4">
        <v>45096.5</v>
      </c>
      <c r="M5581" t="s">
        <v>16481</v>
      </c>
      <c r="N5581" s="3" t="s">
        <v>17</v>
      </c>
      <c r="P5581" t="s">
        <v>16</v>
      </c>
    </row>
    <row r="5582" spans="1:16">
      <c r="A5582" t="s">
        <v>16482</v>
      </c>
      <c r="B5582" t="s">
        <v>16483</v>
      </c>
      <c r="C5582" t="s">
        <v>22</v>
      </c>
      <c r="D5582">
        <v>721440</v>
      </c>
      <c r="G5582">
        <v>490000</v>
      </c>
      <c r="H5582">
        <v>500</v>
      </c>
      <c r="I5582">
        <v>9800</v>
      </c>
      <c r="J5582" s="4">
        <v>44945.166666666664</v>
      </c>
      <c r="K5582" s="4">
        <v>44953.208333333336</v>
      </c>
      <c r="L5582" s="4">
        <v>44956.041666666664</v>
      </c>
      <c r="M5582" t="s">
        <v>16484</v>
      </c>
      <c r="N5582" s="3" t="s">
        <v>17</v>
      </c>
      <c r="P5582" t="s">
        <v>16</v>
      </c>
    </row>
    <row r="5583" spans="1:16">
      <c r="A5583" t="s">
        <v>16485</v>
      </c>
      <c r="B5583" t="s">
        <v>16486</v>
      </c>
      <c r="C5583" t="s">
        <v>22</v>
      </c>
      <c r="D5583">
        <v>721440</v>
      </c>
      <c r="G5583">
        <v>490000</v>
      </c>
      <c r="H5583">
        <v>500</v>
      </c>
      <c r="I5583">
        <v>9800</v>
      </c>
      <c r="J5583" s="4">
        <v>44945.166666666664</v>
      </c>
      <c r="K5583" s="4">
        <v>44953.208333333336</v>
      </c>
      <c r="L5583" s="4">
        <v>44956.041666666664</v>
      </c>
      <c r="M5583" t="s">
        <v>16487</v>
      </c>
      <c r="N5583" s="3" t="s">
        <v>17</v>
      </c>
      <c r="P5583" t="s">
        <v>16</v>
      </c>
    </row>
    <row r="5584" spans="1:16">
      <c r="A5584" t="s">
        <v>16488</v>
      </c>
      <c r="B5584" t="s">
        <v>16489</v>
      </c>
      <c r="C5584" t="s">
        <v>22</v>
      </c>
      <c r="D5584">
        <v>721440</v>
      </c>
      <c r="G5584">
        <v>210000</v>
      </c>
      <c r="H5584">
        <v>500</v>
      </c>
      <c r="I5584">
        <v>4200</v>
      </c>
      <c r="J5584" s="4">
        <v>45084.194444444445</v>
      </c>
      <c r="K5584" s="4">
        <v>45091.229166666664</v>
      </c>
      <c r="L5584" s="4">
        <v>45093.229166666664</v>
      </c>
      <c r="M5584" t="s">
        <v>16490</v>
      </c>
      <c r="N5584" s="3" t="s">
        <v>17</v>
      </c>
      <c r="P5584" t="s">
        <v>16</v>
      </c>
    </row>
    <row r="5585" spans="1:16">
      <c r="A5585" t="s">
        <v>16491</v>
      </c>
      <c r="B5585" t="s">
        <v>16492</v>
      </c>
      <c r="C5585" t="s">
        <v>22</v>
      </c>
      <c r="D5585">
        <v>732209</v>
      </c>
      <c r="G5585">
        <v>145395</v>
      </c>
      <c r="H5585">
        <v>0</v>
      </c>
      <c r="I5585">
        <v>3000</v>
      </c>
      <c r="J5585" s="4">
        <v>45058.184027777781</v>
      </c>
      <c r="K5585" s="4">
        <v>45065.184027777781</v>
      </c>
      <c r="L5585" s="4">
        <v>45068.416666666664</v>
      </c>
      <c r="M5585" t="s">
        <v>16493</v>
      </c>
      <c r="N5585" s="3" t="s">
        <v>17</v>
      </c>
      <c r="P5585" t="s">
        <v>16</v>
      </c>
    </row>
    <row r="5586" spans="1:16">
      <c r="A5586" t="s">
        <v>16494</v>
      </c>
      <c r="B5586" t="s">
        <v>16495</v>
      </c>
      <c r="C5586" t="s">
        <v>22</v>
      </c>
      <c r="D5586">
        <v>733208</v>
      </c>
      <c r="G5586">
        <v>349975</v>
      </c>
      <c r="H5586">
        <v>500</v>
      </c>
      <c r="I5586">
        <v>7000</v>
      </c>
      <c r="J5586" s="4">
        <v>44994.416666666664</v>
      </c>
      <c r="K5586" s="4">
        <v>45005.166666666664</v>
      </c>
      <c r="L5586" s="4">
        <v>45007.104166666664</v>
      </c>
      <c r="M5586" t="s">
        <v>16496</v>
      </c>
      <c r="N5586" s="3" t="s">
        <v>17</v>
      </c>
      <c r="P5586" t="s">
        <v>16</v>
      </c>
    </row>
    <row r="5587" spans="1:16">
      <c r="A5587" t="s">
        <v>16497</v>
      </c>
      <c r="B5587" t="s">
        <v>16498</v>
      </c>
      <c r="C5587" t="s">
        <v>22</v>
      </c>
      <c r="D5587">
        <v>742304</v>
      </c>
      <c r="G5587">
        <v>0</v>
      </c>
      <c r="H5587">
        <v>500</v>
      </c>
      <c r="I5587">
        <v>10000</v>
      </c>
      <c r="J5587" s="4">
        <v>44991.5</v>
      </c>
      <c r="K5587" s="4">
        <v>44998.083333333336</v>
      </c>
      <c r="L5587" s="4">
        <v>45000.083333333336</v>
      </c>
      <c r="M5587" t="s">
        <v>16499</v>
      </c>
      <c r="N5587" s="3" t="s">
        <v>17</v>
      </c>
      <c r="P5587" t="s">
        <v>16</v>
      </c>
    </row>
    <row r="5588" spans="1:16">
      <c r="A5588" t="s">
        <v>16500</v>
      </c>
      <c r="B5588" t="s">
        <v>16501</v>
      </c>
      <c r="C5588" t="s">
        <v>22</v>
      </c>
      <c r="D5588">
        <v>731125</v>
      </c>
      <c r="G5588">
        <v>0</v>
      </c>
      <c r="H5588">
        <v>500</v>
      </c>
      <c r="I5588">
        <v>3525</v>
      </c>
      <c r="J5588" s="4">
        <v>45076.416666666664</v>
      </c>
      <c r="K5588" s="4">
        <v>45087.0625</v>
      </c>
      <c r="L5588" s="4">
        <v>45089.104166666664</v>
      </c>
      <c r="M5588" t="s">
        <v>16502</v>
      </c>
      <c r="N5588" s="3" t="s">
        <v>17</v>
      </c>
      <c r="P5588" t="s">
        <v>16</v>
      </c>
    </row>
    <row r="5589" spans="1:16">
      <c r="A5589" t="s">
        <v>16503</v>
      </c>
      <c r="B5589" t="s">
        <v>16504</v>
      </c>
      <c r="C5589" t="s">
        <v>22</v>
      </c>
      <c r="D5589">
        <v>712701</v>
      </c>
      <c r="G5589">
        <v>1069921</v>
      </c>
      <c r="H5589">
        <v>2000</v>
      </c>
      <c r="I5589">
        <v>32098</v>
      </c>
      <c r="J5589" s="4">
        <v>45001.25</v>
      </c>
      <c r="K5589" s="4">
        <v>45008.25</v>
      </c>
      <c r="L5589" s="4">
        <v>45012.458333333336</v>
      </c>
      <c r="M5589" t="s">
        <v>16505</v>
      </c>
      <c r="N5589" s="3" t="s">
        <v>17</v>
      </c>
      <c r="P5589" t="s">
        <v>16</v>
      </c>
    </row>
    <row r="5590" spans="1:16">
      <c r="A5590" t="s">
        <v>16506</v>
      </c>
      <c r="B5590" t="s">
        <v>16507</v>
      </c>
      <c r="C5590" t="s">
        <v>22</v>
      </c>
      <c r="D5590">
        <v>733208</v>
      </c>
      <c r="G5590">
        <v>0</v>
      </c>
      <c r="H5590" s="5">
        <v>500</v>
      </c>
      <c r="I5590" s="5">
        <v>6778</v>
      </c>
      <c r="J5590" s="4">
        <v>44904.416666666664</v>
      </c>
      <c r="K5590" s="4">
        <v>44914.083333333336</v>
      </c>
      <c r="L5590" s="4">
        <v>44916.083333333336</v>
      </c>
      <c r="M5590" t="s">
        <v>16508</v>
      </c>
      <c r="N5590" s="3" t="s">
        <v>17</v>
      </c>
      <c r="P5590" t="s">
        <v>16</v>
      </c>
    </row>
    <row r="5591" spans="1:16">
      <c r="A5591" t="s">
        <v>16509</v>
      </c>
      <c r="B5591" t="s">
        <v>16510</v>
      </c>
      <c r="C5591" t="s">
        <v>22</v>
      </c>
      <c r="D5591">
        <v>732201</v>
      </c>
      <c r="G5591">
        <v>1500000</v>
      </c>
      <c r="H5591">
        <v>1500</v>
      </c>
      <c r="I5591">
        <v>30000</v>
      </c>
      <c r="J5591" s="4">
        <v>44970.416666666664</v>
      </c>
      <c r="K5591" s="4">
        <v>44986.083333333336</v>
      </c>
      <c r="L5591" s="4">
        <v>44988.083333333336</v>
      </c>
      <c r="M5591" t="s">
        <v>16511</v>
      </c>
      <c r="N5591" s="3" t="s">
        <v>17</v>
      </c>
      <c r="P5591" t="s">
        <v>16</v>
      </c>
    </row>
    <row r="5592" spans="1:16">
      <c r="A5592" t="s">
        <v>16512</v>
      </c>
      <c r="B5592" t="s">
        <v>16513</v>
      </c>
      <c r="C5592" t="s">
        <v>22</v>
      </c>
      <c r="D5592">
        <v>741501</v>
      </c>
      <c r="G5592">
        <v>150381</v>
      </c>
      <c r="H5592">
        <v>250</v>
      </c>
      <c r="I5592">
        <v>3008</v>
      </c>
      <c r="J5592" s="4">
        <v>45010.25</v>
      </c>
      <c r="K5592" s="4">
        <v>45019.25</v>
      </c>
      <c r="L5592" s="4">
        <v>45021.25</v>
      </c>
      <c r="M5592" t="s">
        <v>16514</v>
      </c>
      <c r="N5592" s="3" t="s">
        <v>17</v>
      </c>
      <c r="P5592" t="s">
        <v>16</v>
      </c>
    </row>
    <row r="5593" spans="1:16">
      <c r="A5593" t="s">
        <v>16515</v>
      </c>
      <c r="B5593" t="s">
        <v>16516</v>
      </c>
      <c r="C5593" t="s">
        <v>22</v>
      </c>
      <c r="D5593">
        <v>736208</v>
      </c>
      <c r="G5593">
        <v>209258</v>
      </c>
      <c r="H5593">
        <v>0</v>
      </c>
      <c r="I5593">
        <v>4200</v>
      </c>
      <c r="J5593" s="4">
        <v>44994.208333333336</v>
      </c>
      <c r="K5593" s="4">
        <v>45005.5</v>
      </c>
      <c r="L5593" s="4">
        <v>45007.5</v>
      </c>
      <c r="M5593" t="s">
        <v>16517</v>
      </c>
      <c r="N5593" s="3" t="s">
        <v>17</v>
      </c>
      <c r="P5593" t="s">
        <v>16</v>
      </c>
    </row>
    <row r="5594" spans="1:16">
      <c r="A5594" t="s">
        <v>16515</v>
      </c>
      <c r="B5594" t="s">
        <v>16518</v>
      </c>
      <c r="C5594" t="s">
        <v>22</v>
      </c>
      <c r="D5594">
        <v>736208</v>
      </c>
      <c r="G5594">
        <v>209258</v>
      </c>
      <c r="H5594">
        <v>500</v>
      </c>
      <c r="I5594">
        <v>4200</v>
      </c>
      <c r="J5594" s="4">
        <v>45034.277777777781</v>
      </c>
      <c r="K5594" s="4">
        <v>45041.5</v>
      </c>
      <c r="L5594" s="4">
        <v>45043.5</v>
      </c>
      <c r="M5594" t="s">
        <v>16519</v>
      </c>
      <c r="N5594" s="3" t="s">
        <v>17</v>
      </c>
      <c r="P5594" t="s">
        <v>16</v>
      </c>
    </row>
    <row r="5595" spans="1:16">
      <c r="A5595" t="s">
        <v>16520</v>
      </c>
      <c r="B5595" t="s">
        <v>16521</v>
      </c>
      <c r="C5595" t="s">
        <v>22</v>
      </c>
      <c r="D5595">
        <v>741245</v>
      </c>
      <c r="G5595">
        <v>269241</v>
      </c>
      <c r="H5595">
        <v>500</v>
      </c>
      <c r="I5595">
        <v>5385</v>
      </c>
      <c r="J5595" s="4">
        <v>45068.416666666664</v>
      </c>
      <c r="K5595" s="4">
        <v>45075.083333333336</v>
      </c>
      <c r="L5595" s="4">
        <v>45077.083333333336</v>
      </c>
      <c r="M5595" t="s">
        <v>16522</v>
      </c>
      <c r="N5595" s="3" t="s">
        <v>17</v>
      </c>
      <c r="P5595" t="s">
        <v>16</v>
      </c>
    </row>
    <row r="5596" spans="1:16">
      <c r="A5596" t="s">
        <v>16523</v>
      </c>
      <c r="B5596" t="s">
        <v>16524</v>
      </c>
      <c r="C5596" t="s">
        <v>22</v>
      </c>
      <c r="D5596">
        <v>741245</v>
      </c>
      <c r="G5596">
        <v>269241</v>
      </c>
      <c r="H5596">
        <v>500</v>
      </c>
      <c r="I5596">
        <v>5385</v>
      </c>
      <c r="J5596" s="4">
        <v>45045.416666666664</v>
      </c>
      <c r="K5596" s="4">
        <v>45061.416666666664</v>
      </c>
      <c r="L5596" s="4">
        <v>45063.4375</v>
      </c>
      <c r="M5596" t="s">
        <v>16525</v>
      </c>
      <c r="N5596" s="3" t="s">
        <v>17</v>
      </c>
      <c r="P5596" t="s">
        <v>16</v>
      </c>
    </row>
    <row r="5597" spans="1:16">
      <c r="A5597" t="s">
        <v>16526</v>
      </c>
      <c r="B5597" t="s">
        <v>16527</v>
      </c>
      <c r="C5597" t="s">
        <v>22</v>
      </c>
      <c r="D5597">
        <v>741245</v>
      </c>
      <c r="G5597">
        <v>98711</v>
      </c>
      <c r="H5597">
        <v>250</v>
      </c>
      <c r="I5597">
        <v>1974</v>
      </c>
      <c r="J5597" s="4">
        <v>45045.416666666664</v>
      </c>
      <c r="K5597" s="4">
        <v>45061.416666666664</v>
      </c>
      <c r="L5597" s="4">
        <v>45063.4375</v>
      </c>
      <c r="M5597" t="s">
        <v>16528</v>
      </c>
      <c r="N5597" s="3" t="s">
        <v>17</v>
      </c>
      <c r="P5597" t="s">
        <v>16</v>
      </c>
    </row>
    <row r="5598" spans="1:16">
      <c r="A5598" t="s">
        <v>16529</v>
      </c>
      <c r="B5598" t="s">
        <v>16530</v>
      </c>
      <c r="C5598" t="s">
        <v>22</v>
      </c>
      <c r="D5598">
        <v>741245</v>
      </c>
      <c r="G5598">
        <v>98711</v>
      </c>
      <c r="H5598">
        <v>0</v>
      </c>
      <c r="I5598">
        <v>1974</v>
      </c>
      <c r="J5598" s="4">
        <v>45068.416666666664</v>
      </c>
      <c r="K5598" s="4">
        <v>45075.083333333336</v>
      </c>
      <c r="L5598" s="4">
        <v>45077.083333333336</v>
      </c>
      <c r="M5598" t="s">
        <v>16531</v>
      </c>
      <c r="N5598" s="3" t="s">
        <v>17</v>
      </c>
      <c r="P5598" t="s">
        <v>16</v>
      </c>
    </row>
    <row r="5599" spans="1:16">
      <c r="A5599" t="s">
        <v>16532</v>
      </c>
      <c r="B5599" t="s">
        <v>16533</v>
      </c>
      <c r="C5599" t="s">
        <v>22</v>
      </c>
      <c r="D5599">
        <v>741245</v>
      </c>
      <c r="G5599">
        <v>160534</v>
      </c>
      <c r="H5599">
        <v>250</v>
      </c>
      <c r="I5599">
        <v>3211</v>
      </c>
      <c r="J5599" s="4">
        <v>45045.416666666664</v>
      </c>
      <c r="K5599" s="4">
        <v>45061.416666666664</v>
      </c>
      <c r="L5599" s="4">
        <v>45063.4375</v>
      </c>
      <c r="M5599" t="s">
        <v>16534</v>
      </c>
      <c r="N5599" s="3" t="s">
        <v>17</v>
      </c>
      <c r="P5599" t="s">
        <v>16</v>
      </c>
    </row>
    <row r="5600" spans="1:16">
      <c r="A5600" t="s">
        <v>16535</v>
      </c>
      <c r="B5600" t="s">
        <v>16536</v>
      </c>
      <c r="C5600" t="s">
        <v>22</v>
      </c>
      <c r="D5600">
        <v>741245</v>
      </c>
      <c r="G5600">
        <v>160534</v>
      </c>
      <c r="H5600">
        <v>250</v>
      </c>
      <c r="I5600">
        <v>3211</v>
      </c>
      <c r="J5600" s="4">
        <v>45068.416666666664</v>
      </c>
      <c r="K5600" s="4">
        <v>45075.083333333336</v>
      </c>
      <c r="L5600" s="4">
        <v>45077.083333333336</v>
      </c>
      <c r="M5600" t="s">
        <v>16537</v>
      </c>
      <c r="N5600" s="3" t="s">
        <v>17</v>
      </c>
      <c r="P5600" t="s">
        <v>16</v>
      </c>
    </row>
    <row r="5601" spans="1:16">
      <c r="A5601" t="s">
        <v>16538</v>
      </c>
      <c r="B5601" t="s">
        <v>16539</v>
      </c>
      <c r="C5601" t="s">
        <v>22</v>
      </c>
      <c r="D5601">
        <v>741245</v>
      </c>
      <c r="G5601">
        <v>337583</v>
      </c>
      <c r="H5601">
        <v>500</v>
      </c>
      <c r="I5601">
        <v>6752</v>
      </c>
      <c r="J5601" s="4">
        <v>45037.375</v>
      </c>
      <c r="K5601" s="4">
        <v>45042.145833333336</v>
      </c>
      <c r="L5601" s="4">
        <v>45044.145833333336</v>
      </c>
      <c r="M5601" t="s">
        <v>16540</v>
      </c>
      <c r="N5601" s="3" t="s">
        <v>17</v>
      </c>
      <c r="P5601" t="s">
        <v>16</v>
      </c>
    </row>
    <row r="5602" spans="1:16">
      <c r="A5602" t="s">
        <v>16541</v>
      </c>
      <c r="B5602" t="s">
        <v>16542</v>
      </c>
      <c r="C5602" t="s">
        <v>22</v>
      </c>
      <c r="D5602">
        <v>722133</v>
      </c>
      <c r="G5602">
        <v>0</v>
      </c>
      <c r="H5602">
        <v>1050</v>
      </c>
      <c r="I5602">
        <v>6997</v>
      </c>
      <c r="J5602" s="4">
        <v>45058.270833333336</v>
      </c>
      <c r="K5602" s="4">
        <v>45065.270833333336</v>
      </c>
      <c r="L5602" s="4">
        <v>45068.416666666664</v>
      </c>
      <c r="M5602" t="s">
        <v>16543</v>
      </c>
      <c r="N5602" s="3" t="s">
        <v>17</v>
      </c>
      <c r="P5602" t="s">
        <v>16</v>
      </c>
    </row>
    <row r="5603" spans="1:16">
      <c r="A5603" t="s">
        <v>16544</v>
      </c>
      <c r="B5603" t="s">
        <v>16545</v>
      </c>
      <c r="C5603" t="s">
        <v>22</v>
      </c>
      <c r="D5603">
        <v>722203</v>
      </c>
      <c r="G5603">
        <v>140000</v>
      </c>
      <c r="H5603">
        <v>750</v>
      </c>
      <c r="I5603">
        <v>2800</v>
      </c>
      <c r="J5603" s="4">
        <v>45063.288194444445</v>
      </c>
      <c r="K5603" s="4">
        <v>45070.083333333336</v>
      </c>
      <c r="L5603" s="4">
        <v>45072.083333333336</v>
      </c>
      <c r="M5603" t="s">
        <v>16546</v>
      </c>
      <c r="N5603" s="3" t="s">
        <v>17</v>
      </c>
      <c r="P5603" t="s">
        <v>16</v>
      </c>
    </row>
    <row r="5604" spans="1:16">
      <c r="A5604" t="s">
        <v>16547</v>
      </c>
      <c r="B5604" t="s">
        <v>16548</v>
      </c>
      <c r="C5604" t="s">
        <v>22</v>
      </c>
      <c r="D5604">
        <v>743503</v>
      </c>
      <c r="G5604">
        <v>155197</v>
      </c>
      <c r="H5604">
        <v>300</v>
      </c>
      <c r="I5604">
        <v>3104</v>
      </c>
      <c r="J5604" s="4">
        <v>45013.25</v>
      </c>
      <c r="K5604" s="4">
        <v>45027.25</v>
      </c>
      <c r="L5604" s="4">
        <v>45033.5</v>
      </c>
      <c r="M5604" t="s">
        <v>16549</v>
      </c>
      <c r="N5604" s="3" t="s">
        <v>17</v>
      </c>
      <c r="P5604" t="s">
        <v>16</v>
      </c>
    </row>
    <row r="5605" spans="1:16">
      <c r="A5605" t="s">
        <v>16550</v>
      </c>
      <c r="B5605" t="s">
        <v>16551</v>
      </c>
      <c r="C5605" t="s">
        <v>22</v>
      </c>
      <c r="D5605">
        <v>743377</v>
      </c>
      <c r="G5605">
        <v>144957</v>
      </c>
      <c r="H5605">
        <v>300</v>
      </c>
      <c r="I5605">
        <v>2899</v>
      </c>
      <c r="J5605" s="4">
        <v>45062.458333333336</v>
      </c>
      <c r="K5605" s="4">
        <v>45069.5</v>
      </c>
      <c r="L5605" s="4">
        <v>45071.5</v>
      </c>
      <c r="M5605" t="s">
        <v>16552</v>
      </c>
      <c r="N5605" s="3" t="s">
        <v>17</v>
      </c>
      <c r="P5605" t="s">
        <v>16</v>
      </c>
    </row>
    <row r="5606" spans="1:16">
      <c r="A5606" t="s">
        <v>16553</v>
      </c>
      <c r="B5606" t="s">
        <v>16554</v>
      </c>
      <c r="C5606" t="s">
        <v>22</v>
      </c>
      <c r="D5606">
        <v>743503</v>
      </c>
      <c r="G5606">
        <v>151895</v>
      </c>
      <c r="H5606">
        <v>300</v>
      </c>
      <c r="I5606">
        <v>3038</v>
      </c>
      <c r="J5606" s="4">
        <v>45003.25</v>
      </c>
      <c r="K5606" s="4">
        <v>45013.25</v>
      </c>
      <c r="L5606" s="4">
        <v>45016.5</v>
      </c>
      <c r="M5606" t="s">
        <v>16555</v>
      </c>
      <c r="N5606" s="3" t="s">
        <v>17</v>
      </c>
      <c r="P5606" t="s">
        <v>16</v>
      </c>
    </row>
    <row r="5607" spans="1:16">
      <c r="A5607" t="s">
        <v>16556</v>
      </c>
      <c r="B5607" t="s">
        <v>16557</v>
      </c>
      <c r="C5607" t="s">
        <v>22</v>
      </c>
      <c r="D5607">
        <v>743503</v>
      </c>
      <c r="G5607">
        <v>173744</v>
      </c>
      <c r="H5607">
        <v>300</v>
      </c>
      <c r="I5607">
        <v>3475</v>
      </c>
      <c r="J5607" s="4">
        <v>45003.25</v>
      </c>
      <c r="K5607" s="4">
        <v>45013.25</v>
      </c>
      <c r="L5607" s="4">
        <v>45016.5</v>
      </c>
      <c r="M5607" t="s">
        <v>16558</v>
      </c>
      <c r="N5607" s="3" t="s">
        <v>17</v>
      </c>
      <c r="P5607" t="s">
        <v>16</v>
      </c>
    </row>
    <row r="5608" spans="1:16">
      <c r="A5608" t="s">
        <v>16559</v>
      </c>
      <c r="B5608" t="s">
        <v>16560</v>
      </c>
      <c r="C5608" t="s">
        <v>22</v>
      </c>
      <c r="D5608">
        <v>743503</v>
      </c>
      <c r="G5608">
        <v>146905</v>
      </c>
      <c r="H5608">
        <v>300</v>
      </c>
      <c r="I5608">
        <v>2938</v>
      </c>
      <c r="J5608" s="4">
        <v>45003.25</v>
      </c>
      <c r="K5608" s="4">
        <v>45013.25</v>
      </c>
      <c r="L5608" s="4">
        <v>45016.5</v>
      </c>
      <c r="M5608" t="s">
        <v>16561</v>
      </c>
      <c r="N5608" s="3" t="s">
        <v>17</v>
      </c>
      <c r="P5608" t="s">
        <v>16</v>
      </c>
    </row>
    <row r="5609" spans="1:16">
      <c r="A5609" t="s">
        <v>16562</v>
      </c>
      <c r="B5609" t="s">
        <v>16563</v>
      </c>
      <c r="C5609" t="s">
        <v>22</v>
      </c>
      <c r="D5609">
        <v>743503</v>
      </c>
      <c r="G5609">
        <v>275723</v>
      </c>
      <c r="H5609">
        <v>300</v>
      </c>
      <c r="I5609">
        <v>5514</v>
      </c>
      <c r="J5609" s="4">
        <v>45003.25</v>
      </c>
      <c r="K5609" s="4">
        <v>45013.25</v>
      </c>
      <c r="L5609" s="4">
        <v>45016.5</v>
      </c>
      <c r="M5609" t="s">
        <v>16564</v>
      </c>
      <c r="N5609" s="3" t="s">
        <v>17</v>
      </c>
      <c r="P5609" t="s">
        <v>16</v>
      </c>
    </row>
    <row r="5610" spans="1:16">
      <c r="A5610" t="s">
        <v>16565</v>
      </c>
      <c r="B5610" t="s">
        <v>16566</v>
      </c>
      <c r="C5610" t="s">
        <v>22</v>
      </c>
      <c r="D5610">
        <v>743503</v>
      </c>
      <c r="G5610">
        <v>349438</v>
      </c>
      <c r="H5610">
        <v>300</v>
      </c>
      <c r="I5610">
        <v>6989</v>
      </c>
      <c r="J5610" s="4">
        <v>45013.25</v>
      </c>
      <c r="K5610" s="4">
        <v>45027.25</v>
      </c>
      <c r="L5610" s="4">
        <v>45033.5</v>
      </c>
      <c r="M5610" t="s">
        <v>16567</v>
      </c>
      <c r="N5610" s="3" t="s">
        <v>17</v>
      </c>
      <c r="P5610" t="s">
        <v>16</v>
      </c>
    </row>
    <row r="5611" spans="1:16">
      <c r="A5611" t="s">
        <v>16568</v>
      </c>
      <c r="B5611" t="s">
        <v>16569</v>
      </c>
      <c r="C5611" t="s">
        <v>22</v>
      </c>
      <c r="D5611">
        <v>743503</v>
      </c>
      <c r="G5611">
        <v>1018033</v>
      </c>
      <c r="H5611">
        <v>300</v>
      </c>
      <c r="I5611">
        <v>20361</v>
      </c>
      <c r="J5611" s="4">
        <v>45014.25</v>
      </c>
      <c r="K5611" s="4">
        <v>45030.25</v>
      </c>
      <c r="L5611" s="4">
        <v>45034.5</v>
      </c>
      <c r="M5611" t="s">
        <v>16570</v>
      </c>
      <c r="N5611" s="3" t="s">
        <v>17</v>
      </c>
      <c r="P5611" t="s">
        <v>16</v>
      </c>
    </row>
    <row r="5612" spans="1:16">
      <c r="A5612" t="s">
        <v>16571</v>
      </c>
      <c r="B5612" t="s">
        <v>16572</v>
      </c>
      <c r="C5612" t="s">
        <v>22</v>
      </c>
      <c r="D5612">
        <v>743377</v>
      </c>
      <c r="G5612">
        <v>217156</v>
      </c>
      <c r="H5612">
        <v>0</v>
      </c>
      <c r="I5612">
        <v>4343</v>
      </c>
      <c r="J5612" s="4">
        <v>45062.458333333336</v>
      </c>
      <c r="K5612" s="4">
        <v>45069.5</v>
      </c>
      <c r="L5612" s="4">
        <v>45071.5</v>
      </c>
      <c r="M5612" t="s">
        <v>16573</v>
      </c>
      <c r="N5612" s="3" t="s">
        <v>17</v>
      </c>
      <c r="P5612" t="s">
        <v>16</v>
      </c>
    </row>
    <row r="5613" spans="1:16">
      <c r="A5613" t="s">
        <v>16574</v>
      </c>
      <c r="B5613" t="s">
        <v>16575</v>
      </c>
      <c r="C5613" t="s">
        <v>22</v>
      </c>
      <c r="D5613">
        <v>743503</v>
      </c>
      <c r="G5613">
        <v>561367</v>
      </c>
      <c r="H5613">
        <v>300</v>
      </c>
      <c r="I5613">
        <v>11227</v>
      </c>
      <c r="J5613" s="4">
        <v>45014.25</v>
      </c>
      <c r="K5613" s="4">
        <v>45030.25</v>
      </c>
      <c r="L5613" s="4">
        <v>45034.5</v>
      </c>
      <c r="M5613" t="s">
        <v>16576</v>
      </c>
      <c r="N5613" s="3" t="s">
        <v>17</v>
      </c>
      <c r="P5613" t="s">
        <v>16</v>
      </c>
    </row>
    <row r="5614" spans="1:16">
      <c r="A5614" t="s">
        <v>16577</v>
      </c>
      <c r="B5614" t="s">
        <v>16578</v>
      </c>
      <c r="C5614" t="s">
        <v>22</v>
      </c>
      <c r="D5614">
        <v>711401</v>
      </c>
      <c r="G5614">
        <v>450000</v>
      </c>
      <c r="H5614">
        <v>1000</v>
      </c>
      <c r="I5614">
        <v>9000</v>
      </c>
      <c r="J5614" s="4">
        <v>45003.416666666664</v>
      </c>
      <c r="K5614" s="4">
        <v>45012.5</v>
      </c>
      <c r="L5614" s="4">
        <v>45014.041666666664</v>
      </c>
      <c r="M5614" t="s">
        <v>16579</v>
      </c>
      <c r="N5614" s="3" t="s">
        <v>17</v>
      </c>
      <c r="P5614" t="s">
        <v>16</v>
      </c>
    </row>
    <row r="5615" spans="1:16">
      <c r="A5615" s="6" t="s">
        <v>16580</v>
      </c>
      <c r="B5615" t="s">
        <v>16581</v>
      </c>
      <c r="C5615" t="s">
        <v>22</v>
      </c>
      <c r="D5615">
        <v>721626</v>
      </c>
      <c r="G5615">
        <v>150000</v>
      </c>
      <c r="H5615">
        <v>500</v>
      </c>
      <c r="I5615">
        <v>3000</v>
      </c>
      <c r="J5615" s="4">
        <v>45070.458333333336</v>
      </c>
      <c r="K5615" s="4">
        <v>45080.25</v>
      </c>
      <c r="L5615" s="4">
        <v>45083.375</v>
      </c>
      <c r="M5615" t="s">
        <v>16582</v>
      </c>
      <c r="N5615" s="3" t="s">
        <v>17</v>
      </c>
      <c r="P5615" t="s">
        <v>16</v>
      </c>
    </row>
    <row r="5616" spans="1:16">
      <c r="A5616" s="6" t="s">
        <v>16583</v>
      </c>
      <c r="B5616" t="s">
        <v>16584</v>
      </c>
      <c r="C5616" t="s">
        <v>22</v>
      </c>
      <c r="D5616">
        <v>721626</v>
      </c>
      <c r="G5616">
        <v>150000</v>
      </c>
      <c r="H5616">
        <v>500</v>
      </c>
      <c r="I5616">
        <v>3000</v>
      </c>
      <c r="J5616" s="4">
        <v>45070.458333333336</v>
      </c>
      <c r="K5616" s="4">
        <v>45080.25</v>
      </c>
      <c r="L5616" s="4">
        <v>45083.375</v>
      </c>
      <c r="M5616" t="s">
        <v>16585</v>
      </c>
      <c r="N5616" s="3" t="s">
        <v>17</v>
      </c>
      <c r="P5616" t="s">
        <v>16</v>
      </c>
    </row>
    <row r="5617" spans="1:16">
      <c r="A5617" t="s">
        <v>16586</v>
      </c>
      <c r="B5617" t="s">
        <v>16587</v>
      </c>
      <c r="C5617" t="s">
        <v>22</v>
      </c>
      <c r="D5617">
        <v>721434</v>
      </c>
      <c r="G5617">
        <v>199806</v>
      </c>
      <c r="H5617">
        <v>250</v>
      </c>
      <c r="I5617">
        <v>3996</v>
      </c>
      <c r="J5617" s="4">
        <v>45029.25</v>
      </c>
      <c r="K5617" s="4">
        <v>45035.208333333336</v>
      </c>
      <c r="L5617" s="4">
        <v>45038.5</v>
      </c>
      <c r="M5617" t="s">
        <v>16588</v>
      </c>
      <c r="N5617" s="3" t="s">
        <v>17</v>
      </c>
      <c r="P5617" t="s">
        <v>16</v>
      </c>
    </row>
    <row r="5618" spans="1:16">
      <c r="A5618" t="s">
        <v>16589</v>
      </c>
      <c r="B5618" t="s">
        <v>16590</v>
      </c>
      <c r="C5618" t="s">
        <v>22</v>
      </c>
      <c r="D5618">
        <v>723131</v>
      </c>
      <c r="G5618">
        <v>251332</v>
      </c>
      <c r="H5618">
        <v>1000</v>
      </c>
      <c r="I5618">
        <v>5027</v>
      </c>
      <c r="J5618" s="4">
        <v>45059.375</v>
      </c>
      <c r="K5618" s="4">
        <v>45066.25</v>
      </c>
      <c r="L5618" s="4">
        <v>45069.416666666664</v>
      </c>
      <c r="M5618" t="s">
        <v>16591</v>
      </c>
      <c r="N5618" s="3" t="s">
        <v>17</v>
      </c>
      <c r="P5618" t="s">
        <v>16</v>
      </c>
    </row>
    <row r="5619" spans="1:16">
      <c r="A5619" t="s">
        <v>16592</v>
      </c>
      <c r="B5619" t="s">
        <v>16593</v>
      </c>
      <c r="C5619" t="s">
        <v>22</v>
      </c>
      <c r="D5619">
        <v>743504</v>
      </c>
      <c r="G5619">
        <v>205000</v>
      </c>
      <c r="H5619">
        <v>0</v>
      </c>
      <c r="I5619">
        <v>4100</v>
      </c>
      <c r="J5619" s="4">
        <v>45029.121527777781</v>
      </c>
      <c r="K5619" s="4">
        <v>45034.125</v>
      </c>
      <c r="L5619" s="4">
        <v>45036.125</v>
      </c>
      <c r="M5619" t="s">
        <v>16594</v>
      </c>
      <c r="N5619" s="3" t="s">
        <v>17</v>
      </c>
      <c r="P5619" t="s">
        <v>16</v>
      </c>
    </row>
    <row r="5620" spans="1:16">
      <c r="A5620" t="s">
        <v>16595</v>
      </c>
      <c r="B5620" t="s">
        <v>16596</v>
      </c>
      <c r="C5620" t="s">
        <v>22</v>
      </c>
      <c r="D5620">
        <v>743503</v>
      </c>
      <c r="G5620">
        <v>163016</v>
      </c>
      <c r="H5620">
        <v>300</v>
      </c>
      <c r="I5620">
        <v>3260</v>
      </c>
      <c r="J5620" s="4">
        <v>45013.25</v>
      </c>
      <c r="K5620" s="4">
        <v>45027.25</v>
      </c>
      <c r="L5620" s="4">
        <v>45033.5</v>
      </c>
      <c r="M5620" t="s">
        <v>16597</v>
      </c>
      <c r="N5620" s="3" t="s">
        <v>17</v>
      </c>
      <c r="P5620" t="s">
        <v>16</v>
      </c>
    </row>
    <row r="5621" spans="1:16">
      <c r="A5621" t="s">
        <v>16598</v>
      </c>
      <c r="B5621" t="s">
        <v>16599</v>
      </c>
      <c r="C5621" t="s">
        <v>22</v>
      </c>
      <c r="D5621">
        <v>743503</v>
      </c>
      <c r="G5621">
        <v>233844</v>
      </c>
      <c r="H5621">
        <v>300</v>
      </c>
      <c r="I5621">
        <v>4677</v>
      </c>
      <c r="J5621" s="4">
        <v>45013.25</v>
      </c>
      <c r="K5621" s="4">
        <v>45027.25</v>
      </c>
      <c r="L5621" s="4">
        <v>45033.5</v>
      </c>
      <c r="M5621" t="s">
        <v>16600</v>
      </c>
      <c r="N5621" s="3" t="s">
        <v>17</v>
      </c>
      <c r="P5621" t="s">
        <v>16</v>
      </c>
    </row>
    <row r="5622" spans="1:16">
      <c r="A5622" t="s">
        <v>16601</v>
      </c>
      <c r="B5622" t="s">
        <v>16602</v>
      </c>
      <c r="C5622" t="s">
        <v>22</v>
      </c>
      <c r="D5622">
        <v>721440</v>
      </c>
      <c r="G5622">
        <v>450000</v>
      </c>
      <c r="H5622">
        <v>500</v>
      </c>
      <c r="I5622">
        <v>9000</v>
      </c>
      <c r="J5622" s="4">
        <v>44945.166666666664</v>
      </c>
      <c r="K5622" s="4">
        <v>44953.208333333336</v>
      </c>
      <c r="L5622" s="4">
        <v>44956.041666666664</v>
      </c>
      <c r="M5622" t="s">
        <v>16603</v>
      </c>
      <c r="N5622" s="3" t="s">
        <v>17</v>
      </c>
      <c r="P5622" t="s">
        <v>16</v>
      </c>
    </row>
    <row r="5623" spans="1:16">
      <c r="A5623" t="s">
        <v>16604</v>
      </c>
      <c r="B5623" t="s">
        <v>16605</v>
      </c>
      <c r="C5623" t="s">
        <v>22</v>
      </c>
      <c r="D5623">
        <v>723202</v>
      </c>
      <c r="G5623">
        <v>150000</v>
      </c>
      <c r="H5623">
        <v>300</v>
      </c>
      <c r="I5623">
        <v>3000</v>
      </c>
      <c r="J5623" s="4">
        <v>45029.25</v>
      </c>
      <c r="K5623" s="4">
        <v>45037.208333333336</v>
      </c>
      <c r="L5623" s="4">
        <v>45040.208333333336</v>
      </c>
      <c r="M5623" t="s">
        <v>16606</v>
      </c>
      <c r="N5623" s="3" t="s">
        <v>17</v>
      </c>
      <c r="P5623" t="s">
        <v>16</v>
      </c>
    </row>
    <row r="5624" spans="1:16">
      <c r="A5624" t="s">
        <v>16607</v>
      </c>
      <c r="B5624" t="s">
        <v>16608</v>
      </c>
      <c r="C5624" t="s">
        <v>22</v>
      </c>
      <c r="D5624">
        <v>723215</v>
      </c>
      <c r="G5624">
        <v>230500</v>
      </c>
      <c r="H5624">
        <v>1000</v>
      </c>
      <c r="I5624">
        <v>5650</v>
      </c>
      <c r="J5624" s="4">
        <v>44989.125</v>
      </c>
      <c r="K5624" s="4">
        <v>44996.208333333336</v>
      </c>
      <c r="L5624" s="4">
        <v>44998.208333333336</v>
      </c>
      <c r="M5624" t="s">
        <v>16609</v>
      </c>
      <c r="N5624" s="3" t="s">
        <v>17</v>
      </c>
      <c r="P5624" t="s">
        <v>16</v>
      </c>
    </row>
    <row r="5625" spans="1:16">
      <c r="A5625" t="s">
        <v>16610</v>
      </c>
      <c r="B5625" t="s">
        <v>16611</v>
      </c>
      <c r="C5625" t="s">
        <v>22</v>
      </c>
      <c r="D5625">
        <v>723215</v>
      </c>
      <c r="G5625">
        <v>230500</v>
      </c>
      <c r="H5625">
        <v>1000</v>
      </c>
      <c r="I5625">
        <v>5650</v>
      </c>
      <c r="J5625" s="4">
        <v>44999.375</v>
      </c>
      <c r="K5625" s="4">
        <v>45005.375</v>
      </c>
      <c r="L5625" s="4">
        <v>45007.375</v>
      </c>
      <c r="M5625" t="s">
        <v>16612</v>
      </c>
      <c r="N5625" s="3" t="s">
        <v>17</v>
      </c>
      <c r="P5625" t="s">
        <v>16</v>
      </c>
    </row>
    <row r="5626" spans="1:16">
      <c r="A5626" t="s">
        <v>16613</v>
      </c>
      <c r="B5626" t="s">
        <v>16614</v>
      </c>
      <c r="C5626" t="s">
        <v>22</v>
      </c>
      <c r="D5626">
        <v>721122</v>
      </c>
      <c r="G5626">
        <v>349899</v>
      </c>
      <c r="H5626">
        <v>2000</v>
      </c>
      <c r="I5626">
        <v>7000</v>
      </c>
      <c r="J5626" s="4">
        <v>45079.25</v>
      </c>
      <c r="K5626" s="4">
        <v>45087.416666666664</v>
      </c>
      <c r="L5626" s="4">
        <v>45089.458333333336</v>
      </c>
      <c r="M5626" t="s">
        <v>16615</v>
      </c>
      <c r="N5626" s="3" t="s">
        <v>17</v>
      </c>
      <c r="P5626" t="s">
        <v>16</v>
      </c>
    </row>
    <row r="5627" spans="1:16">
      <c r="A5627" t="s">
        <v>16616</v>
      </c>
      <c r="B5627" t="s">
        <v>16617</v>
      </c>
      <c r="C5627" t="s">
        <v>22</v>
      </c>
      <c r="D5627">
        <v>712305</v>
      </c>
      <c r="G5627">
        <v>0</v>
      </c>
      <c r="H5627">
        <v>250</v>
      </c>
      <c r="I5627">
        <v>2800</v>
      </c>
      <c r="J5627" s="4">
        <v>45076.1875</v>
      </c>
      <c r="K5627" s="4">
        <v>45091.5</v>
      </c>
      <c r="L5627" s="4">
        <v>45093.5</v>
      </c>
      <c r="M5627" t="s">
        <v>16618</v>
      </c>
      <c r="N5627" s="3" t="s">
        <v>17</v>
      </c>
      <c r="P5627" t="s">
        <v>16</v>
      </c>
    </row>
    <row r="5628" spans="1:16">
      <c r="A5628" t="s">
        <v>16619</v>
      </c>
      <c r="B5628" t="s">
        <v>16620</v>
      </c>
      <c r="C5628" t="s">
        <v>22</v>
      </c>
      <c r="D5628">
        <v>712305</v>
      </c>
      <c r="G5628">
        <v>0</v>
      </c>
      <c r="H5628">
        <v>500</v>
      </c>
      <c r="I5628">
        <v>7900</v>
      </c>
      <c r="J5628" s="4">
        <v>45076.1875</v>
      </c>
      <c r="K5628" s="4">
        <v>45091.5</v>
      </c>
      <c r="L5628" s="4">
        <v>45093.5</v>
      </c>
      <c r="M5628" t="s">
        <v>16621</v>
      </c>
      <c r="N5628" s="3" t="s">
        <v>17</v>
      </c>
      <c r="P5628" t="s">
        <v>16</v>
      </c>
    </row>
    <row r="5629" spans="1:16">
      <c r="A5629" t="s">
        <v>16622</v>
      </c>
      <c r="B5629" t="s">
        <v>16623</v>
      </c>
      <c r="C5629" t="s">
        <v>22</v>
      </c>
      <c r="D5629">
        <v>712305</v>
      </c>
      <c r="G5629">
        <v>0</v>
      </c>
      <c r="H5629">
        <v>500</v>
      </c>
      <c r="I5629">
        <v>8100</v>
      </c>
      <c r="J5629" s="4">
        <v>45076.1875</v>
      </c>
      <c r="K5629" s="4">
        <v>45091.5</v>
      </c>
      <c r="L5629" s="4">
        <v>45093.5</v>
      </c>
      <c r="M5629" t="s">
        <v>16624</v>
      </c>
      <c r="N5629" s="3" t="s">
        <v>17</v>
      </c>
      <c r="P5629" t="s">
        <v>16</v>
      </c>
    </row>
    <row r="5630" spans="1:16">
      <c r="A5630" t="s">
        <v>16625</v>
      </c>
      <c r="B5630" t="s">
        <v>16626</v>
      </c>
      <c r="C5630" t="s">
        <v>22</v>
      </c>
      <c r="D5630">
        <v>712305</v>
      </c>
      <c r="G5630">
        <v>0</v>
      </c>
      <c r="H5630">
        <v>500</v>
      </c>
      <c r="I5630">
        <v>8400</v>
      </c>
      <c r="J5630" s="4">
        <v>45076.1875</v>
      </c>
      <c r="K5630" s="4">
        <v>45091.5</v>
      </c>
      <c r="L5630" s="4">
        <v>45093.5</v>
      </c>
      <c r="M5630" t="s">
        <v>16627</v>
      </c>
      <c r="N5630" s="3" t="s">
        <v>17</v>
      </c>
      <c r="P5630" t="s">
        <v>16</v>
      </c>
    </row>
    <row r="5631" spans="1:16">
      <c r="A5631" t="s">
        <v>16628</v>
      </c>
      <c r="B5631" t="s">
        <v>16629</v>
      </c>
      <c r="C5631" t="s">
        <v>22</v>
      </c>
      <c r="D5631">
        <v>712305</v>
      </c>
      <c r="G5631">
        <v>0</v>
      </c>
      <c r="H5631">
        <v>750</v>
      </c>
      <c r="I5631">
        <v>13300</v>
      </c>
      <c r="J5631" s="4">
        <v>45000.104166666664</v>
      </c>
      <c r="K5631" s="4">
        <v>45014.5</v>
      </c>
      <c r="L5631" s="4">
        <v>45016.5</v>
      </c>
      <c r="M5631" t="s">
        <v>16630</v>
      </c>
      <c r="N5631" s="3" t="s">
        <v>17</v>
      </c>
      <c r="P5631" t="s">
        <v>16</v>
      </c>
    </row>
    <row r="5632" spans="1:16">
      <c r="A5632" t="s">
        <v>16631</v>
      </c>
      <c r="B5632" t="s">
        <v>16632</v>
      </c>
      <c r="C5632" t="s">
        <v>22</v>
      </c>
      <c r="D5632">
        <v>712305</v>
      </c>
      <c r="G5632">
        <v>0</v>
      </c>
      <c r="H5632">
        <v>500</v>
      </c>
      <c r="I5632">
        <v>4500</v>
      </c>
      <c r="J5632" s="4">
        <v>45000.104166666664</v>
      </c>
      <c r="K5632" s="4">
        <v>45014.5</v>
      </c>
      <c r="L5632" s="4">
        <v>45016.5</v>
      </c>
      <c r="M5632" t="s">
        <v>16633</v>
      </c>
      <c r="N5632" s="3" t="s">
        <v>17</v>
      </c>
      <c r="P5632" t="s">
        <v>16</v>
      </c>
    </row>
    <row r="5633" spans="1:16">
      <c r="A5633" t="s">
        <v>16634</v>
      </c>
      <c r="B5633" t="s">
        <v>16635</v>
      </c>
      <c r="C5633" t="s">
        <v>22</v>
      </c>
      <c r="D5633">
        <v>712305</v>
      </c>
      <c r="G5633">
        <v>0</v>
      </c>
      <c r="H5633">
        <v>750</v>
      </c>
      <c r="I5633">
        <v>11000</v>
      </c>
      <c r="J5633" s="4">
        <v>44979.4375</v>
      </c>
      <c r="K5633" s="4">
        <v>44991.520833333336</v>
      </c>
      <c r="L5633" s="4">
        <v>44993.520833333336</v>
      </c>
      <c r="M5633" t="s">
        <v>16636</v>
      </c>
      <c r="N5633" s="3" t="s">
        <v>17</v>
      </c>
      <c r="P5633" t="s">
        <v>16</v>
      </c>
    </row>
    <row r="5634" spans="1:16">
      <c r="A5634" t="s">
        <v>16637</v>
      </c>
      <c r="B5634" t="s">
        <v>16638</v>
      </c>
      <c r="C5634" t="s">
        <v>22</v>
      </c>
      <c r="D5634">
        <v>712305</v>
      </c>
      <c r="G5634">
        <v>0</v>
      </c>
      <c r="H5634">
        <v>750</v>
      </c>
      <c r="I5634">
        <v>11500</v>
      </c>
      <c r="J5634" s="4">
        <v>44979.4375</v>
      </c>
      <c r="K5634" s="4">
        <v>44991.520833333336</v>
      </c>
      <c r="L5634" s="4">
        <v>44993.520833333336</v>
      </c>
      <c r="M5634" t="s">
        <v>16639</v>
      </c>
      <c r="N5634" s="3" t="s">
        <v>17</v>
      </c>
      <c r="P5634" t="s">
        <v>16</v>
      </c>
    </row>
    <row r="5635" spans="1:16">
      <c r="A5635" s="6" t="s">
        <v>16640</v>
      </c>
      <c r="B5635" t="s">
        <v>16641</v>
      </c>
      <c r="C5635" t="s">
        <v>22</v>
      </c>
      <c r="D5635">
        <v>721626</v>
      </c>
      <c r="G5635">
        <v>150000</v>
      </c>
      <c r="H5635">
        <v>500</v>
      </c>
      <c r="I5635">
        <v>3000</v>
      </c>
      <c r="J5635" s="4">
        <v>45070.458333333336</v>
      </c>
      <c r="K5635" s="4">
        <v>45080.25</v>
      </c>
      <c r="L5635" s="4">
        <v>45083.375</v>
      </c>
      <c r="M5635" t="s">
        <v>16642</v>
      </c>
      <c r="N5635" s="3" t="s">
        <v>17</v>
      </c>
      <c r="P5635" t="s">
        <v>16</v>
      </c>
    </row>
    <row r="5636" spans="1:16">
      <c r="A5636" t="s">
        <v>16643</v>
      </c>
      <c r="B5636" t="s">
        <v>16644</v>
      </c>
      <c r="C5636" t="s">
        <v>22</v>
      </c>
      <c r="D5636">
        <v>743377</v>
      </c>
      <c r="G5636">
        <v>174803</v>
      </c>
      <c r="H5636">
        <v>300</v>
      </c>
      <c r="I5636">
        <v>3496</v>
      </c>
      <c r="J5636" s="4">
        <v>45062.458333333336</v>
      </c>
      <c r="K5636" s="4">
        <v>45069.5</v>
      </c>
      <c r="L5636" s="4">
        <v>45071.5</v>
      </c>
      <c r="M5636" t="s">
        <v>16645</v>
      </c>
      <c r="N5636" s="3" t="s">
        <v>17</v>
      </c>
      <c r="P5636" t="s">
        <v>16</v>
      </c>
    </row>
    <row r="5637" spans="1:16">
      <c r="A5637" t="s">
        <v>16646</v>
      </c>
      <c r="B5637" t="s">
        <v>16647</v>
      </c>
      <c r="C5637" t="s">
        <v>22</v>
      </c>
      <c r="D5637">
        <v>743377</v>
      </c>
      <c r="G5637">
        <v>174803</v>
      </c>
      <c r="H5637">
        <v>300</v>
      </c>
      <c r="I5637">
        <v>3496</v>
      </c>
      <c r="J5637" s="4">
        <v>45084.25</v>
      </c>
      <c r="K5637" s="4">
        <v>45092.25</v>
      </c>
      <c r="L5637" s="4">
        <v>45096.5</v>
      </c>
      <c r="M5637" t="s">
        <v>16648</v>
      </c>
      <c r="N5637" s="3" t="s">
        <v>17</v>
      </c>
      <c r="P5637" t="s">
        <v>16</v>
      </c>
    </row>
    <row r="5638" spans="1:16">
      <c r="A5638" t="s">
        <v>16649</v>
      </c>
      <c r="B5638" t="s">
        <v>16650</v>
      </c>
      <c r="C5638" t="s">
        <v>22</v>
      </c>
      <c r="D5638">
        <v>743503</v>
      </c>
      <c r="G5638">
        <v>309607</v>
      </c>
      <c r="H5638">
        <v>300</v>
      </c>
      <c r="I5638">
        <v>6192</v>
      </c>
      <c r="J5638" s="4">
        <v>45013.25</v>
      </c>
      <c r="K5638" s="4">
        <v>45027.25</v>
      </c>
      <c r="L5638" s="4">
        <v>45033.5</v>
      </c>
      <c r="M5638" t="s">
        <v>16651</v>
      </c>
      <c r="N5638" s="3" t="s">
        <v>17</v>
      </c>
      <c r="P5638" t="s">
        <v>16</v>
      </c>
    </row>
    <row r="5639" spans="1:16">
      <c r="A5639" t="s">
        <v>16652</v>
      </c>
      <c r="B5639" t="s">
        <v>16653</v>
      </c>
      <c r="C5639" t="s">
        <v>22</v>
      </c>
      <c r="D5639">
        <v>743387</v>
      </c>
      <c r="G5639">
        <v>100000</v>
      </c>
      <c r="H5639">
        <v>250</v>
      </c>
      <c r="I5639">
        <v>2000</v>
      </c>
      <c r="J5639" s="4">
        <v>45058.229166666664</v>
      </c>
      <c r="K5639" s="4">
        <v>45063.166666666664</v>
      </c>
      <c r="L5639" s="4">
        <v>45065.166666666664</v>
      </c>
      <c r="M5639" t="s">
        <v>16654</v>
      </c>
      <c r="N5639" s="3" t="s">
        <v>17</v>
      </c>
      <c r="P5639" t="s">
        <v>16</v>
      </c>
    </row>
    <row r="5640" spans="1:16">
      <c r="A5640" t="s">
        <v>16655</v>
      </c>
      <c r="B5640" t="s">
        <v>16656</v>
      </c>
      <c r="C5640" t="s">
        <v>22</v>
      </c>
      <c r="D5640">
        <v>743387</v>
      </c>
      <c r="G5640">
        <v>100000</v>
      </c>
      <c r="H5640">
        <v>250</v>
      </c>
      <c r="I5640">
        <v>2000</v>
      </c>
      <c r="J5640" s="4">
        <v>45058.229166666664</v>
      </c>
      <c r="K5640" s="4">
        <v>45063.083333333336</v>
      </c>
      <c r="L5640" s="4">
        <v>45065.083333333336</v>
      </c>
      <c r="M5640" t="s">
        <v>16657</v>
      </c>
      <c r="N5640" s="3" t="s">
        <v>17</v>
      </c>
      <c r="P5640" t="s">
        <v>16</v>
      </c>
    </row>
    <row r="5641" spans="1:16">
      <c r="A5641" t="s">
        <v>16658</v>
      </c>
      <c r="B5641" t="s">
        <v>16659</v>
      </c>
      <c r="C5641" t="s">
        <v>22</v>
      </c>
      <c r="D5641">
        <v>743387</v>
      </c>
      <c r="G5641">
        <v>125000</v>
      </c>
      <c r="H5641">
        <v>250</v>
      </c>
      <c r="I5641">
        <v>2000</v>
      </c>
      <c r="J5641" s="4">
        <v>45058.229166666664</v>
      </c>
      <c r="K5641" s="4">
        <v>45063.083333333336</v>
      </c>
      <c r="L5641" s="4">
        <v>45065.083333333336</v>
      </c>
      <c r="M5641" t="s">
        <v>16660</v>
      </c>
      <c r="N5641" s="3" t="s">
        <v>17</v>
      </c>
      <c r="P5641" t="s">
        <v>16</v>
      </c>
    </row>
    <row r="5642" spans="1:16">
      <c r="A5642" t="s">
        <v>16661</v>
      </c>
      <c r="B5642" t="s">
        <v>16662</v>
      </c>
      <c r="C5642" t="s">
        <v>22</v>
      </c>
      <c r="D5642">
        <v>743387</v>
      </c>
      <c r="G5642">
        <v>100000</v>
      </c>
      <c r="H5642">
        <v>250</v>
      </c>
      <c r="I5642">
        <v>2000</v>
      </c>
      <c r="J5642" s="4">
        <v>45058.229166666664</v>
      </c>
      <c r="K5642" s="4">
        <v>45063.083333333336</v>
      </c>
      <c r="L5642" s="4">
        <v>45065.083333333336</v>
      </c>
      <c r="M5642" t="s">
        <v>16663</v>
      </c>
      <c r="N5642" s="3" t="s">
        <v>17</v>
      </c>
      <c r="P5642" t="s">
        <v>16</v>
      </c>
    </row>
    <row r="5643" spans="1:16">
      <c r="A5643" s="6" t="s">
        <v>16664</v>
      </c>
      <c r="B5643" t="s">
        <v>16665</v>
      </c>
      <c r="C5643" t="s">
        <v>22</v>
      </c>
      <c r="D5643">
        <v>743387</v>
      </c>
      <c r="G5643">
        <v>100000</v>
      </c>
      <c r="I5643">
        <v>2000</v>
      </c>
      <c r="J5643" s="4">
        <v>45070.229166666664</v>
      </c>
      <c r="K5643" s="4">
        <v>45075.083333333336</v>
      </c>
      <c r="L5643" s="4">
        <v>45077.083333333336</v>
      </c>
      <c r="M5643" t="s">
        <v>16666</v>
      </c>
      <c r="N5643" s="3" t="s">
        <v>17</v>
      </c>
      <c r="P5643" t="s">
        <v>16</v>
      </c>
    </row>
    <row r="5644" spans="1:16">
      <c r="A5644" t="s">
        <v>16667</v>
      </c>
      <c r="B5644" t="s">
        <v>16668</v>
      </c>
      <c r="C5644" t="s">
        <v>22</v>
      </c>
      <c r="D5644">
        <v>743373</v>
      </c>
      <c r="G5644">
        <v>675890</v>
      </c>
      <c r="H5644">
        <v>1000</v>
      </c>
      <c r="I5644">
        <v>13518</v>
      </c>
      <c r="J5644" s="4">
        <v>45003.375</v>
      </c>
      <c r="K5644" s="4">
        <v>45009.083333333336</v>
      </c>
      <c r="L5644" s="4">
        <v>45012.083333333336</v>
      </c>
      <c r="M5644" t="s">
        <v>16669</v>
      </c>
      <c r="N5644" s="3" t="s">
        <v>17</v>
      </c>
      <c r="P5644" t="s">
        <v>16</v>
      </c>
    </row>
    <row r="5645" spans="1:16">
      <c r="A5645" t="s">
        <v>16670</v>
      </c>
      <c r="B5645" t="s">
        <v>16671</v>
      </c>
      <c r="C5645" t="s">
        <v>22</v>
      </c>
      <c r="D5645">
        <v>743373</v>
      </c>
      <c r="G5645">
        <v>742240</v>
      </c>
      <c r="H5645">
        <v>1000</v>
      </c>
      <c r="I5645">
        <v>14845</v>
      </c>
      <c r="J5645" s="4">
        <v>45003.375</v>
      </c>
      <c r="K5645" s="4">
        <v>45009.083333333336</v>
      </c>
      <c r="L5645" s="4">
        <v>45012.083333333336</v>
      </c>
      <c r="M5645" t="s">
        <v>16672</v>
      </c>
      <c r="N5645" s="3" t="s">
        <v>17</v>
      </c>
      <c r="P5645" t="s">
        <v>16</v>
      </c>
    </row>
    <row r="5646" spans="1:16">
      <c r="A5646" t="s">
        <v>16673</v>
      </c>
      <c r="B5646" t="s">
        <v>16674</v>
      </c>
      <c r="C5646" t="s">
        <v>22</v>
      </c>
      <c r="D5646">
        <v>743373</v>
      </c>
      <c r="G5646">
        <v>448504</v>
      </c>
      <c r="H5646">
        <v>1000</v>
      </c>
      <c r="I5646">
        <v>8971</v>
      </c>
      <c r="J5646" s="4">
        <v>45003.375</v>
      </c>
      <c r="K5646" s="4">
        <v>45009.083333333336</v>
      </c>
      <c r="L5646" s="4">
        <v>45012.083333333336</v>
      </c>
      <c r="M5646" t="s">
        <v>16675</v>
      </c>
      <c r="N5646" s="3" t="s">
        <v>17</v>
      </c>
      <c r="P5646" t="s">
        <v>16</v>
      </c>
    </row>
    <row r="5647" spans="1:16">
      <c r="A5647" t="s">
        <v>16676</v>
      </c>
      <c r="B5647" t="s">
        <v>16677</v>
      </c>
      <c r="C5647" t="s">
        <v>22</v>
      </c>
      <c r="D5647">
        <v>743373</v>
      </c>
      <c r="G5647">
        <v>420273</v>
      </c>
      <c r="H5647">
        <v>1000</v>
      </c>
      <c r="I5647">
        <v>8406</v>
      </c>
      <c r="J5647" s="4">
        <v>45003.416666666664</v>
      </c>
      <c r="K5647" s="4">
        <v>45009.083333333336</v>
      </c>
      <c r="L5647" s="4">
        <v>45012.083333333336</v>
      </c>
      <c r="M5647" t="s">
        <v>16678</v>
      </c>
      <c r="N5647" s="3" t="s">
        <v>17</v>
      </c>
      <c r="P5647" t="s">
        <v>16</v>
      </c>
    </row>
    <row r="5648" spans="1:16">
      <c r="A5648" t="s">
        <v>16679</v>
      </c>
      <c r="B5648" t="s">
        <v>16680</v>
      </c>
      <c r="C5648" t="s">
        <v>22</v>
      </c>
      <c r="D5648">
        <v>743373</v>
      </c>
      <c r="G5648">
        <v>431419</v>
      </c>
      <c r="H5648">
        <v>1000</v>
      </c>
      <c r="I5648">
        <v>8629</v>
      </c>
      <c r="J5648" s="4">
        <v>45003.416666666664</v>
      </c>
      <c r="K5648" s="4">
        <v>45009.083333333336</v>
      </c>
      <c r="L5648" s="4">
        <v>45012.083333333336</v>
      </c>
      <c r="M5648" t="s">
        <v>16681</v>
      </c>
      <c r="N5648" s="3" t="s">
        <v>17</v>
      </c>
      <c r="P5648" t="s">
        <v>16</v>
      </c>
    </row>
    <row r="5649" spans="1:16">
      <c r="A5649" t="s">
        <v>16682</v>
      </c>
      <c r="B5649" t="s">
        <v>16683</v>
      </c>
      <c r="C5649" t="s">
        <v>22</v>
      </c>
      <c r="D5649">
        <v>743373</v>
      </c>
      <c r="G5649">
        <v>274753</v>
      </c>
      <c r="H5649">
        <v>1000</v>
      </c>
      <c r="I5649">
        <v>5496</v>
      </c>
      <c r="J5649" s="4">
        <v>45003.416666666664</v>
      </c>
      <c r="K5649" s="4">
        <v>45009.083333333336</v>
      </c>
      <c r="L5649" s="4">
        <v>45012.083333333336</v>
      </c>
      <c r="M5649" t="s">
        <v>16684</v>
      </c>
      <c r="N5649" s="3" t="s">
        <v>17</v>
      </c>
      <c r="P5649" t="s">
        <v>16</v>
      </c>
    </row>
    <row r="5650" spans="1:16">
      <c r="A5650" t="s">
        <v>16685</v>
      </c>
      <c r="B5650" t="s">
        <v>16686</v>
      </c>
      <c r="C5650" t="s">
        <v>22</v>
      </c>
      <c r="D5650">
        <v>731132</v>
      </c>
      <c r="G5650">
        <v>149448</v>
      </c>
      <c r="H5650">
        <v>200</v>
      </c>
      <c r="I5650">
        <v>2988</v>
      </c>
      <c r="J5650" s="4">
        <v>45085.288194444445</v>
      </c>
      <c r="K5650" s="4">
        <v>45091.288194444445</v>
      </c>
      <c r="L5650" s="4">
        <v>45093.288194444445</v>
      </c>
      <c r="M5650" t="s">
        <v>16687</v>
      </c>
      <c r="N5650" s="3" t="s">
        <v>17</v>
      </c>
      <c r="P5650" t="s">
        <v>16</v>
      </c>
    </row>
    <row r="5651" spans="1:16">
      <c r="A5651" t="s">
        <v>16688</v>
      </c>
      <c r="B5651" t="s">
        <v>16689</v>
      </c>
      <c r="C5651" t="s">
        <v>22</v>
      </c>
      <c r="D5651">
        <v>741202</v>
      </c>
      <c r="G5651">
        <v>1241135</v>
      </c>
      <c r="I5651">
        <v>24823</v>
      </c>
      <c r="J5651" s="4">
        <v>44856.1875</v>
      </c>
      <c r="K5651" s="4">
        <v>44877.208333333336</v>
      </c>
      <c r="L5651" s="4">
        <v>44881.4375</v>
      </c>
      <c r="M5651" t="s">
        <v>16690</v>
      </c>
      <c r="N5651" s="3" t="s">
        <v>17</v>
      </c>
      <c r="P5651" t="s">
        <v>16</v>
      </c>
    </row>
    <row r="5652" spans="1:16">
      <c r="A5652" t="s">
        <v>16691</v>
      </c>
      <c r="B5652" t="s">
        <v>16692</v>
      </c>
      <c r="C5652" t="s">
        <v>22</v>
      </c>
      <c r="D5652">
        <v>722202</v>
      </c>
      <c r="G5652">
        <v>348018</v>
      </c>
      <c r="H5652">
        <v>0</v>
      </c>
      <c r="I5652">
        <v>1000</v>
      </c>
      <c r="J5652" s="4">
        <v>45099.208333333336</v>
      </c>
      <c r="K5652" s="4">
        <v>45105.208333333336</v>
      </c>
      <c r="L5652" s="4">
        <v>45107.208333333336</v>
      </c>
      <c r="M5652" t="s">
        <v>16693</v>
      </c>
      <c r="N5652" s="3" t="s">
        <v>17</v>
      </c>
      <c r="P5652" t="s">
        <v>16</v>
      </c>
    </row>
    <row r="5653" spans="1:16">
      <c r="A5653" t="s">
        <v>16694</v>
      </c>
      <c r="B5653" t="s">
        <v>16695</v>
      </c>
      <c r="C5653" t="s">
        <v>22</v>
      </c>
      <c r="D5653">
        <v>721634</v>
      </c>
      <c r="G5653">
        <v>199626</v>
      </c>
      <c r="H5653">
        <v>1200</v>
      </c>
      <c r="I5653">
        <v>3993</v>
      </c>
      <c r="J5653" s="4">
        <v>45022.288194444445</v>
      </c>
      <c r="K5653" s="4">
        <v>45027.208333333336</v>
      </c>
      <c r="L5653" s="4">
        <v>45030.416666666664</v>
      </c>
      <c r="M5653" t="s">
        <v>16696</v>
      </c>
      <c r="N5653" s="3" t="s">
        <v>17</v>
      </c>
      <c r="P5653" t="s">
        <v>16</v>
      </c>
    </row>
    <row r="5654" spans="1:16">
      <c r="A5654" t="s">
        <v>16697</v>
      </c>
      <c r="B5654" t="s">
        <v>16698</v>
      </c>
      <c r="C5654" t="s">
        <v>22</v>
      </c>
      <c r="D5654">
        <v>721634</v>
      </c>
      <c r="G5654">
        <v>99842</v>
      </c>
      <c r="H5654">
        <v>600</v>
      </c>
      <c r="I5654">
        <v>1997</v>
      </c>
      <c r="J5654" s="4">
        <v>45022.288194444445</v>
      </c>
      <c r="K5654" s="4">
        <v>45027.208333333336</v>
      </c>
      <c r="L5654" s="4">
        <v>45030.416666666664</v>
      </c>
      <c r="M5654" t="s">
        <v>16699</v>
      </c>
      <c r="N5654" s="3" t="s">
        <v>17</v>
      </c>
      <c r="P5654" t="s">
        <v>16</v>
      </c>
    </row>
    <row r="5655" spans="1:16">
      <c r="A5655" t="s">
        <v>16700</v>
      </c>
      <c r="B5655" t="s">
        <v>16701</v>
      </c>
      <c r="C5655" t="s">
        <v>22</v>
      </c>
      <c r="D5655">
        <v>721634</v>
      </c>
      <c r="G5655">
        <v>109949</v>
      </c>
      <c r="H5655">
        <v>660</v>
      </c>
      <c r="I5655">
        <v>2199</v>
      </c>
      <c r="J5655" s="4">
        <v>45022.288194444445</v>
      </c>
      <c r="K5655" s="4">
        <v>45027.208333333336</v>
      </c>
      <c r="L5655" s="4">
        <v>45030.416666666664</v>
      </c>
      <c r="M5655" t="s">
        <v>16702</v>
      </c>
      <c r="N5655" s="3" t="s">
        <v>17</v>
      </c>
      <c r="P5655" t="s">
        <v>16</v>
      </c>
    </row>
    <row r="5656" spans="1:16">
      <c r="A5656" t="s">
        <v>16703</v>
      </c>
      <c r="B5656" t="s">
        <v>16704</v>
      </c>
      <c r="C5656" t="s">
        <v>22</v>
      </c>
      <c r="D5656">
        <v>721634</v>
      </c>
      <c r="G5656">
        <v>149825</v>
      </c>
      <c r="H5656">
        <v>900</v>
      </c>
      <c r="I5656">
        <v>2997</v>
      </c>
      <c r="J5656" s="4">
        <v>45022.288194444445</v>
      </c>
      <c r="K5656" s="4">
        <v>45027.208333333336</v>
      </c>
      <c r="L5656" s="4">
        <v>45030.416666666664</v>
      </c>
      <c r="M5656" t="s">
        <v>16705</v>
      </c>
      <c r="N5656" s="3" t="s">
        <v>17</v>
      </c>
      <c r="P5656" t="s">
        <v>16</v>
      </c>
    </row>
    <row r="5657" spans="1:16">
      <c r="A5657" t="s">
        <v>16706</v>
      </c>
      <c r="B5657" t="s">
        <v>16707</v>
      </c>
      <c r="C5657" t="s">
        <v>22</v>
      </c>
      <c r="D5657">
        <v>721634</v>
      </c>
      <c r="G5657">
        <v>139855</v>
      </c>
      <c r="H5657">
        <v>840</v>
      </c>
      <c r="I5657">
        <v>2797</v>
      </c>
      <c r="J5657" s="4">
        <v>45022.288194444445</v>
      </c>
      <c r="K5657" s="4">
        <v>45027.208333333336</v>
      </c>
      <c r="L5657" s="4">
        <v>45030.416666666664</v>
      </c>
      <c r="M5657" t="s">
        <v>16708</v>
      </c>
      <c r="N5657" s="3" t="s">
        <v>17</v>
      </c>
      <c r="P5657" t="s">
        <v>16</v>
      </c>
    </row>
    <row r="5658" spans="1:16">
      <c r="A5658" t="s">
        <v>16709</v>
      </c>
      <c r="B5658" t="s">
        <v>16710</v>
      </c>
      <c r="C5658" t="s">
        <v>22</v>
      </c>
      <c r="D5658">
        <v>721634</v>
      </c>
      <c r="G5658">
        <v>199896</v>
      </c>
      <c r="H5658">
        <v>1200</v>
      </c>
      <c r="I5658">
        <v>3998</v>
      </c>
      <c r="J5658" s="4">
        <v>45022.288194444445</v>
      </c>
      <c r="K5658" s="4">
        <v>45027.208333333336</v>
      </c>
      <c r="L5658" s="4">
        <v>45030.416666666664</v>
      </c>
      <c r="M5658" t="s">
        <v>16711</v>
      </c>
      <c r="N5658" s="3" t="s">
        <v>17</v>
      </c>
      <c r="P5658" t="s">
        <v>16</v>
      </c>
    </row>
    <row r="5659" spans="1:16">
      <c r="A5659" t="s">
        <v>16712</v>
      </c>
      <c r="B5659" t="s">
        <v>16713</v>
      </c>
      <c r="C5659" t="s">
        <v>22</v>
      </c>
      <c r="D5659">
        <v>721634</v>
      </c>
      <c r="G5659">
        <v>152908</v>
      </c>
      <c r="H5659">
        <v>920</v>
      </c>
      <c r="I5659">
        <v>3058</v>
      </c>
      <c r="J5659" s="4">
        <v>45028.208333333336</v>
      </c>
      <c r="K5659" s="4">
        <v>45033.208333333336</v>
      </c>
      <c r="L5659" s="4">
        <v>45035.208333333336</v>
      </c>
      <c r="M5659" t="s">
        <v>16714</v>
      </c>
      <c r="N5659" s="3" t="s">
        <v>17</v>
      </c>
      <c r="P5659" t="s">
        <v>16</v>
      </c>
    </row>
    <row r="5660" spans="1:16">
      <c r="A5660" t="s">
        <v>16715</v>
      </c>
      <c r="B5660" t="s">
        <v>16716</v>
      </c>
      <c r="C5660" t="s">
        <v>22</v>
      </c>
      <c r="D5660">
        <v>721634</v>
      </c>
      <c r="G5660">
        <v>129684</v>
      </c>
      <c r="H5660">
        <v>780</v>
      </c>
      <c r="I5660">
        <v>2594</v>
      </c>
      <c r="J5660" s="4">
        <v>45028.208333333336</v>
      </c>
      <c r="K5660" s="4">
        <v>45033.208333333336</v>
      </c>
      <c r="L5660" s="4">
        <v>45035.208333333336</v>
      </c>
      <c r="M5660" t="s">
        <v>16717</v>
      </c>
      <c r="N5660" s="3" t="s">
        <v>17</v>
      </c>
      <c r="P5660" t="s">
        <v>16</v>
      </c>
    </row>
    <row r="5661" spans="1:16">
      <c r="A5661" t="s">
        <v>16718</v>
      </c>
      <c r="B5661" t="s">
        <v>16719</v>
      </c>
      <c r="C5661" t="s">
        <v>22</v>
      </c>
      <c r="D5661">
        <v>711226</v>
      </c>
      <c r="G5661">
        <v>150000</v>
      </c>
      <c r="H5661">
        <v>500</v>
      </c>
      <c r="I5661">
        <v>3000</v>
      </c>
      <c r="J5661" s="4">
        <v>45083.25</v>
      </c>
      <c r="K5661" s="4">
        <v>45089.083333333336</v>
      </c>
      <c r="L5661" s="4">
        <v>45091.086805555555</v>
      </c>
      <c r="M5661" t="s">
        <v>16720</v>
      </c>
      <c r="N5661" s="3" t="s">
        <v>17</v>
      </c>
      <c r="P5661" t="s">
        <v>16</v>
      </c>
    </row>
    <row r="5662" spans="1:16">
      <c r="A5662" t="s">
        <v>16721</v>
      </c>
      <c r="B5662" t="s">
        <v>16722</v>
      </c>
      <c r="C5662" t="s">
        <v>22</v>
      </c>
      <c r="D5662">
        <v>711226</v>
      </c>
      <c r="G5662">
        <v>150000</v>
      </c>
      <c r="H5662">
        <v>500</v>
      </c>
      <c r="I5662">
        <v>3000</v>
      </c>
      <c r="J5662" s="4">
        <v>45083.25</v>
      </c>
      <c r="K5662" s="4">
        <v>45089.083333333336</v>
      </c>
      <c r="L5662" s="4">
        <v>45091.086805555555</v>
      </c>
      <c r="M5662" t="s">
        <v>16723</v>
      </c>
      <c r="N5662" s="3" t="s">
        <v>17</v>
      </c>
      <c r="P5662" t="s">
        <v>16</v>
      </c>
    </row>
    <row r="5663" spans="1:16">
      <c r="A5663" t="s">
        <v>16724</v>
      </c>
      <c r="B5663" t="s">
        <v>16725</v>
      </c>
      <c r="C5663" t="s">
        <v>22</v>
      </c>
      <c r="D5663">
        <v>711226</v>
      </c>
      <c r="G5663">
        <v>1491812</v>
      </c>
      <c r="H5663">
        <v>4000</v>
      </c>
      <c r="I5663">
        <v>29836</v>
      </c>
      <c r="J5663" s="4">
        <v>45083.25</v>
      </c>
      <c r="K5663" s="4">
        <v>45096.083333333336</v>
      </c>
      <c r="L5663" s="4">
        <v>45099.086805555555</v>
      </c>
      <c r="M5663" t="s">
        <v>16726</v>
      </c>
      <c r="N5663" s="3" t="s">
        <v>17</v>
      </c>
      <c r="P5663" t="s">
        <v>16</v>
      </c>
    </row>
    <row r="5664" spans="1:16">
      <c r="A5664" t="s">
        <v>16727</v>
      </c>
      <c r="B5664" t="s">
        <v>16728</v>
      </c>
      <c r="C5664" t="s">
        <v>22</v>
      </c>
      <c r="D5664">
        <v>711226</v>
      </c>
      <c r="G5664">
        <v>150000</v>
      </c>
      <c r="H5664">
        <v>500</v>
      </c>
      <c r="I5664">
        <v>3000</v>
      </c>
      <c r="J5664" s="4">
        <v>45083.25</v>
      </c>
      <c r="K5664" s="4">
        <v>45089.083333333336</v>
      </c>
      <c r="L5664" s="4">
        <v>45091.086805555555</v>
      </c>
      <c r="M5664" t="s">
        <v>16729</v>
      </c>
      <c r="N5664" s="3" t="s">
        <v>17</v>
      </c>
      <c r="P5664" t="s">
        <v>16</v>
      </c>
    </row>
    <row r="5665" spans="1:16">
      <c r="A5665" t="s">
        <v>16730</v>
      </c>
      <c r="B5665" t="s">
        <v>16731</v>
      </c>
      <c r="C5665" t="s">
        <v>22</v>
      </c>
      <c r="D5665">
        <v>711226</v>
      </c>
      <c r="G5665">
        <v>150000</v>
      </c>
      <c r="H5665">
        <v>500</v>
      </c>
      <c r="I5665">
        <v>3000</v>
      </c>
      <c r="J5665" s="4">
        <v>45083.25</v>
      </c>
      <c r="K5665" s="4">
        <v>45089.083333333336</v>
      </c>
      <c r="L5665" s="4">
        <v>45091.086805555555</v>
      </c>
      <c r="M5665" t="s">
        <v>16732</v>
      </c>
      <c r="N5665" s="3" t="s">
        <v>17</v>
      </c>
      <c r="P5665" t="s">
        <v>16</v>
      </c>
    </row>
    <row r="5666" spans="1:16">
      <c r="A5666" t="s">
        <v>16733</v>
      </c>
      <c r="B5666" t="s">
        <v>16734</v>
      </c>
      <c r="C5666" t="s">
        <v>22</v>
      </c>
      <c r="D5666">
        <v>711226</v>
      </c>
      <c r="G5666">
        <v>150000</v>
      </c>
      <c r="H5666">
        <v>500</v>
      </c>
      <c r="I5666">
        <v>3000</v>
      </c>
      <c r="J5666" s="4">
        <v>45083.25</v>
      </c>
      <c r="K5666" s="4">
        <v>45089.083333333336</v>
      </c>
      <c r="L5666" s="4">
        <v>45091.086805555555</v>
      </c>
      <c r="M5666" t="s">
        <v>16735</v>
      </c>
      <c r="N5666" s="3" t="s">
        <v>17</v>
      </c>
      <c r="P5666" t="s">
        <v>16</v>
      </c>
    </row>
    <row r="5667" spans="1:16">
      <c r="A5667" t="s">
        <v>16736</v>
      </c>
      <c r="B5667" t="s">
        <v>16737</v>
      </c>
      <c r="C5667" t="s">
        <v>22</v>
      </c>
      <c r="D5667">
        <v>711226</v>
      </c>
      <c r="G5667">
        <v>150000</v>
      </c>
      <c r="H5667">
        <v>500</v>
      </c>
      <c r="I5667">
        <v>3000</v>
      </c>
      <c r="J5667" s="4">
        <v>45083.25</v>
      </c>
      <c r="K5667" s="4">
        <v>45089.083333333336</v>
      </c>
      <c r="L5667" s="4">
        <v>45091.086805555555</v>
      </c>
      <c r="M5667" t="s">
        <v>16738</v>
      </c>
      <c r="N5667" s="3" t="s">
        <v>17</v>
      </c>
      <c r="P5667" t="s">
        <v>16</v>
      </c>
    </row>
    <row r="5668" spans="1:16">
      <c r="A5668" t="s">
        <v>16739</v>
      </c>
      <c r="B5668" t="s">
        <v>16740</v>
      </c>
      <c r="C5668" t="s">
        <v>22</v>
      </c>
      <c r="D5668">
        <v>711226</v>
      </c>
      <c r="G5668">
        <v>150000</v>
      </c>
      <c r="H5668">
        <v>500</v>
      </c>
      <c r="I5668">
        <v>3000</v>
      </c>
      <c r="J5668" s="4">
        <v>45083.25</v>
      </c>
      <c r="K5668" s="4">
        <v>45089.083333333336</v>
      </c>
      <c r="L5668" s="4">
        <v>45091.086805555555</v>
      </c>
      <c r="M5668" t="s">
        <v>16741</v>
      </c>
      <c r="N5668" s="3" t="s">
        <v>17</v>
      </c>
      <c r="P5668" t="s">
        <v>16</v>
      </c>
    </row>
    <row r="5669" spans="1:16">
      <c r="A5669" t="s">
        <v>16742</v>
      </c>
      <c r="B5669" t="s">
        <v>16743</v>
      </c>
      <c r="C5669" t="s">
        <v>22</v>
      </c>
      <c r="D5669">
        <v>711226</v>
      </c>
      <c r="G5669">
        <v>150000</v>
      </c>
      <c r="H5669">
        <v>500</v>
      </c>
      <c r="I5669">
        <v>3000</v>
      </c>
      <c r="J5669" s="4">
        <v>45083.25</v>
      </c>
      <c r="K5669" s="4">
        <v>45089.083333333336</v>
      </c>
      <c r="L5669" s="4">
        <v>45091.086805555555</v>
      </c>
      <c r="M5669" t="s">
        <v>16744</v>
      </c>
      <c r="N5669" s="3" t="s">
        <v>17</v>
      </c>
      <c r="P5669" t="s">
        <v>16</v>
      </c>
    </row>
    <row r="5670" spans="1:16">
      <c r="A5670" t="s">
        <v>16745</v>
      </c>
      <c r="B5670" t="s">
        <v>16746</v>
      </c>
      <c r="C5670" t="s">
        <v>22</v>
      </c>
      <c r="D5670">
        <v>711226</v>
      </c>
      <c r="G5670">
        <v>150000</v>
      </c>
      <c r="H5670">
        <v>500</v>
      </c>
      <c r="I5670">
        <v>3000</v>
      </c>
      <c r="J5670" s="4">
        <v>45083.25</v>
      </c>
      <c r="K5670" s="4">
        <v>45089.083333333336</v>
      </c>
      <c r="L5670" s="4">
        <v>45091.086805555555</v>
      </c>
      <c r="M5670" t="s">
        <v>16747</v>
      </c>
      <c r="N5670" s="3" t="s">
        <v>17</v>
      </c>
      <c r="P5670" t="s">
        <v>16</v>
      </c>
    </row>
    <row r="5671" spans="1:16">
      <c r="A5671" t="s">
        <v>16748</v>
      </c>
      <c r="B5671" t="s">
        <v>16749</v>
      </c>
      <c r="C5671" t="s">
        <v>22</v>
      </c>
      <c r="D5671">
        <v>711226</v>
      </c>
      <c r="G5671">
        <v>150000</v>
      </c>
      <c r="H5671">
        <v>500</v>
      </c>
      <c r="I5671">
        <v>3000</v>
      </c>
      <c r="J5671" s="4">
        <v>45083.25</v>
      </c>
      <c r="K5671" s="4">
        <v>45089.083333333336</v>
      </c>
      <c r="L5671" s="4">
        <v>45091.086805555555</v>
      </c>
      <c r="M5671" t="s">
        <v>16750</v>
      </c>
      <c r="N5671" s="3" t="s">
        <v>17</v>
      </c>
      <c r="P5671" t="s">
        <v>16</v>
      </c>
    </row>
    <row r="5672" spans="1:16">
      <c r="A5672" t="s">
        <v>16751</v>
      </c>
      <c r="B5672" t="s">
        <v>16752</v>
      </c>
      <c r="C5672" t="s">
        <v>22</v>
      </c>
      <c r="D5672">
        <v>711226</v>
      </c>
      <c r="G5672">
        <v>150000</v>
      </c>
      <c r="H5672">
        <v>500</v>
      </c>
      <c r="I5672">
        <v>3000</v>
      </c>
      <c r="J5672" s="4">
        <v>45083.25</v>
      </c>
      <c r="K5672" s="4">
        <v>45089.083333333336</v>
      </c>
      <c r="L5672" s="4">
        <v>45091.086805555555</v>
      </c>
      <c r="M5672" t="s">
        <v>16753</v>
      </c>
      <c r="N5672" s="3" t="s">
        <v>17</v>
      </c>
      <c r="P5672" t="s">
        <v>16</v>
      </c>
    </row>
    <row r="5673" spans="1:16">
      <c r="A5673" t="s">
        <v>16754</v>
      </c>
      <c r="B5673" t="s">
        <v>16755</v>
      </c>
      <c r="C5673" t="s">
        <v>22</v>
      </c>
      <c r="D5673">
        <v>711226</v>
      </c>
      <c r="G5673">
        <v>150000</v>
      </c>
      <c r="H5673">
        <v>500</v>
      </c>
      <c r="I5673">
        <v>3000</v>
      </c>
      <c r="J5673" s="4">
        <v>45083.25</v>
      </c>
      <c r="K5673" s="4">
        <v>45089.083333333336</v>
      </c>
      <c r="L5673" s="4">
        <v>45091.086805555555</v>
      </c>
      <c r="M5673" t="s">
        <v>16756</v>
      </c>
      <c r="N5673" s="3" t="s">
        <v>17</v>
      </c>
      <c r="P5673" t="s">
        <v>16</v>
      </c>
    </row>
    <row r="5674" spans="1:16">
      <c r="A5674" t="s">
        <v>16757</v>
      </c>
      <c r="B5674" t="s">
        <v>16758</v>
      </c>
      <c r="C5674" t="s">
        <v>22</v>
      </c>
      <c r="D5674">
        <v>736122</v>
      </c>
      <c r="G5674">
        <v>227803</v>
      </c>
      <c r="H5674">
        <v>1000</v>
      </c>
      <c r="I5674">
        <v>4556</v>
      </c>
      <c r="J5674" s="4">
        <v>44935.253472222219</v>
      </c>
      <c r="K5674" s="4">
        <v>44950.25</v>
      </c>
      <c r="L5674" s="4">
        <v>44953.25</v>
      </c>
      <c r="M5674" t="s">
        <v>16759</v>
      </c>
      <c r="N5674" s="3" t="s">
        <v>17</v>
      </c>
      <c r="P5674" t="s">
        <v>16</v>
      </c>
    </row>
    <row r="5675" spans="1:16">
      <c r="A5675" t="s">
        <v>16760</v>
      </c>
      <c r="B5675" t="s">
        <v>16761</v>
      </c>
      <c r="C5675" t="s">
        <v>22</v>
      </c>
      <c r="D5675">
        <v>741402</v>
      </c>
      <c r="G5675">
        <v>137086</v>
      </c>
      <c r="H5675">
        <v>500</v>
      </c>
      <c r="I5675">
        <v>2742</v>
      </c>
      <c r="J5675" s="4">
        <v>44988.25</v>
      </c>
      <c r="K5675" s="4">
        <v>44998.229166666664</v>
      </c>
      <c r="L5675" s="4">
        <v>45001.458333333336</v>
      </c>
      <c r="M5675" t="s">
        <v>16762</v>
      </c>
      <c r="N5675" s="3" t="s">
        <v>17</v>
      </c>
      <c r="P5675" t="s">
        <v>16</v>
      </c>
    </row>
    <row r="5676" spans="1:16">
      <c r="A5676" t="s">
        <v>16763</v>
      </c>
      <c r="B5676" t="s">
        <v>16764</v>
      </c>
      <c r="C5676" t="s">
        <v>22</v>
      </c>
      <c r="D5676">
        <v>721429</v>
      </c>
      <c r="G5676">
        <v>147250</v>
      </c>
      <c r="H5676">
        <v>1000</v>
      </c>
      <c r="I5676">
        <v>3000</v>
      </c>
      <c r="J5676" s="4">
        <v>45091.375</v>
      </c>
      <c r="K5676" s="4">
        <v>45098.375</v>
      </c>
      <c r="L5676" s="4">
        <v>45103.416666666664</v>
      </c>
      <c r="M5676" t="s">
        <v>16765</v>
      </c>
      <c r="N5676" s="3" t="s">
        <v>17</v>
      </c>
      <c r="P5676" t="s">
        <v>16</v>
      </c>
    </row>
    <row r="5677" spans="1:16">
      <c r="A5677" t="s">
        <v>16766</v>
      </c>
      <c r="B5677" t="s">
        <v>16767</v>
      </c>
      <c r="C5677" t="s">
        <v>22</v>
      </c>
      <c r="D5677">
        <v>721440</v>
      </c>
      <c r="G5677">
        <v>150000</v>
      </c>
      <c r="H5677">
        <v>0</v>
      </c>
      <c r="I5677">
        <v>3000</v>
      </c>
      <c r="J5677" s="4">
        <v>45068.270833333336</v>
      </c>
      <c r="K5677" s="4">
        <v>45076.125</v>
      </c>
      <c r="L5677" s="4">
        <v>45078.125</v>
      </c>
      <c r="M5677" t="s">
        <v>16768</v>
      </c>
      <c r="N5677" s="3" t="s">
        <v>17</v>
      </c>
      <c r="P5677" t="s">
        <v>16</v>
      </c>
    </row>
    <row r="5678" spans="1:16">
      <c r="A5678" t="s">
        <v>16769</v>
      </c>
      <c r="B5678" t="s">
        <v>16770</v>
      </c>
      <c r="C5678" t="s">
        <v>22</v>
      </c>
      <c r="D5678">
        <v>721440</v>
      </c>
      <c r="G5678">
        <v>150000</v>
      </c>
      <c r="H5678">
        <v>0</v>
      </c>
      <c r="I5678">
        <v>3000</v>
      </c>
      <c r="J5678" s="4">
        <v>45068.270833333336</v>
      </c>
      <c r="K5678" s="4">
        <v>45076.125</v>
      </c>
      <c r="L5678" s="4">
        <v>45078.125</v>
      </c>
      <c r="M5678" t="s">
        <v>16771</v>
      </c>
      <c r="N5678" s="3" t="s">
        <v>17</v>
      </c>
      <c r="P5678" t="s">
        <v>16</v>
      </c>
    </row>
    <row r="5679" spans="1:16">
      <c r="A5679" t="s">
        <v>16772</v>
      </c>
      <c r="B5679" t="s">
        <v>16773</v>
      </c>
      <c r="C5679" t="s">
        <v>22</v>
      </c>
      <c r="D5679">
        <v>721440</v>
      </c>
      <c r="G5679">
        <v>150000</v>
      </c>
      <c r="H5679">
        <v>500</v>
      </c>
      <c r="I5679">
        <v>3000</v>
      </c>
      <c r="J5679" s="4">
        <v>45068.270833333336</v>
      </c>
      <c r="K5679" s="4">
        <v>45076.125</v>
      </c>
      <c r="L5679" s="4">
        <v>45078.125</v>
      </c>
      <c r="M5679" t="s">
        <v>16774</v>
      </c>
      <c r="N5679" s="3" t="s">
        <v>17</v>
      </c>
      <c r="P5679" t="s">
        <v>16</v>
      </c>
    </row>
    <row r="5680" spans="1:16">
      <c r="A5680" t="s">
        <v>16775</v>
      </c>
      <c r="B5680" t="s">
        <v>16776</v>
      </c>
      <c r="C5680" t="s">
        <v>22</v>
      </c>
      <c r="D5680">
        <v>721440</v>
      </c>
      <c r="G5680">
        <v>150000</v>
      </c>
      <c r="H5680">
        <v>0</v>
      </c>
      <c r="I5680">
        <v>3000</v>
      </c>
      <c r="J5680" s="4">
        <v>45068.270833333336</v>
      </c>
      <c r="K5680" s="4">
        <v>45076.125</v>
      </c>
      <c r="L5680" s="4">
        <v>45078.125</v>
      </c>
      <c r="M5680" t="s">
        <v>16777</v>
      </c>
      <c r="N5680" s="3" t="s">
        <v>17</v>
      </c>
      <c r="P5680" t="s">
        <v>16</v>
      </c>
    </row>
    <row r="5681" spans="1:16">
      <c r="A5681" t="s">
        <v>16778</v>
      </c>
      <c r="B5681" t="s">
        <v>16779</v>
      </c>
      <c r="C5681" t="s">
        <v>22</v>
      </c>
      <c r="D5681">
        <v>721440</v>
      </c>
      <c r="G5681">
        <v>150000</v>
      </c>
      <c r="H5681">
        <v>0</v>
      </c>
      <c r="I5681">
        <v>3000</v>
      </c>
      <c r="J5681" s="4">
        <v>45068.270833333336</v>
      </c>
      <c r="K5681" s="4">
        <v>45076.125</v>
      </c>
      <c r="L5681" s="4">
        <v>45078.125</v>
      </c>
      <c r="M5681" t="s">
        <v>16780</v>
      </c>
      <c r="N5681" s="3" t="s">
        <v>17</v>
      </c>
      <c r="P5681" t="s">
        <v>16</v>
      </c>
    </row>
    <row r="5682" spans="1:16">
      <c r="A5682" t="s">
        <v>16781</v>
      </c>
      <c r="B5682" t="s">
        <v>16782</v>
      </c>
      <c r="C5682" t="s">
        <v>22</v>
      </c>
      <c r="D5682">
        <v>721440</v>
      </c>
      <c r="G5682">
        <v>150000</v>
      </c>
      <c r="H5682">
        <v>0</v>
      </c>
      <c r="I5682">
        <v>3000</v>
      </c>
      <c r="J5682" s="4">
        <v>45068.270833333336</v>
      </c>
      <c r="K5682" s="4">
        <v>45076.125</v>
      </c>
      <c r="L5682" s="4">
        <v>45078.125</v>
      </c>
      <c r="M5682" t="s">
        <v>16783</v>
      </c>
      <c r="N5682" s="3" t="s">
        <v>17</v>
      </c>
      <c r="P5682" t="s">
        <v>16</v>
      </c>
    </row>
    <row r="5683" spans="1:16">
      <c r="A5683" t="s">
        <v>16784</v>
      </c>
      <c r="B5683" t="s">
        <v>16785</v>
      </c>
      <c r="C5683" t="s">
        <v>22</v>
      </c>
      <c r="D5683">
        <v>721440</v>
      </c>
      <c r="G5683">
        <v>150000</v>
      </c>
      <c r="H5683">
        <v>500</v>
      </c>
      <c r="I5683">
        <v>3000</v>
      </c>
      <c r="J5683" s="4">
        <v>45068.270833333336</v>
      </c>
      <c r="K5683" s="4">
        <v>45076.125</v>
      </c>
      <c r="L5683" s="4">
        <v>45078.125</v>
      </c>
      <c r="M5683" t="s">
        <v>16786</v>
      </c>
      <c r="N5683" s="3" t="s">
        <v>17</v>
      </c>
      <c r="P5683" t="s">
        <v>16</v>
      </c>
    </row>
    <row r="5684" spans="1:16">
      <c r="A5684" t="s">
        <v>16787</v>
      </c>
      <c r="B5684" t="s">
        <v>16788</v>
      </c>
      <c r="C5684" t="s">
        <v>22</v>
      </c>
      <c r="D5684">
        <v>721440</v>
      </c>
      <c r="G5684">
        <v>150000</v>
      </c>
      <c r="H5684">
        <v>500</v>
      </c>
      <c r="I5684">
        <v>3000</v>
      </c>
      <c r="J5684" s="4">
        <v>45068.270833333336</v>
      </c>
      <c r="K5684" s="4">
        <v>45076.125</v>
      </c>
      <c r="L5684" s="4">
        <v>45078.125</v>
      </c>
      <c r="M5684" t="s">
        <v>16789</v>
      </c>
      <c r="N5684" s="3" t="s">
        <v>17</v>
      </c>
      <c r="P5684" t="s">
        <v>16</v>
      </c>
    </row>
    <row r="5685" spans="1:16">
      <c r="A5685" t="s">
        <v>16790</v>
      </c>
      <c r="B5685" t="s">
        <v>16791</v>
      </c>
      <c r="C5685" t="s">
        <v>22</v>
      </c>
      <c r="D5685">
        <v>721440</v>
      </c>
      <c r="G5685">
        <v>150000</v>
      </c>
      <c r="H5685">
        <v>0</v>
      </c>
      <c r="I5685">
        <v>3000</v>
      </c>
      <c r="J5685" s="4">
        <v>45068.270833333336</v>
      </c>
      <c r="K5685" s="4">
        <v>45076.125</v>
      </c>
      <c r="L5685" s="4">
        <v>45078.125</v>
      </c>
      <c r="M5685" t="s">
        <v>16792</v>
      </c>
      <c r="N5685" s="3" t="s">
        <v>17</v>
      </c>
      <c r="P5685" t="s">
        <v>16</v>
      </c>
    </row>
    <row r="5686" spans="1:16">
      <c r="A5686" t="s">
        <v>16793</v>
      </c>
      <c r="B5686" t="s">
        <v>16794</v>
      </c>
      <c r="C5686" t="s">
        <v>22</v>
      </c>
      <c r="D5686">
        <v>721440</v>
      </c>
      <c r="G5686">
        <v>150000</v>
      </c>
      <c r="H5686">
        <v>0</v>
      </c>
      <c r="I5686">
        <v>3000</v>
      </c>
      <c r="J5686" s="4">
        <v>45068.270833333336</v>
      </c>
      <c r="K5686" s="4">
        <v>45076.125</v>
      </c>
      <c r="L5686" s="4">
        <v>45078.125</v>
      </c>
      <c r="M5686" t="s">
        <v>16795</v>
      </c>
      <c r="N5686" s="3" t="s">
        <v>17</v>
      </c>
      <c r="P5686" t="s">
        <v>16</v>
      </c>
    </row>
    <row r="5687" spans="1:16">
      <c r="A5687" t="s">
        <v>16796</v>
      </c>
      <c r="B5687" t="s">
        <v>16797</v>
      </c>
      <c r="C5687" t="s">
        <v>22</v>
      </c>
      <c r="D5687">
        <v>721440</v>
      </c>
      <c r="G5687">
        <v>150000</v>
      </c>
      <c r="H5687">
        <v>0</v>
      </c>
      <c r="I5687">
        <v>3000</v>
      </c>
      <c r="J5687" s="4">
        <v>45068.270833333336</v>
      </c>
      <c r="K5687" s="4">
        <v>45076.125</v>
      </c>
      <c r="L5687" s="4">
        <v>45078.125</v>
      </c>
      <c r="M5687" t="s">
        <v>16798</v>
      </c>
      <c r="N5687" s="3" t="s">
        <v>17</v>
      </c>
      <c r="P5687" t="s">
        <v>16</v>
      </c>
    </row>
    <row r="5688" spans="1:16">
      <c r="A5688" t="s">
        <v>16799</v>
      </c>
      <c r="B5688" t="s">
        <v>16800</v>
      </c>
      <c r="C5688" t="s">
        <v>22</v>
      </c>
      <c r="D5688">
        <v>721440</v>
      </c>
      <c r="G5688">
        <v>150000</v>
      </c>
      <c r="H5688">
        <v>500</v>
      </c>
      <c r="I5688">
        <v>3000</v>
      </c>
      <c r="J5688" s="4">
        <v>45068.270833333336</v>
      </c>
      <c r="K5688" s="4">
        <v>45076.125</v>
      </c>
      <c r="L5688" s="4">
        <v>45078.125</v>
      </c>
      <c r="M5688" t="s">
        <v>16801</v>
      </c>
      <c r="N5688" s="3" t="s">
        <v>17</v>
      </c>
      <c r="P5688" t="s">
        <v>16</v>
      </c>
    </row>
    <row r="5689" spans="1:16">
      <c r="A5689" t="s">
        <v>16802</v>
      </c>
      <c r="B5689" t="s">
        <v>16803</v>
      </c>
      <c r="C5689" t="s">
        <v>22</v>
      </c>
      <c r="D5689">
        <v>721440</v>
      </c>
      <c r="G5689">
        <v>150000</v>
      </c>
      <c r="H5689">
        <v>0</v>
      </c>
      <c r="I5689">
        <v>3000</v>
      </c>
      <c r="J5689" s="4">
        <v>45068.270833333336</v>
      </c>
      <c r="K5689" s="4">
        <v>45076.125</v>
      </c>
      <c r="L5689" s="4">
        <v>45078.125</v>
      </c>
      <c r="M5689" t="s">
        <v>16804</v>
      </c>
      <c r="N5689" s="3" t="s">
        <v>17</v>
      </c>
      <c r="P5689" t="s">
        <v>16</v>
      </c>
    </row>
    <row r="5690" spans="1:16">
      <c r="A5690" t="s">
        <v>16805</v>
      </c>
      <c r="B5690" t="s">
        <v>16806</v>
      </c>
      <c r="C5690" t="s">
        <v>22</v>
      </c>
      <c r="D5690">
        <v>721440</v>
      </c>
      <c r="G5690">
        <v>150000</v>
      </c>
      <c r="H5690">
        <v>0</v>
      </c>
      <c r="I5690">
        <v>3000</v>
      </c>
      <c r="J5690" s="4">
        <v>45068.270833333336</v>
      </c>
      <c r="K5690" s="4">
        <v>45076.125</v>
      </c>
      <c r="L5690" s="4">
        <v>45078.125</v>
      </c>
      <c r="M5690" t="s">
        <v>16807</v>
      </c>
      <c r="N5690" s="3" t="s">
        <v>17</v>
      </c>
      <c r="P5690" t="s">
        <v>16</v>
      </c>
    </row>
    <row r="5691" spans="1:16">
      <c r="A5691" t="s">
        <v>16808</v>
      </c>
      <c r="B5691" t="s">
        <v>16809</v>
      </c>
      <c r="C5691" t="s">
        <v>22</v>
      </c>
      <c r="D5691">
        <v>721440</v>
      </c>
      <c r="G5691">
        <v>150000</v>
      </c>
      <c r="H5691">
        <v>500</v>
      </c>
      <c r="I5691">
        <v>3000</v>
      </c>
      <c r="J5691" s="4">
        <v>45068.270833333336</v>
      </c>
      <c r="K5691" s="4">
        <v>45076.125</v>
      </c>
      <c r="L5691" s="4">
        <v>45078.125</v>
      </c>
      <c r="M5691" t="s">
        <v>16810</v>
      </c>
      <c r="N5691" s="3" t="s">
        <v>17</v>
      </c>
      <c r="P5691" t="s">
        <v>16</v>
      </c>
    </row>
    <row r="5692" spans="1:16">
      <c r="A5692" t="s">
        <v>16811</v>
      </c>
      <c r="B5692" t="s">
        <v>16812</v>
      </c>
      <c r="C5692" t="s">
        <v>22</v>
      </c>
      <c r="D5692">
        <v>721440</v>
      </c>
      <c r="G5692">
        <v>150000</v>
      </c>
      <c r="H5692">
        <v>0</v>
      </c>
      <c r="I5692">
        <v>3000</v>
      </c>
      <c r="J5692" s="4">
        <v>45068.270833333336</v>
      </c>
      <c r="K5692" s="4">
        <v>45076.125</v>
      </c>
      <c r="L5692" s="4">
        <v>45078.125</v>
      </c>
      <c r="M5692" t="s">
        <v>16813</v>
      </c>
      <c r="N5692" s="3" t="s">
        <v>17</v>
      </c>
      <c r="P5692" t="s">
        <v>16</v>
      </c>
    </row>
    <row r="5693" spans="1:16">
      <c r="A5693" t="s">
        <v>16814</v>
      </c>
      <c r="B5693" t="s">
        <v>16815</v>
      </c>
      <c r="C5693" t="s">
        <v>22</v>
      </c>
      <c r="D5693">
        <v>721440</v>
      </c>
      <c r="G5693">
        <v>150000</v>
      </c>
      <c r="H5693">
        <v>500</v>
      </c>
      <c r="I5693">
        <v>3000</v>
      </c>
      <c r="J5693" s="4">
        <v>45068.270833333336</v>
      </c>
      <c r="K5693" s="4">
        <v>45076.125</v>
      </c>
      <c r="L5693" s="4">
        <v>45078.125</v>
      </c>
      <c r="M5693" t="s">
        <v>16816</v>
      </c>
      <c r="N5693" s="3" t="s">
        <v>17</v>
      </c>
      <c r="P5693" t="s">
        <v>16</v>
      </c>
    </row>
    <row r="5694" spans="1:16">
      <c r="A5694" t="s">
        <v>16817</v>
      </c>
      <c r="B5694" t="s">
        <v>16818</v>
      </c>
      <c r="C5694" t="s">
        <v>22</v>
      </c>
      <c r="D5694">
        <v>721440</v>
      </c>
      <c r="G5694">
        <v>150000</v>
      </c>
      <c r="H5694">
        <v>0</v>
      </c>
      <c r="I5694">
        <v>3000</v>
      </c>
      <c r="J5694" s="4">
        <v>45068.270833333336</v>
      </c>
      <c r="K5694" s="4">
        <v>45076.125</v>
      </c>
      <c r="L5694" s="4">
        <v>45078.125</v>
      </c>
      <c r="M5694" t="s">
        <v>16819</v>
      </c>
      <c r="N5694" s="3" t="s">
        <v>17</v>
      </c>
      <c r="P5694" t="s">
        <v>16</v>
      </c>
    </row>
    <row r="5695" spans="1:16">
      <c r="A5695" t="s">
        <v>16820</v>
      </c>
      <c r="B5695" t="s">
        <v>16821</v>
      </c>
      <c r="C5695" t="s">
        <v>22</v>
      </c>
      <c r="D5695">
        <v>721440</v>
      </c>
      <c r="G5695">
        <v>150000</v>
      </c>
      <c r="H5695">
        <v>0</v>
      </c>
      <c r="I5695">
        <v>3000</v>
      </c>
      <c r="J5695" s="4">
        <v>45068.270833333336</v>
      </c>
      <c r="K5695" s="4">
        <v>45076.125</v>
      </c>
      <c r="L5695" s="4">
        <v>45078.125</v>
      </c>
      <c r="M5695" t="s">
        <v>16822</v>
      </c>
      <c r="N5695" s="3" t="s">
        <v>17</v>
      </c>
      <c r="P5695" t="s">
        <v>16</v>
      </c>
    </row>
    <row r="5696" spans="1:16">
      <c r="A5696" t="s">
        <v>16823</v>
      </c>
      <c r="B5696" t="s">
        <v>16824</v>
      </c>
      <c r="C5696" t="s">
        <v>22</v>
      </c>
      <c r="D5696">
        <v>721440</v>
      </c>
      <c r="G5696">
        <v>150000</v>
      </c>
      <c r="H5696">
        <v>500</v>
      </c>
      <c r="I5696">
        <v>3000</v>
      </c>
      <c r="J5696" s="4">
        <v>45068.270833333336</v>
      </c>
      <c r="K5696" s="4">
        <v>45076.125</v>
      </c>
      <c r="L5696" s="4">
        <v>45078.125</v>
      </c>
      <c r="M5696" t="s">
        <v>16825</v>
      </c>
      <c r="N5696" s="3" t="s">
        <v>17</v>
      </c>
      <c r="P5696" t="s">
        <v>16</v>
      </c>
    </row>
    <row r="5697" spans="1:16">
      <c r="A5697" t="s">
        <v>16826</v>
      </c>
      <c r="B5697" t="s">
        <v>16827</v>
      </c>
      <c r="C5697" t="s">
        <v>22</v>
      </c>
      <c r="D5697">
        <v>721440</v>
      </c>
      <c r="G5697">
        <v>150000</v>
      </c>
      <c r="H5697">
        <v>0</v>
      </c>
      <c r="I5697">
        <v>3000</v>
      </c>
      <c r="J5697" s="4">
        <v>45068.270833333336</v>
      </c>
      <c r="K5697" s="4">
        <v>45076.125</v>
      </c>
      <c r="L5697" s="4">
        <v>45078.125</v>
      </c>
      <c r="M5697" t="s">
        <v>16828</v>
      </c>
      <c r="N5697" s="3" t="s">
        <v>17</v>
      </c>
      <c r="P5697" t="s">
        <v>16</v>
      </c>
    </row>
    <row r="5698" spans="1:16">
      <c r="A5698" t="s">
        <v>16829</v>
      </c>
      <c r="B5698" t="s">
        <v>16830</v>
      </c>
      <c r="C5698" t="s">
        <v>22</v>
      </c>
      <c r="D5698">
        <v>721440</v>
      </c>
      <c r="G5698">
        <v>150000</v>
      </c>
      <c r="H5698">
        <v>0</v>
      </c>
      <c r="I5698">
        <v>3000</v>
      </c>
      <c r="J5698" s="4">
        <v>45068.270833333336</v>
      </c>
      <c r="K5698" s="4">
        <v>45076.125</v>
      </c>
      <c r="L5698" s="4">
        <v>45078.125</v>
      </c>
      <c r="M5698" t="s">
        <v>16831</v>
      </c>
      <c r="N5698" s="3" t="s">
        <v>17</v>
      </c>
      <c r="P5698" t="s">
        <v>16</v>
      </c>
    </row>
    <row r="5699" spans="1:16">
      <c r="A5699" t="s">
        <v>16832</v>
      </c>
      <c r="B5699" t="s">
        <v>16833</v>
      </c>
      <c r="C5699" t="s">
        <v>22</v>
      </c>
      <c r="D5699">
        <v>721440</v>
      </c>
      <c r="G5699">
        <v>150000</v>
      </c>
      <c r="H5699">
        <v>0</v>
      </c>
      <c r="I5699">
        <v>3000</v>
      </c>
      <c r="J5699" s="4">
        <v>45068.270833333336</v>
      </c>
      <c r="K5699" s="4">
        <v>45076.125</v>
      </c>
      <c r="L5699" s="4">
        <v>45078.125</v>
      </c>
      <c r="M5699" t="s">
        <v>16834</v>
      </c>
      <c r="N5699" s="3" t="s">
        <v>17</v>
      </c>
      <c r="P5699" t="s">
        <v>16</v>
      </c>
    </row>
    <row r="5700" spans="1:16">
      <c r="A5700" t="s">
        <v>16835</v>
      </c>
      <c r="B5700" t="s">
        <v>16836</v>
      </c>
      <c r="C5700" t="s">
        <v>22</v>
      </c>
      <c r="D5700">
        <v>721440</v>
      </c>
      <c r="G5700">
        <v>150000</v>
      </c>
      <c r="H5700">
        <v>0</v>
      </c>
      <c r="I5700">
        <v>3000</v>
      </c>
      <c r="J5700" s="4">
        <v>45068.270833333336</v>
      </c>
      <c r="K5700" s="4">
        <v>45076.125</v>
      </c>
      <c r="L5700" s="4">
        <v>45078.125</v>
      </c>
      <c r="M5700" t="s">
        <v>16837</v>
      </c>
      <c r="N5700" s="3" t="s">
        <v>17</v>
      </c>
      <c r="P5700" t="s">
        <v>16</v>
      </c>
    </row>
    <row r="5701" spans="1:16">
      <c r="A5701" t="s">
        <v>16838</v>
      </c>
      <c r="B5701" t="s">
        <v>16839</v>
      </c>
      <c r="C5701" t="s">
        <v>22</v>
      </c>
      <c r="D5701">
        <v>721440</v>
      </c>
      <c r="G5701">
        <v>150000</v>
      </c>
      <c r="H5701">
        <v>0</v>
      </c>
      <c r="I5701">
        <v>3000</v>
      </c>
      <c r="J5701" s="4">
        <v>45068.270833333336</v>
      </c>
      <c r="K5701" s="4">
        <v>45076.125</v>
      </c>
      <c r="L5701" s="4">
        <v>45078.125</v>
      </c>
      <c r="M5701" t="s">
        <v>16840</v>
      </c>
      <c r="N5701" s="3" t="s">
        <v>17</v>
      </c>
      <c r="P5701" t="s">
        <v>16</v>
      </c>
    </row>
    <row r="5702" spans="1:16">
      <c r="A5702" t="s">
        <v>16841</v>
      </c>
      <c r="B5702" t="s">
        <v>16842</v>
      </c>
      <c r="C5702" t="s">
        <v>22</v>
      </c>
      <c r="D5702">
        <v>721440</v>
      </c>
      <c r="G5702">
        <v>150000</v>
      </c>
      <c r="H5702">
        <v>0</v>
      </c>
      <c r="I5702">
        <v>3000</v>
      </c>
      <c r="J5702" s="4">
        <v>45068.270833333336</v>
      </c>
      <c r="K5702" s="4">
        <v>45076.125</v>
      </c>
      <c r="L5702" s="4">
        <v>45078.125</v>
      </c>
      <c r="M5702" t="s">
        <v>16843</v>
      </c>
      <c r="N5702" s="3" t="s">
        <v>17</v>
      </c>
      <c r="P5702" t="s">
        <v>16</v>
      </c>
    </row>
    <row r="5703" spans="1:16">
      <c r="A5703" t="s">
        <v>16844</v>
      </c>
      <c r="B5703" t="s">
        <v>16845</v>
      </c>
      <c r="C5703" t="s">
        <v>22</v>
      </c>
      <c r="D5703">
        <v>721440</v>
      </c>
      <c r="G5703">
        <v>150000</v>
      </c>
      <c r="H5703">
        <v>0</v>
      </c>
      <c r="I5703">
        <v>3000</v>
      </c>
      <c r="J5703" s="4">
        <v>45068.270833333336</v>
      </c>
      <c r="K5703" s="4">
        <v>45076.125</v>
      </c>
      <c r="L5703" s="4">
        <v>45078.125</v>
      </c>
      <c r="M5703" t="s">
        <v>16846</v>
      </c>
      <c r="N5703" s="3" t="s">
        <v>17</v>
      </c>
      <c r="P5703" t="s">
        <v>16</v>
      </c>
    </row>
    <row r="5704" spans="1:16">
      <c r="A5704" t="s">
        <v>16847</v>
      </c>
      <c r="B5704" t="s">
        <v>16848</v>
      </c>
      <c r="C5704" t="s">
        <v>22</v>
      </c>
      <c r="D5704">
        <v>721440</v>
      </c>
      <c r="G5704">
        <v>150000</v>
      </c>
      <c r="H5704">
        <v>0</v>
      </c>
      <c r="I5704">
        <v>3000</v>
      </c>
      <c r="J5704" s="4">
        <v>45068.270833333336</v>
      </c>
      <c r="K5704" s="4">
        <v>45076.125</v>
      </c>
      <c r="L5704" s="4">
        <v>45078.125</v>
      </c>
      <c r="M5704" t="s">
        <v>16849</v>
      </c>
      <c r="N5704" s="3" t="s">
        <v>17</v>
      </c>
      <c r="P5704" t="s">
        <v>16</v>
      </c>
    </row>
    <row r="5705" spans="1:16">
      <c r="A5705" t="s">
        <v>16850</v>
      </c>
      <c r="B5705" t="s">
        <v>16851</v>
      </c>
      <c r="C5705" t="s">
        <v>22</v>
      </c>
      <c r="D5705">
        <v>721440</v>
      </c>
      <c r="G5705">
        <v>150000</v>
      </c>
      <c r="H5705">
        <v>500</v>
      </c>
      <c r="I5705">
        <v>3000</v>
      </c>
      <c r="J5705" s="4">
        <v>45068.270833333336</v>
      </c>
      <c r="K5705" s="4">
        <v>45076.125</v>
      </c>
      <c r="L5705" s="4">
        <v>45078.125</v>
      </c>
      <c r="M5705" t="s">
        <v>16852</v>
      </c>
      <c r="N5705" s="3" t="s">
        <v>17</v>
      </c>
      <c r="P5705" t="s">
        <v>16</v>
      </c>
    </row>
    <row r="5706" spans="1:16">
      <c r="A5706" t="s">
        <v>16853</v>
      </c>
      <c r="B5706" t="s">
        <v>16854</v>
      </c>
      <c r="C5706" t="s">
        <v>22</v>
      </c>
      <c r="D5706">
        <v>721440</v>
      </c>
      <c r="G5706">
        <v>150000</v>
      </c>
      <c r="H5706">
        <v>500</v>
      </c>
      <c r="I5706">
        <v>3000</v>
      </c>
      <c r="J5706" s="4">
        <v>45068.270833333336</v>
      </c>
      <c r="K5706" s="4">
        <v>45076.125</v>
      </c>
      <c r="L5706" s="4">
        <v>45078.125</v>
      </c>
      <c r="M5706" t="s">
        <v>16855</v>
      </c>
      <c r="N5706" s="3" t="s">
        <v>17</v>
      </c>
      <c r="P5706" t="s">
        <v>16</v>
      </c>
    </row>
    <row r="5707" spans="1:16">
      <c r="A5707" t="s">
        <v>16856</v>
      </c>
      <c r="B5707" t="s">
        <v>16857</v>
      </c>
      <c r="C5707" t="s">
        <v>22</v>
      </c>
      <c r="D5707">
        <v>721440</v>
      </c>
      <c r="G5707">
        <v>150000</v>
      </c>
      <c r="H5707">
        <v>500</v>
      </c>
      <c r="I5707">
        <v>3000</v>
      </c>
      <c r="J5707" s="4">
        <v>45083.288194444445</v>
      </c>
      <c r="K5707" s="4">
        <v>45090.166666666664</v>
      </c>
      <c r="L5707" s="4">
        <v>45092.166666666664</v>
      </c>
      <c r="M5707" t="s">
        <v>16858</v>
      </c>
      <c r="N5707" s="3" t="s">
        <v>17</v>
      </c>
      <c r="P5707" t="s">
        <v>16</v>
      </c>
    </row>
    <row r="5708" spans="1:16">
      <c r="A5708" t="s">
        <v>16859</v>
      </c>
      <c r="B5708" t="s">
        <v>16860</v>
      </c>
      <c r="C5708" t="s">
        <v>22</v>
      </c>
      <c r="D5708">
        <v>721440</v>
      </c>
      <c r="G5708">
        <v>150000</v>
      </c>
      <c r="H5708">
        <v>500</v>
      </c>
      <c r="I5708">
        <v>3000</v>
      </c>
      <c r="J5708" s="4">
        <v>45083.288194444445</v>
      </c>
      <c r="K5708" s="4">
        <v>45090.166666666664</v>
      </c>
      <c r="L5708" s="4">
        <v>45092.166666666664</v>
      </c>
      <c r="M5708" t="s">
        <v>16861</v>
      </c>
      <c r="N5708" s="3" t="s">
        <v>17</v>
      </c>
      <c r="P5708" t="s">
        <v>16</v>
      </c>
    </row>
    <row r="5709" spans="1:16">
      <c r="A5709" t="s">
        <v>16862</v>
      </c>
      <c r="B5709" t="s">
        <v>16863</v>
      </c>
      <c r="C5709" t="s">
        <v>22</v>
      </c>
      <c r="D5709">
        <v>721440</v>
      </c>
      <c r="G5709">
        <v>150000</v>
      </c>
      <c r="H5709">
        <v>500</v>
      </c>
      <c r="I5709">
        <v>3000</v>
      </c>
      <c r="J5709" s="4">
        <v>45083.288194444445</v>
      </c>
      <c r="K5709" s="4">
        <v>45090.166666666664</v>
      </c>
      <c r="L5709" s="4">
        <v>45092.166666666664</v>
      </c>
      <c r="M5709" t="s">
        <v>16864</v>
      </c>
      <c r="N5709" s="3" t="s">
        <v>17</v>
      </c>
      <c r="P5709" t="s">
        <v>16</v>
      </c>
    </row>
    <row r="5710" spans="1:16">
      <c r="A5710" t="s">
        <v>16865</v>
      </c>
      <c r="B5710" t="s">
        <v>16866</v>
      </c>
      <c r="C5710" t="s">
        <v>22</v>
      </c>
      <c r="D5710">
        <v>721440</v>
      </c>
      <c r="G5710">
        <v>150000</v>
      </c>
      <c r="H5710">
        <v>500</v>
      </c>
      <c r="I5710">
        <v>3000</v>
      </c>
      <c r="J5710" s="4">
        <v>45083.288194444445</v>
      </c>
      <c r="K5710" s="4">
        <v>45090.166666666664</v>
      </c>
      <c r="L5710" s="4">
        <v>45092.166666666664</v>
      </c>
      <c r="M5710" t="s">
        <v>16867</v>
      </c>
      <c r="N5710" s="3" t="s">
        <v>17</v>
      </c>
      <c r="P5710" t="s">
        <v>16</v>
      </c>
    </row>
    <row r="5711" spans="1:16">
      <c r="A5711" t="s">
        <v>16868</v>
      </c>
      <c r="B5711" t="s">
        <v>16869</v>
      </c>
      <c r="C5711" t="s">
        <v>22</v>
      </c>
      <c r="D5711">
        <v>721440</v>
      </c>
      <c r="G5711">
        <v>150000</v>
      </c>
      <c r="H5711">
        <v>500</v>
      </c>
      <c r="I5711">
        <v>3000</v>
      </c>
      <c r="J5711" s="4">
        <v>45084.375</v>
      </c>
      <c r="K5711" s="4">
        <v>45090.166666666664</v>
      </c>
      <c r="L5711" s="4">
        <v>45092.166666666664</v>
      </c>
      <c r="M5711" t="s">
        <v>16870</v>
      </c>
      <c r="N5711" s="3" t="s">
        <v>17</v>
      </c>
      <c r="P5711" t="s">
        <v>16</v>
      </c>
    </row>
    <row r="5712" spans="1:16">
      <c r="A5712" t="s">
        <v>16871</v>
      </c>
      <c r="B5712" t="s">
        <v>16872</v>
      </c>
      <c r="C5712" t="s">
        <v>22</v>
      </c>
      <c r="D5712">
        <v>721440</v>
      </c>
      <c r="G5712">
        <v>150000</v>
      </c>
      <c r="H5712">
        <v>500</v>
      </c>
      <c r="I5712">
        <v>3000</v>
      </c>
      <c r="J5712" s="4">
        <v>45084.375</v>
      </c>
      <c r="K5712" s="4">
        <v>45090.166666666664</v>
      </c>
      <c r="L5712" s="4">
        <v>45092.166666666664</v>
      </c>
      <c r="M5712" t="s">
        <v>16873</v>
      </c>
      <c r="N5712" s="3" t="s">
        <v>17</v>
      </c>
      <c r="P5712" t="s">
        <v>16</v>
      </c>
    </row>
    <row r="5713" spans="1:16">
      <c r="A5713" t="s">
        <v>16874</v>
      </c>
      <c r="B5713" t="s">
        <v>16875</v>
      </c>
      <c r="C5713" t="s">
        <v>22</v>
      </c>
      <c r="D5713">
        <v>721440</v>
      </c>
      <c r="G5713">
        <v>150000</v>
      </c>
      <c r="H5713">
        <v>500</v>
      </c>
      <c r="I5713">
        <v>3000</v>
      </c>
      <c r="J5713" s="4">
        <v>45084.375</v>
      </c>
      <c r="K5713" s="4">
        <v>45090.166666666664</v>
      </c>
      <c r="L5713" s="4">
        <v>45092.166666666664</v>
      </c>
      <c r="M5713" t="s">
        <v>16876</v>
      </c>
      <c r="N5713" s="3" t="s">
        <v>17</v>
      </c>
      <c r="P5713" t="s">
        <v>16</v>
      </c>
    </row>
    <row r="5714" spans="1:16">
      <c r="A5714" t="s">
        <v>16877</v>
      </c>
      <c r="B5714" t="s">
        <v>16878</v>
      </c>
      <c r="C5714" t="s">
        <v>22</v>
      </c>
      <c r="D5714">
        <v>721440</v>
      </c>
      <c r="G5714">
        <v>150000</v>
      </c>
      <c r="H5714">
        <v>500</v>
      </c>
      <c r="I5714">
        <v>3000</v>
      </c>
      <c r="J5714" s="4">
        <v>45084.375</v>
      </c>
      <c r="K5714" s="4">
        <v>45090.166666666664</v>
      </c>
      <c r="L5714" s="4">
        <v>45092.166666666664</v>
      </c>
      <c r="M5714" t="s">
        <v>16879</v>
      </c>
      <c r="N5714" s="3" t="s">
        <v>17</v>
      </c>
      <c r="P5714" t="s">
        <v>16</v>
      </c>
    </row>
    <row r="5715" spans="1:16">
      <c r="A5715" t="s">
        <v>16880</v>
      </c>
      <c r="B5715" t="s">
        <v>16881</v>
      </c>
      <c r="C5715" t="s">
        <v>22</v>
      </c>
      <c r="D5715">
        <v>721440</v>
      </c>
      <c r="G5715">
        <v>150000</v>
      </c>
      <c r="H5715">
        <v>500</v>
      </c>
      <c r="I5715">
        <v>3000</v>
      </c>
      <c r="J5715" s="4">
        <v>45084.375</v>
      </c>
      <c r="K5715" s="4">
        <v>45090.166666666664</v>
      </c>
      <c r="L5715" s="4">
        <v>45092.166666666664</v>
      </c>
      <c r="M5715" t="s">
        <v>16882</v>
      </c>
      <c r="N5715" s="3" t="s">
        <v>17</v>
      </c>
      <c r="P5715" t="s">
        <v>16</v>
      </c>
    </row>
    <row r="5716" spans="1:16">
      <c r="A5716" t="s">
        <v>16883</v>
      </c>
      <c r="B5716" t="s">
        <v>16884</v>
      </c>
      <c r="C5716" t="s">
        <v>22</v>
      </c>
      <c r="D5716">
        <v>721440</v>
      </c>
      <c r="G5716">
        <v>150000</v>
      </c>
      <c r="H5716">
        <v>500</v>
      </c>
      <c r="I5716">
        <v>3000</v>
      </c>
      <c r="J5716" s="4">
        <v>45084.375</v>
      </c>
      <c r="K5716" s="4">
        <v>45090.166666666664</v>
      </c>
      <c r="L5716" s="4">
        <v>45092.166666666664</v>
      </c>
      <c r="M5716" t="s">
        <v>16885</v>
      </c>
      <c r="N5716" s="3" t="s">
        <v>17</v>
      </c>
      <c r="P5716" t="s">
        <v>16</v>
      </c>
    </row>
    <row r="5717" spans="1:16">
      <c r="A5717" t="s">
        <v>16886</v>
      </c>
      <c r="B5717" t="s">
        <v>16887</v>
      </c>
      <c r="C5717" t="s">
        <v>22</v>
      </c>
      <c r="D5717">
        <v>721440</v>
      </c>
      <c r="G5717">
        <v>150000</v>
      </c>
      <c r="H5717">
        <v>500</v>
      </c>
      <c r="I5717">
        <v>3000</v>
      </c>
      <c r="J5717" s="4">
        <v>45084.375</v>
      </c>
      <c r="K5717" s="4">
        <v>45090.166666666664</v>
      </c>
      <c r="L5717" s="4">
        <v>45092.166666666664</v>
      </c>
      <c r="M5717" t="s">
        <v>16888</v>
      </c>
      <c r="N5717" s="3" t="s">
        <v>17</v>
      </c>
      <c r="P5717" t="s">
        <v>16</v>
      </c>
    </row>
    <row r="5718" spans="1:16">
      <c r="A5718" t="s">
        <v>16889</v>
      </c>
      <c r="B5718" t="s">
        <v>16890</v>
      </c>
      <c r="C5718" t="s">
        <v>22</v>
      </c>
      <c r="D5718">
        <v>721440</v>
      </c>
      <c r="G5718">
        <v>150000</v>
      </c>
      <c r="H5718">
        <v>500</v>
      </c>
      <c r="I5718">
        <v>3000</v>
      </c>
      <c r="J5718" s="4">
        <v>45084.375</v>
      </c>
      <c r="K5718" s="4">
        <v>45090.166666666664</v>
      </c>
      <c r="L5718" s="4">
        <v>45092.166666666664</v>
      </c>
      <c r="M5718" t="s">
        <v>16891</v>
      </c>
      <c r="N5718" s="3" t="s">
        <v>17</v>
      </c>
      <c r="P5718" t="s">
        <v>16</v>
      </c>
    </row>
    <row r="5719" spans="1:16">
      <c r="A5719" t="s">
        <v>16892</v>
      </c>
      <c r="B5719" t="s">
        <v>16893</v>
      </c>
      <c r="C5719" t="s">
        <v>22</v>
      </c>
      <c r="D5719">
        <v>721440</v>
      </c>
      <c r="G5719">
        <v>150000</v>
      </c>
      <c r="H5719">
        <v>500</v>
      </c>
      <c r="I5719">
        <v>3000</v>
      </c>
      <c r="J5719" s="4">
        <v>45084.385416666664</v>
      </c>
      <c r="K5719" s="4">
        <v>45090.166666666664</v>
      </c>
      <c r="L5719" s="4">
        <v>45092.166666666664</v>
      </c>
      <c r="M5719" t="s">
        <v>16894</v>
      </c>
      <c r="N5719" s="3" t="s">
        <v>17</v>
      </c>
      <c r="P5719" t="s">
        <v>16</v>
      </c>
    </row>
    <row r="5720" spans="1:16">
      <c r="A5720" t="s">
        <v>16895</v>
      </c>
      <c r="B5720" t="s">
        <v>16896</v>
      </c>
      <c r="C5720" t="s">
        <v>22</v>
      </c>
      <c r="D5720">
        <v>721440</v>
      </c>
      <c r="G5720">
        <v>150000</v>
      </c>
      <c r="H5720">
        <v>500</v>
      </c>
      <c r="I5720">
        <v>3000</v>
      </c>
      <c r="J5720" s="4">
        <v>45084.385416666664</v>
      </c>
      <c r="K5720" s="4">
        <v>45090.166666666664</v>
      </c>
      <c r="L5720" s="4">
        <v>45092.166666666664</v>
      </c>
      <c r="M5720" t="s">
        <v>16897</v>
      </c>
      <c r="N5720" s="3" t="s">
        <v>17</v>
      </c>
      <c r="P5720" t="s">
        <v>16</v>
      </c>
    </row>
    <row r="5721" spans="1:16">
      <c r="A5721" t="s">
        <v>16898</v>
      </c>
      <c r="B5721" t="s">
        <v>16899</v>
      </c>
      <c r="C5721" t="s">
        <v>22</v>
      </c>
      <c r="D5721">
        <v>721440</v>
      </c>
      <c r="G5721">
        <v>150000</v>
      </c>
      <c r="H5721">
        <v>500</v>
      </c>
      <c r="I5721">
        <v>3000</v>
      </c>
      <c r="J5721" s="4">
        <v>45084.388888888891</v>
      </c>
      <c r="K5721" s="4">
        <v>45090.166666666664</v>
      </c>
      <c r="L5721" s="4">
        <v>45092.166666666664</v>
      </c>
      <c r="M5721" t="s">
        <v>16900</v>
      </c>
      <c r="N5721" s="3" t="s">
        <v>17</v>
      </c>
      <c r="P5721" t="s">
        <v>16</v>
      </c>
    </row>
    <row r="5722" spans="1:16">
      <c r="A5722" t="s">
        <v>16901</v>
      </c>
      <c r="B5722" t="s">
        <v>16902</v>
      </c>
      <c r="C5722" t="s">
        <v>22</v>
      </c>
      <c r="D5722">
        <v>721440</v>
      </c>
      <c r="G5722">
        <v>150000</v>
      </c>
      <c r="H5722">
        <v>500</v>
      </c>
      <c r="I5722">
        <v>3000</v>
      </c>
      <c r="J5722" s="4">
        <v>45084.392361111109</v>
      </c>
      <c r="K5722" s="4">
        <v>45090.166666666664</v>
      </c>
      <c r="L5722" s="4">
        <v>45092.166666666664</v>
      </c>
      <c r="M5722" t="s">
        <v>16903</v>
      </c>
      <c r="N5722" s="3" t="s">
        <v>17</v>
      </c>
      <c r="P5722" t="s">
        <v>16</v>
      </c>
    </row>
    <row r="5723" spans="1:16">
      <c r="A5723" t="s">
        <v>16904</v>
      </c>
      <c r="B5723" t="s">
        <v>16905</v>
      </c>
      <c r="C5723" t="s">
        <v>22</v>
      </c>
      <c r="D5723">
        <v>721440</v>
      </c>
      <c r="G5723">
        <v>150000</v>
      </c>
      <c r="H5723">
        <v>500</v>
      </c>
      <c r="I5723">
        <v>3000</v>
      </c>
      <c r="J5723" s="4">
        <v>45084.395833333336</v>
      </c>
      <c r="K5723" s="4">
        <v>45090.166666666664</v>
      </c>
      <c r="L5723" s="4">
        <v>45092.166666666664</v>
      </c>
      <c r="M5723" t="s">
        <v>16906</v>
      </c>
      <c r="N5723" s="3" t="s">
        <v>17</v>
      </c>
      <c r="P5723" t="s">
        <v>16</v>
      </c>
    </row>
    <row r="5724" spans="1:16">
      <c r="A5724" t="s">
        <v>16907</v>
      </c>
      <c r="B5724" t="s">
        <v>16908</v>
      </c>
      <c r="C5724" t="s">
        <v>22</v>
      </c>
      <c r="D5724">
        <v>721440</v>
      </c>
      <c r="G5724">
        <v>150000</v>
      </c>
      <c r="H5724">
        <v>500</v>
      </c>
      <c r="I5724">
        <v>3000</v>
      </c>
      <c r="J5724" s="4">
        <v>45084.399305555555</v>
      </c>
      <c r="K5724" s="4">
        <v>45090.166666666664</v>
      </c>
      <c r="L5724" s="4">
        <v>45092.166666666664</v>
      </c>
      <c r="M5724" t="s">
        <v>16909</v>
      </c>
      <c r="N5724" s="3" t="s">
        <v>17</v>
      </c>
      <c r="P5724" t="s">
        <v>16</v>
      </c>
    </row>
    <row r="5725" spans="1:16">
      <c r="A5725" t="s">
        <v>16910</v>
      </c>
      <c r="B5725" t="s">
        <v>16911</v>
      </c>
      <c r="C5725" t="s">
        <v>22</v>
      </c>
      <c r="D5725">
        <v>721440</v>
      </c>
      <c r="G5725">
        <v>150000</v>
      </c>
      <c r="H5725">
        <v>500</v>
      </c>
      <c r="I5725">
        <v>3000</v>
      </c>
      <c r="J5725" s="4">
        <v>45084.402777777781</v>
      </c>
      <c r="K5725" s="4">
        <v>45090.166666666664</v>
      </c>
      <c r="L5725" s="4">
        <v>45092.166666666664</v>
      </c>
      <c r="M5725" t="s">
        <v>16912</v>
      </c>
      <c r="N5725" s="3" t="s">
        <v>17</v>
      </c>
      <c r="P5725" t="s">
        <v>16</v>
      </c>
    </row>
    <row r="5726" spans="1:16">
      <c r="A5726" t="s">
        <v>16913</v>
      </c>
      <c r="B5726" t="s">
        <v>16914</v>
      </c>
      <c r="C5726" t="s">
        <v>22</v>
      </c>
      <c r="D5726">
        <v>721440</v>
      </c>
      <c r="G5726">
        <v>150000</v>
      </c>
      <c r="H5726">
        <v>500</v>
      </c>
      <c r="I5726">
        <v>3000</v>
      </c>
      <c r="J5726" s="4">
        <v>45084.40625</v>
      </c>
      <c r="K5726" s="4">
        <v>45090.166666666664</v>
      </c>
      <c r="L5726" s="4">
        <v>45092.166666666664</v>
      </c>
      <c r="M5726" t="s">
        <v>16915</v>
      </c>
      <c r="N5726" s="3" t="s">
        <v>17</v>
      </c>
      <c r="P5726" t="s">
        <v>16</v>
      </c>
    </row>
    <row r="5727" spans="1:16">
      <c r="A5727" t="s">
        <v>16916</v>
      </c>
      <c r="B5727" t="s">
        <v>16917</v>
      </c>
      <c r="C5727" t="s">
        <v>22</v>
      </c>
      <c r="D5727">
        <v>700137</v>
      </c>
      <c r="G5727">
        <v>49456</v>
      </c>
      <c r="H5727">
        <v>250</v>
      </c>
      <c r="I5727">
        <v>989</v>
      </c>
      <c r="J5727" s="4">
        <v>44989.416666666664</v>
      </c>
      <c r="K5727" s="4">
        <v>44995.166666666664</v>
      </c>
      <c r="L5727" s="4">
        <v>44998.5</v>
      </c>
      <c r="M5727" t="s">
        <v>16918</v>
      </c>
      <c r="N5727" s="3" t="s">
        <v>17</v>
      </c>
      <c r="P5727" t="s">
        <v>16</v>
      </c>
    </row>
    <row r="5728" spans="1:16">
      <c r="A5728" t="s">
        <v>16919</v>
      </c>
      <c r="B5728" t="s">
        <v>16920</v>
      </c>
      <c r="C5728" t="s">
        <v>22</v>
      </c>
      <c r="D5728">
        <v>731221</v>
      </c>
      <c r="G5728">
        <v>0</v>
      </c>
      <c r="H5728">
        <v>500</v>
      </c>
      <c r="I5728">
        <v>3787</v>
      </c>
      <c r="J5728" s="4">
        <v>45037.4375</v>
      </c>
      <c r="K5728" s="4">
        <v>45043.416666666664</v>
      </c>
      <c r="L5728" s="4">
        <v>45045.4375</v>
      </c>
      <c r="M5728" t="s">
        <v>16921</v>
      </c>
      <c r="N5728" s="3" t="s">
        <v>17</v>
      </c>
      <c r="P5728" t="s">
        <v>16</v>
      </c>
    </row>
    <row r="5729" spans="1:16">
      <c r="A5729" t="s">
        <v>16922</v>
      </c>
      <c r="B5729" t="s">
        <v>16923</v>
      </c>
      <c r="C5729" t="s">
        <v>22</v>
      </c>
      <c r="D5729">
        <v>721628</v>
      </c>
      <c r="G5729">
        <v>992559</v>
      </c>
      <c r="H5729">
        <v>1000</v>
      </c>
      <c r="I5729">
        <v>19860</v>
      </c>
      <c r="J5729" s="4">
        <v>45055.229166666664</v>
      </c>
      <c r="K5729" s="4">
        <v>45062.229166666664</v>
      </c>
      <c r="L5729" s="4">
        <v>45065.458333333336</v>
      </c>
      <c r="M5729" t="s">
        <v>16924</v>
      </c>
      <c r="N5729" s="3" t="s">
        <v>17</v>
      </c>
      <c r="P5729" t="s">
        <v>16</v>
      </c>
    </row>
    <row r="5730" spans="1:16">
      <c r="A5730" t="s">
        <v>16925</v>
      </c>
      <c r="B5730" t="s">
        <v>16926</v>
      </c>
      <c r="C5730" t="s">
        <v>22</v>
      </c>
      <c r="D5730">
        <v>741404</v>
      </c>
      <c r="G5730">
        <v>0</v>
      </c>
      <c r="H5730">
        <v>2650</v>
      </c>
      <c r="I5730">
        <v>26200</v>
      </c>
      <c r="J5730" s="4">
        <v>45064.083333333336</v>
      </c>
      <c r="K5730" s="4">
        <v>45079.416666666664</v>
      </c>
      <c r="L5730" s="4">
        <v>45082.416666666664</v>
      </c>
      <c r="M5730" t="s">
        <v>16927</v>
      </c>
      <c r="N5730" s="3" t="s">
        <v>17</v>
      </c>
      <c r="P5730" t="s">
        <v>16</v>
      </c>
    </row>
    <row r="5731" spans="1:16">
      <c r="A5731" t="s">
        <v>16928</v>
      </c>
      <c r="B5731" t="s">
        <v>16929</v>
      </c>
      <c r="C5731" t="s">
        <v>22</v>
      </c>
      <c r="D5731">
        <v>741404</v>
      </c>
      <c r="G5731">
        <v>0</v>
      </c>
      <c r="H5731">
        <v>400</v>
      </c>
      <c r="I5731">
        <v>3000</v>
      </c>
      <c r="J5731" s="4">
        <v>45014.5</v>
      </c>
      <c r="K5731" s="4">
        <v>45022.5</v>
      </c>
      <c r="L5731" s="4">
        <v>45026.416666666664</v>
      </c>
      <c r="M5731" t="s">
        <v>16930</v>
      </c>
      <c r="N5731" s="3" t="s">
        <v>17</v>
      </c>
      <c r="P5731" t="s">
        <v>16</v>
      </c>
    </row>
    <row r="5732" spans="1:16">
      <c r="A5732" t="s">
        <v>16931</v>
      </c>
      <c r="B5732" t="s">
        <v>16932</v>
      </c>
      <c r="C5732" t="s">
        <v>22</v>
      </c>
      <c r="D5732">
        <v>736101</v>
      </c>
      <c r="G5732">
        <v>0</v>
      </c>
      <c r="H5732">
        <v>0</v>
      </c>
      <c r="I5732">
        <v>10000</v>
      </c>
      <c r="J5732" s="4">
        <v>45013.25</v>
      </c>
      <c r="K5732" s="4">
        <v>45021.25</v>
      </c>
      <c r="L5732" s="4">
        <v>45024.125</v>
      </c>
      <c r="M5732" t="s">
        <v>16933</v>
      </c>
      <c r="N5732" s="3" t="s">
        <v>17</v>
      </c>
      <c r="P5732" t="s">
        <v>16</v>
      </c>
    </row>
    <row r="5733" spans="1:16">
      <c r="A5733" t="s">
        <v>16934</v>
      </c>
      <c r="B5733" t="s">
        <v>16935</v>
      </c>
      <c r="C5733" t="s">
        <v>22</v>
      </c>
      <c r="D5733">
        <v>731216</v>
      </c>
      <c r="G5733">
        <v>0</v>
      </c>
      <c r="H5733">
        <v>500</v>
      </c>
      <c r="I5733">
        <v>4750</v>
      </c>
      <c r="J5733" s="4">
        <v>45075.166666666664</v>
      </c>
      <c r="K5733" s="4">
        <v>45089.166666666664</v>
      </c>
      <c r="L5733" s="4">
        <v>45093.458333333336</v>
      </c>
      <c r="M5733" t="s">
        <v>16936</v>
      </c>
      <c r="N5733" s="3" t="s">
        <v>17</v>
      </c>
      <c r="P5733" t="s">
        <v>16</v>
      </c>
    </row>
    <row r="5734" spans="1:16">
      <c r="A5734" t="s">
        <v>16937</v>
      </c>
      <c r="B5734" t="s">
        <v>16938</v>
      </c>
      <c r="C5734" t="s">
        <v>22</v>
      </c>
      <c r="D5734">
        <v>731127</v>
      </c>
      <c r="G5734">
        <v>235240</v>
      </c>
      <c r="H5734">
        <v>500</v>
      </c>
      <c r="I5734">
        <v>4750</v>
      </c>
      <c r="J5734" s="4">
        <v>45072.166666666664</v>
      </c>
      <c r="K5734" s="4">
        <v>45079.208333333336</v>
      </c>
      <c r="L5734" s="4">
        <v>45082.208333333336</v>
      </c>
      <c r="M5734" t="s">
        <v>16939</v>
      </c>
      <c r="N5734" s="3" t="s">
        <v>17</v>
      </c>
      <c r="P5734" t="s">
        <v>16</v>
      </c>
    </row>
    <row r="5735" spans="1:16">
      <c r="A5735" s="6" t="s">
        <v>16940</v>
      </c>
      <c r="B5735" t="s">
        <v>16941</v>
      </c>
      <c r="C5735" t="s">
        <v>22</v>
      </c>
      <c r="D5735">
        <v>731216</v>
      </c>
      <c r="G5735">
        <v>235240</v>
      </c>
      <c r="H5735">
        <v>500</v>
      </c>
      <c r="I5735">
        <v>4800</v>
      </c>
      <c r="J5735" s="4">
        <v>45073.479166666664</v>
      </c>
      <c r="K5735" s="4">
        <v>45083.208333333336</v>
      </c>
      <c r="L5735" s="4">
        <v>45086.458333333336</v>
      </c>
      <c r="M5735" t="s">
        <v>16942</v>
      </c>
      <c r="N5735" s="3" t="s">
        <v>17</v>
      </c>
      <c r="P5735" t="s">
        <v>16</v>
      </c>
    </row>
    <row r="5736" spans="1:16">
      <c r="A5736" t="s">
        <v>16943</v>
      </c>
      <c r="B5736" t="s">
        <v>16944</v>
      </c>
      <c r="C5736" t="s">
        <v>22</v>
      </c>
      <c r="D5736">
        <v>732138</v>
      </c>
      <c r="G5736">
        <v>146519</v>
      </c>
      <c r="H5736">
        <v>250</v>
      </c>
      <c r="I5736">
        <v>2930</v>
      </c>
      <c r="J5736" s="4">
        <v>44893.416666666664</v>
      </c>
      <c r="K5736" s="4">
        <v>44911.208333333336</v>
      </c>
      <c r="L5736" s="4">
        <v>44914.5</v>
      </c>
      <c r="M5736" t="s">
        <v>16945</v>
      </c>
      <c r="N5736" s="3" t="s">
        <v>17</v>
      </c>
      <c r="P5736" t="s">
        <v>16</v>
      </c>
    </row>
    <row r="5737" spans="1:16">
      <c r="A5737" t="s">
        <v>16943</v>
      </c>
      <c r="B5737" t="s">
        <v>16944</v>
      </c>
      <c r="C5737" t="s">
        <v>22</v>
      </c>
      <c r="D5737">
        <v>732138</v>
      </c>
      <c r="G5737">
        <v>146519</v>
      </c>
      <c r="H5737">
        <v>250</v>
      </c>
      <c r="I5737">
        <v>2930</v>
      </c>
      <c r="J5737" s="4">
        <v>44893.416666666664</v>
      </c>
      <c r="K5737" s="4">
        <v>44911.208333333336</v>
      </c>
      <c r="L5737" s="4">
        <v>44914.5</v>
      </c>
      <c r="M5737" t="s">
        <v>16945</v>
      </c>
      <c r="N5737" s="3" t="s">
        <v>17</v>
      </c>
      <c r="P5737" t="s">
        <v>16</v>
      </c>
    </row>
    <row r="5738" spans="1:16">
      <c r="A5738" t="s">
        <v>16946</v>
      </c>
      <c r="B5738" t="s">
        <v>16947</v>
      </c>
      <c r="C5738" t="s">
        <v>22</v>
      </c>
      <c r="D5738">
        <v>743422</v>
      </c>
      <c r="G5738">
        <v>219980</v>
      </c>
      <c r="H5738">
        <v>1000</v>
      </c>
      <c r="I5738">
        <v>4400</v>
      </c>
      <c r="J5738" s="4">
        <v>45003.458333333336</v>
      </c>
      <c r="K5738" s="4">
        <v>45010.458333333336</v>
      </c>
      <c r="L5738" s="4">
        <v>45012.458333333336</v>
      </c>
      <c r="M5738" t="s">
        <v>16948</v>
      </c>
      <c r="N5738" s="3" t="s">
        <v>17</v>
      </c>
      <c r="P5738" t="s">
        <v>16</v>
      </c>
    </row>
    <row r="5739" spans="1:16">
      <c r="A5739" t="s">
        <v>16949</v>
      </c>
      <c r="B5739" t="s">
        <v>16950</v>
      </c>
      <c r="C5739" t="s">
        <v>22</v>
      </c>
      <c r="D5739">
        <v>741154</v>
      </c>
      <c r="G5739">
        <v>440133</v>
      </c>
      <c r="H5739">
        <v>2500</v>
      </c>
      <c r="I5739">
        <v>8803</v>
      </c>
      <c r="J5739" s="4">
        <v>44982.25</v>
      </c>
      <c r="K5739" s="4">
        <v>44995.166666666664</v>
      </c>
      <c r="L5739" s="4">
        <v>44998.083333333336</v>
      </c>
      <c r="M5739" t="s">
        <v>16951</v>
      </c>
      <c r="N5739" s="3" t="s">
        <v>17</v>
      </c>
      <c r="P5739" t="s">
        <v>16</v>
      </c>
    </row>
    <row r="5740" spans="1:16">
      <c r="A5740" t="s">
        <v>16952</v>
      </c>
      <c r="B5740" t="s">
        <v>16953</v>
      </c>
      <c r="C5740" t="s">
        <v>22</v>
      </c>
      <c r="D5740">
        <v>742136</v>
      </c>
      <c r="G5740">
        <v>248000</v>
      </c>
      <c r="H5740">
        <v>500</v>
      </c>
      <c r="I5740">
        <v>4960</v>
      </c>
      <c r="J5740" s="4">
        <v>45085.083333333336</v>
      </c>
      <c r="K5740" s="4">
        <v>45093.166666666664</v>
      </c>
      <c r="L5740" s="4">
        <v>45096.166666666664</v>
      </c>
      <c r="M5740" t="s">
        <v>16954</v>
      </c>
      <c r="N5740" s="3" t="s">
        <v>17</v>
      </c>
      <c r="P5740" t="s">
        <v>16</v>
      </c>
    </row>
    <row r="5741" spans="1:16">
      <c r="A5741" t="s">
        <v>16955</v>
      </c>
      <c r="B5741" t="s">
        <v>16956</v>
      </c>
      <c r="C5741" t="s">
        <v>22</v>
      </c>
      <c r="D5741">
        <v>712410</v>
      </c>
      <c r="G5741">
        <v>141373</v>
      </c>
      <c r="H5741">
        <v>1000</v>
      </c>
      <c r="I5741">
        <v>2827</v>
      </c>
      <c r="J5741" s="4">
        <v>44893.25</v>
      </c>
      <c r="K5741" s="4">
        <v>44902.166666666664</v>
      </c>
      <c r="L5741" s="4">
        <v>44904.1875</v>
      </c>
      <c r="M5741" t="s">
        <v>16957</v>
      </c>
      <c r="N5741" s="3" t="s">
        <v>17</v>
      </c>
      <c r="P5741" t="s">
        <v>16</v>
      </c>
    </row>
    <row r="5742" spans="1:16">
      <c r="A5742" t="s">
        <v>16958</v>
      </c>
      <c r="B5742" t="s">
        <v>16959</v>
      </c>
      <c r="C5742" t="s">
        <v>22</v>
      </c>
      <c r="D5742">
        <v>712410</v>
      </c>
      <c r="G5742">
        <v>141373</v>
      </c>
      <c r="H5742">
        <v>1000</v>
      </c>
      <c r="I5742">
        <v>2827</v>
      </c>
      <c r="J5742" s="4">
        <v>44918.25</v>
      </c>
      <c r="K5742" s="4">
        <v>44929.166666666664</v>
      </c>
      <c r="L5742" s="4">
        <v>44931.1875</v>
      </c>
      <c r="M5742" t="s">
        <v>16960</v>
      </c>
      <c r="N5742" s="3" t="s">
        <v>17</v>
      </c>
      <c r="P5742" t="s">
        <v>16</v>
      </c>
    </row>
    <row r="5743" spans="1:16">
      <c r="A5743" t="s">
        <v>16961</v>
      </c>
      <c r="B5743" t="s">
        <v>16962</v>
      </c>
      <c r="C5743" t="s">
        <v>22</v>
      </c>
      <c r="D5743">
        <v>712410</v>
      </c>
      <c r="G5743">
        <v>141373</v>
      </c>
      <c r="H5743">
        <v>1000</v>
      </c>
      <c r="I5743">
        <v>2827</v>
      </c>
      <c r="J5743" s="4">
        <v>44893.25</v>
      </c>
      <c r="K5743" s="4">
        <v>44902.166666666664</v>
      </c>
      <c r="L5743" s="4">
        <v>44904.1875</v>
      </c>
      <c r="M5743" t="s">
        <v>16963</v>
      </c>
      <c r="N5743" s="3" t="s">
        <v>17</v>
      </c>
      <c r="P5743" t="s">
        <v>16</v>
      </c>
    </row>
    <row r="5744" spans="1:16">
      <c r="A5744" t="s">
        <v>16964</v>
      </c>
      <c r="B5744" t="s">
        <v>16965</v>
      </c>
      <c r="C5744" t="s">
        <v>22</v>
      </c>
      <c r="D5744">
        <v>712301</v>
      </c>
      <c r="G5744">
        <v>0</v>
      </c>
      <c r="H5744">
        <v>500</v>
      </c>
      <c r="I5744">
        <v>3056</v>
      </c>
      <c r="J5744" s="4">
        <v>45029.1875</v>
      </c>
      <c r="K5744" s="4">
        <v>45034.125</v>
      </c>
      <c r="L5744" s="4">
        <v>45036.166666666664</v>
      </c>
      <c r="M5744" t="s">
        <v>16966</v>
      </c>
      <c r="N5744" s="3" t="s">
        <v>17</v>
      </c>
      <c r="P5744" t="s">
        <v>16</v>
      </c>
    </row>
    <row r="5745" spans="1:16">
      <c r="A5745" t="s">
        <v>16967</v>
      </c>
      <c r="B5745" t="s">
        <v>16968</v>
      </c>
      <c r="C5745" t="s">
        <v>22</v>
      </c>
      <c r="D5745">
        <v>734012</v>
      </c>
      <c r="G5745">
        <v>0</v>
      </c>
      <c r="H5745">
        <v>0</v>
      </c>
      <c r="I5745">
        <v>2000</v>
      </c>
      <c r="J5745" s="4">
        <v>44973.270833333336</v>
      </c>
      <c r="K5745" s="4">
        <v>44981.208333333336</v>
      </c>
      <c r="L5745" s="4">
        <v>44984.458333333336</v>
      </c>
      <c r="M5745" t="s">
        <v>16969</v>
      </c>
      <c r="N5745" s="3" t="s">
        <v>17</v>
      </c>
      <c r="P5745" t="s">
        <v>16</v>
      </c>
    </row>
    <row r="5746" spans="1:16">
      <c r="A5746" t="s">
        <v>16970</v>
      </c>
      <c r="B5746" t="s">
        <v>16971</v>
      </c>
      <c r="C5746" t="s">
        <v>22</v>
      </c>
      <c r="D5746">
        <v>722152</v>
      </c>
      <c r="G5746">
        <v>117375</v>
      </c>
      <c r="H5746">
        <v>500</v>
      </c>
      <c r="I5746">
        <v>2348</v>
      </c>
      <c r="J5746" s="4">
        <v>45000.458333333336</v>
      </c>
      <c r="K5746" s="4">
        <v>45007.25</v>
      </c>
      <c r="L5746" s="4">
        <v>45010.5</v>
      </c>
      <c r="M5746" t="s">
        <v>16972</v>
      </c>
      <c r="N5746" s="3" t="s">
        <v>17</v>
      </c>
      <c r="P5746" t="s">
        <v>16</v>
      </c>
    </row>
    <row r="5747" spans="1:16">
      <c r="A5747" t="s">
        <v>16973</v>
      </c>
      <c r="B5747" t="s">
        <v>16974</v>
      </c>
      <c r="C5747" t="s">
        <v>22</v>
      </c>
      <c r="D5747">
        <v>721642</v>
      </c>
      <c r="G5747">
        <v>211873</v>
      </c>
      <c r="H5747">
        <v>500</v>
      </c>
      <c r="I5747">
        <v>4237</v>
      </c>
      <c r="J5747" s="4">
        <v>45027.288194444445</v>
      </c>
      <c r="K5747" s="4">
        <v>45034.208333333336</v>
      </c>
      <c r="L5747" s="4">
        <v>45040.5</v>
      </c>
      <c r="M5747" t="s">
        <v>16975</v>
      </c>
      <c r="N5747" s="3" t="s">
        <v>17</v>
      </c>
      <c r="P5747" t="s">
        <v>16</v>
      </c>
    </row>
    <row r="5748" spans="1:16">
      <c r="A5748" t="s">
        <v>16973</v>
      </c>
      <c r="B5748" t="s">
        <v>16976</v>
      </c>
      <c r="C5748" t="s">
        <v>22</v>
      </c>
      <c r="D5748">
        <v>721642</v>
      </c>
      <c r="G5748">
        <v>211873</v>
      </c>
      <c r="H5748">
        <v>500</v>
      </c>
      <c r="I5748">
        <v>4237</v>
      </c>
      <c r="J5748" s="4">
        <v>44999.375</v>
      </c>
      <c r="K5748" s="4">
        <v>45006.208333333336</v>
      </c>
      <c r="L5748" s="4">
        <v>45009.5</v>
      </c>
      <c r="M5748" t="s">
        <v>16977</v>
      </c>
      <c r="N5748" s="3" t="s">
        <v>17</v>
      </c>
      <c r="P5748" t="s">
        <v>16</v>
      </c>
    </row>
    <row r="5749" spans="1:16">
      <c r="A5749" t="s">
        <v>16978</v>
      </c>
      <c r="B5749" t="s">
        <v>16979</v>
      </c>
      <c r="C5749" t="s">
        <v>22</v>
      </c>
      <c r="D5749">
        <v>721642</v>
      </c>
      <c r="G5749">
        <v>400000</v>
      </c>
      <c r="H5749">
        <v>500</v>
      </c>
      <c r="I5749">
        <v>8000</v>
      </c>
      <c r="J5749" s="4">
        <v>45027.288194444445</v>
      </c>
      <c r="K5749" s="4">
        <v>45034.208333333336</v>
      </c>
      <c r="L5749" s="4">
        <v>45040.5</v>
      </c>
      <c r="M5749" t="s">
        <v>16980</v>
      </c>
      <c r="N5749" s="3" t="s">
        <v>17</v>
      </c>
      <c r="P5749" t="s">
        <v>16</v>
      </c>
    </row>
    <row r="5750" spans="1:16">
      <c r="A5750" t="s">
        <v>16981</v>
      </c>
      <c r="B5750" t="s">
        <v>16982</v>
      </c>
      <c r="C5750" t="s">
        <v>22</v>
      </c>
      <c r="D5750">
        <v>721642</v>
      </c>
      <c r="G5750">
        <v>211873</v>
      </c>
      <c r="H5750">
        <v>500</v>
      </c>
      <c r="I5750">
        <v>4237</v>
      </c>
      <c r="J5750" s="4">
        <v>45013.125</v>
      </c>
      <c r="K5750" s="4">
        <v>45019.208333333336</v>
      </c>
      <c r="L5750" s="4">
        <v>45022.5</v>
      </c>
      <c r="M5750" t="s">
        <v>16983</v>
      </c>
      <c r="N5750" s="3" t="s">
        <v>17</v>
      </c>
      <c r="P5750" t="s">
        <v>16</v>
      </c>
    </row>
    <row r="5751" spans="1:16">
      <c r="A5751" t="s">
        <v>16984</v>
      </c>
      <c r="B5751" t="s">
        <v>16985</v>
      </c>
      <c r="C5751" t="s">
        <v>22</v>
      </c>
      <c r="D5751">
        <v>721642</v>
      </c>
      <c r="G5751">
        <v>400000</v>
      </c>
      <c r="H5751">
        <v>500</v>
      </c>
      <c r="I5751">
        <v>8000</v>
      </c>
      <c r="J5751" s="4">
        <v>45013.125</v>
      </c>
      <c r="K5751" s="4">
        <v>45019.208333333336</v>
      </c>
      <c r="L5751" s="4">
        <v>45022.5</v>
      </c>
      <c r="M5751" t="s">
        <v>16986</v>
      </c>
      <c r="N5751" s="3" t="s">
        <v>17</v>
      </c>
      <c r="P5751" t="s">
        <v>16</v>
      </c>
    </row>
    <row r="5752" spans="1:16">
      <c r="A5752" t="s">
        <v>16987</v>
      </c>
      <c r="B5752" t="s">
        <v>16988</v>
      </c>
      <c r="C5752" t="s">
        <v>22</v>
      </c>
      <c r="D5752">
        <v>741404</v>
      </c>
      <c r="G5752">
        <v>0</v>
      </c>
      <c r="H5752">
        <v>250</v>
      </c>
      <c r="I5752">
        <v>2950</v>
      </c>
      <c r="J5752" s="4">
        <v>44968.416666666664</v>
      </c>
      <c r="K5752" s="4">
        <v>44977.458333333336</v>
      </c>
      <c r="L5752" s="4">
        <v>44979.458333333336</v>
      </c>
      <c r="M5752" t="s">
        <v>16989</v>
      </c>
      <c r="N5752" s="3" t="s">
        <v>17</v>
      </c>
      <c r="P5752" t="s">
        <v>16</v>
      </c>
    </row>
    <row r="5753" spans="1:16">
      <c r="A5753" t="s">
        <v>16990</v>
      </c>
      <c r="B5753" t="s">
        <v>16991</v>
      </c>
      <c r="C5753" t="s">
        <v>22</v>
      </c>
      <c r="D5753">
        <v>742121</v>
      </c>
      <c r="G5753">
        <v>120360</v>
      </c>
      <c r="H5753">
        <v>240</v>
      </c>
      <c r="I5753">
        <v>2407</v>
      </c>
      <c r="J5753" s="4">
        <v>44999.166666666664</v>
      </c>
      <c r="K5753" s="4">
        <v>45006.208333333336</v>
      </c>
      <c r="L5753" s="4">
        <v>45009.479166666664</v>
      </c>
      <c r="M5753" t="s">
        <v>16992</v>
      </c>
      <c r="N5753" s="3" t="s">
        <v>17</v>
      </c>
      <c r="P5753" t="s">
        <v>16</v>
      </c>
    </row>
    <row r="5754" spans="1:16">
      <c r="A5754" t="s">
        <v>16993</v>
      </c>
      <c r="B5754" t="s">
        <v>16994</v>
      </c>
      <c r="C5754" t="s">
        <v>22</v>
      </c>
      <c r="D5754">
        <v>741404</v>
      </c>
      <c r="G5754">
        <v>0</v>
      </c>
      <c r="H5754">
        <v>250</v>
      </c>
      <c r="I5754">
        <v>2950</v>
      </c>
      <c r="J5754" s="4">
        <v>44968.416666666664</v>
      </c>
      <c r="K5754" s="4">
        <v>44977.458333333336</v>
      </c>
      <c r="L5754" s="4">
        <v>44979.458333333336</v>
      </c>
      <c r="M5754" t="s">
        <v>16995</v>
      </c>
      <c r="N5754" s="3" t="s">
        <v>17</v>
      </c>
      <c r="P5754" t="s">
        <v>16</v>
      </c>
    </row>
    <row r="5755" spans="1:16">
      <c r="A5755" t="s">
        <v>16996</v>
      </c>
      <c r="B5755" t="s">
        <v>16997</v>
      </c>
      <c r="C5755" t="s">
        <v>22</v>
      </c>
      <c r="D5755">
        <v>741404</v>
      </c>
      <c r="G5755">
        <v>0</v>
      </c>
      <c r="H5755">
        <v>250</v>
      </c>
      <c r="I5755">
        <v>2950</v>
      </c>
      <c r="J5755" s="4">
        <v>44968.416666666664</v>
      </c>
      <c r="K5755" s="4">
        <v>44977.458333333336</v>
      </c>
      <c r="L5755" s="4">
        <v>44979.458333333336</v>
      </c>
      <c r="M5755" t="s">
        <v>16998</v>
      </c>
      <c r="N5755" s="3" t="s">
        <v>17</v>
      </c>
      <c r="P5755" t="s">
        <v>16</v>
      </c>
    </row>
    <row r="5756" spans="1:16">
      <c r="A5756" t="s">
        <v>16999</v>
      </c>
      <c r="B5756" t="s">
        <v>17000</v>
      </c>
      <c r="C5756" t="s">
        <v>22</v>
      </c>
      <c r="D5756">
        <v>741404</v>
      </c>
      <c r="G5756">
        <v>0</v>
      </c>
      <c r="H5756">
        <v>250</v>
      </c>
      <c r="I5756">
        <v>2950</v>
      </c>
      <c r="J5756" s="4">
        <v>44968.416666666664</v>
      </c>
      <c r="K5756" s="4">
        <v>44977.458333333336</v>
      </c>
      <c r="L5756" s="4">
        <v>44979.458333333336</v>
      </c>
      <c r="M5756" t="s">
        <v>17001</v>
      </c>
      <c r="N5756" s="3" t="s">
        <v>17</v>
      </c>
      <c r="P5756" t="s">
        <v>16</v>
      </c>
    </row>
    <row r="5757" spans="1:16">
      <c r="A5757" t="s">
        <v>17002</v>
      </c>
      <c r="B5757" t="s">
        <v>17003</v>
      </c>
      <c r="C5757" t="s">
        <v>22</v>
      </c>
      <c r="D5757">
        <v>741404</v>
      </c>
      <c r="G5757">
        <v>0</v>
      </c>
      <c r="H5757">
        <v>250</v>
      </c>
      <c r="I5757">
        <v>2950</v>
      </c>
      <c r="J5757" s="4">
        <v>44968.416666666664</v>
      </c>
      <c r="K5757" s="4">
        <v>44977.458333333336</v>
      </c>
      <c r="L5757" s="4">
        <v>44979.458333333336</v>
      </c>
      <c r="M5757" t="s">
        <v>17004</v>
      </c>
      <c r="N5757" s="3" t="s">
        <v>17</v>
      </c>
      <c r="P5757" t="s">
        <v>16</v>
      </c>
    </row>
    <row r="5758" spans="1:16">
      <c r="A5758" t="s">
        <v>17005</v>
      </c>
      <c r="B5758" t="s">
        <v>17006</v>
      </c>
      <c r="C5758" t="s">
        <v>22</v>
      </c>
      <c r="D5758">
        <v>741404</v>
      </c>
      <c r="G5758">
        <v>0</v>
      </c>
      <c r="H5758">
        <v>250</v>
      </c>
      <c r="I5758">
        <v>3000</v>
      </c>
      <c r="J5758" s="4">
        <v>45038.166666666664</v>
      </c>
      <c r="K5758" s="4">
        <v>45045.458333333336</v>
      </c>
      <c r="L5758" s="4">
        <v>45048.458333333336</v>
      </c>
      <c r="M5758" t="s">
        <v>17007</v>
      </c>
      <c r="N5758" s="3" t="s">
        <v>17</v>
      </c>
      <c r="P5758" t="s">
        <v>16</v>
      </c>
    </row>
    <row r="5759" spans="1:16">
      <c r="A5759" t="s">
        <v>17008</v>
      </c>
      <c r="B5759" t="s">
        <v>17009</v>
      </c>
      <c r="C5759" t="s">
        <v>22</v>
      </c>
      <c r="D5759">
        <v>741404</v>
      </c>
      <c r="G5759">
        <v>0</v>
      </c>
      <c r="H5759">
        <v>250</v>
      </c>
      <c r="I5759">
        <v>3000</v>
      </c>
      <c r="J5759" s="4">
        <v>45038.166666666664</v>
      </c>
      <c r="K5759" s="4">
        <v>45045.458333333336</v>
      </c>
      <c r="L5759" s="4">
        <v>45048.458333333336</v>
      </c>
      <c r="M5759" t="s">
        <v>17010</v>
      </c>
      <c r="N5759" s="3" t="s">
        <v>17</v>
      </c>
      <c r="P5759" t="s">
        <v>16</v>
      </c>
    </row>
    <row r="5760" spans="1:16">
      <c r="A5760" t="s">
        <v>17011</v>
      </c>
      <c r="B5760" t="s">
        <v>17012</v>
      </c>
      <c r="C5760" t="s">
        <v>22</v>
      </c>
      <c r="D5760">
        <v>741404</v>
      </c>
      <c r="G5760">
        <v>0</v>
      </c>
      <c r="H5760">
        <v>250</v>
      </c>
      <c r="I5760">
        <v>3000</v>
      </c>
      <c r="J5760" s="4">
        <v>45038.25</v>
      </c>
      <c r="K5760" s="4">
        <v>45045.458333333336</v>
      </c>
      <c r="L5760" s="4">
        <v>45048.458333333336</v>
      </c>
      <c r="M5760" t="s">
        <v>17013</v>
      </c>
      <c r="N5760" s="3" t="s">
        <v>17</v>
      </c>
      <c r="P5760" t="s">
        <v>16</v>
      </c>
    </row>
    <row r="5761" spans="1:16">
      <c r="A5761" t="s">
        <v>17014</v>
      </c>
      <c r="B5761" t="s">
        <v>17015</v>
      </c>
      <c r="C5761" t="s">
        <v>22</v>
      </c>
      <c r="D5761">
        <v>741404</v>
      </c>
      <c r="G5761">
        <v>0</v>
      </c>
      <c r="H5761">
        <v>250</v>
      </c>
      <c r="I5761">
        <v>3000</v>
      </c>
      <c r="J5761" s="4">
        <v>45038.46597222222</v>
      </c>
      <c r="K5761" s="4">
        <v>45045.458333333336</v>
      </c>
      <c r="L5761" s="4">
        <v>45048.458333333336</v>
      </c>
      <c r="M5761" t="s">
        <v>17016</v>
      </c>
      <c r="N5761" s="3" t="s">
        <v>17</v>
      </c>
      <c r="P5761" t="s">
        <v>16</v>
      </c>
    </row>
    <row r="5762" spans="1:16">
      <c r="A5762" t="s">
        <v>17017</v>
      </c>
      <c r="B5762" t="s">
        <v>17018</v>
      </c>
      <c r="C5762" t="s">
        <v>22</v>
      </c>
      <c r="D5762">
        <v>741404</v>
      </c>
      <c r="G5762">
        <v>0</v>
      </c>
      <c r="H5762">
        <v>250</v>
      </c>
      <c r="I5762">
        <v>3000</v>
      </c>
      <c r="J5762" s="4">
        <v>45038.25</v>
      </c>
      <c r="K5762" s="4">
        <v>45045.458333333336</v>
      </c>
      <c r="L5762" s="4">
        <v>45048.458333333336</v>
      </c>
      <c r="M5762" t="s">
        <v>17019</v>
      </c>
      <c r="N5762" s="3" t="s">
        <v>17</v>
      </c>
      <c r="P5762" t="s">
        <v>16</v>
      </c>
    </row>
    <row r="5763" spans="1:16">
      <c r="A5763" t="s">
        <v>17020</v>
      </c>
      <c r="B5763" t="s">
        <v>17021</v>
      </c>
      <c r="C5763" t="s">
        <v>22</v>
      </c>
      <c r="D5763">
        <v>741404</v>
      </c>
      <c r="G5763">
        <v>0</v>
      </c>
      <c r="H5763">
        <v>250</v>
      </c>
      <c r="I5763">
        <v>3000</v>
      </c>
      <c r="J5763" s="4">
        <v>45038.166666666664</v>
      </c>
      <c r="K5763" s="4">
        <v>45045.458333333336</v>
      </c>
      <c r="L5763" s="4">
        <v>45048.458333333336</v>
      </c>
      <c r="M5763" t="s">
        <v>17022</v>
      </c>
      <c r="N5763" s="3" t="s">
        <v>17</v>
      </c>
      <c r="P5763" t="s">
        <v>16</v>
      </c>
    </row>
    <row r="5764" spans="1:16">
      <c r="A5764" t="s">
        <v>17023</v>
      </c>
      <c r="B5764" t="s">
        <v>17024</v>
      </c>
      <c r="C5764" t="s">
        <v>22</v>
      </c>
      <c r="D5764">
        <v>741404</v>
      </c>
      <c r="G5764">
        <v>0</v>
      </c>
      <c r="H5764">
        <v>250</v>
      </c>
      <c r="I5764">
        <v>3000</v>
      </c>
      <c r="J5764" s="4">
        <v>45038.267361111109</v>
      </c>
      <c r="K5764" s="4">
        <v>45045.458333333336</v>
      </c>
      <c r="L5764" s="4">
        <v>45048.458333333336</v>
      </c>
      <c r="M5764" t="s">
        <v>17025</v>
      </c>
      <c r="N5764" s="3" t="s">
        <v>17</v>
      </c>
      <c r="P5764" t="s">
        <v>16</v>
      </c>
    </row>
    <row r="5765" spans="1:16">
      <c r="A5765" t="s">
        <v>17026</v>
      </c>
      <c r="B5765" t="s">
        <v>17027</v>
      </c>
      <c r="C5765" t="s">
        <v>22</v>
      </c>
      <c r="D5765">
        <v>741404</v>
      </c>
      <c r="G5765">
        <v>0</v>
      </c>
      <c r="H5765">
        <v>250</v>
      </c>
      <c r="I5765">
        <v>3000</v>
      </c>
      <c r="J5765" s="4">
        <v>45038.166666666664</v>
      </c>
      <c r="K5765" s="4">
        <v>45045.458333333336</v>
      </c>
      <c r="L5765" s="4">
        <v>45048.458333333336</v>
      </c>
      <c r="M5765" t="s">
        <v>17028</v>
      </c>
      <c r="N5765" s="3" t="s">
        <v>17</v>
      </c>
      <c r="P5765" t="s">
        <v>16</v>
      </c>
    </row>
    <row r="5766" spans="1:16">
      <c r="A5766" t="s">
        <v>17029</v>
      </c>
      <c r="B5766" t="s">
        <v>17030</v>
      </c>
      <c r="C5766" t="s">
        <v>22</v>
      </c>
      <c r="D5766">
        <v>741404</v>
      </c>
      <c r="G5766">
        <v>0</v>
      </c>
      <c r="H5766">
        <v>250</v>
      </c>
      <c r="I5766">
        <v>3000</v>
      </c>
      <c r="J5766" s="4">
        <v>45038.25</v>
      </c>
      <c r="K5766" s="4">
        <v>45045.458333333336</v>
      </c>
      <c r="L5766" s="4">
        <v>45048.458333333336</v>
      </c>
      <c r="M5766" t="s">
        <v>17031</v>
      </c>
      <c r="N5766" s="3" t="s">
        <v>17</v>
      </c>
      <c r="P5766" t="s">
        <v>16</v>
      </c>
    </row>
    <row r="5767" spans="1:16">
      <c r="A5767" t="s">
        <v>17032</v>
      </c>
      <c r="B5767" t="s">
        <v>17033</v>
      </c>
      <c r="C5767" t="s">
        <v>22</v>
      </c>
      <c r="D5767">
        <v>741404</v>
      </c>
      <c r="G5767">
        <v>0</v>
      </c>
      <c r="H5767">
        <v>250</v>
      </c>
      <c r="I5767">
        <v>3000</v>
      </c>
      <c r="J5767" s="4">
        <v>45038.25</v>
      </c>
      <c r="K5767" s="4">
        <v>45045.458333333336</v>
      </c>
      <c r="L5767" s="4">
        <v>45048.458333333336</v>
      </c>
      <c r="M5767" t="s">
        <v>17034</v>
      </c>
      <c r="N5767" s="3" t="s">
        <v>17</v>
      </c>
      <c r="P5767" t="s">
        <v>16</v>
      </c>
    </row>
    <row r="5768" spans="1:16">
      <c r="A5768" t="s">
        <v>17035</v>
      </c>
      <c r="B5768" t="s">
        <v>17036</v>
      </c>
      <c r="C5768" t="s">
        <v>22</v>
      </c>
      <c r="D5768">
        <v>741404</v>
      </c>
      <c r="G5768">
        <v>0</v>
      </c>
      <c r="H5768">
        <v>250</v>
      </c>
      <c r="I5768">
        <v>3000</v>
      </c>
      <c r="J5768" s="4">
        <v>45038.260416666664</v>
      </c>
      <c r="K5768" s="4">
        <v>45045.458333333336</v>
      </c>
      <c r="L5768" s="4">
        <v>45048.458333333336</v>
      </c>
      <c r="M5768" t="s">
        <v>17037</v>
      </c>
      <c r="N5768" s="3" t="s">
        <v>17</v>
      </c>
      <c r="P5768" t="s">
        <v>16</v>
      </c>
    </row>
    <row r="5769" spans="1:16">
      <c r="A5769" t="s">
        <v>17038</v>
      </c>
      <c r="B5769" t="s">
        <v>17039</v>
      </c>
      <c r="C5769" t="s">
        <v>22</v>
      </c>
      <c r="D5769">
        <v>742224</v>
      </c>
      <c r="G5769">
        <v>837815</v>
      </c>
      <c r="H5769">
        <v>1000</v>
      </c>
      <c r="I5769">
        <v>16756</v>
      </c>
      <c r="J5769" s="4">
        <v>44991.416666666664</v>
      </c>
      <c r="K5769" s="4">
        <v>44998.416666666664</v>
      </c>
      <c r="L5769" s="4">
        <v>45000.416666666664</v>
      </c>
      <c r="M5769" t="s">
        <v>17040</v>
      </c>
      <c r="N5769" s="3" t="s">
        <v>17</v>
      </c>
      <c r="P5769" t="s">
        <v>16</v>
      </c>
    </row>
    <row r="5770" spans="1:16">
      <c r="A5770" t="s">
        <v>17041</v>
      </c>
      <c r="B5770" t="s">
        <v>17042</v>
      </c>
      <c r="C5770" t="s">
        <v>22</v>
      </c>
      <c r="D5770">
        <v>731221</v>
      </c>
      <c r="G5770">
        <v>200000</v>
      </c>
      <c r="H5770">
        <v>200</v>
      </c>
      <c r="I5770">
        <v>4000</v>
      </c>
      <c r="J5770" s="4">
        <v>44974.25</v>
      </c>
      <c r="K5770" s="4">
        <v>44981.25</v>
      </c>
      <c r="L5770" s="4">
        <v>44984.375</v>
      </c>
      <c r="M5770" t="s">
        <v>17043</v>
      </c>
      <c r="N5770" s="3" t="s">
        <v>17</v>
      </c>
      <c r="P5770" t="s">
        <v>16</v>
      </c>
    </row>
    <row r="5771" spans="1:16">
      <c r="A5771" t="s">
        <v>17044</v>
      </c>
      <c r="B5771" t="s">
        <v>17045</v>
      </c>
      <c r="C5771" t="s">
        <v>22</v>
      </c>
      <c r="D5771">
        <v>712223</v>
      </c>
      <c r="G5771">
        <v>761978</v>
      </c>
      <c r="H5771">
        <v>1000</v>
      </c>
      <c r="I5771">
        <v>15250</v>
      </c>
      <c r="J5771" s="4">
        <v>44972.25</v>
      </c>
      <c r="K5771" s="4">
        <v>44979.118055555555</v>
      </c>
      <c r="L5771" s="4">
        <v>44981.125</v>
      </c>
      <c r="M5771" t="s">
        <v>17046</v>
      </c>
      <c r="N5771" s="3" t="s">
        <v>17</v>
      </c>
      <c r="P5771" t="s">
        <v>16</v>
      </c>
    </row>
    <row r="5772" spans="1:16">
      <c r="A5772" t="s">
        <v>17047</v>
      </c>
      <c r="B5772" t="s">
        <v>17048</v>
      </c>
      <c r="C5772" t="s">
        <v>22</v>
      </c>
      <c r="D5772">
        <v>731221</v>
      </c>
      <c r="G5772">
        <v>0</v>
      </c>
      <c r="H5772">
        <v>300</v>
      </c>
      <c r="I5772">
        <v>4480</v>
      </c>
      <c r="J5772" s="4">
        <v>45031.166666666664</v>
      </c>
      <c r="K5772" s="4">
        <v>45040.375</v>
      </c>
      <c r="L5772" s="4">
        <v>45042.416666666664</v>
      </c>
      <c r="M5772" t="s">
        <v>17049</v>
      </c>
      <c r="N5772" s="3" t="s">
        <v>17</v>
      </c>
      <c r="P5772" t="s">
        <v>16</v>
      </c>
    </row>
    <row r="5773" spans="1:16">
      <c r="A5773" t="s">
        <v>17050</v>
      </c>
      <c r="B5773" t="s">
        <v>17051</v>
      </c>
      <c r="C5773" t="s">
        <v>22</v>
      </c>
      <c r="D5773">
        <v>731221</v>
      </c>
      <c r="G5773">
        <v>150000</v>
      </c>
      <c r="H5773">
        <v>300</v>
      </c>
      <c r="I5773">
        <v>3000</v>
      </c>
      <c r="J5773" s="4">
        <v>45028.25</v>
      </c>
      <c r="K5773" s="4">
        <v>45038.25</v>
      </c>
      <c r="L5773" s="4">
        <v>45042.375</v>
      </c>
      <c r="M5773" t="s">
        <v>17052</v>
      </c>
      <c r="N5773" s="3" t="s">
        <v>17</v>
      </c>
      <c r="P5773" t="s">
        <v>16</v>
      </c>
    </row>
    <row r="5774" spans="1:16">
      <c r="A5774" t="s">
        <v>17053</v>
      </c>
      <c r="B5774" t="s">
        <v>17054</v>
      </c>
      <c r="C5774" t="s">
        <v>22</v>
      </c>
      <c r="D5774">
        <v>731221</v>
      </c>
      <c r="G5774">
        <v>150000</v>
      </c>
      <c r="H5774">
        <v>300</v>
      </c>
      <c r="I5774">
        <v>3000</v>
      </c>
      <c r="J5774" s="4">
        <v>45028.25</v>
      </c>
      <c r="K5774" s="4">
        <v>45038.25</v>
      </c>
      <c r="L5774" s="4">
        <v>45042.375</v>
      </c>
      <c r="M5774" t="s">
        <v>17055</v>
      </c>
      <c r="N5774" s="3" t="s">
        <v>17</v>
      </c>
      <c r="P5774" t="s">
        <v>16</v>
      </c>
    </row>
    <row r="5775" spans="1:16">
      <c r="A5775" t="s">
        <v>17056</v>
      </c>
      <c r="B5775" t="s">
        <v>17057</v>
      </c>
      <c r="C5775" t="s">
        <v>22</v>
      </c>
      <c r="D5775">
        <v>731221</v>
      </c>
      <c r="G5775">
        <v>150000</v>
      </c>
      <c r="H5775">
        <v>300</v>
      </c>
      <c r="I5775">
        <v>3000</v>
      </c>
      <c r="J5775" s="4">
        <v>45028.25</v>
      </c>
      <c r="K5775" s="4">
        <v>45038.25</v>
      </c>
      <c r="L5775" s="4">
        <v>45042.375</v>
      </c>
      <c r="M5775" t="s">
        <v>17058</v>
      </c>
      <c r="N5775" s="3" t="s">
        <v>17</v>
      </c>
      <c r="P5775" t="s">
        <v>16</v>
      </c>
    </row>
    <row r="5776" spans="1:16">
      <c r="A5776" t="s">
        <v>17059</v>
      </c>
      <c r="B5776" t="s">
        <v>17060</v>
      </c>
      <c r="C5776" t="s">
        <v>22</v>
      </c>
      <c r="D5776">
        <v>731221</v>
      </c>
      <c r="G5776">
        <v>145000</v>
      </c>
      <c r="H5776">
        <v>250</v>
      </c>
      <c r="I5776">
        <v>2900</v>
      </c>
      <c r="J5776" s="4">
        <v>45028.25</v>
      </c>
      <c r="K5776" s="4">
        <v>45036.25</v>
      </c>
      <c r="L5776" s="4">
        <v>45041.375</v>
      </c>
      <c r="M5776" t="s">
        <v>17061</v>
      </c>
      <c r="N5776" s="3" t="s">
        <v>17</v>
      </c>
      <c r="P5776" t="s">
        <v>16</v>
      </c>
    </row>
    <row r="5777" spans="1:16">
      <c r="A5777" t="s">
        <v>17062</v>
      </c>
      <c r="B5777" t="s">
        <v>17063</v>
      </c>
      <c r="C5777" t="s">
        <v>22</v>
      </c>
      <c r="D5777">
        <v>731221</v>
      </c>
      <c r="G5777">
        <v>150000</v>
      </c>
      <c r="H5777">
        <v>300</v>
      </c>
      <c r="I5777">
        <v>3000</v>
      </c>
      <c r="J5777" s="4">
        <v>45028.25</v>
      </c>
      <c r="K5777" s="4">
        <v>45038.25</v>
      </c>
      <c r="L5777" s="4">
        <v>45042.375</v>
      </c>
      <c r="M5777" t="s">
        <v>17064</v>
      </c>
      <c r="N5777" s="3" t="s">
        <v>17</v>
      </c>
      <c r="P5777" t="s">
        <v>16</v>
      </c>
    </row>
    <row r="5778" spans="1:16">
      <c r="A5778" t="s">
        <v>17065</v>
      </c>
      <c r="B5778" t="s">
        <v>17066</v>
      </c>
      <c r="C5778" t="s">
        <v>22</v>
      </c>
      <c r="D5778">
        <v>731221</v>
      </c>
      <c r="G5778">
        <v>150000</v>
      </c>
      <c r="H5778">
        <v>200</v>
      </c>
      <c r="I5778">
        <v>3000</v>
      </c>
      <c r="J5778" s="4">
        <v>44973.375</v>
      </c>
      <c r="K5778" s="4">
        <v>44979.25</v>
      </c>
      <c r="L5778" s="4">
        <v>44982.375</v>
      </c>
      <c r="M5778" t="s">
        <v>17067</v>
      </c>
      <c r="N5778" s="3" t="s">
        <v>17</v>
      </c>
      <c r="P5778" t="s">
        <v>16</v>
      </c>
    </row>
    <row r="5779" spans="1:16">
      <c r="A5779" t="s">
        <v>17068</v>
      </c>
      <c r="B5779" t="s">
        <v>17069</v>
      </c>
      <c r="C5779" t="s">
        <v>22</v>
      </c>
      <c r="D5779">
        <v>731221</v>
      </c>
      <c r="G5779">
        <v>150000</v>
      </c>
      <c r="H5779">
        <v>200</v>
      </c>
      <c r="I5779">
        <v>3000</v>
      </c>
      <c r="J5779" s="4">
        <v>44973.375</v>
      </c>
      <c r="K5779" s="4">
        <v>44979.25</v>
      </c>
      <c r="L5779" s="4">
        <v>44982.375</v>
      </c>
      <c r="M5779" t="s">
        <v>17070</v>
      </c>
      <c r="N5779" s="3" t="s">
        <v>17</v>
      </c>
      <c r="P5779" t="s">
        <v>16</v>
      </c>
    </row>
    <row r="5780" spans="1:16">
      <c r="A5780" t="s">
        <v>17071</v>
      </c>
      <c r="B5780" t="s">
        <v>17072</v>
      </c>
      <c r="C5780" t="s">
        <v>22</v>
      </c>
      <c r="D5780">
        <v>731221</v>
      </c>
      <c r="G5780">
        <v>150000</v>
      </c>
      <c r="H5780">
        <v>200</v>
      </c>
      <c r="I5780">
        <v>3000</v>
      </c>
      <c r="J5780" s="4">
        <v>44973.375</v>
      </c>
      <c r="K5780" s="4">
        <v>44979.25</v>
      </c>
      <c r="L5780" s="4">
        <v>44982.375</v>
      </c>
      <c r="M5780" t="s">
        <v>17073</v>
      </c>
      <c r="N5780" s="3" t="s">
        <v>17</v>
      </c>
      <c r="P5780" t="s">
        <v>16</v>
      </c>
    </row>
    <row r="5781" spans="1:16">
      <c r="A5781" t="s">
        <v>17074</v>
      </c>
      <c r="B5781" t="s">
        <v>17075</v>
      </c>
      <c r="C5781" t="s">
        <v>22</v>
      </c>
      <c r="D5781">
        <v>731221</v>
      </c>
      <c r="G5781">
        <v>150000</v>
      </c>
      <c r="H5781">
        <v>300</v>
      </c>
      <c r="I5781">
        <v>3000</v>
      </c>
      <c r="J5781" s="4">
        <v>45028.25</v>
      </c>
      <c r="K5781" s="4">
        <v>45038.25</v>
      </c>
      <c r="L5781" s="4">
        <v>45042.375</v>
      </c>
      <c r="M5781" t="s">
        <v>17076</v>
      </c>
      <c r="N5781" s="3" t="s">
        <v>17</v>
      </c>
      <c r="P5781" t="s">
        <v>16</v>
      </c>
    </row>
    <row r="5782" spans="1:16">
      <c r="A5782" t="s">
        <v>17077</v>
      </c>
      <c r="B5782" t="s">
        <v>17078</v>
      </c>
      <c r="C5782" t="s">
        <v>22</v>
      </c>
      <c r="D5782">
        <v>731221</v>
      </c>
      <c r="G5782">
        <v>291346</v>
      </c>
      <c r="H5782">
        <v>200</v>
      </c>
      <c r="I5782">
        <v>5830</v>
      </c>
      <c r="J5782" s="4">
        <v>44973.375</v>
      </c>
      <c r="K5782" s="4">
        <v>44979.25</v>
      </c>
      <c r="L5782" s="4">
        <v>44982.375</v>
      </c>
      <c r="M5782" t="s">
        <v>17079</v>
      </c>
      <c r="N5782" s="3" t="s">
        <v>17</v>
      </c>
      <c r="P5782" t="s">
        <v>16</v>
      </c>
    </row>
    <row r="5783" spans="1:16">
      <c r="A5783" t="s">
        <v>17080</v>
      </c>
      <c r="B5783" t="s">
        <v>17081</v>
      </c>
      <c r="C5783" t="s">
        <v>22</v>
      </c>
      <c r="D5783">
        <v>743423</v>
      </c>
      <c r="G5783">
        <v>98461</v>
      </c>
      <c r="H5783">
        <v>250</v>
      </c>
      <c r="I5783">
        <v>1969</v>
      </c>
      <c r="J5783" s="4">
        <v>45029.25</v>
      </c>
      <c r="K5783" s="4">
        <v>45034.395833333336</v>
      </c>
      <c r="L5783" s="4">
        <v>45036.4375</v>
      </c>
      <c r="M5783" t="s">
        <v>17082</v>
      </c>
      <c r="N5783" s="3" t="s">
        <v>17</v>
      </c>
      <c r="P5783" t="s">
        <v>16</v>
      </c>
    </row>
    <row r="5784" spans="1:16">
      <c r="A5784" t="s">
        <v>17083</v>
      </c>
      <c r="B5784" t="s">
        <v>17084</v>
      </c>
      <c r="C5784" t="s">
        <v>22</v>
      </c>
      <c r="D5784">
        <v>743423</v>
      </c>
      <c r="G5784">
        <v>98461</v>
      </c>
      <c r="H5784">
        <v>250</v>
      </c>
      <c r="I5784">
        <v>1969</v>
      </c>
      <c r="J5784" s="4">
        <v>45029.25</v>
      </c>
      <c r="K5784" s="4">
        <v>45034.395833333336</v>
      </c>
      <c r="L5784" s="4">
        <v>45036.4375</v>
      </c>
      <c r="M5784" t="s">
        <v>17085</v>
      </c>
      <c r="N5784" s="3" t="s">
        <v>17</v>
      </c>
      <c r="P5784" t="s">
        <v>16</v>
      </c>
    </row>
    <row r="5785" spans="1:16">
      <c r="A5785" t="s">
        <v>17086</v>
      </c>
      <c r="B5785" t="s">
        <v>17087</v>
      </c>
      <c r="C5785" t="s">
        <v>22</v>
      </c>
      <c r="D5785">
        <v>735211</v>
      </c>
      <c r="G5785">
        <v>347600</v>
      </c>
      <c r="H5785">
        <v>1000</v>
      </c>
      <c r="I5785">
        <v>6952</v>
      </c>
      <c r="J5785" s="4">
        <v>45009.25</v>
      </c>
      <c r="K5785" s="4">
        <v>45016.25</v>
      </c>
      <c r="L5785" s="4">
        <v>45019.104166666664</v>
      </c>
      <c r="M5785" t="s">
        <v>17088</v>
      </c>
      <c r="N5785" s="3" t="s">
        <v>17</v>
      </c>
      <c r="P5785" t="s">
        <v>16</v>
      </c>
    </row>
    <row r="5786" spans="1:16">
      <c r="A5786" t="s">
        <v>17089</v>
      </c>
      <c r="B5786" t="s">
        <v>17090</v>
      </c>
      <c r="C5786" t="s">
        <v>22</v>
      </c>
      <c r="D5786">
        <v>735211</v>
      </c>
      <c r="G5786">
        <v>347600</v>
      </c>
      <c r="H5786">
        <v>1000</v>
      </c>
      <c r="I5786">
        <v>6952</v>
      </c>
      <c r="J5786" s="4">
        <v>45009.25</v>
      </c>
      <c r="K5786" s="4">
        <v>45016.25</v>
      </c>
      <c r="L5786" s="4">
        <v>45019.104166666664</v>
      </c>
      <c r="M5786" t="s">
        <v>17091</v>
      </c>
      <c r="N5786" s="3" t="s">
        <v>17</v>
      </c>
      <c r="P5786" t="s">
        <v>16</v>
      </c>
    </row>
    <row r="5787" spans="1:16">
      <c r="A5787" t="s">
        <v>17092</v>
      </c>
      <c r="B5787" t="s">
        <v>17093</v>
      </c>
      <c r="C5787" t="s">
        <v>22</v>
      </c>
      <c r="D5787">
        <v>735211</v>
      </c>
      <c r="G5787">
        <v>347600</v>
      </c>
      <c r="H5787">
        <v>1000</v>
      </c>
      <c r="I5787">
        <v>6952</v>
      </c>
      <c r="J5787" s="4">
        <v>45009.25</v>
      </c>
      <c r="K5787" s="4">
        <v>45016.25</v>
      </c>
      <c r="L5787" s="4">
        <v>45019.104166666664</v>
      </c>
      <c r="M5787" t="s">
        <v>17094</v>
      </c>
      <c r="N5787" s="3" t="s">
        <v>17</v>
      </c>
      <c r="P5787" t="s">
        <v>16</v>
      </c>
    </row>
    <row r="5788" spans="1:16">
      <c r="A5788" t="s">
        <v>17095</v>
      </c>
      <c r="B5788" t="s">
        <v>17096</v>
      </c>
      <c r="C5788" t="s">
        <v>22</v>
      </c>
      <c r="D5788">
        <v>735211</v>
      </c>
      <c r="G5788">
        <v>347600</v>
      </c>
      <c r="H5788">
        <v>1000</v>
      </c>
      <c r="I5788">
        <v>6952</v>
      </c>
      <c r="J5788" s="4">
        <v>45009.25</v>
      </c>
      <c r="K5788" s="4">
        <v>45016.25</v>
      </c>
      <c r="L5788" s="4">
        <v>45019.104166666664</v>
      </c>
      <c r="M5788" t="s">
        <v>17097</v>
      </c>
      <c r="N5788" s="3" t="s">
        <v>17</v>
      </c>
      <c r="P5788" t="s">
        <v>16</v>
      </c>
    </row>
    <row r="5789" spans="1:16">
      <c r="A5789" t="s">
        <v>17098</v>
      </c>
      <c r="B5789" t="s">
        <v>17099</v>
      </c>
      <c r="C5789" t="s">
        <v>22</v>
      </c>
      <c r="D5789">
        <v>723153</v>
      </c>
      <c r="G5789">
        <v>200000</v>
      </c>
      <c r="H5789">
        <v>1500</v>
      </c>
      <c r="I5789">
        <v>4000</v>
      </c>
      <c r="J5789" s="4">
        <v>45075.416666666664</v>
      </c>
      <c r="K5789" s="4">
        <v>45082.416666666664</v>
      </c>
      <c r="L5789" s="4">
        <v>45084.458333333336</v>
      </c>
      <c r="M5789" t="s">
        <v>17100</v>
      </c>
      <c r="N5789" s="3" t="s">
        <v>17</v>
      </c>
      <c r="P5789" t="s">
        <v>16</v>
      </c>
    </row>
    <row r="5790" spans="1:16">
      <c r="A5790" t="s">
        <v>17101</v>
      </c>
      <c r="B5790" t="s">
        <v>17102</v>
      </c>
      <c r="C5790" t="s">
        <v>22</v>
      </c>
      <c r="D5790">
        <v>723153</v>
      </c>
      <c r="G5790">
        <v>250000</v>
      </c>
      <c r="H5790">
        <v>1500</v>
      </c>
      <c r="I5790">
        <v>5000</v>
      </c>
      <c r="J5790" s="4">
        <v>45075.416666666664</v>
      </c>
      <c r="K5790" s="4">
        <v>45082.416666666664</v>
      </c>
      <c r="L5790" s="4">
        <v>45084.458333333336</v>
      </c>
      <c r="M5790" t="s">
        <v>17103</v>
      </c>
      <c r="N5790" s="3" t="s">
        <v>17</v>
      </c>
      <c r="P5790" t="s">
        <v>16</v>
      </c>
    </row>
    <row r="5791" spans="1:16">
      <c r="A5791" t="s">
        <v>17104</v>
      </c>
      <c r="B5791" t="s">
        <v>17105</v>
      </c>
      <c r="C5791" t="s">
        <v>22</v>
      </c>
      <c r="D5791">
        <v>723153</v>
      </c>
      <c r="G5791">
        <v>250000</v>
      </c>
      <c r="H5791">
        <v>1500</v>
      </c>
      <c r="I5791">
        <v>5000</v>
      </c>
      <c r="J5791" s="4">
        <v>45075.416666666664</v>
      </c>
      <c r="K5791" s="4">
        <v>45082.416666666664</v>
      </c>
      <c r="L5791" s="4">
        <v>45084.458333333336</v>
      </c>
      <c r="M5791" t="s">
        <v>17106</v>
      </c>
      <c r="N5791" s="3" t="s">
        <v>17</v>
      </c>
      <c r="P5791" t="s">
        <v>16</v>
      </c>
    </row>
    <row r="5792" spans="1:16">
      <c r="A5792" t="s">
        <v>17107</v>
      </c>
      <c r="B5792" t="s">
        <v>17108</v>
      </c>
      <c r="C5792" t="s">
        <v>22</v>
      </c>
      <c r="D5792">
        <v>743503</v>
      </c>
      <c r="G5792">
        <v>0</v>
      </c>
      <c r="H5792">
        <v>250</v>
      </c>
      <c r="I5792">
        <v>3776</v>
      </c>
      <c r="J5792" s="4">
        <v>44996.229166666664</v>
      </c>
      <c r="K5792" s="4">
        <v>45005.229166666664</v>
      </c>
      <c r="L5792" s="4">
        <v>45008.479166666664</v>
      </c>
      <c r="M5792" t="s">
        <v>17109</v>
      </c>
      <c r="N5792" s="3" t="s">
        <v>17</v>
      </c>
      <c r="P5792" t="s">
        <v>16</v>
      </c>
    </row>
    <row r="5793" spans="1:16">
      <c r="A5793" t="s">
        <v>17110</v>
      </c>
      <c r="B5793" t="s">
        <v>17111</v>
      </c>
      <c r="C5793" t="s">
        <v>22</v>
      </c>
      <c r="D5793">
        <v>713148</v>
      </c>
      <c r="G5793">
        <v>0</v>
      </c>
      <c r="H5793">
        <v>500</v>
      </c>
      <c r="I5793">
        <v>5863</v>
      </c>
      <c r="J5793" s="4">
        <v>45022.25</v>
      </c>
      <c r="K5793" s="4">
        <v>45029.25</v>
      </c>
      <c r="L5793" s="4">
        <v>45033.125</v>
      </c>
      <c r="M5793" t="s">
        <v>17112</v>
      </c>
      <c r="N5793" s="3" t="s">
        <v>17</v>
      </c>
      <c r="P5793" t="s">
        <v>16</v>
      </c>
    </row>
    <row r="5794" spans="1:16">
      <c r="A5794" t="s">
        <v>17113</v>
      </c>
      <c r="B5794" t="s">
        <v>17114</v>
      </c>
      <c r="C5794" t="s">
        <v>22</v>
      </c>
      <c r="D5794">
        <v>713148</v>
      </c>
      <c r="G5794">
        <v>0</v>
      </c>
      <c r="H5794">
        <v>500</v>
      </c>
      <c r="I5794">
        <v>5844</v>
      </c>
      <c r="J5794" s="4">
        <v>45022.25</v>
      </c>
      <c r="K5794" s="4">
        <v>45029.25</v>
      </c>
      <c r="L5794" s="4">
        <v>45033.125</v>
      </c>
      <c r="M5794" t="s">
        <v>17115</v>
      </c>
      <c r="N5794" s="3" t="s">
        <v>17</v>
      </c>
      <c r="P5794" t="s">
        <v>16</v>
      </c>
    </row>
    <row r="5795" spans="1:16">
      <c r="A5795" t="s">
        <v>17116</v>
      </c>
      <c r="B5795" t="s">
        <v>17117</v>
      </c>
      <c r="C5795" t="s">
        <v>22</v>
      </c>
      <c r="D5795">
        <v>713148</v>
      </c>
      <c r="G5795">
        <v>0</v>
      </c>
      <c r="H5795">
        <v>500</v>
      </c>
      <c r="I5795">
        <v>5844</v>
      </c>
      <c r="J5795" s="4">
        <v>45022.25</v>
      </c>
      <c r="K5795" s="4">
        <v>45029.25</v>
      </c>
      <c r="L5795" s="4">
        <v>45033.125</v>
      </c>
      <c r="M5795" t="s">
        <v>17118</v>
      </c>
      <c r="N5795" s="3" t="s">
        <v>17</v>
      </c>
      <c r="P5795" t="s">
        <v>16</v>
      </c>
    </row>
    <row r="5796" spans="1:16">
      <c r="A5796" t="s">
        <v>17119</v>
      </c>
      <c r="B5796" t="s">
        <v>17120</v>
      </c>
      <c r="C5796" t="s">
        <v>22</v>
      </c>
      <c r="D5796">
        <v>713148</v>
      </c>
      <c r="G5796">
        <v>0</v>
      </c>
      <c r="H5796">
        <v>500</v>
      </c>
      <c r="I5796">
        <v>5844</v>
      </c>
      <c r="J5796" s="4">
        <v>45022.25</v>
      </c>
      <c r="K5796" s="4">
        <v>45029.25</v>
      </c>
      <c r="L5796" s="4">
        <v>45033.125</v>
      </c>
      <c r="M5796" t="s">
        <v>17121</v>
      </c>
      <c r="N5796" s="3" t="s">
        <v>17</v>
      </c>
      <c r="P5796" t="s">
        <v>16</v>
      </c>
    </row>
    <row r="5797" spans="1:16">
      <c r="A5797" t="s">
        <v>17122</v>
      </c>
      <c r="B5797" t="s">
        <v>17123</v>
      </c>
      <c r="C5797" t="s">
        <v>22</v>
      </c>
      <c r="D5797">
        <v>713148</v>
      </c>
      <c r="G5797">
        <v>0</v>
      </c>
      <c r="H5797">
        <v>500</v>
      </c>
      <c r="I5797">
        <v>5863</v>
      </c>
      <c r="J5797" s="4">
        <v>45022.25</v>
      </c>
      <c r="K5797" s="4">
        <v>45029.25</v>
      </c>
      <c r="L5797" s="4">
        <v>45033.125</v>
      </c>
      <c r="M5797" t="s">
        <v>17124</v>
      </c>
      <c r="N5797" s="3" t="s">
        <v>17</v>
      </c>
      <c r="P5797" t="s">
        <v>16</v>
      </c>
    </row>
    <row r="5798" spans="1:16">
      <c r="A5798" t="s">
        <v>17125</v>
      </c>
      <c r="B5798" t="s">
        <v>17126</v>
      </c>
      <c r="C5798" t="s">
        <v>22</v>
      </c>
      <c r="D5798">
        <v>713148</v>
      </c>
      <c r="G5798">
        <v>0</v>
      </c>
      <c r="H5798">
        <v>500</v>
      </c>
      <c r="I5798">
        <v>5844</v>
      </c>
      <c r="J5798" s="4">
        <v>44939.25</v>
      </c>
      <c r="K5798" s="4">
        <v>44946.25</v>
      </c>
      <c r="L5798" s="4">
        <v>44950.125</v>
      </c>
      <c r="M5798" t="s">
        <v>17127</v>
      </c>
      <c r="N5798" s="3" t="s">
        <v>17</v>
      </c>
      <c r="P5798" t="s">
        <v>16</v>
      </c>
    </row>
    <row r="5799" spans="1:16">
      <c r="A5799" t="s">
        <v>17128</v>
      </c>
      <c r="B5799" t="s">
        <v>17129</v>
      </c>
      <c r="C5799" t="s">
        <v>22</v>
      </c>
      <c r="D5799">
        <v>721631</v>
      </c>
      <c r="G5799">
        <v>350000</v>
      </c>
      <c r="H5799">
        <v>500</v>
      </c>
      <c r="I5799">
        <v>7000</v>
      </c>
      <c r="J5799" s="4">
        <v>44970.375</v>
      </c>
      <c r="K5799" s="4">
        <v>44977.458333333336</v>
      </c>
      <c r="L5799" s="4">
        <v>44979.458333333336</v>
      </c>
      <c r="M5799" t="s">
        <v>17130</v>
      </c>
      <c r="N5799" s="3" t="s">
        <v>17</v>
      </c>
      <c r="P5799" t="s">
        <v>16</v>
      </c>
    </row>
    <row r="5800" spans="1:16">
      <c r="A5800" t="s">
        <v>17131</v>
      </c>
      <c r="B5800" t="s">
        <v>17132</v>
      </c>
      <c r="C5800" t="s">
        <v>22</v>
      </c>
      <c r="D5800">
        <v>721437</v>
      </c>
      <c r="G5800">
        <v>0</v>
      </c>
      <c r="H5800">
        <v>500</v>
      </c>
      <c r="I5800">
        <v>3600</v>
      </c>
      <c r="J5800" s="4">
        <v>44982.409722222219</v>
      </c>
      <c r="K5800" s="4">
        <v>44985.208333333336</v>
      </c>
      <c r="L5800" s="4">
        <v>44987.208333333336</v>
      </c>
      <c r="M5800" t="s">
        <v>17133</v>
      </c>
      <c r="N5800" s="3" t="s">
        <v>17</v>
      </c>
      <c r="P5800" t="s">
        <v>16</v>
      </c>
    </row>
    <row r="5801" spans="1:16">
      <c r="A5801" t="s">
        <v>17134</v>
      </c>
      <c r="B5801" t="s">
        <v>17135</v>
      </c>
      <c r="C5801" t="s">
        <v>22</v>
      </c>
      <c r="D5801">
        <v>721437</v>
      </c>
      <c r="G5801">
        <v>0</v>
      </c>
      <c r="H5801">
        <v>3600</v>
      </c>
      <c r="I5801">
        <v>3600</v>
      </c>
      <c r="J5801" s="4">
        <v>44982.482638888891</v>
      </c>
      <c r="K5801" s="4">
        <v>44985.208333333336</v>
      </c>
      <c r="L5801" s="4">
        <v>44987.208333333336</v>
      </c>
      <c r="M5801" t="s">
        <v>17136</v>
      </c>
      <c r="N5801" s="3" t="s">
        <v>17</v>
      </c>
      <c r="P5801" t="s">
        <v>16</v>
      </c>
    </row>
    <row r="5802" spans="1:16">
      <c r="A5802" t="s">
        <v>17137</v>
      </c>
      <c r="B5802" t="s">
        <v>17138</v>
      </c>
      <c r="C5802" t="s">
        <v>22</v>
      </c>
      <c r="D5802">
        <v>721437</v>
      </c>
      <c r="G5802">
        <v>0</v>
      </c>
      <c r="H5802">
        <v>500</v>
      </c>
      <c r="I5802">
        <v>3800</v>
      </c>
      <c r="J5802" s="4">
        <v>44982.489583333336</v>
      </c>
      <c r="K5802" s="4">
        <v>44985.208333333336</v>
      </c>
      <c r="L5802" s="4">
        <v>44987.208333333336</v>
      </c>
      <c r="M5802" t="s">
        <v>17139</v>
      </c>
      <c r="N5802" s="3" t="s">
        <v>17</v>
      </c>
      <c r="P5802" t="s">
        <v>16</v>
      </c>
    </row>
    <row r="5803" spans="1:16">
      <c r="A5803" t="s">
        <v>17140</v>
      </c>
      <c r="B5803" t="s">
        <v>17141</v>
      </c>
      <c r="C5803" t="s">
        <v>22</v>
      </c>
      <c r="D5803">
        <v>721437</v>
      </c>
      <c r="G5803">
        <v>0</v>
      </c>
      <c r="H5803">
        <v>500</v>
      </c>
      <c r="I5803">
        <v>3600</v>
      </c>
      <c r="J5803" s="4">
        <v>44982.517361111109</v>
      </c>
      <c r="K5803" s="4">
        <v>44985.208333333336</v>
      </c>
      <c r="L5803" s="4">
        <v>44987.208333333336</v>
      </c>
      <c r="M5803" t="s">
        <v>17142</v>
      </c>
      <c r="N5803" s="3" t="s">
        <v>17</v>
      </c>
      <c r="P5803" t="s">
        <v>16</v>
      </c>
    </row>
    <row r="5804" spans="1:16">
      <c r="A5804" t="s">
        <v>17143</v>
      </c>
      <c r="B5804" t="s">
        <v>17144</v>
      </c>
      <c r="C5804" t="s">
        <v>22</v>
      </c>
      <c r="D5804">
        <v>743297</v>
      </c>
      <c r="G5804">
        <v>524000</v>
      </c>
      <c r="H5804">
        <v>1500</v>
      </c>
      <c r="I5804">
        <v>10480</v>
      </c>
      <c r="J5804" s="4">
        <v>45037.208333333336</v>
      </c>
      <c r="K5804" s="4">
        <v>45043.458333333336</v>
      </c>
      <c r="L5804" s="4">
        <v>45045.465277777781</v>
      </c>
      <c r="M5804" t="s">
        <v>17145</v>
      </c>
      <c r="N5804" s="3" t="s">
        <v>17</v>
      </c>
      <c r="P5804" t="s">
        <v>16</v>
      </c>
    </row>
    <row r="5805" spans="1:16">
      <c r="A5805" t="s">
        <v>17146</v>
      </c>
      <c r="B5805" t="s">
        <v>17147</v>
      </c>
      <c r="C5805" t="s">
        <v>22</v>
      </c>
      <c r="D5805">
        <v>711304</v>
      </c>
      <c r="G5805">
        <v>254457</v>
      </c>
      <c r="I5805">
        <v>5089</v>
      </c>
      <c r="J5805" s="4">
        <v>44869.208333333336</v>
      </c>
      <c r="K5805" s="4">
        <v>44879.083333333336</v>
      </c>
      <c r="L5805" s="4">
        <v>44881.104166666664</v>
      </c>
      <c r="M5805" t="s">
        <v>17148</v>
      </c>
      <c r="N5805" s="3" t="s">
        <v>17</v>
      </c>
      <c r="P5805" t="s">
        <v>16</v>
      </c>
    </row>
    <row r="5806" spans="1:16">
      <c r="A5806" t="s">
        <v>17149</v>
      </c>
      <c r="B5806" t="s">
        <v>17150</v>
      </c>
      <c r="C5806" t="s">
        <v>22</v>
      </c>
      <c r="D5806">
        <v>711304</v>
      </c>
      <c r="G5806">
        <v>254457</v>
      </c>
      <c r="I5806">
        <v>5089</v>
      </c>
      <c r="J5806" s="4">
        <v>44869.208333333336</v>
      </c>
      <c r="K5806" s="4">
        <v>44879.083333333336</v>
      </c>
      <c r="L5806" s="4">
        <v>44881.104166666664</v>
      </c>
      <c r="M5806" t="s">
        <v>17151</v>
      </c>
      <c r="N5806" s="3" t="s">
        <v>17</v>
      </c>
      <c r="P5806" t="s">
        <v>16</v>
      </c>
    </row>
    <row r="5807" spans="1:16">
      <c r="A5807" t="s">
        <v>17152</v>
      </c>
      <c r="B5807" t="s">
        <v>17153</v>
      </c>
      <c r="C5807" t="s">
        <v>22</v>
      </c>
      <c r="D5807">
        <v>712410</v>
      </c>
      <c r="G5807">
        <v>761978</v>
      </c>
      <c r="H5807">
        <v>1000</v>
      </c>
      <c r="I5807">
        <v>15300</v>
      </c>
      <c r="J5807" s="4">
        <v>44978.416666666664</v>
      </c>
      <c r="K5807" s="4">
        <v>44984.041666666664</v>
      </c>
      <c r="L5807" s="4">
        <v>44986.041666666664</v>
      </c>
      <c r="M5807" t="s">
        <v>17154</v>
      </c>
      <c r="N5807" s="3" t="s">
        <v>17</v>
      </c>
      <c r="P5807" t="s">
        <v>16</v>
      </c>
    </row>
    <row r="5808" spans="1:16">
      <c r="A5808" t="s">
        <v>17155</v>
      </c>
      <c r="B5808" t="s">
        <v>17156</v>
      </c>
      <c r="C5808" t="s">
        <v>22</v>
      </c>
      <c r="D5808">
        <v>731123</v>
      </c>
      <c r="G5808">
        <v>85000</v>
      </c>
      <c r="H5808">
        <v>300</v>
      </c>
      <c r="I5808">
        <v>1700</v>
      </c>
      <c r="J5808" s="4">
        <v>44968.229166666664</v>
      </c>
      <c r="K5808" s="4">
        <v>44982.270833333336</v>
      </c>
      <c r="L5808" s="4">
        <v>44985.479166666664</v>
      </c>
      <c r="M5808" t="s">
        <v>17157</v>
      </c>
      <c r="N5808" s="3" t="s">
        <v>17</v>
      </c>
      <c r="P5808" t="s">
        <v>16</v>
      </c>
    </row>
    <row r="5809" spans="1:16">
      <c r="A5809" t="s">
        <v>17158</v>
      </c>
      <c r="B5809" t="s">
        <v>17159</v>
      </c>
      <c r="C5809" t="s">
        <v>22</v>
      </c>
      <c r="D5809">
        <v>741101</v>
      </c>
      <c r="G5809">
        <v>562206</v>
      </c>
      <c r="H5809">
        <v>0</v>
      </c>
      <c r="I5809">
        <v>11244</v>
      </c>
      <c r="J5809" s="4">
        <v>45001.1875</v>
      </c>
      <c r="K5809" s="4">
        <v>45009.208333333336</v>
      </c>
      <c r="L5809" s="4">
        <v>45012.416666666664</v>
      </c>
      <c r="M5809" t="s">
        <v>17160</v>
      </c>
      <c r="N5809" s="3" t="s">
        <v>17</v>
      </c>
      <c r="P5809" t="s">
        <v>16</v>
      </c>
    </row>
    <row r="5810" spans="1:16">
      <c r="A5810" t="s">
        <v>17161</v>
      </c>
      <c r="B5810" t="s">
        <v>17162</v>
      </c>
      <c r="C5810" t="s">
        <v>22</v>
      </c>
      <c r="D5810">
        <v>741505</v>
      </c>
      <c r="G5810">
        <v>562206</v>
      </c>
      <c r="H5810">
        <v>0</v>
      </c>
      <c r="I5810">
        <v>11244</v>
      </c>
      <c r="J5810" s="4">
        <v>45001.1875</v>
      </c>
      <c r="K5810" s="4">
        <v>45009.208333333336</v>
      </c>
      <c r="L5810" s="4">
        <v>45012.416666666664</v>
      </c>
      <c r="M5810" t="s">
        <v>17163</v>
      </c>
      <c r="N5810" s="3" t="s">
        <v>17</v>
      </c>
      <c r="P5810" t="s">
        <v>16</v>
      </c>
    </row>
    <row r="5811" spans="1:16">
      <c r="A5811" t="s">
        <v>17164</v>
      </c>
      <c r="B5811" t="s">
        <v>17165</v>
      </c>
      <c r="C5811" t="s">
        <v>22</v>
      </c>
      <c r="D5811">
        <v>741404</v>
      </c>
      <c r="G5811">
        <v>562206</v>
      </c>
      <c r="H5811">
        <v>0</v>
      </c>
      <c r="I5811">
        <v>11244</v>
      </c>
      <c r="J5811" s="4">
        <v>45001.1875</v>
      </c>
      <c r="K5811" s="4">
        <v>45009.208333333336</v>
      </c>
      <c r="L5811" s="4">
        <v>45012.416666666664</v>
      </c>
      <c r="M5811" t="s">
        <v>17166</v>
      </c>
      <c r="N5811" s="3" t="s">
        <v>17</v>
      </c>
      <c r="P5811" t="s">
        <v>16</v>
      </c>
    </row>
    <row r="5812" spans="1:16">
      <c r="A5812" t="s">
        <v>17167</v>
      </c>
      <c r="B5812" t="s">
        <v>17168</v>
      </c>
      <c r="C5812" t="s">
        <v>22</v>
      </c>
      <c r="D5812">
        <v>741404</v>
      </c>
      <c r="G5812">
        <v>562206</v>
      </c>
      <c r="H5812">
        <v>0</v>
      </c>
      <c r="I5812">
        <v>11244</v>
      </c>
      <c r="J5812" s="4">
        <v>45058.208333333336</v>
      </c>
      <c r="K5812" s="4">
        <v>45068.416666666664</v>
      </c>
      <c r="L5812" s="4">
        <v>45070.4375</v>
      </c>
      <c r="M5812" t="s">
        <v>17169</v>
      </c>
      <c r="N5812" s="3" t="s">
        <v>17</v>
      </c>
      <c r="P5812" t="s">
        <v>16</v>
      </c>
    </row>
    <row r="5813" spans="1:16">
      <c r="A5813" t="s">
        <v>17170</v>
      </c>
      <c r="B5813" t="s">
        <v>17171</v>
      </c>
      <c r="C5813" t="s">
        <v>22</v>
      </c>
      <c r="D5813">
        <v>741506</v>
      </c>
      <c r="G5813">
        <v>562206</v>
      </c>
      <c r="H5813">
        <v>0</v>
      </c>
      <c r="I5813">
        <v>11244</v>
      </c>
      <c r="J5813" s="4">
        <v>45001.1875</v>
      </c>
      <c r="K5813" s="4">
        <v>45009.208333333336</v>
      </c>
      <c r="L5813" s="4">
        <v>45012.416666666664</v>
      </c>
      <c r="M5813" t="s">
        <v>17172</v>
      </c>
      <c r="N5813" s="3" t="s">
        <v>17</v>
      </c>
      <c r="P5813" t="s">
        <v>16</v>
      </c>
    </row>
    <row r="5814" spans="1:16">
      <c r="A5814" t="s">
        <v>17173</v>
      </c>
      <c r="B5814" t="s">
        <v>17174</v>
      </c>
      <c r="C5814" t="s">
        <v>22</v>
      </c>
      <c r="D5814">
        <v>741506</v>
      </c>
      <c r="G5814">
        <v>562206</v>
      </c>
      <c r="H5814">
        <v>0</v>
      </c>
      <c r="I5814">
        <v>11244</v>
      </c>
      <c r="J5814" s="4">
        <v>45058.208333333336</v>
      </c>
      <c r="K5814" s="4">
        <v>45068.416666666664</v>
      </c>
      <c r="L5814" s="4">
        <v>45070.4375</v>
      </c>
      <c r="M5814" t="s">
        <v>17175</v>
      </c>
      <c r="N5814" s="3" t="s">
        <v>17</v>
      </c>
      <c r="P5814" t="s">
        <v>16</v>
      </c>
    </row>
    <row r="5815" spans="1:16">
      <c r="A5815" t="s">
        <v>17176</v>
      </c>
      <c r="B5815" t="s">
        <v>17177</v>
      </c>
      <c r="C5815" t="s">
        <v>22</v>
      </c>
      <c r="D5815">
        <v>741249</v>
      </c>
      <c r="G5815">
        <v>562206</v>
      </c>
      <c r="H5815">
        <v>0</v>
      </c>
      <c r="I5815">
        <v>11244</v>
      </c>
      <c r="J5815" s="4">
        <v>45001.1875</v>
      </c>
      <c r="K5815" s="4">
        <v>45009.208333333336</v>
      </c>
      <c r="L5815" s="4">
        <v>45012.416666666664</v>
      </c>
      <c r="M5815" t="s">
        <v>17178</v>
      </c>
      <c r="N5815" s="3" t="s">
        <v>17</v>
      </c>
      <c r="P5815" t="s">
        <v>16</v>
      </c>
    </row>
    <row r="5816" spans="1:16">
      <c r="A5816" t="s">
        <v>17179</v>
      </c>
      <c r="B5816" t="s">
        <v>17180</v>
      </c>
      <c r="C5816" t="s">
        <v>22</v>
      </c>
      <c r="D5816">
        <v>741150</v>
      </c>
      <c r="G5816">
        <v>562206</v>
      </c>
      <c r="H5816">
        <v>0</v>
      </c>
      <c r="I5816">
        <v>11244</v>
      </c>
      <c r="J5816" s="4">
        <v>45001.1875</v>
      </c>
      <c r="K5816" s="4">
        <v>45009.208333333336</v>
      </c>
      <c r="L5816" s="4">
        <v>45012.416666666664</v>
      </c>
      <c r="M5816" t="s">
        <v>17181</v>
      </c>
      <c r="N5816" s="3" t="s">
        <v>17</v>
      </c>
      <c r="P5816" t="s">
        <v>16</v>
      </c>
    </row>
    <row r="5817" spans="1:16">
      <c r="A5817" t="s">
        <v>17182</v>
      </c>
      <c r="B5817" t="s">
        <v>17183</v>
      </c>
      <c r="C5817" t="s">
        <v>22</v>
      </c>
      <c r="D5817">
        <v>741201</v>
      </c>
      <c r="G5817">
        <v>562206</v>
      </c>
      <c r="H5817">
        <v>0</v>
      </c>
      <c r="I5817">
        <v>11244</v>
      </c>
      <c r="J5817" s="4">
        <v>45001.1875</v>
      </c>
      <c r="K5817" s="4">
        <v>45009.208333333336</v>
      </c>
      <c r="L5817" s="4">
        <v>45012.416666666664</v>
      </c>
      <c r="M5817" t="s">
        <v>17184</v>
      </c>
      <c r="N5817" s="3" t="s">
        <v>17</v>
      </c>
      <c r="P5817" t="s">
        <v>16</v>
      </c>
    </row>
    <row r="5818" spans="1:16">
      <c r="A5818" t="s">
        <v>17185</v>
      </c>
      <c r="B5818" t="s">
        <v>17186</v>
      </c>
      <c r="C5818" t="s">
        <v>22</v>
      </c>
      <c r="D5818">
        <v>741249</v>
      </c>
      <c r="G5818">
        <v>562206</v>
      </c>
      <c r="H5818">
        <v>0</v>
      </c>
      <c r="I5818">
        <v>11244</v>
      </c>
      <c r="J5818" s="4">
        <v>45001.1875</v>
      </c>
      <c r="K5818" s="4">
        <v>45009.208333333336</v>
      </c>
      <c r="L5818" s="4">
        <v>45012.416666666664</v>
      </c>
      <c r="M5818" t="s">
        <v>17187</v>
      </c>
      <c r="N5818" s="3" t="s">
        <v>17</v>
      </c>
      <c r="P5818" t="s">
        <v>16</v>
      </c>
    </row>
    <row r="5819" spans="1:16">
      <c r="A5819" t="s">
        <v>17188</v>
      </c>
      <c r="B5819" t="s">
        <v>17189</v>
      </c>
      <c r="C5819" t="s">
        <v>22</v>
      </c>
      <c r="D5819">
        <v>741302</v>
      </c>
      <c r="G5819">
        <v>562206</v>
      </c>
      <c r="H5819">
        <v>0</v>
      </c>
      <c r="I5819">
        <v>11244</v>
      </c>
      <c r="J5819" s="4">
        <v>45001.1875</v>
      </c>
      <c r="K5819" s="4">
        <v>45009.208333333336</v>
      </c>
      <c r="L5819" s="4">
        <v>45012.416666666664</v>
      </c>
      <c r="M5819" t="s">
        <v>17190</v>
      </c>
      <c r="N5819" s="3" t="s">
        <v>17</v>
      </c>
      <c r="P5819" t="s">
        <v>16</v>
      </c>
    </row>
    <row r="5820" spans="1:16">
      <c r="A5820" t="s">
        <v>17191</v>
      </c>
      <c r="B5820" t="s">
        <v>17192</v>
      </c>
      <c r="C5820" t="s">
        <v>22</v>
      </c>
      <c r="D5820">
        <v>741302</v>
      </c>
      <c r="G5820">
        <v>562206</v>
      </c>
      <c r="H5820">
        <v>0</v>
      </c>
      <c r="I5820">
        <v>11244</v>
      </c>
      <c r="J5820" s="4">
        <v>45058.208333333336</v>
      </c>
      <c r="K5820" s="4">
        <v>45068.416666666664</v>
      </c>
      <c r="L5820" s="4">
        <v>45070.4375</v>
      </c>
      <c r="M5820" t="s">
        <v>17193</v>
      </c>
      <c r="N5820" s="3" t="s">
        <v>17</v>
      </c>
      <c r="P5820" t="s">
        <v>16</v>
      </c>
    </row>
    <row r="5821" spans="1:16">
      <c r="A5821" t="s">
        <v>17194</v>
      </c>
      <c r="B5821" t="s">
        <v>17195</v>
      </c>
      <c r="C5821" t="s">
        <v>22</v>
      </c>
      <c r="D5821">
        <v>741150</v>
      </c>
      <c r="G5821">
        <v>562206</v>
      </c>
      <c r="H5821">
        <v>0</v>
      </c>
      <c r="I5821">
        <v>11244</v>
      </c>
      <c r="J5821" s="4">
        <v>45001.1875</v>
      </c>
      <c r="K5821" s="4">
        <v>45009.208333333336</v>
      </c>
      <c r="L5821" s="4">
        <v>45012.416666666664</v>
      </c>
      <c r="M5821" t="s">
        <v>17196</v>
      </c>
      <c r="N5821" s="3" t="s">
        <v>17</v>
      </c>
      <c r="P5821" t="s">
        <v>16</v>
      </c>
    </row>
    <row r="5822" spans="1:16">
      <c r="A5822" t="s">
        <v>17197</v>
      </c>
      <c r="B5822" t="s">
        <v>17198</v>
      </c>
      <c r="C5822" t="s">
        <v>22</v>
      </c>
      <c r="D5822">
        <v>741150</v>
      </c>
      <c r="G5822">
        <v>562206</v>
      </c>
      <c r="H5822">
        <v>0</v>
      </c>
      <c r="I5822">
        <v>11244</v>
      </c>
      <c r="J5822" s="4">
        <v>45001.1875</v>
      </c>
      <c r="K5822" s="4">
        <v>45009.208333333336</v>
      </c>
      <c r="L5822" s="4">
        <v>45012.416666666664</v>
      </c>
      <c r="M5822" t="s">
        <v>17199</v>
      </c>
      <c r="N5822" s="3" t="s">
        <v>17</v>
      </c>
      <c r="P5822" t="s">
        <v>16</v>
      </c>
    </row>
    <row r="5823" spans="1:16">
      <c r="A5823" t="s">
        <v>17200</v>
      </c>
      <c r="B5823" t="s">
        <v>17201</v>
      </c>
      <c r="C5823" t="s">
        <v>22</v>
      </c>
      <c r="D5823">
        <v>721626</v>
      </c>
      <c r="G5823">
        <v>761978</v>
      </c>
      <c r="H5823">
        <v>1000</v>
      </c>
      <c r="I5823">
        <v>15240</v>
      </c>
      <c r="J5823" s="4">
        <v>44935.166666666664</v>
      </c>
      <c r="K5823" s="4">
        <v>44942.208333333336</v>
      </c>
      <c r="L5823" s="4">
        <v>44945.458333333336</v>
      </c>
      <c r="M5823" t="s">
        <v>17202</v>
      </c>
      <c r="N5823" s="3" t="s">
        <v>17</v>
      </c>
      <c r="P5823" t="s">
        <v>16</v>
      </c>
    </row>
    <row r="5824" spans="1:16">
      <c r="A5824" t="s">
        <v>17203</v>
      </c>
      <c r="B5824" t="s">
        <v>17204</v>
      </c>
      <c r="C5824" t="s">
        <v>22</v>
      </c>
      <c r="D5824">
        <v>711101</v>
      </c>
      <c r="G5824">
        <v>0</v>
      </c>
      <c r="H5824" s="5">
        <v>0</v>
      </c>
      <c r="I5824" s="5">
        <v>150000</v>
      </c>
      <c r="J5824" s="4">
        <v>44903.208333333336</v>
      </c>
      <c r="K5824" s="4">
        <v>44917.229166666664</v>
      </c>
      <c r="L5824" s="4">
        <v>44921.458333333336</v>
      </c>
      <c r="M5824" t="s">
        <v>17205</v>
      </c>
      <c r="N5824" s="3" t="s">
        <v>17</v>
      </c>
      <c r="P5824" t="s">
        <v>16</v>
      </c>
    </row>
    <row r="5825" spans="1:16">
      <c r="A5825" t="s">
        <v>17206</v>
      </c>
      <c r="B5825" t="s">
        <v>17207</v>
      </c>
      <c r="C5825" t="s">
        <v>22</v>
      </c>
      <c r="D5825">
        <v>713150</v>
      </c>
      <c r="G5825">
        <v>761978</v>
      </c>
      <c r="H5825">
        <v>0</v>
      </c>
      <c r="I5825">
        <v>15239</v>
      </c>
      <c r="J5825" s="4">
        <v>44968.083333333336</v>
      </c>
      <c r="K5825" s="4">
        <v>44982.208333333336</v>
      </c>
      <c r="L5825" s="4">
        <v>44984.208333333336</v>
      </c>
      <c r="M5825" t="s">
        <v>17208</v>
      </c>
      <c r="N5825" s="3" t="s">
        <v>17</v>
      </c>
      <c r="P5825" t="s">
        <v>16</v>
      </c>
    </row>
    <row r="5826" spans="1:16">
      <c r="A5826" t="s">
        <v>17209</v>
      </c>
      <c r="B5826" t="s">
        <v>17210</v>
      </c>
      <c r="C5826" t="s">
        <v>22</v>
      </c>
      <c r="D5826">
        <v>741158</v>
      </c>
      <c r="G5826">
        <v>0</v>
      </c>
      <c r="H5826">
        <v>0</v>
      </c>
      <c r="I5826">
        <v>15240</v>
      </c>
      <c r="J5826" s="4">
        <v>44973.208333333336</v>
      </c>
      <c r="K5826" s="4">
        <v>44979.166666666664</v>
      </c>
      <c r="L5826" s="4">
        <v>44981.166666666664</v>
      </c>
      <c r="M5826" t="s">
        <v>17211</v>
      </c>
      <c r="N5826" s="3" t="s">
        <v>17</v>
      </c>
      <c r="P5826" t="s">
        <v>16</v>
      </c>
    </row>
    <row r="5827" spans="1:16">
      <c r="A5827" t="s">
        <v>17209</v>
      </c>
      <c r="B5827" t="s">
        <v>17212</v>
      </c>
      <c r="C5827" t="s">
        <v>22</v>
      </c>
      <c r="D5827">
        <v>741158</v>
      </c>
      <c r="G5827">
        <v>0</v>
      </c>
      <c r="H5827">
        <v>0</v>
      </c>
      <c r="I5827">
        <v>0</v>
      </c>
      <c r="J5827" s="4">
        <v>44988.166666666664</v>
      </c>
      <c r="K5827" s="4">
        <v>44994.166666666664</v>
      </c>
      <c r="L5827" s="4">
        <v>44996.166666666664</v>
      </c>
      <c r="M5827" t="s">
        <v>17213</v>
      </c>
      <c r="N5827" s="3" t="s">
        <v>17</v>
      </c>
      <c r="P5827" t="s">
        <v>16</v>
      </c>
    </row>
    <row r="5828" spans="1:16">
      <c r="A5828" t="s">
        <v>17214</v>
      </c>
      <c r="B5828" t="s">
        <v>17215</v>
      </c>
      <c r="C5828" t="s">
        <v>22</v>
      </c>
      <c r="D5828">
        <v>721437</v>
      </c>
      <c r="G5828">
        <v>200731</v>
      </c>
      <c r="H5828">
        <v>500</v>
      </c>
      <c r="I5828">
        <v>4100</v>
      </c>
      <c r="J5828" s="4">
        <v>45035.5</v>
      </c>
      <c r="K5828" s="4">
        <v>45040.208333333336</v>
      </c>
      <c r="L5828" s="4">
        <v>45042.208333333336</v>
      </c>
      <c r="M5828" t="s">
        <v>17216</v>
      </c>
      <c r="N5828" s="3" t="s">
        <v>17</v>
      </c>
      <c r="P5828" t="s">
        <v>16</v>
      </c>
    </row>
    <row r="5829" spans="1:16">
      <c r="A5829" t="s">
        <v>17217</v>
      </c>
      <c r="B5829" t="s">
        <v>17218</v>
      </c>
      <c r="C5829" t="s">
        <v>22</v>
      </c>
      <c r="D5829">
        <v>721437</v>
      </c>
      <c r="G5829">
        <v>200731</v>
      </c>
      <c r="H5829">
        <v>500</v>
      </c>
      <c r="I5829">
        <v>4100</v>
      </c>
      <c r="J5829" s="4">
        <v>45035.5</v>
      </c>
      <c r="K5829" s="4">
        <v>45040.208333333336</v>
      </c>
      <c r="L5829" s="4">
        <v>45042.208333333336</v>
      </c>
      <c r="M5829" t="s">
        <v>17219</v>
      </c>
      <c r="N5829" s="3" t="s">
        <v>17</v>
      </c>
      <c r="P5829" t="s">
        <v>16</v>
      </c>
    </row>
    <row r="5830" spans="1:16">
      <c r="A5830" t="s">
        <v>17220</v>
      </c>
      <c r="B5830" t="s">
        <v>17221</v>
      </c>
      <c r="C5830" t="s">
        <v>22</v>
      </c>
      <c r="D5830">
        <v>731123</v>
      </c>
      <c r="G5830">
        <v>250000</v>
      </c>
      <c r="H5830">
        <v>500</v>
      </c>
      <c r="I5830">
        <v>5000</v>
      </c>
      <c r="J5830" s="4">
        <v>44989.25</v>
      </c>
      <c r="K5830" s="4">
        <v>44998.208333333336</v>
      </c>
      <c r="L5830" s="4">
        <v>45000.208333333336</v>
      </c>
      <c r="M5830" t="s">
        <v>17222</v>
      </c>
      <c r="N5830" s="3" t="s">
        <v>17</v>
      </c>
      <c r="P5830" t="s">
        <v>16</v>
      </c>
    </row>
    <row r="5831" spans="1:16">
      <c r="A5831" t="s">
        <v>17223</v>
      </c>
      <c r="B5831" t="s">
        <v>17224</v>
      </c>
      <c r="C5831" t="s">
        <v>22</v>
      </c>
      <c r="D5831">
        <v>721437</v>
      </c>
      <c r="G5831">
        <v>157398</v>
      </c>
      <c r="H5831">
        <v>500</v>
      </c>
      <c r="I5831">
        <v>3200</v>
      </c>
      <c r="J5831" s="4">
        <v>45035.229166666664</v>
      </c>
      <c r="K5831" s="4">
        <v>45040.208333333336</v>
      </c>
      <c r="L5831" s="4">
        <v>45042.208333333336</v>
      </c>
      <c r="M5831" t="s">
        <v>17225</v>
      </c>
      <c r="N5831" s="3" t="s">
        <v>17</v>
      </c>
      <c r="P5831" t="s">
        <v>16</v>
      </c>
    </row>
    <row r="5832" spans="1:16">
      <c r="A5832" t="s">
        <v>17226</v>
      </c>
      <c r="B5832" t="s">
        <v>17227</v>
      </c>
      <c r="C5832" t="s">
        <v>22</v>
      </c>
      <c r="D5832">
        <v>721437</v>
      </c>
      <c r="G5832">
        <v>186788</v>
      </c>
      <c r="H5832">
        <v>500</v>
      </c>
      <c r="I5832">
        <v>3800</v>
      </c>
      <c r="J5832" s="4">
        <v>45055.25</v>
      </c>
      <c r="K5832" s="4">
        <v>45059.208333333336</v>
      </c>
      <c r="L5832" s="4">
        <v>45061.208333333336</v>
      </c>
      <c r="M5832" t="s">
        <v>17228</v>
      </c>
      <c r="N5832" s="3" t="s">
        <v>17</v>
      </c>
      <c r="P5832" t="s">
        <v>16</v>
      </c>
    </row>
    <row r="5833" spans="1:16">
      <c r="A5833" t="s">
        <v>17226</v>
      </c>
      <c r="B5833" t="s">
        <v>17229</v>
      </c>
      <c r="C5833" t="s">
        <v>22</v>
      </c>
      <c r="D5833">
        <v>721437</v>
      </c>
      <c r="G5833">
        <v>186788</v>
      </c>
      <c r="H5833">
        <v>500</v>
      </c>
      <c r="I5833">
        <v>3800</v>
      </c>
      <c r="J5833" s="4">
        <v>45035.5</v>
      </c>
      <c r="K5833" s="4">
        <v>45040.208333333336</v>
      </c>
      <c r="L5833" s="4">
        <v>45042.208333333336</v>
      </c>
      <c r="M5833" t="s">
        <v>17230</v>
      </c>
      <c r="N5833" s="3" t="s">
        <v>17</v>
      </c>
      <c r="P5833" t="s">
        <v>16</v>
      </c>
    </row>
    <row r="5834" spans="1:16">
      <c r="A5834" t="s">
        <v>17231</v>
      </c>
      <c r="B5834" t="s">
        <v>17232</v>
      </c>
      <c r="C5834" t="s">
        <v>22</v>
      </c>
      <c r="D5834">
        <v>721437</v>
      </c>
      <c r="G5834">
        <v>0</v>
      </c>
      <c r="H5834">
        <v>500</v>
      </c>
      <c r="I5834">
        <v>3600</v>
      </c>
      <c r="J5834" s="4">
        <v>45035.5</v>
      </c>
      <c r="K5834" s="4">
        <v>45040.208333333336</v>
      </c>
      <c r="L5834" s="4">
        <v>45042.208333333336</v>
      </c>
      <c r="M5834" t="s">
        <v>17233</v>
      </c>
      <c r="N5834" s="3" t="s">
        <v>17</v>
      </c>
      <c r="P5834" t="s">
        <v>16</v>
      </c>
    </row>
    <row r="5835" spans="1:16">
      <c r="A5835" t="s">
        <v>17234</v>
      </c>
      <c r="B5835" t="s">
        <v>17235</v>
      </c>
      <c r="C5835" t="s">
        <v>22</v>
      </c>
      <c r="D5835">
        <v>721437</v>
      </c>
      <c r="G5835">
        <v>189331</v>
      </c>
      <c r="H5835">
        <v>500</v>
      </c>
      <c r="I5835">
        <v>3800</v>
      </c>
      <c r="J5835" s="4">
        <v>44982.388888888891</v>
      </c>
      <c r="K5835" s="4">
        <v>44985.208333333336</v>
      </c>
      <c r="L5835" s="4">
        <v>44987.208333333336</v>
      </c>
      <c r="M5835" t="s">
        <v>17236</v>
      </c>
      <c r="N5835" s="3" t="s">
        <v>17</v>
      </c>
      <c r="P5835" t="s">
        <v>16</v>
      </c>
    </row>
    <row r="5836" spans="1:16">
      <c r="A5836" t="s">
        <v>17237</v>
      </c>
      <c r="B5836" t="s">
        <v>17238</v>
      </c>
      <c r="C5836" t="s">
        <v>22</v>
      </c>
      <c r="D5836">
        <v>713421</v>
      </c>
      <c r="G5836">
        <v>0</v>
      </c>
      <c r="H5836">
        <v>5000</v>
      </c>
      <c r="I5836">
        <v>32000</v>
      </c>
      <c r="J5836" s="4">
        <v>44996.284722222219</v>
      </c>
      <c r="K5836" s="4">
        <v>45012.458333333336</v>
      </c>
      <c r="L5836" s="4">
        <v>45014.479166666664</v>
      </c>
      <c r="M5836" t="s">
        <v>17239</v>
      </c>
      <c r="N5836" s="3" t="s">
        <v>17</v>
      </c>
      <c r="P5836" t="s">
        <v>16</v>
      </c>
    </row>
    <row r="5837" spans="1:16">
      <c r="A5837" t="s">
        <v>17240</v>
      </c>
      <c r="B5837" t="s">
        <v>17241</v>
      </c>
      <c r="C5837" t="s">
        <v>22</v>
      </c>
      <c r="D5837">
        <v>713148</v>
      </c>
      <c r="G5837">
        <v>0</v>
      </c>
      <c r="H5837">
        <v>5000</v>
      </c>
      <c r="I5837">
        <v>32000</v>
      </c>
      <c r="J5837" s="4">
        <v>44929.284722222219</v>
      </c>
      <c r="K5837" s="4">
        <v>44944.458333333336</v>
      </c>
      <c r="L5837" s="4">
        <v>44946.479166666664</v>
      </c>
      <c r="M5837" t="s">
        <v>17242</v>
      </c>
      <c r="N5837" s="3" t="s">
        <v>17</v>
      </c>
      <c r="P5837" t="s">
        <v>16</v>
      </c>
    </row>
    <row r="5838" spans="1:16">
      <c r="A5838" t="s">
        <v>17240</v>
      </c>
      <c r="B5838" t="s">
        <v>17243</v>
      </c>
      <c r="C5838" t="s">
        <v>22</v>
      </c>
      <c r="D5838">
        <v>713148</v>
      </c>
      <c r="G5838">
        <v>0</v>
      </c>
      <c r="H5838">
        <v>5000</v>
      </c>
      <c r="I5838">
        <v>32000</v>
      </c>
      <c r="J5838" s="4">
        <v>44929.284722222219</v>
      </c>
      <c r="K5838" s="4">
        <v>44944.458333333336</v>
      </c>
      <c r="L5838" s="4">
        <v>44946.479166666664</v>
      </c>
      <c r="M5838" t="s">
        <v>17244</v>
      </c>
      <c r="N5838" s="3" t="s">
        <v>17</v>
      </c>
      <c r="P5838" t="s">
        <v>16</v>
      </c>
    </row>
    <row r="5839" spans="1:16">
      <c r="A5839" t="s">
        <v>17245</v>
      </c>
      <c r="B5839" t="s">
        <v>17246</v>
      </c>
      <c r="C5839" t="s">
        <v>22</v>
      </c>
      <c r="D5839">
        <v>713148</v>
      </c>
      <c r="G5839">
        <v>0</v>
      </c>
      <c r="H5839">
        <v>5000</v>
      </c>
      <c r="I5839">
        <v>32000</v>
      </c>
      <c r="J5839" s="4">
        <v>44996.284722222219</v>
      </c>
      <c r="K5839" s="4">
        <v>45012.458333333336</v>
      </c>
      <c r="L5839" s="4">
        <v>45014.479166666664</v>
      </c>
      <c r="M5839" t="s">
        <v>17247</v>
      </c>
      <c r="N5839" s="3" t="s">
        <v>17</v>
      </c>
      <c r="P5839" t="s">
        <v>16</v>
      </c>
    </row>
    <row r="5840" spans="1:16">
      <c r="A5840" t="s">
        <v>17248</v>
      </c>
      <c r="B5840" t="s">
        <v>17249</v>
      </c>
      <c r="C5840" t="s">
        <v>22</v>
      </c>
      <c r="D5840">
        <v>713362</v>
      </c>
      <c r="G5840">
        <v>0</v>
      </c>
      <c r="H5840">
        <v>5000</v>
      </c>
      <c r="I5840">
        <v>32000</v>
      </c>
      <c r="J5840" s="4">
        <v>44996.284722222219</v>
      </c>
      <c r="K5840" s="4">
        <v>45012.458333333336</v>
      </c>
      <c r="L5840" s="4">
        <v>45014.479166666664</v>
      </c>
      <c r="M5840" t="s">
        <v>17250</v>
      </c>
      <c r="N5840" s="3" t="s">
        <v>17</v>
      </c>
      <c r="P5840" t="s">
        <v>16</v>
      </c>
    </row>
    <row r="5841" spans="1:16">
      <c r="A5841" t="s">
        <v>17251</v>
      </c>
      <c r="B5841" t="s">
        <v>17252</v>
      </c>
      <c r="C5841" t="s">
        <v>22</v>
      </c>
      <c r="D5841">
        <v>721437</v>
      </c>
      <c r="G5841">
        <v>73180</v>
      </c>
      <c r="H5841">
        <v>500</v>
      </c>
      <c r="I5841">
        <v>1500</v>
      </c>
      <c r="J5841" s="4">
        <v>45035.1875</v>
      </c>
      <c r="K5841" s="4">
        <v>45040.208333333336</v>
      </c>
      <c r="L5841" s="4">
        <v>45042.208333333336</v>
      </c>
      <c r="M5841" t="s">
        <v>17253</v>
      </c>
      <c r="N5841" s="3" t="s">
        <v>17</v>
      </c>
      <c r="P5841" t="s">
        <v>16</v>
      </c>
    </row>
    <row r="5842" spans="1:16">
      <c r="A5842" t="s">
        <v>17254</v>
      </c>
      <c r="B5842" t="s">
        <v>17255</v>
      </c>
      <c r="C5842" t="s">
        <v>22</v>
      </c>
      <c r="D5842">
        <v>721437</v>
      </c>
      <c r="G5842">
        <v>0</v>
      </c>
      <c r="H5842">
        <v>500</v>
      </c>
      <c r="I5842">
        <v>1600</v>
      </c>
      <c r="J5842" s="4">
        <v>44982.5</v>
      </c>
      <c r="K5842" s="4">
        <v>44985.208333333336</v>
      </c>
      <c r="L5842" s="4">
        <v>44987.208333333336</v>
      </c>
      <c r="M5842" t="s">
        <v>17256</v>
      </c>
      <c r="N5842" s="3" t="s">
        <v>17</v>
      </c>
      <c r="P5842" t="s">
        <v>16</v>
      </c>
    </row>
    <row r="5843" spans="1:16">
      <c r="A5843" t="s">
        <v>17257</v>
      </c>
      <c r="B5843" t="s">
        <v>17258</v>
      </c>
      <c r="C5843" t="s">
        <v>22</v>
      </c>
      <c r="D5843">
        <v>721437</v>
      </c>
      <c r="G5843">
        <v>0</v>
      </c>
      <c r="H5843">
        <v>500</v>
      </c>
      <c r="I5843">
        <v>1600</v>
      </c>
      <c r="J5843" s="4">
        <v>44982.527777777781</v>
      </c>
      <c r="K5843" s="4">
        <v>44985.208333333336</v>
      </c>
      <c r="L5843" s="4">
        <v>44987.208333333336</v>
      </c>
      <c r="M5843" t="s">
        <v>17259</v>
      </c>
      <c r="N5843" s="3" t="s">
        <v>17</v>
      </c>
      <c r="P5843" t="s">
        <v>16</v>
      </c>
    </row>
    <row r="5844" spans="1:16">
      <c r="A5844" t="s">
        <v>17260</v>
      </c>
      <c r="B5844" t="s">
        <v>17261</v>
      </c>
      <c r="C5844" t="s">
        <v>22</v>
      </c>
      <c r="D5844">
        <v>722141</v>
      </c>
      <c r="G5844">
        <v>347951</v>
      </c>
      <c r="H5844">
        <v>7000</v>
      </c>
      <c r="I5844">
        <v>500</v>
      </c>
      <c r="J5844" s="4">
        <v>45035.5</v>
      </c>
      <c r="K5844" s="4">
        <v>45042.5</v>
      </c>
      <c r="L5844" s="4">
        <v>45044.5</v>
      </c>
      <c r="M5844" t="s">
        <v>17262</v>
      </c>
      <c r="N5844" s="3" t="s">
        <v>17</v>
      </c>
      <c r="P5844" t="s">
        <v>16</v>
      </c>
    </row>
    <row r="5845" spans="1:16">
      <c r="A5845" t="s">
        <v>17263</v>
      </c>
      <c r="B5845" t="s">
        <v>17264</v>
      </c>
      <c r="C5845" t="s">
        <v>22</v>
      </c>
      <c r="D5845">
        <v>722141</v>
      </c>
      <c r="G5845">
        <v>347684</v>
      </c>
      <c r="H5845">
        <v>500</v>
      </c>
      <c r="I5845">
        <v>6960</v>
      </c>
      <c r="J5845" s="4">
        <v>45028.5</v>
      </c>
      <c r="K5845" s="4">
        <v>45040.5</v>
      </c>
      <c r="L5845" s="4">
        <v>45042.5</v>
      </c>
      <c r="M5845" t="s">
        <v>17265</v>
      </c>
      <c r="N5845" s="3" t="s">
        <v>17</v>
      </c>
      <c r="P5845" t="s">
        <v>16</v>
      </c>
    </row>
    <row r="5846" spans="1:16">
      <c r="A5846" t="s">
        <v>17266</v>
      </c>
      <c r="B5846" t="s">
        <v>17267</v>
      </c>
      <c r="C5846" t="s">
        <v>22</v>
      </c>
      <c r="D5846">
        <v>722141</v>
      </c>
      <c r="G5846">
        <v>347951</v>
      </c>
      <c r="H5846">
        <v>500</v>
      </c>
      <c r="I5846">
        <v>6960</v>
      </c>
      <c r="J5846" s="4">
        <v>45028.5</v>
      </c>
      <c r="K5846" s="4">
        <v>45040.5</v>
      </c>
      <c r="L5846" s="4">
        <v>45042.5</v>
      </c>
      <c r="M5846" t="s">
        <v>17268</v>
      </c>
      <c r="N5846" s="3" t="s">
        <v>17</v>
      </c>
      <c r="P5846" t="s">
        <v>16</v>
      </c>
    </row>
    <row r="5847" spans="1:16">
      <c r="A5847" t="s">
        <v>17269</v>
      </c>
      <c r="B5847" t="s">
        <v>17270</v>
      </c>
      <c r="C5847" t="s">
        <v>22</v>
      </c>
      <c r="D5847">
        <v>722141</v>
      </c>
      <c r="G5847">
        <v>347951</v>
      </c>
      <c r="H5847">
        <v>500</v>
      </c>
      <c r="I5847">
        <v>6960</v>
      </c>
      <c r="J5847" s="4">
        <v>45028.5</v>
      </c>
      <c r="K5847" s="4">
        <v>45040.5</v>
      </c>
      <c r="L5847" s="4">
        <v>45042.5</v>
      </c>
      <c r="M5847" t="s">
        <v>17271</v>
      </c>
      <c r="N5847" s="3" t="s">
        <v>17</v>
      </c>
      <c r="P5847" t="s">
        <v>16</v>
      </c>
    </row>
    <row r="5848" spans="1:16">
      <c r="A5848" t="s">
        <v>17272</v>
      </c>
      <c r="B5848" t="s">
        <v>17273</v>
      </c>
      <c r="C5848" t="s">
        <v>22</v>
      </c>
      <c r="D5848">
        <v>722141</v>
      </c>
      <c r="G5848">
        <v>347951</v>
      </c>
      <c r="H5848">
        <v>500</v>
      </c>
      <c r="I5848">
        <v>6960</v>
      </c>
      <c r="J5848" s="4">
        <v>45028.5</v>
      </c>
      <c r="K5848" s="4">
        <v>45040.5</v>
      </c>
      <c r="L5848" s="4">
        <v>45042.5</v>
      </c>
      <c r="M5848" t="s">
        <v>17274</v>
      </c>
      <c r="N5848" s="3" t="s">
        <v>17</v>
      </c>
      <c r="P5848" t="s">
        <v>16</v>
      </c>
    </row>
    <row r="5849" spans="1:16">
      <c r="A5849" t="s">
        <v>17275</v>
      </c>
      <c r="B5849" t="s">
        <v>17276</v>
      </c>
      <c r="C5849" t="s">
        <v>22</v>
      </c>
      <c r="D5849">
        <v>731219</v>
      </c>
      <c r="G5849">
        <v>140000</v>
      </c>
      <c r="H5849">
        <v>250</v>
      </c>
      <c r="I5849">
        <v>2800</v>
      </c>
      <c r="J5849" s="4">
        <v>45029.270833333336</v>
      </c>
      <c r="K5849" s="4">
        <v>45036.229166666664</v>
      </c>
      <c r="L5849" s="4">
        <v>45040.458333333336</v>
      </c>
      <c r="M5849" t="s">
        <v>17277</v>
      </c>
      <c r="N5849" s="3" t="s">
        <v>17</v>
      </c>
      <c r="P5849" t="s">
        <v>16</v>
      </c>
    </row>
    <row r="5850" spans="1:16">
      <c r="A5850" t="s">
        <v>17278</v>
      </c>
      <c r="B5850" t="s">
        <v>17279</v>
      </c>
      <c r="C5850" t="s">
        <v>22</v>
      </c>
      <c r="D5850">
        <v>721401</v>
      </c>
      <c r="G5850">
        <v>275718</v>
      </c>
      <c r="H5850">
        <v>500</v>
      </c>
      <c r="I5850">
        <v>5515</v>
      </c>
      <c r="J5850" s="4">
        <v>45071.225694444445</v>
      </c>
      <c r="K5850" s="4">
        <v>45077.083333333336</v>
      </c>
      <c r="L5850" s="4">
        <v>45079.083333333336</v>
      </c>
      <c r="M5850" t="s">
        <v>17280</v>
      </c>
      <c r="N5850" s="3" t="s">
        <v>17</v>
      </c>
      <c r="P5850" t="s">
        <v>16</v>
      </c>
    </row>
    <row r="5851" spans="1:16">
      <c r="A5851" t="s">
        <v>17278</v>
      </c>
      <c r="B5851" t="s">
        <v>17281</v>
      </c>
      <c r="C5851" t="s">
        <v>22</v>
      </c>
      <c r="D5851">
        <v>721401</v>
      </c>
      <c r="G5851">
        <v>275718</v>
      </c>
      <c r="H5851">
        <v>500</v>
      </c>
      <c r="I5851">
        <v>5515</v>
      </c>
      <c r="J5851" s="4">
        <v>45009.208333333336</v>
      </c>
      <c r="K5851" s="4">
        <v>45017.458333333336</v>
      </c>
      <c r="L5851" s="4">
        <v>45019.458333333336</v>
      </c>
      <c r="M5851" t="s">
        <v>17282</v>
      </c>
      <c r="N5851" s="3" t="s">
        <v>17</v>
      </c>
      <c r="P5851" t="s">
        <v>16</v>
      </c>
    </row>
    <row r="5852" spans="1:16">
      <c r="A5852" t="s">
        <v>17278</v>
      </c>
      <c r="B5852" t="s">
        <v>17283</v>
      </c>
      <c r="C5852" t="s">
        <v>22</v>
      </c>
      <c r="D5852">
        <v>721401</v>
      </c>
      <c r="G5852">
        <v>275718</v>
      </c>
      <c r="H5852">
        <v>500</v>
      </c>
      <c r="I5852">
        <v>6515</v>
      </c>
      <c r="J5852" s="4">
        <v>45029.211805555555</v>
      </c>
      <c r="K5852" s="4">
        <v>45038.458333333336</v>
      </c>
      <c r="L5852" s="4">
        <v>45040.458333333336</v>
      </c>
      <c r="M5852" t="s">
        <v>17284</v>
      </c>
      <c r="N5852" s="3" t="s">
        <v>17</v>
      </c>
      <c r="P5852" t="s">
        <v>16</v>
      </c>
    </row>
    <row r="5853" spans="1:16">
      <c r="A5853" t="s">
        <v>17285</v>
      </c>
      <c r="B5853" t="s">
        <v>17286</v>
      </c>
      <c r="C5853" t="s">
        <v>22</v>
      </c>
      <c r="D5853">
        <v>743262</v>
      </c>
      <c r="G5853">
        <v>499577</v>
      </c>
      <c r="H5853">
        <v>1000</v>
      </c>
      <c r="I5853">
        <v>9992</v>
      </c>
      <c r="J5853" s="4">
        <v>44987.222222222219</v>
      </c>
      <c r="K5853" s="4">
        <v>44994.284722222219</v>
      </c>
      <c r="L5853" s="4">
        <v>44998.46875</v>
      </c>
      <c r="M5853" t="s">
        <v>17287</v>
      </c>
      <c r="N5853" s="3" t="s">
        <v>17</v>
      </c>
      <c r="P5853" t="s">
        <v>16</v>
      </c>
    </row>
    <row r="5854" spans="1:16">
      <c r="A5854" t="s">
        <v>17285</v>
      </c>
      <c r="B5854" t="s">
        <v>17288</v>
      </c>
      <c r="C5854" t="s">
        <v>22</v>
      </c>
      <c r="D5854">
        <v>743262</v>
      </c>
      <c r="G5854">
        <v>499577</v>
      </c>
      <c r="H5854">
        <v>1000</v>
      </c>
      <c r="I5854">
        <v>9992</v>
      </c>
      <c r="J5854" s="4">
        <v>44967.215277777781</v>
      </c>
      <c r="K5854" s="4">
        <v>44974.270833333336</v>
      </c>
      <c r="L5854" s="4">
        <v>44977.465277777781</v>
      </c>
      <c r="M5854" t="s">
        <v>17289</v>
      </c>
      <c r="N5854" s="3" t="s">
        <v>17</v>
      </c>
      <c r="P5854" t="s">
        <v>16</v>
      </c>
    </row>
    <row r="5855" spans="1:16">
      <c r="A5855" t="s">
        <v>17290</v>
      </c>
      <c r="B5855" t="s">
        <v>17291</v>
      </c>
      <c r="C5855" t="s">
        <v>22</v>
      </c>
      <c r="D5855">
        <v>721436</v>
      </c>
      <c r="G5855">
        <v>250000</v>
      </c>
      <c r="H5855">
        <v>500</v>
      </c>
      <c r="I5855">
        <v>5000</v>
      </c>
      <c r="J5855" s="4">
        <v>45065.125</v>
      </c>
      <c r="K5855" s="4">
        <v>45068.128472222219</v>
      </c>
      <c r="L5855" s="4">
        <v>45070.128472222219</v>
      </c>
      <c r="M5855" t="s">
        <v>17292</v>
      </c>
      <c r="N5855" s="3" t="s">
        <v>17</v>
      </c>
      <c r="P5855" t="s">
        <v>16</v>
      </c>
    </row>
    <row r="5856" spans="1:16">
      <c r="A5856" t="s">
        <v>17290</v>
      </c>
      <c r="B5856" t="s">
        <v>17293</v>
      </c>
      <c r="C5856" t="s">
        <v>22</v>
      </c>
      <c r="D5856">
        <v>721436</v>
      </c>
      <c r="G5856">
        <v>250000</v>
      </c>
      <c r="H5856">
        <v>500</v>
      </c>
      <c r="I5856">
        <v>5000</v>
      </c>
      <c r="J5856" s="4">
        <v>45057.152777777781</v>
      </c>
      <c r="K5856" s="4">
        <v>45063.458333333336</v>
      </c>
      <c r="L5856" s="4">
        <v>45065.458333333336</v>
      </c>
      <c r="M5856" t="s">
        <v>17294</v>
      </c>
      <c r="N5856" s="3" t="s">
        <v>17</v>
      </c>
      <c r="P5856" t="s">
        <v>16</v>
      </c>
    </row>
    <row r="5857" spans="1:16">
      <c r="A5857" t="s">
        <v>17295</v>
      </c>
      <c r="B5857" t="s">
        <v>17296</v>
      </c>
      <c r="C5857" t="s">
        <v>22</v>
      </c>
      <c r="D5857">
        <v>735211</v>
      </c>
      <c r="G5857">
        <v>347600</v>
      </c>
      <c r="H5857">
        <v>1000</v>
      </c>
      <c r="I5857">
        <v>6952</v>
      </c>
      <c r="J5857" s="4">
        <v>45009.25</v>
      </c>
      <c r="K5857" s="4">
        <v>45016.25</v>
      </c>
      <c r="L5857" s="4">
        <v>45019.104166666664</v>
      </c>
      <c r="M5857" t="s">
        <v>17297</v>
      </c>
      <c r="N5857" s="3" t="s">
        <v>17</v>
      </c>
      <c r="P5857" t="s">
        <v>16</v>
      </c>
    </row>
    <row r="5858" spans="1:16">
      <c r="A5858" t="s">
        <v>17298</v>
      </c>
      <c r="B5858" t="s">
        <v>17299</v>
      </c>
      <c r="C5858" t="s">
        <v>22</v>
      </c>
      <c r="D5858">
        <v>735211</v>
      </c>
      <c r="G5858">
        <v>347600</v>
      </c>
      <c r="H5858">
        <v>1000</v>
      </c>
      <c r="I5858">
        <v>6952</v>
      </c>
      <c r="J5858" s="4">
        <v>45009.25</v>
      </c>
      <c r="K5858" s="4">
        <v>45016.25</v>
      </c>
      <c r="L5858" s="4">
        <v>45019.083333333336</v>
      </c>
      <c r="M5858" t="s">
        <v>17300</v>
      </c>
      <c r="N5858" s="3" t="s">
        <v>17</v>
      </c>
      <c r="P5858" t="s">
        <v>16</v>
      </c>
    </row>
    <row r="5859" spans="1:16">
      <c r="A5859" s="6" t="s">
        <v>17301</v>
      </c>
      <c r="B5859" t="s">
        <v>17302</v>
      </c>
      <c r="C5859" t="s">
        <v>22</v>
      </c>
      <c r="D5859">
        <v>731219</v>
      </c>
      <c r="G5859">
        <v>148653</v>
      </c>
      <c r="H5859">
        <v>450</v>
      </c>
      <c r="I5859">
        <v>3000</v>
      </c>
      <c r="J5859" s="4">
        <v>45072.208333333336</v>
      </c>
      <c r="K5859" s="4">
        <v>45080.208333333336</v>
      </c>
      <c r="L5859" s="4">
        <v>45089.4375</v>
      </c>
      <c r="M5859" t="s">
        <v>17303</v>
      </c>
      <c r="N5859" s="3" t="s">
        <v>17</v>
      </c>
      <c r="P5859" t="s">
        <v>16</v>
      </c>
    </row>
    <row r="5860" spans="1:16">
      <c r="A5860" t="s">
        <v>17304</v>
      </c>
      <c r="B5860" t="s">
        <v>17305</v>
      </c>
      <c r="C5860" t="s">
        <v>22</v>
      </c>
      <c r="D5860">
        <v>721654</v>
      </c>
      <c r="G5860">
        <v>315202</v>
      </c>
      <c r="H5860">
        <v>900</v>
      </c>
      <c r="I5860">
        <v>6304</v>
      </c>
      <c r="J5860" s="4">
        <v>44967.25</v>
      </c>
      <c r="K5860" s="4">
        <v>44974.458333333336</v>
      </c>
      <c r="L5860" s="4">
        <v>44977.5</v>
      </c>
      <c r="M5860" t="s">
        <v>17306</v>
      </c>
      <c r="N5860" s="3" t="s">
        <v>17</v>
      </c>
      <c r="P5860" t="s">
        <v>16</v>
      </c>
    </row>
    <row r="5861" spans="1:16">
      <c r="A5861" t="s">
        <v>17307</v>
      </c>
      <c r="B5861" t="s">
        <v>17308</v>
      </c>
      <c r="C5861" t="s">
        <v>22</v>
      </c>
      <c r="D5861">
        <v>743383</v>
      </c>
      <c r="G5861">
        <v>293670</v>
      </c>
      <c r="H5861">
        <v>500</v>
      </c>
      <c r="I5861">
        <v>5900</v>
      </c>
      <c r="J5861" s="4">
        <v>45062.142361111109</v>
      </c>
      <c r="K5861" s="4">
        <v>45071.1875</v>
      </c>
      <c r="L5861" s="4">
        <v>45077.0625</v>
      </c>
      <c r="M5861" t="s">
        <v>17309</v>
      </c>
      <c r="N5861" s="3" t="s">
        <v>17</v>
      </c>
      <c r="P5861" t="s">
        <v>16</v>
      </c>
    </row>
    <row r="5862" spans="1:16">
      <c r="A5862" t="s">
        <v>17310</v>
      </c>
      <c r="B5862" t="s">
        <v>17311</v>
      </c>
      <c r="C5862" t="s">
        <v>22</v>
      </c>
      <c r="D5862">
        <v>743395</v>
      </c>
      <c r="G5862">
        <v>200001</v>
      </c>
      <c r="H5862">
        <v>500</v>
      </c>
      <c r="I5862">
        <v>4000</v>
      </c>
      <c r="J5862" s="4">
        <v>44979.458333333336</v>
      </c>
      <c r="K5862" s="4">
        <v>44985.083333333336</v>
      </c>
      <c r="L5862" s="4">
        <v>44987.083333333336</v>
      </c>
      <c r="M5862" t="s">
        <v>17312</v>
      </c>
      <c r="N5862" s="3" t="s">
        <v>17</v>
      </c>
      <c r="P5862" t="s">
        <v>16</v>
      </c>
    </row>
    <row r="5863" spans="1:16">
      <c r="A5863" t="s">
        <v>17313</v>
      </c>
      <c r="B5863" t="s">
        <v>17314</v>
      </c>
      <c r="C5863" t="s">
        <v>22</v>
      </c>
      <c r="D5863">
        <v>743395</v>
      </c>
      <c r="G5863">
        <v>200001</v>
      </c>
      <c r="H5863">
        <v>500</v>
      </c>
      <c r="I5863">
        <v>4000</v>
      </c>
      <c r="J5863" s="4">
        <v>44979.458333333336</v>
      </c>
      <c r="K5863" s="4">
        <v>44985.083333333336</v>
      </c>
      <c r="L5863" s="4">
        <v>44987.083333333336</v>
      </c>
      <c r="M5863" t="s">
        <v>17315</v>
      </c>
      <c r="N5863" s="3" t="s">
        <v>17</v>
      </c>
      <c r="P5863" t="s">
        <v>16</v>
      </c>
    </row>
    <row r="5864" spans="1:16">
      <c r="A5864" t="s">
        <v>17316</v>
      </c>
      <c r="B5864" t="s">
        <v>17317</v>
      </c>
      <c r="C5864" t="s">
        <v>22</v>
      </c>
      <c r="D5864">
        <v>711226</v>
      </c>
      <c r="G5864">
        <v>136925</v>
      </c>
      <c r="H5864">
        <v>250</v>
      </c>
      <c r="I5864">
        <v>2739</v>
      </c>
      <c r="J5864" s="4">
        <v>44988.125</v>
      </c>
      <c r="K5864" s="4">
        <v>44998.083333333336</v>
      </c>
      <c r="L5864" s="4">
        <v>45000.090277777781</v>
      </c>
      <c r="M5864" t="s">
        <v>17318</v>
      </c>
      <c r="N5864" s="3" t="s">
        <v>17</v>
      </c>
      <c r="P5864" t="s">
        <v>16</v>
      </c>
    </row>
    <row r="5865" spans="1:16">
      <c r="A5865" t="s">
        <v>17319</v>
      </c>
      <c r="B5865" t="s">
        <v>17320</v>
      </c>
      <c r="C5865" t="s">
        <v>22</v>
      </c>
      <c r="D5865">
        <v>711226</v>
      </c>
      <c r="G5865">
        <v>399850</v>
      </c>
      <c r="H5865">
        <v>500</v>
      </c>
      <c r="I5865">
        <v>7997</v>
      </c>
      <c r="J5865" s="4">
        <v>44988.125</v>
      </c>
      <c r="K5865" s="4">
        <v>44998.083333333336</v>
      </c>
      <c r="L5865" s="4">
        <v>45000.090277777781</v>
      </c>
      <c r="M5865" t="s">
        <v>17321</v>
      </c>
      <c r="N5865" s="3" t="s">
        <v>17</v>
      </c>
      <c r="P5865" t="s">
        <v>16</v>
      </c>
    </row>
    <row r="5866" spans="1:16">
      <c r="A5866" t="s">
        <v>17322</v>
      </c>
      <c r="B5866" t="s">
        <v>17323</v>
      </c>
      <c r="C5866" t="s">
        <v>22</v>
      </c>
      <c r="D5866">
        <v>743271</v>
      </c>
      <c r="G5866">
        <v>192752</v>
      </c>
      <c r="H5866">
        <v>964</v>
      </c>
      <c r="I5866">
        <v>3855</v>
      </c>
      <c r="J5866" s="4">
        <v>45037.375</v>
      </c>
      <c r="K5866" s="4">
        <v>45042.125</v>
      </c>
      <c r="L5866" s="4">
        <v>45044.125</v>
      </c>
      <c r="M5866" t="s">
        <v>17324</v>
      </c>
      <c r="N5866" s="3" t="s">
        <v>17</v>
      </c>
      <c r="P5866" t="s">
        <v>16</v>
      </c>
    </row>
    <row r="5867" spans="1:16">
      <c r="A5867" t="s">
        <v>17325</v>
      </c>
      <c r="B5867" t="s">
        <v>17326</v>
      </c>
      <c r="C5867" t="s">
        <v>22</v>
      </c>
      <c r="D5867">
        <v>743271</v>
      </c>
      <c r="G5867">
        <v>289014</v>
      </c>
      <c r="H5867">
        <v>1445</v>
      </c>
      <c r="I5867">
        <v>5780</v>
      </c>
      <c r="J5867" s="4">
        <v>45037.375</v>
      </c>
      <c r="K5867" s="4">
        <v>45042.125</v>
      </c>
      <c r="L5867" s="4">
        <v>45044.125</v>
      </c>
      <c r="M5867" t="s">
        <v>17327</v>
      </c>
      <c r="N5867" s="3" t="s">
        <v>17</v>
      </c>
      <c r="P5867" t="s">
        <v>16</v>
      </c>
    </row>
    <row r="5868" spans="1:16">
      <c r="A5868" t="s">
        <v>17328</v>
      </c>
      <c r="B5868" t="s">
        <v>17329</v>
      </c>
      <c r="C5868" t="s">
        <v>22</v>
      </c>
      <c r="D5868">
        <v>743289</v>
      </c>
      <c r="G5868">
        <v>308496</v>
      </c>
      <c r="H5868">
        <v>1542</v>
      </c>
      <c r="I5868">
        <v>6170</v>
      </c>
      <c r="J5868" s="4">
        <v>45037.375</v>
      </c>
      <c r="K5868" s="4">
        <v>45042.125</v>
      </c>
      <c r="L5868" s="4">
        <v>45044.125</v>
      </c>
      <c r="M5868" t="s">
        <v>17330</v>
      </c>
      <c r="N5868" s="3" t="s">
        <v>17</v>
      </c>
      <c r="P5868" t="s">
        <v>16</v>
      </c>
    </row>
    <row r="5869" spans="1:16">
      <c r="A5869" t="s">
        <v>17331</v>
      </c>
      <c r="B5869" t="s">
        <v>17332</v>
      </c>
      <c r="C5869" t="s">
        <v>22</v>
      </c>
      <c r="D5869">
        <v>743289</v>
      </c>
      <c r="G5869">
        <v>158538</v>
      </c>
      <c r="H5869">
        <v>793</v>
      </c>
      <c r="I5869">
        <v>3171</v>
      </c>
      <c r="J5869" s="4">
        <v>44999.527777777781</v>
      </c>
      <c r="K5869" s="4">
        <v>45006.125</v>
      </c>
      <c r="L5869" s="4">
        <v>45008.125</v>
      </c>
      <c r="M5869" t="s">
        <v>17333</v>
      </c>
      <c r="N5869" s="3" t="s">
        <v>17</v>
      </c>
      <c r="P5869" t="s">
        <v>16</v>
      </c>
    </row>
    <row r="5870" spans="1:16">
      <c r="A5870" t="s">
        <v>17334</v>
      </c>
      <c r="B5870" t="s">
        <v>17335</v>
      </c>
      <c r="C5870" t="s">
        <v>22</v>
      </c>
      <c r="D5870">
        <v>743271</v>
      </c>
      <c r="G5870">
        <v>173500</v>
      </c>
      <c r="H5870">
        <v>867</v>
      </c>
      <c r="I5870">
        <v>3470</v>
      </c>
      <c r="J5870" s="4">
        <v>45037.375</v>
      </c>
      <c r="K5870" s="4">
        <v>45042.125</v>
      </c>
      <c r="L5870" s="4">
        <v>45044.125</v>
      </c>
      <c r="M5870" t="s">
        <v>17336</v>
      </c>
      <c r="N5870" s="3" t="s">
        <v>17</v>
      </c>
      <c r="P5870" t="s">
        <v>16</v>
      </c>
    </row>
    <row r="5871" spans="1:16">
      <c r="A5871" t="s">
        <v>17337</v>
      </c>
      <c r="B5871" t="s">
        <v>17338</v>
      </c>
      <c r="C5871" t="s">
        <v>22</v>
      </c>
      <c r="D5871">
        <v>743387</v>
      </c>
      <c r="G5871">
        <v>349834</v>
      </c>
      <c r="H5871">
        <v>500</v>
      </c>
      <c r="I5871">
        <v>6997</v>
      </c>
      <c r="J5871" s="4">
        <v>45002.458333333336</v>
      </c>
      <c r="K5871" s="4">
        <v>45010.208333333336</v>
      </c>
      <c r="L5871" s="4">
        <v>45013.458333333336</v>
      </c>
      <c r="M5871" t="s">
        <v>17339</v>
      </c>
      <c r="N5871" s="3" t="s">
        <v>17</v>
      </c>
      <c r="P5871" t="s">
        <v>16</v>
      </c>
    </row>
    <row r="5872" spans="1:16">
      <c r="A5872" t="s">
        <v>17340</v>
      </c>
      <c r="B5872" t="s">
        <v>17341</v>
      </c>
      <c r="C5872" t="s">
        <v>22</v>
      </c>
      <c r="D5872">
        <v>743387</v>
      </c>
      <c r="G5872">
        <v>349295</v>
      </c>
      <c r="H5872">
        <v>500</v>
      </c>
      <c r="I5872">
        <v>6986</v>
      </c>
      <c r="J5872" s="4">
        <v>45002.458333333336</v>
      </c>
      <c r="K5872" s="4">
        <v>45010.208333333336</v>
      </c>
      <c r="L5872" s="4">
        <v>45013.458333333336</v>
      </c>
      <c r="M5872" t="s">
        <v>17342</v>
      </c>
      <c r="N5872" s="3" t="s">
        <v>17</v>
      </c>
      <c r="P5872" t="s">
        <v>16</v>
      </c>
    </row>
    <row r="5873" spans="1:16">
      <c r="A5873" t="s">
        <v>17343</v>
      </c>
      <c r="B5873" t="s">
        <v>17344</v>
      </c>
      <c r="C5873" t="s">
        <v>22</v>
      </c>
      <c r="D5873">
        <v>743387</v>
      </c>
      <c r="G5873">
        <v>211368</v>
      </c>
      <c r="H5873">
        <v>500</v>
      </c>
      <c r="I5873">
        <v>4227</v>
      </c>
      <c r="J5873" s="4">
        <v>44918.208333333336</v>
      </c>
      <c r="K5873" s="4">
        <v>44930.208333333336</v>
      </c>
      <c r="L5873" s="4">
        <v>44933.375</v>
      </c>
      <c r="M5873" t="s">
        <v>17345</v>
      </c>
      <c r="N5873" s="3" t="s">
        <v>17</v>
      </c>
      <c r="P5873" t="s">
        <v>16</v>
      </c>
    </row>
    <row r="5874" spans="1:16">
      <c r="A5874" t="s">
        <v>17346</v>
      </c>
      <c r="B5874" t="s">
        <v>17347</v>
      </c>
      <c r="C5874" t="s">
        <v>22</v>
      </c>
      <c r="D5874">
        <v>713141</v>
      </c>
      <c r="G5874">
        <v>367379</v>
      </c>
      <c r="H5874">
        <v>500</v>
      </c>
      <c r="I5874">
        <v>7400</v>
      </c>
      <c r="J5874" s="4">
        <v>44975.416666666664</v>
      </c>
      <c r="K5874" s="4">
        <v>44978.458333333336</v>
      </c>
      <c r="L5874" s="4">
        <v>44980.458333333336</v>
      </c>
      <c r="M5874" t="s">
        <v>17348</v>
      </c>
      <c r="N5874" s="3" t="s">
        <v>17</v>
      </c>
      <c r="P5874" t="s">
        <v>16</v>
      </c>
    </row>
    <row r="5875" spans="1:16">
      <c r="A5875" t="s">
        <v>17346</v>
      </c>
      <c r="B5875" t="s">
        <v>17349</v>
      </c>
      <c r="C5875" t="s">
        <v>22</v>
      </c>
      <c r="D5875">
        <v>713141</v>
      </c>
      <c r="G5875">
        <v>367379</v>
      </c>
      <c r="H5875">
        <v>500</v>
      </c>
      <c r="I5875">
        <v>7400</v>
      </c>
      <c r="J5875" s="4">
        <v>44975.416666666664</v>
      </c>
      <c r="K5875" s="4">
        <v>44978.458333333336</v>
      </c>
      <c r="L5875" s="4">
        <v>44980.458333333336</v>
      </c>
      <c r="M5875" t="s">
        <v>17350</v>
      </c>
      <c r="N5875" s="3" t="s">
        <v>17</v>
      </c>
      <c r="P5875" t="s">
        <v>16</v>
      </c>
    </row>
    <row r="5876" spans="1:16">
      <c r="A5876" t="s">
        <v>17351</v>
      </c>
      <c r="B5876" t="s">
        <v>17352</v>
      </c>
      <c r="C5876" t="s">
        <v>22</v>
      </c>
      <c r="D5876">
        <v>712502</v>
      </c>
      <c r="G5876">
        <v>499734</v>
      </c>
      <c r="H5876">
        <v>500</v>
      </c>
      <c r="I5876">
        <v>9995</v>
      </c>
      <c r="J5876" s="4">
        <v>44978.25</v>
      </c>
      <c r="K5876" s="4">
        <v>44985.083333333336</v>
      </c>
      <c r="L5876" s="4">
        <v>44987.104166666664</v>
      </c>
      <c r="M5876" t="s">
        <v>17353</v>
      </c>
      <c r="N5876" s="3" t="s">
        <v>17</v>
      </c>
      <c r="P5876" t="s">
        <v>16</v>
      </c>
    </row>
    <row r="5877" spans="1:16">
      <c r="A5877" t="s">
        <v>17354</v>
      </c>
      <c r="B5877" t="s">
        <v>17355</v>
      </c>
      <c r="C5877" t="s">
        <v>22</v>
      </c>
      <c r="D5877">
        <v>712121</v>
      </c>
      <c r="G5877">
        <v>567540</v>
      </c>
      <c r="H5877">
        <v>750</v>
      </c>
      <c r="I5877">
        <v>11351</v>
      </c>
      <c r="J5877" s="4">
        <v>44978.25</v>
      </c>
      <c r="K5877" s="4">
        <v>44985.083333333336</v>
      </c>
      <c r="L5877" s="4">
        <v>44987.104166666664</v>
      </c>
      <c r="M5877" t="s">
        <v>17356</v>
      </c>
      <c r="N5877" s="3" t="s">
        <v>17</v>
      </c>
      <c r="P5877" t="s">
        <v>16</v>
      </c>
    </row>
    <row r="5878" spans="1:16">
      <c r="A5878" t="s">
        <v>17357</v>
      </c>
      <c r="B5878" t="s">
        <v>17358</v>
      </c>
      <c r="C5878" t="s">
        <v>22</v>
      </c>
      <c r="D5878">
        <v>712121</v>
      </c>
      <c r="G5878">
        <v>516613</v>
      </c>
      <c r="H5878">
        <v>750</v>
      </c>
      <c r="I5878">
        <v>10332</v>
      </c>
      <c r="J5878" s="4">
        <v>44978.423611111109</v>
      </c>
      <c r="K5878" s="4">
        <v>44985.083333333336</v>
      </c>
      <c r="L5878" s="4">
        <v>44987.104166666664</v>
      </c>
      <c r="M5878" t="s">
        <v>17359</v>
      </c>
      <c r="N5878" s="3" t="s">
        <v>17</v>
      </c>
      <c r="P5878" t="s">
        <v>16</v>
      </c>
    </row>
    <row r="5879" spans="1:16">
      <c r="A5879" t="s">
        <v>17360</v>
      </c>
      <c r="B5879" t="s">
        <v>17361</v>
      </c>
      <c r="C5879" t="s">
        <v>22</v>
      </c>
      <c r="D5879">
        <v>712502</v>
      </c>
      <c r="G5879">
        <v>671568</v>
      </c>
      <c r="H5879">
        <v>750</v>
      </c>
      <c r="I5879">
        <v>13431</v>
      </c>
      <c r="J5879" s="4">
        <v>44978.25</v>
      </c>
      <c r="K5879" s="4">
        <v>44985.083333333336</v>
      </c>
      <c r="L5879" s="4">
        <v>44987.104166666664</v>
      </c>
      <c r="M5879" t="s">
        <v>17362</v>
      </c>
      <c r="N5879" s="3" t="s">
        <v>17</v>
      </c>
      <c r="P5879" t="s">
        <v>16</v>
      </c>
    </row>
    <row r="5880" spans="1:16">
      <c r="A5880" t="s">
        <v>17363</v>
      </c>
      <c r="B5880" t="s">
        <v>17364</v>
      </c>
      <c r="C5880" t="s">
        <v>22</v>
      </c>
      <c r="D5880">
        <v>712121</v>
      </c>
      <c r="G5880">
        <v>507928</v>
      </c>
      <c r="H5880">
        <v>750</v>
      </c>
      <c r="I5880">
        <v>10159</v>
      </c>
      <c r="J5880" s="4">
        <v>44978.25</v>
      </c>
      <c r="K5880" s="4">
        <v>44985.083333333336</v>
      </c>
      <c r="L5880" s="4">
        <v>44987.104166666664</v>
      </c>
      <c r="M5880" t="s">
        <v>17365</v>
      </c>
      <c r="N5880" s="3" t="s">
        <v>17</v>
      </c>
      <c r="P5880" t="s">
        <v>16</v>
      </c>
    </row>
    <row r="5881" spans="1:16">
      <c r="A5881" t="s">
        <v>17366</v>
      </c>
      <c r="B5881" t="s">
        <v>17367</v>
      </c>
      <c r="C5881" t="s">
        <v>22</v>
      </c>
      <c r="D5881">
        <v>712148</v>
      </c>
      <c r="G5881">
        <v>439797</v>
      </c>
      <c r="H5881">
        <v>500</v>
      </c>
      <c r="I5881">
        <v>8796</v>
      </c>
      <c r="J5881" s="4">
        <v>44978.25</v>
      </c>
      <c r="K5881" s="4">
        <v>44985.083333333336</v>
      </c>
      <c r="L5881" s="4">
        <v>44987.104166666664</v>
      </c>
      <c r="M5881" t="s">
        <v>17368</v>
      </c>
      <c r="N5881" s="3" t="s">
        <v>17</v>
      </c>
      <c r="P5881" t="s">
        <v>16</v>
      </c>
    </row>
    <row r="5882" spans="1:16">
      <c r="A5882" t="s">
        <v>17369</v>
      </c>
      <c r="B5882" t="s">
        <v>17370</v>
      </c>
      <c r="C5882" t="s">
        <v>22</v>
      </c>
      <c r="D5882">
        <v>712502</v>
      </c>
      <c r="G5882">
        <v>199910</v>
      </c>
      <c r="H5882">
        <v>250</v>
      </c>
      <c r="I5882">
        <v>3998</v>
      </c>
      <c r="J5882" s="4">
        <v>45069.166666666664</v>
      </c>
      <c r="K5882" s="4">
        <v>45076.25</v>
      </c>
      <c r="L5882" s="4">
        <v>45079.4375</v>
      </c>
      <c r="M5882" t="s">
        <v>17371</v>
      </c>
      <c r="N5882" s="3" t="s">
        <v>17</v>
      </c>
      <c r="P5882" t="s">
        <v>16</v>
      </c>
    </row>
    <row r="5883" spans="1:16">
      <c r="A5883" t="s">
        <v>17372</v>
      </c>
      <c r="B5883" t="s">
        <v>17373</v>
      </c>
      <c r="C5883" t="s">
        <v>22</v>
      </c>
      <c r="D5883">
        <v>712502</v>
      </c>
      <c r="G5883">
        <v>326563</v>
      </c>
      <c r="H5883">
        <v>500</v>
      </c>
      <c r="I5883">
        <v>6531</v>
      </c>
      <c r="J5883" s="4">
        <v>45069.166666666664</v>
      </c>
      <c r="K5883" s="4">
        <v>45076.25</v>
      </c>
      <c r="L5883" s="4">
        <v>45079.4375</v>
      </c>
      <c r="M5883" t="s">
        <v>17374</v>
      </c>
      <c r="N5883" s="3" t="s">
        <v>17</v>
      </c>
      <c r="P5883" t="s">
        <v>16</v>
      </c>
    </row>
    <row r="5884" spans="1:16">
      <c r="A5884" t="s">
        <v>17375</v>
      </c>
      <c r="B5884" t="s">
        <v>17376</v>
      </c>
      <c r="C5884" t="s">
        <v>22</v>
      </c>
      <c r="D5884">
        <v>712502</v>
      </c>
      <c r="G5884">
        <v>140008</v>
      </c>
      <c r="H5884">
        <v>250</v>
      </c>
      <c r="I5884">
        <v>2800</v>
      </c>
      <c r="J5884" s="4">
        <v>45069.166666666664</v>
      </c>
      <c r="K5884" s="4">
        <v>45076.25</v>
      </c>
      <c r="L5884" s="4">
        <v>45079.4375</v>
      </c>
      <c r="M5884" t="s">
        <v>17377</v>
      </c>
      <c r="N5884" s="3" t="s">
        <v>17</v>
      </c>
      <c r="P5884" t="s">
        <v>16</v>
      </c>
    </row>
    <row r="5885" spans="1:16">
      <c r="A5885" t="s">
        <v>17378</v>
      </c>
      <c r="B5885" t="s">
        <v>17379</v>
      </c>
      <c r="C5885" t="s">
        <v>22</v>
      </c>
      <c r="D5885">
        <v>712502</v>
      </c>
      <c r="G5885">
        <v>275496</v>
      </c>
      <c r="H5885">
        <v>500</v>
      </c>
      <c r="I5885">
        <v>5510</v>
      </c>
      <c r="J5885" s="4">
        <v>45069.166666666664</v>
      </c>
      <c r="K5885" s="4">
        <v>45076.25</v>
      </c>
      <c r="L5885" s="4">
        <v>45079.4375</v>
      </c>
      <c r="M5885" t="s">
        <v>17380</v>
      </c>
      <c r="N5885" s="3" t="s">
        <v>17</v>
      </c>
      <c r="P5885" t="s">
        <v>16</v>
      </c>
    </row>
    <row r="5886" spans="1:16">
      <c r="A5886" t="s">
        <v>17381</v>
      </c>
      <c r="B5886" t="s">
        <v>17382</v>
      </c>
      <c r="C5886" t="s">
        <v>22</v>
      </c>
      <c r="D5886">
        <v>712502</v>
      </c>
      <c r="G5886">
        <v>131307</v>
      </c>
      <c r="H5886">
        <v>250</v>
      </c>
      <c r="I5886">
        <v>2626</v>
      </c>
      <c r="J5886" s="4">
        <v>45069.166666666664</v>
      </c>
      <c r="K5886" s="4">
        <v>45076.25</v>
      </c>
      <c r="L5886" s="4">
        <v>45079.4375</v>
      </c>
      <c r="M5886" t="s">
        <v>17383</v>
      </c>
      <c r="N5886" s="3" t="s">
        <v>17</v>
      </c>
      <c r="P5886" t="s">
        <v>16</v>
      </c>
    </row>
    <row r="5887" spans="1:16">
      <c r="A5887" t="s">
        <v>17384</v>
      </c>
      <c r="B5887" t="s">
        <v>17385</v>
      </c>
      <c r="C5887" t="s">
        <v>22</v>
      </c>
      <c r="D5887">
        <v>712121</v>
      </c>
      <c r="G5887">
        <v>324443</v>
      </c>
      <c r="H5887">
        <v>500</v>
      </c>
      <c r="I5887">
        <v>6489</v>
      </c>
      <c r="J5887" s="4">
        <v>45069.166666666664</v>
      </c>
      <c r="K5887" s="4">
        <v>45076.25</v>
      </c>
      <c r="L5887" s="4">
        <v>45079.4375</v>
      </c>
      <c r="M5887" t="s">
        <v>17386</v>
      </c>
      <c r="N5887" s="3" t="s">
        <v>17</v>
      </c>
      <c r="P5887" t="s">
        <v>16</v>
      </c>
    </row>
    <row r="5888" spans="1:16">
      <c r="A5888" t="s">
        <v>17387</v>
      </c>
      <c r="B5888" t="s">
        <v>17388</v>
      </c>
      <c r="C5888" t="s">
        <v>22</v>
      </c>
      <c r="D5888">
        <v>712121</v>
      </c>
      <c r="G5888">
        <v>696976</v>
      </c>
      <c r="H5888">
        <v>750</v>
      </c>
      <c r="I5888">
        <v>13940</v>
      </c>
      <c r="J5888" s="4">
        <v>45069.166666666664</v>
      </c>
      <c r="K5888" s="4">
        <v>45076.25</v>
      </c>
      <c r="L5888" s="4">
        <v>45079.4375</v>
      </c>
      <c r="M5888" t="s">
        <v>17389</v>
      </c>
      <c r="N5888" s="3" t="s">
        <v>17</v>
      </c>
      <c r="P5888" t="s">
        <v>16</v>
      </c>
    </row>
    <row r="5889" spans="1:16">
      <c r="A5889" t="s">
        <v>17390</v>
      </c>
      <c r="B5889" t="s">
        <v>17391</v>
      </c>
      <c r="C5889" t="s">
        <v>22</v>
      </c>
      <c r="D5889">
        <v>712121</v>
      </c>
      <c r="G5889">
        <v>500587</v>
      </c>
      <c r="H5889">
        <v>750</v>
      </c>
      <c r="I5889">
        <v>10012</v>
      </c>
      <c r="J5889" s="4">
        <v>45069.166666666664</v>
      </c>
      <c r="K5889" s="4">
        <v>45076.25</v>
      </c>
      <c r="L5889" s="4">
        <v>45079.4375</v>
      </c>
      <c r="M5889" t="s">
        <v>17392</v>
      </c>
      <c r="N5889" s="3" t="s">
        <v>17</v>
      </c>
      <c r="P5889" t="s">
        <v>16</v>
      </c>
    </row>
    <row r="5890" spans="1:16">
      <c r="A5890" t="s">
        <v>17393</v>
      </c>
      <c r="B5890" t="s">
        <v>17394</v>
      </c>
      <c r="C5890" t="s">
        <v>22</v>
      </c>
      <c r="D5890">
        <v>712502</v>
      </c>
      <c r="G5890">
        <v>277536</v>
      </c>
      <c r="H5890">
        <v>500</v>
      </c>
      <c r="I5890">
        <v>5551</v>
      </c>
      <c r="J5890" s="4">
        <v>45076.25</v>
      </c>
      <c r="K5890" s="4">
        <v>45086.25</v>
      </c>
      <c r="L5890" s="4">
        <v>45089.4375</v>
      </c>
      <c r="M5890" t="s">
        <v>17395</v>
      </c>
      <c r="N5890" s="3" t="s">
        <v>17</v>
      </c>
      <c r="P5890" t="s">
        <v>16</v>
      </c>
    </row>
    <row r="5891" spans="1:16">
      <c r="A5891" t="s">
        <v>17396</v>
      </c>
      <c r="B5891" t="s">
        <v>17397</v>
      </c>
      <c r="C5891" t="s">
        <v>22</v>
      </c>
      <c r="D5891">
        <v>712121</v>
      </c>
      <c r="G5891">
        <v>277536</v>
      </c>
      <c r="H5891">
        <v>500</v>
      </c>
      <c r="I5891">
        <v>5551</v>
      </c>
      <c r="J5891" s="4">
        <v>45076.25</v>
      </c>
      <c r="K5891" s="4">
        <v>45086.25</v>
      </c>
      <c r="L5891" s="4">
        <v>45089.4375</v>
      </c>
      <c r="M5891" t="s">
        <v>17398</v>
      </c>
      <c r="N5891" s="3" t="s">
        <v>17</v>
      </c>
      <c r="P5891" t="s">
        <v>16</v>
      </c>
    </row>
    <row r="5892" spans="1:16">
      <c r="A5892" t="s">
        <v>17399</v>
      </c>
      <c r="B5892" t="s">
        <v>17400</v>
      </c>
      <c r="C5892" t="s">
        <v>22</v>
      </c>
      <c r="D5892">
        <v>712121</v>
      </c>
      <c r="G5892">
        <v>747821</v>
      </c>
      <c r="H5892">
        <v>750</v>
      </c>
      <c r="I5892">
        <v>14956</v>
      </c>
      <c r="J5892" s="4">
        <v>45076.25</v>
      </c>
      <c r="K5892" s="4">
        <v>45086.25</v>
      </c>
      <c r="L5892" s="4">
        <v>45089.4375</v>
      </c>
      <c r="M5892" t="s">
        <v>17401</v>
      </c>
      <c r="N5892" s="3" t="s">
        <v>17</v>
      </c>
      <c r="P5892" t="s">
        <v>16</v>
      </c>
    </row>
    <row r="5893" spans="1:16">
      <c r="A5893" t="s">
        <v>17402</v>
      </c>
      <c r="B5893" t="s">
        <v>17403</v>
      </c>
      <c r="C5893" t="s">
        <v>22</v>
      </c>
      <c r="D5893">
        <v>711226</v>
      </c>
      <c r="G5893">
        <v>240299</v>
      </c>
      <c r="H5893">
        <v>500</v>
      </c>
      <c r="I5893">
        <v>4806</v>
      </c>
      <c r="J5893" s="4">
        <v>45077.458333333336</v>
      </c>
      <c r="K5893" s="4">
        <v>45084.458333333336</v>
      </c>
      <c r="L5893" s="4">
        <v>45086.458333333336</v>
      </c>
      <c r="M5893" t="s">
        <v>17404</v>
      </c>
      <c r="N5893" s="3" t="s">
        <v>17</v>
      </c>
      <c r="P5893" t="s">
        <v>16</v>
      </c>
    </row>
    <row r="5894" spans="1:16">
      <c r="A5894" t="s">
        <v>17405</v>
      </c>
      <c r="B5894" t="s">
        <v>17406</v>
      </c>
      <c r="C5894" t="s">
        <v>22</v>
      </c>
      <c r="D5894">
        <v>711226</v>
      </c>
      <c r="G5894">
        <v>293476</v>
      </c>
      <c r="H5894">
        <v>500</v>
      </c>
      <c r="I5894">
        <v>5870</v>
      </c>
      <c r="J5894" s="4">
        <v>45077.458333333336</v>
      </c>
      <c r="K5894" s="4">
        <v>45084.458333333336</v>
      </c>
      <c r="L5894" s="4">
        <v>45086.458333333336</v>
      </c>
      <c r="M5894" t="s">
        <v>17407</v>
      </c>
      <c r="N5894" s="3" t="s">
        <v>17</v>
      </c>
      <c r="P5894" t="s">
        <v>16</v>
      </c>
    </row>
    <row r="5895" spans="1:16">
      <c r="A5895" t="s">
        <v>17408</v>
      </c>
      <c r="B5895" t="s">
        <v>17409</v>
      </c>
      <c r="C5895" t="s">
        <v>22</v>
      </c>
      <c r="D5895">
        <v>721401</v>
      </c>
      <c r="G5895">
        <v>0</v>
      </c>
      <c r="H5895">
        <v>500</v>
      </c>
      <c r="I5895">
        <v>7000</v>
      </c>
      <c r="J5895" s="4">
        <v>45037.375</v>
      </c>
      <c r="K5895" s="4">
        <v>45042.458333333336</v>
      </c>
      <c r="L5895" s="4">
        <v>45044.458333333336</v>
      </c>
      <c r="M5895" t="s">
        <v>17410</v>
      </c>
      <c r="N5895" s="3" t="s">
        <v>17</v>
      </c>
      <c r="P5895" t="s">
        <v>16</v>
      </c>
    </row>
    <row r="5896" spans="1:16">
      <c r="A5896" t="s">
        <v>17411</v>
      </c>
      <c r="B5896" t="s">
        <v>17412</v>
      </c>
      <c r="C5896" t="s">
        <v>22</v>
      </c>
      <c r="D5896">
        <v>721401</v>
      </c>
      <c r="G5896">
        <v>0</v>
      </c>
      <c r="H5896">
        <v>500</v>
      </c>
      <c r="I5896">
        <v>7000</v>
      </c>
      <c r="J5896" s="4">
        <v>45037.375</v>
      </c>
      <c r="K5896" s="4">
        <v>45042.458333333336</v>
      </c>
      <c r="L5896" s="4">
        <v>45044.458333333336</v>
      </c>
      <c r="M5896" t="s">
        <v>17413</v>
      </c>
      <c r="N5896" s="3" t="s">
        <v>17</v>
      </c>
      <c r="P5896" t="s">
        <v>16</v>
      </c>
    </row>
    <row r="5897" spans="1:16">
      <c r="A5897" t="s">
        <v>17414</v>
      </c>
      <c r="B5897" t="s">
        <v>17415</v>
      </c>
      <c r="C5897" t="s">
        <v>22</v>
      </c>
      <c r="D5897">
        <v>721401</v>
      </c>
      <c r="G5897">
        <v>0</v>
      </c>
      <c r="H5897">
        <v>500</v>
      </c>
      <c r="I5897">
        <v>7000</v>
      </c>
      <c r="J5897" s="4">
        <v>45037.375</v>
      </c>
      <c r="K5897" s="4">
        <v>45042.458333333336</v>
      </c>
      <c r="L5897" s="4">
        <v>45044.458333333336</v>
      </c>
      <c r="M5897" t="s">
        <v>17416</v>
      </c>
      <c r="N5897" s="3" t="s">
        <v>17</v>
      </c>
      <c r="P5897" t="s">
        <v>16</v>
      </c>
    </row>
    <row r="5898" spans="1:16">
      <c r="A5898" t="s">
        <v>17417</v>
      </c>
      <c r="B5898" t="s">
        <v>17418</v>
      </c>
      <c r="C5898" t="s">
        <v>22</v>
      </c>
      <c r="D5898">
        <v>721401</v>
      </c>
      <c r="G5898">
        <v>0</v>
      </c>
      <c r="H5898">
        <v>500</v>
      </c>
      <c r="I5898">
        <v>7000</v>
      </c>
      <c r="J5898" s="4">
        <v>45037.375</v>
      </c>
      <c r="K5898" s="4">
        <v>45042.458333333336</v>
      </c>
      <c r="L5898" s="4">
        <v>45044.458333333336</v>
      </c>
      <c r="M5898" t="s">
        <v>17419</v>
      </c>
      <c r="N5898" s="3" t="s">
        <v>17</v>
      </c>
      <c r="P5898" t="s">
        <v>16</v>
      </c>
    </row>
    <row r="5899" spans="1:16">
      <c r="A5899" t="s">
        <v>17420</v>
      </c>
      <c r="B5899" t="s">
        <v>17421</v>
      </c>
      <c r="C5899" t="s">
        <v>22</v>
      </c>
      <c r="D5899">
        <v>721401</v>
      </c>
      <c r="G5899">
        <v>0</v>
      </c>
      <c r="H5899">
        <v>500</v>
      </c>
      <c r="I5899">
        <v>2425</v>
      </c>
      <c r="J5899" s="4">
        <v>45065.208333333336</v>
      </c>
      <c r="K5899" s="4">
        <v>45069.208333333336</v>
      </c>
      <c r="L5899" s="4">
        <v>45071.208333333336</v>
      </c>
      <c r="M5899" t="s">
        <v>17422</v>
      </c>
      <c r="N5899" s="3" t="s">
        <v>17</v>
      </c>
      <c r="P5899" t="s">
        <v>16</v>
      </c>
    </row>
    <row r="5900" spans="1:16">
      <c r="A5900" t="s">
        <v>17423</v>
      </c>
      <c r="B5900" t="s">
        <v>17424</v>
      </c>
      <c r="C5900" t="s">
        <v>22</v>
      </c>
      <c r="D5900">
        <v>721401</v>
      </c>
      <c r="G5900">
        <v>0</v>
      </c>
      <c r="H5900">
        <v>500</v>
      </c>
      <c r="I5900">
        <v>2825</v>
      </c>
      <c r="J5900" s="4">
        <v>45065.208333333336</v>
      </c>
      <c r="K5900" s="4">
        <v>45069.208333333336</v>
      </c>
      <c r="L5900" s="4">
        <v>45071.208333333336</v>
      </c>
      <c r="M5900" t="s">
        <v>17425</v>
      </c>
      <c r="N5900" s="3" t="s">
        <v>17</v>
      </c>
      <c r="P5900" t="s">
        <v>16</v>
      </c>
    </row>
    <row r="5901" spans="1:16">
      <c r="A5901" t="s">
        <v>17426</v>
      </c>
      <c r="B5901" t="s">
        <v>17427</v>
      </c>
      <c r="C5901" t="s">
        <v>22</v>
      </c>
      <c r="D5901">
        <v>721401</v>
      </c>
      <c r="G5901">
        <v>0</v>
      </c>
      <c r="H5901">
        <v>500</v>
      </c>
      <c r="I5901">
        <v>2400</v>
      </c>
      <c r="J5901" s="4">
        <v>45065.208333333336</v>
      </c>
      <c r="K5901" s="4">
        <v>45069.208333333336</v>
      </c>
      <c r="L5901" s="4">
        <v>45071.208333333336</v>
      </c>
      <c r="M5901" t="s">
        <v>17428</v>
      </c>
      <c r="N5901" s="3" t="s">
        <v>17</v>
      </c>
      <c r="P5901" t="s">
        <v>16</v>
      </c>
    </row>
    <row r="5902" spans="1:16">
      <c r="A5902" t="s">
        <v>17429</v>
      </c>
      <c r="B5902" t="s">
        <v>17430</v>
      </c>
      <c r="C5902" t="s">
        <v>22</v>
      </c>
      <c r="D5902">
        <v>721401</v>
      </c>
      <c r="G5902">
        <v>0</v>
      </c>
      <c r="H5902">
        <v>500</v>
      </c>
      <c r="I5902">
        <v>1815</v>
      </c>
      <c r="J5902" s="4">
        <v>45065.208333333336</v>
      </c>
      <c r="K5902" s="4">
        <v>45069.208333333336</v>
      </c>
      <c r="L5902" s="4">
        <v>45071.208333333336</v>
      </c>
      <c r="M5902" t="s">
        <v>17431</v>
      </c>
      <c r="N5902" s="3" t="s">
        <v>17</v>
      </c>
      <c r="P5902" t="s">
        <v>16</v>
      </c>
    </row>
    <row r="5903" spans="1:16">
      <c r="A5903" t="s">
        <v>17432</v>
      </c>
      <c r="B5903" t="s">
        <v>17433</v>
      </c>
      <c r="C5903" t="s">
        <v>22</v>
      </c>
      <c r="D5903">
        <v>721401</v>
      </c>
      <c r="G5903">
        <v>0</v>
      </c>
      <c r="H5903">
        <v>500</v>
      </c>
      <c r="I5903">
        <v>2440</v>
      </c>
      <c r="J5903" s="4">
        <v>45065.208333333336</v>
      </c>
      <c r="K5903" s="4">
        <v>45069.208333333336</v>
      </c>
      <c r="L5903" s="4">
        <v>45071.208333333336</v>
      </c>
      <c r="M5903" t="s">
        <v>17434</v>
      </c>
      <c r="N5903" s="3" t="s">
        <v>17</v>
      </c>
      <c r="P5903" t="s">
        <v>16</v>
      </c>
    </row>
    <row r="5904" spans="1:16">
      <c r="A5904" t="s">
        <v>17435</v>
      </c>
      <c r="B5904" t="s">
        <v>17436</v>
      </c>
      <c r="C5904" t="s">
        <v>22</v>
      </c>
      <c r="D5904">
        <v>721401</v>
      </c>
      <c r="G5904">
        <v>0</v>
      </c>
      <c r="H5904">
        <v>500</v>
      </c>
      <c r="I5904">
        <v>3300</v>
      </c>
      <c r="J5904" s="4">
        <v>45065.208333333336</v>
      </c>
      <c r="K5904" s="4">
        <v>45069.208333333336</v>
      </c>
      <c r="L5904" s="4">
        <v>45071.208333333336</v>
      </c>
      <c r="M5904" t="s">
        <v>17437</v>
      </c>
      <c r="N5904" s="3" t="s">
        <v>17</v>
      </c>
      <c r="P5904" t="s">
        <v>16</v>
      </c>
    </row>
    <row r="5905" spans="1:16">
      <c r="A5905" t="s">
        <v>17438</v>
      </c>
      <c r="B5905" t="s">
        <v>17439</v>
      </c>
      <c r="C5905" t="s">
        <v>22</v>
      </c>
      <c r="D5905">
        <v>721401</v>
      </c>
      <c r="G5905">
        <v>0</v>
      </c>
      <c r="H5905">
        <v>500</v>
      </c>
      <c r="I5905">
        <v>2400</v>
      </c>
      <c r="J5905" s="4">
        <v>45028.208333333336</v>
      </c>
      <c r="K5905" s="4">
        <v>45035.208333333336</v>
      </c>
      <c r="L5905" s="4">
        <v>45037.208333333336</v>
      </c>
      <c r="M5905" t="s">
        <v>17440</v>
      </c>
      <c r="N5905" s="3" t="s">
        <v>17</v>
      </c>
      <c r="P5905" t="s">
        <v>16</v>
      </c>
    </row>
    <row r="5906" spans="1:16">
      <c r="A5906" t="s">
        <v>17441</v>
      </c>
      <c r="B5906" t="s">
        <v>17442</v>
      </c>
      <c r="C5906" t="s">
        <v>22</v>
      </c>
      <c r="D5906">
        <v>721401</v>
      </c>
      <c r="G5906">
        <v>0</v>
      </c>
      <c r="H5906">
        <v>500</v>
      </c>
      <c r="I5906">
        <v>3330</v>
      </c>
      <c r="J5906" s="4">
        <v>45028.208333333336</v>
      </c>
      <c r="K5906" s="4">
        <v>45035.208333333336</v>
      </c>
      <c r="L5906" s="4">
        <v>45037.208333333336</v>
      </c>
      <c r="M5906" t="s">
        <v>17443</v>
      </c>
      <c r="N5906" s="3" t="s">
        <v>17</v>
      </c>
      <c r="P5906" t="s">
        <v>16</v>
      </c>
    </row>
    <row r="5907" spans="1:16">
      <c r="A5907" t="s">
        <v>17444</v>
      </c>
      <c r="B5907" t="s">
        <v>17445</v>
      </c>
      <c r="C5907" t="s">
        <v>22</v>
      </c>
      <c r="D5907">
        <v>721401</v>
      </c>
      <c r="G5907">
        <v>0</v>
      </c>
      <c r="H5907">
        <v>500</v>
      </c>
      <c r="I5907">
        <v>7000</v>
      </c>
      <c r="J5907" s="4">
        <v>44897.208333333336</v>
      </c>
      <c r="K5907" s="4">
        <v>44902.208333333336</v>
      </c>
      <c r="L5907" s="4">
        <v>44904.208333333336</v>
      </c>
      <c r="M5907" t="s">
        <v>17446</v>
      </c>
      <c r="N5907" s="3" t="s">
        <v>17</v>
      </c>
      <c r="P5907" t="s">
        <v>16</v>
      </c>
    </row>
    <row r="5908" spans="1:16">
      <c r="A5908" t="s">
        <v>17447</v>
      </c>
      <c r="B5908" t="s">
        <v>17448</v>
      </c>
      <c r="C5908" t="s">
        <v>22</v>
      </c>
      <c r="D5908">
        <v>721401</v>
      </c>
      <c r="G5908">
        <v>0</v>
      </c>
      <c r="H5908">
        <v>500</v>
      </c>
      <c r="I5908">
        <v>2000</v>
      </c>
      <c r="J5908" s="4">
        <v>45003.458333333336</v>
      </c>
      <c r="K5908" s="4">
        <v>45007.208333333336</v>
      </c>
      <c r="L5908" s="4">
        <v>45009.208333333336</v>
      </c>
      <c r="M5908" t="s">
        <v>17449</v>
      </c>
      <c r="N5908" s="3" t="s">
        <v>17</v>
      </c>
      <c r="P5908" t="s">
        <v>16</v>
      </c>
    </row>
    <row r="5909" spans="1:16">
      <c r="A5909" t="s">
        <v>17450</v>
      </c>
      <c r="B5909" t="s">
        <v>17451</v>
      </c>
      <c r="C5909" t="s">
        <v>22</v>
      </c>
      <c r="D5909">
        <v>721401</v>
      </c>
      <c r="G5909">
        <v>0</v>
      </c>
      <c r="H5909">
        <v>500</v>
      </c>
      <c r="I5909">
        <v>10000</v>
      </c>
      <c r="J5909" s="4">
        <v>45003.458333333336</v>
      </c>
      <c r="K5909" s="4">
        <v>45007.208333333336</v>
      </c>
      <c r="L5909" s="4">
        <v>45009.208333333336</v>
      </c>
      <c r="M5909" t="s">
        <v>17452</v>
      </c>
      <c r="N5909" s="3" t="s">
        <v>17</v>
      </c>
      <c r="P5909" t="s">
        <v>16</v>
      </c>
    </row>
    <row r="5910" spans="1:16">
      <c r="A5910" t="s">
        <v>17453</v>
      </c>
      <c r="B5910" t="s">
        <v>17454</v>
      </c>
      <c r="C5910" t="s">
        <v>22</v>
      </c>
      <c r="D5910">
        <v>721401</v>
      </c>
      <c r="G5910">
        <v>0</v>
      </c>
      <c r="H5910">
        <v>500</v>
      </c>
      <c r="I5910">
        <v>2000</v>
      </c>
      <c r="J5910" s="4">
        <v>45014.458333333336</v>
      </c>
      <c r="K5910" s="4">
        <v>45017.208333333336</v>
      </c>
      <c r="L5910" s="4">
        <v>45019.208333333336</v>
      </c>
      <c r="M5910" t="s">
        <v>17455</v>
      </c>
      <c r="N5910" s="3" t="s">
        <v>17</v>
      </c>
      <c r="P5910" t="s">
        <v>16</v>
      </c>
    </row>
    <row r="5911" spans="1:16">
      <c r="A5911" t="s">
        <v>17456</v>
      </c>
      <c r="B5911" t="s">
        <v>17457</v>
      </c>
      <c r="C5911" t="s">
        <v>22</v>
      </c>
      <c r="D5911">
        <v>721401</v>
      </c>
      <c r="G5911">
        <v>0</v>
      </c>
      <c r="H5911">
        <v>500</v>
      </c>
      <c r="I5911">
        <v>10000</v>
      </c>
      <c r="J5911" s="4">
        <v>45014.458333333336</v>
      </c>
      <c r="K5911" s="4">
        <v>45017.208333333336</v>
      </c>
      <c r="L5911" s="4">
        <v>45019.208333333336</v>
      </c>
      <c r="M5911" t="s">
        <v>17458</v>
      </c>
      <c r="N5911" s="3" t="s">
        <v>17</v>
      </c>
      <c r="P5911" t="s">
        <v>16</v>
      </c>
    </row>
    <row r="5912" spans="1:16">
      <c r="A5912" t="s">
        <v>17459</v>
      </c>
      <c r="B5912" t="s">
        <v>17460</v>
      </c>
      <c r="C5912" t="s">
        <v>22</v>
      </c>
      <c r="D5912">
        <v>721401</v>
      </c>
      <c r="G5912">
        <v>0</v>
      </c>
      <c r="H5912">
        <v>500</v>
      </c>
      <c r="I5912">
        <v>7000</v>
      </c>
      <c r="J5912" s="4">
        <v>45014.458333333336</v>
      </c>
      <c r="K5912" s="4">
        <v>45017.208333333336</v>
      </c>
      <c r="L5912" s="4">
        <v>45019.208333333336</v>
      </c>
      <c r="M5912" t="s">
        <v>17461</v>
      </c>
      <c r="N5912" s="3" t="s">
        <v>17</v>
      </c>
      <c r="P5912" t="s">
        <v>16</v>
      </c>
    </row>
    <row r="5913" spans="1:16">
      <c r="A5913" t="s">
        <v>17462</v>
      </c>
      <c r="B5913" t="s">
        <v>17463</v>
      </c>
      <c r="C5913" t="s">
        <v>22</v>
      </c>
      <c r="D5913">
        <v>721401</v>
      </c>
      <c r="G5913">
        <v>0</v>
      </c>
      <c r="H5913">
        <v>500</v>
      </c>
      <c r="I5913">
        <v>4000</v>
      </c>
      <c r="J5913" s="4">
        <v>45003.5</v>
      </c>
      <c r="K5913" s="4">
        <v>45007.208333333336</v>
      </c>
      <c r="L5913" s="4">
        <v>45009.208333333336</v>
      </c>
      <c r="M5913" t="s">
        <v>17464</v>
      </c>
      <c r="N5913" s="3" t="s">
        <v>17</v>
      </c>
      <c r="P5913" t="s">
        <v>16</v>
      </c>
    </row>
    <row r="5914" spans="1:16">
      <c r="A5914" t="s">
        <v>17465</v>
      </c>
      <c r="B5914" t="s">
        <v>17466</v>
      </c>
      <c r="C5914" t="s">
        <v>22</v>
      </c>
      <c r="D5914">
        <v>721401</v>
      </c>
      <c r="G5914">
        <v>0</v>
      </c>
      <c r="H5914">
        <v>500</v>
      </c>
      <c r="I5914">
        <v>7000</v>
      </c>
      <c r="J5914" s="4">
        <v>45003.5</v>
      </c>
      <c r="K5914" s="4">
        <v>45007.208333333336</v>
      </c>
      <c r="L5914" s="4">
        <v>45009.208333333336</v>
      </c>
      <c r="M5914" t="s">
        <v>17467</v>
      </c>
      <c r="N5914" s="3" t="s">
        <v>17</v>
      </c>
      <c r="P5914" t="s">
        <v>16</v>
      </c>
    </row>
    <row r="5915" spans="1:16">
      <c r="A5915" t="s">
        <v>17468</v>
      </c>
      <c r="B5915" t="s">
        <v>17469</v>
      </c>
      <c r="C5915" t="s">
        <v>22</v>
      </c>
      <c r="D5915">
        <v>721401</v>
      </c>
      <c r="G5915">
        <v>0</v>
      </c>
      <c r="H5915">
        <v>500</v>
      </c>
      <c r="I5915">
        <v>7000</v>
      </c>
      <c r="J5915" s="4">
        <v>45014.458333333336</v>
      </c>
      <c r="K5915" s="4">
        <v>45017.208333333336</v>
      </c>
      <c r="L5915" s="4">
        <v>45019.208333333336</v>
      </c>
      <c r="M5915" t="s">
        <v>17470</v>
      </c>
      <c r="N5915" s="3" t="s">
        <v>17</v>
      </c>
      <c r="P5915" t="s">
        <v>16</v>
      </c>
    </row>
    <row r="5916" spans="1:16">
      <c r="A5916" t="s">
        <v>17471</v>
      </c>
      <c r="B5916" t="s">
        <v>17472</v>
      </c>
      <c r="C5916" t="s">
        <v>22</v>
      </c>
      <c r="D5916">
        <v>721401</v>
      </c>
      <c r="G5916">
        <v>0</v>
      </c>
      <c r="H5916">
        <v>500</v>
      </c>
      <c r="I5916">
        <v>7000</v>
      </c>
      <c r="J5916" s="4">
        <v>45003.5</v>
      </c>
      <c r="K5916" s="4">
        <v>45007.208333333336</v>
      </c>
      <c r="L5916" s="4">
        <v>45009.208333333336</v>
      </c>
      <c r="M5916" t="s">
        <v>17473</v>
      </c>
      <c r="N5916" s="3" t="s">
        <v>17</v>
      </c>
      <c r="P5916" t="s">
        <v>16</v>
      </c>
    </row>
    <row r="5917" spans="1:16">
      <c r="A5917" t="s">
        <v>17474</v>
      </c>
      <c r="B5917" t="s">
        <v>17475</v>
      </c>
      <c r="C5917" t="s">
        <v>22</v>
      </c>
      <c r="D5917">
        <v>721401</v>
      </c>
      <c r="G5917">
        <v>0</v>
      </c>
      <c r="H5917">
        <v>500</v>
      </c>
      <c r="I5917">
        <v>3500</v>
      </c>
      <c r="J5917" s="4">
        <v>45013.208333333336</v>
      </c>
      <c r="K5917" s="4">
        <v>45017.458333333336</v>
      </c>
      <c r="L5917" s="4">
        <v>45019.458333333336</v>
      </c>
      <c r="M5917" t="s">
        <v>17476</v>
      </c>
      <c r="N5917" s="3" t="s">
        <v>17</v>
      </c>
      <c r="P5917" t="s">
        <v>16</v>
      </c>
    </row>
    <row r="5918" spans="1:16">
      <c r="A5918" t="s">
        <v>17477</v>
      </c>
      <c r="B5918" t="s">
        <v>17478</v>
      </c>
      <c r="C5918" t="s">
        <v>22</v>
      </c>
      <c r="D5918">
        <v>713408</v>
      </c>
      <c r="G5918">
        <v>175376</v>
      </c>
      <c r="H5918">
        <v>0</v>
      </c>
      <c r="I5918">
        <v>3508</v>
      </c>
      <c r="J5918" s="4">
        <v>44967.083333333336</v>
      </c>
      <c r="K5918" s="4">
        <v>44973.166666666664</v>
      </c>
      <c r="L5918" s="4">
        <v>44977.166666666664</v>
      </c>
      <c r="M5918" t="s">
        <v>17479</v>
      </c>
      <c r="N5918" s="3" t="s">
        <v>17</v>
      </c>
      <c r="P5918" t="s">
        <v>16</v>
      </c>
    </row>
    <row r="5919" spans="1:16">
      <c r="A5919" t="s">
        <v>17480</v>
      </c>
      <c r="B5919" t="s">
        <v>17481</v>
      </c>
      <c r="C5919" t="s">
        <v>22</v>
      </c>
      <c r="D5919">
        <v>713386</v>
      </c>
      <c r="G5919">
        <v>149987</v>
      </c>
      <c r="H5919">
        <v>1000</v>
      </c>
      <c r="I5919">
        <v>3000</v>
      </c>
      <c r="J5919" s="4">
        <v>45024.125</v>
      </c>
      <c r="K5919" s="4">
        <v>45033.479166666664</v>
      </c>
      <c r="L5919" s="4">
        <v>45035.5</v>
      </c>
      <c r="M5919" t="s">
        <v>17482</v>
      </c>
      <c r="N5919" s="3" t="s">
        <v>17</v>
      </c>
      <c r="P5919" t="s">
        <v>16</v>
      </c>
    </row>
    <row r="5920" spans="1:16">
      <c r="A5920" t="s">
        <v>17483</v>
      </c>
      <c r="B5920" t="s">
        <v>17484</v>
      </c>
      <c r="C5920" t="s">
        <v>22</v>
      </c>
      <c r="D5920">
        <v>743513</v>
      </c>
      <c r="G5920">
        <v>251506</v>
      </c>
      <c r="H5920">
        <v>0</v>
      </c>
      <c r="I5920">
        <v>5030</v>
      </c>
      <c r="J5920" s="4">
        <v>44970.166666666664</v>
      </c>
      <c r="K5920" s="4">
        <v>44978.5</v>
      </c>
      <c r="L5920" s="4">
        <v>44980.5</v>
      </c>
      <c r="M5920" t="s">
        <v>17485</v>
      </c>
      <c r="N5920" s="3" t="s">
        <v>17</v>
      </c>
      <c r="P5920" t="s">
        <v>16</v>
      </c>
    </row>
    <row r="5921" spans="1:16">
      <c r="A5921" t="s">
        <v>17486</v>
      </c>
      <c r="B5921" t="s">
        <v>17487</v>
      </c>
      <c r="C5921" t="s">
        <v>22</v>
      </c>
      <c r="D5921">
        <v>743329</v>
      </c>
      <c r="G5921">
        <v>126713</v>
      </c>
      <c r="H5921">
        <v>0</v>
      </c>
      <c r="I5921">
        <v>2534</v>
      </c>
      <c r="J5921" s="4">
        <v>44971.375</v>
      </c>
      <c r="K5921" s="4">
        <v>44977.166666666664</v>
      </c>
      <c r="L5921" s="4">
        <v>44979.166666666664</v>
      </c>
      <c r="M5921" t="s">
        <v>17488</v>
      </c>
      <c r="N5921" s="3" t="s">
        <v>17</v>
      </c>
      <c r="P5921" t="s">
        <v>16</v>
      </c>
    </row>
    <row r="5922" spans="1:16">
      <c r="A5922" t="s">
        <v>17489</v>
      </c>
      <c r="B5922" t="s">
        <v>17490</v>
      </c>
      <c r="C5922" t="s">
        <v>22</v>
      </c>
      <c r="D5922">
        <v>712408</v>
      </c>
      <c r="G5922">
        <v>229349</v>
      </c>
      <c r="H5922">
        <v>500</v>
      </c>
      <c r="I5922">
        <v>4587</v>
      </c>
      <c r="J5922" s="4">
        <v>45077.083333333336</v>
      </c>
      <c r="K5922" s="4">
        <v>45083.166666666664</v>
      </c>
      <c r="L5922" s="4">
        <v>45085.1875</v>
      </c>
      <c r="M5922" t="s">
        <v>17491</v>
      </c>
      <c r="N5922" s="3" t="s">
        <v>17</v>
      </c>
      <c r="P5922" t="s">
        <v>16</v>
      </c>
    </row>
    <row r="5923" spans="1:16">
      <c r="A5923" t="s">
        <v>17492</v>
      </c>
      <c r="B5923" t="s">
        <v>17493</v>
      </c>
      <c r="C5923" t="s">
        <v>22</v>
      </c>
      <c r="D5923">
        <v>723102</v>
      </c>
      <c r="G5923">
        <v>247876</v>
      </c>
      <c r="H5923">
        <v>750</v>
      </c>
      <c r="I5923">
        <v>6000</v>
      </c>
      <c r="J5923" s="4">
        <v>45075.458333333336</v>
      </c>
      <c r="K5923" s="4">
        <v>45082.208333333336</v>
      </c>
      <c r="L5923" s="4">
        <v>45085.458333333336</v>
      </c>
      <c r="M5923" t="s">
        <v>17494</v>
      </c>
      <c r="N5923" s="3" t="s">
        <v>17</v>
      </c>
      <c r="P5923" t="s">
        <v>16</v>
      </c>
    </row>
    <row r="5924" spans="1:16">
      <c r="A5924" t="s">
        <v>17495</v>
      </c>
      <c r="B5924" t="s">
        <v>17496</v>
      </c>
      <c r="C5924" t="s">
        <v>22</v>
      </c>
      <c r="D5924">
        <v>713386</v>
      </c>
      <c r="G5924">
        <v>100000</v>
      </c>
      <c r="H5924">
        <v>500</v>
      </c>
      <c r="I5924">
        <v>2000</v>
      </c>
      <c r="J5924" s="4">
        <v>45009.208333333336</v>
      </c>
      <c r="K5924" s="4">
        <v>45016.5</v>
      </c>
      <c r="L5924" s="4">
        <v>45019.041666666664</v>
      </c>
      <c r="M5924" t="s">
        <v>17497</v>
      </c>
      <c r="N5924" s="3" t="s">
        <v>17</v>
      </c>
      <c r="P5924" t="s">
        <v>16</v>
      </c>
    </row>
    <row r="5925" spans="1:16">
      <c r="A5925" t="s">
        <v>17498</v>
      </c>
      <c r="B5925" t="s">
        <v>17499</v>
      </c>
      <c r="C5925" t="s">
        <v>22</v>
      </c>
      <c r="D5925">
        <v>743502</v>
      </c>
      <c r="G5925">
        <v>500000</v>
      </c>
      <c r="H5925">
        <v>2000</v>
      </c>
      <c r="I5925">
        <v>10000</v>
      </c>
      <c r="J5925" s="4">
        <v>44974.475694444445</v>
      </c>
      <c r="K5925" s="4">
        <v>44985.208333333336</v>
      </c>
      <c r="L5925" s="4">
        <v>44988.458333333336</v>
      </c>
      <c r="M5925" t="s">
        <v>17500</v>
      </c>
      <c r="N5925" s="3" t="s">
        <v>17</v>
      </c>
      <c r="P5925" t="s">
        <v>16</v>
      </c>
    </row>
    <row r="5926" spans="1:16">
      <c r="A5926" t="s">
        <v>17501</v>
      </c>
      <c r="B5926" t="s">
        <v>17502</v>
      </c>
      <c r="C5926" t="s">
        <v>22</v>
      </c>
      <c r="D5926">
        <v>741154</v>
      </c>
      <c r="G5926">
        <v>287920</v>
      </c>
      <c r="H5926">
        <v>2000</v>
      </c>
      <c r="I5926">
        <v>5758</v>
      </c>
      <c r="J5926" s="4">
        <v>44982.25</v>
      </c>
      <c r="K5926" s="4">
        <v>44995.166666666664</v>
      </c>
      <c r="L5926" s="4">
        <v>44998.083333333336</v>
      </c>
      <c r="M5926" t="s">
        <v>17503</v>
      </c>
      <c r="N5926" s="3" t="s">
        <v>17</v>
      </c>
      <c r="P5926" t="s">
        <v>16</v>
      </c>
    </row>
    <row r="5927" spans="1:16">
      <c r="A5927" t="s">
        <v>17504</v>
      </c>
      <c r="B5927" t="s">
        <v>17505</v>
      </c>
      <c r="C5927" t="s">
        <v>22</v>
      </c>
      <c r="D5927">
        <v>741181</v>
      </c>
      <c r="G5927">
        <v>144003</v>
      </c>
      <c r="H5927">
        <v>250</v>
      </c>
      <c r="I5927">
        <v>2880</v>
      </c>
      <c r="J5927" s="4">
        <v>44932.25</v>
      </c>
      <c r="K5927" s="4">
        <v>44943.25</v>
      </c>
      <c r="L5927" s="4">
        <v>44946.416666666664</v>
      </c>
      <c r="M5927" t="s">
        <v>17506</v>
      </c>
      <c r="N5927" s="3" t="s">
        <v>17</v>
      </c>
      <c r="P5927" t="s">
        <v>16</v>
      </c>
    </row>
    <row r="5928" spans="1:16">
      <c r="A5928" t="s">
        <v>17507</v>
      </c>
      <c r="B5928" t="s">
        <v>17508</v>
      </c>
      <c r="C5928" t="s">
        <v>22</v>
      </c>
      <c r="D5928">
        <v>712135</v>
      </c>
      <c r="G5928">
        <v>563098</v>
      </c>
      <c r="H5928">
        <v>700</v>
      </c>
      <c r="I5928">
        <v>11262</v>
      </c>
      <c r="J5928" s="4">
        <v>44982.25</v>
      </c>
      <c r="K5928" s="4">
        <v>45002.125</v>
      </c>
      <c r="L5928" s="4">
        <v>45006.125</v>
      </c>
      <c r="M5928" t="s">
        <v>17509</v>
      </c>
      <c r="N5928" s="3" t="s">
        <v>17</v>
      </c>
      <c r="P5928" t="s">
        <v>16</v>
      </c>
    </row>
    <row r="5929" spans="1:16">
      <c r="A5929" t="s">
        <v>17510</v>
      </c>
      <c r="B5929" t="s">
        <v>17511</v>
      </c>
      <c r="C5929" t="s">
        <v>22</v>
      </c>
      <c r="D5929">
        <v>743425</v>
      </c>
      <c r="G5929">
        <v>210000</v>
      </c>
      <c r="H5929">
        <v>500</v>
      </c>
      <c r="I5929">
        <v>4200</v>
      </c>
      <c r="J5929" s="4">
        <v>44966.246527777781</v>
      </c>
      <c r="K5929" s="4">
        <v>44974.083333333336</v>
      </c>
      <c r="L5929" s="4">
        <v>44977.041666666664</v>
      </c>
      <c r="M5929" t="s">
        <v>17512</v>
      </c>
      <c r="N5929" s="3" t="s">
        <v>17</v>
      </c>
      <c r="P5929" t="s">
        <v>16</v>
      </c>
    </row>
    <row r="5930" spans="1:16">
      <c r="A5930" t="s">
        <v>17513</v>
      </c>
      <c r="B5930" t="s">
        <v>17514</v>
      </c>
      <c r="C5930" t="s">
        <v>22</v>
      </c>
      <c r="D5930">
        <v>743503</v>
      </c>
      <c r="G5930">
        <v>216509</v>
      </c>
      <c r="H5930">
        <v>300</v>
      </c>
      <c r="I5930">
        <v>4330</v>
      </c>
      <c r="J5930" s="4">
        <v>45013.25</v>
      </c>
      <c r="K5930" s="4">
        <v>45027.25</v>
      </c>
      <c r="L5930" s="4">
        <v>45033.5</v>
      </c>
      <c r="M5930" t="s">
        <v>17515</v>
      </c>
      <c r="N5930" s="3" t="s">
        <v>17</v>
      </c>
      <c r="P5930" t="s">
        <v>16</v>
      </c>
    </row>
    <row r="5931" spans="1:16">
      <c r="A5931" t="s">
        <v>17516</v>
      </c>
      <c r="B5931" t="s">
        <v>17517</v>
      </c>
      <c r="C5931" t="s">
        <v>22</v>
      </c>
      <c r="D5931">
        <v>721150</v>
      </c>
      <c r="G5931">
        <v>124944</v>
      </c>
      <c r="H5931">
        <v>1000</v>
      </c>
      <c r="I5931">
        <v>2978</v>
      </c>
      <c r="J5931" s="4">
        <v>44988.25</v>
      </c>
      <c r="K5931" s="4">
        <v>44995.25</v>
      </c>
      <c r="L5931" s="4">
        <v>44999.458333333336</v>
      </c>
      <c r="M5931" t="s">
        <v>17518</v>
      </c>
      <c r="N5931" s="3" t="s">
        <v>17</v>
      </c>
      <c r="P5931" t="s">
        <v>16</v>
      </c>
    </row>
    <row r="5932" spans="1:16">
      <c r="A5932" t="s">
        <v>17519</v>
      </c>
      <c r="B5932" t="s">
        <v>17520</v>
      </c>
      <c r="C5932" t="s">
        <v>22</v>
      </c>
      <c r="D5932">
        <v>721150</v>
      </c>
      <c r="G5932">
        <v>173270</v>
      </c>
      <c r="H5932">
        <v>1000</v>
      </c>
      <c r="I5932">
        <v>4130</v>
      </c>
      <c r="J5932" s="4">
        <v>44988.25</v>
      </c>
      <c r="K5932" s="4">
        <v>44995.25</v>
      </c>
      <c r="L5932" s="4">
        <v>44999.458333333336</v>
      </c>
      <c r="M5932" t="s">
        <v>17521</v>
      </c>
      <c r="N5932" s="3" t="s">
        <v>17</v>
      </c>
      <c r="P5932" t="s">
        <v>16</v>
      </c>
    </row>
    <row r="5933" spans="1:16">
      <c r="A5933" t="s">
        <v>17522</v>
      </c>
      <c r="B5933" t="s">
        <v>17523</v>
      </c>
      <c r="C5933" t="s">
        <v>22</v>
      </c>
      <c r="D5933">
        <v>721150</v>
      </c>
      <c r="G5933">
        <v>235529</v>
      </c>
      <c r="H5933">
        <v>1000</v>
      </c>
      <c r="I5933">
        <v>5614</v>
      </c>
      <c r="J5933" s="4">
        <v>45056.25</v>
      </c>
      <c r="K5933" s="4">
        <v>45062.25</v>
      </c>
      <c r="L5933" s="4">
        <v>45065.458333333336</v>
      </c>
      <c r="M5933" t="s">
        <v>17524</v>
      </c>
      <c r="N5933" s="3" t="s">
        <v>17</v>
      </c>
      <c r="P5933" t="s">
        <v>16</v>
      </c>
    </row>
    <row r="5934" spans="1:16">
      <c r="A5934" t="s">
        <v>17525</v>
      </c>
      <c r="B5934" t="s">
        <v>17526</v>
      </c>
      <c r="C5934" t="s">
        <v>22</v>
      </c>
      <c r="D5934">
        <v>732124</v>
      </c>
      <c r="G5934">
        <v>208000</v>
      </c>
      <c r="H5934">
        <v>500</v>
      </c>
      <c r="I5934">
        <v>4160</v>
      </c>
      <c r="J5934" s="4">
        <v>45029.229166666664</v>
      </c>
      <c r="K5934" s="4">
        <v>45042.083333333336</v>
      </c>
      <c r="L5934" s="4">
        <v>45044.083333333336</v>
      </c>
      <c r="M5934" t="s">
        <v>17527</v>
      </c>
      <c r="N5934" s="3" t="s">
        <v>17</v>
      </c>
      <c r="P5934" t="s">
        <v>16</v>
      </c>
    </row>
    <row r="5935" spans="1:16">
      <c r="A5935" t="s">
        <v>17528</v>
      </c>
      <c r="B5935" t="s">
        <v>17529</v>
      </c>
      <c r="C5935" t="s">
        <v>22</v>
      </c>
      <c r="D5935">
        <v>732124</v>
      </c>
      <c r="G5935">
        <v>208000</v>
      </c>
      <c r="H5935">
        <v>500</v>
      </c>
      <c r="I5935">
        <v>4160</v>
      </c>
      <c r="J5935" s="4">
        <v>45029.229166666664</v>
      </c>
      <c r="K5935" s="4">
        <v>45042.083333333336</v>
      </c>
      <c r="L5935" s="4">
        <v>45044.083333333336</v>
      </c>
      <c r="M5935" t="s">
        <v>17530</v>
      </c>
      <c r="N5935" s="3" t="s">
        <v>17</v>
      </c>
      <c r="P5935" t="s">
        <v>16</v>
      </c>
    </row>
    <row r="5936" spans="1:16">
      <c r="A5936" t="s">
        <v>17531</v>
      </c>
      <c r="B5936" t="s">
        <v>17532</v>
      </c>
      <c r="C5936" t="s">
        <v>22</v>
      </c>
      <c r="D5936">
        <v>732124</v>
      </c>
      <c r="G5936">
        <v>208000</v>
      </c>
      <c r="H5936">
        <v>500</v>
      </c>
      <c r="I5936">
        <v>4160</v>
      </c>
      <c r="J5936" s="4">
        <v>45029.229166666664</v>
      </c>
      <c r="K5936" s="4">
        <v>45042.083333333336</v>
      </c>
      <c r="L5936" s="4">
        <v>45044.083333333336</v>
      </c>
      <c r="M5936" t="s">
        <v>17533</v>
      </c>
      <c r="N5936" s="3" t="s">
        <v>17</v>
      </c>
      <c r="P5936" t="s">
        <v>16</v>
      </c>
    </row>
    <row r="5937" spans="1:16">
      <c r="A5937" t="s">
        <v>17534</v>
      </c>
      <c r="B5937" t="s">
        <v>17535</v>
      </c>
      <c r="C5937" t="s">
        <v>22</v>
      </c>
      <c r="D5937">
        <v>711322</v>
      </c>
      <c r="G5937">
        <v>334537</v>
      </c>
      <c r="H5937">
        <v>500</v>
      </c>
      <c r="I5937">
        <v>6691</v>
      </c>
      <c r="J5937" s="4">
        <v>45029.166666666664</v>
      </c>
      <c r="K5937" s="4">
        <v>45040.041666666664</v>
      </c>
      <c r="L5937" s="4">
        <v>45042.083333333336</v>
      </c>
      <c r="M5937" t="s">
        <v>17536</v>
      </c>
      <c r="N5937" s="3" t="s">
        <v>17</v>
      </c>
      <c r="P5937" t="s">
        <v>16</v>
      </c>
    </row>
    <row r="5938" spans="1:16">
      <c r="A5938" t="s">
        <v>17537</v>
      </c>
      <c r="B5938" t="s">
        <v>17538</v>
      </c>
      <c r="C5938" t="s">
        <v>22</v>
      </c>
      <c r="D5938">
        <v>711322</v>
      </c>
      <c r="G5938">
        <v>334537</v>
      </c>
      <c r="H5938">
        <v>500</v>
      </c>
      <c r="I5938">
        <v>6691</v>
      </c>
      <c r="J5938" s="4">
        <v>45029.166666666664</v>
      </c>
      <c r="K5938" s="4">
        <v>45040.041666666664</v>
      </c>
      <c r="L5938" s="4">
        <v>45042.083333333336</v>
      </c>
      <c r="M5938" t="s">
        <v>17539</v>
      </c>
      <c r="N5938" s="3" t="s">
        <v>17</v>
      </c>
      <c r="P5938" t="s">
        <v>16</v>
      </c>
    </row>
    <row r="5939" spans="1:16">
      <c r="A5939" t="s">
        <v>17540</v>
      </c>
      <c r="B5939" t="s">
        <v>17541</v>
      </c>
      <c r="C5939" t="s">
        <v>22</v>
      </c>
      <c r="D5939">
        <v>712403</v>
      </c>
      <c r="G5939">
        <v>73084</v>
      </c>
      <c r="H5939">
        <v>250</v>
      </c>
      <c r="I5939">
        <v>1500</v>
      </c>
      <c r="J5939" s="4">
        <v>45028.25</v>
      </c>
      <c r="K5939" s="4">
        <v>45035.5</v>
      </c>
      <c r="L5939" s="4">
        <v>45035.125</v>
      </c>
      <c r="M5939" t="s">
        <v>17542</v>
      </c>
      <c r="N5939" s="3" t="s">
        <v>17</v>
      </c>
      <c r="P5939" t="s">
        <v>16</v>
      </c>
    </row>
    <row r="5940" spans="1:16">
      <c r="A5940" t="s">
        <v>17543</v>
      </c>
      <c r="B5940" t="s">
        <v>17544</v>
      </c>
      <c r="C5940" t="s">
        <v>22</v>
      </c>
      <c r="D5940">
        <v>712403</v>
      </c>
      <c r="G5940">
        <v>73084</v>
      </c>
      <c r="H5940">
        <v>250</v>
      </c>
      <c r="I5940">
        <v>1500</v>
      </c>
      <c r="J5940" s="4">
        <v>45028.25</v>
      </c>
      <c r="K5940" s="4">
        <v>45035.5</v>
      </c>
      <c r="L5940" s="4">
        <v>45035.125</v>
      </c>
      <c r="M5940" t="s">
        <v>17545</v>
      </c>
      <c r="N5940" s="3" t="s">
        <v>17</v>
      </c>
      <c r="P5940" t="s">
        <v>16</v>
      </c>
    </row>
    <row r="5941" spans="1:16">
      <c r="A5941" t="s">
        <v>17546</v>
      </c>
      <c r="B5941" t="s">
        <v>17547</v>
      </c>
      <c r="C5941" t="s">
        <v>22</v>
      </c>
      <c r="D5941">
        <v>712403</v>
      </c>
      <c r="G5941">
        <v>73084</v>
      </c>
      <c r="H5941">
        <v>250</v>
      </c>
      <c r="I5941">
        <v>1500</v>
      </c>
      <c r="J5941" s="4">
        <v>45028.25</v>
      </c>
      <c r="K5941" s="4">
        <v>45035.5</v>
      </c>
      <c r="L5941" s="4">
        <v>45035.125</v>
      </c>
      <c r="M5941" t="s">
        <v>17548</v>
      </c>
      <c r="N5941" s="3" t="s">
        <v>17</v>
      </c>
      <c r="P5941" t="s">
        <v>16</v>
      </c>
    </row>
    <row r="5942" spans="1:16">
      <c r="A5942" t="s">
        <v>17549</v>
      </c>
      <c r="B5942" t="s">
        <v>17550</v>
      </c>
      <c r="C5942" t="s">
        <v>22</v>
      </c>
      <c r="D5942">
        <v>743502</v>
      </c>
      <c r="G5942">
        <v>150000</v>
      </c>
      <c r="H5942">
        <v>450</v>
      </c>
      <c r="I5942">
        <v>3000</v>
      </c>
      <c r="J5942" s="4">
        <v>45028.25</v>
      </c>
      <c r="K5942" s="4">
        <v>45036.208333333336</v>
      </c>
      <c r="L5942" s="4">
        <v>45041.083333333336</v>
      </c>
      <c r="M5942" t="s">
        <v>17551</v>
      </c>
      <c r="N5942" s="3" t="s">
        <v>17</v>
      </c>
      <c r="P5942" t="s">
        <v>16</v>
      </c>
    </row>
    <row r="5943" spans="1:16">
      <c r="A5943" t="s">
        <v>17552</v>
      </c>
      <c r="B5943" t="s">
        <v>17553</v>
      </c>
      <c r="C5943" t="s">
        <v>22</v>
      </c>
      <c r="D5943">
        <v>743502</v>
      </c>
      <c r="G5943">
        <v>150000</v>
      </c>
      <c r="H5943">
        <v>450</v>
      </c>
      <c r="I5943">
        <v>3000</v>
      </c>
      <c r="J5943" s="4">
        <v>45028.25</v>
      </c>
      <c r="K5943" s="4">
        <v>45036.208333333336</v>
      </c>
      <c r="L5943" s="4">
        <v>45041.083333333336</v>
      </c>
      <c r="M5943" t="s">
        <v>17554</v>
      </c>
      <c r="N5943" s="3" t="s">
        <v>17</v>
      </c>
      <c r="P5943" t="s">
        <v>16</v>
      </c>
    </row>
    <row r="5944" spans="1:16">
      <c r="A5944" t="s">
        <v>17555</v>
      </c>
      <c r="B5944" t="s">
        <v>17556</v>
      </c>
      <c r="C5944" t="s">
        <v>22</v>
      </c>
      <c r="D5944">
        <v>743502</v>
      </c>
      <c r="G5944">
        <v>150000</v>
      </c>
      <c r="H5944">
        <v>450</v>
      </c>
      <c r="I5944">
        <v>3000</v>
      </c>
      <c r="J5944" s="4">
        <v>45028.25</v>
      </c>
      <c r="K5944" s="4">
        <v>45036.208333333336</v>
      </c>
      <c r="L5944" s="4">
        <v>45041.083333333336</v>
      </c>
      <c r="M5944" t="s">
        <v>17557</v>
      </c>
      <c r="N5944" s="3" t="s">
        <v>17</v>
      </c>
      <c r="P5944" t="s">
        <v>16</v>
      </c>
    </row>
    <row r="5945" spans="1:16">
      <c r="A5945" t="s">
        <v>17558</v>
      </c>
      <c r="B5945" t="s">
        <v>17559</v>
      </c>
      <c r="C5945" t="s">
        <v>22</v>
      </c>
      <c r="D5945">
        <v>713104</v>
      </c>
      <c r="G5945">
        <v>443314</v>
      </c>
      <c r="H5945">
        <v>0</v>
      </c>
      <c r="I5945">
        <v>8866</v>
      </c>
      <c r="J5945" s="4">
        <v>45058.25</v>
      </c>
      <c r="K5945" s="4">
        <v>45066.458333333336</v>
      </c>
      <c r="L5945" s="4">
        <v>45069.5</v>
      </c>
      <c r="M5945" t="s">
        <v>17560</v>
      </c>
      <c r="N5945" s="3" t="s">
        <v>17</v>
      </c>
      <c r="P5945" t="s">
        <v>16</v>
      </c>
    </row>
    <row r="5946" spans="1:16">
      <c r="A5946" t="s">
        <v>17561</v>
      </c>
      <c r="B5946" t="s">
        <v>17562</v>
      </c>
      <c r="C5946" t="s">
        <v>22</v>
      </c>
      <c r="D5946">
        <v>743503</v>
      </c>
      <c r="G5946">
        <v>151875</v>
      </c>
      <c r="H5946">
        <v>300</v>
      </c>
      <c r="I5946">
        <v>3038</v>
      </c>
      <c r="J5946" s="4">
        <v>45013.25</v>
      </c>
      <c r="K5946" s="4">
        <v>45027.25</v>
      </c>
      <c r="L5946" s="4">
        <v>45033.5</v>
      </c>
      <c r="M5946" t="s">
        <v>17563</v>
      </c>
      <c r="N5946" s="3" t="s">
        <v>17</v>
      </c>
      <c r="P5946" t="s">
        <v>16</v>
      </c>
    </row>
    <row r="5947" spans="1:16">
      <c r="A5947" t="s">
        <v>17564</v>
      </c>
      <c r="B5947" t="s">
        <v>17565</v>
      </c>
      <c r="C5947" t="s">
        <v>22</v>
      </c>
      <c r="D5947">
        <v>722202</v>
      </c>
      <c r="G5947">
        <v>348848</v>
      </c>
      <c r="H5947">
        <v>500</v>
      </c>
      <c r="I5947">
        <v>7000</v>
      </c>
      <c r="J5947" s="4">
        <v>45037.288194444445</v>
      </c>
      <c r="K5947" s="4">
        <v>45045.458333333336</v>
      </c>
      <c r="L5947" s="4">
        <v>45048.458333333336</v>
      </c>
      <c r="M5947" t="s">
        <v>17566</v>
      </c>
      <c r="N5947" s="3" t="s">
        <v>17</v>
      </c>
      <c r="P5947" t="s">
        <v>16</v>
      </c>
    </row>
    <row r="5948" spans="1:16">
      <c r="A5948" t="s">
        <v>17567</v>
      </c>
      <c r="B5948" t="s">
        <v>17568</v>
      </c>
      <c r="C5948" t="s">
        <v>22</v>
      </c>
      <c r="D5948">
        <v>743503</v>
      </c>
      <c r="G5948">
        <v>181800</v>
      </c>
      <c r="H5948">
        <v>300</v>
      </c>
      <c r="I5948">
        <v>3636</v>
      </c>
      <c r="J5948" s="4">
        <v>45003.25</v>
      </c>
      <c r="K5948" s="4">
        <v>45013.25</v>
      </c>
      <c r="L5948" s="4">
        <v>45016.5</v>
      </c>
      <c r="M5948" t="s">
        <v>17569</v>
      </c>
      <c r="N5948" s="3" t="s">
        <v>17</v>
      </c>
      <c r="P5948" t="s">
        <v>16</v>
      </c>
    </row>
    <row r="5949" spans="1:16">
      <c r="A5949" t="s">
        <v>17570</v>
      </c>
      <c r="B5949" t="s">
        <v>17571</v>
      </c>
      <c r="C5949" t="s">
        <v>22</v>
      </c>
      <c r="D5949">
        <v>741156</v>
      </c>
      <c r="G5949">
        <v>350000</v>
      </c>
      <c r="H5949" s="5">
        <v>500</v>
      </c>
      <c r="I5949" s="5">
        <v>7000</v>
      </c>
      <c r="J5949" s="4">
        <v>44904.083333333336</v>
      </c>
      <c r="K5949" s="4">
        <v>44912.083333333336</v>
      </c>
      <c r="L5949" s="4">
        <v>44914.083333333336</v>
      </c>
      <c r="M5949" t="s">
        <v>17572</v>
      </c>
      <c r="N5949" s="3" t="s">
        <v>17</v>
      </c>
      <c r="P5949" t="s">
        <v>16</v>
      </c>
    </row>
    <row r="5950" spans="1:16">
      <c r="A5950" t="s">
        <v>17570</v>
      </c>
      <c r="B5950" t="s">
        <v>17571</v>
      </c>
      <c r="C5950" t="s">
        <v>22</v>
      </c>
      <c r="D5950">
        <v>741156</v>
      </c>
      <c r="G5950">
        <v>350000</v>
      </c>
      <c r="H5950" s="5">
        <v>500</v>
      </c>
      <c r="I5950" s="5">
        <v>7000</v>
      </c>
      <c r="J5950" s="4">
        <v>44904.083333333336</v>
      </c>
      <c r="K5950" s="4">
        <v>44912.083333333336</v>
      </c>
      <c r="L5950" s="4">
        <v>44914.083333333336</v>
      </c>
      <c r="M5950" t="s">
        <v>17572</v>
      </c>
      <c r="N5950" s="3" t="s">
        <v>17</v>
      </c>
      <c r="P5950" t="s">
        <v>16</v>
      </c>
    </row>
    <row r="5951" spans="1:16">
      <c r="A5951" t="s">
        <v>17573</v>
      </c>
      <c r="B5951" t="s">
        <v>17574</v>
      </c>
      <c r="C5951" t="s">
        <v>22</v>
      </c>
      <c r="D5951">
        <v>741156</v>
      </c>
      <c r="G5951">
        <v>350000</v>
      </c>
      <c r="H5951" s="5">
        <v>500</v>
      </c>
      <c r="I5951" s="5">
        <v>7000</v>
      </c>
      <c r="J5951" s="4">
        <v>44904.458333333336</v>
      </c>
      <c r="K5951" s="4">
        <v>44912.083333333336</v>
      </c>
      <c r="L5951" s="4">
        <v>44914.083333333336</v>
      </c>
      <c r="M5951" t="s">
        <v>17575</v>
      </c>
      <c r="N5951" s="3" t="s">
        <v>17</v>
      </c>
      <c r="P5951" t="s">
        <v>16</v>
      </c>
    </row>
    <row r="5952" spans="1:16">
      <c r="A5952" t="s">
        <v>17576</v>
      </c>
      <c r="B5952" t="s">
        <v>17577</v>
      </c>
      <c r="C5952" t="s">
        <v>22</v>
      </c>
      <c r="D5952">
        <v>741156</v>
      </c>
      <c r="G5952">
        <v>280000</v>
      </c>
      <c r="H5952">
        <v>500</v>
      </c>
      <c r="I5952">
        <v>5600</v>
      </c>
      <c r="J5952" s="4">
        <v>44998.375</v>
      </c>
      <c r="K5952" s="4">
        <v>45005.083333333336</v>
      </c>
      <c r="L5952" s="4">
        <v>45007.083333333336</v>
      </c>
      <c r="M5952" t="s">
        <v>17578</v>
      </c>
      <c r="N5952" s="3" t="s">
        <v>17</v>
      </c>
      <c r="P5952" t="s">
        <v>16</v>
      </c>
    </row>
    <row r="5953" spans="1:16">
      <c r="A5953" t="s">
        <v>17579</v>
      </c>
      <c r="B5953" t="s">
        <v>17580</v>
      </c>
      <c r="C5953" t="s">
        <v>22</v>
      </c>
      <c r="D5953">
        <v>734009</v>
      </c>
      <c r="G5953">
        <v>26124</v>
      </c>
      <c r="H5953">
        <v>0</v>
      </c>
      <c r="I5953">
        <v>522</v>
      </c>
      <c r="J5953" s="4">
        <v>44977.458333333336</v>
      </c>
      <c r="K5953" s="4">
        <v>44984.5</v>
      </c>
      <c r="L5953" s="4">
        <v>44986.5</v>
      </c>
      <c r="M5953" t="s">
        <v>17581</v>
      </c>
      <c r="N5953" s="3" t="s">
        <v>17</v>
      </c>
      <c r="P5953" t="s">
        <v>16</v>
      </c>
    </row>
    <row r="5954" spans="1:16">
      <c r="A5954" t="s">
        <v>17582</v>
      </c>
      <c r="B5954" t="s">
        <v>17583</v>
      </c>
      <c r="C5954" t="s">
        <v>22</v>
      </c>
      <c r="D5954">
        <v>734009</v>
      </c>
      <c r="G5954">
        <v>26124</v>
      </c>
      <c r="H5954">
        <v>0</v>
      </c>
      <c r="I5954">
        <v>522</v>
      </c>
      <c r="J5954" s="4">
        <v>44977.458333333336</v>
      </c>
      <c r="K5954" s="4">
        <v>44984.5</v>
      </c>
      <c r="L5954" s="4">
        <v>44986.5</v>
      </c>
      <c r="M5954" t="s">
        <v>17584</v>
      </c>
      <c r="N5954" s="3" t="s">
        <v>17</v>
      </c>
      <c r="P5954" t="s">
        <v>16</v>
      </c>
    </row>
    <row r="5955" spans="1:16">
      <c r="A5955" t="s">
        <v>17585</v>
      </c>
      <c r="B5955" t="s">
        <v>17586</v>
      </c>
      <c r="C5955" t="s">
        <v>22</v>
      </c>
      <c r="D5955">
        <v>734009</v>
      </c>
      <c r="G5955">
        <v>41799</v>
      </c>
      <c r="H5955">
        <v>0</v>
      </c>
      <c r="I5955">
        <v>836</v>
      </c>
      <c r="J5955" s="4">
        <v>44977.458333333336</v>
      </c>
      <c r="K5955" s="4">
        <v>44984.5</v>
      </c>
      <c r="L5955" s="4">
        <v>44986.5</v>
      </c>
      <c r="M5955" t="s">
        <v>17587</v>
      </c>
      <c r="N5955" s="3" t="s">
        <v>17</v>
      </c>
      <c r="P5955" t="s">
        <v>16</v>
      </c>
    </row>
    <row r="5956" spans="1:16">
      <c r="A5956" t="s">
        <v>17588</v>
      </c>
      <c r="B5956" t="s">
        <v>17589</v>
      </c>
      <c r="C5956" t="s">
        <v>22</v>
      </c>
      <c r="D5956">
        <v>723155</v>
      </c>
      <c r="G5956">
        <v>348543</v>
      </c>
      <c r="H5956">
        <v>1000</v>
      </c>
      <c r="I5956">
        <v>6971</v>
      </c>
      <c r="J5956" s="4">
        <v>45050.25</v>
      </c>
      <c r="K5956" s="4">
        <v>45059.166666666664</v>
      </c>
      <c r="L5956" s="4">
        <v>45062.5</v>
      </c>
      <c r="M5956" t="s">
        <v>17590</v>
      </c>
      <c r="N5956" s="3" t="s">
        <v>17</v>
      </c>
      <c r="P5956" t="s">
        <v>16</v>
      </c>
    </row>
    <row r="5957" spans="1:16">
      <c r="A5957" t="s">
        <v>17591</v>
      </c>
      <c r="B5957" t="s">
        <v>17592</v>
      </c>
      <c r="C5957" t="s">
        <v>22</v>
      </c>
      <c r="D5957">
        <v>731237</v>
      </c>
      <c r="G5957">
        <v>309701</v>
      </c>
      <c r="H5957">
        <v>0</v>
      </c>
      <c r="I5957">
        <v>6194</v>
      </c>
      <c r="J5957" s="4">
        <v>45062.479166666664</v>
      </c>
      <c r="K5957" s="4">
        <v>45069.229166666664</v>
      </c>
      <c r="L5957" s="4">
        <v>45072.479166666664</v>
      </c>
      <c r="M5957" t="s">
        <v>17593</v>
      </c>
      <c r="N5957" s="3" t="s">
        <v>17</v>
      </c>
      <c r="P5957" t="s">
        <v>16</v>
      </c>
    </row>
    <row r="5958" spans="1:16">
      <c r="A5958" t="s">
        <v>17594</v>
      </c>
      <c r="B5958" t="s">
        <v>17595</v>
      </c>
      <c r="C5958" t="s">
        <v>22</v>
      </c>
      <c r="D5958">
        <v>731237</v>
      </c>
      <c r="G5958">
        <v>309694</v>
      </c>
      <c r="H5958">
        <v>0</v>
      </c>
      <c r="I5958">
        <v>6194</v>
      </c>
      <c r="J5958" s="4">
        <v>45062.479166666664</v>
      </c>
      <c r="K5958" s="4">
        <v>45069.229166666664</v>
      </c>
      <c r="L5958" s="4">
        <v>45072.479166666664</v>
      </c>
      <c r="M5958" t="s">
        <v>17596</v>
      </c>
      <c r="N5958" s="3" t="s">
        <v>17</v>
      </c>
      <c r="P5958" t="s">
        <v>16</v>
      </c>
    </row>
    <row r="5959" spans="1:16">
      <c r="A5959" t="s">
        <v>17597</v>
      </c>
      <c r="B5959" t="s">
        <v>17598</v>
      </c>
      <c r="C5959" t="s">
        <v>22</v>
      </c>
      <c r="D5959">
        <v>713408</v>
      </c>
      <c r="G5959">
        <v>75000</v>
      </c>
      <c r="H5959">
        <v>0</v>
      </c>
      <c r="I5959">
        <v>1300</v>
      </c>
      <c r="J5959" s="4">
        <v>45022.25</v>
      </c>
      <c r="K5959" s="4">
        <v>45034.166666666664</v>
      </c>
      <c r="L5959" s="4">
        <v>45036.166666666664</v>
      </c>
      <c r="M5959" t="s">
        <v>17599</v>
      </c>
      <c r="N5959" s="3" t="s">
        <v>17</v>
      </c>
      <c r="P5959" t="s">
        <v>16</v>
      </c>
    </row>
    <row r="5960" spans="1:16">
      <c r="A5960" t="s">
        <v>17600</v>
      </c>
      <c r="B5960" t="s">
        <v>17601</v>
      </c>
      <c r="C5960" t="s">
        <v>22</v>
      </c>
      <c r="D5960">
        <v>713408</v>
      </c>
      <c r="G5960">
        <v>75000</v>
      </c>
      <c r="H5960">
        <v>0</v>
      </c>
      <c r="I5960">
        <v>1300</v>
      </c>
      <c r="J5960" s="4">
        <v>45022.25</v>
      </c>
      <c r="K5960" s="4">
        <v>45034.166666666664</v>
      </c>
      <c r="L5960" s="4">
        <v>45036.166666666664</v>
      </c>
      <c r="M5960" t="s">
        <v>17602</v>
      </c>
      <c r="N5960" s="3" t="s">
        <v>17</v>
      </c>
      <c r="P5960" t="s">
        <v>16</v>
      </c>
    </row>
    <row r="5961" spans="1:16">
      <c r="A5961" t="s">
        <v>17603</v>
      </c>
      <c r="B5961" t="s">
        <v>17604</v>
      </c>
      <c r="C5961" t="s">
        <v>22</v>
      </c>
      <c r="D5961">
        <v>713408</v>
      </c>
      <c r="G5961">
        <v>75000</v>
      </c>
      <c r="H5961">
        <v>0</v>
      </c>
      <c r="I5961">
        <v>1300</v>
      </c>
      <c r="J5961" s="4">
        <v>45022.25</v>
      </c>
      <c r="K5961" s="4">
        <v>45034.166666666664</v>
      </c>
      <c r="L5961" s="4">
        <v>45036.166666666664</v>
      </c>
      <c r="M5961" t="s">
        <v>17605</v>
      </c>
      <c r="N5961" s="3" t="s">
        <v>17</v>
      </c>
      <c r="P5961" t="s">
        <v>16</v>
      </c>
    </row>
    <row r="5962" spans="1:16">
      <c r="A5962" t="s">
        <v>17606</v>
      </c>
      <c r="B5962" t="s">
        <v>17607</v>
      </c>
      <c r="C5962" t="s">
        <v>22</v>
      </c>
      <c r="D5962">
        <v>713408</v>
      </c>
      <c r="G5962">
        <v>75000</v>
      </c>
      <c r="H5962">
        <v>0</v>
      </c>
      <c r="I5962">
        <v>1300</v>
      </c>
      <c r="J5962" s="4">
        <v>45022.25</v>
      </c>
      <c r="K5962" s="4">
        <v>45034.166666666664</v>
      </c>
      <c r="L5962" s="4">
        <v>45036.166666666664</v>
      </c>
      <c r="M5962" t="s">
        <v>17608</v>
      </c>
      <c r="N5962" s="3" t="s">
        <v>17</v>
      </c>
      <c r="P5962" t="s">
        <v>16</v>
      </c>
    </row>
    <row r="5963" spans="1:16">
      <c r="A5963" t="s">
        <v>17609</v>
      </c>
      <c r="B5963" t="s">
        <v>17610</v>
      </c>
      <c r="C5963" t="s">
        <v>22</v>
      </c>
      <c r="D5963">
        <v>713408</v>
      </c>
      <c r="G5963">
        <v>75000</v>
      </c>
      <c r="H5963">
        <v>0</v>
      </c>
      <c r="I5963">
        <v>1300</v>
      </c>
      <c r="J5963" s="4">
        <v>45022.25</v>
      </c>
      <c r="K5963" s="4">
        <v>45034.166666666664</v>
      </c>
      <c r="L5963" s="4">
        <v>45036.166666666664</v>
      </c>
      <c r="M5963" t="s">
        <v>17611</v>
      </c>
      <c r="N5963" s="3" t="s">
        <v>17</v>
      </c>
      <c r="P5963" t="s">
        <v>16</v>
      </c>
    </row>
    <row r="5964" spans="1:16">
      <c r="A5964" t="s">
        <v>17612</v>
      </c>
      <c r="B5964" t="s">
        <v>17613</v>
      </c>
      <c r="C5964" t="s">
        <v>22</v>
      </c>
      <c r="D5964">
        <v>712403</v>
      </c>
      <c r="G5964">
        <v>237623</v>
      </c>
      <c r="H5964">
        <v>500</v>
      </c>
      <c r="I5964">
        <v>4800</v>
      </c>
      <c r="J5964" s="4">
        <v>45037.25</v>
      </c>
      <c r="K5964" s="4">
        <v>45044.458333333336</v>
      </c>
      <c r="L5964" s="4">
        <v>45044.5</v>
      </c>
      <c r="M5964" t="s">
        <v>17614</v>
      </c>
      <c r="N5964" s="3" t="s">
        <v>17</v>
      </c>
      <c r="P5964" t="s">
        <v>16</v>
      </c>
    </row>
    <row r="5965" spans="1:16">
      <c r="A5965" t="s">
        <v>17615</v>
      </c>
      <c r="B5965" t="s">
        <v>17616</v>
      </c>
      <c r="C5965" t="s">
        <v>22</v>
      </c>
      <c r="D5965">
        <v>741404</v>
      </c>
      <c r="G5965">
        <v>0</v>
      </c>
      <c r="H5965">
        <v>250</v>
      </c>
      <c r="I5965">
        <v>2800</v>
      </c>
      <c r="J5965" s="4">
        <v>45063.208333333336</v>
      </c>
      <c r="K5965" s="4">
        <v>45075.520833333336</v>
      </c>
      <c r="L5965" s="4">
        <v>45077.520833333336</v>
      </c>
      <c r="M5965" t="s">
        <v>17617</v>
      </c>
      <c r="N5965" s="3" t="s">
        <v>17</v>
      </c>
      <c r="P5965" t="s">
        <v>16</v>
      </c>
    </row>
    <row r="5966" spans="1:16">
      <c r="A5966" t="s">
        <v>17618</v>
      </c>
      <c r="B5966" t="s">
        <v>17619</v>
      </c>
      <c r="C5966" t="s">
        <v>22</v>
      </c>
      <c r="D5966">
        <v>741404</v>
      </c>
      <c r="G5966">
        <v>0</v>
      </c>
      <c r="H5966">
        <v>250</v>
      </c>
      <c r="I5966">
        <v>2800</v>
      </c>
      <c r="J5966" s="4">
        <v>45063.208333333336</v>
      </c>
      <c r="K5966" s="4">
        <v>45075.520833333336</v>
      </c>
      <c r="L5966" s="4">
        <v>45077.520833333336</v>
      </c>
      <c r="M5966" t="s">
        <v>17620</v>
      </c>
      <c r="N5966" s="3" t="s">
        <v>17</v>
      </c>
      <c r="P5966" t="s">
        <v>16</v>
      </c>
    </row>
    <row r="5967" spans="1:16">
      <c r="A5967" t="s">
        <v>17621</v>
      </c>
      <c r="B5967" t="s">
        <v>17622</v>
      </c>
      <c r="C5967" t="s">
        <v>22</v>
      </c>
      <c r="D5967">
        <v>741404</v>
      </c>
      <c r="G5967">
        <v>0</v>
      </c>
      <c r="H5967">
        <v>250</v>
      </c>
      <c r="I5967">
        <v>2800</v>
      </c>
      <c r="J5967" s="4">
        <v>45063.208333333336</v>
      </c>
      <c r="K5967" s="4">
        <v>45075.520833333336</v>
      </c>
      <c r="L5967" s="4">
        <v>45077.520833333336</v>
      </c>
      <c r="M5967" t="s">
        <v>17623</v>
      </c>
      <c r="N5967" s="3" t="s">
        <v>17</v>
      </c>
      <c r="P5967" t="s">
        <v>16</v>
      </c>
    </row>
    <row r="5968" spans="1:16">
      <c r="A5968" t="s">
        <v>17624</v>
      </c>
      <c r="B5968" t="s">
        <v>17625</v>
      </c>
      <c r="C5968" t="s">
        <v>22</v>
      </c>
      <c r="D5968">
        <v>741404</v>
      </c>
      <c r="G5968">
        <v>0</v>
      </c>
      <c r="H5968">
        <v>250</v>
      </c>
      <c r="I5968">
        <v>2800</v>
      </c>
      <c r="J5968" s="4">
        <v>45063.208333333336</v>
      </c>
      <c r="K5968" s="4">
        <v>45075.520833333336</v>
      </c>
      <c r="L5968" s="4">
        <v>45077.520833333336</v>
      </c>
      <c r="M5968" t="s">
        <v>17626</v>
      </c>
      <c r="N5968" s="3" t="s">
        <v>17</v>
      </c>
      <c r="P5968" t="s">
        <v>16</v>
      </c>
    </row>
    <row r="5969" spans="1:16">
      <c r="A5969" t="s">
        <v>17627</v>
      </c>
      <c r="B5969" t="s">
        <v>17628</v>
      </c>
      <c r="C5969" t="s">
        <v>22</v>
      </c>
      <c r="D5969">
        <v>741404</v>
      </c>
      <c r="G5969">
        <v>0</v>
      </c>
      <c r="H5969">
        <v>0</v>
      </c>
      <c r="I5969">
        <v>2800</v>
      </c>
      <c r="J5969" s="4">
        <v>45063.208333333336</v>
      </c>
      <c r="K5969" s="4">
        <v>45075.520833333336</v>
      </c>
      <c r="L5969" s="4">
        <v>45077.520833333336</v>
      </c>
      <c r="M5969" t="s">
        <v>17629</v>
      </c>
      <c r="N5969" s="3" t="s">
        <v>17</v>
      </c>
      <c r="P5969" t="s">
        <v>16</v>
      </c>
    </row>
    <row r="5970" spans="1:16">
      <c r="A5970" t="s">
        <v>17630</v>
      </c>
      <c r="B5970" t="s">
        <v>17631</v>
      </c>
      <c r="C5970" t="s">
        <v>22</v>
      </c>
      <c r="D5970">
        <v>741404</v>
      </c>
      <c r="G5970">
        <v>0</v>
      </c>
      <c r="H5970">
        <v>250</v>
      </c>
      <c r="I5970">
        <v>2800</v>
      </c>
      <c r="J5970" s="4">
        <v>45063.208333333336</v>
      </c>
      <c r="K5970" s="4">
        <v>45075.520833333336</v>
      </c>
      <c r="L5970" s="4">
        <v>45077.520833333336</v>
      </c>
      <c r="M5970" t="s">
        <v>17632</v>
      </c>
      <c r="N5970" s="3" t="s">
        <v>17</v>
      </c>
      <c r="P5970" t="s">
        <v>16</v>
      </c>
    </row>
    <row r="5971" spans="1:16">
      <c r="A5971" t="s">
        <v>17633</v>
      </c>
      <c r="B5971" t="s">
        <v>17634</v>
      </c>
      <c r="C5971" t="s">
        <v>22</v>
      </c>
      <c r="D5971">
        <v>741404</v>
      </c>
      <c r="G5971">
        <v>0</v>
      </c>
      <c r="H5971">
        <v>250</v>
      </c>
      <c r="I5971">
        <v>2800</v>
      </c>
      <c r="J5971" s="4">
        <v>45063.208333333336</v>
      </c>
      <c r="K5971" s="4">
        <v>45075.520833333336</v>
      </c>
      <c r="L5971" s="4">
        <v>45077.520833333336</v>
      </c>
      <c r="M5971" t="s">
        <v>17635</v>
      </c>
      <c r="N5971" s="3" t="s">
        <v>17</v>
      </c>
      <c r="P5971" t="s">
        <v>16</v>
      </c>
    </row>
    <row r="5972" spans="1:16">
      <c r="A5972" t="s">
        <v>17636</v>
      </c>
      <c r="B5972" t="s">
        <v>17637</v>
      </c>
      <c r="C5972" t="s">
        <v>22</v>
      </c>
      <c r="D5972">
        <v>743422</v>
      </c>
      <c r="G5972">
        <v>326106</v>
      </c>
      <c r="H5972">
        <v>1000</v>
      </c>
      <c r="I5972">
        <v>6522</v>
      </c>
      <c r="J5972" s="4">
        <v>44988.260416666664</v>
      </c>
      <c r="K5972" s="4">
        <v>44994.166666666664</v>
      </c>
      <c r="L5972" s="4">
        <v>44998.125</v>
      </c>
      <c r="M5972" t="s">
        <v>17638</v>
      </c>
      <c r="N5972" s="3" t="s">
        <v>17</v>
      </c>
      <c r="P5972" t="s">
        <v>16</v>
      </c>
    </row>
    <row r="5973" spans="1:16">
      <c r="A5973" t="s">
        <v>17639</v>
      </c>
      <c r="B5973" t="s">
        <v>17640</v>
      </c>
      <c r="C5973" t="s">
        <v>22</v>
      </c>
      <c r="D5973">
        <v>700138</v>
      </c>
      <c r="G5973">
        <v>339802</v>
      </c>
      <c r="H5973">
        <v>0</v>
      </c>
      <c r="I5973">
        <v>6800</v>
      </c>
      <c r="J5973" s="4">
        <v>45075.25</v>
      </c>
      <c r="K5973" s="4">
        <v>45082.104166666664</v>
      </c>
      <c r="L5973" s="4">
        <v>45084.104166666664</v>
      </c>
      <c r="M5973" t="s">
        <v>17641</v>
      </c>
      <c r="N5973" s="3" t="s">
        <v>17</v>
      </c>
      <c r="P5973" t="s">
        <v>16</v>
      </c>
    </row>
    <row r="5974" spans="1:16">
      <c r="A5974" t="s">
        <v>17642</v>
      </c>
      <c r="B5974" t="s">
        <v>17643</v>
      </c>
      <c r="C5974" t="s">
        <v>22</v>
      </c>
      <c r="D5974">
        <v>712401</v>
      </c>
      <c r="G5974">
        <v>826519</v>
      </c>
      <c r="H5974">
        <v>4133</v>
      </c>
      <c r="I5974">
        <v>16530</v>
      </c>
      <c r="J5974" s="4">
        <v>45077.25</v>
      </c>
      <c r="K5974" s="4">
        <v>45086.208333333336</v>
      </c>
      <c r="L5974" s="4">
        <v>45089.5</v>
      </c>
      <c r="M5974" t="s">
        <v>17644</v>
      </c>
      <c r="N5974" s="3" t="s">
        <v>17</v>
      </c>
      <c r="P5974" t="s">
        <v>16</v>
      </c>
    </row>
    <row r="5975" spans="1:16">
      <c r="A5975" t="s">
        <v>17645</v>
      </c>
      <c r="B5975" t="s">
        <v>17646</v>
      </c>
      <c r="C5975" t="s">
        <v>22</v>
      </c>
      <c r="D5975">
        <v>742405</v>
      </c>
      <c r="G5975">
        <v>151096</v>
      </c>
      <c r="H5975">
        <v>500</v>
      </c>
      <c r="I5975">
        <v>3022</v>
      </c>
      <c r="J5975" s="4">
        <v>44998.041666666664</v>
      </c>
      <c r="K5975" s="4">
        <v>45005.041666666664</v>
      </c>
      <c r="L5975" s="4">
        <v>45007.041666666664</v>
      </c>
      <c r="M5975" t="s">
        <v>17647</v>
      </c>
      <c r="N5975" s="3" t="s">
        <v>17</v>
      </c>
      <c r="P5975" t="s">
        <v>16</v>
      </c>
    </row>
    <row r="5976" spans="1:16">
      <c r="A5976" t="s">
        <v>17648</v>
      </c>
      <c r="B5976" t="s">
        <v>17649</v>
      </c>
      <c r="C5976" t="s">
        <v>22</v>
      </c>
      <c r="D5976">
        <v>742405</v>
      </c>
      <c r="G5976">
        <v>151096</v>
      </c>
      <c r="H5976">
        <v>500</v>
      </c>
      <c r="I5976">
        <v>3022</v>
      </c>
      <c r="J5976" s="4">
        <v>44998.041666666664</v>
      </c>
      <c r="K5976" s="4">
        <v>45005.041666666664</v>
      </c>
      <c r="L5976" s="4">
        <v>45007.041666666664</v>
      </c>
      <c r="M5976" t="s">
        <v>17650</v>
      </c>
      <c r="N5976" s="3" t="s">
        <v>17</v>
      </c>
      <c r="P5976" t="s">
        <v>16</v>
      </c>
    </row>
    <row r="5977" spans="1:16">
      <c r="A5977" t="s">
        <v>17651</v>
      </c>
      <c r="B5977" t="s">
        <v>17652</v>
      </c>
      <c r="C5977" t="s">
        <v>22</v>
      </c>
      <c r="D5977">
        <v>742405</v>
      </c>
      <c r="G5977">
        <v>151096</v>
      </c>
      <c r="H5977">
        <v>500</v>
      </c>
      <c r="I5977">
        <v>3022</v>
      </c>
      <c r="J5977" s="4">
        <v>44998.041666666664</v>
      </c>
      <c r="K5977" s="4">
        <v>45005.041666666664</v>
      </c>
      <c r="L5977" s="4">
        <v>45007.041666666664</v>
      </c>
      <c r="M5977" t="s">
        <v>17653</v>
      </c>
      <c r="N5977" s="3" t="s">
        <v>17</v>
      </c>
      <c r="P5977" t="s">
        <v>16</v>
      </c>
    </row>
    <row r="5978" spans="1:16">
      <c r="A5978" t="s">
        <v>17654</v>
      </c>
      <c r="B5978" t="s">
        <v>17655</v>
      </c>
      <c r="C5978" t="s">
        <v>22</v>
      </c>
      <c r="D5978">
        <v>742405</v>
      </c>
      <c r="G5978">
        <v>151096</v>
      </c>
      <c r="H5978">
        <v>500</v>
      </c>
      <c r="I5978">
        <v>3022</v>
      </c>
      <c r="J5978" s="4">
        <v>44998.041666666664</v>
      </c>
      <c r="K5978" s="4">
        <v>45005.041666666664</v>
      </c>
      <c r="L5978" s="4">
        <v>45007.041666666664</v>
      </c>
      <c r="M5978" t="s">
        <v>17656</v>
      </c>
      <c r="N5978" s="3" t="s">
        <v>17</v>
      </c>
      <c r="P5978" t="s">
        <v>16</v>
      </c>
    </row>
    <row r="5979" spans="1:16">
      <c r="A5979" t="s">
        <v>17657</v>
      </c>
      <c r="B5979" t="s">
        <v>17658</v>
      </c>
      <c r="C5979" t="s">
        <v>22</v>
      </c>
      <c r="D5979">
        <v>742405</v>
      </c>
      <c r="G5979">
        <v>151096</v>
      </c>
      <c r="H5979">
        <v>500</v>
      </c>
      <c r="I5979">
        <v>3022</v>
      </c>
      <c r="J5979" s="4">
        <v>45031.041666666664</v>
      </c>
      <c r="K5979" s="4">
        <v>45038.041666666664</v>
      </c>
      <c r="L5979" s="4">
        <v>45040.041666666664</v>
      </c>
      <c r="M5979" t="s">
        <v>17659</v>
      </c>
      <c r="N5979" s="3" t="s">
        <v>17</v>
      </c>
      <c r="P5979" t="s">
        <v>16</v>
      </c>
    </row>
    <row r="5980" spans="1:16">
      <c r="A5980" t="s">
        <v>17660</v>
      </c>
      <c r="B5980" t="s">
        <v>17661</v>
      </c>
      <c r="C5980" t="s">
        <v>22</v>
      </c>
      <c r="D5980">
        <v>722157</v>
      </c>
      <c r="G5980">
        <v>98858</v>
      </c>
      <c r="H5980">
        <v>600</v>
      </c>
      <c r="I5980">
        <v>2000</v>
      </c>
      <c r="J5980" s="4">
        <v>45037.25</v>
      </c>
      <c r="K5980" s="4">
        <v>45045.25</v>
      </c>
      <c r="L5980" s="4">
        <v>45048.041666666664</v>
      </c>
      <c r="M5980" t="s">
        <v>17662</v>
      </c>
      <c r="N5980" s="3" t="s">
        <v>17</v>
      </c>
      <c r="P5980" t="s">
        <v>16</v>
      </c>
    </row>
    <row r="5981" spans="1:16">
      <c r="A5981" t="s">
        <v>17663</v>
      </c>
      <c r="B5981" t="s">
        <v>17664</v>
      </c>
      <c r="C5981" t="s">
        <v>22</v>
      </c>
      <c r="D5981">
        <v>742140</v>
      </c>
      <c r="G5981">
        <v>175885</v>
      </c>
      <c r="H5981">
        <v>250</v>
      </c>
      <c r="I5981">
        <v>3518</v>
      </c>
      <c r="J5981" s="4">
        <v>45000.5</v>
      </c>
      <c r="K5981" s="4">
        <v>45007.5</v>
      </c>
      <c r="L5981" s="4">
        <v>45009.5</v>
      </c>
      <c r="M5981" t="s">
        <v>17665</v>
      </c>
      <c r="N5981" s="3" t="s">
        <v>17</v>
      </c>
      <c r="P5981" t="s">
        <v>16</v>
      </c>
    </row>
    <row r="5982" spans="1:16">
      <c r="A5982" t="s">
        <v>17663</v>
      </c>
      <c r="B5982" t="s">
        <v>17666</v>
      </c>
      <c r="C5982" t="s">
        <v>22</v>
      </c>
      <c r="D5982">
        <v>742140</v>
      </c>
      <c r="G5982">
        <v>175885</v>
      </c>
      <c r="H5982">
        <v>500</v>
      </c>
      <c r="I5982">
        <v>3518</v>
      </c>
      <c r="J5982" s="4">
        <v>45057.208333333336</v>
      </c>
      <c r="K5982" s="4">
        <v>45065.208333333336</v>
      </c>
      <c r="L5982" s="4">
        <v>45068.5</v>
      </c>
      <c r="M5982" t="s">
        <v>17667</v>
      </c>
      <c r="N5982" s="3" t="s">
        <v>17</v>
      </c>
      <c r="P5982" t="s">
        <v>16</v>
      </c>
    </row>
    <row r="5983" spans="1:16">
      <c r="A5983" t="s">
        <v>17668</v>
      </c>
      <c r="B5983" t="s">
        <v>17669</v>
      </c>
      <c r="C5983" t="s">
        <v>22</v>
      </c>
      <c r="D5983">
        <v>713406</v>
      </c>
      <c r="G5983">
        <v>293526</v>
      </c>
      <c r="H5983">
        <v>0</v>
      </c>
      <c r="I5983">
        <v>6996</v>
      </c>
      <c r="J5983" s="4">
        <v>45063.5</v>
      </c>
      <c r="K5983" s="4">
        <v>45070.375</v>
      </c>
      <c r="L5983" s="4">
        <v>45072.375</v>
      </c>
      <c r="M5983" t="s">
        <v>17670</v>
      </c>
      <c r="N5983" s="3" t="s">
        <v>17</v>
      </c>
      <c r="P5983" t="s">
        <v>16</v>
      </c>
    </row>
    <row r="5984" spans="1:16">
      <c r="A5984" t="s">
        <v>17671</v>
      </c>
      <c r="B5984" t="s">
        <v>17672</v>
      </c>
      <c r="C5984" t="s">
        <v>22</v>
      </c>
      <c r="D5984">
        <v>731234</v>
      </c>
      <c r="G5984">
        <v>0</v>
      </c>
      <c r="H5984">
        <v>750</v>
      </c>
      <c r="I5984">
        <v>8000</v>
      </c>
      <c r="J5984" s="4">
        <v>45072.0625</v>
      </c>
      <c r="K5984" s="4">
        <v>45080.229166666664</v>
      </c>
      <c r="L5984" s="4">
        <v>45083.479166666664</v>
      </c>
      <c r="M5984" t="s">
        <v>17673</v>
      </c>
      <c r="N5984" s="3" t="s">
        <v>17</v>
      </c>
      <c r="P5984" t="s">
        <v>16</v>
      </c>
    </row>
    <row r="5985" spans="1:16">
      <c r="A5985" t="s">
        <v>17674</v>
      </c>
      <c r="B5985" t="s">
        <v>17675</v>
      </c>
      <c r="C5985" t="s">
        <v>22</v>
      </c>
      <c r="D5985">
        <v>731234</v>
      </c>
      <c r="G5985">
        <v>0</v>
      </c>
      <c r="H5985">
        <v>750</v>
      </c>
      <c r="I5985">
        <v>8000</v>
      </c>
      <c r="J5985" s="4">
        <v>45072.0625</v>
      </c>
      <c r="K5985" s="4">
        <v>45080.229166666664</v>
      </c>
      <c r="L5985" s="4">
        <v>45083.479166666664</v>
      </c>
      <c r="M5985" t="s">
        <v>17676</v>
      </c>
      <c r="N5985" s="3" t="s">
        <v>17</v>
      </c>
      <c r="P5985" t="s">
        <v>16</v>
      </c>
    </row>
    <row r="5986" spans="1:16">
      <c r="A5986" t="s">
        <v>17677</v>
      </c>
      <c r="B5986" t="s">
        <v>17678</v>
      </c>
      <c r="C5986" t="s">
        <v>22</v>
      </c>
      <c r="D5986">
        <v>731234</v>
      </c>
      <c r="G5986">
        <v>0</v>
      </c>
      <c r="H5986">
        <v>750</v>
      </c>
      <c r="I5986">
        <v>8000</v>
      </c>
      <c r="J5986" s="4">
        <v>45072.0625</v>
      </c>
      <c r="K5986" s="4">
        <v>45080.229166666664</v>
      </c>
      <c r="L5986" s="4">
        <v>45083.479166666664</v>
      </c>
      <c r="M5986" t="s">
        <v>17679</v>
      </c>
      <c r="N5986" s="3" t="s">
        <v>17</v>
      </c>
      <c r="P5986" t="s">
        <v>16</v>
      </c>
    </row>
    <row r="5987" spans="1:16">
      <c r="A5987" t="s">
        <v>17680</v>
      </c>
      <c r="B5987" t="s">
        <v>17681</v>
      </c>
      <c r="C5987" t="s">
        <v>22</v>
      </c>
      <c r="D5987">
        <v>743377</v>
      </c>
      <c r="G5987">
        <v>181922</v>
      </c>
      <c r="H5987">
        <v>250</v>
      </c>
      <c r="I5987">
        <v>3640</v>
      </c>
      <c r="J5987" s="4">
        <v>45024.25</v>
      </c>
      <c r="K5987" s="4">
        <v>45033.083333333336</v>
      </c>
      <c r="L5987" s="4">
        <v>45035.125</v>
      </c>
      <c r="M5987" t="s">
        <v>17682</v>
      </c>
      <c r="N5987" s="3" t="s">
        <v>17</v>
      </c>
      <c r="P5987" t="s">
        <v>16</v>
      </c>
    </row>
    <row r="5988" spans="1:16">
      <c r="A5988" t="s">
        <v>17683</v>
      </c>
      <c r="B5988" t="s">
        <v>17684</v>
      </c>
      <c r="C5988" t="s">
        <v>22</v>
      </c>
      <c r="D5988">
        <v>743377</v>
      </c>
      <c r="G5988">
        <v>181922</v>
      </c>
      <c r="H5988">
        <v>250</v>
      </c>
      <c r="I5988">
        <v>3640</v>
      </c>
      <c r="J5988" s="4">
        <v>45024.25</v>
      </c>
      <c r="K5988" s="4">
        <v>45033.083333333336</v>
      </c>
      <c r="L5988" s="4">
        <v>45035.125</v>
      </c>
      <c r="M5988" t="s">
        <v>17685</v>
      </c>
      <c r="N5988" s="3" t="s">
        <v>17</v>
      </c>
      <c r="P5988" t="s">
        <v>16</v>
      </c>
    </row>
    <row r="5989" spans="1:16">
      <c r="A5989" t="s">
        <v>17686</v>
      </c>
      <c r="B5989" t="s">
        <v>17687</v>
      </c>
      <c r="C5989" t="s">
        <v>22</v>
      </c>
      <c r="D5989">
        <v>743377</v>
      </c>
      <c r="G5989">
        <v>181922</v>
      </c>
      <c r="H5989">
        <v>250</v>
      </c>
      <c r="I5989">
        <v>3640</v>
      </c>
      <c r="J5989" s="4">
        <v>45024.25</v>
      </c>
      <c r="K5989" s="4">
        <v>45033.083333333336</v>
      </c>
      <c r="L5989" s="4">
        <v>45035.125</v>
      </c>
      <c r="M5989" t="s">
        <v>17688</v>
      </c>
      <c r="N5989" s="3" t="s">
        <v>17</v>
      </c>
      <c r="P5989" t="s">
        <v>16</v>
      </c>
    </row>
    <row r="5990" spans="1:16">
      <c r="A5990" t="s">
        <v>17689</v>
      </c>
      <c r="B5990" t="s">
        <v>17690</v>
      </c>
      <c r="C5990" t="s">
        <v>22</v>
      </c>
      <c r="D5990">
        <v>743377</v>
      </c>
      <c r="G5990">
        <v>181922</v>
      </c>
      <c r="H5990">
        <v>250</v>
      </c>
      <c r="I5990">
        <v>3640</v>
      </c>
      <c r="J5990" s="4">
        <v>45024.25</v>
      </c>
      <c r="K5990" s="4">
        <v>45033.083333333336</v>
      </c>
      <c r="L5990" s="4">
        <v>45035.125</v>
      </c>
      <c r="M5990" t="s">
        <v>17691</v>
      </c>
      <c r="N5990" s="3" t="s">
        <v>17</v>
      </c>
      <c r="P5990" t="s">
        <v>16</v>
      </c>
    </row>
    <row r="5991" spans="1:16">
      <c r="A5991" t="s">
        <v>17692</v>
      </c>
      <c r="B5991" t="s">
        <v>17693</v>
      </c>
      <c r="C5991" t="s">
        <v>22</v>
      </c>
      <c r="D5991">
        <v>743377</v>
      </c>
      <c r="G5991">
        <v>181922</v>
      </c>
      <c r="H5991">
        <v>250</v>
      </c>
      <c r="I5991">
        <v>3640</v>
      </c>
      <c r="J5991" s="4">
        <v>45024.25</v>
      </c>
      <c r="K5991" s="4">
        <v>45033.083333333336</v>
      </c>
      <c r="L5991" s="4">
        <v>45035.125</v>
      </c>
      <c r="M5991" t="s">
        <v>17694</v>
      </c>
      <c r="N5991" s="3" t="s">
        <v>17</v>
      </c>
      <c r="P5991" t="s">
        <v>16</v>
      </c>
    </row>
    <row r="5992" spans="1:16">
      <c r="A5992" t="s">
        <v>17695</v>
      </c>
      <c r="B5992" t="s">
        <v>17696</v>
      </c>
      <c r="C5992" t="s">
        <v>22</v>
      </c>
      <c r="D5992">
        <v>741315</v>
      </c>
      <c r="G5992">
        <v>135961</v>
      </c>
      <c r="H5992">
        <v>250</v>
      </c>
      <c r="I5992">
        <v>2719</v>
      </c>
      <c r="J5992" s="4">
        <v>45070.208333333336</v>
      </c>
      <c r="K5992" s="4">
        <v>45078.208333333336</v>
      </c>
      <c r="L5992" s="4">
        <v>45080.208333333336</v>
      </c>
      <c r="M5992" t="s">
        <v>17697</v>
      </c>
      <c r="N5992" s="3" t="s">
        <v>17</v>
      </c>
      <c r="P5992" t="s">
        <v>16</v>
      </c>
    </row>
    <row r="5993" spans="1:16">
      <c r="A5993" s="6" t="s">
        <v>17698</v>
      </c>
      <c r="B5993" t="s">
        <v>17699</v>
      </c>
      <c r="C5993" t="s">
        <v>22</v>
      </c>
      <c r="D5993">
        <v>741315</v>
      </c>
      <c r="G5993">
        <v>135961</v>
      </c>
      <c r="H5993">
        <v>250</v>
      </c>
      <c r="I5993">
        <v>2719</v>
      </c>
      <c r="J5993" s="4">
        <v>45070.208333333336</v>
      </c>
      <c r="K5993" s="4">
        <v>45078.208333333336</v>
      </c>
      <c r="L5993" s="4">
        <v>45080.208333333336</v>
      </c>
      <c r="M5993" t="s">
        <v>17700</v>
      </c>
      <c r="N5993" s="3" t="s">
        <v>17</v>
      </c>
      <c r="P5993" t="s">
        <v>16</v>
      </c>
    </row>
    <row r="5994" spans="1:16">
      <c r="A5994" s="6" t="s">
        <v>17701</v>
      </c>
      <c r="B5994" t="s">
        <v>17702</v>
      </c>
      <c r="C5994" t="s">
        <v>22</v>
      </c>
      <c r="D5994">
        <v>741315</v>
      </c>
      <c r="G5994">
        <v>135961</v>
      </c>
      <c r="H5994">
        <v>250</v>
      </c>
      <c r="I5994">
        <v>2719</v>
      </c>
      <c r="J5994" s="4">
        <v>45070.208333333336</v>
      </c>
      <c r="K5994" s="4">
        <v>45078.208333333336</v>
      </c>
      <c r="L5994" s="4">
        <v>45080.208333333336</v>
      </c>
      <c r="M5994" t="s">
        <v>17703</v>
      </c>
      <c r="N5994" s="3" t="s">
        <v>17</v>
      </c>
      <c r="P5994" t="s">
        <v>16</v>
      </c>
    </row>
    <row r="5995" spans="1:16">
      <c r="A5995" t="s">
        <v>17704</v>
      </c>
      <c r="B5995" t="s">
        <v>17705</v>
      </c>
      <c r="C5995" t="s">
        <v>22</v>
      </c>
      <c r="D5995">
        <v>741315</v>
      </c>
      <c r="G5995">
        <v>135961</v>
      </c>
      <c r="H5995">
        <v>250</v>
      </c>
      <c r="I5995">
        <v>2719</v>
      </c>
      <c r="J5995" s="4">
        <v>45070.208333333336</v>
      </c>
      <c r="K5995" s="4">
        <v>45078.208333333336</v>
      </c>
      <c r="L5995" s="4">
        <v>45080.208333333336</v>
      </c>
      <c r="M5995" t="s">
        <v>17706</v>
      </c>
      <c r="N5995" s="3" t="s">
        <v>17</v>
      </c>
      <c r="P5995" t="s">
        <v>16</v>
      </c>
    </row>
    <row r="5996" spans="1:16">
      <c r="A5996" s="6" t="s">
        <v>17707</v>
      </c>
      <c r="B5996" t="s">
        <v>17708</v>
      </c>
      <c r="C5996" t="s">
        <v>22</v>
      </c>
      <c r="D5996">
        <v>741315</v>
      </c>
      <c r="G5996">
        <v>135961</v>
      </c>
      <c r="H5996">
        <v>250</v>
      </c>
      <c r="I5996">
        <v>2719</v>
      </c>
      <c r="J5996" s="4">
        <v>45070.208333333336</v>
      </c>
      <c r="K5996" s="4">
        <v>45078.208333333336</v>
      </c>
      <c r="L5996" s="4">
        <v>45080.208333333336</v>
      </c>
      <c r="M5996" t="s">
        <v>17709</v>
      </c>
      <c r="N5996" s="3" t="s">
        <v>17</v>
      </c>
      <c r="P5996" t="s">
        <v>16</v>
      </c>
    </row>
    <row r="5997" spans="1:16">
      <c r="A5997" t="s">
        <v>17710</v>
      </c>
      <c r="B5997" t="s">
        <v>17711</v>
      </c>
      <c r="C5997" t="s">
        <v>22</v>
      </c>
      <c r="D5997">
        <v>741315</v>
      </c>
      <c r="G5997">
        <v>135961</v>
      </c>
      <c r="H5997">
        <v>250</v>
      </c>
      <c r="I5997">
        <v>2719</v>
      </c>
      <c r="J5997" s="4">
        <v>45070.208333333336</v>
      </c>
      <c r="K5997" s="4">
        <v>45078.208333333336</v>
      </c>
      <c r="L5997" s="4">
        <v>45080.208333333336</v>
      </c>
      <c r="M5997" t="s">
        <v>17712</v>
      </c>
      <c r="N5997" s="3" t="s">
        <v>17</v>
      </c>
      <c r="P5997" t="s">
        <v>16</v>
      </c>
    </row>
    <row r="5998" spans="1:16">
      <c r="A5998" t="s">
        <v>17713</v>
      </c>
      <c r="B5998" t="s">
        <v>17714</v>
      </c>
      <c r="C5998" t="s">
        <v>22</v>
      </c>
      <c r="D5998">
        <v>711303</v>
      </c>
      <c r="G5998">
        <v>215000</v>
      </c>
      <c r="H5998">
        <v>500</v>
      </c>
      <c r="I5998">
        <v>4300</v>
      </c>
      <c r="J5998" s="4">
        <v>45037.416666666664</v>
      </c>
      <c r="K5998" s="4">
        <v>45043.104166666664</v>
      </c>
      <c r="L5998" s="4">
        <v>45048.104166666664</v>
      </c>
      <c r="M5998" t="s">
        <v>17715</v>
      </c>
      <c r="N5998" s="3" t="s">
        <v>17</v>
      </c>
      <c r="P5998" t="s">
        <v>16</v>
      </c>
    </row>
    <row r="5999" spans="1:16">
      <c r="A5999" t="s">
        <v>17716</v>
      </c>
      <c r="B5999" t="s">
        <v>17717</v>
      </c>
      <c r="C5999" t="s">
        <v>22</v>
      </c>
      <c r="D5999">
        <v>713403</v>
      </c>
      <c r="G5999">
        <v>483238</v>
      </c>
      <c r="H5999">
        <v>750</v>
      </c>
      <c r="I5999">
        <v>9665</v>
      </c>
      <c r="J5999" s="4">
        <v>45009.208333333336</v>
      </c>
      <c r="K5999" s="4">
        <v>45016.083333333336</v>
      </c>
      <c r="L5999" s="4">
        <v>45019.479166666664</v>
      </c>
      <c r="M5999" t="s">
        <v>17718</v>
      </c>
      <c r="N5999" s="3" t="s">
        <v>17</v>
      </c>
      <c r="P5999" t="s">
        <v>16</v>
      </c>
    </row>
    <row r="6000" spans="1:16">
      <c r="A6000" t="s">
        <v>17719</v>
      </c>
      <c r="B6000" t="s">
        <v>17720</v>
      </c>
      <c r="C6000" t="s">
        <v>22</v>
      </c>
      <c r="D6000">
        <v>723155</v>
      </c>
      <c r="G6000">
        <v>97519</v>
      </c>
      <c r="H6000">
        <v>500</v>
      </c>
      <c r="I6000">
        <v>1950</v>
      </c>
      <c r="J6000" s="4">
        <v>44915.25</v>
      </c>
      <c r="K6000" s="4">
        <v>44925.25</v>
      </c>
      <c r="L6000" s="4">
        <v>44928.253472222219</v>
      </c>
      <c r="M6000" t="s">
        <v>17721</v>
      </c>
      <c r="N6000" s="3" t="s">
        <v>17</v>
      </c>
      <c r="P6000" t="s">
        <v>16</v>
      </c>
    </row>
    <row r="6001" spans="1:16">
      <c r="A6001" t="s">
        <v>17722</v>
      </c>
      <c r="B6001" t="s">
        <v>17723</v>
      </c>
      <c r="C6001" t="s">
        <v>22</v>
      </c>
      <c r="D6001">
        <v>723155</v>
      </c>
      <c r="G6001">
        <v>97519</v>
      </c>
      <c r="H6001">
        <v>500</v>
      </c>
      <c r="I6001">
        <v>1950</v>
      </c>
      <c r="J6001" s="4">
        <v>44915.25</v>
      </c>
      <c r="K6001" s="4">
        <v>44925.25</v>
      </c>
      <c r="L6001" s="4">
        <v>44928.253472222219</v>
      </c>
      <c r="M6001" t="s">
        <v>17724</v>
      </c>
      <c r="N6001" s="3" t="s">
        <v>17</v>
      </c>
      <c r="P6001" t="s">
        <v>16</v>
      </c>
    </row>
    <row r="6002" spans="1:16">
      <c r="A6002" t="s">
        <v>17725</v>
      </c>
      <c r="B6002" t="s">
        <v>17726</v>
      </c>
      <c r="C6002" t="s">
        <v>22</v>
      </c>
      <c r="D6002">
        <v>735134</v>
      </c>
      <c r="G6002">
        <v>348209</v>
      </c>
      <c r="H6002">
        <v>530</v>
      </c>
      <c r="I6002">
        <v>6970</v>
      </c>
      <c r="J6002" s="4">
        <v>44979.284722222219</v>
      </c>
      <c r="K6002" s="4">
        <v>44985.284722222219</v>
      </c>
      <c r="L6002" s="4">
        <v>44988.458333333336</v>
      </c>
      <c r="M6002" t="s">
        <v>17727</v>
      </c>
      <c r="N6002" s="3" t="s">
        <v>17</v>
      </c>
      <c r="P6002" t="s">
        <v>16</v>
      </c>
    </row>
    <row r="6003" spans="1:16">
      <c r="A6003" t="s">
        <v>17728</v>
      </c>
      <c r="B6003" t="s">
        <v>17729</v>
      </c>
      <c r="C6003" t="s">
        <v>22</v>
      </c>
      <c r="D6003">
        <v>722151</v>
      </c>
      <c r="G6003">
        <v>199751</v>
      </c>
      <c r="H6003">
        <v>1500</v>
      </c>
      <c r="I6003">
        <v>3995</v>
      </c>
      <c r="J6003" s="4">
        <v>45072.375</v>
      </c>
      <c r="K6003" s="4">
        <v>45078.25</v>
      </c>
      <c r="L6003" s="4">
        <v>45080.25</v>
      </c>
      <c r="M6003" t="s">
        <v>17730</v>
      </c>
      <c r="N6003" s="3" t="s">
        <v>17</v>
      </c>
      <c r="P6003" t="s">
        <v>16</v>
      </c>
    </row>
    <row r="6004" spans="1:16">
      <c r="A6004" t="s">
        <v>17731</v>
      </c>
      <c r="B6004" t="s">
        <v>17732</v>
      </c>
      <c r="C6004" t="s">
        <v>22</v>
      </c>
      <c r="D6004">
        <v>741126</v>
      </c>
      <c r="G6004">
        <v>121892</v>
      </c>
      <c r="I6004">
        <v>2400</v>
      </c>
      <c r="J6004" s="4">
        <v>44869.166666666664</v>
      </c>
      <c r="K6004" s="4">
        <v>44879.208333333336</v>
      </c>
      <c r="L6004" s="4">
        <v>44882.5</v>
      </c>
      <c r="M6004" t="s">
        <v>17733</v>
      </c>
      <c r="N6004" s="3" t="s">
        <v>17</v>
      </c>
      <c r="P6004" t="s">
        <v>16</v>
      </c>
    </row>
    <row r="6005" spans="1:16">
      <c r="A6005" t="s">
        <v>17734</v>
      </c>
      <c r="B6005" t="s">
        <v>17735</v>
      </c>
      <c r="C6005" t="s">
        <v>22</v>
      </c>
      <c r="D6005">
        <v>741126</v>
      </c>
      <c r="G6005">
        <v>121892</v>
      </c>
      <c r="I6005">
        <v>2400</v>
      </c>
      <c r="J6005" s="4">
        <v>44869.166666666664</v>
      </c>
      <c r="K6005" s="4">
        <v>44879.208333333336</v>
      </c>
      <c r="L6005" s="4">
        <v>44882.5</v>
      </c>
      <c r="M6005" t="s">
        <v>17736</v>
      </c>
      <c r="N6005" s="3" t="s">
        <v>17</v>
      </c>
      <c r="P6005" t="s">
        <v>16</v>
      </c>
    </row>
    <row r="6006" spans="1:16">
      <c r="A6006" t="s">
        <v>17737</v>
      </c>
      <c r="B6006" t="s">
        <v>17738</v>
      </c>
      <c r="C6006" t="s">
        <v>22</v>
      </c>
      <c r="D6006">
        <v>723155</v>
      </c>
      <c r="G6006">
        <v>348543</v>
      </c>
      <c r="H6006">
        <v>0</v>
      </c>
      <c r="I6006">
        <v>6971</v>
      </c>
      <c r="J6006" s="4">
        <v>45062.25</v>
      </c>
      <c r="K6006" s="4">
        <v>45070.25</v>
      </c>
      <c r="L6006" s="4">
        <v>45072.253472222219</v>
      </c>
      <c r="M6006" t="s">
        <v>17739</v>
      </c>
      <c r="N6006" s="3" t="s">
        <v>17</v>
      </c>
      <c r="P6006" t="s">
        <v>16</v>
      </c>
    </row>
    <row r="6007" spans="1:16">
      <c r="A6007" t="s">
        <v>17740</v>
      </c>
      <c r="B6007" t="s">
        <v>17741</v>
      </c>
      <c r="C6007" t="s">
        <v>22</v>
      </c>
      <c r="D6007">
        <v>723155</v>
      </c>
      <c r="G6007">
        <v>348543</v>
      </c>
      <c r="H6007">
        <v>1750</v>
      </c>
      <c r="I6007">
        <v>6971</v>
      </c>
      <c r="J6007" s="4">
        <v>45083.25</v>
      </c>
      <c r="K6007" s="4">
        <v>45091.25</v>
      </c>
      <c r="L6007" s="4">
        <v>45093.253472222219</v>
      </c>
      <c r="M6007" t="s">
        <v>17742</v>
      </c>
      <c r="N6007" s="3" t="s">
        <v>17</v>
      </c>
      <c r="P6007" t="s">
        <v>16</v>
      </c>
    </row>
    <row r="6008" spans="1:16">
      <c r="A6008" t="s">
        <v>17743</v>
      </c>
      <c r="B6008" t="s">
        <v>17744</v>
      </c>
      <c r="C6008" t="s">
        <v>22</v>
      </c>
      <c r="D6008">
        <v>723155</v>
      </c>
      <c r="G6008">
        <v>348543</v>
      </c>
      <c r="H6008">
        <v>1750</v>
      </c>
      <c r="I6008">
        <v>6971</v>
      </c>
      <c r="J6008" s="4">
        <v>44998.25</v>
      </c>
      <c r="K6008" s="4">
        <v>45006.25</v>
      </c>
      <c r="L6008" s="4">
        <v>45008.253472222219</v>
      </c>
      <c r="M6008" t="s">
        <v>17745</v>
      </c>
      <c r="N6008" s="3" t="s">
        <v>17</v>
      </c>
      <c r="P6008" t="s">
        <v>16</v>
      </c>
    </row>
    <row r="6009" spans="1:16">
      <c r="A6009" t="s">
        <v>17743</v>
      </c>
      <c r="B6009" t="s">
        <v>17746</v>
      </c>
      <c r="C6009" t="s">
        <v>22</v>
      </c>
      <c r="D6009">
        <v>723155</v>
      </c>
      <c r="G6009">
        <v>348543</v>
      </c>
      <c r="H6009">
        <v>1750</v>
      </c>
      <c r="I6009">
        <v>6971</v>
      </c>
      <c r="J6009" s="4">
        <v>44970.25</v>
      </c>
      <c r="K6009" s="4">
        <v>44977.25</v>
      </c>
      <c r="L6009" s="4">
        <v>44979.253472222219</v>
      </c>
      <c r="M6009" t="s">
        <v>17747</v>
      </c>
      <c r="N6009" s="3" t="s">
        <v>17</v>
      </c>
      <c r="P6009" t="s">
        <v>16</v>
      </c>
    </row>
    <row r="6010" spans="1:16">
      <c r="A6010" t="s">
        <v>17743</v>
      </c>
      <c r="B6010" t="s">
        <v>17748</v>
      </c>
      <c r="C6010" t="s">
        <v>22</v>
      </c>
      <c r="D6010">
        <v>723155</v>
      </c>
      <c r="G6010">
        <v>348543</v>
      </c>
      <c r="H6010">
        <v>1750</v>
      </c>
      <c r="I6010">
        <v>6971</v>
      </c>
      <c r="J6010" s="4">
        <v>45033.25</v>
      </c>
      <c r="K6010" s="4">
        <v>45041.25</v>
      </c>
      <c r="L6010" s="4">
        <v>45043.253472222219</v>
      </c>
      <c r="M6010" t="s">
        <v>17749</v>
      </c>
      <c r="N6010" s="3" t="s">
        <v>17</v>
      </c>
      <c r="P6010" t="s">
        <v>16</v>
      </c>
    </row>
    <row r="6011" spans="1:16">
      <c r="A6011" t="s">
        <v>17750</v>
      </c>
      <c r="B6011" t="s">
        <v>17751</v>
      </c>
      <c r="C6011" t="s">
        <v>22</v>
      </c>
      <c r="D6011">
        <v>723155</v>
      </c>
      <c r="G6011">
        <v>348543</v>
      </c>
      <c r="H6011">
        <v>1750</v>
      </c>
      <c r="I6011">
        <v>6971</v>
      </c>
      <c r="J6011" s="4">
        <v>45062.25</v>
      </c>
      <c r="K6011" s="4">
        <v>45070.25</v>
      </c>
      <c r="L6011" s="4">
        <v>45072.253472222219</v>
      </c>
      <c r="M6011" t="s">
        <v>17752</v>
      </c>
      <c r="N6011" s="3" t="s">
        <v>17</v>
      </c>
      <c r="P6011" t="s">
        <v>16</v>
      </c>
    </row>
    <row r="6012" spans="1:16">
      <c r="A6012" t="s">
        <v>17753</v>
      </c>
      <c r="B6012" t="s">
        <v>17754</v>
      </c>
      <c r="C6012" t="s">
        <v>22</v>
      </c>
      <c r="D6012">
        <v>723155</v>
      </c>
      <c r="G6012">
        <v>348543</v>
      </c>
      <c r="H6012">
        <v>1750</v>
      </c>
      <c r="I6012">
        <v>6971</v>
      </c>
      <c r="J6012" s="4">
        <v>45083.25</v>
      </c>
      <c r="K6012" s="4">
        <v>45091.25</v>
      </c>
      <c r="L6012" s="4">
        <v>45093.253472222219</v>
      </c>
      <c r="M6012" t="s">
        <v>17755</v>
      </c>
      <c r="N6012" s="3" t="s">
        <v>17</v>
      </c>
      <c r="P6012" t="s">
        <v>16</v>
      </c>
    </row>
    <row r="6013" spans="1:16">
      <c r="A6013" t="s">
        <v>17756</v>
      </c>
      <c r="B6013" t="s">
        <v>17757</v>
      </c>
      <c r="C6013" t="s">
        <v>22</v>
      </c>
      <c r="D6013">
        <v>723155</v>
      </c>
      <c r="G6013">
        <v>348543</v>
      </c>
      <c r="H6013">
        <v>1750</v>
      </c>
      <c r="I6013">
        <v>6971</v>
      </c>
      <c r="J6013" s="4">
        <v>45062.25</v>
      </c>
      <c r="K6013" s="4">
        <v>45070.25</v>
      </c>
      <c r="L6013" s="4">
        <v>45072.253472222219</v>
      </c>
      <c r="M6013" t="s">
        <v>17758</v>
      </c>
      <c r="N6013" s="3" t="s">
        <v>17</v>
      </c>
      <c r="P6013" t="s">
        <v>16</v>
      </c>
    </row>
    <row r="6014" spans="1:16">
      <c r="A6014" t="s">
        <v>17759</v>
      </c>
      <c r="B6014" t="s">
        <v>17760</v>
      </c>
      <c r="C6014" t="s">
        <v>22</v>
      </c>
      <c r="D6014">
        <v>723155</v>
      </c>
      <c r="G6014">
        <v>348543</v>
      </c>
      <c r="H6014">
        <v>1750</v>
      </c>
      <c r="I6014">
        <v>6971</v>
      </c>
      <c r="J6014" s="4">
        <v>45083.25</v>
      </c>
      <c r="K6014" s="4">
        <v>45091.25</v>
      </c>
      <c r="L6014" s="4">
        <v>45093.253472222219</v>
      </c>
      <c r="M6014" t="s">
        <v>17761</v>
      </c>
      <c r="N6014" s="3" t="s">
        <v>17</v>
      </c>
      <c r="P6014" t="s">
        <v>16</v>
      </c>
    </row>
    <row r="6015" spans="1:16">
      <c r="A6015" t="s">
        <v>17762</v>
      </c>
      <c r="B6015" t="s">
        <v>17763</v>
      </c>
      <c r="C6015" t="s">
        <v>22</v>
      </c>
      <c r="D6015">
        <v>723155</v>
      </c>
      <c r="G6015">
        <v>348543</v>
      </c>
      <c r="H6015">
        <v>1750</v>
      </c>
      <c r="I6015">
        <v>6971</v>
      </c>
      <c r="J6015" s="4">
        <v>44998.25</v>
      </c>
      <c r="K6015" s="4">
        <v>45006.25</v>
      </c>
      <c r="L6015" s="4">
        <v>45008.253472222219</v>
      </c>
      <c r="M6015" t="s">
        <v>17764</v>
      </c>
      <c r="N6015" s="3" t="s">
        <v>17</v>
      </c>
      <c r="P6015" t="s">
        <v>16</v>
      </c>
    </row>
    <row r="6016" spans="1:16">
      <c r="A6016" t="s">
        <v>17762</v>
      </c>
      <c r="B6016" t="s">
        <v>17765</v>
      </c>
      <c r="C6016" t="s">
        <v>22</v>
      </c>
      <c r="D6016">
        <v>723155</v>
      </c>
      <c r="G6016">
        <v>348543</v>
      </c>
      <c r="H6016">
        <v>1750</v>
      </c>
      <c r="I6016">
        <v>6971</v>
      </c>
      <c r="J6016" s="4">
        <v>44970.25</v>
      </c>
      <c r="K6016" s="4">
        <v>44977.25</v>
      </c>
      <c r="L6016" s="4">
        <v>44979.253472222219</v>
      </c>
      <c r="M6016" t="s">
        <v>17766</v>
      </c>
      <c r="N6016" s="3" t="s">
        <v>17</v>
      </c>
      <c r="P6016" t="s">
        <v>16</v>
      </c>
    </row>
    <row r="6017" spans="1:16">
      <c r="A6017" t="s">
        <v>17762</v>
      </c>
      <c r="B6017" t="s">
        <v>17767</v>
      </c>
      <c r="C6017" t="s">
        <v>22</v>
      </c>
      <c r="D6017">
        <v>723155</v>
      </c>
      <c r="G6017">
        <v>348543</v>
      </c>
      <c r="H6017">
        <v>1750</v>
      </c>
      <c r="I6017">
        <v>6971</v>
      </c>
      <c r="J6017" s="4">
        <v>45033.25</v>
      </c>
      <c r="K6017" s="4">
        <v>45041.25</v>
      </c>
      <c r="L6017" s="4">
        <v>45043.253472222219</v>
      </c>
      <c r="M6017" t="s">
        <v>17768</v>
      </c>
      <c r="N6017" s="3" t="s">
        <v>17</v>
      </c>
      <c r="P6017" t="s">
        <v>16</v>
      </c>
    </row>
    <row r="6018" spans="1:16">
      <c r="A6018" t="s">
        <v>17769</v>
      </c>
      <c r="B6018" t="s">
        <v>17770</v>
      </c>
      <c r="C6018" t="s">
        <v>22</v>
      </c>
      <c r="D6018">
        <v>723155</v>
      </c>
      <c r="G6018">
        <v>348543</v>
      </c>
      <c r="H6018">
        <v>1000</v>
      </c>
      <c r="I6018">
        <v>6971</v>
      </c>
      <c r="J6018" s="4">
        <v>45050.25</v>
      </c>
      <c r="K6018" s="4">
        <v>45059.166666666664</v>
      </c>
      <c r="L6018" s="4">
        <v>45062.5</v>
      </c>
      <c r="M6018" t="s">
        <v>17771</v>
      </c>
      <c r="N6018" s="3" t="s">
        <v>17</v>
      </c>
      <c r="P6018" t="s">
        <v>16</v>
      </c>
    </row>
    <row r="6019" spans="1:16">
      <c r="A6019" t="s">
        <v>17772</v>
      </c>
      <c r="B6019" t="s">
        <v>17773</v>
      </c>
      <c r="C6019" t="s">
        <v>22</v>
      </c>
      <c r="D6019">
        <v>735134</v>
      </c>
      <c r="G6019">
        <v>347647</v>
      </c>
      <c r="H6019">
        <v>530</v>
      </c>
      <c r="I6019">
        <v>6960</v>
      </c>
      <c r="J6019" s="4">
        <v>44978.284722222219</v>
      </c>
      <c r="K6019" s="4">
        <v>44994.284722222219</v>
      </c>
      <c r="L6019" s="4">
        <v>44999.458333333336</v>
      </c>
      <c r="M6019" t="s">
        <v>17774</v>
      </c>
      <c r="N6019" s="3" t="s">
        <v>17</v>
      </c>
      <c r="P6019" t="s">
        <v>16</v>
      </c>
    </row>
    <row r="6020" spans="1:16">
      <c r="A6020" t="s">
        <v>17775</v>
      </c>
      <c r="B6020" t="s">
        <v>17776</v>
      </c>
      <c r="C6020" t="s">
        <v>22</v>
      </c>
      <c r="D6020">
        <v>722134</v>
      </c>
      <c r="G6020">
        <v>119844</v>
      </c>
      <c r="H6020">
        <v>700</v>
      </c>
      <c r="I6020">
        <v>2400</v>
      </c>
      <c r="J6020" s="4">
        <v>44979.277777777781</v>
      </c>
      <c r="K6020" s="4">
        <v>44991.277777777781</v>
      </c>
      <c r="L6020" s="4">
        <v>44994.458333333336</v>
      </c>
      <c r="M6020" t="s">
        <v>17777</v>
      </c>
      <c r="N6020" s="3" t="s">
        <v>17</v>
      </c>
      <c r="P6020" t="s">
        <v>16</v>
      </c>
    </row>
    <row r="6021" spans="1:16">
      <c r="A6021" t="s">
        <v>17778</v>
      </c>
      <c r="B6021" t="s">
        <v>17779</v>
      </c>
      <c r="C6021" t="s">
        <v>22</v>
      </c>
      <c r="D6021">
        <v>722134</v>
      </c>
      <c r="G6021">
        <v>119844</v>
      </c>
      <c r="H6021">
        <v>700</v>
      </c>
      <c r="I6021">
        <v>2400</v>
      </c>
      <c r="J6021" s="4">
        <v>44979.246527777781</v>
      </c>
      <c r="K6021" s="4">
        <v>44991.208333333336</v>
      </c>
      <c r="L6021" s="4">
        <v>44994.458333333336</v>
      </c>
      <c r="M6021" t="s">
        <v>17780</v>
      </c>
      <c r="N6021" s="3" t="s">
        <v>17</v>
      </c>
      <c r="P6021" t="s">
        <v>16</v>
      </c>
    </row>
    <row r="6022" spans="1:16">
      <c r="A6022" t="s">
        <v>17781</v>
      </c>
      <c r="B6022" t="s">
        <v>17782</v>
      </c>
      <c r="C6022" t="s">
        <v>22</v>
      </c>
      <c r="D6022">
        <v>722162</v>
      </c>
      <c r="G6022">
        <v>107686</v>
      </c>
      <c r="H6022">
        <v>600</v>
      </c>
      <c r="I6022">
        <v>2154</v>
      </c>
      <c r="J6022" s="4">
        <v>45036.375</v>
      </c>
      <c r="K6022" s="4">
        <v>45042.458333333336</v>
      </c>
      <c r="L6022" s="4">
        <v>45044.520833333336</v>
      </c>
      <c r="M6022" t="s">
        <v>17783</v>
      </c>
      <c r="N6022" s="3" t="s">
        <v>17</v>
      </c>
      <c r="P6022" t="s">
        <v>16</v>
      </c>
    </row>
    <row r="6023" spans="1:16">
      <c r="A6023" t="s">
        <v>17784</v>
      </c>
      <c r="B6023" t="s">
        <v>17785</v>
      </c>
      <c r="C6023" t="s">
        <v>22</v>
      </c>
      <c r="D6023">
        <v>722136</v>
      </c>
      <c r="G6023">
        <v>64599</v>
      </c>
      <c r="H6023">
        <v>500</v>
      </c>
      <c r="I6023">
        <v>1292</v>
      </c>
      <c r="J6023" s="4">
        <v>44919.416666666664</v>
      </c>
      <c r="K6023" s="4">
        <v>44925.25</v>
      </c>
      <c r="L6023" s="4">
        <v>44928.458333333336</v>
      </c>
      <c r="M6023" t="s">
        <v>17786</v>
      </c>
      <c r="N6023" s="3" t="s">
        <v>17</v>
      </c>
      <c r="P6023" t="s">
        <v>16</v>
      </c>
    </row>
    <row r="6024" spans="1:16">
      <c r="A6024" t="s">
        <v>17787</v>
      </c>
      <c r="B6024" t="s">
        <v>17788</v>
      </c>
      <c r="C6024" t="s">
        <v>22</v>
      </c>
      <c r="D6024">
        <v>722136</v>
      </c>
      <c r="G6024">
        <v>64599</v>
      </c>
      <c r="H6024">
        <v>500</v>
      </c>
      <c r="I6024">
        <v>1292</v>
      </c>
      <c r="J6024" s="4">
        <v>44919.416666666664</v>
      </c>
      <c r="K6024" s="4">
        <v>44925.25</v>
      </c>
      <c r="L6024" s="4">
        <v>44928.458333333336</v>
      </c>
      <c r="M6024" t="s">
        <v>17789</v>
      </c>
      <c r="N6024" s="3" t="s">
        <v>17</v>
      </c>
      <c r="P6024" t="s">
        <v>16</v>
      </c>
    </row>
    <row r="6025" spans="1:16">
      <c r="A6025" t="s">
        <v>17790</v>
      </c>
      <c r="B6025" t="s">
        <v>17791</v>
      </c>
      <c r="C6025" t="s">
        <v>22</v>
      </c>
      <c r="D6025">
        <v>722136</v>
      </c>
      <c r="G6025">
        <v>64599</v>
      </c>
      <c r="H6025">
        <v>500</v>
      </c>
      <c r="I6025">
        <v>1292</v>
      </c>
      <c r="J6025" s="4">
        <v>44919.416666666664</v>
      </c>
      <c r="K6025" s="4">
        <v>44925.25</v>
      </c>
      <c r="L6025" s="4">
        <v>44928.458333333336</v>
      </c>
      <c r="M6025" t="s">
        <v>17792</v>
      </c>
      <c r="N6025" s="3" t="s">
        <v>17</v>
      </c>
      <c r="P6025" t="s">
        <v>16</v>
      </c>
    </row>
    <row r="6026" spans="1:16">
      <c r="A6026" t="s">
        <v>17793</v>
      </c>
      <c r="B6026" t="s">
        <v>17794</v>
      </c>
      <c r="C6026" t="s">
        <v>22</v>
      </c>
      <c r="D6026">
        <v>722134</v>
      </c>
      <c r="G6026">
        <v>119844</v>
      </c>
      <c r="H6026">
        <v>700</v>
      </c>
      <c r="I6026">
        <v>2400</v>
      </c>
      <c r="J6026" s="4">
        <v>44992.375</v>
      </c>
      <c r="K6026" s="4">
        <v>44999.208333333336</v>
      </c>
      <c r="L6026" s="4">
        <v>45002.458333333336</v>
      </c>
      <c r="M6026" t="s">
        <v>17795</v>
      </c>
      <c r="N6026" s="3" t="s">
        <v>17</v>
      </c>
      <c r="P6026" t="s">
        <v>16</v>
      </c>
    </row>
    <row r="6027" spans="1:16">
      <c r="A6027" t="s">
        <v>17796</v>
      </c>
      <c r="B6027" t="s">
        <v>17797</v>
      </c>
      <c r="C6027" t="s">
        <v>22</v>
      </c>
      <c r="D6027">
        <v>722162</v>
      </c>
      <c r="G6027">
        <v>346382</v>
      </c>
      <c r="H6027">
        <v>1200</v>
      </c>
      <c r="I6027">
        <v>7000</v>
      </c>
      <c r="J6027" s="4">
        <v>45069.1875</v>
      </c>
      <c r="K6027" s="4">
        <v>45076.1875</v>
      </c>
      <c r="L6027" s="4">
        <v>45086.510416666664</v>
      </c>
      <c r="M6027" t="s">
        <v>17798</v>
      </c>
      <c r="N6027" s="3" t="s">
        <v>17</v>
      </c>
      <c r="P6027" t="s">
        <v>16</v>
      </c>
    </row>
    <row r="6028" spans="1:16">
      <c r="A6028" t="s">
        <v>17799</v>
      </c>
      <c r="B6028" t="s">
        <v>17800</v>
      </c>
      <c r="C6028" t="s">
        <v>22</v>
      </c>
      <c r="D6028">
        <v>722160</v>
      </c>
      <c r="G6028">
        <v>99309</v>
      </c>
      <c r="H6028">
        <v>500</v>
      </c>
      <c r="I6028">
        <v>1986</v>
      </c>
      <c r="J6028" s="4">
        <v>45069.25</v>
      </c>
      <c r="K6028" s="4">
        <v>45077.25</v>
      </c>
      <c r="L6028" s="4">
        <v>45079.25</v>
      </c>
      <c r="M6028" t="s">
        <v>17801</v>
      </c>
      <c r="N6028" s="3" t="s">
        <v>17</v>
      </c>
      <c r="P6028" t="s">
        <v>16</v>
      </c>
    </row>
    <row r="6029" spans="1:16">
      <c r="A6029" t="s">
        <v>17802</v>
      </c>
      <c r="B6029" t="s">
        <v>17803</v>
      </c>
      <c r="C6029" t="s">
        <v>22</v>
      </c>
      <c r="D6029">
        <v>741160</v>
      </c>
      <c r="G6029">
        <v>775000</v>
      </c>
      <c r="H6029">
        <v>1850</v>
      </c>
      <c r="I6029">
        <v>15500</v>
      </c>
      <c r="J6029" s="4">
        <v>45069.458333333336</v>
      </c>
      <c r="K6029" s="4">
        <v>45077.458333333336</v>
      </c>
      <c r="L6029" s="4">
        <v>45079.458333333336</v>
      </c>
      <c r="M6029" t="s">
        <v>17804</v>
      </c>
      <c r="N6029" s="3" t="s">
        <v>17</v>
      </c>
      <c r="P6029" t="s">
        <v>16</v>
      </c>
    </row>
    <row r="6030" spans="1:16">
      <c r="A6030" t="s">
        <v>17805</v>
      </c>
      <c r="B6030" t="s">
        <v>17806</v>
      </c>
      <c r="C6030" t="s">
        <v>22</v>
      </c>
      <c r="D6030">
        <v>741160</v>
      </c>
      <c r="G6030">
        <v>775000</v>
      </c>
      <c r="H6030">
        <v>1850</v>
      </c>
      <c r="I6030">
        <v>15500</v>
      </c>
      <c r="J6030" s="4">
        <v>45069.458333333336</v>
      </c>
      <c r="K6030" s="4">
        <v>45077.458333333336</v>
      </c>
      <c r="L6030" s="4">
        <v>45079.458333333336</v>
      </c>
      <c r="M6030" t="s">
        <v>17807</v>
      </c>
      <c r="N6030" s="3" t="s">
        <v>17</v>
      </c>
      <c r="P6030" t="s">
        <v>16</v>
      </c>
    </row>
    <row r="6031" spans="1:16">
      <c r="A6031" t="s">
        <v>17808</v>
      </c>
      <c r="B6031" t="s">
        <v>17809</v>
      </c>
      <c r="C6031" t="s">
        <v>22</v>
      </c>
      <c r="D6031">
        <v>723155</v>
      </c>
      <c r="G6031">
        <v>348543</v>
      </c>
      <c r="H6031">
        <v>1750</v>
      </c>
      <c r="I6031">
        <v>6971</v>
      </c>
      <c r="J6031" s="4">
        <v>44915.25</v>
      </c>
      <c r="K6031" s="4">
        <v>44925.25</v>
      </c>
      <c r="L6031" s="4">
        <v>44928.253472222219</v>
      </c>
      <c r="M6031" t="s">
        <v>17810</v>
      </c>
      <c r="N6031" s="3" t="s">
        <v>17</v>
      </c>
      <c r="P6031" t="s">
        <v>16</v>
      </c>
    </row>
    <row r="6032" spans="1:16">
      <c r="A6032" t="s">
        <v>17811</v>
      </c>
      <c r="B6032" t="s">
        <v>17812</v>
      </c>
      <c r="C6032" t="s">
        <v>22</v>
      </c>
      <c r="D6032">
        <v>722121</v>
      </c>
      <c r="G6032">
        <v>342774</v>
      </c>
      <c r="H6032">
        <v>1700</v>
      </c>
      <c r="I6032">
        <v>6855</v>
      </c>
      <c r="J6032" s="4">
        <v>45037.416666666664</v>
      </c>
      <c r="K6032" s="4">
        <v>45044.25</v>
      </c>
      <c r="L6032" s="4">
        <v>45048.5</v>
      </c>
      <c r="M6032" t="s">
        <v>17813</v>
      </c>
      <c r="N6032" s="3" t="s">
        <v>17</v>
      </c>
      <c r="P6032" t="s">
        <v>16</v>
      </c>
    </row>
    <row r="6033" spans="1:16">
      <c r="A6033" t="s">
        <v>17811</v>
      </c>
      <c r="B6033" t="s">
        <v>17814</v>
      </c>
      <c r="C6033" t="s">
        <v>22</v>
      </c>
      <c r="D6033">
        <v>722121</v>
      </c>
      <c r="G6033">
        <v>342774</v>
      </c>
      <c r="H6033">
        <v>1700</v>
      </c>
      <c r="I6033">
        <v>6855</v>
      </c>
      <c r="J6033" s="4">
        <v>45061.25</v>
      </c>
      <c r="K6033" s="4">
        <v>45068.25</v>
      </c>
      <c r="L6033" s="4">
        <v>45071.5</v>
      </c>
      <c r="M6033" t="s">
        <v>17815</v>
      </c>
      <c r="N6033" s="3" t="s">
        <v>17</v>
      </c>
      <c r="P6033" t="s">
        <v>16</v>
      </c>
    </row>
    <row r="6034" spans="1:16">
      <c r="A6034" t="s">
        <v>17816</v>
      </c>
      <c r="B6034" t="s">
        <v>17817</v>
      </c>
      <c r="C6034" t="s">
        <v>22</v>
      </c>
      <c r="D6034">
        <v>722121</v>
      </c>
      <c r="G6034">
        <v>342774</v>
      </c>
      <c r="H6034">
        <v>1700</v>
      </c>
      <c r="I6034">
        <v>6855</v>
      </c>
      <c r="J6034" s="4">
        <v>45083.25</v>
      </c>
      <c r="K6034" s="4">
        <v>45089.25</v>
      </c>
      <c r="L6034" s="4">
        <v>45092.5</v>
      </c>
      <c r="M6034" t="s">
        <v>17818</v>
      </c>
      <c r="N6034" s="3" t="s">
        <v>17</v>
      </c>
      <c r="P6034" t="s">
        <v>16</v>
      </c>
    </row>
    <row r="6035" spans="1:16">
      <c r="A6035" t="s">
        <v>17819</v>
      </c>
      <c r="B6035" t="s">
        <v>17820</v>
      </c>
      <c r="C6035" t="s">
        <v>22</v>
      </c>
      <c r="D6035">
        <v>722121</v>
      </c>
      <c r="G6035">
        <v>342774</v>
      </c>
      <c r="H6035">
        <v>1700</v>
      </c>
      <c r="I6035">
        <v>6855</v>
      </c>
      <c r="J6035" s="4">
        <v>45037.416666666664</v>
      </c>
      <c r="K6035" s="4">
        <v>45044.25</v>
      </c>
      <c r="L6035" s="4">
        <v>45048.5</v>
      </c>
      <c r="M6035" t="s">
        <v>17821</v>
      </c>
      <c r="N6035" s="3" t="s">
        <v>17</v>
      </c>
      <c r="P6035" t="s">
        <v>16</v>
      </c>
    </row>
    <row r="6036" spans="1:16">
      <c r="A6036" t="s">
        <v>17819</v>
      </c>
      <c r="B6036" t="s">
        <v>17822</v>
      </c>
      <c r="C6036" t="s">
        <v>22</v>
      </c>
      <c r="D6036">
        <v>722121</v>
      </c>
      <c r="G6036">
        <v>342774</v>
      </c>
      <c r="H6036">
        <v>1700</v>
      </c>
      <c r="I6036">
        <v>6855</v>
      </c>
      <c r="J6036" s="4">
        <v>45061.25</v>
      </c>
      <c r="K6036" s="4">
        <v>45068.25</v>
      </c>
      <c r="L6036" s="4">
        <v>45071.5</v>
      </c>
      <c r="M6036" t="s">
        <v>17823</v>
      </c>
      <c r="N6036" s="3" t="s">
        <v>17</v>
      </c>
      <c r="P6036" t="s">
        <v>16</v>
      </c>
    </row>
    <row r="6037" spans="1:16">
      <c r="A6037" t="s">
        <v>17824</v>
      </c>
      <c r="B6037" t="s">
        <v>17825</v>
      </c>
      <c r="C6037" t="s">
        <v>22</v>
      </c>
      <c r="D6037">
        <v>722121</v>
      </c>
      <c r="G6037">
        <v>342774</v>
      </c>
      <c r="H6037">
        <v>1700</v>
      </c>
      <c r="I6037">
        <v>6855</v>
      </c>
      <c r="J6037" s="4">
        <v>45061.25</v>
      </c>
      <c r="K6037" s="4">
        <v>45068.25</v>
      </c>
      <c r="L6037" s="4">
        <v>45071.5</v>
      </c>
      <c r="M6037" t="s">
        <v>17826</v>
      </c>
      <c r="N6037" s="3" t="s">
        <v>17</v>
      </c>
      <c r="P6037" t="s">
        <v>16</v>
      </c>
    </row>
    <row r="6038" spans="1:16">
      <c r="A6038" t="s">
        <v>17827</v>
      </c>
      <c r="B6038" t="s">
        <v>17828</v>
      </c>
      <c r="C6038" t="s">
        <v>22</v>
      </c>
      <c r="D6038">
        <v>722121</v>
      </c>
      <c r="G6038">
        <v>342774</v>
      </c>
      <c r="H6038">
        <v>1700</v>
      </c>
      <c r="I6038">
        <v>6855</v>
      </c>
      <c r="J6038" s="4">
        <v>45083.25</v>
      </c>
      <c r="K6038" s="4">
        <v>45089.25</v>
      </c>
      <c r="L6038" s="4">
        <v>45092.5</v>
      </c>
      <c r="M6038" t="s">
        <v>17829</v>
      </c>
      <c r="N6038" s="3" t="s">
        <v>17</v>
      </c>
      <c r="P6038" t="s">
        <v>16</v>
      </c>
    </row>
    <row r="6039" spans="1:16">
      <c r="A6039" t="s">
        <v>17830</v>
      </c>
      <c r="B6039" t="s">
        <v>17831</v>
      </c>
      <c r="C6039" t="s">
        <v>22</v>
      </c>
      <c r="D6039">
        <v>722121</v>
      </c>
      <c r="G6039">
        <v>342774</v>
      </c>
      <c r="H6039">
        <v>1700</v>
      </c>
      <c r="I6039">
        <v>6855</v>
      </c>
      <c r="J6039" s="4">
        <v>45037.416666666664</v>
      </c>
      <c r="K6039" s="4">
        <v>45044.25</v>
      </c>
      <c r="L6039" s="4">
        <v>45048.5</v>
      </c>
      <c r="M6039" t="s">
        <v>17832</v>
      </c>
      <c r="N6039" s="3" t="s">
        <v>17</v>
      </c>
      <c r="P6039" t="s">
        <v>16</v>
      </c>
    </row>
    <row r="6040" spans="1:16">
      <c r="A6040" t="s">
        <v>17833</v>
      </c>
      <c r="B6040" t="s">
        <v>17834</v>
      </c>
      <c r="C6040" t="s">
        <v>22</v>
      </c>
      <c r="D6040">
        <v>722121</v>
      </c>
      <c r="G6040">
        <v>342774</v>
      </c>
      <c r="H6040">
        <v>1700</v>
      </c>
      <c r="I6040">
        <v>6855</v>
      </c>
      <c r="J6040" s="4">
        <v>45037.416666666664</v>
      </c>
      <c r="K6040" s="4">
        <v>45044.25</v>
      </c>
      <c r="L6040" s="4">
        <v>45048.5</v>
      </c>
      <c r="M6040" t="s">
        <v>17835</v>
      </c>
      <c r="N6040" s="3" t="s">
        <v>17</v>
      </c>
      <c r="P6040" t="s">
        <v>16</v>
      </c>
    </row>
    <row r="6041" spans="1:16">
      <c r="A6041" t="s">
        <v>17833</v>
      </c>
      <c r="B6041" t="s">
        <v>17836</v>
      </c>
      <c r="C6041" t="s">
        <v>22</v>
      </c>
      <c r="D6041">
        <v>722121</v>
      </c>
      <c r="G6041">
        <v>342774</v>
      </c>
      <c r="H6041">
        <v>1700</v>
      </c>
      <c r="I6041">
        <v>6855</v>
      </c>
      <c r="J6041" s="4">
        <v>45061.25</v>
      </c>
      <c r="K6041" s="4">
        <v>45068.25</v>
      </c>
      <c r="L6041" s="4">
        <v>45071.5</v>
      </c>
      <c r="M6041" t="s">
        <v>17837</v>
      </c>
      <c r="N6041" s="3" t="s">
        <v>17</v>
      </c>
      <c r="P6041" t="s">
        <v>16</v>
      </c>
    </row>
    <row r="6042" spans="1:16">
      <c r="A6042" t="s">
        <v>17838</v>
      </c>
      <c r="B6042" t="s">
        <v>17839</v>
      </c>
      <c r="C6042" t="s">
        <v>22</v>
      </c>
      <c r="D6042">
        <v>722121</v>
      </c>
      <c r="G6042">
        <v>349130</v>
      </c>
      <c r="H6042">
        <v>1700</v>
      </c>
      <c r="I6042">
        <v>6983</v>
      </c>
      <c r="J6042" s="4">
        <v>45061.25</v>
      </c>
      <c r="K6042" s="4">
        <v>45068.25</v>
      </c>
      <c r="L6042" s="4">
        <v>45071.5</v>
      </c>
      <c r="M6042" t="s">
        <v>17840</v>
      </c>
      <c r="N6042" s="3" t="s">
        <v>17</v>
      </c>
      <c r="P6042" t="s">
        <v>16</v>
      </c>
    </row>
    <row r="6043" spans="1:16">
      <c r="A6043" t="s">
        <v>17838</v>
      </c>
      <c r="B6043" t="s">
        <v>17841</v>
      </c>
      <c r="C6043" t="s">
        <v>22</v>
      </c>
      <c r="D6043">
        <v>722121</v>
      </c>
      <c r="G6043">
        <v>349130</v>
      </c>
      <c r="H6043">
        <v>1700</v>
      </c>
      <c r="I6043">
        <v>6983</v>
      </c>
      <c r="J6043" s="4">
        <v>45037.375</v>
      </c>
      <c r="K6043" s="4">
        <v>45041.25</v>
      </c>
      <c r="L6043" s="4">
        <v>45044.5</v>
      </c>
      <c r="M6043" t="s">
        <v>17842</v>
      </c>
      <c r="N6043" s="3" t="s">
        <v>17</v>
      </c>
      <c r="P6043" t="s">
        <v>16</v>
      </c>
    </row>
    <row r="6044" spans="1:16">
      <c r="A6044" t="s">
        <v>17843</v>
      </c>
      <c r="B6044" t="s">
        <v>17844</v>
      </c>
      <c r="C6044" t="s">
        <v>22</v>
      </c>
      <c r="D6044">
        <v>722121</v>
      </c>
      <c r="G6044">
        <v>349130</v>
      </c>
      <c r="H6044">
        <v>1700</v>
      </c>
      <c r="I6044">
        <v>6983</v>
      </c>
      <c r="J6044" s="4">
        <v>45035.25</v>
      </c>
      <c r="K6044" s="4">
        <v>45041.25</v>
      </c>
      <c r="L6044" s="4">
        <v>45044.5</v>
      </c>
      <c r="M6044" t="s">
        <v>17845</v>
      </c>
      <c r="N6044" s="3" t="s">
        <v>17</v>
      </c>
      <c r="P6044" t="s">
        <v>16</v>
      </c>
    </row>
    <row r="6045" spans="1:16">
      <c r="A6045" t="s">
        <v>17843</v>
      </c>
      <c r="B6045" t="s">
        <v>17846</v>
      </c>
      <c r="C6045" t="s">
        <v>22</v>
      </c>
      <c r="D6045">
        <v>722121</v>
      </c>
      <c r="G6045">
        <v>349130</v>
      </c>
      <c r="H6045">
        <v>1700</v>
      </c>
      <c r="I6045">
        <v>6983</v>
      </c>
      <c r="J6045" s="4">
        <v>45061.25</v>
      </c>
      <c r="K6045" s="4">
        <v>45068.25</v>
      </c>
      <c r="L6045" s="4">
        <v>45071.5</v>
      </c>
      <c r="M6045" t="s">
        <v>17847</v>
      </c>
      <c r="N6045" s="3" t="s">
        <v>17</v>
      </c>
      <c r="P6045" t="s">
        <v>16</v>
      </c>
    </row>
    <row r="6046" spans="1:16">
      <c r="A6046" t="s">
        <v>17848</v>
      </c>
      <c r="B6046" t="s">
        <v>17849</v>
      </c>
      <c r="C6046" t="s">
        <v>22</v>
      </c>
      <c r="D6046">
        <v>722144</v>
      </c>
      <c r="G6046">
        <v>147055</v>
      </c>
      <c r="H6046">
        <v>250</v>
      </c>
      <c r="I6046">
        <v>2941</v>
      </c>
      <c r="J6046" s="4">
        <v>45049.25</v>
      </c>
      <c r="K6046" s="4">
        <v>45056.25</v>
      </c>
      <c r="L6046" s="4">
        <v>45059.458333333336</v>
      </c>
      <c r="M6046" t="s">
        <v>17850</v>
      </c>
      <c r="N6046" s="3" t="s">
        <v>17</v>
      </c>
      <c r="P6046" t="s">
        <v>16</v>
      </c>
    </row>
    <row r="6047" spans="1:16">
      <c r="A6047" t="s">
        <v>17851</v>
      </c>
      <c r="B6047" t="s">
        <v>17852</v>
      </c>
      <c r="C6047" t="s">
        <v>22</v>
      </c>
      <c r="D6047">
        <v>721504</v>
      </c>
      <c r="G6047">
        <v>211991</v>
      </c>
      <c r="H6047">
        <v>700</v>
      </c>
      <c r="I6047">
        <v>4240</v>
      </c>
      <c r="J6047" s="4">
        <v>44936.375</v>
      </c>
      <c r="K6047" s="4">
        <v>44947.208333333336</v>
      </c>
      <c r="L6047" s="4">
        <v>44950.041666666664</v>
      </c>
      <c r="M6047" t="s">
        <v>17853</v>
      </c>
      <c r="N6047" s="3" t="s">
        <v>17</v>
      </c>
      <c r="P6047" t="s">
        <v>16</v>
      </c>
    </row>
    <row r="6048" spans="1:16">
      <c r="A6048" t="s">
        <v>17854</v>
      </c>
      <c r="B6048" t="s">
        <v>17855</v>
      </c>
      <c r="C6048" t="s">
        <v>22</v>
      </c>
      <c r="D6048">
        <v>722162</v>
      </c>
      <c r="G6048">
        <v>272870</v>
      </c>
      <c r="H6048">
        <v>800</v>
      </c>
      <c r="I6048">
        <v>5457</v>
      </c>
      <c r="J6048" s="4">
        <v>45036.375</v>
      </c>
      <c r="K6048" s="4">
        <v>45042.458333333336</v>
      </c>
      <c r="L6048" s="4">
        <v>45044.520833333336</v>
      </c>
      <c r="M6048" t="s">
        <v>17856</v>
      </c>
      <c r="N6048" s="3" t="s">
        <v>17</v>
      </c>
      <c r="P6048" t="s">
        <v>16</v>
      </c>
    </row>
    <row r="6049" spans="1:16">
      <c r="A6049" t="s">
        <v>17857</v>
      </c>
      <c r="B6049" t="s">
        <v>17858</v>
      </c>
      <c r="C6049" t="s">
        <v>22</v>
      </c>
      <c r="D6049">
        <v>712501</v>
      </c>
      <c r="G6049">
        <v>341233</v>
      </c>
      <c r="H6049">
        <v>500</v>
      </c>
      <c r="I6049">
        <v>6830</v>
      </c>
      <c r="J6049" s="4">
        <v>45035.416666666664</v>
      </c>
      <c r="K6049" s="4">
        <v>45042.083333333336</v>
      </c>
      <c r="L6049" s="4">
        <v>45044.083333333336</v>
      </c>
      <c r="M6049" t="s">
        <v>17859</v>
      </c>
      <c r="N6049" s="3" t="s">
        <v>17</v>
      </c>
      <c r="P6049" t="s">
        <v>16</v>
      </c>
    </row>
    <row r="6050" spans="1:16">
      <c r="A6050" t="s">
        <v>17860</v>
      </c>
      <c r="B6050" t="s">
        <v>17861</v>
      </c>
      <c r="C6050" t="s">
        <v>22</v>
      </c>
      <c r="D6050">
        <v>712123</v>
      </c>
      <c r="G6050">
        <v>341233</v>
      </c>
      <c r="H6050">
        <v>500</v>
      </c>
      <c r="I6050">
        <v>6830</v>
      </c>
      <c r="J6050" s="4">
        <v>45035.416666666664</v>
      </c>
      <c r="K6050" s="4">
        <v>45042.083333333336</v>
      </c>
      <c r="L6050" s="4">
        <v>45044.083333333336</v>
      </c>
      <c r="M6050" t="s">
        <v>17862</v>
      </c>
      <c r="N6050" s="3" t="s">
        <v>17</v>
      </c>
      <c r="P6050" t="s">
        <v>16</v>
      </c>
    </row>
    <row r="6051" spans="1:16">
      <c r="A6051" t="s">
        <v>17863</v>
      </c>
      <c r="B6051" t="s">
        <v>17864</v>
      </c>
      <c r="C6051" t="s">
        <v>22</v>
      </c>
      <c r="D6051">
        <v>722151</v>
      </c>
      <c r="G6051">
        <v>149445</v>
      </c>
      <c r="H6051">
        <v>1250</v>
      </c>
      <c r="I6051">
        <v>2989</v>
      </c>
      <c r="J6051" s="4">
        <v>44989.458333333336</v>
      </c>
      <c r="K6051" s="4">
        <v>44998.208333333336</v>
      </c>
      <c r="L6051" s="4">
        <v>45001.5</v>
      </c>
      <c r="M6051" t="s">
        <v>17865</v>
      </c>
      <c r="N6051" s="3" t="s">
        <v>17</v>
      </c>
      <c r="P6051" t="s">
        <v>16</v>
      </c>
    </row>
    <row r="6052" spans="1:16">
      <c r="A6052" t="s">
        <v>17866</v>
      </c>
      <c r="B6052" t="s">
        <v>17867</v>
      </c>
      <c r="C6052" t="s">
        <v>22</v>
      </c>
      <c r="D6052">
        <v>722151</v>
      </c>
      <c r="G6052">
        <v>119697</v>
      </c>
      <c r="H6052">
        <v>1000</v>
      </c>
      <c r="I6052">
        <v>2394</v>
      </c>
      <c r="J6052" s="4">
        <v>45072.375</v>
      </c>
      <c r="K6052" s="4">
        <v>45078.25</v>
      </c>
      <c r="L6052" s="4">
        <v>45080.25</v>
      </c>
      <c r="M6052" t="s">
        <v>17868</v>
      </c>
      <c r="N6052" s="3" t="s">
        <v>17</v>
      </c>
      <c r="P6052" t="s">
        <v>16</v>
      </c>
    </row>
    <row r="6053" spans="1:16">
      <c r="A6053" t="s">
        <v>17869</v>
      </c>
      <c r="B6053" t="s">
        <v>17870</v>
      </c>
      <c r="C6053" t="s">
        <v>22</v>
      </c>
      <c r="D6053">
        <v>722151</v>
      </c>
      <c r="G6053">
        <v>119697</v>
      </c>
      <c r="H6053">
        <v>1000</v>
      </c>
      <c r="I6053">
        <v>2394</v>
      </c>
      <c r="J6053" s="4">
        <v>45072.375</v>
      </c>
      <c r="K6053" s="4">
        <v>45078.25</v>
      </c>
      <c r="L6053" s="4">
        <v>45080.25</v>
      </c>
      <c r="M6053" t="s">
        <v>17871</v>
      </c>
      <c r="N6053" s="3" t="s">
        <v>17</v>
      </c>
      <c r="P6053" t="s">
        <v>16</v>
      </c>
    </row>
    <row r="6054" spans="1:16">
      <c r="A6054" t="s">
        <v>17872</v>
      </c>
      <c r="B6054" t="s">
        <v>17873</v>
      </c>
      <c r="C6054" t="s">
        <v>22</v>
      </c>
      <c r="D6054">
        <v>722134</v>
      </c>
      <c r="G6054">
        <v>346357</v>
      </c>
      <c r="H6054">
        <v>1700</v>
      </c>
      <c r="I6054">
        <v>7000</v>
      </c>
      <c r="J6054" s="4">
        <v>45083.229166666664</v>
      </c>
      <c r="K6054" s="4">
        <v>45090.229166666664</v>
      </c>
      <c r="L6054" s="4">
        <v>45093.520833333336</v>
      </c>
      <c r="M6054" t="s">
        <v>17874</v>
      </c>
      <c r="N6054" s="3" t="s">
        <v>17</v>
      </c>
      <c r="P6054" t="s">
        <v>16</v>
      </c>
    </row>
    <row r="6055" spans="1:16">
      <c r="A6055" t="s">
        <v>17875</v>
      </c>
      <c r="B6055" t="s">
        <v>17876</v>
      </c>
      <c r="C6055" t="s">
        <v>22</v>
      </c>
      <c r="D6055">
        <v>721450</v>
      </c>
      <c r="G6055">
        <v>211880</v>
      </c>
      <c r="H6055">
        <v>500</v>
      </c>
      <c r="I6055">
        <v>4200</v>
      </c>
      <c r="J6055" s="4">
        <v>44967.208333333336</v>
      </c>
      <c r="K6055" s="4">
        <v>44977.5</v>
      </c>
      <c r="L6055" s="4">
        <v>44979.5</v>
      </c>
      <c r="M6055" t="s">
        <v>17877</v>
      </c>
      <c r="N6055" s="3" t="s">
        <v>17</v>
      </c>
      <c r="P6055" t="s">
        <v>16</v>
      </c>
    </row>
    <row r="6056" spans="1:16">
      <c r="A6056" t="s">
        <v>17878</v>
      </c>
      <c r="B6056" t="s">
        <v>17879</v>
      </c>
      <c r="C6056" t="s">
        <v>22</v>
      </c>
      <c r="D6056">
        <v>721450</v>
      </c>
      <c r="G6056">
        <v>211880</v>
      </c>
      <c r="H6056">
        <v>500</v>
      </c>
      <c r="I6056">
        <v>4200</v>
      </c>
      <c r="J6056" s="4">
        <v>44967.208333333336</v>
      </c>
      <c r="K6056" s="4">
        <v>44977.5</v>
      </c>
      <c r="L6056" s="4">
        <v>44979.5</v>
      </c>
      <c r="M6056" t="s">
        <v>17880</v>
      </c>
      <c r="N6056" s="3" t="s">
        <v>17</v>
      </c>
      <c r="P6056" t="s">
        <v>16</v>
      </c>
    </row>
    <row r="6057" spans="1:16">
      <c r="A6057" t="s">
        <v>17881</v>
      </c>
      <c r="B6057" t="s">
        <v>17882</v>
      </c>
      <c r="C6057" t="s">
        <v>22</v>
      </c>
      <c r="D6057">
        <v>721450</v>
      </c>
      <c r="G6057">
        <v>211880</v>
      </c>
      <c r="H6057">
        <v>500</v>
      </c>
      <c r="I6057">
        <v>4200</v>
      </c>
      <c r="J6057" s="4">
        <v>45059.458333333336</v>
      </c>
      <c r="K6057" s="4">
        <v>45069.5</v>
      </c>
      <c r="L6057" s="4">
        <v>45071.5</v>
      </c>
      <c r="M6057" t="s">
        <v>17883</v>
      </c>
      <c r="N6057" s="3" t="s">
        <v>17</v>
      </c>
      <c r="P6057" t="s">
        <v>16</v>
      </c>
    </row>
    <row r="6058" spans="1:16">
      <c r="A6058" t="s">
        <v>17884</v>
      </c>
      <c r="B6058" t="s">
        <v>17885</v>
      </c>
      <c r="C6058" t="s">
        <v>22</v>
      </c>
      <c r="D6058">
        <v>721450</v>
      </c>
      <c r="G6058">
        <v>211880</v>
      </c>
      <c r="H6058">
        <v>500</v>
      </c>
      <c r="I6058">
        <v>4200</v>
      </c>
      <c r="J6058" s="4">
        <v>44967.208333333336</v>
      </c>
      <c r="K6058" s="4">
        <v>44977.5</v>
      </c>
      <c r="L6058" s="4">
        <v>44979.5</v>
      </c>
      <c r="M6058" t="s">
        <v>17886</v>
      </c>
      <c r="N6058" s="3" t="s">
        <v>17</v>
      </c>
      <c r="P6058" t="s">
        <v>16</v>
      </c>
    </row>
    <row r="6059" spans="1:16">
      <c r="A6059" t="s">
        <v>17887</v>
      </c>
      <c r="B6059" t="s">
        <v>17888</v>
      </c>
      <c r="C6059" t="s">
        <v>22</v>
      </c>
      <c r="D6059">
        <v>721450</v>
      </c>
      <c r="G6059">
        <v>211880</v>
      </c>
      <c r="H6059">
        <v>500</v>
      </c>
      <c r="I6059">
        <v>4200</v>
      </c>
      <c r="J6059" s="4">
        <v>45059.458333333336</v>
      </c>
      <c r="K6059" s="4">
        <v>45069.5</v>
      </c>
      <c r="L6059" s="4">
        <v>45071.5</v>
      </c>
      <c r="M6059" t="s">
        <v>17889</v>
      </c>
      <c r="N6059" s="3" t="s">
        <v>17</v>
      </c>
      <c r="P6059" t="s">
        <v>16</v>
      </c>
    </row>
    <row r="6060" spans="1:16">
      <c r="A6060" t="s">
        <v>17890</v>
      </c>
      <c r="B6060" t="s">
        <v>17891</v>
      </c>
      <c r="C6060" t="s">
        <v>22</v>
      </c>
      <c r="D6060">
        <v>721450</v>
      </c>
      <c r="G6060">
        <v>211880</v>
      </c>
      <c r="H6060">
        <v>500</v>
      </c>
      <c r="I6060">
        <v>4200</v>
      </c>
      <c r="J6060" s="4">
        <v>45059.458333333336</v>
      </c>
      <c r="K6060" s="4">
        <v>45069.5</v>
      </c>
      <c r="L6060" s="4">
        <v>45071.5</v>
      </c>
      <c r="M6060" t="s">
        <v>17892</v>
      </c>
      <c r="N6060" s="3" t="s">
        <v>17</v>
      </c>
      <c r="P6060" t="s">
        <v>16</v>
      </c>
    </row>
    <row r="6061" spans="1:16">
      <c r="A6061" t="s">
        <v>17893</v>
      </c>
      <c r="B6061" t="s">
        <v>17894</v>
      </c>
      <c r="C6061" t="s">
        <v>22</v>
      </c>
      <c r="D6061">
        <v>721450</v>
      </c>
      <c r="G6061">
        <v>211880</v>
      </c>
      <c r="H6061">
        <v>500</v>
      </c>
      <c r="I6061">
        <v>4200</v>
      </c>
      <c r="J6061" s="4">
        <v>44967.208333333336</v>
      </c>
      <c r="K6061" s="4">
        <v>44977.5</v>
      </c>
      <c r="L6061" s="4">
        <v>44979.5</v>
      </c>
      <c r="M6061" t="s">
        <v>17895</v>
      </c>
      <c r="N6061" s="3" t="s">
        <v>17</v>
      </c>
      <c r="P6061" t="s">
        <v>16</v>
      </c>
    </row>
    <row r="6062" spans="1:16">
      <c r="A6062" t="s">
        <v>17896</v>
      </c>
      <c r="B6062" t="s">
        <v>17897</v>
      </c>
      <c r="C6062" t="s">
        <v>22</v>
      </c>
      <c r="D6062">
        <v>721450</v>
      </c>
      <c r="G6062">
        <v>211880</v>
      </c>
      <c r="H6062">
        <v>500</v>
      </c>
      <c r="I6062">
        <v>4200</v>
      </c>
      <c r="J6062" s="4">
        <v>44967.208333333336</v>
      </c>
      <c r="K6062" s="4">
        <v>44977.5</v>
      </c>
      <c r="L6062" s="4">
        <v>44979.5</v>
      </c>
      <c r="M6062" t="s">
        <v>17898</v>
      </c>
      <c r="N6062" s="3" t="s">
        <v>17</v>
      </c>
      <c r="P6062" t="s">
        <v>16</v>
      </c>
    </row>
    <row r="6063" spans="1:16">
      <c r="A6063" t="s">
        <v>17899</v>
      </c>
      <c r="B6063" t="s">
        <v>17900</v>
      </c>
      <c r="C6063" t="s">
        <v>22</v>
      </c>
      <c r="D6063">
        <v>721450</v>
      </c>
      <c r="G6063">
        <v>211880</v>
      </c>
      <c r="H6063">
        <v>500</v>
      </c>
      <c r="I6063">
        <v>4200</v>
      </c>
      <c r="J6063" s="4">
        <v>44967.208333333336</v>
      </c>
      <c r="K6063" s="4">
        <v>44977.5</v>
      </c>
      <c r="L6063" s="4">
        <v>44979.5</v>
      </c>
      <c r="M6063" t="s">
        <v>17901</v>
      </c>
      <c r="N6063" s="3" t="s">
        <v>17</v>
      </c>
      <c r="P6063" t="s">
        <v>16</v>
      </c>
    </row>
    <row r="6064" spans="1:16">
      <c r="A6064" t="s">
        <v>17902</v>
      </c>
      <c r="B6064" t="s">
        <v>17903</v>
      </c>
      <c r="C6064" t="s">
        <v>22</v>
      </c>
      <c r="D6064">
        <v>732138</v>
      </c>
      <c r="G6064">
        <v>118621</v>
      </c>
      <c r="H6064">
        <v>250</v>
      </c>
      <c r="I6064">
        <v>2372</v>
      </c>
      <c r="J6064" s="4">
        <v>44893.416666666664</v>
      </c>
      <c r="K6064" s="4">
        <v>44911.208333333336</v>
      </c>
      <c r="L6064" s="4">
        <v>44914.5</v>
      </c>
      <c r="M6064" t="s">
        <v>17904</v>
      </c>
      <c r="N6064" s="3" t="s">
        <v>17</v>
      </c>
      <c r="P6064" t="s">
        <v>16</v>
      </c>
    </row>
    <row r="6065" spans="1:16">
      <c r="A6065" t="s">
        <v>17902</v>
      </c>
      <c r="B6065" t="s">
        <v>17903</v>
      </c>
      <c r="C6065" t="s">
        <v>22</v>
      </c>
      <c r="D6065">
        <v>732138</v>
      </c>
      <c r="G6065">
        <v>118621</v>
      </c>
      <c r="H6065">
        <v>250</v>
      </c>
      <c r="I6065">
        <v>2372</v>
      </c>
      <c r="J6065" s="4">
        <v>44893.416666666664</v>
      </c>
      <c r="K6065" s="4">
        <v>44911.208333333336</v>
      </c>
      <c r="L6065" s="4">
        <v>44914.5</v>
      </c>
      <c r="M6065" t="s">
        <v>17904</v>
      </c>
      <c r="N6065" s="3" t="s">
        <v>17</v>
      </c>
      <c r="P6065" t="s">
        <v>16</v>
      </c>
    </row>
    <row r="6066" spans="1:16">
      <c r="A6066" s="6" t="s">
        <v>17905</v>
      </c>
      <c r="B6066" t="s">
        <v>17906</v>
      </c>
      <c r="C6066" t="s">
        <v>22</v>
      </c>
      <c r="D6066">
        <v>722144</v>
      </c>
      <c r="G6066">
        <v>67645</v>
      </c>
      <c r="H6066">
        <v>250</v>
      </c>
      <c r="I6066">
        <v>1353</v>
      </c>
      <c r="J6066" s="4">
        <v>45073.25</v>
      </c>
      <c r="K6066" s="4">
        <v>45082.25</v>
      </c>
      <c r="L6066" s="4">
        <v>45085.458333333336</v>
      </c>
      <c r="M6066" t="s">
        <v>17907</v>
      </c>
      <c r="N6066" s="3" t="s">
        <v>17</v>
      </c>
      <c r="P6066" t="s">
        <v>16</v>
      </c>
    </row>
    <row r="6067" spans="1:16">
      <c r="A6067" t="s">
        <v>17908</v>
      </c>
      <c r="B6067" t="s">
        <v>17909</v>
      </c>
      <c r="C6067" t="s">
        <v>22</v>
      </c>
      <c r="D6067">
        <v>722144</v>
      </c>
      <c r="G6067">
        <v>67645</v>
      </c>
      <c r="H6067">
        <v>250</v>
      </c>
      <c r="I6067">
        <v>1353</v>
      </c>
      <c r="J6067" s="4">
        <v>45049.25</v>
      </c>
      <c r="K6067" s="4">
        <v>45056.25</v>
      </c>
      <c r="L6067" s="4">
        <v>45059.458333333336</v>
      </c>
      <c r="M6067" t="s">
        <v>17910</v>
      </c>
      <c r="N6067" s="3" t="s">
        <v>17</v>
      </c>
      <c r="P6067" t="s">
        <v>16</v>
      </c>
    </row>
    <row r="6068" spans="1:16">
      <c r="A6068" t="s">
        <v>17911</v>
      </c>
      <c r="B6068" t="s">
        <v>17912</v>
      </c>
      <c r="C6068" t="s">
        <v>22</v>
      </c>
      <c r="D6068">
        <v>722144</v>
      </c>
      <c r="G6068">
        <v>67645</v>
      </c>
      <c r="H6068">
        <v>250</v>
      </c>
      <c r="I6068">
        <v>1353</v>
      </c>
      <c r="J6068" s="4">
        <v>45049.25</v>
      </c>
      <c r="K6068" s="4">
        <v>45056.25</v>
      </c>
      <c r="L6068" s="4">
        <v>45059.458333333336</v>
      </c>
      <c r="M6068" t="s">
        <v>17913</v>
      </c>
      <c r="N6068" s="3" t="s">
        <v>17</v>
      </c>
      <c r="P6068" t="s">
        <v>16</v>
      </c>
    </row>
    <row r="6069" spans="1:16">
      <c r="A6069" t="s">
        <v>17914</v>
      </c>
      <c r="B6069" t="s">
        <v>17915</v>
      </c>
      <c r="C6069" t="s">
        <v>22</v>
      </c>
      <c r="D6069">
        <v>722144</v>
      </c>
      <c r="G6069">
        <v>67645</v>
      </c>
      <c r="H6069">
        <v>250</v>
      </c>
      <c r="I6069">
        <v>1353</v>
      </c>
      <c r="J6069" s="4">
        <v>45073.25</v>
      </c>
      <c r="K6069" s="4">
        <v>45082.25</v>
      </c>
      <c r="L6069" s="4">
        <v>45085.458333333336</v>
      </c>
      <c r="M6069" t="s">
        <v>17916</v>
      </c>
      <c r="N6069" s="3" t="s">
        <v>17</v>
      </c>
      <c r="P6069" t="s">
        <v>16</v>
      </c>
    </row>
    <row r="6070" spans="1:16">
      <c r="A6070" t="s">
        <v>17914</v>
      </c>
      <c r="B6070" t="s">
        <v>17917</v>
      </c>
      <c r="C6070" t="s">
        <v>22</v>
      </c>
      <c r="D6070">
        <v>722144</v>
      </c>
      <c r="G6070">
        <v>67645</v>
      </c>
      <c r="H6070">
        <v>250</v>
      </c>
      <c r="I6070">
        <v>1353</v>
      </c>
      <c r="J6070" s="4">
        <v>45049.25</v>
      </c>
      <c r="K6070" s="4">
        <v>45056.25</v>
      </c>
      <c r="L6070" s="4">
        <v>45059.458333333336</v>
      </c>
      <c r="M6070" t="s">
        <v>17918</v>
      </c>
      <c r="N6070" s="3" t="s">
        <v>17</v>
      </c>
      <c r="P6070" t="s">
        <v>16</v>
      </c>
    </row>
    <row r="6071" spans="1:16">
      <c r="A6071" t="s">
        <v>17919</v>
      </c>
      <c r="B6071" t="s">
        <v>17920</v>
      </c>
      <c r="C6071" t="s">
        <v>22</v>
      </c>
      <c r="D6071">
        <v>722144</v>
      </c>
      <c r="G6071">
        <v>67645</v>
      </c>
      <c r="H6071">
        <v>250</v>
      </c>
      <c r="I6071">
        <v>1353</v>
      </c>
      <c r="J6071" s="4">
        <v>45049.25</v>
      </c>
      <c r="K6071" s="4">
        <v>45056.25</v>
      </c>
      <c r="L6071" s="4">
        <v>45059.458333333336</v>
      </c>
      <c r="M6071" t="s">
        <v>17921</v>
      </c>
      <c r="N6071" s="3" t="s">
        <v>17</v>
      </c>
      <c r="P6071" t="s">
        <v>16</v>
      </c>
    </row>
    <row r="6072" spans="1:16">
      <c r="A6072" s="6" t="s">
        <v>17922</v>
      </c>
      <c r="B6072" t="s">
        <v>17923</v>
      </c>
      <c r="C6072" t="s">
        <v>22</v>
      </c>
      <c r="D6072">
        <v>722144</v>
      </c>
      <c r="G6072">
        <v>67645</v>
      </c>
      <c r="H6072">
        <v>250</v>
      </c>
      <c r="I6072">
        <v>1353</v>
      </c>
      <c r="J6072" s="4">
        <v>45073.25</v>
      </c>
      <c r="K6072" s="4">
        <v>45082.25</v>
      </c>
      <c r="L6072" s="4">
        <v>45085.458333333336</v>
      </c>
      <c r="M6072" t="s">
        <v>17924</v>
      </c>
      <c r="N6072" s="3" t="s">
        <v>17</v>
      </c>
      <c r="P6072" t="s">
        <v>16</v>
      </c>
    </row>
    <row r="6073" spans="1:16">
      <c r="A6073" t="s">
        <v>17922</v>
      </c>
      <c r="B6073" t="s">
        <v>17925</v>
      </c>
      <c r="C6073" t="s">
        <v>22</v>
      </c>
      <c r="D6073">
        <v>722144</v>
      </c>
      <c r="G6073">
        <v>67645</v>
      </c>
      <c r="H6073">
        <v>250</v>
      </c>
      <c r="I6073">
        <v>1353</v>
      </c>
      <c r="J6073" s="4">
        <v>45049.25</v>
      </c>
      <c r="K6073" s="4">
        <v>45056.25</v>
      </c>
      <c r="L6073" s="4">
        <v>45059.458333333336</v>
      </c>
      <c r="M6073" t="s">
        <v>17926</v>
      </c>
      <c r="N6073" s="3" t="s">
        <v>17</v>
      </c>
      <c r="P6073" t="s">
        <v>16</v>
      </c>
    </row>
    <row r="6074" spans="1:16">
      <c r="A6074" t="s">
        <v>17927</v>
      </c>
      <c r="B6074" t="s">
        <v>17928</v>
      </c>
      <c r="C6074" t="s">
        <v>22</v>
      </c>
      <c r="D6074">
        <v>722144</v>
      </c>
      <c r="G6074">
        <v>67645</v>
      </c>
      <c r="H6074">
        <v>250</v>
      </c>
      <c r="I6074">
        <v>1353</v>
      </c>
      <c r="J6074" s="4">
        <v>45049.25</v>
      </c>
      <c r="K6074" s="4">
        <v>45056.25</v>
      </c>
      <c r="L6074" s="4">
        <v>45059.458333333336</v>
      </c>
      <c r="M6074" t="s">
        <v>17929</v>
      </c>
      <c r="N6074" s="3" t="s">
        <v>17</v>
      </c>
      <c r="P6074" t="s">
        <v>16</v>
      </c>
    </row>
    <row r="6075" spans="1:16">
      <c r="A6075" t="s">
        <v>17930</v>
      </c>
      <c r="B6075" t="s">
        <v>17931</v>
      </c>
      <c r="C6075" t="s">
        <v>22</v>
      </c>
      <c r="D6075">
        <v>722144</v>
      </c>
      <c r="G6075">
        <v>62793</v>
      </c>
      <c r="I6075">
        <v>1256</v>
      </c>
      <c r="J6075" s="4">
        <v>44867.458333333336</v>
      </c>
      <c r="K6075" s="4">
        <v>44874.25</v>
      </c>
      <c r="L6075" s="4">
        <v>44877.5</v>
      </c>
      <c r="M6075" t="s">
        <v>17932</v>
      </c>
      <c r="N6075" s="3" t="s">
        <v>17</v>
      </c>
      <c r="P6075" t="s">
        <v>16</v>
      </c>
    </row>
    <row r="6076" spans="1:16">
      <c r="A6076" t="s">
        <v>17933</v>
      </c>
      <c r="B6076" t="s">
        <v>17934</v>
      </c>
      <c r="C6076" t="s">
        <v>22</v>
      </c>
      <c r="D6076">
        <v>722144</v>
      </c>
      <c r="G6076">
        <v>62793</v>
      </c>
      <c r="I6076">
        <v>1256</v>
      </c>
      <c r="J6076" s="4">
        <v>44867.458333333336</v>
      </c>
      <c r="K6076" s="4">
        <v>44874.25</v>
      </c>
      <c r="L6076" s="4">
        <v>44877.5</v>
      </c>
      <c r="M6076" t="s">
        <v>17935</v>
      </c>
      <c r="N6076" s="3" t="s">
        <v>17</v>
      </c>
      <c r="P6076" t="s">
        <v>16</v>
      </c>
    </row>
    <row r="6077" spans="1:16">
      <c r="A6077" t="s">
        <v>17936</v>
      </c>
      <c r="B6077" t="s">
        <v>17937</v>
      </c>
      <c r="C6077" t="s">
        <v>22</v>
      </c>
      <c r="D6077">
        <v>723155</v>
      </c>
      <c r="G6077">
        <v>97519</v>
      </c>
      <c r="H6077">
        <v>500</v>
      </c>
      <c r="I6077">
        <v>1950</v>
      </c>
      <c r="J6077" s="4">
        <v>45083.25</v>
      </c>
      <c r="K6077" s="4">
        <v>45091.25</v>
      </c>
      <c r="L6077" s="4">
        <v>45093.253472222219</v>
      </c>
      <c r="M6077" t="s">
        <v>17938</v>
      </c>
      <c r="N6077" s="3" t="s">
        <v>17</v>
      </c>
      <c r="P6077" t="s">
        <v>16</v>
      </c>
    </row>
    <row r="6078" spans="1:16">
      <c r="A6078" t="s">
        <v>17939</v>
      </c>
      <c r="B6078" t="s">
        <v>17940</v>
      </c>
      <c r="C6078" t="s">
        <v>22</v>
      </c>
      <c r="D6078">
        <v>723155</v>
      </c>
      <c r="G6078">
        <v>97519</v>
      </c>
      <c r="H6078">
        <v>0</v>
      </c>
      <c r="I6078">
        <v>1950</v>
      </c>
      <c r="J6078" s="4">
        <v>45062.25</v>
      </c>
      <c r="K6078" s="4">
        <v>45070.25</v>
      </c>
      <c r="L6078" s="4">
        <v>45072.25</v>
      </c>
      <c r="M6078" t="s">
        <v>17941</v>
      </c>
      <c r="N6078" s="3" t="s">
        <v>17</v>
      </c>
      <c r="P6078" t="s">
        <v>16</v>
      </c>
    </row>
    <row r="6079" spans="1:16">
      <c r="A6079" t="s">
        <v>17942</v>
      </c>
      <c r="B6079" t="s">
        <v>17943</v>
      </c>
      <c r="C6079" t="s">
        <v>22</v>
      </c>
      <c r="D6079">
        <v>732102</v>
      </c>
      <c r="G6079">
        <v>90352</v>
      </c>
      <c r="H6079">
        <v>250</v>
      </c>
      <c r="I6079">
        <v>1810</v>
      </c>
      <c r="J6079" s="4">
        <v>44935.288194444445</v>
      </c>
      <c r="K6079" s="4">
        <v>44950.208333333336</v>
      </c>
      <c r="L6079" s="4">
        <v>44956.5</v>
      </c>
      <c r="M6079" t="s">
        <v>17944</v>
      </c>
      <c r="N6079" s="3" t="s">
        <v>17</v>
      </c>
      <c r="P6079" t="s">
        <v>16</v>
      </c>
    </row>
    <row r="6080" spans="1:16">
      <c r="A6080" t="s">
        <v>17945</v>
      </c>
      <c r="B6080" t="s">
        <v>17946</v>
      </c>
      <c r="C6080" t="s">
        <v>22</v>
      </c>
      <c r="D6080">
        <v>713103</v>
      </c>
      <c r="G6080">
        <v>296300</v>
      </c>
      <c r="H6080">
        <v>0</v>
      </c>
      <c r="I6080">
        <v>5900</v>
      </c>
      <c r="J6080" s="4">
        <v>44989.177083333336</v>
      </c>
      <c r="K6080" s="4">
        <v>44998.25</v>
      </c>
      <c r="L6080" s="4">
        <v>45000.25</v>
      </c>
      <c r="M6080" t="s">
        <v>17947</v>
      </c>
      <c r="N6080" s="3" t="s">
        <v>17</v>
      </c>
      <c r="P6080" t="s">
        <v>16</v>
      </c>
    </row>
    <row r="6081" spans="1:16">
      <c r="A6081" t="s">
        <v>17948</v>
      </c>
      <c r="B6081" t="s">
        <v>17949</v>
      </c>
      <c r="C6081" t="s">
        <v>22</v>
      </c>
      <c r="D6081">
        <v>713103</v>
      </c>
      <c r="G6081">
        <v>293290</v>
      </c>
      <c r="H6081">
        <v>0</v>
      </c>
      <c r="I6081">
        <v>5900</v>
      </c>
      <c r="J6081" s="4">
        <v>45054.208333333336</v>
      </c>
      <c r="K6081" s="4">
        <v>45061.25</v>
      </c>
      <c r="L6081" s="4">
        <v>45064.458333333336</v>
      </c>
      <c r="M6081" t="s">
        <v>17950</v>
      </c>
      <c r="N6081" s="3" t="s">
        <v>17</v>
      </c>
      <c r="P6081" t="s">
        <v>16</v>
      </c>
    </row>
    <row r="6082" spans="1:16">
      <c r="A6082" t="s">
        <v>17951</v>
      </c>
      <c r="B6082" t="s">
        <v>17952</v>
      </c>
      <c r="C6082" t="s">
        <v>22</v>
      </c>
      <c r="D6082">
        <v>731224</v>
      </c>
      <c r="G6082">
        <v>300000</v>
      </c>
      <c r="H6082">
        <v>600</v>
      </c>
      <c r="I6082">
        <v>6000</v>
      </c>
      <c r="J6082" s="4">
        <v>44988.4375</v>
      </c>
      <c r="K6082" s="4">
        <v>44994.166666666664</v>
      </c>
      <c r="L6082" s="4">
        <v>44998.416666666664</v>
      </c>
      <c r="M6082" t="s">
        <v>17953</v>
      </c>
      <c r="N6082" s="3" t="s">
        <v>17</v>
      </c>
      <c r="P6082" t="s">
        <v>16</v>
      </c>
    </row>
    <row r="6083" spans="1:16">
      <c r="A6083" t="s">
        <v>17954</v>
      </c>
      <c r="B6083" t="s">
        <v>17955</v>
      </c>
      <c r="C6083" t="s">
        <v>22</v>
      </c>
      <c r="D6083">
        <v>741163</v>
      </c>
      <c r="G6083">
        <v>90000</v>
      </c>
      <c r="H6083">
        <v>250</v>
      </c>
      <c r="I6083">
        <v>1800</v>
      </c>
      <c r="J6083" s="4">
        <v>45024.166666666664</v>
      </c>
      <c r="K6083" s="4">
        <v>45030.25</v>
      </c>
      <c r="L6083" s="4">
        <v>45033.458333333336</v>
      </c>
      <c r="M6083" t="s">
        <v>17956</v>
      </c>
      <c r="N6083" s="3" t="s">
        <v>17</v>
      </c>
      <c r="P6083" t="s">
        <v>16</v>
      </c>
    </row>
    <row r="6084" spans="1:16">
      <c r="A6084" t="s">
        <v>17957</v>
      </c>
      <c r="B6084" t="s">
        <v>17958</v>
      </c>
      <c r="C6084" t="s">
        <v>22</v>
      </c>
      <c r="D6084">
        <v>733134</v>
      </c>
      <c r="G6084">
        <v>323738</v>
      </c>
      <c r="H6084">
        <v>500</v>
      </c>
      <c r="I6084">
        <v>6500</v>
      </c>
      <c r="J6084" s="4">
        <v>45034.288194444445</v>
      </c>
      <c r="K6084" s="4">
        <v>45043.083333333336</v>
      </c>
      <c r="L6084" s="4">
        <v>45045.083333333336</v>
      </c>
      <c r="M6084" t="s">
        <v>17959</v>
      </c>
      <c r="N6084" s="3" t="s">
        <v>17</v>
      </c>
      <c r="P6084" t="s">
        <v>16</v>
      </c>
    </row>
    <row r="6085" spans="1:16">
      <c r="A6085" t="s">
        <v>17960</v>
      </c>
      <c r="B6085" t="s">
        <v>17961</v>
      </c>
      <c r="C6085" t="s">
        <v>22</v>
      </c>
      <c r="D6085">
        <v>733134</v>
      </c>
      <c r="G6085">
        <v>328296</v>
      </c>
      <c r="H6085">
        <v>500</v>
      </c>
      <c r="I6085">
        <v>6600</v>
      </c>
      <c r="J6085" s="4">
        <v>45034.288194444445</v>
      </c>
      <c r="K6085" s="4">
        <v>45043.083333333336</v>
      </c>
      <c r="L6085" s="4">
        <v>45045.083333333336</v>
      </c>
      <c r="M6085" t="s">
        <v>17962</v>
      </c>
      <c r="N6085" s="3" t="s">
        <v>17</v>
      </c>
      <c r="P6085" t="s">
        <v>16</v>
      </c>
    </row>
    <row r="6086" spans="1:16">
      <c r="A6086" t="s">
        <v>17963</v>
      </c>
      <c r="B6086" t="s">
        <v>17964</v>
      </c>
      <c r="C6086" t="s">
        <v>22</v>
      </c>
      <c r="D6086">
        <v>743611</v>
      </c>
      <c r="G6086">
        <v>115105</v>
      </c>
      <c r="H6086">
        <v>250</v>
      </c>
      <c r="I6086">
        <v>2300</v>
      </c>
      <c r="J6086" s="4">
        <v>44939.166666666664</v>
      </c>
      <c r="K6086" s="4">
        <v>44953.166666666664</v>
      </c>
      <c r="L6086" s="4">
        <v>44956.041666666664</v>
      </c>
      <c r="M6086" t="s">
        <v>17965</v>
      </c>
      <c r="N6086" s="3" t="s">
        <v>17</v>
      </c>
      <c r="P6086" t="s">
        <v>16</v>
      </c>
    </row>
    <row r="6087" spans="1:16">
      <c r="A6087" t="s">
        <v>17966</v>
      </c>
      <c r="B6087" t="s">
        <v>17967</v>
      </c>
      <c r="C6087" t="s">
        <v>22</v>
      </c>
      <c r="D6087">
        <v>743611</v>
      </c>
      <c r="G6087">
        <v>115105</v>
      </c>
      <c r="H6087">
        <v>250</v>
      </c>
      <c r="I6087">
        <v>2300</v>
      </c>
      <c r="J6087" s="4">
        <v>44939.166666666664</v>
      </c>
      <c r="K6087" s="4">
        <v>44953.166666666664</v>
      </c>
      <c r="L6087" s="4">
        <v>44956.041666666664</v>
      </c>
      <c r="M6087" t="s">
        <v>17968</v>
      </c>
      <c r="N6087" s="3" t="s">
        <v>17</v>
      </c>
      <c r="P6087" t="s">
        <v>16</v>
      </c>
    </row>
    <row r="6088" spans="1:16">
      <c r="A6088" t="s">
        <v>17969</v>
      </c>
      <c r="B6088" t="s">
        <v>17970</v>
      </c>
      <c r="C6088" t="s">
        <v>22</v>
      </c>
      <c r="D6088">
        <v>743428</v>
      </c>
      <c r="G6088">
        <v>450000</v>
      </c>
      <c r="H6088">
        <v>500</v>
      </c>
      <c r="I6088">
        <v>9000</v>
      </c>
      <c r="J6088" s="4">
        <v>45034.083333333336</v>
      </c>
      <c r="K6088" s="4">
        <v>45041.083333333336</v>
      </c>
      <c r="L6088" s="4">
        <v>45043.104166666664</v>
      </c>
      <c r="M6088" t="s">
        <v>17971</v>
      </c>
      <c r="N6088" s="3" t="s">
        <v>17</v>
      </c>
      <c r="P6088" t="s">
        <v>16</v>
      </c>
    </row>
    <row r="6089" spans="1:16">
      <c r="A6089" t="s">
        <v>17972</v>
      </c>
      <c r="B6089" t="s">
        <v>17973</v>
      </c>
      <c r="C6089" t="s">
        <v>22</v>
      </c>
      <c r="D6089">
        <v>741202</v>
      </c>
      <c r="G6089">
        <v>150000</v>
      </c>
      <c r="H6089">
        <v>250</v>
      </c>
      <c r="I6089">
        <v>3000</v>
      </c>
      <c r="J6089" s="4">
        <v>45022.21875</v>
      </c>
      <c r="K6089" s="4">
        <v>45030.25</v>
      </c>
      <c r="L6089" s="4">
        <v>45033.416666666664</v>
      </c>
      <c r="M6089" t="s">
        <v>17974</v>
      </c>
      <c r="N6089" s="3" t="s">
        <v>17</v>
      </c>
      <c r="P6089" t="s">
        <v>16</v>
      </c>
    </row>
    <row r="6090" spans="1:16">
      <c r="A6090" t="s">
        <v>17975</v>
      </c>
      <c r="B6090" t="s">
        <v>17976</v>
      </c>
      <c r="C6090" t="s">
        <v>22</v>
      </c>
      <c r="D6090">
        <v>741202</v>
      </c>
      <c r="G6090">
        <v>150000</v>
      </c>
      <c r="H6090">
        <v>250</v>
      </c>
      <c r="I6090">
        <v>3000</v>
      </c>
      <c r="J6090" s="4">
        <v>45022.21875</v>
      </c>
      <c r="K6090" s="4">
        <v>45030.166666666664</v>
      </c>
      <c r="L6090" s="4">
        <v>45033.416666666664</v>
      </c>
      <c r="M6090" t="s">
        <v>17977</v>
      </c>
      <c r="N6090" s="3" t="s">
        <v>17</v>
      </c>
      <c r="P6090" t="s">
        <v>16</v>
      </c>
    </row>
    <row r="6091" spans="1:16">
      <c r="A6091" t="s">
        <v>17978</v>
      </c>
      <c r="B6091" t="s">
        <v>17979</v>
      </c>
      <c r="C6091" t="s">
        <v>22</v>
      </c>
      <c r="D6091">
        <v>713408</v>
      </c>
      <c r="G6091">
        <v>322984</v>
      </c>
      <c r="H6091">
        <v>750</v>
      </c>
      <c r="I6091">
        <v>5500</v>
      </c>
      <c r="J6091" s="4">
        <v>45029.25</v>
      </c>
      <c r="K6091" s="4">
        <v>45036.25</v>
      </c>
      <c r="L6091" s="4">
        <v>45040.458333333336</v>
      </c>
      <c r="M6091" t="s">
        <v>17980</v>
      </c>
      <c r="N6091" s="3" t="s">
        <v>17</v>
      </c>
      <c r="P6091" t="s">
        <v>16</v>
      </c>
    </row>
    <row r="6092" spans="1:16">
      <c r="A6092" t="s">
        <v>17981</v>
      </c>
      <c r="B6092" t="s">
        <v>17982</v>
      </c>
      <c r="C6092" t="s">
        <v>22</v>
      </c>
      <c r="D6092">
        <v>743502</v>
      </c>
      <c r="G6092">
        <v>171158</v>
      </c>
      <c r="H6092">
        <v>250</v>
      </c>
      <c r="I6092">
        <v>3423</v>
      </c>
      <c r="J6092" s="4">
        <v>44974.208333333336</v>
      </c>
      <c r="K6092" s="4">
        <v>44984.208333333336</v>
      </c>
      <c r="L6092" s="4">
        <v>44988.458333333336</v>
      </c>
      <c r="M6092" t="s">
        <v>17983</v>
      </c>
      <c r="N6092" s="3" t="s">
        <v>17</v>
      </c>
      <c r="P6092" t="s">
        <v>16</v>
      </c>
    </row>
    <row r="6093" spans="1:16">
      <c r="A6093" t="s">
        <v>17984</v>
      </c>
      <c r="B6093" t="s">
        <v>17985</v>
      </c>
      <c r="C6093" t="s">
        <v>22</v>
      </c>
      <c r="D6093">
        <v>743502</v>
      </c>
      <c r="G6093">
        <v>171158</v>
      </c>
      <c r="H6093">
        <v>250</v>
      </c>
      <c r="I6093">
        <v>3423</v>
      </c>
      <c r="J6093" s="4">
        <v>44974.208333333336</v>
      </c>
      <c r="K6093" s="4">
        <v>44984.208333333336</v>
      </c>
      <c r="L6093" s="4">
        <v>44988.375</v>
      </c>
      <c r="M6093" t="s">
        <v>17986</v>
      </c>
      <c r="N6093" s="3" t="s">
        <v>17</v>
      </c>
      <c r="P6093" t="s">
        <v>16</v>
      </c>
    </row>
    <row r="6094" spans="1:16">
      <c r="A6094" t="s">
        <v>17987</v>
      </c>
      <c r="B6094" t="s">
        <v>17988</v>
      </c>
      <c r="C6094" t="s">
        <v>22</v>
      </c>
      <c r="D6094">
        <v>743502</v>
      </c>
      <c r="G6094">
        <v>171158</v>
      </c>
      <c r="H6094">
        <v>250</v>
      </c>
      <c r="I6094">
        <v>3423</v>
      </c>
      <c r="J6094" s="4">
        <v>44974.208333333336</v>
      </c>
      <c r="K6094" s="4">
        <v>44984.208333333336</v>
      </c>
      <c r="L6094" s="4">
        <v>44988.458333333336</v>
      </c>
      <c r="M6094" t="s">
        <v>17989</v>
      </c>
      <c r="N6094" s="3" t="s">
        <v>17</v>
      </c>
      <c r="P6094" t="s">
        <v>16</v>
      </c>
    </row>
    <row r="6095" spans="1:16">
      <c r="A6095" t="s">
        <v>17990</v>
      </c>
      <c r="B6095" t="s">
        <v>17991</v>
      </c>
      <c r="C6095" t="s">
        <v>22</v>
      </c>
      <c r="D6095">
        <v>743372</v>
      </c>
      <c r="G6095">
        <v>192831</v>
      </c>
      <c r="H6095">
        <v>600</v>
      </c>
      <c r="I6095">
        <v>3857</v>
      </c>
      <c r="J6095" s="4">
        <v>44977.25</v>
      </c>
      <c r="K6095" s="4">
        <v>44984.083333333336</v>
      </c>
      <c r="L6095" s="4">
        <v>44986.083333333336</v>
      </c>
      <c r="M6095" t="s">
        <v>17992</v>
      </c>
      <c r="N6095" s="3" t="s">
        <v>17</v>
      </c>
      <c r="P6095" t="s">
        <v>16</v>
      </c>
    </row>
    <row r="6096" spans="1:16">
      <c r="A6096" t="s">
        <v>17990</v>
      </c>
      <c r="B6096" t="s">
        <v>17993</v>
      </c>
      <c r="C6096" t="s">
        <v>22</v>
      </c>
      <c r="D6096">
        <v>743372</v>
      </c>
      <c r="G6096">
        <v>192831</v>
      </c>
      <c r="H6096">
        <v>600</v>
      </c>
      <c r="I6096">
        <v>3857</v>
      </c>
      <c r="J6096" s="4">
        <v>45001.25</v>
      </c>
      <c r="K6096" s="4">
        <v>45005.416666666664</v>
      </c>
      <c r="L6096" s="4">
        <v>45007.083333333336</v>
      </c>
      <c r="M6096" t="s">
        <v>17994</v>
      </c>
      <c r="N6096" s="3" t="s">
        <v>17</v>
      </c>
      <c r="P6096" t="s">
        <v>16</v>
      </c>
    </row>
    <row r="6097" spans="1:16">
      <c r="A6097" t="s">
        <v>17995</v>
      </c>
      <c r="B6097" t="s">
        <v>17996</v>
      </c>
      <c r="C6097" t="s">
        <v>22</v>
      </c>
      <c r="D6097">
        <v>743330</v>
      </c>
      <c r="G6097">
        <v>152836</v>
      </c>
      <c r="H6097">
        <v>250</v>
      </c>
      <c r="I6097">
        <v>3057</v>
      </c>
      <c r="J6097" s="4">
        <v>45058.270833333336</v>
      </c>
      <c r="K6097" s="4">
        <v>45069.208333333336</v>
      </c>
      <c r="L6097" s="4">
        <v>45072.520833333336</v>
      </c>
      <c r="M6097" t="s">
        <v>17997</v>
      </c>
      <c r="N6097" s="3" t="s">
        <v>17</v>
      </c>
      <c r="P6097" t="s">
        <v>16</v>
      </c>
    </row>
    <row r="6098" spans="1:16">
      <c r="A6098" t="s">
        <v>17998</v>
      </c>
      <c r="B6098" t="s">
        <v>17999</v>
      </c>
      <c r="C6098" t="s">
        <v>22</v>
      </c>
      <c r="D6098">
        <v>743355</v>
      </c>
      <c r="G6098">
        <v>200000</v>
      </c>
      <c r="H6098">
        <v>250</v>
      </c>
      <c r="I6098">
        <v>4000</v>
      </c>
      <c r="J6098" s="4">
        <v>44978.166666666664</v>
      </c>
      <c r="K6098" s="4">
        <v>44982.458333333336</v>
      </c>
      <c r="L6098" s="4">
        <v>44984.479166666664</v>
      </c>
      <c r="M6098" t="s">
        <v>18000</v>
      </c>
      <c r="N6098" s="3" t="s">
        <v>17</v>
      </c>
      <c r="P6098" t="s">
        <v>16</v>
      </c>
    </row>
    <row r="6099" spans="1:16">
      <c r="A6099" t="s">
        <v>18001</v>
      </c>
      <c r="B6099" t="s">
        <v>18002</v>
      </c>
      <c r="C6099" t="s">
        <v>22</v>
      </c>
      <c r="D6099">
        <v>743329</v>
      </c>
      <c r="G6099">
        <v>229543</v>
      </c>
      <c r="H6099">
        <v>0</v>
      </c>
      <c r="I6099">
        <v>4600</v>
      </c>
      <c r="J6099" s="4">
        <v>45027.25</v>
      </c>
      <c r="K6099" s="4">
        <v>45033.25</v>
      </c>
      <c r="L6099" s="4">
        <v>45036.5</v>
      </c>
      <c r="M6099" t="s">
        <v>18003</v>
      </c>
      <c r="N6099" s="3" t="s">
        <v>17</v>
      </c>
      <c r="P6099" t="s">
        <v>16</v>
      </c>
    </row>
    <row r="6100" spans="1:16">
      <c r="A6100" t="s">
        <v>18004</v>
      </c>
      <c r="B6100" t="s">
        <v>18005</v>
      </c>
      <c r="C6100" t="s">
        <v>22</v>
      </c>
      <c r="D6100">
        <v>743330</v>
      </c>
      <c r="G6100">
        <v>152836</v>
      </c>
      <c r="H6100">
        <v>250</v>
      </c>
      <c r="I6100">
        <v>3057</v>
      </c>
      <c r="J6100" s="4">
        <v>45057.270833333336</v>
      </c>
      <c r="K6100" s="4">
        <v>45065.208333333336</v>
      </c>
      <c r="L6100" s="4">
        <v>45068.520833333336</v>
      </c>
      <c r="M6100" t="s">
        <v>18006</v>
      </c>
      <c r="N6100" s="3" t="s">
        <v>17</v>
      </c>
      <c r="P6100" t="s">
        <v>16</v>
      </c>
    </row>
    <row r="6101" spans="1:16">
      <c r="A6101" t="s">
        <v>18007</v>
      </c>
      <c r="B6101" t="s">
        <v>18008</v>
      </c>
      <c r="C6101" t="s">
        <v>22</v>
      </c>
      <c r="D6101">
        <v>743372</v>
      </c>
      <c r="G6101">
        <v>192831</v>
      </c>
      <c r="H6101">
        <v>600</v>
      </c>
      <c r="I6101">
        <v>3857</v>
      </c>
      <c r="J6101" s="4">
        <v>45024.25</v>
      </c>
      <c r="K6101" s="4">
        <v>45031.416666666664</v>
      </c>
      <c r="L6101" s="4">
        <v>45033.416666666664</v>
      </c>
      <c r="M6101" t="s">
        <v>18009</v>
      </c>
      <c r="N6101" s="3" t="s">
        <v>17</v>
      </c>
      <c r="P6101" t="s">
        <v>16</v>
      </c>
    </row>
    <row r="6102" spans="1:16">
      <c r="A6102" t="s">
        <v>18010</v>
      </c>
      <c r="B6102" t="s">
        <v>18011</v>
      </c>
      <c r="C6102" t="s">
        <v>22</v>
      </c>
      <c r="D6102">
        <v>743502</v>
      </c>
      <c r="G6102">
        <v>171158</v>
      </c>
      <c r="H6102">
        <v>250</v>
      </c>
      <c r="I6102">
        <v>3423</v>
      </c>
      <c r="J6102" s="4">
        <v>44974.208333333336</v>
      </c>
      <c r="K6102" s="4">
        <v>44984.208333333336</v>
      </c>
      <c r="L6102" s="4">
        <v>44988.458333333336</v>
      </c>
      <c r="M6102" t="s">
        <v>18012</v>
      </c>
      <c r="N6102" s="3" t="s">
        <v>17</v>
      </c>
      <c r="P6102" t="s">
        <v>16</v>
      </c>
    </row>
    <row r="6103" spans="1:16">
      <c r="A6103" t="s">
        <v>18013</v>
      </c>
      <c r="B6103" t="s">
        <v>18014</v>
      </c>
      <c r="C6103" t="s">
        <v>22</v>
      </c>
      <c r="D6103">
        <v>743502</v>
      </c>
      <c r="G6103">
        <v>171158</v>
      </c>
      <c r="H6103">
        <v>250</v>
      </c>
      <c r="I6103">
        <v>3423</v>
      </c>
      <c r="J6103" s="4">
        <v>44974.208333333336</v>
      </c>
      <c r="K6103" s="4">
        <v>44984.208333333336</v>
      </c>
      <c r="L6103" s="4">
        <v>44988.458333333336</v>
      </c>
      <c r="M6103" t="s">
        <v>18015</v>
      </c>
      <c r="N6103" s="3" t="s">
        <v>17</v>
      </c>
      <c r="P6103" t="s">
        <v>16</v>
      </c>
    </row>
    <row r="6104" spans="1:16">
      <c r="A6104" t="s">
        <v>18016</v>
      </c>
      <c r="B6104" t="s">
        <v>18017</v>
      </c>
      <c r="C6104" t="s">
        <v>22</v>
      </c>
      <c r="D6104">
        <v>713128</v>
      </c>
      <c r="G6104">
        <v>99072</v>
      </c>
      <c r="H6104">
        <v>0</v>
      </c>
      <c r="I6104">
        <v>2400</v>
      </c>
      <c r="J6104" s="4">
        <v>44977.166666666664</v>
      </c>
      <c r="K6104" s="4">
        <v>44988.083333333336</v>
      </c>
      <c r="L6104" s="4">
        <v>44991.125</v>
      </c>
      <c r="M6104" t="s">
        <v>18018</v>
      </c>
      <c r="N6104" s="3" t="s">
        <v>17</v>
      </c>
      <c r="P6104" t="s">
        <v>16</v>
      </c>
    </row>
    <row r="6105" spans="1:16">
      <c r="A6105" t="s">
        <v>18019</v>
      </c>
      <c r="B6105" t="s">
        <v>18020</v>
      </c>
      <c r="C6105" t="s">
        <v>22</v>
      </c>
      <c r="D6105">
        <v>713128</v>
      </c>
      <c r="G6105">
        <v>99072</v>
      </c>
      <c r="H6105">
        <v>0</v>
      </c>
      <c r="I6105">
        <v>2400</v>
      </c>
      <c r="J6105" s="4">
        <v>44977.166666666664</v>
      </c>
      <c r="K6105" s="4">
        <v>44988.083333333336</v>
      </c>
      <c r="L6105" s="4">
        <v>44991.125</v>
      </c>
      <c r="M6105" t="s">
        <v>18021</v>
      </c>
      <c r="N6105" s="3" t="s">
        <v>17</v>
      </c>
      <c r="P6105" t="s">
        <v>16</v>
      </c>
    </row>
    <row r="6106" spans="1:16">
      <c r="A6106" t="s">
        <v>18022</v>
      </c>
      <c r="B6106" t="s">
        <v>18023</v>
      </c>
      <c r="C6106" t="s">
        <v>22</v>
      </c>
      <c r="D6106">
        <v>713128</v>
      </c>
      <c r="G6106">
        <v>99072</v>
      </c>
      <c r="H6106">
        <v>0</v>
      </c>
      <c r="I6106">
        <v>2400</v>
      </c>
      <c r="J6106" s="4">
        <v>44977.166666666664</v>
      </c>
      <c r="K6106" s="4">
        <v>44988.083333333336</v>
      </c>
      <c r="L6106" s="4">
        <v>44991.125</v>
      </c>
      <c r="M6106" t="s">
        <v>18024</v>
      </c>
      <c r="N6106" s="3" t="s">
        <v>17</v>
      </c>
      <c r="P6106" t="s">
        <v>16</v>
      </c>
    </row>
    <row r="6107" spans="1:16">
      <c r="A6107" t="s">
        <v>18025</v>
      </c>
      <c r="B6107" t="s">
        <v>18026</v>
      </c>
      <c r="C6107" t="s">
        <v>22</v>
      </c>
      <c r="D6107">
        <v>713128</v>
      </c>
      <c r="G6107">
        <v>99072</v>
      </c>
      <c r="H6107">
        <v>0</v>
      </c>
      <c r="I6107">
        <v>2400</v>
      </c>
      <c r="J6107" s="4">
        <v>44977.166666666664</v>
      </c>
      <c r="K6107" s="4">
        <v>44988.083333333336</v>
      </c>
      <c r="L6107" s="4">
        <v>44991.125</v>
      </c>
      <c r="M6107" t="s">
        <v>18027</v>
      </c>
      <c r="N6107" s="3" t="s">
        <v>17</v>
      </c>
      <c r="P6107" t="s">
        <v>16</v>
      </c>
    </row>
    <row r="6108" spans="1:16">
      <c r="A6108" t="s">
        <v>18028</v>
      </c>
      <c r="B6108" t="s">
        <v>18029</v>
      </c>
      <c r="C6108" t="s">
        <v>22</v>
      </c>
      <c r="D6108">
        <v>713128</v>
      </c>
      <c r="G6108">
        <v>99072</v>
      </c>
      <c r="H6108">
        <v>0</v>
      </c>
      <c r="I6108">
        <v>2000</v>
      </c>
      <c r="J6108" s="4">
        <v>45029.25</v>
      </c>
      <c r="K6108" s="4">
        <v>45037.083333333336</v>
      </c>
      <c r="L6108" s="4">
        <v>45040.125</v>
      </c>
      <c r="M6108" t="s">
        <v>18030</v>
      </c>
      <c r="N6108" s="3" t="s">
        <v>17</v>
      </c>
      <c r="P6108" t="s">
        <v>16</v>
      </c>
    </row>
    <row r="6109" spans="1:16">
      <c r="A6109" t="s">
        <v>18031</v>
      </c>
      <c r="B6109" t="s">
        <v>18032</v>
      </c>
      <c r="C6109" t="s">
        <v>22</v>
      </c>
      <c r="D6109">
        <v>713128</v>
      </c>
      <c r="G6109">
        <v>99072</v>
      </c>
      <c r="H6109">
        <v>0</v>
      </c>
      <c r="I6109">
        <v>2400</v>
      </c>
      <c r="J6109" s="4">
        <v>44977.166666666664</v>
      </c>
      <c r="K6109" s="4">
        <v>44988.083333333336</v>
      </c>
      <c r="L6109" s="4">
        <v>44991.125</v>
      </c>
      <c r="M6109" t="s">
        <v>18033</v>
      </c>
      <c r="N6109" s="3" t="s">
        <v>17</v>
      </c>
      <c r="P6109" t="s">
        <v>16</v>
      </c>
    </row>
    <row r="6110" spans="1:16">
      <c r="A6110" t="s">
        <v>18034</v>
      </c>
      <c r="B6110" t="s">
        <v>18035</v>
      </c>
      <c r="C6110" t="s">
        <v>22</v>
      </c>
      <c r="D6110">
        <v>713128</v>
      </c>
      <c r="G6110">
        <v>99072</v>
      </c>
      <c r="H6110">
        <v>0</v>
      </c>
      <c r="I6110">
        <v>2400</v>
      </c>
      <c r="J6110" s="4">
        <v>44977.166666666664</v>
      </c>
      <c r="K6110" s="4">
        <v>44988.083333333336</v>
      </c>
      <c r="L6110" s="4">
        <v>44991.125</v>
      </c>
      <c r="M6110" t="s">
        <v>18036</v>
      </c>
      <c r="N6110" s="3" t="s">
        <v>17</v>
      </c>
      <c r="P6110" t="s">
        <v>16</v>
      </c>
    </row>
    <row r="6111" spans="1:16">
      <c r="A6111" t="s">
        <v>18037</v>
      </c>
      <c r="B6111" t="s">
        <v>18038</v>
      </c>
      <c r="C6111" t="s">
        <v>22</v>
      </c>
      <c r="D6111">
        <v>713128</v>
      </c>
      <c r="G6111">
        <v>99072</v>
      </c>
      <c r="H6111">
        <v>0</v>
      </c>
      <c r="I6111">
        <v>2400</v>
      </c>
      <c r="J6111" s="4">
        <v>44977.166666666664</v>
      </c>
      <c r="K6111" s="4">
        <v>44988.083333333336</v>
      </c>
      <c r="L6111" s="4">
        <v>44991.125</v>
      </c>
      <c r="M6111" t="s">
        <v>18039</v>
      </c>
      <c r="N6111" s="3" t="s">
        <v>17</v>
      </c>
      <c r="P6111" t="s">
        <v>16</v>
      </c>
    </row>
    <row r="6112" spans="1:16">
      <c r="A6112" t="s">
        <v>18040</v>
      </c>
      <c r="B6112" t="s">
        <v>18041</v>
      </c>
      <c r="C6112" t="s">
        <v>22</v>
      </c>
      <c r="D6112">
        <v>713128</v>
      </c>
      <c r="G6112">
        <v>99072</v>
      </c>
      <c r="H6112">
        <v>0</v>
      </c>
      <c r="I6112">
        <v>2000</v>
      </c>
      <c r="J6112" s="4">
        <v>45029.25</v>
      </c>
      <c r="K6112" s="4">
        <v>45037.083333333336</v>
      </c>
      <c r="L6112" s="4">
        <v>45040.125</v>
      </c>
      <c r="M6112" t="s">
        <v>18042</v>
      </c>
      <c r="N6112" s="3" t="s">
        <v>17</v>
      </c>
      <c r="P6112" t="s">
        <v>16</v>
      </c>
    </row>
    <row r="6113" spans="1:16">
      <c r="A6113" t="s">
        <v>18043</v>
      </c>
      <c r="B6113" t="s">
        <v>18044</v>
      </c>
      <c r="C6113" t="s">
        <v>22</v>
      </c>
      <c r="D6113">
        <v>721513</v>
      </c>
      <c r="G6113">
        <v>145495</v>
      </c>
      <c r="H6113">
        <v>250</v>
      </c>
      <c r="I6113">
        <v>2910</v>
      </c>
      <c r="J6113" s="4">
        <v>44975.493055555555</v>
      </c>
      <c r="K6113" s="4">
        <v>44978.125</v>
      </c>
      <c r="L6113" s="4">
        <v>44980.145833333336</v>
      </c>
      <c r="M6113" t="s">
        <v>18045</v>
      </c>
      <c r="N6113" s="3" t="s">
        <v>17</v>
      </c>
      <c r="P6113" t="s">
        <v>16</v>
      </c>
    </row>
    <row r="6114" spans="1:16">
      <c r="A6114" t="s">
        <v>18046</v>
      </c>
      <c r="B6114" t="s">
        <v>18047</v>
      </c>
      <c r="C6114" t="s">
        <v>22</v>
      </c>
      <c r="D6114">
        <v>721513</v>
      </c>
      <c r="G6114">
        <v>161581</v>
      </c>
      <c r="H6114">
        <v>250</v>
      </c>
      <c r="I6114">
        <v>3232</v>
      </c>
      <c r="J6114" s="4">
        <v>44936.416666666664</v>
      </c>
      <c r="K6114" s="4">
        <v>44942.125</v>
      </c>
      <c r="L6114" s="4">
        <v>44944.145833333336</v>
      </c>
      <c r="M6114" t="s">
        <v>18048</v>
      </c>
      <c r="N6114" s="3" t="s">
        <v>17</v>
      </c>
      <c r="P6114" t="s">
        <v>16</v>
      </c>
    </row>
    <row r="6115" spans="1:16">
      <c r="A6115" t="s">
        <v>18049</v>
      </c>
      <c r="B6115" t="s">
        <v>18050</v>
      </c>
      <c r="C6115" t="s">
        <v>22</v>
      </c>
      <c r="D6115">
        <v>721513</v>
      </c>
      <c r="G6115">
        <v>80790</v>
      </c>
      <c r="H6115">
        <v>250</v>
      </c>
      <c r="I6115">
        <v>1616</v>
      </c>
      <c r="J6115" s="4">
        <v>44936.416666666664</v>
      </c>
      <c r="K6115" s="4">
        <v>44942.125</v>
      </c>
      <c r="L6115" s="4">
        <v>44944.145833333336</v>
      </c>
      <c r="M6115" t="s">
        <v>18051</v>
      </c>
      <c r="N6115" s="3" t="s">
        <v>17</v>
      </c>
      <c r="P6115" t="s">
        <v>16</v>
      </c>
    </row>
    <row r="6116" spans="1:16">
      <c r="A6116" t="s">
        <v>18052</v>
      </c>
      <c r="B6116" t="s">
        <v>18053</v>
      </c>
      <c r="C6116" t="s">
        <v>22</v>
      </c>
      <c r="D6116">
        <v>721124</v>
      </c>
      <c r="G6116">
        <v>105725</v>
      </c>
      <c r="H6116">
        <v>1000</v>
      </c>
      <c r="I6116">
        <v>2115</v>
      </c>
      <c r="J6116" s="4">
        <v>44970.270833333336</v>
      </c>
      <c r="K6116" s="4">
        <v>44982.25</v>
      </c>
      <c r="L6116" s="4">
        <v>44985.479166666664</v>
      </c>
      <c r="M6116" t="s">
        <v>18054</v>
      </c>
      <c r="N6116" s="3" t="s">
        <v>17</v>
      </c>
      <c r="P6116" t="s">
        <v>16</v>
      </c>
    </row>
    <row r="6117" spans="1:16">
      <c r="A6117" t="s">
        <v>18055</v>
      </c>
      <c r="B6117" t="s">
        <v>18056</v>
      </c>
      <c r="C6117" t="s">
        <v>22</v>
      </c>
      <c r="D6117">
        <v>722155</v>
      </c>
      <c r="G6117">
        <v>97642</v>
      </c>
      <c r="H6117">
        <v>500</v>
      </c>
      <c r="I6117">
        <v>1953</v>
      </c>
      <c r="J6117" s="4">
        <v>45066.25</v>
      </c>
      <c r="K6117" s="4">
        <v>45073.208333333336</v>
      </c>
      <c r="L6117" s="4">
        <v>45075.25</v>
      </c>
      <c r="M6117" t="s">
        <v>18057</v>
      </c>
      <c r="N6117" s="3" t="s">
        <v>17</v>
      </c>
      <c r="P6117" t="s">
        <v>16</v>
      </c>
    </row>
    <row r="6118" spans="1:16">
      <c r="A6118" t="s">
        <v>18058</v>
      </c>
      <c r="B6118" t="s">
        <v>18059</v>
      </c>
      <c r="C6118" t="s">
        <v>22</v>
      </c>
      <c r="D6118">
        <v>722155</v>
      </c>
      <c r="G6118">
        <v>88150</v>
      </c>
      <c r="H6118">
        <v>500</v>
      </c>
      <c r="I6118">
        <v>1763</v>
      </c>
      <c r="J6118" s="4">
        <v>44988.25</v>
      </c>
      <c r="K6118" s="4">
        <v>44996.208333333336</v>
      </c>
      <c r="L6118" s="4">
        <v>44998.25</v>
      </c>
      <c r="M6118" t="s">
        <v>18060</v>
      </c>
      <c r="N6118" s="3" t="s">
        <v>17</v>
      </c>
      <c r="P6118" t="s">
        <v>16</v>
      </c>
    </row>
    <row r="6119" spans="1:16">
      <c r="A6119" t="s">
        <v>18061</v>
      </c>
      <c r="B6119" t="s">
        <v>18062</v>
      </c>
      <c r="C6119" t="s">
        <v>22</v>
      </c>
      <c r="D6119">
        <v>722155</v>
      </c>
      <c r="G6119">
        <v>97642</v>
      </c>
      <c r="H6119">
        <v>0</v>
      </c>
      <c r="I6119">
        <v>1953</v>
      </c>
      <c r="J6119" s="4">
        <v>45066.25</v>
      </c>
      <c r="K6119" s="4">
        <v>45073.208333333336</v>
      </c>
      <c r="L6119" s="4">
        <v>45075.25</v>
      </c>
      <c r="M6119" t="s">
        <v>18063</v>
      </c>
      <c r="N6119" s="3" t="s">
        <v>17</v>
      </c>
      <c r="P6119" t="s">
        <v>16</v>
      </c>
    </row>
    <row r="6120" spans="1:16">
      <c r="A6120" t="s">
        <v>18064</v>
      </c>
      <c r="B6120" t="s">
        <v>18065</v>
      </c>
      <c r="C6120" t="s">
        <v>22</v>
      </c>
      <c r="D6120">
        <v>722155</v>
      </c>
      <c r="G6120">
        <v>88150</v>
      </c>
      <c r="H6120">
        <v>500</v>
      </c>
      <c r="I6120">
        <v>1763</v>
      </c>
      <c r="J6120" s="4">
        <v>44988.25</v>
      </c>
      <c r="K6120" s="4">
        <v>44996.208333333336</v>
      </c>
      <c r="L6120" s="4">
        <v>44998.25</v>
      </c>
      <c r="M6120" t="s">
        <v>18066</v>
      </c>
      <c r="N6120" s="3" t="s">
        <v>17</v>
      </c>
      <c r="P6120" t="s">
        <v>16</v>
      </c>
    </row>
    <row r="6121" spans="1:16">
      <c r="A6121" t="s">
        <v>18067</v>
      </c>
      <c r="B6121" t="s">
        <v>18068</v>
      </c>
      <c r="C6121" t="s">
        <v>22</v>
      </c>
      <c r="D6121">
        <v>722155</v>
      </c>
      <c r="G6121">
        <v>97642</v>
      </c>
      <c r="H6121">
        <v>500</v>
      </c>
      <c r="I6121">
        <v>1953</v>
      </c>
      <c r="J6121" s="4">
        <v>45066.25</v>
      </c>
      <c r="K6121" s="4">
        <v>45073.208333333336</v>
      </c>
      <c r="L6121" s="4">
        <v>45075.25</v>
      </c>
      <c r="M6121" t="s">
        <v>18069</v>
      </c>
      <c r="N6121" s="3" t="s">
        <v>17</v>
      </c>
      <c r="P6121" t="s">
        <v>16</v>
      </c>
    </row>
    <row r="6122" spans="1:16">
      <c r="A6122" t="s">
        <v>18070</v>
      </c>
      <c r="B6122" t="s">
        <v>18071</v>
      </c>
      <c r="C6122" t="s">
        <v>22</v>
      </c>
      <c r="D6122">
        <v>722155</v>
      </c>
      <c r="G6122">
        <v>97642</v>
      </c>
      <c r="H6122">
        <v>500</v>
      </c>
      <c r="I6122">
        <v>1953</v>
      </c>
      <c r="J6122" s="4">
        <v>45066.25</v>
      </c>
      <c r="K6122" s="4">
        <v>45073.208333333336</v>
      </c>
      <c r="L6122" s="4">
        <v>45075.25</v>
      </c>
      <c r="M6122" t="s">
        <v>18072</v>
      </c>
      <c r="N6122" s="3" t="s">
        <v>17</v>
      </c>
      <c r="P6122" t="s">
        <v>16</v>
      </c>
    </row>
    <row r="6123" spans="1:16">
      <c r="A6123" t="s">
        <v>18073</v>
      </c>
      <c r="B6123" t="s">
        <v>18074</v>
      </c>
      <c r="C6123" t="s">
        <v>22</v>
      </c>
      <c r="D6123">
        <v>722155</v>
      </c>
      <c r="G6123">
        <v>97642</v>
      </c>
      <c r="H6123">
        <v>500</v>
      </c>
      <c r="I6123">
        <v>1953</v>
      </c>
      <c r="J6123" s="4">
        <v>45066.25</v>
      </c>
      <c r="K6123" s="4">
        <v>45073.208333333336</v>
      </c>
      <c r="L6123" s="4">
        <v>45075.25</v>
      </c>
      <c r="M6123" t="s">
        <v>18075</v>
      </c>
      <c r="N6123" s="3" t="s">
        <v>17</v>
      </c>
      <c r="P6123" t="s">
        <v>16</v>
      </c>
    </row>
    <row r="6124" spans="1:16">
      <c r="A6124" t="s">
        <v>18076</v>
      </c>
      <c r="B6124" t="s">
        <v>18077</v>
      </c>
      <c r="C6124" t="s">
        <v>22</v>
      </c>
      <c r="D6124">
        <v>722155</v>
      </c>
      <c r="G6124">
        <v>88150</v>
      </c>
      <c r="H6124">
        <v>500</v>
      </c>
      <c r="I6124">
        <v>1763</v>
      </c>
      <c r="J6124" s="4">
        <v>44988.25</v>
      </c>
      <c r="K6124" s="4">
        <v>44996.208333333336</v>
      </c>
      <c r="L6124" s="4">
        <v>44998.25</v>
      </c>
      <c r="M6124" t="s">
        <v>18078</v>
      </c>
      <c r="N6124" s="3" t="s">
        <v>17</v>
      </c>
      <c r="P6124" t="s">
        <v>16</v>
      </c>
    </row>
    <row r="6125" spans="1:16">
      <c r="A6125" t="s">
        <v>18079</v>
      </c>
      <c r="B6125" t="s">
        <v>18080</v>
      </c>
      <c r="C6125" t="s">
        <v>22</v>
      </c>
      <c r="D6125">
        <v>722155</v>
      </c>
      <c r="G6125">
        <v>88150</v>
      </c>
      <c r="H6125">
        <v>500</v>
      </c>
      <c r="I6125">
        <v>1763</v>
      </c>
      <c r="J6125" s="4">
        <v>44988.25</v>
      </c>
      <c r="K6125" s="4">
        <v>44996.208333333336</v>
      </c>
      <c r="L6125" s="4">
        <v>44998.25</v>
      </c>
      <c r="M6125" t="s">
        <v>18081</v>
      </c>
      <c r="N6125" s="3" t="s">
        <v>17</v>
      </c>
      <c r="P6125" t="s">
        <v>16</v>
      </c>
    </row>
    <row r="6126" spans="1:16">
      <c r="A6126" t="s">
        <v>18082</v>
      </c>
      <c r="B6126" t="s">
        <v>18083</v>
      </c>
      <c r="C6126" t="s">
        <v>22</v>
      </c>
      <c r="D6126">
        <v>722155</v>
      </c>
      <c r="G6126">
        <v>97642</v>
      </c>
      <c r="H6126">
        <v>500</v>
      </c>
      <c r="I6126">
        <v>1953</v>
      </c>
      <c r="J6126" s="4">
        <v>45066.25</v>
      </c>
      <c r="K6126" s="4">
        <v>45073.208333333336</v>
      </c>
      <c r="L6126" s="4">
        <v>45075.25</v>
      </c>
      <c r="M6126" t="s">
        <v>18084</v>
      </c>
      <c r="N6126" s="3" t="s">
        <v>17</v>
      </c>
      <c r="P6126" t="s">
        <v>16</v>
      </c>
    </row>
    <row r="6127" spans="1:16">
      <c r="A6127" t="s">
        <v>18085</v>
      </c>
      <c r="B6127" t="s">
        <v>18086</v>
      </c>
      <c r="C6127" t="s">
        <v>22</v>
      </c>
      <c r="D6127">
        <v>722155</v>
      </c>
      <c r="G6127">
        <v>88150</v>
      </c>
      <c r="H6127">
        <v>500</v>
      </c>
      <c r="I6127">
        <v>1763</v>
      </c>
      <c r="J6127" s="4">
        <v>44988.25</v>
      </c>
      <c r="K6127" s="4">
        <v>44996.208333333336</v>
      </c>
      <c r="L6127" s="4">
        <v>44998.25</v>
      </c>
      <c r="M6127" t="s">
        <v>18087</v>
      </c>
      <c r="N6127" s="3" t="s">
        <v>17</v>
      </c>
      <c r="P6127" t="s">
        <v>16</v>
      </c>
    </row>
    <row r="6128" spans="1:16">
      <c r="A6128" t="s">
        <v>18088</v>
      </c>
      <c r="B6128" t="s">
        <v>18089</v>
      </c>
      <c r="C6128" t="s">
        <v>22</v>
      </c>
      <c r="D6128">
        <v>713502</v>
      </c>
      <c r="G6128">
        <v>138763</v>
      </c>
      <c r="H6128">
        <v>500</v>
      </c>
      <c r="I6128">
        <v>2775</v>
      </c>
      <c r="J6128" s="4">
        <v>44897.25</v>
      </c>
      <c r="K6128" s="4">
        <v>44907.25</v>
      </c>
      <c r="L6128" s="4">
        <v>44911.0625</v>
      </c>
      <c r="M6128" t="s">
        <v>18090</v>
      </c>
      <c r="N6128" s="3" t="s">
        <v>17</v>
      </c>
      <c r="P6128" t="s">
        <v>16</v>
      </c>
    </row>
    <row r="6129" spans="1:16">
      <c r="A6129" t="s">
        <v>18091</v>
      </c>
      <c r="B6129" t="s">
        <v>18092</v>
      </c>
      <c r="C6129" t="s">
        <v>22</v>
      </c>
      <c r="D6129">
        <v>712124</v>
      </c>
      <c r="G6129">
        <v>180874</v>
      </c>
      <c r="H6129">
        <v>250</v>
      </c>
      <c r="I6129">
        <v>3700</v>
      </c>
      <c r="J6129" s="4">
        <v>45062.375</v>
      </c>
      <c r="K6129" s="4">
        <v>45069.25</v>
      </c>
      <c r="L6129" s="4">
        <v>45072.375</v>
      </c>
      <c r="M6129" t="s">
        <v>18093</v>
      </c>
      <c r="N6129" s="3" t="s">
        <v>17</v>
      </c>
      <c r="P6129" t="s">
        <v>16</v>
      </c>
    </row>
    <row r="6130" spans="1:16">
      <c r="A6130" t="s">
        <v>18094</v>
      </c>
      <c r="B6130" t="s">
        <v>18095</v>
      </c>
      <c r="C6130" t="s">
        <v>22</v>
      </c>
      <c r="D6130">
        <v>723155</v>
      </c>
      <c r="G6130">
        <v>348543</v>
      </c>
      <c r="H6130">
        <v>1000</v>
      </c>
      <c r="I6130">
        <v>6971</v>
      </c>
      <c r="J6130" s="4">
        <v>45050.25</v>
      </c>
      <c r="K6130" s="4">
        <v>45059.166666666664</v>
      </c>
      <c r="L6130" s="4">
        <v>45062.5</v>
      </c>
      <c r="M6130" t="s">
        <v>18096</v>
      </c>
      <c r="N6130" s="3" t="s">
        <v>17</v>
      </c>
      <c r="P6130" t="s">
        <v>16</v>
      </c>
    </row>
    <row r="6131" spans="1:16">
      <c r="A6131" t="s">
        <v>18097</v>
      </c>
      <c r="B6131" t="s">
        <v>18098</v>
      </c>
      <c r="C6131" t="s">
        <v>22</v>
      </c>
      <c r="D6131">
        <v>732123</v>
      </c>
      <c r="G6131">
        <v>159256</v>
      </c>
      <c r="H6131">
        <v>500</v>
      </c>
      <c r="I6131">
        <v>3185</v>
      </c>
      <c r="J6131" s="4">
        <v>45024.25</v>
      </c>
      <c r="K6131" s="4">
        <v>45035.25</v>
      </c>
      <c r="L6131" s="4">
        <v>45037.25</v>
      </c>
      <c r="M6131" t="s">
        <v>18099</v>
      </c>
      <c r="N6131" s="3" t="s">
        <v>17</v>
      </c>
      <c r="P6131" t="s">
        <v>16</v>
      </c>
    </row>
    <row r="6132" spans="1:16">
      <c r="A6132" t="s">
        <v>18100</v>
      </c>
      <c r="B6132" t="s">
        <v>18101</v>
      </c>
      <c r="C6132" t="s">
        <v>22</v>
      </c>
      <c r="D6132">
        <v>732123</v>
      </c>
      <c r="G6132">
        <v>159256</v>
      </c>
      <c r="H6132">
        <v>500</v>
      </c>
      <c r="I6132">
        <v>3185</v>
      </c>
      <c r="J6132" s="4">
        <v>45024.25</v>
      </c>
      <c r="K6132" s="4">
        <v>45035.25</v>
      </c>
      <c r="L6132" s="4">
        <v>45037.25</v>
      </c>
      <c r="M6132" t="s">
        <v>18102</v>
      </c>
      <c r="N6132" s="3" t="s">
        <v>17</v>
      </c>
      <c r="P6132" t="s">
        <v>16</v>
      </c>
    </row>
    <row r="6133" spans="1:16">
      <c r="A6133" t="s">
        <v>18103</v>
      </c>
      <c r="B6133" t="s">
        <v>18104</v>
      </c>
      <c r="C6133" t="s">
        <v>22</v>
      </c>
      <c r="D6133">
        <v>732123</v>
      </c>
      <c r="G6133">
        <v>159256</v>
      </c>
      <c r="H6133">
        <v>500</v>
      </c>
      <c r="I6133">
        <v>3185</v>
      </c>
      <c r="J6133" s="4">
        <v>45024.25</v>
      </c>
      <c r="K6133" s="4">
        <v>45035.25</v>
      </c>
      <c r="L6133" s="4">
        <v>45037.25</v>
      </c>
      <c r="M6133" t="s">
        <v>18105</v>
      </c>
      <c r="N6133" s="3" t="s">
        <v>17</v>
      </c>
      <c r="P6133" t="s">
        <v>16</v>
      </c>
    </row>
    <row r="6134" spans="1:16">
      <c r="A6134" t="s">
        <v>18106</v>
      </c>
      <c r="B6134" t="s">
        <v>18107</v>
      </c>
      <c r="C6134" t="s">
        <v>22</v>
      </c>
      <c r="D6134">
        <v>742301</v>
      </c>
      <c r="G6134">
        <v>72510</v>
      </c>
      <c r="H6134">
        <v>250</v>
      </c>
      <c r="I6134">
        <v>1450</v>
      </c>
      <c r="J6134" s="4">
        <v>44989.416666666664</v>
      </c>
      <c r="K6134" s="4">
        <v>44996.458333333336</v>
      </c>
      <c r="L6134" s="4">
        <v>44998.458333333336</v>
      </c>
      <c r="M6134" t="s">
        <v>18108</v>
      </c>
      <c r="N6134" s="3" t="s">
        <v>17</v>
      </c>
      <c r="P6134" t="s">
        <v>16</v>
      </c>
    </row>
    <row r="6135" spans="1:16">
      <c r="A6135" t="s">
        <v>18109</v>
      </c>
      <c r="B6135" t="s">
        <v>18110</v>
      </c>
      <c r="C6135" t="s">
        <v>22</v>
      </c>
      <c r="D6135">
        <v>743351</v>
      </c>
      <c r="G6135">
        <v>222143</v>
      </c>
      <c r="H6135">
        <v>500</v>
      </c>
      <c r="I6135">
        <v>4500</v>
      </c>
      <c r="J6135" s="4">
        <v>45056.166666666664</v>
      </c>
      <c r="K6135" s="4">
        <v>45068.041666666664</v>
      </c>
      <c r="L6135" s="4">
        <v>45070.083333333336</v>
      </c>
      <c r="M6135" t="s">
        <v>18111</v>
      </c>
      <c r="N6135" s="3" t="s">
        <v>17</v>
      </c>
      <c r="P6135" t="s">
        <v>16</v>
      </c>
    </row>
    <row r="6136" spans="1:16">
      <c r="A6136" t="s">
        <v>18112</v>
      </c>
      <c r="B6136" t="s">
        <v>18113</v>
      </c>
      <c r="C6136" t="s">
        <v>22</v>
      </c>
      <c r="D6136">
        <v>743383</v>
      </c>
      <c r="G6136">
        <v>219525</v>
      </c>
      <c r="I6136">
        <v>4400</v>
      </c>
      <c r="J6136" s="4">
        <v>44866.229166666664</v>
      </c>
      <c r="K6136" s="4">
        <v>44883.229166666664</v>
      </c>
      <c r="L6136" s="4">
        <v>44888.1875</v>
      </c>
      <c r="M6136" t="s">
        <v>18114</v>
      </c>
      <c r="N6136" s="3" t="s">
        <v>17</v>
      </c>
      <c r="P6136" t="s">
        <v>16</v>
      </c>
    </row>
    <row r="6137" spans="1:16">
      <c r="A6137" t="s">
        <v>18115</v>
      </c>
      <c r="B6137" t="s">
        <v>18116</v>
      </c>
      <c r="C6137" t="s">
        <v>22</v>
      </c>
      <c r="D6137">
        <v>743383</v>
      </c>
      <c r="G6137">
        <v>219525</v>
      </c>
      <c r="I6137">
        <v>4400</v>
      </c>
      <c r="J6137" s="4">
        <v>44866.229166666664</v>
      </c>
      <c r="K6137" s="4">
        <v>44883.229166666664</v>
      </c>
      <c r="L6137" s="4">
        <v>44888.1875</v>
      </c>
      <c r="M6137" t="s">
        <v>18117</v>
      </c>
      <c r="N6137" s="3" t="s">
        <v>17</v>
      </c>
      <c r="P6137" t="s">
        <v>16</v>
      </c>
    </row>
    <row r="6138" spans="1:16">
      <c r="A6138" t="s">
        <v>18118</v>
      </c>
      <c r="B6138" t="s">
        <v>18119</v>
      </c>
      <c r="C6138" t="s">
        <v>22</v>
      </c>
      <c r="D6138">
        <v>743351</v>
      </c>
      <c r="G6138">
        <v>222143</v>
      </c>
      <c r="H6138">
        <v>500</v>
      </c>
      <c r="I6138">
        <v>4500</v>
      </c>
      <c r="J6138" s="4">
        <v>45056.166666666664</v>
      </c>
      <c r="K6138" s="4">
        <v>45068.041666666664</v>
      </c>
      <c r="L6138" s="4">
        <v>45070.083333333336</v>
      </c>
      <c r="M6138" t="s">
        <v>18120</v>
      </c>
      <c r="N6138" s="3" t="s">
        <v>17</v>
      </c>
      <c r="P6138" t="s">
        <v>16</v>
      </c>
    </row>
    <row r="6139" spans="1:16">
      <c r="A6139" t="s">
        <v>18121</v>
      </c>
      <c r="B6139" t="s">
        <v>18122</v>
      </c>
      <c r="C6139" t="s">
        <v>22</v>
      </c>
      <c r="D6139">
        <v>743351</v>
      </c>
      <c r="G6139">
        <v>222143</v>
      </c>
      <c r="H6139">
        <v>500</v>
      </c>
      <c r="I6139">
        <v>4500</v>
      </c>
      <c r="J6139" s="4">
        <v>44987.25</v>
      </c>
      <c r="K6139" s="4">
        <v>45002.458333333336</v>
      </c>
      <c r="L6139" s="4">
        <v>45006.041666666664</v>
      </c>
      <c r="M6139" t="s">
        <v>18123</v>
      </c>
      <c r="N6139" s="3" t="s">
        <v>17</v>
      </c>
      <c r="P6139" t="s">
        <v>16</v>
      </c>
    </row>
    <row r="6140" spans="1:16">
      <c r="A6140" t="s">
        <v>18124</v>
      </c>
      <c r="B6140" t="s">
        <v>18125</v>
      </c>
      <c r="C6140" t="s">
        <v>22</v>
      </c>
      <c r="D6140">
        <v>743351</v>
      </c>
      <c r="G6140">
        <v>222143</v>
      </c>
      <c r="H6140">
        <v>500</v>
      </c>
      <c r="I6140">
        <v>4500</v>
      </c>
      <c r="J6140" s="4">
        <v>45056.166666666664</v>
      </c>
      <c r="K6140" s="4">
        <v>45068.041666666664</v>
      </c>
      <c r="L6140" s="4">
        <v>45070.083333333336</v>
      </c>
      <c r="M6140" t="s">
        <v>18126</v>
      </c>
      <c r="N6140" s="3" t="s">
        <v>17</v>
      </c>
      <c r="P6140" t="s">
        <v>16</v>
      </c>
    </row>
    <row r="6141" spans="1:16">
      <c r="A6141" t="s">
        <v>18127</v>
      </c>
      <c r="B6141" t="s">
        <v>18128</v>
      </c>
      <c r="C6141" t="s">
        <v>22</v>
      </c>
      <c r="D6141">
        <v>743383</v>
      </c>
      <c r="G6141">
        <v>219525</v>
      </c>
      <c r="I6141">
        <v>4400</v>
      </c>
      <c r="J6141" s="4">
        <v>44866.229166666664</v>
      </c>
      <c r="K6141" s="4">
        <v>44883.229166666664</v>
      </c>
      <c r="L6141" s="4">
        <v>44888.1875</v>
      </c>
      <c r="M6141" t="s">
        <v>18129</v>
      </c>
      <c r="N6141" s="3" t="s">
        <v>17</v>
      </c>
      <c r="P6141" t="s">
        <v>16</v>
      </c>
    </row>
    <row r="6142" spans="1:16">
      <c r="A6142" t="s">
        <v>18130</v>
      </c>
      <c r="B6142" t="s">
        <v>18131</v>
      </c>
      <c r="C6142" t="s">
        <v>22</v>
      </c>
      <c r="D6142">
        <v>743383</v>
      </c>
      <c r="G6142">
        <v>234285</v>
      </c>
      <c r="I6142">
        <v>4700</v>
      </c>
      <c r="J6142" s="4">
        <v>44866.229166666664</v>
      </c>
      <c r="K6142" s="4">
        <v>44883.229166666664</v>
      </c>
      <c r="L6142" s="4">
        <v>44888.1875</v>
      </c>
      <c r="M6142" t="s">
        <v>18132</v>
      </c>
      <c r="N6142" s="3" t="s">
        <v>17</v>
      </c>
      <c r="P6142" t="s">
        <v>16</v>
      </c>
    </row>
    <row r="6143" spans="1:16">
      <c r="A6143" t="s">
        <v>18133</v>
      </c>
      <c r="B6143" t="s">
        <v>18134</v>
      </c>
      <c r="C6143" t="s">
        <v>22</v>
      </c>
      <c r="D6143">
        <v>743383</v>
      </c>
      <c r="G6143">
        <v>219525</v>
      </c>
      <c r="I6143">
        <v>4400</v>
      </c>
      <c r="J6143" s="4">
        <v>44866.229166666664</v>
      </c>
      <c r="K6143" s="4">
        <v>44883.229166666664</v>
      </c>
      <c r="L6143" s="4">
        <v>44888.1875</v>
      </c>
      <c r="M6143" t="s">
        <v>18135</v>
      </c>
      <c r="N6143" s="3" t="s">
        <v>17</v>
      </c>
      <c r="P6143" t="s">
        <v>16</v>
      </c>
    </row>
    <row r="6144" spans="1:16">
      <c r="A6144" t="s">
        <v>18136</v>
      </c>
      <c r="B6144" t="s">
        <v>18137</v>
      </c>
      <c r="C6144" t="s">
        <v>22</v>
      </c>
      <c r="D6144">
        <v>743383</v>
      </c>
      <c r="G6144">
        <v>219525</v>
      </c>
      <c r="I6144">
        <v>4400</v>
      </c>
      <c r="J6144" s="4">
        <v>44866.229166666664</v>
      </c>
      <c r="K6144" s="4">
        <v>44883.229166666664</v>
      </c>
      <c r="L6144" s="4">
        <v>44888.1875</v>
      </c>
      <c r="M6144" t="s">
        <v>18138</v>
      </c>
      <c r="N6144" s="3" t="s">
        <v>17</v>
      </c>
      <c r="P6144" t="s">
        <v>16</v>
      </c>
    </row>
    <row r="6145" spans="1:16">
      <c r="A6145" t="s">
        <v>18139</v>
      </c>
      <c r="B6145" t="s">
        <v>18140</v>
      </c>
      <c r="C6145" t="s">
        <v>22</v>
      </c>
      <c r="D6145">
        <v>743368</v>
      </c>
      <c r="G6145">
        <v>208755</v>
      </c>
      <c r="H6145">
        <v>600</v>
      </c>
      <c r="I6145">
        <v>4200</v>
      </c>
      <c r="J6145" s="4">
        <v>44978.25</v>
      </c>
      <c r="K6145" s="4">
        <v>44985.5</v>
      </c>
      <c r="L6145" s="4">
        <v>44987.041666666664</v>
      </c>
      <c r="M6145" t="s">
        <v>18141</v>
      </c>
      <c r="N6145" s="3" t="s">
        <v>17</v>
      </c>
      <c r="P6145" t="s">
        <v>16</v>
      </c>
    </row>
    <row r="6146" spans="1:16">
      <c r="A6146" t="s">
        <v>18142</v>
      </c>
      <c r="B6146" t="s">
        <v>18143</v>
      </c>
      <c r="C6146" t="s">
        <v>22</v>
      </c>
      <c r="D6146">
        <v>731130</v>
      </c>
      <c r="G6146">
        <v>155353</v>
      </c>
      <c r="H6146">
        <v>600</v>
      </c>
      <c r="I6146">
        <v>3200</v>
      </c>
      <c r="J6146" s="4">
        <v>44974.25</v>
      </c>
      <c r="K6146" s="4">
        <v>44981.25</v>
      </c>
      <c r="L6146" s="4">
        <v>44984.458333333336</v>
      </c>
      <c r="M6146" t="s">
        <v>18144</v>
      </c>
      <c r="N6146" s="3" t="s">
        <v>17</v>
      </c>
      <c r="P6146" t="s">
        <v>16</v>
      </c>
    </row>
    <row r="6147" spans="1:16">
      <c r="A6147" t="s">
        <v>18145</v>
      </c>
      <c r="B6147" t="s">
        <v>18146</v>
      </c>
      <c r="C6147" t="s">
        <v>22</v>
      </c>
      <c r="D6147">
        <v>731130</v>
      </c>
      <c r="G6147">
        <v>155353</v>
      </c>
      <c r="H6147">
        <v>600</v>
      </c>
      <c r="I6147">
        <v>3200</v>
      </c>
      <c r="J6147" s="4">
        <v>44974.25</v>
      </c>
      <c r="K6147" s="4">
        <v>44981.25</v>
      </c>
      <c r="L6147" s="4">
        <v>44984.458333333336</v>
      </c>
      <c r="M6147" t="s">
        <v>18147</v>
      </c>
      <c r="N6147" s="3" t="s">
        <v>17</v>
      </c>
      <c r="P6147" t="s">
        <v>16</v>
      </c>
    </row>
    <row r="6148" spans="1:16">
      <c r="A6148" t="s">
        <v>18148</v>
      </c>
      <c r="B6148" t="s">
        <v>18149</v>
      </c>
      <c r="C6148" t="s">
        <v>22</v>
      </c>
      <c r="D6148">
        <v>731130</v>
      </c>
      <c r="G6148">
        <v>155353</v>
      </c>
      <c r="H6148">
        <v>600</v>
      </c>
      <c r="I6148">
        <v>3200</v>
      </c>
      <c r="J6148" s="4">
        <v>44974.25</v>
      </c>
      <c r="K6148" s="4">
        <v>44981.25</v>
      </c>
      <c r="L6148" s="4">
        <v>44984.458333333336</v>
      </c>
      <c r="M6148" t="s">
        <v>18150</v>
      </c>
      <c r="N6148" s="3" t="s">
        <v>17</v>
      </c>
      <c r="P6148" t="s">
        <v>16</v>
      </c>
    </row>
    <row r="6149" spans="1:16">
      <c r="A6149" t="s">
        <v>18151</v>
      </c>
      <c r="B6149" t="s">
        <v>18152</v>
      </c>
      <c r="C6149" t="s">
        <v>22</v>
      </c>
      <c r="D6149">
        <v>731130</v>
      </c>
      <c r="G6149">
        <v>155353</v>
      </c>
      <c r="H6149">
        <v>600</v>
      </c>
      <c r="I6149">
        <v>3200</v>
      </c>
      <c r="J6149" s="4">
        <v>44974.25</v>
      </c>
      <c r="K6149" s="4">
        <v>44981.25</v>
      </c>
      <c r="L6149" s="4">
        <v>44984.458333333336</v>
      </c>
      <c r="M6149" t="s">
        <v>18153</v>
      </c>
      <c r="N6149" s="3" t="s">
        <v>17</v>
      </c>
      <c r="P6149" t="s">
        <v>16</v>
      </c>
    </row>
    <row r="6150" spans="1:16">
      <c r="A6150" t="s">
        <v>18154</v>
      </c>
      <c r="B6150" t="s">
        <v>18155</v>
      </c>
      <c r="C6150" t="s">
        <v>22</v>
      </c>
      <c r="D6150">
        <v>713144</v>
      </c>
      <c r="G6150">
        <v>320000</v>
      </c>
      <c r="H6150">
        <v>1200</v>
      </c>
      <c r="I6150">
        <v>6400</v>
      </c>
      <c r="J6150" s="4">
        <v>45063.25</v>
      </c>
      <c r="K6150" s="4">
        <v>45070.5</v>
      </c>
      <c r="L6150" s="4">
        <v>45072.5</v>
      </c>
      <c r="M6150" t="s">
        <v>18156</v>
      </c>
      <c r="N6150" s="3" t="s">
        <v>17</v>
      </c>
      <c r="P6150" t="s">
        <v>16</v>
      </c>
    </row>
    <row r="6151" spans="1:16">
      <c r="A6151" t="s">
        <v>18157</v>
      </c>
      <c r="B6151" t="s">
        <v>18158</v>
      </c>
      <c r="C6151" t="s">
        <v>22</v>
      </c>
      <c r="D6151">
        <v>713152</v>
      </c>
      <c r="G6151">
        <v>320000</v>
      </c>
      <c r="H6151">
        <v>0</v>
      </c>
      <c r="I6151">
        <v>6400</v>
      </c>
      <c r="J6151" s="4">
        <v>45063.25</v>
      </c>
      <c r="K6151" s="4">
        <v>45070.5</v>
      </c>
      <c r="L6151" s="4">
        <v>45072.5</v>
      </c>
      <c r="M6151" t="s">
        <v>18159</v>
      </c>
      <c r="N6151" s="3" t="s">
        <v>17</v>
      </c>
      <c r="P6151" t="s">
        <v>16</v>
      </c>
    </row>
    <row r="6152" spans="1:16">
      <c r="A6152" t="s">
        <v>18160</v>
      </c>
      <c r="B6152" t="s">
        <v>18161</v>
      </c>
      <c r="C6152" t="s">
        <v>22</v>
      </c>
      <c r="D6152">
        <v>713152</v>
      </c>
      <c r="G6152">
        <v>320000</v>
      </c>
      <c r="H6152">
        <v>1200</v>
      </c>
      <c r="I6152">
        <v>6400</v>
      </c>
      <c r="J6152" s="4">
        <v>45063.25</v>
      </c>
      <c r="K6152" s="4">
        <v>45070.5</v>
      </c>
      <c r="L6152" s="4">
        <v>45072.5</v>
      </c>
      <c r="M6152" t="s">
        <v>18162</v>
      </c>
      <c r="N6152" s="3" t="s">
        <v>17</v>
      </c>
      <c r="P6152" t="s">
        <v>16</v>
      </c>
    </row>
    <row r="6153" spans="1:16">
      <c r="A6153" t="s">
        <v>18163</v>
      </c>
      <c r="B6153" t="s">
        <v>18164</v>
      </c>
      <c r="C6153" t="s">
        <v>22</v>
      </c>
      <c r="D6153">
        <v>713144</v>
      </c>
      <c r="G6153">
        <v>320000</v>
      </c>
      <c r="H6153">
        <v>1200</v>
      </c>
      <c r="I6153">
        <v>6400</v>
      </c>
      <c r="J6153" s="4">
        <v>45063.25</v>
      </c>
      <c r="K6153" s="4">
        <v>45070.5</v>
      </c>
      <c r="L6153" s="4">
        <v>45072.5</v>
      </c>
      <c r="M6153" t="s">
        <v>18165</v>
      </c>
      <c r="N6153" s="3" t="s">
        <v>17</v>
      </c>
      <c r="P6153" t="s">
        <v>16</v>
      </c>
    </row>
    <row r="6154" spans="1:16">
      <c r="A6154" t="s">
        <v>18166</v>
      </c>
      <c r="B6154" t="s">
        <v>18167</v>
      </c>
      <c r="C6154" t="s">
        <v>22</v>
      </c>
      <c r="D6154">
        <v>721102</v>
      </c>
      <c r="G6154">
        <v>213376</v>
      </c>
      <c r="I6154">
        <v>4268</v>
      </c>
      <c r="J6154" s="4">
        <v>44867.25</v>
      </c>
      <c r="K6154" s="4">
        <v>44883.25</v>
      </c>
      <c r="L6154" s="4">
        <v>44886.458333333336</v>
      </c>
      <c r="M6154" t="s">
        <v>18168</v>
      </c>
      <c r="N6154" s="3" t="s">
        <v>17</v>
      </c>
      <c r="P6154" t="s">
        <v>16</v>
      </c>
    </row>
    <row r="6155" spans="1:16">
      <c r="A6155" t="s">
        <v>18169</v>
      </c>
      <c r="B6155" t="s">
        <v>18170</v>
      </c>
      <c r="C6155" t="s">
        <v>22</v>
      </c>
      <c r="D6155">
        <v>721102</v>
      </c>
      <c r="G6155">
        <v>213376</v>
      </c>
      <c r="I6155">
        <v>4268</v>
      </c>
      <c r="J6155" s="4">
        <v>44867.25</v>
      </c>
      <c r="K6155" s="4">
        <v>44883.25</v>
      </c>
      <c r="L6155" s="4">
        <v>44886.458333333336</v>
      </c>
      <c r="M6155" t="s">
        <v>18171</v>
      </c>
      <c r="N6155" s="3" t="s">
        <v>17</v>
      </c>
      <c r="P6155" t="s">
        <v>16</v>
      </c>
    </row>
    <row r="6156" spans="1:16">
      <c r="A6156" t="s">
        <v>18172</v>
      </c>
      <c r="B6156" t="s">
        <v>18173</v>
      </c>
      <c r="C6156" t="s">
        <v>22</v>
      </c>
      <c r="D6156">
        <v>721102</v>
      </c>
      <c r="G6156">
        <v>213376</v>
      </c>
      <c r="I6156">
        <v>4268</v>
      </c>
      <c r="J6156" s="4">
        <v>44867.25</v>
      </c>
      <c r="K6156" s="4">
        <v>44883.25</v>
      </c>
      <c r="L6156" s="4">
        <v>44886.458333333336</v>
      </c>
      <c r="M6156" t="s">
        <v>18174</v>
      </c>
      <c r="N6156" s="3" t="s">
        <v>17</v>
      </c>
      <c r="P6156" t="s">
        <v>16</v>
      </c>
    </row>
    <row r="6157" spans="1:16">
      <c r="A6157" t="s">
        <v>18175</v>
      </c>
      <c r="B6157" t="s">
        <v>18176</v>
      </c>
      <c r="C6157" t="s">
        <v>22</v>
      </c>
      <c r="D6157">
        <v>721437</v>
      </c>
      <c r="G6157">
        <v>147120</v>
      </c>
      <c r="H6157">
        <v>300</v>
      </c>
      <c r="I6157">
        <v>3000</v>
      </c>
      <c r="J6157" s="4">
        <v>44968.416666666664</v>
      </c>
      <c r="K6157" s="4">
        <v>44973.229166666664</v>
      </c>
      <c r="L6157" s="4">
        <v>44977.416666666664</v>
      </c>
      <c r="M6157" t="s">
        <v>18177</v>
      </c>
      <c r="N6157" s="3" t="s">
        <v>17</v>
      </c>
      <c r="P6157" t="s">
        <v>16</v>
      </c>
    </row>
    <row r="6158" spans="1:16">
      <c r="A6158" t="s">
        <v>18178</v>
      </c>
      <c r="B6158" t="s">
        <v>18179</v>
      </c>
      <c r="C6158" t="s">
        <v>22</v>
      </c>
      <c r="D6158">
        <v>721437</v>
      </c>
      <c r="G6158">
        <v>0</v>
      </c>
      <c r="H6158">
        <v>250</v>
      </c>
      <c r="I6158">
        <v>3000</v>
      </c>
      <c r="J6158" s="4">
        <v>44932.416666666664</v>
      </c>
      <c r="K6158" s="4">
        <v>44943.1875</v>
      </c>
      <c r="L6158" s="4">
        <v>44946.416666666664</v>
      </c>
      <c r="M6158" t="s">
        <v>18180</v>
      </c>
      <c r="N6158" s="3" t="s">
        <v>17</v>
      </c>
      <c r="P6158" t="s">
        <v>16</v>
      </c>
    </row>
    <row r="6159" spans="1:16">
      <c r="A6159" t="s">
        <v>18181</v>
      </c>
      <c r="B6159" t="s">
        <v>18182</v>
      </c>
      <c r="C6159" t="s">
        <v>22</v>
      </c>
      <c r="D6159">
        <v>743293</v>
      </c>
      <c r="G6159">
        <v>132762</v>
      </c>
      <c r="H6159">
        <v>500</v>
      </c>
      <c r="I6159">
        <v>2655</v>
      </c>
      <c r="J6159" s="4">
        <v>45036.104166666664</v>
      </c>
      <c r="K6159" s="4">
        <v>45042.125</v>
      </c>
      <c r="L6159" s="4">
        <v>45044.135416666664</v>
      </c>
      <c r="M6159" t="s">
        <v>18183</v>
      </c>
      <c r="N6159" s="3" t="s">
        <v>17</v>
      </c>
      <c r="P6159" t="s">
        <v>16</v>
      </c>
    </row>
    <row r="6160" spans="1:16">
      <c r="A6160" t="s">
        <v>18184</v>
      </c>
      <c r="B6160" t="s">
        <v>18185</v>
      </c>
      <c r="C6160" t="s">
        <v>22</v>
      </c>
      <c r="D6160">
        <v>743293</v>
      </c>
      <c r="G6160">
        <v>132762</v>
      </c>
      <c r="H6160">
        <v>700</v>
      </c>
      <c r="I6160">
        <v>2655</v>
      </c>
      <c r="J6160" s="4">
        <v>45049.229166666664</v>
      </c>
      <c r="K6160" s="4">
        <v>45056.083333333336</v>
      </c>
      <c r="L6160" s="4">
        <v>45058.09375</v>
      </c>
      <c r="M6160" t="s">
        <v>18186</v>
      </c>
      <c r="N6160" s="3" t="s">
        <v>17</v>
      </c>
      <c r="P6160" t="s">
        <v>16</v>
      </c>
    </row>
    <row r="6161" spans="1:16">
      <c r="A6161" t="s">
        <v>18187</v>
      </c>
      <c r="B6161" t="s">
        <v>18188</v>
      </c>
      <c r="C6161" t="s">
        <v>22</v>
      </c>
      <c r="D6161">
        <v>743373</v>
      </c>
      <c r="G6161">
        <v>0</v>
      </c>
      <c r="H6161">
        <v>500</v>
      </c>
      <c r="I6161">
        <v>5493</v>
      </c>
      <c r="J6161" s="4">
        <v>45056.375</v>
      </c>
      <c r="K6161" s="4">
        <v>45059.208333333336</v>
      </c>
      <c r="L6161" s="4">
        <v>45061.208333333336</v>
      </c>
      <c r="M6161" t="s">
        <v>18189</v>
      </c>
      <c r="N6161" s="3" t="s">
        <v>17</v>
      </c>
      <c r="P6161" t="s">
        <v>16</v>
      </c>
    </row>
    <row r="6162" spans="1:16">
      <c r="A6162" t="s">
        <v>18190</v>
      </c>
      <c r="B6162" t="s">
        <v>18191</v>
      </c>
      <c r="C6162" t="s">
        <v>22</v>
      </c>
      <c r="D6162">
        <v>743373</v>
      </c>
      <c r="G6162">
        <v>0</v>
      </c>
      <c r="H6162">
        <v>500</v>
      </c>
      <c r="I6162">
        <v>4297</v>
      </c>
      <c r="J6162" s="4">
        <v>45056.375</v>
      </c>
      <c r="K6162" s="4">
        <v>45059.208333333336</v>
      </c>
      <c r="L6162" s="4">
        <v>45061.208333333336</v>
      </c>
      <c r="M6162" t="s">
        <v>18192</v>
      </c>
      <c r="N6162" s="3" t="s">
        <v>17</v>
      </c>
      <c r="P6162" t="s">
        <v>16</v>
      </c>
    </row>
    <row r="6163" spans="1:16">
      <c r="A6163" t="s">
        <v>18193</v>
      </c>
      <c r="B6163" t="s">
        <v>18194</v>
      </c>
      <c r="C6163" t="s">
        <v>22</v>
      </c>
      <c r="D6163">
        <v>743373</v>
      </c>
      <c r="G6163">
        <v>0</v>
      </c>
      <c r="H6163">
        <v>500</v>
      </c>
      <c r="I6163">
        <v>4297</v>
      </c>
      <c r="J6163" s="4">
        <v>45056.375</v>
      </c>
      <c r="K6163" s="4">
        <v>45059.208333333336</v>
      </c>
      <c r="L6163" s="4">
        <v>45061.208333333336</v>
      </c>
      <c r="M6163" t="s">
        <v>18195</v>
      </c>
      <c r="N6163" s="3" t="s">
        <v>17</v>
      </c>
      <c r="P6163" t="s">
        <v>16</v>
      </c>
    </row>
    <row r="6164" spans="1:16">
      <c r="A6164" t="s">
        <v>18196</v>
      </c>
      <c r="B6164" t="s">
        <v>18197</v>
      </c>
      <c r="C6164" t="s">
        <v>22</v>
      </c>
      <c r="D6164">
        <v>743373</v>
      </c>
      <c r="G6164">
        <v>0</v>
      </c>
      <c r="H6164">
        <v>500</v>
      </c>
      <c r="I6164">
        <v>4297</v>
      </c>
      <c r="J6164" s="4">
        <v>45056.375</v>
      </c>
      <c r="K6164" s="4">
        <v>45059.208333333336</v>
      </c>
      <c r="L6164" s="4">
        <v>45061.208333333336</v>
      </c>
      <c r="M6164" t="s">
        <v>18198</v>
      </c>
      <c r="N6164" s="3" t="s">
        <v>17</v>
      </c>
      <c r="P6164" t="s">
        <v>16</v>
      </c>
    </row>
    <row r="6165" spans="1:16">
      <c r="A6165" t="s">
        <v>18199</v>
      </c>
      <c r="B6165" t="s">
        <v>18200</v>
      </c>
      <c r="C6165" t="s">
        <v>22</v>
      </c>
      <c r="D6165">
        <v>743373</v>
      </c>
      <c r="G6165">
        <v>0</v>
      </c>
      <c r="H6165">
        <v>500</v>
      </c>
      <c r="I6165">
        <v>4297</v>
      </c>
      <c r="J6165" s="4">
        <v>45056.375</v>
      </c>
      <c r="K6165" s="4">
        <v>45059.208333333336</v>
      </c>
      <c r="L6165" s="4">
        <v>45061.208333333336</v>
      </c>
      <c r="M6165" t="s">
        <v>18201</v>
      </c>
      <c r="N6165" s="3" t="s">
        <v>17</v>
      </c>
      <c r="P6165" t="s">
        <v>16</v>
      </c>
    </row>
    <row r="6166" spans="1:16">
      <c r="A6166" t="s">
        <v>18202</v>
      </c>
      <c r="B6166" t="s">
        <v>18203</v>
      </c>
      <c r="C6166" t="s">
        <v>22</v>
      </c>
      <c r="D6166">
        <v>743373</v>
      </c>
      <c r="G6166">
        <v>0</v>
      </c>
      <c r="H6166">
        <v>500</v>
      </c>
      <c r="I6166">
        <v>4297</v>
      </c>
      <c r="J6166" s="4">
        <v>45056.375</v>
      </c>
      <c r="K6166" s="4">
        <v>45059.208333333336</v>
      </c>
      <c r="L6166" s="4">
        <v>45061.208333333336</v>
      </c>
      <c r="M6166" t="s">
        <v>18204</v>
      </c>
      <c r="N6166" s="3" t="s">
        <v>17</v>
      </c>
      <c r="P6166" t="s">
        <v>16</v>
      </c>
    </row>
    <row r="6167" spans="1:16">
      <c r="A6167" t="s">
        <v>18205</v>
      </c>
      <c r="B6167" t="s">
        <v>18206</v>
      </c>
      <c r="C6167" t="s">
        <v>22</v>
      </c>
      <c r="D6167">
        <v>743373</v>
      </c>
      <c r="G6167">
        <v>0</v>
      </c>
      <c r="H6167">
        <v>500</v>
      </c>
      <c r="I6167">
        <v>4297</v>
      </c>
      <c r="J6167" s="4">
        <v>45056.375</v>
      </c>
      <c r="K6167" s="4">
        <v>45059.208333333336</v>
      </c>
      <c r="L6167" s="4">
        <v>45061.208333333336</v>
      </c>
      <c r="M6167" t="s">
        <v>18207</v>
      </c>
      <c r="N6167" s="3" t="s">
        <v>17</v>
      </c>
      <c r="P6167" t="s">
        <v>16</v>
      </c>
    </row>
    <row r="6168" spans="1:16">
      <c r="A6168" t="s">
        <v>18208</v>
      </c>
      <c r="B6168" t="s">
        <v>18209</v>
      </c>
      <c r="C6168" t="s">
        <v>22</v>
      </c>
      <c r="D6168">
        <v>743373</v>
      </c>
      <c r="G6168">
        <v>0</v>
      </c>
      <c r="H6168">
        <v>500</v>
      </c>
      <c r="I6168">
        <v>4297</v>
      </c>
      <c r="J6168" s="4">
        <v>45056.375</v>
      </c>
      <c r="K6168" s="4">
        <v>45059.208333333336</v>
      </c>
      <c r="L6168" s="4">
        <v>45061.208333333336</v>
      </c>
      <c r="M6168" t="s">
        <v>18210</v>
      </c>
      <c r="N6168" s="3" t="s">
        <v>17</v>
      </c>
      <c r="P6168" t="s">
        <v>16</v>
      </c>
    </row>
    <row r="6169" spans="1:16">
      <c r="A6169" t="s">
        <v>18211</v>
      </c>
      <c r="B6169" t="s">
        <v>18212</v>
      </c>
      <c r="C6169" t="s">
        <v>22</v>
      </c>
      <c r="D6169">
        <v>743373</v>
      </c>
      <c r="G6169">
        <v>0</v>
      </c>
      <c r="H6169">
        <v>500</v>
      </c>
      <c r="I6169">
        <v>4297</v>
      </c>
      <c r="J6169" s="4">
        <v>45056.375</v>
      </c>
      <c r="K6169" s="4">
        <v>45059.208333333336</v>
      </c>
      <c r="L6169" s="4">
        <v>45061.208333333336</v>
      </c>
      <c r="M6169" t="s">
        <v>18213</v>
      </c>
      <c r="N6169" s="3" t="s">
        <v>17</v>
      </c>
      <c r="P6169" t="s">
        <v>16</v>
      </c>
    </row>
    <row r="6170" spans="1:16">
      <c r="A6170" t="s">
        <v>18214</v>
      </c>
      <c r="B6170" t="s">
        <v>18215</v>
      </c>
      <c r="C6170" t="s">
        <v>22</v>
      </c>
      <c r="D6170">
        <v>712409</v>
      </c>
      <c r="G6170">
        <v>73356</v>
      </c>
      <c r="H6170">
        <v>250</v>
      </c>
      <c r="I6170">
        <v>1500</v>
      </c>
      <c r="J6170" s="4">
        <v>45084.5</v>
      </c>
      <c r="K6170" s="4">
        <v>45089.125</v>
      </c>
      <c r="L6170" s="4">
        <v>45091.125</v>
      </c>
      <c r="M6170" t="s">
        <v>18216</v>
      </c>
      <c r="N6170" s="3" t="s">
        <v>17</v>
      </c>
      <c r="P6170" t="s">
        <v>16</v>
      </c>
    </row>
    <row r="6171" spans="1:16">
      <c r="A6171" t="s">
        <v>18217</v>
      </c>
      <c r="B6171" t="s">
        <v>18218</v>
      </c>
      <c r="C6171" t="s">
        <v>22</v>
      </c>
      <c r="D6171">
        <v>721516</v>
      </c>
      <c r="G6171">
        <v>245000</v>
      </c>
      <c r="H6171">
        <v>1000</v>
      </c>
      <c r="I6171">
        <v>4900</v>
      </c>
      <c r="J6171" s="4">
        <v>45029.25</v>
      </c>
      <c r="K6171" s="4">
        <v>45035.166666666664</v>
      </c>
      <c r="L6171" s="4">
        <v>45037.166666666664</v>
      </c>
      <c r="M6171" t="s">
        <v>18219</v>
      </c>
      <c r="N6171" s="3" t="s">
        <v>17</v>
      </c>
      <c r="P6171" t="s">
        <v>16</v>
      </c>
    </row>
    <row r="6172" spans="1:16">
      <c r="A6172" t="s">
        <v>18220</v>
      </c>
      <c r="B6172" t="s">
        <v>18221</v>
      </c>
      <c r="C6172" t="s">
        <v>22</v>
      </c>
      <c r="D6172">
        <v>721146</v>
      </c>
      <c r="G6172">
        <v>170000</v>
      </c>
      <c r="H6172">
        <v>0</v>
      </c>
      <c r="I6172">
        <v>3400</v>
      </c>
      <c r="J6172" s="4">
        <v>44974.288194444445</v>
      </c>
      <c r="K6172" s="4">
        <v>44984.288194444445</v>
      </c>
      <c r="L6172" s="4">
        <v>44987.458333333336</v>
      </c>
      <c r="M6172" t="s">
        <v>18222</v>
      </c>
      <c r="N6172" s="3" t="s">
        <v>17</v>
      </c>
      <c r="P6172" t="s">
        <v>16</v>
      </c>
    </row>
    <row r="6173" spans="1:16">
      <c r="A6173" t="s">
        <v>18223</v>
      </c>
      <c r="B6173" t="s">
        <v>18224</v>
      </c>
      <c r="C6173" t="s">
        <v>22</v>
      </c>
      <c r="D6173">
        <v>721507</v>
      </c>
      <c r="G6173">
        <v>0</v>
      </c>
      <c r="I6173">
        <v>4790</v>
      </c>
      <c r="J6173" s="4">
        <v>44862.25</v>
      </c>
      <c r="K6173" s="4">
        <v>44874.25</v>
      </c>
      <c r="L6173" s="4">
        <v>44879.166666666664</v>
      </c>
      <c r="M6173" t="s">
        <v>18225</v>
      </c>
      <c r="N6173" s="3" t="s">
        <v>17</v>
      </c>
      <c r="P6173" t="s">
        <v>16</v>
      </c>
    </row>
    <row r="6174" spans="1:16">
      <c r="A6174" t="s">
        <v>18226</v>
      </c>
      <c r="B6174" t="s">
        <v>18227</v>
      </c>
      <c r="C6174" t="s">
        <v>22</v>
      </c>
      <c r="D6174">
        <v>721507</v>
      </c>
      <c r="G6174">
        <v>0</v>
      </c>
      <c r="I6174">
        <v>4727</v>
      </c>
      <c r="J6174" s="4">
        <v>44862.25</v>
      </c>
      <c r="K6174" s="4">
        <v>44874.25</v>
      </c>
      <c r="L6174" s="4">
        <v>44879.166666666664</v>
      </c>
      <c r="M6174" t="s">
        <v>18228</v>
      </c>
      <c r="N6174" s="3" t="s">
        <v>17</v>
      </c>
      <c r="P6174" t="s">
        <v>16</v>
      </c>
    </row>
    <row r="6175" spans="1:16">
      <c r="A6175" t="s">
        <v>18226</v>
      </c>
      <c r="B6175" t="s">
        <v>18229</v>
      </c>
      <c r="C6175" t="s">
        <v>22</v>
      </c>
      <c r="D6175">
        <v>721507</v>
      </c>
      <c r="G6175">
        <v>0</v>
      </c>
      <c r="I6175">
        <v>4727</v>
      </c>
      <c r="J6175" s="4">
        <v>44862.25</v>
      </c>
      <c r="K6175" s="4">
        <v>44874.25</v>
      </c>
      <c r="L6175" s="4">
        <v>44879.166666666664</v>
      </c>
      <c r="M6175" t="s">
        <v>18230</v>
      </c>
      <c r="N6175" s="3" t="s">
        <v>17</v>
      </c>
      <c r="P6175" t="s">
        <v>16</v>
      </c>
    </row>
    <row r="6176" spans="1:16">
      <c r="A6176" t="s">
        <v>18231</v>
      </c>
      <c r="B6176" t="s">
        <v>18232</v>
      </c>
      <c r="C6176" t="s">
        <v>22</v>
      </c>
      <c r="D6176">
        <v>700149</v>
      </c>
      <c r="G6176">
        <v>279024</v>
      </c>
      <c r="H6176">
        <v>200</v>
      </c>
      <c r="I6176">
        <v>5580</v>
      </c>
      <c r="J6176" s="4">
        <v>45097.375</v>
      </c>
      <c r="K6176" s="4">
        <v>45101.5</v>
      </c>
      <c r="L6176" s="4">
        <v>45103.503472222219</v>
      </c>
      <c r="M6176" t="s">
        <v>18233</v>
      </c>
      <c r="N6176" s="3" t="s">
        <v>17</v>
      </c>
      <c r="P6176" t="s">
        <v>16</v>
      </c>
    </row>
    <row r="6177" spans="1:16">
      <c r="A6177" t="s">
        <v>18234</v>
      </c>
      <c r="B6177" t="s">
        <v>18235</v>
      </c>
      <c r="C6177" t="s">
        <v>22</v>
      </c>
      <c r="D6177">
        <v>712149</v>
      </c>
      <c r="G6177">
        <v>110000</v>
      </c>
      <c r="H6177">
        <v>0</v>
      </c>
      <c r="I6177">
        <v>2200</v>
      </c>
      <c r="J6177" s="4">
        <v>45068.5</v>
      </c>
      <c r="K6177" s="4">
        <v>45072.25</v>
      </c>
      <c r="L6177" s="4">
        <v>45075.479166666664</v>
      </c>
      <c r="M6177" t="s">
        <v>18236</v>
      </c>
      <c r="N6177" s="3" t="s">
        <v>17</v>
      </c>
      <c r="P6177" t="s">
        <v>16</v>
      </c>
    </row>
    <row r="6178" spans="1:16">
      <c r="A6178" t="s">
        <v>18234</v>
      </c>
      <c r="B6178" t="s">
        <v>18237</v>
      </c>
      <c r="C6178" t="s">
        <v>22</v>
      </c>
      <c r="D6178">
        <v>712149</v>
      </c>
      <c r="G6178">
        <v>110000</v>
      </c>
      <c r="H6178">
        <v>1000</v>
      </c>
      <c r="I6178">
        <v>2200</v>
      </c>
      <c r="J6178" s="4">
        <v>45077.208333333336</v>
      </c>
      <c r="K6178" s="4">
        <v>45080.25</v>
      </c>
      <c r="L6178" s="4">
        <v>45083.458333333336</v>
      </c>
      <c r="M6178" t="s">
        <v>18238</v>
      </c>
      <c r="N6178" s="3" t="s">
        <v>17</v>
      </c>
      <c r="P6178" t="s">
        <v>16</v>
      </c>
    </row>
    <row r="6179" spans="1:16">
      <c r="A6179" t="s">
        <v>18239</v>
      </c>
      <c r="B6179" t="s">
        <v>18240</v>
      </c>
      <c r="C6179" t="s">
        <v>22</v>
      </c>
      <c r="D6179">
        <v>712149</v>
      </c>
      <c r="G6179">
        <v>220000</v>
      </c>
      <c r="H6179">
        <v>0</v>
      </c>
      <c r="I6179">
        <v>4400</v>
      </c>
      <c r="J6179" s="4">
        <v>45068.520833333336</v>
      </c>
      <c r="K6179" s="4">
        <v>45072.25</v>
      </c>
      <c r="L6179" s="4">
        <v>45075.479166666664</v>
      </c>
      <c r="M6179" t="s">
        <v>18241</v>
      </c>
      <c r="N6179" s="3" t="s">
        <v>17</v>
      </c>
      <c r="P6179" t="s">
        <v>16</v>
      </c>
    </row>
    <row r="6180" spans="1:16">
      <c r="A6180" t="s">
        <v>18239</v>
      </c>
      <c r="B6180" t="s">
        <v>18242</v>
      </c>
      <c r="C6180" t="s">
        <v>22</v>
      </c>
      <c r="D6180">
        <v>712149</v>
      </c>
      <c r="G6180">
        <v>220000</v>
      </c>
      <c r="H6180">
        <v>1000</v>
      </c>
      <c r="I6180">
        <v>4400</v>
      </c>
      <c r="J6180" s="4">
        <v>45077.208333333336</v>
      </c>
      <c r="K6180" s="4">
        <v>45083.125</v>
      </c>
      <c r="L6180" s="4">
        <v>45085.145833333336</v>
      </c>
      <c r="M6180" t="s">
        <v>18243</v>
      </c>
      <c r="N6180" s="3" t="s">
        <v>17</v>
      </c>
      <c r="P6180" t="s">
        <v>16</v>
      </c>
    </row>
    <row r="6181" spans="1:16">
      <c r="A6181" t="s">
        <v>18244</v>
      </c>
      <c r="B6181" t="s">
        <v>18245</v>
      </c>
      <c r="C6181" t="s">
        <v>22</v>
      </c>
      <c r="D6181">
        <v>712246</v>
      </c>
      <c r="G6181">
        <v>87898</v>
      </c>
      <c r="I6181">
        <v>1800</v>
      </c>
      <c r="J6181" s="4">
        <v>44855.284722222219</v>
      </c>
      <c r="K6181" s="4">
        <v>44882.208333333336</v>
      </c>
      <c r="L6181" s="4">
        <v>44887.416666666664</v>
      </c>
      <c r="M6181" t="s">
        <v>18246</v>
      </c>
      <c r="N6181" s="3" t="s">
        <v>17</v>
      </c>
      <c r="P6181" t="s">
        <v>16</v>
      </c>
    </row>
    <row r="6182" spans="1:16">
      <c r="A6182" t="s">
        <v>18247</v>
      </c>
      <c r="B6182" t="s">
        <v>18248</v>
      </c>
      <c r="C6182" t="s">
        <v>22</v>
      </c>
      <c r="D6182">
        <v>712234</v>
      </c>
      <c r="G6182">
        <v>87898</v>
      </c>
      <c r="I6182">
        <v>1800</v>
      </c>
      <c r="J6182" s="4">
        <v>44855.284722222219</v>
      </c>
      <c r="K6182" s="4">
        <v>44882.208333333336</v>
      </c>
      <c r="L6182" s="4">
        <v>44887.416666666664</v>
      </c>
      <c r="M6182" t="s">
        <v>18249</v>
      </c>
      <c r="N6182" s="3" t="s">
        <v>17</v>
      </c>
      <c r="P6182" t="s">
        <v>16</v>
      </c>
    </row>
    <row r="6183" spans="1:16">
      <c r="A6183" t="s">
        <v>18250</v>
      </c>
      <c r="B6183" t="s">
        <v>18251</v>
      </c>
      <c r="C6183" t="s">
        <v>22</v>
      </c>
      <c r="D6183">
        <v>743329</v>
      </c>
      <c r="G6183">
        <v>176631</v>
      </c>
      <c r="H6183">
        <v>750</v>
      </c>
      <c r="I6183">
        <v>3533</v>
      </c>
      <c r="J6183" s="4">
        <v>44991.375</v>
      </c>
      <c r="K6183" s="4">
        <v>44999.5</v>
      </c>
      <c r="L6183" s="4">
        <v>45001.503472222219</v>
      </c>
      <c r="M6183" t="s">
        <v>18252</v>
      </c>
      <c r="N6183" s="3" t="s">
        <v>17</v>
      </c>
      <c r="P6183" t="s">
        <v>16</v>
      </c>
    </row>
    <row r="6184" spans="1:16">
      <c r="A6184" t="s">
        <v>18253</v>
      </c>
      <c r="B6184" t="s">
        <v>18254</v>
      </c>
      <c r="C6184" t="s">
        <v>22</v>
      </c>
      <c r="D6184">
        <v>743329</v>
      </c>
      <c r="G6184">
        <v>176448</v>
      </c>
      <c r="H6184">
        <v>750</v>
      </c>
      <c r="I6184">
        <v>3529</v>
      </c>
      <c r="J6184" s="4">
        <v>44991.375</v>
      </c>
      <c r="K6184" s="4">
        <v>44999.5</v>
      </c>
      <c r="L6184" s="4">
        <v>45001.503472222219</v>
      </c>
      <c r="M6184" t="s">
        <v>18255</v>
      </c>
      <c r="N6184" s="3" t="s">
        <v>17</v>
      </c>
      <c r="P6184" t="s">
        <v>16</v>
      </c>
    </row>
    <row r="6185" spans="1:16">
      <c r="A6185" t="s">
        <v>18256</v>
      </c>
      <c r="B6185" t="s">
        <v>18257</v>
      </c>
      <c r="C6185" t="s">
        <v>22</v>
      </c>
      <c r="D6185">
        <v>713502</v>
      </c>
      <c r="G6185">
        <v>198670</v>
      </c>
      <c r="H6185">
        <v>750</v>
      </c>
      <c r="I6185">
        <v>4000</v>
      </c>
      <c r="J6185" s="4">
        <v>45002.458333333336</v>
      </c>
      <c r="K6185" s="4">
        <v>45012.208333333336</v>
      </c>
      <c r="L6185" s="4">
        <v>45015.458333333336</v>
      </c>
      <c r="M6185" t="s">
        <v>18258</v>
      </c>
      <c r="N6185" s="3" t="s">
        <v>17</v>
      </c>
      <c r="P6185" t="s">
        <v>16</v>
      </c>
    </row>
    <row r="6186" spans="1:16">
      <c r="A6186" t="s">
        <v>18259</v>
      </c>
      <c r="B6186" t="s">
        <v>18260</v>
      </c>
      <c r="C6186" t="s">
        <v>22</v>
      </c>
      <c r="D6186">
        <v>713514</v>
      </c>
      <c r="G6186">
        <v>198670</v>
      </c>
      <c r="H6186">
        <v>750</v>
      </c>
      <c r="I6186">
        <v>4000</v>
      </c>
      <c r="J6186" s="4">
        <v>45002.458333333336</v>
      </c>
      <c r="K6186" s="4">
        <v>45012.208333333336</v>
      </c>
      <c r="L6186" s="4">
        <v>45015.458333333336</v>
      </c>
      <c r="M6186" t="s">
        <v>18261</v>
      </c>
      <c r="N6186" s="3" t="s">
        <v>17</v>
      </c>
      <c r="P6186" t="s">
        <v>16</v>
      </c>
    </row>
    <row r="6187" spans="1:16">
      <c r="A6187" t="s">
        <v>18262</v>
      </c>
      <c r="B6187" t="s">
        <v>18263</v>
      </c>
      <c r="C6187" t="s">
        <v>22</v>
      </c>
      <c r="D6187">
        <v>713502</v>
      </c>
      <c r="G6187">
        <v>198670</v>
      </c>
      <c r="H6187">
        <v>750</v>
      </c>
      <c r="I6187">
        <v>4000</v>
      </c>
      <c r="J6187" s="4">
        <v>45002.458333333336</v>
      </c>
      <c r="K6187" s="4">
        <v>45012.208333333336</v>
      </c>
      <c r="L6187" s="4">
        <v>45015.458333333336</v>
      </c>
      <c r="M6187" t="s">
        <v>18264</v>
      </c>
      <c r="N6187" s="3" t="s">
        <v>17</v>
      </c>
      <c r="P6187" t="s">
        <v>16</v>
      </c>
    </row>
    <row r="6188" spans="1:16">
      <c r="A6188" t="s">
        <v>18265</v>
      </c>
      <c r="B6188" t="s">
        <v>18266</v>
      </c>
      <c r="C6188" t="s">
        <v>22</v>
      </c>
      <c r="D6188">
        <v>713514</v>
      </c>
      <c r="G6188">
        <v>198670</v>
      </c>
      <c r="H6188">
        <v>750</v>
      </c>
      <c r="I6188">
        <v>4000</v>
      </c>
      <c r="J6188" s="4">
        <v>45002.458333333336</v>
      </c>
      <c r="K6188" s="4">
        <v>45012.208333333336</v>
      </c>
      <c r="L6188" s="4">
        <v>45015.458333333336</v>
      </c>
      <c r="M6188" t="s">
        <v>18267</v>
      </c>
      <c r="N6188" s="3" t="s">
        <v>17</v>
      </c>
      <c r="P6188" t="s">
        <v>16</v>
      </c>
    </row>
    <row r="6189" spans="1:16">
      <c r="A6189" t="s">
        <v>18268</v>
      </c>
      <c r="B6189" t="s">
        <v>18269</v>
      </c>
      <c r="C6189" t="s">
        <v>22</v>
      </c>
      <c r="D6189">
        <v>713502</v>
      </c>
      <c r="G6189">
        <v>198670</v>
      </c>
      <c r="H6189">
        <v>750</v>
      </c>
      <c r="I6189">
        <v>4000</v>
      </c>
      <c r="J6189" s="4">
        <v>45002.458333333336</v>
      </c>
      <c r="K6189" s="4">
        <v>45012.208333333336</v>
      </c>
      <c r="L6189" s="4">
        <v>45015.458333333336</v>
      </c>
      <c r="M6189" t="s">
        <v>18270</v>
      </c>
      <c r="N6189" s="3" t="s">
        <v>17</v>
      </c>
      <c r="P6189" t="s">
        <v>16</v>
      </c>
    </row>
    <row r="6190" spans="1:16">
      <c r="A6190" t="s">
        <v>18271</v>
      </c>
      <c r="B6190" t="s">
        <v>18272</v>
      </c>
      <c r="C6190" t="s">
        <v>22</v>
      </c>
      <c r="D6190">
        <v>713514</v>
      </c>
      <c r="G6190">
        <v>198670</v>
      </c>
      <c r="H6190">
        <v>750</v>
      </c>
      <c r="I6190">
        <v>4000</v>
      </c>
      <c r="J6190" s="4">
        <v>45002.458333333336</v>
      </c>
      <c r="K6190" s="4">
        <v>45012.208333333336</v>
      </c>
      <c r="L6190" s="4">
        <v>45015.458333333336</v>
      </c>
      <c r="M6190" t="s">
        <v>18273</v>
      </c>
      <c r="N6190" s="3" t="s">
        <v>17</v>
      </c>
      <c r="P6190" t="s">
        <v>16</v>
      </c>
    </row>
    <row r="6191" spans="1:16">
      <c r="A6191" t="s">
        <v>18274</v>
      </c>
      <c r="B6191" t="s">
        <v>18275</v>
      </c>
      <c r="C6191" t="s">
        <v>22</v>
      </c>
      <c r="D6191">
        <v>713514</v>
      </c>
      <c r="G6191">
        <v>198670</v>
      </c>
      <c r="H6191">
        <v>750</v>
      </c>
      <c r="I6191">
        <v>4000</v>
      </c>
      <c r="J6191" s="4">
        <v>45002.458333333336</v>
      </c>
      <c r="K6191" s="4">
        <v>45012.208333333336</v>
      </c>
      <c r="L6191" s="4">
        <v>45015.458333333336</v>
      </c>
      <c r="M6191" t="s">
        <v>18276</v>
      </c>
      <c r="N6191" s="3" t="s">
        <v>17</v>
      </c>
      <c r="P6191" t="s">
        <v>16</v>
      </c>
    </row>
    <row r="6192" spans="1:16">
      <c r="A6192" t="s">
        <v>18277</v>
      </c>
      <c r="B6192" t="s">
        <v>18278</v>
      </c>
      <c r="C6192" t="s">
        <v>22</v>
      </c>
      <c r="D6192">
        <v>743446</v>
      </c>
      <c r="G6192">
        <v>245230</v>
      </c>
      <c r="H6192">
        <v>300</v>
      </c>
      <c r="I6192">
        <v>4905</v>
      </c>
      <c r="J6192" s="4">
        <v>45001.270833333336</v>
      </c>
      <c r="K6192" s="4">
        <v>45007.520833333336</v>
      </c>
      <c r="L6192" s="4">
        <v>45009.520833333336</v>
      </c>
      <c r="M6192" t="s">
        <v>18279</v>
      </c>
      <c r="N6192" s="3" t="s">
        <v>17</v>
      </c>
      <c r="P6192" t="s">
        <v>16</v>
      </c>
    </row>
    <row r="6193" spans="1:16">
      <c r="A6193" t="s">
        <v>18280</v>
      </c>
      <c r="B6193" t="s">
        <v>18281</v>
      </c>
      <c r="C6193" t="s">
        <v>22</v>
      </c>
      <c r="D6193">
        <v>722146</v>
      </c>
      <c r="G6193">
        <v>80000</v>
      </c>
      <c r="H6193">
        <v>400</v>
      </c>
      <c r="I6193">
        <v>1600</v>
      </c>
      <c r="J6193" s="4">
        <v>44973.375</v>
      </c>
      <c r="K6193" s="4">
        <v>44979.208333333336</v>
      </c>
      <c r="L6193" s="4">
        <v>44982.458333333336</v>
      </c>
      <c r="M6193" t="s">
        <v>18282</v>
      </c>
      <c r="N6193" s="3" t="s">
        <v>17</v>
      </c>
      <c r="P6193" t="s">
        <v>16</v>
      </c>
    </row>
    <row r="6194" spans="1:16">
      <c r="A6194" t="s">
        <v>18283</v>
      </c>
      <c r="B6194" t="s">
        <v>18284</v>
      </c>
      <c r="C6194" t="s">
        <v>22</v>
      </c>
      <c r="D6194">
        <v>722146</v>
      </c>
      <c r="G6194">
        <v>80000</v>
      </c>
      <c r="H6194">
        <v>400</v>
      </c>
      <c r="I6194">
        <v>1600</v>
      </c>
      <c r="J6194" s="4">
        <v>44973.375</v>
      </c>
      <c r="K6194" s="4">
        <v>44979.208333333336</v>
      </c>
      <c r="L6194" s="4">
        <v>44982.458333333336</v>
      </c>
      <c r="M6194" t="s">
        <v>18285</v>
      </c>
      <c r="N6194" s="3" t="s">
        <v>17</v>
      </c>
      <c r="P6194" t="s">
        <v>16</v>
      </c>
    </row>
    <row r="6195" spans="1:16">
      <c r="A6195" t="s">
        <v>18286</v>
      </c>
      <c r="B6195" t="s">
        <v>18287</v>
      </c>
      <c r="C6195" t="s">
        <v>22</v>
      </c>
      <c r="D6195">
        <v>722146</v>
      </c>
      <c r="G6195">
        <v>80000</v>
      </c>
      <c r="H6195">
        <v>400</v>
      </c>
      <c r="I6195">
        <v>1600</v>
      </c>
      <c r="J6195" s="4">
        <v>44973.375</v>
      </c>
      <c r="K6195" s="4">
        <v>44979.208333333336</v>
      </c>
      <c r="L6195" s="4">
        <v>44982.458333333336</v>
      </c>
      <c r="M6195" t="s">
        <v>18288</v>
      </c>
      <c r="N6195" s="3" t="s">
        <v>17</v>
      </c>
      <c r="P6195" t="s">
        <v>16</v>
      </c>
    </row>
    <row r="6196" spans="1:16">
      <c r="A6196" t="s">
        <v>18289</v>
      </c>
      <c r="B6196" t="s">
        <v>18290</v>
      </c>
      <c r="C6196" t="s">
        <v>22</v>
      </c>
      <c r="D6196">
        <v>722146</v>
      </c>
      <c r="G6196">
        <v>80000</v>
      </c>
      <c r="H6196">
        <v>400</v>
      </c>
      <c r="I6196">
        <v>1600</v>
      </c>
      <c r="J6196" s="4">
        <v>44973.375</v>
      </c>
      <c r="K6196" s="4">
        <v>44979.208333333336</v>
      </c>
      <c r="L6196" s="4">
        <v>44982.458333333336</v>
      </c>
      <c r="M6196" t="s">
        <v>18291</v>
      </c>
      <c r="N6196" s="3" t="s">
        <v>17</v>
      </c>
      <c r="P6196" t="s">
        <v>16</v>
      </c>
    </row>
    <row r="6197" spans="1:16">
      <c r="A6197" t="s">
        <v>18292</v>
      </c>
      <c r="B6197" t="s">
        <v>18293</v>
      </c>
      <c r="C6197" t="s">
        <v>22</v>
      </c>
      <c r="D6197">
        <v>722146</v>
      </c>
      <c r="G6197">
        <v>80000</v>
      </c>
      <c r="H6197">
        <v>400</v>
      </c>
      <c r="I6197">
        <v>1600</v>
      </c>
      <c r="J6197" s="4">
        <v>44973.375</v>
      </c>
      <c r="K6197" s="4">
        <v>44979.208333333336</v>
      </c>
      <c r="L6197" s="4">
        <v>44982.458333333336</v>
      </c>
      <c r="M6197" t="s">
        <v>18294</v>
      </c>
      <c r="N6197" s="3" t="s">
        <v>17</v>
      </c>
      <c r="P6197" t="s">
        <v>16</v>
      </c>
    </row>
    <row r="6198" spans="1:16">
      <c r="A6198" t="s">
        <v>18295</v>
      </c>
      <c r="B6198" t="s">
        <v>18296</v>
      </c>
      <c r="C6198" t="s">
        <v>22</v>
      </c>
      <c r="D6198">
        <v>722146</v>
      </c>
      <c r="G6198">
        <v>80000</v>
      </c>
      <c r="H6198">
        <v>400</v>
      </c>
      <c r="I6198">
        <v>1600</v>
      </c>
      <c r="J6198" s="4">
        <v>44973.375</v>
      </c>
      <c r="K6198" s="4">
        <v>44979.208333333336</v>
      </c>
      <c r="L6198" s="4">
        <v>44982.458333333336</v>
      </c>
      <c r="M6198" t="s">
        <v>18297</v>
      </c>
      <c r="N6198" s="3" t="s">
        <v>17</v>
      </c>
      <c r="P6198" t="s">
        <v>16</v>
      </c>
    </row>
    <row r="6199" spans="1:16">
      <c r="A6199" t="s">
        <v>18298</v>
      </c>
      <c r="B6199" t="s">
        <v>18299</v>
      </c>
      <c r="C6199" t="s">
        <v>22</v>
      </c>
      <c r="D6199">
        <v>722146</v>
      </c>
      <c r="G6199">
        <v>80000</v>
      </c>
      <c r="H6199">
        <v>400</v>
      </c>
      <c r="I6199">
        <v>1600</v>
      </c>
      <c r="J6199" s="4">
        <v>44973.375</v>
      </c>
      <c r="K6199" s="4">
        <v>44979.208333333336</v>
      </c>
      <c r="L6199" s="4">
        <v>44982.458333333336</v>
      </c>
      <c r="M6199" t="s">
        <v>18300</v>
      </c>
      <c r="N6199" s="3" t="s">
        <v>17</v>
      </c>
      <c r="P6199" t="s">
        <v>16</v>
      </c>
    </row>
    <row r="6200" spans="1:16">
      <c r="A6200" t="s">
        <v>18301</v>
      </c>
      <c r="B6200" t="s">
        <v>18302</v>
      </c>
      <c r="C6200" t="s">
        <v>22</v>
      </c>
      <c r="D6200">
        <v>722146</v>
      </c>
      <c r="G6200">
        <v>80000</v>
      </c>
      <c r="H6200">
        <v>400</v>
      </c>
      <c r="I6200">
        <v>1600</v>
      </c>
      <c r="J6200" s="4">
        <v>44973.375</v>
      </c>
      <c r="K6200" s="4">
        <v>44979.208333333336</v>
      </c>
      <c r="L6200" s="4">
        <v>44982.458333333336</v>
      </c>
      <c r="M6200" t="s">
        <v>18303</v>
      </c>
      <c r="N6200" s="3" t="s">
        <v>17</v>
      </c>
      <c r="P6200" t="s">
        <v>16</v>
      </c>
    </row>
    <row r="6201" spans="1:16">
      <c r="A6201" t="s">
        <v>18304</v>
      </c>
      <c r="B6201" t="s">
        <v>18305</v>
      </c>
      <c r="C6201" t="s">
        <v>22</v>
      </c>
      <c r="D6201">
        <v>722146</v>
      </c>
      <c r="G6201">
        <v>85000</v>
      </c>
      <c r="H6201">
        <v>400</v>
      </c>
      <c r="I6201">
        <v>1700</v>
      </c>
      <c r="J6201" s="4">
        <v>44973.375</v>
      </c>
      <c r="K6201" s="4">
        <v>44979.208333333336</v>
      </c>
      <c r="L6201" s="4">
        <v>44982.458333333336</v>
      </c>
      <c r="M6201" t="s">
        <v>18306</v>
      </c>
      <c r="N6201" s="3" t="s">
        <v>17</v>
      </c>
      <c r="P6201" t="s">
        <v>16</v>
      </c>
    </row>
    <row r="6202" spans="1:16">
      <c r="A6202" t="s">
        <v>18307</v>
      </c>
      <c r="B6202" t="s">
        <v>18308</v>
      </c>
      <c r="C6202" t="s">
        <v>22</v>
      </c>
      <c r="D6202">
        <v>722146</v>
      </c>
      <c r="G6202">
        <v>80000</v>
      </c>
      <c r="H6202">
        <v>400</v>
      </c>
      <c r="I6202">
        <v>1600</v>
      </c>
      <c r="J6202" s="4">
        <v>44973.375</v>
      </c>
      <c r="K6202" s="4">
        <v>44979.208333333336</v>
      </c>
      <c r="L6202" s="4">
        <v>44982.458333333336</v>
      </c>
      <c r="M6202" t="s">
        <v>18309</v>
      </c>
      <c r="N6202" s="3" t="s">
        <v>17</v>
      </c>
      <c r="P6202" t="s">
        <v>16</v>
      </c>
    </row>
    <row r="6203" spans="1:16">
      <c r="A6203" t="s">
        <v>18310</v>
      </c>
      <c r="B6203" t="s">
        <v>18311</v>
      </c>
      <c r="C6203" t="s">
        <v>22</v>
      </c>
      <c r="D6203">
        <v>743445</v>
      </c>
      <c r="G6203">
        <v>1258887</v>
      </c>
      <c r="H6203">
        <v>1500</v>
      </c>
      <c r="I6203">
        <v>25178</v>
      </c>
      <c r="J6203" s="4">
        <v>44893.246527777781</v>
      </c>
      <c r="K6203" s="4">
        <v>44907.496527777781</v>
      </c>
      <c r="L6203" s="4">
        <v>44909.204861111109</v>
      </c>
      <c r="M6203" t="s">
        <v>18312</v>
      </c>
      <c r="N6203" s="3" t="s">
        <v>17</v>
      </c>
      <c r="P6203" t="s">
        <v>16</v>
      </c>
    </row>
    <row r="6204" spans="1:16">
      <c r="A6204" t="s">
        <v>18313</v>
      </c>
      <c r="B6204" t="s">
        <v>18314</v>
      </c>
      <c r="C6204" t="s">
        <v>22</v>
      </c>
      <c r="D6204">
        <v>743445</v>
      </c>
      <c r="G6204">
        <v>1258887</v>
      </c>
      <c r="H6204">
        <v>1500</v>
      </c>
      <c r="I6204">
        <v>25178</v>
      </c>
      <c r="J6204" s="4">
        <v>44893.246527777781</v>
      </c>
      <c r="K6204" s="4">
        <v>44907.496527777781</v>
      </c>
      <c r="L6204" s="4">
        <v>44909.204861111109</v>
      </c>
      <c r="M6204" t="s">
        <v>18315</v>
      </c>
      <c r="N6204" s="3" t="s">
        <v>17</v>
      </c>
      <c r="P6204" t="s">
        <v>16</v>
      </c>
    </row>
    <row r="6205" spans="1:16">
      <c r="A6205" t="s">
        <v>18316</v>
      </c>
      <c r="B6205" t="s">
        <v>18317</v>
      </c>
      <c r="C6205" t="s">
        <v>22</v>
      </c>
      <c r="D6205">
        <v>734434</v>
      </c>
      <c r="G6205">
        <v>324246</v>
      </c>
      <c r="H6205">
        <v>0</v>
      </c>
      <c r="I6205">
        <v>6485</v>
      </c>
      <c r="J6205" s="4">
        <v>44999.263888888891</v>
      </c>
      <c r="K6205" s="4">
        <v>45007.5</v>
      </c>
      <c r="L6205" s="4">
        <v>45009.5</v>
      </c>
      <c r="M6205" t="s">
        <v>18318</v>
      </c>
      <c r="N6205" s="3" t="s">
        <v>17</v>
      </c>
      <c r="P6205" t="s">
        <v>16</v>
      </c>
    </row>
    <row r="6206" spans="1:16">
      <c r="A6206" t="s">
        <v>18319</v>
      </c>
      <c r="B6206" t="s">
        <v>18320</v>
      </c>
      <c r="C6206" t="s">
        <v>22</v>
      </c>
      <c r="D6206">
        <v>721516</v>
      </c>
      <c r="G6206">
        <v>312000</v>
      </c>
      <c r="H6206">
        <v>1000</v>
      </c>
      <c r="I6206">
        <v>6240</v>
      </c>
      <c r="J6206" s="4">
        <v>45029.25</v>
      </c>
      <c r="K6206" s="4">
        <v>45035.166666666664</v>
      </c>
      <c r="L6206" s="4">
        <v>45037.166666666664</v>
      </c>
      <c r="M6206" t="s">
        <v>18321</v>
      </c>
      <c r="N6206" s="3" t="s">
        <v>17</v>
      </c>
      <c r="P6206" t="s">
        <v>16</v>
      </c>
    </row>
    <row r="6207" spans="1:16">
      <c r="A6207" t="s">
        <v>18322</v>
      </c>
      <c r="B6207" t="s">
        <v>18323</v>
      </c>
      <c r="C6207" t="s">
        <v>22</v>
      </c>
      <c r="D6207">
        <v>721516</v>
      </c>
      <c r="G6207">
        <v>312000</v>
      </c>
      <c r="H6207">
        <v>1000</v>
      </c>
      <c r="I6207">
        <v>6240</v>
      </c>
      <c r="J6207" s="4">
        <v>45029.25</v>
      </c>
      <c r="K6207" s="4">
        <v>45035.166666666664</v>
      </c>
      <c r="L6207" s="4">
        <v>45037.166666666664</v>
      </c>
      <c r="M6207" t="s">
        <v>18324</v>
      </c>
      <c r="N6207" s="3" t="s">
        <v>17</v>
      </c>
      <c r="P6207" t="s">
        <v>16</v>
      </c>
    </row>
    <row r="6208" spans="1:16">
      <c r="A6208" t="s">
        <v>18325</v>
      </c>
      <c r="B6208" t="s">
        <v>18326</v>
      </c>
      <c r="C6208" t="s">
        <v>22</v>
      </c>
      <c r="D6208">
        <v>721516</v>
      </c>
      <c r="G6208">
        <v>520000</v>
      </c>
      <c r="H6208">
        <v>1500</v>
      </c>
      <c r="I6208">
        <v>10400</v>
      </c>
      <c r="J6208" s="4">
        <v>44974.208333333336</v>
      </c>
      <c r="K6208" s="4">
        <v>44982.166666666664</v>
      </c>
      <c r="L6208" s="4">
        <v>44984.166666666664</v>
      </c>
      <c r="M6208" t="s">
        <v>18327</v>
      </c>
      <c r="N6208" s="3" t="s">
        <v>17</v>
      </c>
      <c r="P6208" t="s">
        <v>16</v>
      </c>
    </row>
    <row r="6209" spans="1:16">
      <c r="A6209" t="s">
        <v>18328</v>
      </c>
      <c r="B6209" t="s">
        <v>18329</v>
      </c>
      <c r="C6209" t="s">
        <v>22</v>
      </c>
      <c r="D6209">
        <v>721516</v>
      </c>
      <c r="G6209">
        <v>312000</v>
      </c>
      <c r="H6209">
        <v>1000</v>
      </c>
      <c r="I6209">
        <v>6250</v>
      </c>
      <c r="J6209" s="4">
        <v>44974.208333333336</v>
      </c>
      <c r="K6209" s="4">
        <v>44982.166666666664</v>
      </c>
      <c r="L6209" s="4">
        <v>44984.166666666664</v>
      </c>
      <c r="M6209" t="s">
        <v>18330</v>
      </c>
      <c r="N6209" s="3" t="s">
        <v>17</v>
      </c>
      <c r="P6209" t="s">
        <v>16</v>
      </c>
    </row>
    <row r="6210" spans="1:16">
      <c r="A6210" t="s">
        <v>18331</v>
      </c>
      <c r="B6210" t="s">
        <v>18332</v>
      </c>
      <c r="C6210" t="s">
        <v>22</v>
      </c>
      <c r="D6210">
        <v>721102</v>
      </c>
      <c r="G6210">
        <v>312000</v>
      </c>
      <c r="H6210">
        <v>1000</v>
      </c>
      <c r="I6210">
        <v>6250</v>
      </c>
      <c r="J6210" s="4">
        <v>44974.208333333336</v>
      </c>
      <c r="K6210" s="4">
        <v>44982.166666666664</v>
      </c>
      <c r="L6210" s="4">
        <v>44984.166666666664</v>
      </c>
      <c r="M6210" t="s">
        <v>18333</v>
      </c>
      <c r="N6210" s="3" t="s">
        <v>17</v>
      </c>
      <c r="P6210" t="s">
        <v>16</v>
      </c>
    </row>
    <row r="6211" spans="1:16">
      <c r="A6211" t="s">
        <v>18334</v>
      </c>
      <c r="B6211" t="s">
        <v>18335</v>
      </c>
      <c r="C6211" t="s">
        <v>22</v>
      </c>
      <c r="D6211">
        <v>721516</v>
      </c>
      <c r="G6211">
        <v>520000</v>
      </c>
      <c r="H6211">
        <v>1500</v>
      </c>
      <c r="I6211">
        <v>10400</v>
      </c>
      <c r="J6211" s="4">
        <v>44974.208333333336</v>
      </c>
      <c r="K6211" s="4">
        <v>44982.166666666664</v>
      </c>
      <c r="L6211" s="4">
        <v>44984.166666666664</v>
      </c>
      <c r="M6211" t="s">
        <v>18336</v>
      </c>
      <c r="N6211" s="3" t="s">
        <v>17</v>
      </c>
      <c r="P6211" t="s">
        <v>16</v>
      </c>
    </row>
    <row r="6212" spans="1:16">
      <c r="A6212" t="s">
        <v>18337</v>
      </c>
      <c r="B6212" t="s">
        <v>18338</v>
      </c>
      <c r="C6212" t="s">
        <v>22</v>
      </c>
      <c r="D6212">
        <v>721212</v>
      </c>
      <c r="G6212">
        <v>324982</v>
      </c>
      <c r="H6212">
        <v>500</v>
      </c>
      <c r="I6212">
        <v>6500</v>
      </c>
      <c r="J6212" s="4">
        <v>44977.416666666664</v>
      </c>
      <c r="K6212" s="4">
        <v>44984.25</v>
      </c>
      <c r="L6212" s="4">
        <v>44987.458333333336</v>
      </c>
      <c r="M6212" t="s">
        <v>18339</v>
      </c>
      <c r="N6212" s="3" t="s">
        <v>17</v>
      </c>
      <c r="P6212" t="s">
        <v>16</v>
      </c>
    </row>
    <row r="6213" spans="1:16">
      <c r="A6213" t="s">
        <v>18340</v>
      </c>
      <c r="B6213" t="s">
        <v>18341</v>
      </c>
      <c r="C6213" t="s">
        <v>22</v>
      </c>
      <c r="D6213">
        <v>721212</v>
      </c>
      <c r="G6213">
        <v>280267</v>
      </c>
      <c r="H6213">
        <v>500</v>
      </c>
      <c r="I6213">
        <v>5605</v>
      </c>
      <c r="J6213" s="4">
        <v>45038.416666666664</v>
      </c>
      <c r="K6213" s="4">
        <v>45044.25</v>
      </c>
      <c r="L6213" s="4">
        <v>45048.048611111109</v>
      </c>
      <c r="M6213" t="s">
        <v>18342</v>
      </c>
      <c r="N6213" s="3" t="s">
        <v>17</v>
      </c>
      <c r="P6213" t="s">
        <v>16</v>
      </c>
    </row>
    <row r="6214" spans="1:16">
      <c r="A6214" t="s">
        <v>18343</v>
      </c>
      <c r="B6214" t="s">
        <v>18344</v>
      </c>
      <c r="C6214" t="s">
        <v>22</v>
      </c>
      <c r="D6214">
        <v>721212</v>
      </c>
      <c r="G6214">
        <v>249822</v>
      </c>
      <c r="H6214">
        <v>500</v>
      </c>
      <c r="I6214">
        <v>4996</v>
      </c>
      <c r="J6214" s="4">
        <v>45038.416666666664</v>
      </c>
      <c r="K6214" s="4">
        <v>45044.25</v>
      </c>
      <c r="L6214" s="4">
        <v>45048.048611111109</v>
      </c>
      <c r="M6214" t="s">
        <v>18345</v>
      </c>
      <c r="N6214" s="3" t="s">
        <v>17</v>
      </c>
      <c r="P6214" t="s">
        <v>16</v>
      </c>
    </row>
    <row r="6215" spans="1:16">
      <c r="A6215" t="s">
        <v>18346</v>
      </c>
      <c r="B6215" t="s">
        <v>18347</v>
      </c>
      <c r="C6215" t="s">
        <v>22</v>
      </c>
      <c r="D6215">
        <v>721260</v>
      </c>
      <c r="G6215">
        <v>125861</v>
      </c>
      <c r="H6215">
        <v>500</v>
      </c>
      <c r="I6215">
        <v>3000</v>
      </c>
      <c r="J6215" s="4">
        <v>45035.5</v>
      </c>
      <c r="K6215" s="4">
        <v>45042.25</v>
      </c>
      <c r="L6215" s="4">
        <v>45048.5</v>
      </c>
      <c r="M6215" t="s">
        <v>18348</v>
      </c>
      <c r="N6215" s="3" t="s">
        <v>17</v>
      </c>
      <c r="P6215" t="s">
        <v>16</v>
      </c>
    </row>
    <row r="6216" spans="1:16">
      <c r="A6216" t="s">
        <v>18349</v>
      </c>
      <c r="B6216" t="s">
        <v>18350</v>
      </c>
      <c r="C6216" t="s">
        <v>22</v>
      </c>
      <c r="D6216">
        <v>721150</v>
      </c>
      <c r="G6216">
        <v>133577</v>
      </c>
      <c r="H6216">
        <v>500</v>
      </c>
      <c r="I6216">
        <v>3200</v>
      </c>
      <c r="J6216" s="4">
        <v>45057.125</v>
      </c>
      <c r="K6216" s="4">
        <v>45064.25</v>
      </c>
      <c r="L6216" s="4">
        <v>45068.041666666664</v>
      </c>
      <c r="M6216" t="s">
        <v>18351</v>
      </c>
      <c r="N6216" s="3" t="s">
        <v>17</v>
      </c>
      <c r="P6216" t="s">
        <v>16</v>
      </c>
    </row>
    <row r="6217" spans="1:16">
      <c r="A6217" t="s">
        <v>18352</v>
      </c>
      <c r="B6217" t="s">
        <v>18353</v>
      </c>
      <c r="C6217" t="s">
        <v>22</v>
      </c>
      <c r="D6217">
        <v>721150</v>
      </c>
      <c r="G6217">
        <v>210018</v>
      </c>
      <c r="H6217">
        <v>500</v>
      </c>
      <c r="I6217">
        <v>5100</v>
      </c>
      <c r="J6217" s="4">
        <v>45057.125</v>
      </c>
      <c r="K6217" s="4">
        <v>45064.25</v>
      </c>
      <c r="L6217" s="4">
        <v>45068.041666666664</v>
      </c>
      <c r="M6217" t="s">
        <v>18354</v>
      </c>
      <c r="N6217" s="3" t="s">
        <v>17</v>
      </c>
      <c r="P6217" t="s">
        <v>16</v>
      </c>
    </row>
    <row r="6218" spans="1:16">
      <c r="A6218" t="s">
        <v>18355</v>
      </c>
      <c r="B6218" t="s">
        <v>18356</v>
      </c>
      <c r="C6218" t="s">
        <v>22</v>
      </c>
      <c r="D6218">
        <v>721150</v>
      </c>
      <c r="G6218">
        <v>170556</v>
      </c>
      <c r="H6218">
        <v>500</v>
      </c>
      <c r="I6218">
        <v>4100</v>
      </c>
      <c r="J6218" s="4">
        <v>45057.125</v>
      </c>
      <c r="K6218" s="4">
        <v>45064.25</v>
      </c>
      <c r="L6218" s="4">
        <v>45068.041666666664</v>
      </c>
      <c r="M6218" t="s">
        <v>18357</v>
      </c>
      <c r="N6218" s="3" t="s">
        <v>17</v>
      </c>
      <c r="P6218" t="s">
        <v>16</v>
      </c>
    </row>
    <row r="6219" spans="1:16">
      <c r="A6219" t="s">
        <v>18358</v>
      </c>
      <c r="B6219" t="s">
        <v>18359</v>
      </c>
      <c r="C6219" t="s">
        <v>22</v>
      </c>
      <c r="D6219">
        <v>743425</v>
      </c>
      <c r="G6219">
        <v>300000</v>
      </c>
      <c r="H6219">
        <v>500</v>
      </c>
      <c r="I6219">
        <v>6000</v>
      </c>
      <c r="J6219" s="4">
        <v>45024.166666666664</v>
      </c>
      <c r="K6219" s="4">
        <v>45031.5</v>
      </c>
      <c r="L6219" s="4">
        <v>45033.5</v>
      </c>
      <c r="M6219" t="s">
        <v>18360</v>
      </c>
      <c r="N6219" s="3" t="s">
        <v>17</v>
      </c>
      <c r="P6219" t="s">
        <v>16</v>
      </c>
    </row>
    <row r="6220" spans="1:16">
      <c r="A6220" t="s">
        <v>18361</v>
      </c>
      <c r="B6220" t="s">
        <v>18362</v>
      </c>
      <c r="C6220" t="s">
        <v>22</v>
      </c>
      <c r="D6220">
        <v>721260</v>
      </c>
      <c r="G6220">
        <v>186755</v>
      </c>
      <c r="H6220">
        <v>0</v>
      </c>
      <c r="I6220">
        <v>3736</v>
      </c>
      <c r="J6220" s="4">
        <v>44936.208333333336</v>
      </c>
      <c r="K6220" s="4">
        <v>44943.208333333336</v>
      </c>
      <c r="L6220" s="4">
        <v>44945.208333333336</v>
      </c>
      <c r="M6220" t="s">
        <v>18363</v>
      </c>
      <c r="N6220" s="3" t="s">
        <v>17</v>
      </c>
      <c r="P6220" t="s">
        <v>16</v>
      </c>
    </row>
    <row r="6221" spans="1:16">
      <c r="A6221" t="s">
        <v>18364</v>
      </c>
      <c r="B6221" t="s">
        <v>18365</v>
      </c>
      <c r="C6221" t="s">
        <v>22</v>
      </c>
      <c r="D6221">
        <v>721201</v>
      </c>
      <c r="G6221">
        <v>146891</v>
      </c>
      <c r="H6221">
        <v>500</v>
      </c>
      <c r="I6221">
        <v>3000</v>
      </c>
      <c r="J6221" s="4">
        <v>45031.25</v>
      </c>
      <c r="K6221" s="4">
        <v>45038.25</v>
      </c>
      <c r="L6221" s="4">
        <v>45041.5</v>
      </c>
      <c r="M6221" t="s">
        <v>18366</v>
      </c>
      <c r="N6221" s="3" t="s">
        <v>17</v>
      </c>
      <c r="P6221" t="s">
        <v>16</v>
      </c>
    </row>
    <row r="6222" spans="1:16">
      <c r="A6222" t="s">
        <v>18367</v>
      </c>
      <c r="B6222" t="s">
        <v>18368</v>
      </c>
      <c r="C6222" t="s">
        <v>22</v>
      </c>
      <c r="D6222">
        <v>721201</v>
      </c>
      <c r="G6222">
        <v>146891</v>
      </c>
      <c r="H6222">
        <v>500</v>
      </c>
      <c r="I6222">
        <v>3000</v>
      </c>
      <c r="J6222" s="4">
        <v>45031.25</v>
      </c>
      <c r="K6222" s="4">
        <v>45038.25</v>
      </c>
      <c r="L6222" s="4">
        <v>45041.5</v>
      </c>
      <c r="M6222" t="s">
        <v>18369</v>
      </c>
      <c r="N6222" s="3" t="s">
        <v>17</v>
      </c>
      <c r="P6222" t="s">
        <v>16</v>
      </c>
    </row>
    <row r="6223" spans="1:16">
      <c r="A6223" t="s">
        <v>18370</v>
      </c>
      <c r="B6223" t="s">
        <v>18371</v>
      </c>
      <c r="C6223" t="s">
        <v>22</v>
      </c>
      <c r="D6223">
        <v>721201</v>
      </c>
      <c r="G6223">
        <v>146891</v>
      </c>
      <c r="H6223">
        <v>500</v>
      </c>
      <c r="I6223">
        <v>3000</v>
      </c>
      <c r="J6223" s="4">
        <v>45031.25</v>
      </c>
      <c r="K6223" s="4">
        <v>45038.25</v>
      </c>
      <c r="L6223" s="4">
        <v>45041.5</v>
      </c>
      <c r="M6223" t="s">
        <v>18372</v>
      </c>
      <c r="N6223" s="3" t="s">
        <v>17</v>
      </c>
      <c r="P6223" t="s">
        <v>16</v>
      </c>
    </row>
    <row r="6224" spans="1:16">
      <c r="A6224" t="s">
        <v>18373</v>
      </c>
      <c r="B6224" t="s">
        <v>18374</v>
      </c>
      <c r="C6224" t="s">
        <v>22</v>
      </c>
      <c r="D6224">
        <v>721127</v>
      </c>
      <c r="G6224">
        <v>146891</v>
      </c>
      <c r="H6224">
        <v>500</v>
      </c>
      <c r="I6224">
        <v>3000</v>
      </c>
      <c r="J6224" s="4">
        <v>45031.25</v>
      </c>
      <c r="K6224" s="4">
        <v>45038.25</v>
      </c>
      <c r="L6224" s="4">
        <v>45041.5</v>
      </c>
      <c r="M6224" t="s">
        <v>18375</v>
      </c>
      <c r="N6224" s="3" t="s">
        <v>17</v>
      </c>
      <c r="P6224" t="s">
        <v>16</v>
      </c>
    </row>
    <row r="6225" spans="1:16">
      <c r="A6225" t="s">
        <v>18376</v>
      </c>
      <c r="B6225" t="s">
        <v>18377</v>
      </c>
      <c r="C6225" t="s">
        <v>22</v>
      </c>
      <c r="D6225">
        <v>721201</v>
      </c>
      <c r="G6225">
        <v>146891</v>
      </c>
      <c r="H6225">
        <v>500</v>
      </c>
      <c r="I6225">
        <v>3000</v>
      </c>
      <c r="J6225" s="4">
        <v>45031.25</v>
      </c>
      <c r="K6225" s="4">
        <v>45038.25</v>
      </c>
      <c r="L6225" s="4">
        <v>45041.5</v>
      </c>
      <c r="M6225" t="s">
        <v>18378</v>
      </c>
      <c r="N6225" s="3" t="s">
        <v>17</v>
      </c>
      <c r="P6225" t="s">
        <v>16</v>
      </c>
    </row>
    <row r="6226" spans="1:16">
      <c r="A6226" t="s">
        <v>18379</v>
      </c>
      <c r="B6226" t="s">
        <v>18380</v>
      </c>
      <c r="C6226" t="s">
        <v>22</v>
      </c>
      <c r="D6226">
        <v>712417</v>
      </c>
      <c r="G6226">
        <v>117296</v>
      </c>
      <c r="H6226">
        <v>0</v>
      </c>
      <c r="I6226">
        <v>2346</v>
      </c>
      <c r="J6226" s="4">
        <v>45054.25</v>
      </c>
      <c r="K6226" s="4">
        <v>45061.166666666664</v>
      </c>
      <c r="L6226" s="4">
        <v>45064.041666666664</v>
      </c>
      <c r="M6226" t="s">
        <v>18381</v>
      </c>
      <c r="N6226" s="3" t="s">
        <v>17</v>
      </c>
      <c r="P6226" t="s">
        <v>16</v>
      </c>
    </row>
    <row r="6227" spans="1:16">
      <c r="A6227" t="s">
        <v>18382</v>
      </c>
      <c r="B6227" t="s">
        <v>18383</v>
      </c>
      <c r="C6227" t="s">
        <v>22</v>
      </c>
      <c r="D6227">
        <v>712417</v>
      </c>
      <c r="G6227">
        <v>117296</v>
      </c>
      <c r="H6227">
        <v>250</v>
      </c>
      <c r="I6227">
        <v>2346</v>
      </c>
      <c r="J6227" s="4">
        <v>45054.25</v>
      </c>
      <c r="K6227" s="4">
        <v>45061.166666666664</v>
      </c>
      <c r="L6227" s="4">
        <v>45064.041666666664</v>
      </c>
      <c r="M6227" t="s">
        <v>18384</v>
      </c>
      <c r="N6227" s="3" t="s">
        <v>17</v>
      </c>
      <c r="P6227" t="s">
        <v>16</v>
      </c>
    </row>
    <row r="6228" spans="1:16">
      <c r="A6228" t="s">
        <v>18385</v>
      </c>
      <c r="B6228" t="s">
        <v>18386</v>
      </c>
      <c r="C6228" t="s">
        <v>22</v>
      </c>
      <c r="D6228">
        <v>712417</v>
      </c>
      <c r="G6228">
        <v>117296</v>
      </c>
      <c r="H6228">
        <v>0</v>
      </c>
      <c r="I6228">
        <v>2346</v>
      </c>
      <c r="J6228" s="4">
        <v>45054.25</v>
      </c>
      <c r="K6228" s="4">
        <v>45061.166666666664</v>
      </c>
      <c r="L6228" s="4">
        <v>45064.041666666664</v>
      </c>
      <c r="M6228" t="s">
        <v>18387</v>
      </c>
      <c r="N6228" s="3" t="s">
        <v>17</v>
      </c>
      <c r="P6228" t="s">
        <v>16</v>
      </c>
    </row>
    <row r="6229" spans="1:16">
      <c r="A6229" t="s">
        <v>18388</v>
      </c>
      <c r="B6229" t="s">
        <v>18389</v>
      </c>
      <c r="C6229" t="s">
        <v>22</v>
      </c>
      <c r="D6229">
        <v>713122</v>
      </c>
      <c r="G6229">
        <v>166668</v>
      </c>
      <c r="H6229">
        <v>500</v>
      </c>
      <c r="I6229">
        <v>3333</v>
      </c>
      <c r="J6229" s="4">
        <v>45083.208333333336</v>
      </c>
      <c r="K6229" s="4">
        <v>45090.208333333336</v>
      </c>
      <c r="L6229" s="4">
        <v>45093.458333333336</v>
      </c>
      <c r="M6229" t="s">
        <v>18390</v>
      </c>
      <c r="N6229" s="3" t="s">
        <v>17</v>
      </c>
      <c r="P6229" t="s">
        <v>16</v>
      </c>
    </row>
    <row r="6230" spans="1:16">
      <c r="A6230" t="s">
        <v>18391</v>
      </c>
      <c r="B6230" t="s">
        <v>18392</v>
      </c>
      <c r="C6230" t="s">
        <v>22</v>
      </c>
      <c r="D6230">
        <v>721260</v>
      </c>
      <c r="G6230">
        <v>293620</v>
      </c>
      <c r="H6230">
        <v>1000</v>
      </c>
      <c r="I6230">
        <v>6000</v>
      </c>
      <c r="J6230" s="4">
        <v>44979.25</v>
      </c>
      <c r="K6230" s="4">
        <v>44985.25</v>
      </c>
      <c r="L6230" s="4">
        <v>44988.458333333336</v>
      </c>
      <c r="M6230" t="s">
        <v>18393</v>
      </c>
      <c r="N6230" s="3" t="s">
        <v>17</v>
      </c>
      <c r="P6230" t="s">
        <v>16</v>
      </c>
    </row>
    <row r="6231" spans="1:16">
      <c r="A6231" t="s">
        <v>18394</v>
      </c>
      <c r="B6231" t="s">
        <v>18395</v>
      </c>
      <c r="C6231" t="s">
        <v>22</v>
      </c>
      <c r="D6231">
        <v>721260</v>
      </c>
      <c r="G6231">
        <v>293620</v>
      </c>
      <c r="H6231">
        <v>1000</v>
      </c>
      <c r="I6231">
        <v>6000</v>
      </c>
      <c r="J6231" s="4">
        <v>44972.25</v>
      </c>
      <c r="K6231" s="4">
        <v>44978.25</v>
      </c>
      <c r="L6231" s="4">
        <v>44981.458333333336</v>
      </c>
      <c r="M6231" t="s">
        <v>18396</v>
      </c>
      <c r="N6231" s="3" t="s">
        <v>17</v>
      </c>
      <c r="P6231" t="s">
        <v>16</v>
      </c>
    </row>
    <row r="6232" spans="1:16">
      <c r="A6232" t="s">
        <v>18397</v>
      </c>
      <c r="B6232" t="s">
        <v>18398</v>
      </c>
      <c r="C6232" t="s">
        <v>22</v>
      </c>
      <c r="D6232">
        <v>721260</v>
      </c>
      <c r="G6232">
        <v>293620</v>
      </c>
      <c r="H6232">
        <v>1000</v>
      </c>
      <c r="I6232">
        <v>6000</v>
      </c>
      <c r="J6232" s="4">
        <v>44972.25</v>
      </c>
      <c r="K6232" s="4">
        <v>44978.25</v>
      </c>
      <c r="L6232" s="4">
        <v>44981.057638888888</v>
      </c>
      <c r="M6232" t="s">
        <v>18399</v>
      </c>
      <c r="N6232" s="3" t="s">
        <v>17</v>
      </c>
      <c r="P6232" t="s">
        <v>16</v>
      </c>
    </row>
    <row r="6233" spans="1:16">
      <c r="A6233" t="s">
        <v>18400</v>
      </c>
      <c r="B6233" t="s">
        <v>18401</v>
      </c>
      <c r="C6233" t="s">
        <v>22</v>
      </c>
      <c r="D6233">
        <v>721260</v>
      </c>
      <c r="G6233">
        <v>293620</v>
      </c>
      <c r="H6233">
        <v>1000</v>
      </c>
      <c r="I6233">
        <v>6000</v>
      </c>
      <c r="J6233" s="4">
        <v>44972.25</v>
      </c>
      <c r="K6233" s="4">
        <v>44978.25</v>
      </c>
      <c r="L6233" s="4">
        <v>44981.458333333336</v>
      </c>
      <c r="M6233" t="s">
        <v>18402</v>
      </c>
      <c r="N6233" s="3" t="s">
        <v>17</v>
      </c>
      <c r="P6233" t="s">
        <v>16</v>
      </c>
    </row>
    <row r="6234" spans="1:16">
      <c r="A6234" t="s">
        <v>18403</v>
      </c>
      <c r="B6234" t="s">
        <v>18404</v>
      </c>
      <c r="C6234" t="s">
        <v>22</v>
      </c>
      <c r="D6234">
        <v>721212</v>
      </c>
      <c r="G6234">
        <v>324442</v>
      </c>
      <c r="H6234">
        <v>500</v>
      </c>
      <c r="I6234">
        <v>6489</v>
      </c>
      <c r="J6234" s="4">
        <v>45038.416666666664</v>
      </c>
      <c r="K6234" s="4">
        <v>45044.25</v>
      </c>
      <c r="L6234" s="4">
        <v>45048.048611111109</v>
      </c>
      <c r="M6234" t="s">
        <v>18405</v>
      </c>
      <c r="N6234" s="3" t="s">
        <v>17</v>
      </c>
      <c r="P6234" t="s">
        <v>16</v>
      </c>
    </row>
    <row r="6235" spans="1:16">
      <c r="A6235" t="s">
        <v>18406</v>
      </c>
      <c r="B6235" t="s">
        <v>18407</v>
      </c>
      <c r="C6235" t="s">
        <v>22</v>
      </c>
      <c r="D6235">
        <v>721148</v>
      </c>
      <c r="G6235">
        <v>274692</v>
      </c>
      <c r="H6235">
        <v>500</v>
      </c>
      <c r="I6235">
        <v>5500</v>
      </c>
      <c r="J6235" s="4">
        <v>44977.25</v>
      </c>
      <c r="K6235" s="4">
        <v>44984.25</v>
      </c>
      <c r="L6235" s="4">
        <v>44987.458333333336</v>
      </c>
      <c r="M6235" t="s">
        <v>18408</v>
      </c>
      <c r="N6235" s="3" t="s">
        <v>17</v>
      </c>
      <c r="P6235" t="s">
        <v>16</v>
      </c>
    </row>
    <row r="6236" spans="1:16">
      <c r="A6236" t="s">
        <v>18409</v>
      </c>
      <c r="B6236" t="s">
        <v>18410</v>
      </c>
      <c r="C6236" t="s">
        <v>22</v>
      </c>
      <c r="D6236">
        <v>721148</v>
      </c>
      <c r="G6236">
        <v>251193</v>
      </c>
      <c r="H6236">
        <v>500</v>
      </c>
      <c r="I6236">
        <v>5100</v>
      </c>
      <c r="J6236" s="4">
        <v>44977.25</v>
      </c>
      <c r="K6236" s="4">
        <v>44984.25</v>
      </c>
      <c r="L6236" s="4">
        <v>44987.458333333336</v>
      </c>
      <c r="M6236" t="s">
        <v>18411</v>
      </c>
      <c r="N6236" s="3" t="s">
        <v>17</v>
      </c>
      <c r="P6236" t="s">
        <v>16</v>
      </c>
    </row>
    <row r="6237" spans="1:16">
      <c r="A6237" t="s">
        <v>18412</v>
      </c>
      <c r="B6237" t="s">
        <v>18413</v>
      </c>
      <c r="C6237" t="s">
        <v>22</v>
      </c>
      <c r="D6237">
        <v>721148</v>
      </c>
      <c r="G6237">
        <v>274692</v>
      </c>
      <c r="H6237">
        <v>500</v>
      </c>
      <c r="I6237">
        <v>5500</v>
      </c>
      <c r="J6237" s="4">
        <v>44977.25</v>
      </c>
      <c r="K6237" s="4">
        <v>44984.25</v>
      </c>
      <c r="L6237" s="4">
        <v>44987.458333333336</v>
      </c>
      <c r="M6237" t="s">
        <v>18414</v>
      </c>
      <c r="N6237" s="3" t="s">
        <v>17</v>
      </c>
      <c r="P6237" t="s">
        <v>16</v>
      </c>
    </row>
    <row r="6238" spans="1:16">
      <c r="A6238" t="s">
        <v>18415</v>
      </c>
      <c r="B6238" t="s">
        <v>18416</v>
      </c>
      <c r="C6238" t="s">
        <v>22</v>
      </c>
      <c r="D6238">
        <v>721212</v>
      </c>
      <c r="G6238">
        <v>258344</v>
      </c>
      <c r="H6238">
        <v>500</v>
      </c>
      <c r="I6238">
        <v>5200</v>
      </c>
      <c r="J6238" s="4">
        <v>44977.25</v>
      </c>
      <c r="K6238" s="4">
        <v>44984.25</v>
      </c>
      <c r="L6238" s="4">
        <v>44987.458333333336</v>
      </c>
      <c r="M6238" t="s">
        <v>18417</v>
      </c>
      <c r="N6238" s="3" t="s">
        <v>17</v>
      </c>
      <c r="P6238" t="s">
        <v>16</v>
      </c>
    </row>
    <row r="6239" spans="1:16">
      <c r="A6239" t="s">
        <v>18418</v>
      </c>
      <c r="B6239" t="s">
        <v>18419</v>
      </c>
      <c r="C6239" t="s">
        <v>22</v>
      </c>
      <c r="D6239">
        <v>743428</v>
      </c>
      <c r="G6239">
        <v>900000</v>
      </c>
      <c r="H6239">
        <v>1000</v>
      </c>
      <c r="I6239">
        <v>18000</v>
      </c>
      <c r="J6239" s="4">
        <v>45029.270833333336</v>
      </c>
      <c r="K6239" s="4">
        <v>45036.166666666664</v>
      </c>
      <c r="L6239" s="4">
        <v>45040.125</v>
      </c>
      <c r="M6239" t="s">
        <v>18420</v>
      </c>
      <c r="N6239" s="3" t="s">
        <v>17</v>
      </c>
      <c r="P6239" t="s">
        <v>16</v>
      </c>
    </row>
    <row r="6240" spans="1:16">
      <c r="A6240" t="s">
        <v>18421</v>
      </c>
      <c r="B6240" t="s">
        <v>18422</v>
      </c>
      <c r="C6240" t="s">
        <v>22</v>
      </c>
      <c r="D6240">
        <v>743291</v>
      </c>
      <c r="G6240">
        <v>900000</v>
      </c>
      <c r="H6240">
        <v>1000</v>
      </c>
      <c r="I6240">
        <v>18000</v>
      </c>
      <c r="J6240" s="4">
        <v>45029.288194444445</v>
      </c>
      <c r="K6240" s="4">
        <v>45036.166666666664</v>
      </c>
      <c r="L6240" s="4">
        <v>45040.125</v>
      </c>
      <c r="M6240" t="s">
        <v>18423</v>
      </c>
      <c r="N6240" s="3" t="s">
        <v>17</v>
      </c>
      <c r="P6240" t="s">
        <v>16</v>
      </c>
    </row>
    <row r="6241" spans="1:16">
      <c r="A6241" t="s">
        <v>18424</v>
      </c>
      <c r="B6241" t="s">
        <v>18425</v>
      </c>
      <c r="C6241" t="s">
        <v>22</v>
      </c>
      <c r="D6241">
        <v>743437</v>
      </c>
      <c r="G6241">
        <v>900000</v>
      </c>
      <c r="H6241">
        <v>1000</v>
      </c>
      <c r="I6241">
        <v>18000</v>
      </c>
      <c r="J6241" s="4">
        <v>45029.28125</v>
      </c>
      <c r="K6241" s="4">
        <v>45036.166666666664</v>
      </c>
      <c r="L6241" s="4">
        <v>45040.125</v>
      </c>
      <c r="M6241" t="s">
        <v>18426</v>
      </c>
      <c r="N6241" s="3" t="s">
        <v>17</v>
      </c>
      <c r="P6241" t="s">
        <v>16</v>
      </c>
    </row>
    <row r="6242" spans="1:16">
      <c r="A6242" t="s">
        <v>18427</v>
      </c>
      <c r="B6242" t="s">
        <v>18428</v>
      </c>
      <c r="C6242" t="s">
        <v>22</v>
      </c>
      <c r="D6242">
        <v>743437</v>
      </c>
      <c r="G6242">
        <v>900000</v>
      </c>
      <c r="H6242">
        <v>1000</v>
      </c>
      <c r="I6242">
        <v>18000</v>
      </c>
      <c r="J6242" s="4">
        <v>45029.28125</v>
      </c>
      <c r="K6242" s="4">
        <v>45036.166666666664</v>
      </c>
      <c r="L6242" s="4">
        <v>45040.125</v>
      </c>
      <c r="M6242" t="s">
        <v>18429</v>
      </c>
      <c r="N6242" s="3" t="s">
        <v>17</v>
      </c>
      <c r="P6242" t="s">
        <v>16</v>
      </c>
    </row>
    <row r="6243" spans="1:16">
      <c r="A6243" t="s">
        <v>18430</v>
      </c>
      <c r="B6243" t="s">
        <v>18431</v>
      </c>
      <c r="C6243" t="s">
        <v>22</v>
      </c>
      <c r="D6243">
        <v>721127</v>
      </c>
      <c r="G6243">
        <v>210889</v>
      </c>
      <c r="H6243">
        <v>1000</v>
      </c>
      <c r="I6243">
        <v>4220</v>
      </c>
      <c r="J6243" s="4">
        <v>44979.208333333336</v>
      </c>
      <c r="K6243" s="4">
        <v>44988.166666666664</v>
      </c>
      <c r="L6243" s="4">
        <v>44991.5</v>
      </c>
      <c r="M6243" t="s">
        <v>18432</v>
      </c>
      <c r="N6243" s="3" t="s">
        <v>17</v>
      </c>
      <c r="P6243" t="s">
        <v>16</v>
      </c>
    </row>
    <row r="6244" spans="1:16">
      <c r="A6244" t="s">
        <v>18433</v>
      </c>
      <c r="B6244" t="s">
        <v>18434</v>
      </c>
      <c r="C6244" t="s">
        <v>22</v>
      </c>
      <c r="D6244">
        <v>743338</v>
      </c>
      <c r="G6244">
        <v>270403</v>
      </c>
      <c r="H6244">
        <v>500</v>
      </c>
      <c r="I6244">
        <v>5410</v>
      </c>
      <c r="J6244" s="4">
        <v>44971.25</v>
      </c>
      <c r="K6244" s="4">
        <v>44980.208333333336</v>
      </c>
      <c r="L6244" s="4">
        <v>44984.458333333336</v>
      </c>
      <c r="M6244" t="s">
        <v>18435</v>
      </c>
      <c r="N6244" s="3" t="s">
        <v>17</v>
      </c>
      <c r="P6244" t="s">
        <v>16</v>
      </c>
    </row>
    <row r="6245" spans="1:16">
      <c r="A6245" t="s">
        <v>18436</v>
      </c>
      <c r="B6245" t="s">
        <v>18437</v>
      </c>
      <c r="C6245" t="s">
        <v>22</v>
      </c>
      <c r="D6245">
        <v>713122</v>
      </c>
      <c r="G6245">
        <v>250002</v>
      </c>
      <c r="H6245">
        <v>1000</v>
      </c>
      <c r="I6245">
        <v>5000</v>
      </c>
      <c r="J6245" s="4">
        <v>45083.208333333336</v>
      </c>
      <c r="K6245" s="4">
        <v>45090.208333333336</v>
      </c>
      <c r="L6245" s="4">
        <v>45093.458333333336</v>
      </c>
      <c r="M6245" t="s">
        <v>18438</v>
      </c>
      <c r="N6245" s="3" t="s">
        <v>17</v>
      </c>
      <c r="P6245" t="s">
        <v>16</v>
      </c>
    </row>
    <row r="6246" spans="1:16">
      <c r="A6246" t="s">
        <v>18439</v>
      </c>
      <c r="B6246" t="s">
        <v>18440</v>
      </c>
      <c r="C6246" t="s">
        <v>22</v>
      </c>
      <c r="D6246">
        <v>713122</v>
      </c>
      <c r="G6246">
        <v>250002</v>
      </c>
      <c r="H6246">
        <v>1000</v>
      </c>
      <c r="I6246">
        <v>5000</v>
      </c>
      <c r="J6246" s="4">
        <v>45083.208333333336</v>
      </c>
      <c r="K6246" s="4">
        <v>45090.208333333336</v>
      </c>
      <c r="L6246" s="4">
        <v>45093.458333333336</v>
      </c>
      <c r="M6246" t="s">
        <v>18441</v>
      </c>
      <c r="N6246" s="3" t="s">
        <v>17</v>
      </c>
      <c r="P6246" t="s">
        <v>16</v>
      </c>
    </row>
    <row r="6247" spans="1:16">
      <c r="A6247" t="s">
        <v>18442</v>
      </c>
      <c r="B6247" t="s">
        <v>18443</v>
      </c>
      <c r="C6247" t="s">
        <v>22</v>
      </c>
      <c r="D6247">
        <v>713122</v>
      </c>
      <c r="G6247">
        <v>250002</v>
      </c>
      <c r="H6247">
        <v>1000</v>
      </c>
      <c r="I6247">
        <v>5000</v>
      </c>
      <c r="J6247" s="4">
        <v>45083.208333333336</v>
      </c>
      <c r="K6247" s="4">
        <v>45090.208333333336</v>
      </c>
      <c r="L6247" s="4">
        <v>45093.458333333336</v>
      </c>
      <c r="M6247" t="s">
        <v>18444</v>
      </c>
      <c r="N6247" s="3" t="s">
        <v>17</v>
      </c>
      <c r="P6247" t="s">
        <v>16</v>
      </c>
    </row>
    <row r="6248" spans="1:16">
      <c r="A6248" t="s">
        <v>18445</v>
      </c>
      <c r="B6248" t="s">
        <v>18446</v>
      </c>
      <c r="C6248" t="s">
        <v>22</v>
      </c>
      <c r="D6248">
        <v>713122</v>
      </c>
      <c r="G6248">
        <v>250002</v>
      </c>
      <c r="H6248">
        <v>1000</v>
      </c>
      <c r="I6248">
        <v>5000</v>
      </c>
      <c r="J6248" s="4">
        <v>45083.208333333336</v>
      </c>
      <c r="K6248" s="4">
        <v>45090.208333333336</v>
      </c>
      <c r="L6248" s="4">
        <v>45093.458333333336</v>
      </c>
      <c r="M6248" t="s">
        <v>18447</v>
      </c>
      <c r="N6248" s="3" t="s">
        <v>17</v>
      </c>
      <c r="P6248" t="s">
        <v>16</v>
      </c>
    </row>
    <row r="6249" spans="1:16">
      <c r="A6249" t="s">
        <v>18448</v>
      </c>
      <c r="B6249" t="s">
        <v>18449</v>
      </c>
      <c r="C6249" t="s">
        <v>22</v>
      </c>
      <c r="D6249">
        <v>723212</v>
      </c>
      <c r="G6249">
        <v>300000</v>
      </c>
      <c r="H6249">
        <v>1000</v>
      </c>
      <c r="I6249">
        <v>6000</v>
      </c>
      <c r="J6249" s="4">
        <v>45015.4375</v>
      </c>
      <c r="K6249" s="4">
        <v>45023.208333333336</v>
      </c>
      <c r="L6249" s="4">
        <v>45026.458333333336</v>
      </c>
      <c r="M6249" t="s">
        <v>18450</v>
      </c>
      <c r="N6249" s="3" t="s">
        <v>17</v>
      </c>
      <c r="P6249" t="s">
        <v>16</v>
      </c>
    </row>
    <row r="6250" spans="1:16">
      <c r="A6250" t="s">
        <v>18451</v>
      </c>
      <c r="B6250" t="s">
        <v>18452</v>
      </c>
      <c r="C6250" t="s">
        <v>22</v>
      </c>
      <c r="D6250">
        <v>742224</v>
      </c>
      <c r="G6250">
        <v>0</v>
      </c>
      <c r="H6250">
        <v>200</v>
      </c>
      <c r="I6250">
        <v>3028</v>
      </c>
      <c r="J6250" s="4">
        <v>44995.375</v>
      </c>
      <c r="K6250" s="4">
        <v>45005.5</v>
      </c>
      <c r="L6250" s="4">
        <v>45007.5</v>
      </c>
      <c r="M6250" t="s">
        <v>18453</v>
      </c>
      <c r="N6250" s="3" t="s">
        <v>17</v>
      </c>
      <c r="P6250" t="s">
        <v>16</v>
      </c>
    </row>
    <row r="6251" spans="1:16">
      <c r="A6251" t="s">
        <v>18454</v>
      </c>
      <c r="B6251" t="s">
        <v>18455</v>
      </c>
      <c r="C6251" t="s">
        <v>22</v>
      </c>
      <c r="D6251">
        <v>742224</v>
      </c>
      <c r="G6251">
        <v>0</v>
      </c>
      <c r="H6251">
        <v>200</v>
      </c>
      <c r="I6251">
        <v>3028</v>
      </c>
      <c r="J6251" s="4">
        <v>44995.375</v>
      </c>
      <c r="K6251" s="4">
        <v>45005.5</v>
      </c>
      <c r="L6251" s="4">
        <v>45007.5</v>
      </c>
      <c r="M6251" t="s">
        <v>18456</v>
      </c>
      <c r="N6251" s="3" t="s">
        <v>17</v>
      </c>
      <c r="P6251" t="s">
        <v>16</v>
      </c>
    </row>
    <row r="6252" spans="1:16">
      <c r="A6252" t="s">
        <v>18457</v>
      </c>
      <c r="B6252" t="s">
        <v>18458</v>
      </c>
      <c r="C6252" t="s">
        <v>22</v>
      </c>
      <c r="D6252">
        <v>742202</v>
      </c>
      <c r="G6252">
        <v>0</v>
      </c>
      <c r="H6252">
        <v>200</v>
      </c>
      <c r="I6252">
        <v>3494</v>
      </c>
      <c r="J6252" s="4">
        <v>44995.375</v>
      </c>
      <c r="K6252" s="4">
        <v>45005.5</v>
      </c>
      <c r="L6252" s="4">
        <v>45007.5</v>
      </c>
      <c r="M6252" t="s">
        <v>18459</v>
      </c>
      <c r="N6252" s="3" t="s">
        <v>17</v>
      </c>
      <c r="P6252" t="s">
        <v>16</v>
      </c>
    </row>
    <row r="6253" spans="1:16">
      <c r="A6253" t="s">
        <v>18460</v>
      </c>
      <c r="B6253" t="s">
        <v>18461</v>
      </c>
      <c r="C6253" t="s">
        <v>22</v>
      </c>
      <c r="D6253">
        <v>743354</v>
      </c>
      <c r="G6253">
        <v>0</v>
      </c>
      <c r="H6253">
        <v>500</v>
      </c>
      <c r="I6253">
        <v>4500</v>
      </c>
      <c r="J6253" s="4">
        <v>45084.208333333336</v>
      </c>
      <c r="K6253" s="4">
        <v>45091.229166666664</v>
      </c>
      <c r="L6253" s="4">
        <v>45093.229166666664</v>
      </c>
      <c r="M6253" t="s">
        <v>18462</v>
      </c>
      <c r="N6253" s="3" t="s">
        <v>17</v>
      </c>
      <c r="P6253" t="s">
        <v>16</v>
      </c>
    </row>
    <row r="6254" spans="1:16">
      <c r="A6254" t="s">
        <v>18463</v>
      </c>
      <c r="B6254" t="s">
        <v>18464</v>
      </c>
      <c r="C6254" t="s">
        <v>22</v>
      </c>
      <c r="D6254">
        <v>743399</v>
      </c>
      <c r="G6254">
        <v>0</v>
      </c>
      <c r="H6254">
        <v>500</v>
      </c>
      <c r="I6254">
        <v>4500</v>
      </c>
      <c r="J6254" s="4">
        <v>45084.208333333336</v>
      </c>
      <c r="K6254" s="4">
        <v>45091.229166666664</v>
      </c>
      <c r="L6254" s="4">
        <v>45093.229166666664</v>
      </c>
      <c r="M6254" t="s">
        <v>18465</v>
      </c>
      <c r="N6254" s="3" t="s">
        <v>17</v>
      </c>
      <c r="P6254" t="s">
        <v>16</v>
      </c>
    </row>
    <row r="6255" spans="1:16">
      <c r="A6255" t="s">
        <v>18466</v>
      </c>
      <c r="B6255" t="s">
        <v>18467</v>
      </c>
      <c r="C6255" t="s">
        <v>22</v>
      </c>
      <c r="D6255">
        <v>743399</v>
      </c>
      <c r="G6255">
        <v>0</v>
      </c>
      <c r="H6255">
        <v>500</v>
      </c>
      <c r="I6255">
        <v>4500</v>
      </c>
      <c r="J6255" s="4">
        <v>45084.208333333336</v>
      </c>
      <c r="K6255" s="4">
        <v>45091.229166666664</v>
      </c>
      <c r="L6255" s="4">
        <v>45093.229166666664</v>
      </c>
      <c r="M6255" t="s">
        <v>18468</v>
      </c>
      <c r="N6255" s="3" t="s">
        <v>17</v>
      </c>
      <c r="P6255" t="s">
        <v>16</v>
      </c>
    </row>
    <row r="6256" spans="1:16">
      <c r="A6256" t="s">
        <v>18469</v>
      </c>
      <c r="B6256" t="s">
        <v>18470</v>
      </c>
      <c r="C6256" t="s">
        <v>22</v>
      </c>
      <c r="D6256">
        <v>743355</v>
      </c>
      <c r="G6256">
        <v>208532</v>
      </c>
      <c r="H6256">
        <v>500</v>
      </c>
      <c r="I6256">
        <v>4171</v>
      </c>
      <c r="J6256" s="4">
        <v>45030.416666666664</v>
      </c>
      <c r="K6256" s="4">
        <v>45036.208333333336</v>
      </c>
      <c r="L6256" s="4">
        <v>45038.208333333336</v>
      </c>
      <c r="M6256" t="s">
        <v>18471</v>
      </c>
      <c r="N6256" s="3" t="s">
        <v>17</v>
      </c>
      <c r="P6256" t="s">
        <v>16</v>
      </c>
    </row>
    <row r="6257" spans="1:16">
      <c r="A6257" t="s">
        <v>18472</v>
      </c>
      <c r="B6257" t="s">
        <v>18473</v>
      </c>
      <c r="C6257" t="s">
        <v>22</v>
      </c>
      <c r="D6257">
        <v>743354</v>
      </c>
      <c r="G6257">
        <v>508053</v>
      </c>
      <c r="H6257">
        <v>1000</v>
      </c>
      <c r="I6257">
        <v>10200</v>
      </c>
      <c r="J6257" s="4">
        <v>45001.208333333336</v>
      </c>
      <c r="K6257" s="4">
        <v>45005.229166666664</v>
      </c>
      <c r="L6257" s="4">
        <v>45008.4375</v>
      </c>
      <c r="M6257" t="s">
        <v>18474</v>
      </c>
      <c r="N6257" s="3" t="s">
        <v>17</v>
      </c>
      <c r="P6257" t="s">
        <v>16</v>
      </c>
    </row>
    <row r="6258" spans="1:16">
      <c r="A6258" t="s">
        <v>18475</v>
      </c>
      <c r="B6258" t="s">
        <v>18476</v>
      </c>
      <c r="C6258" t="s">
        <v>22</v>
      </c>
      <c r="D6258">
        <v>743373</v>
      </c>
      <c r="G6258">
        <v>188088</v>
      </c>
      <c r="H6258">
        <v>500</v>
      </c>
      <c r="I6258">
        <v>3800</v>
      </c>
      <c r="J6258" s="4">
        <v>44977.375</v>
      </c>
      <c r="K6258" s="4">
        <v>44985.083333333336</v>
      </c>
      <c r="L6258" s="4">
        <v>44987.083333333336</v>
      </c>
      <c r="M6258" t="s">
        <v>18477</v>
      </c>
      <c r="N6258" s="3" t="s">
        <v>17</v>
      </c>
      <c r="P6258" t="s">
        <v>16</v>
      </c>
    </row>
    <row r="6259" spans="1:16">
      <c r="A6259" t="s">
        <v>18478</v>
      </c>
      <c r="B6259" t="s">
        <v>18479</v>
      </c>
      <c r="C6259" t="s">
        <v>22</v>
      </c>
      <c r="D6259">
        <v>743373</v>
      </c>
      <c r="G6259">
        <v>188088</v>
      </c>
      <c r="H6259">
        <v>500</v>
      </c>
      <c r="I6259">
        <v>3800</v>
      </c>
      <c r="J6259" s="4">
        <v>44977.375</v>
      </c>
      <c r="K6259" s="4">
        <v>44985.083333333336</v>
      </c>
      <c r="L6259" s="4">
        <v>44987.083333333336</v>
      </c>
      <c r="M6259" t="s">
        <v>18480</v>
      </c>
      <c r="N6259" s="3" t="s">
        <v>17</v>
      </c>
      <c r="P6259" t="s">
        <v>16</v>
      </c>
    </row>
    <row r="6260" spans="1:16">
      <c r="A6260" t="s">
        <v>18481</v>
      </c>
      <c r="B6260" t="s">
        <v>18482</v>
      </c>
      <c r="C6260" t="s">
        <v>22</v>
      </c>
      <c r="D6260">
        <v>743373</v>
      </c>
      <c r="G6260">
        <v>188088</v>
      </c>
      <c r="H6260">
        <v>500</v>
      </c>
      <c r="I6260">
        <v>3800</v>
      </c>
      <c r="J6260" s="4">
        <v>44977.375</v>
      </c>
      <c r="K6260" s="4">
        <v>44985.083333333336</v>
      </c>
      <c r="L6260" s="4">
        <v>44987.083333333336</v>
      </c>
      <c r="M6260" t="s">
        <v>18483</v>
      </c>
      <c r="N6260" s="3" t="s">
        <v>17</v>
      </c>
      <c r="P6260" t="s">
        <v>16</v>
      </c>
    </row>
    <row r="6261" spans="1:16">
      <c r="A6261" t="s">
        <v>18484</v>
      </c>
      <c r="B6261" t="s">
        <v>18485</v>
      </c>
      <c r="C6261" t="s">
        <v>22</v>
      </c>
      <c r="D6261">
        <v>743373</v>
      </c>
      <c r="G6261">
        <v>188088</v>
      </c>
      <c r="H6261">
        <v>500</v>
      </c>
      <c r="I6261">
        <v>3800</v>
      </c>
      <c r="J6261" s="4">
        <v>44977.375</v>
      </c>
      <c r="K6261" s="4">
        <v>44985.083333333336</v>
      </c>
      <c r="L6261" s="4">
        <v>44987.083333333336</v>
      </c>
      <c r="M6261" t="s">
        <v>18486</v>
      </c>
      <c r="N6261" s="3" t="s">
        <v>17</v>
      </c>
      <c r="P6261" t="s">
        <v>16</v>
      </c>
    </row>
    <row r="6262" spans="1:16">
      <c r="A6262" t="s">
        <v>18487</v>
      </c>
      <c r="B6262" t="s">
        <v>18488</v>
      </c>
      <c r="C6262" t="s">
        <v>22</v>
      </c>
      <c r="D6262">
        <v>743373</v>
      </c>
      <c r="G6262">
        <v>188088</v>
      </c>
      <c r="H6262">
        <v>500</v>
      </c>
      <c r="I6262">
        <v>3800</v>
      </c>
      <c r="J6262" s="4">
        <v>44977.375</v>
      </c>
      <c r="K6262" s="4">
        <v>44985.083333333336</v>
      </c>
      <c r="L6262" s="4">
        <v>44987.083333333336</v>
      </c>
      <c r="M6262" t="s">
        <v>18489</v>
      </c>
      <c r="N6262" s="3" t="s">
        <v>17</v>
      </c>
      <c r="P6262" t="s">
        <v>16</v>
      </c>
    </row>
    <row r="6263" spans="1:16">
      <c r="A6263" t="s">
        <v>18490</v>
      </c>
      <c r="B6263" t="s">
        <v>18491</v>
      </c>
      <c r="C6263" t="s">
        <v>22</v>
      </c>
      <c r="D6263">
        <v>743373</v>
      </c>
      <c r="G6263">
        <v>188088</v>
      </c>
      <c r="H6263">
        <v>500</v>
      </c>
      <c r="I6263">
        <v>3800</v>
      </c>
      <c r="J6263" s="4">
        <v>44977.375</v>
      </c>
      <c r="K6263" s="4">
        <v>44985.083333333336</v>
      </c>
      <c r="L6263" s="4">
        <v>44987.083333333336</v>
      </c>
      <c r="M6263" t="s">
        <v>18492</v>
      </c>
      <c r="N6263" s="3" t="s">
        <v>17</v>
      </c>
      <c r="P6263" t="s">
        <v>16</v>
      </c>
    </row>
    <row r="6264" spans="1:16">
      <c r="A6264" t="s">
        <v>18493</v>
      </c>
      <c r="B6264" t="s">
        <v>18494</v>
      </c>
      <c r="C6264" t="s">
        <v>22</v>
      </c>
      <c r="D6264">
        <v>712415</v>
      </c>
      <c r="G6264">
        <v>131539</v>
      </c>
      <c r="H6264">
        <v>250</v>
      </c>
      <c r="I6264">
        <v>2630</v>
      </c>
      <c r="J6264" s="4">
        <v>45014.458333333336</v>
      </c>
      <c r="K6264" s="4">
        <v>45030.25</v>
      </c>
      <c r="L6264" s="4">
        <v>45033.5</v>
      </c>
      <c r="M6264" t="s">
        <v>18495</v>
      </c>
      <c r="N6264" s="3" t="s">
        <v>17</v>
      </c>
      <c r="P6264" t="s">
        <v>16</v>
      </c>
    </row>
    <row r="6265" spans="1:16">
      <c r="A6265" t="s">
        <v>18496</v>
      </c>
      <c r="B6265" t="s">
        <v>18497</v>
      </c>
      <c r="C6265" t="s">
        <v>22</v>
      </c>
      <c r="D6265">
        <v>712415</v>
      </c>
      <c r="G6265">
        <v>131539</v>
      </c>
      <c r="H6265">
        <v>250</v>
      </c>
      <c r="I6265">
        <v>2630</v>
      </c>
      <c r="J6265" s="4">
        <v>45014.458333333336</v>
      </c>
      <c r="K6265" s="4">
        <v>45030.25</v>
      </c>
      <c r="L6265" s="4">
        <v>45033.5</v>
      </c>
      <c r="M6265" t="s">
        <v>18498</v>
      </c>
      <c r="N6265" s="3" t="s">
        <v>17</v>
      </c>
      <c r="P6265" t="s">
        <v>16</v>
      </c>
    </row>
    <row r="6266" spans="1:16">
      <c r="A6266" t="s">
        <v>18499</v>
      </c>
      <c r="B6266" t="s">
        <v>18500</v>
      </c>
      <c r="C6266" t="s">
        <v>22</v>
      </c>
      <c r="D6266">
        <v>712415</v>
      </c>
      <c r="G6266">
        <v>129515</v>
      </c>
      <c r="H6266">
        <v>250</v>
      </c>
      <c r="I6266">
        <v>2590</v>
      </c>
      <c r="J6266" s="4">
        <v>45014.458333333336</v>
      </c>
      <c r="K6266" s="4">
        <v>45030.25</v>
      </c>
      <c r="L6266" s="4">
        <v>45033.5</v>
      </c>
      <c r="M6266" t="s">
        <v>18501</v>
      </c>
      <c r="N6266" s="3" t="s">
        <v>17</v>
      </c>
      <c r="P6266" t="s">
        <v>16</v>
      </c>
    </row>
    <row r="6267" spans="1:16">
      <c r="A6267" t="s">
        <v>18502</v>
      </c>
      <c r="B6267" t="s">
        <v>18503</v>
      </c>
      <c r="C6267" t="s">
        <v>22</v>
      </c>
      <c r="D6267">
        <v>712413</v>
      </c>
      <c r="G6267">
        <v>131539</v>
      </c>
      <c r="H6267">
        <v>250</v>
      </c>
      <c r="I6267">
        <v>2630</v>
      </c>
      <c r="J6267" s="4">
        <v>45014.458333333336</v>
      </c>
      <c r="K6267" s="4">
        <v>45030.25</v>
      </c>
      <c r="L6267" s="4">
        <v>45033.5</v>
      </c>
      <c r="M6267" t="s">
        <v>18504</v>
      </c>
      <c r="N6267" s="3" t="s">
        <v>17</v>
      </c>
      <c r="P6267" t="s">
        <v>16</v>
      </c>
    </row>
    <row r="6268" spans="1:16">
      <c r="A6268" t="s">
        <v>18505</v>
      </c>
      <c r="B6268" t="s">
        <v>18506</v>
      </c>
      <c r="C6268" t="s">
        <v>22</v>
      </c>
      <c r="D6268">
        <v>712415</v>
      </c>
      <c r="G6268">
        <v>116490</v>
      </c>
      <c r="H6268">
        <v>250</v>
      </c>
      <c r="I6268">
        <v>2330</v>
      </c>
      <c r="J6268" s="4">
        <v>45014.458333333336</v>
      </c>
      <c r="K6268" s="4">
        <v>45030.25</v>
      </c>
      <c r="L6268" s="4">
        <v>45033.5</v>
      </c>
      <c r="M6268" t="s">
        <v>18507</v>
      </c>
      <c r="N6268" s="3" t="s">
        <v>17</v>
      </c>
      <c r="P6268" t="s">
        <v>16</v>
      </c>
    </row>
    <row r="6269" spans="1:16">
      <c r="A6269" t="s">
        <v>18508</v>
      </c>
      <c r="B6269" t="s">
        <v>18509</v>
      </c>
      <c r="C6269" t="s">
        <v>22</v>
      </c>
      <c r="D6269">
        <v>712413</v>
      </c>
      <c r="G6269">
        <v>116490</v>
      </c>
      <c r="H6269">
        <v>250</v>
      </c>
      <c r="I6269">
        <v>2330</v>
      </c>
      <c r="J6269" s="4">
        <v>45014.458333333336</v>
      </c>
      <c r="K6269" s="4">
        <v>45030.25</v>
      </c>
      <c r="L6269" s="4">
        <v>45033.5</v>
      </c>
      <c r="M6269" t="s">
        <v>18510</v>
      </c>
      <c r="N6269" s="3" t="s">
        <v>17</v>
      </c>
      <c r="P6269" t="s">
        <v>16</v>
      </c>
    </row>
    <row r="6270" spans="1:16">
      <c r="A6270" t="s">
        <v>18511</v>
      </c>
      <c r="B6270" t="s">
        <v>18512</v>
      </c>
      <c r="C6270" t="s">
        <v>22</v>
      </c>
      <c r="D6270">
        <v>712415</v>
      </c>
      <c r="G6270">
        <v>116490</v>
      </c>
      <c r="H6270">
        <v>250</v>
      </c>
      <c r="I6270">
        <v>2330</v>
      </c>
      <c r="J6270" s="4">
        <v>45014.458333333336</v>
      </c>
      <c r="K6270" s="4">
        <v>45030.25</v>
      </c>
      <c r="L6270" s="4">
        <v>45033.5</v>
      </c>
      <c r="M6270" t="s">
        <v>18513</v>
      </c>
      <c r="N6270" s="3" t="s">
        <v>17</v>
      </c>
      <c r="P6270" t="s">
        <v>16</v>
      </c>
    </row>
    <row r="6271" spans="1:16">
      <c r="A6271" t="s">
        <v>18514</v>
      </c>
      <c r="B6271" t="s">
        <v>18515</v>
      </c>
      <c r="C6271" t="s">
        <v>22</v>
      </c>
      <c r="D6271">
        <v>712415</v>
      </c>
      <c r="G6271">
        <v>116490</v>
      </c>
      <c r="H6271">
        <v>250</v>
      </c>
      <c r="I6271">
        <v>2330</v>
      </c>
      <c r="J6271" s="4">
        <v>45014.458333333336</v>
      </c>
      <c r="K6271" s="4">
        <v>45030.25</v>
      </c>
      <c r="L6271" s="4">
        <v>45033.5</v>
      </c>
      <c r="M6271" t="s">
        <v>18516</v>
      </c>
      <c r="N6271" s="3" t="s">
        <v>17</v>
      </c>
      <c r="P6271" t="s">
        <v>16</v>
      </c>
    </row>
    <row r="6272" spans="1:16">
      <c r="A6272" t="s">
        <v>18517</v>
      </c>
      <c r="B6272" t="s">
        <v>18518</v>
      </c>
      <c r="C6272" t="s">
        <v>22</v>
      </c>
      <c r="D6272">
        <v>743329</v>
      </c>
      <c r="G6272">
        <v>255795</v>
      </c>
      <c r="H6272">
        <v>300</v>
      </c>
      <c r="I6272">
        <v>5116</v>
      </c>
      <c r="J6272" s="4">
        <v>44998.111111111109</v>
      </c>
      <c r="K6272" s="4">
        <v>45007.1875</v>
      </c>
      <c r="L6272" s="4">
        <v>45009.1875</v>
      </c>
      <c r="M6272" t="s">
        <v>18519</v>
      </c>
      <c r="N6272" s="3" t="s">
        <v>17</v>
      </c>
      <c r="P6272" t="s">
        <v>16</v>
      </c>
    </row>
    <row r="6273" spans="1:16">
      <c r="A6273" t="s">
        <v>18520</v>
      </c>
      <c r="B6273" t="s">
        <v>18521</v>
      </c>
      <c r="C6273" t="s">
        <v>22</v>
      </c>
      <c r="D6273">
        <v>743329</v>
      </c>
      <c r="G6273">
        <v>255795</v>
      </c>
      <c r="H6273">
        <v>300</v>
      </c>
      <c r="I6273">
        <v>5116</v>
      </c>
      <c r="J6273" s="4">
        <v>44998.145833333336</v>
      </c>
      <c r="K6273" s="4">
        <v>45007.1875</v>
      </c>
      <c r="L6273" s="4">
        <v>45009.1875</v>
      </c>
      <c r="M6273" t="s">
        <v>18522</v>
      </c>
      <c r="N6273" s="3" t="s">
        <v>17</v>
      </c>
      <c r="P6273" t="s">
        <v>16</v>
      </c>
    </row>
    <row r="6274" spans="1:16">
      <c r="A6274" t="s">
        <v>18520</v>
      </c>
      <c r="B6274" t="s">
        <v>18523</v>
      </c>
      <c r="C6274" t="s">
        <v>22</v>
      </c>
      <c r="D6274">
        <v>743329</v>
      </c>
      <c r="G6274">
        <v>255795</v>
      </c>
      <c r="H6274">
        <v>300</v>
      </c>
      <c r="I6274">
        <v>5116</v>
      </c>
      <c r="J6274" s="4">
        <v>44994.25</v>
      </c>
      <c r="K6274" s="4">
        <v>45007.1875</v>
      </c>
      <c r="L6274" s="4">
        <v>45009.1875</v>
      </c>
      <c r="M6274" t="s">
        <v>18524</v>
      </c>
      <c r="N6274" s="3" t="s">
        <v>17</v>
      </c>
      <c r="P6274" t="s">
        <v>16</v>
      </c>
    </row>
    <row r="6275" spans="1:16">
      <c r="A6275" t="s">
        <v>18525</v>
      </c>
      <c r="B6275" t="s">
        <v>18526</v>
      </c>
      <c r="C6275" t="s">
        <v>22</v>
      </c>
      <c r="D6275">
        <v>743329</v>
      </c>
      <c r="G6275">
        <v>255795</v>
      </c>
      <c r="H6275">
        <v>300</v>
      </c>
      <c r="I6275">
        <v>5116</v>
      </c>
      <c r="J6275" s="4">
        <v>44998.145833333336</v>
      </c>
      <c r="K6275" s="4">
        <v>45007.1875</v>
      </c>
      <c r="L6275" s="4">
        <v>45009.1875</v>
      </c>
      <c r="M6275" t="s">
        <v>18527</v>
      </c>
      <c r="N6275" s="3" t="s">
        <v>17</v>
      </c>
      <c r="P6275" t="s">
        <v>16</v>
      </c>
    </row>
    <row r="6276" spans="1:16">
      <c r="A6276" t="s">
        <v>18525</v>
      </c>
      <c r="B6276" t="s">
        <v>18528</v>
      </c>
      <c r="C6276" t="s">
        <v>22</v>
      </c>
      <c r="D6276">
        <v>743329</v>
      </c>
      <c r="G6276">
        <v>255795</v>
      </c>
      <c r="H6276">
        <v>300</v>
      </c>
      <c r="I6276">
        <v>5116</v>
      </c>
      <c r="J6276" s="4">
        <v>44994.25</v>
      </c>
      <c r="K6276" s="4">
        <v>45007.1875</v>
      </c>
      <c r="L6276" s="4">
        <v>45009.1875</v>
      </c>
      <c r="M6276" t="s">
        <v>18529</v>
      </c>
      <c r="N6276" s="3" t="s">
        <v>17</v>
      </c>
      <c r="P6276" t="s">
        <v>16</v>
      </c>
    </row>
    <row r="6277" spans="1:16">
      <c r="A6277" t="s">
        <v>18530</v>
      </c>
      <c r="B6277" t="s">
        <v>18531</v>
      </c>
      <c r="C6277" t="s">
        <v>22</v>
      </c>
      <c r="D6277">
        <v>743329</v>
      </c>
      <c r="G6277">
        <v>255795</v>
      </c>
      <c r="H6277">
        <v>300</v>
      </c>
      <c r="I6277">
        <v>5116</v>
      </c>
      <c r="J6277" s="4">
        <v>44998.145833333336</v>
      </c>
      <c r="K6277" s="4">
        <v>45007.1875</v>
      </c>
      <c r="L6277" s="4">
        <v>45009.1875</v>
      </c>
      <c r="M6277" t="s">
        <v>18532</v>
      </c>
      <c r="N6277" s="3" t="s">
        <v>17</v>
      </c>
      <c r="P6277" t="s">
        <v>16</v>
      </c>
    </row>
    <row r="6278" spans="1:16">
      <c r="A6278" t="s">
        <v>18530</v>
      </c>
      <c r="B6278" t="s">
        <v>18533</v>
      </c>
      <c r="C6278" t="s">
        <v>22</v>
      </c>
      <c r="D6278">
        <v>743329</v>
      </c>
      <c r="G6278">
        <v>255795</v>
      </c>
      <c r="H6278">
        <v>300</v>
      </c>
      <c r="I6278">
        <v>5116</v>
      </c>
      <c r="J6278" s="4">
        <v>44994.25</v>
      </c>
      <c r="K6278" s="4">
        <v>45007.1875</v>
      </c>
      <c r="L6278" s="4">
        <v>45009.1875</v>
      </c>
      <c r="M6278" t="s">
        <v>18534</v>
      </c>
      <c r="N6278" s="3" t="s">
        <v>17</v>
      </c>
      <c r="P6278" t="s">
        <v>16</v>
      </c>
    </row>
    <row r="6279" spans="1:16">
      <c r="A6279" t="s">
        <v>18535</v>
      </c>
      <c r="B6279" t="s">
        <v>18536</v>
      </c>
      <c r="C6279" t="s">
        <v>22</v>
      </c>
      <c r="D6279">
        <v>712303</v>
      </c>
      <c r="G6279">
        <v>189096</v>
      </c>
      <c r="H6279">
        <v>250</v>
      </c>
      <c r="I6279">
        <v>4000</v>
      </c>
      <c r="J6279" s="4">
        <v>44914.288194444445</v>
      </c>
      <c r="K6279" s="4">
        <v>44919.0625</v>
      </c>
      <c r="L6279" s="4">
        <v>44921.125</v>
      </c>
      <c r="M6279" t="s">
        <v>18537</v>
      </c>
      <c r="N6279" s="3" t="s">
        <v>17</v>
      </c>
      <c r="P6279" t="s">
        <v>16</v>
      </c>
    </row>
    <row r="6280" spans="1:16">
      <c r="A6280" t="s">
        <v>18538</v>
      </c>
      <c r="B6280" t="s">
        <v>18539</v>
      </c>
      <c r="C6280" t="s">
        <v>22</v>
      </c>
      <c r="D6280">
        <v>713423</v>
      </c>
      <c r="G6280">
        <v>354282</v>
      </c>
      <c r="H6280">
        <v>500</v>
      </c>
      <c r="I6280">
        <v>7090</v>
      </c>
      <c r="J6280" s="4">
        <v>45009.375</v>
      </c>
      <c r="K6280" s="4">
        <v>45016.166666666664</v>
      </c>
      <c r="L6280" s="4">
        <v>45019.458333333336</v>
      </c>
      <c r="M6280" t="s">
        <v>18540</v>
      </c>
      <c r="N6280" s="3" t="s">
        <v>17</v>
      </c>
      <c r="P6280" t="s">
        <v>16</v>
      </c>
    </row>
    <row r="6281" spans="1:16">
      <c r="A6281" t="s">
        <v>18541</v>
      </c>
      <c r="B6281" t="s">
        <v>18542</v>
      </c>
      <c r="C6281" t="s">
        <v>22</v>
      </c>
      <c r="D6281">
        <v>742202</v>
      </c>
      <c r="G6281">
        <v>0</v>
      </c>
      <c r="H6281">
        <v>200</v>
      </c>
      <c r="I6281">
        <v>3724</v>
      </c>
      <c r="J6281" s="4">
        <v>44995.375</v>
      </c>
      <c r="K6281" s="4">
        <v>45005.5</v>
      </c>
      <c r="L6281" s="4">
        <v>45007.5</v>
      </c>
      <c r="M6281" t="s">
        <v>18543</v>
      </c>
      <c r="N6281" s="3" t="s">
        <v>17</v>
      </c>
      <c r="P6281" t="s">
        <v>16</v>
      </c>
    </row>
    <row r="6282" spans="1:16">
      <c r="A6282" t="s">
        <v>18544</v>
      </c>
      <c r="B6282" t="s">
        <v>18545</v>
      </c>
      <c r="C6282" t="s">
        <v>22</v>
      </c>
      <c r="D6282">
        <v>742202</v>
      </c>
      <c r="G6282">
        <v>0</v>
      </c>
      <c r="H6282">
        <v>200</v>
      </c>
      <c r="I6282">
        <v>3724</v>
      </c>
      <c r="J6282" s="4">
        <v>44995.375</v>
      </c>
      <c r="K6282" s="4">
        <v>45005.5</v>
      </c>
      <c r="L6282" s="4">
        <v>45007.5</v>
      </c>
      <c r="M6282" t="s">
        <v>18546</v>
      </c>
      <c r="N6282" s="3" t="s">
        <v>17</v>
      </c>
      <c r="P6282" t="s">
        <v>16</v>
      </c>
    </row>
    <row r="6283" spans="1:16">
      <c r="A6283" t="s">
        <v>18547</v>
      </c>
      <c r="B6283" t="s">
        <v>18548</v>
      </c>
      <c r="C6283" t="s">
        <v>22</v>
      </c>
      <c r="D6283">
        <v>742202</v>
      </c>
      <c r="G6283">
        <v>0</v>
      </c>
      <c r="H6283">
        <v>200</v>
      </c>
      <c r="I6283">
        <v>3724</v>
      </c>
      <c r="J6283" s="4">
        <v>44995.375</v>
      </c>
      <c r="K6283" s="4">
        <v>45005.5</v>
      </c>
      <c r="L6283" s="4">
        <v>45007.5</v>
      </c>
      <c r="M6283" t="s">
        <v>18549</v>
      </c>
      <c r="N6283" s="3" t="s">
        <v>17</v>
      </c>
      <c r="P6283" t="s">
        <v>16</v>
      </c>
    </row>
    <row r="6284" spans="1:16">
      <c r="A6284" t="s">
        <v>18550</v>
      </c>
      <c r="B6284" t="s">
        <v>18551</v>
      </c>
      <c r="C6284" t="s">
        <v>22</v>
      </c>
      <c r="D6284">
        <v>742202</v>
      </c>
      <c r="G6284">
        <v>0</v>
      </c>
      <c r="H6284">
        <v>200</v>
      </c>
      <c r="I6284">
        <v>5121</v>
      </c>
      <c r="J6284" s="4">
        <v>44995.375</v>
      </c>
      <c r="K6284" s="4">
        <v>45005.5</v>
      </c>
      <c r="L6284" s="4">
        <v>45007.5</v>
      </c>
      <c r="M6284" t="s">
        <v>18552</v>
      </c>
      <c r="N6284" s="3" t="s">
        <v>17</v>
      </c>
      <c r="P6284" t="s">
        <v>16</v>
      </c>
    </row>
    <row r="6285" spans="1:16">
      <c r="A6285" t="s">
        <v>18553</v>
      </c>
      <c r="B6285" t="s">
        <v>18554</v>
      </c>
      <c r="C6285" t="s">
        <v>22</v>
      </c>
      <c r="D6285">
        <v>722207</v>
      </c>
      <c r="G6285">
        <v>117513</v>
      </c>
      <c r="I6285">
        <v>2350</v>
      </c>
      <c r="J6285" s="4">
        <v>44870.458333333336</v>
      </c>
      <c r="K6285" s="4">
        <v>44876.25</v>
      </c>
      <c r="L6285" s="4">
        <v>44879.458333333336</v>
      </c>
      <c r="M6285" t="s">
        <v>18555</v>
      </c>
      <c r="N6285" s="3" t="s">
        <v>17</v>
      </c>
      <c r="P6285" t="s">
        <v>16</v>
      </c>
    </row>
    <row r="6286" spans="1:16">
      <c r="A6286" t="s">
        <v>18556</v>
      </c>
      <c r="B6286" t="s">
        <v>18557</v>
      </c>
      <c r="C6286" t="s">
        <v>22</v>
      </c>
      <c r="D6286">
        <v>712601</v>
      </c>
      <c r="G6286">
        <v>136815</v>
      </c>
      <c r="H6286">
        <v>600</v>
      </c>
      <c r="I6286">
        <v>2736</v>
      </c>
      <c r="J6286" s="4">
        <v>45057.288194444445</v>
      </c>
      <c r="K6286" s="4">
        <v>45063.520833333336</v>
      </c>
      <c r="L6286" s="4">
        <v>45065.520833333336</v>
      </c>
      <c r="M6286" t="s">
        <v>18558</v>
      </c>
      <c r="N6286" s="3" t="s">
        <v>17</v>
      </c>
      <c r="P6286" t="s">
        <v>16</v>
      </c>
    </row>
    <row r="6287" spans="1:16">
      <c r="A6287" t="s">
        <v>18559</v>
      </c>
      <c r="B6287" t="s">
        <v>18560</v>
      </c>
      <c r="C6287" t="s">
        <v>22</v>
      </c>
      <c r="D6287">
        <v>712601</v>
      </c>
      <c r="G6287">
        <v>136815</v>
      </c>
      <c r="H6287">
        <v>600</v>
      </c>
      <c r="I6287">
        <v>2736</v>
      </c>
      <c r="J6287" s="4">
        <v>45057.288194444445</v>
      </c>
      <c r="K6287" s="4">
        <v>45063.520833333336</v>
      </c>
      <c r="L6287" s="4">
        <v>45065.520833333336</v>
      </c>
      <c r="M6287" t="s">
        <v>18561</v>
      </c>
      <c r="N6287" s="3" t="s">
        <v>17</v>
      </c>
      <c r="P6287" t="s">
        <v>16</v>
      </c>
    </row>
    <row r="6288" spans="1:16">
      <c r="A6288" t="s">
        <v>18562</v>
      </c>
      <c r="B6288" t="s">
        <v>18563</v>
      </c>
      <c r="C6288" t="s">
        <v>22</v>
      </c>
      <c r="D6288">
        <v>712413</v>
      </c>
      <c r="G6288">
        <v>75013</v>
      </c>
      <c r="H6288">
        <v>250</v>
      </c>
      <c r="I6288">
        <v>1500</v>
      </c>
      <c r="J6288" s="4">
        <v>45071.375</v>
      </c>
      <c r="K6288" s="4">
        <v>45078.166666666664</v>
      </c>
      <c r="L6288" s="4">
        <v>45082.083333333336</v>
      </c>
      <c r="M6288" t="s">
        <v>18564</v>
      </c>
      <c r="N6288" s="3" t="s">
        <v>17</v>
      </c>
      <c r="P6288" t="s">
        <v>16</v>
      </c>
    </row>
    <row r="6289" spans="1:16">
      <c r="A6289" t="s">
        <v>18565</v>
      </c>
      <c r="B6289" t="s">
        <v>18566</v>
      </c>
      <c r="C6289" t="s">
        <v>22</v>
      </c>
      <c r="D6289">
        <v>712413</v>
      </c>
      <c r="G6289">
        <v>89400</v>
      </c>
      <c r="H6289">
        <v>250</v>
      </c>
      <c r="I6289">
        <v>1788</v>
      </c>
      <c r="J6289" s="4">
        <v>44971.083333333336</v>
      </c>
      <c r="K6289" s="4">
        <v>44980.041666666664</v>
      </c>
      <c r="L6289" s="4">
        <v>44982.083333333336</v>
      </c>
      <c r="M6289" t="s">
        <v>18567</v>
      </c>
      <c r="N6289" s="3" t="s">
        <v>17</v>
      </c>
      <c r="P6289" t="s">
        <v>16</v>
      </c>
    </row>
    <row r="6290" spans="1:16">
      <c r="A6290" t="s">
        <v>18568</v>
      </c>
      <c r="B6290" t="s">
        <v>18569</v>
      </c>
      <c r="C6290" t="s">
        <v>22</v>
      </c>
      <c r="D6290">
        <v>712413</v>
      </c>
      <c r="G6290">
        <v>89400</v>
      </c>
      <c r="H6290">
        <v>250</v>
      </c>
      <c r="I6290">
        <v>1788</v>
      </c>
      <c r="J6290" s="4">
        <v>44971.083333333336</v>
      </c>
      <c r="K6290" s="4">
        <v>44980.041666666664</v>
      </c>
      <c r="L6290" s="4">
        <v>44982.083333333336</v>
      </c>
      <c r="M6290" t="s">
        <v>18570</v>
      </c>
      <c r="N6290" s="3" t="s">
        <v>17</v>
      </c>
      <c r="P6290" t="s">
        <v>16</v>
      </c>
    </row>
    <row r="6291" spans="1:16">
      <c r="A6291" t="s">
        <v>18571</v>
      </c>
      <c r="B6291" t="s">
        <v>18572</v>
      </c>
      <c r="C6291" t="s">
        <v>22</v>
      </c>
      <c r="D6291">
        <v>712413</v>
      </c>
      <c r="G6291">
        <v>98406</v>
      </c>
      <c r="H6291">
        <v>250</v>
      </c>
      <c r="I6291">
        <v>1970</v>
      </c>
      <c r="J6291" s="4">
        <v>45071.375</v>
      </c>
      <c r="K6291" s="4">
        <v>45078.166666666664</v>
      </c>
      <c r="L6291" s="4">
        <v>45082.083333333336</v>
      </c>
      <c r="M6291" t="s">
        <v>18573</v>
      </c>
      <c r="N6291" s="3" t="s">
        <v>17</v>
      </c>
      <c r="P6291" t="s">
        <v>16</v>
      </c>
    </row>
    <row r="6292" spans="1:16">
      <c r="A6292" t="s">
        <v>18574</v>
      </c>
      <c r="B6292" t="s">
        <v>18575</v>
      </c>
      <c r="C6292" t="s">
        <v>22</v>
      </c>
      <c r="D6292">
        <v>712413</v>
      </c>
      <c r="G6292">
        <v>98406</v>
      </c>
      <c r="H6292">
        <v>250</v>
      </c>
      <c r="I6292">
        <v>1970</v>
      </c>
      <c r="J6292" s="4">
        <v>45071.375</v>
      </c>
      <c r="K6292" s="4">
        <v>45078.166666666664</v>
      </c>
      <c r="L6292" s="4">
        <v>45082.083333333336</v>
      </c>
      <c r="M6292" t="s">
        <v>18576</v>
      </c>
      <c r="N6292" s="3" t="s">
        <v>17</v>
      </c>
      <c r="P6292" t="s">
        <v>16</v>
      </c>
    </row>
    <row r="6293" spans="1:16">
      <c r="A6293" t="s">
        <v>18577</v>
      </c>
      <c r="B6293" t="s">
        <v>18578</v>
      </c>
      <c r="C6293" t="s">
        <v>22</v>
      </c>
      <c r="D6293">
        <v>712415</v>
      </c>
      <c r="G6293">
        <v>98406</v>
      </c>
      <c r="H6293">
        <v>250</v>
      </c>
      <c r="I6293">
        <v>1970</v>
      </c>
      <c r="J6293" s="4">
        <v>45071.375</v>
      </c>
      <c r="K6293" s="4">
        <v>45078.166666666664</v>
      </c>
      <c r="L6293" s="4">
        <v>45082.083333333336</v>
      </c>
      <c r="M6293" t="s">
        <v>18579</v>
      </c>
      <c r="N6293" s="3" t="s">
        <v>17</v>
      </c>
      <c r="P6293" t="s">
        <v>16</v>
      </c>
    </row>
    <row r="6294" spans="1:16">
      <c r="A6294" t="s">
        <v>18580</v>
      </c>
      <c r="B6294" t="s">
        <v>18581</v>
      </c>
      <c r="C6294" t="s">
        <v>22</v>
      </c>
      <c r="D6294">
        <v>712415</v>
      </c>
      <c r="G6294">
        <v>98406</v>
      </c>
      <c r="H6294">
        <v>250</v>
      </c>
      <c r="I6294">
        <v>1970</v>
      </c>
      <c r="J6294" s="4">
        <v>45071.375</v>
      </c>
      <c r="K6294" s="4">
        <v>45078.166666666664</v>
      </c>
      <c r="L6294" s="4">
        <v>45082.083333333336</v>
      </c>
      <c r="M6294" t="s">
        <v>18582</v>
      </c>
      <c r="N6294" s="3" t="s">
        <v>17</v>
      </c>
      <c r="P6294" t="s">
        <v>16</v>
      </c>
    </row>
    <row r="6295" spans="1:16">
      <c r="A6295" t="s">
        <v>18583</v>
      </c>
      <c r="B6295" t="s">
        <v>18584</v>
      </c>
      <c r="C6295" t="s">
        <v>22</v>
      </c>
      <c r="D6295">
        <v>712415</v>
      </c>
      <c r="G6295">
        <v>98406</v>
      </c>
      <c r="H6295">
        <v>250</v>
      </c>
      <c r="I6295">
        <v>1970</v>
      </c>
      <c r="J6295" s="4">
        <v>45071.375</v>
      </c>
      <c r="K6295" s="4">
        <v>45078.166666666664</v>
      </c>
      <c r="L6295" s="4">
        <v>45082.083333333336</v>
      </c>
      <c r="M6295" t="s">
        <v>18585</v>
      </c>
      <c r="N6295" s="3" t="s">
        <v>17</v>
      </c>
      <c r="P6295" t="s">
        <v>16</v>
      </c>
    </row>
    <row r="6296" spans="1:16">
      <c r="A6296" t="s">
        <v>18586</v>
      </c>
      <c r="B6296" t="s">
        <v>18587</v>
      </c>
      <c r="C6296" t="s">
        <v>22</v>
      </c>
      <c r="D6296">
        <v>712415</v>
      </c>
      <c r="G6296">
        <v>98406</v>
      </c>
      <c r="H6296">
        <v>250</v>
      </c>
      <c r="I6296">
        <v>1970</v>
      </c>
      <c r="J6296" s="4">
        <v>45071.375</v>
      </c>
      <c r="K6296" s="4">
        <v>45078.166666666664</v>
      </c>
      <c r="L6296" s="4">
        <v>45082.083333333336</v>
      </c>
      <c r="M6296" t="s">
        <v>18588</v>
      </c>
      <c r="N6296" s="3" t="s">
        <v>17</v>
      </c>
      <c r="P6296" t="s">
        <v>16</v>
      </c>
    </row>
    <row r="6297" spans="1:16">
      <c r="A6297" t="s">
        <v>18589</v>
      </c>
      <c r="B6297" t="s">
        <v>18590</v>
      </c>
      <c r="C6297" t="s">
        <v>22</v>
      </c>
      <c r="D6297">
        <v>712415</v>
      </c>
      <c r="G6297">
        <v>98406</v>
      </c>
      <c r="H6297">
        <v>250</v>
      </c>
      <c r="I6297">
        <v>1970</v>
      </c>
      <c r="J6297" s="4">
        <v>45071.375</v>
      </c>
      <c r="K6297" s="4">
        <v>45078.166666666664</v>
      </c>
      <c r="L6297" s="4">
        <v>45082.083333333336</v>
      </c>
      <c r="M6297" t="s">
        <v>18591</v>
      </c>
      <c r="N6297" s="3" t="s">
        <v>17</v>
      </c>
      <c r="P6297" t="s">
        <v>16</v>
      </c>
    </row>
    <row r="6298" spans="1:16">
      <c r="A6298" t="s">
        <v>18592</v>
      </c>
      <c r="B6298" t="s">
        <v>18593</v>
      </c>
      <c r="C6298" t="s">
        <v>22</v>
      </c>
      <c r="D6298">
        <v>712413</v>
      </c>
      <c r="G6298">
        <v>117279</v>
      </c>
      <c r="H6298">
        <v>250</v>
      </c>
      <c r="I6298">
        <v>2346</v>
      </c>
      <c r="J6298" s="4">
        <v>44971.083333333336</v>
      </c>
      <c r="K6298" s="4">
        <v>44980.041666666664</v>
      </c>
      <c r="L6298" s="4">
        <v>44982.083333333336</v>
      </c>
      <c r="M6298" t="s">
        <v>18594</v>
      </c>
      <c r="N6298" s="3" t="s">
        <v>17</v>
      </c>
      <c r="P6298" t="s">
        <v>16</v>
      </c>
    </row>
    <row r="6299" spans="1:16">
      <c r="A6299" t="s">
        <v>18592</v>
      </c>
      <c r="B6299" t="s">
        <v>18595</v>
      </c>
      <c r="C6299" t="s">
        <v>22</v>
      </c>
      <c r="D6299">
        <v>712413</v>
      </c>
      <c r="G6299">
        <v>117279</v>
      </c>
      <c r="H6299">
        <v>250</v>
      </c>
      <c r="I6299">
        <v>2346</v>
      </c>
      <c r="J6299" s="4">
        <v>44971.083333333336</v>
      </c>
      <c r="K6299" s="4">
        <v>44980.041666666664</v>
      </c>
      <c r="L6299" s="4">
        <v>44982.083333333336</v>
      </c>
      <c r="M6299" t="s">
        <v>18596</v>
      </c>
      <c r="N6299" s="3" t="s">
        <v>17</v>
      </c>
      <c r="P6299" t="s">
        <v>16</v>
      </c>
    </row>
    <row r="6300" spans="1:16">
      <c r="A6300" t="s">
        <v>18597</v>
      </c>
      <c r="B6300" t="s">
        <v>18598</v>
      </c>
      <c r="C6300" t="s">
        <v>22</v>
      </c>
      <c r="D6300">
        <v>712413</v>
      </c>
      <c r="G6300">
        <v>98406</v>
      </c>
      <c r="H6300">
        <v>250</v>
      </c>
      <c r="I6300">
        <v>1970</v>
      </c>
      <c r="J6300" s="4">
        <v>45071.375</v>
      </c>
      <c r="K6300" s="4">
        <v>45078.166666666664</v>
      </c>
      <c r="L6300" s="4">
        <v>45082.083333333336</v>
      </c>
      <c r="M6300" t="s">
        <v>18599</v>
      </c>
      <c r="N6300" s="3" t="s">
        <v>17</v>
      </c>
      <c r="P6300" t="s">
        <v>16</v>
      </c>
    </row>
    <row r="6301" spans="1:16">
      <c r="A6301" t="s">
        <v>18600</v>
      </c>
      <c r="B6301" t="s">
        <v>18601</v>
      </c>
      <c r="C6301" t="s">
        <v>22</v>
      </c>
      <c r="D6301">
        <v>712413</v>
      </c>
      <c r="G6301">
        <v>117279</v>
      </c>
      <c r="H6301">
        <v>250</v>
      </c>
      <c r="I6301">
        <v>2346</v>
      </c>
      <c r="J6301" s="4">
        <v>44971.083333333336</v>
      </c>
      <c r="K6301" s="4">
        <v>44980.041666666664</v>
      </c>
      <c r="L6301" s="4">
        <v>44982.083333333336</v>
      </c>
      <c r="M6301" t="s">
        <v>18602</v>
      </c>
      <c r="N6301" s="3" t="s">
        <v>17</v>
      </c>
      <c r="P6301" t="s">
        <v>16</v>
      </c>
    </row>
    <row r="6302" spans="1:16">
      <c r="A6302" t="s">
        <v>18603</v>
      </c>
      <c r="B6302" t="s">
        <v>18604</v>
      </c>
      <c r="C6302" t="s">
        <v>22</v>
      </c>
      <c r="D6302">
        <v>721635</v>
      </c>
      <c r="G6302">
        <v>124827</v>
      </c>
      <c r="H6302">
        <v>711</v>
      </c>
      <c r="I6302">
        <v>2843</v>
      </c>
      <c r="J6302" s="4">
        <v>45075.125</v>
      </c>
      <c r="K6302" s="4">
        <v>45080.166666666664</v>
      </c>
      <c r="L6302" s="4">
        <v>45082.208333333336</v>
      </c>
      <c r="M6302" t="s">
        <v>18605</v>
      </c>
      <c r="N6302" s="3" t="s">
        <v>17</v>
      </c>
      <c r="P6302" t="s">
        <v>16</v>
      </c>
    </row>
    <row r="6303" spans="1:16">
      <c r="A6303" t="s">
        <v>18606</v>
      </c>
      <c r="B6303" t="s">
        <v>18607</v>
      </c>
      <c r="C6303" t="s">
        <v>22</v>
      </c>
      <c r="D6303">
        <v>721653</v>
      </c>
      <c r="G6303">
        <v>105271</v>
      </c>
      <c r="H6303">
        <v>250</v>
      </c>
      <c r="I6303">
        <v>2105</v>
      </c>
      <c r="J6303" s="4">
        <v>45000.208333333336</v>
      </c>
      <c r="K6303" s="4">
        <v>45006.208333333336</v>
      </c>
      <c r="L6303" s="4">
        <v>45008.215277777781</v>
      </c>
      <c r="M6303" t="s">
        <v>18608</v>
      </c>
      <c r="N6303" s="3" t="s">
        <v>17</v>
      </c>
      <c r="P6303" t="s">
        <v>16</v>
      </c>
    </row>
    <row r="6304" spans="1:16">
      <c r="A6304" t="s">
        <v>18609</v>
      </c>
      <c r="B6304" t="s">
        <v>18610</v>
      </c>
      <c r="C6304" t="s">
        <v>22</v>
      </c>
      <c r="D6304">
        <v>742301</v>
      </c>
      <c r="F6304" s="3"/>
      <c r="G6304">
        <v>0</v>
      </c>
      <c r="H6304">
        <v>250</v>
      </c>
      <c r="I6304">
        <v>2630</v>
      </c>
      <c r="J6304" s="4">
        <v>44991.375</v>
      </c>
      <c r="K6304" s="4">
        <v>45001.125</v>
      </c>
      <c r="L6304" s="4">
        <v>45005.125</v>
      </c>
      <c r="M6304" t="s">
        <v>18611</v>
      </c>
      <c r="N6304" s="3" t="s">
        <v>17</v>
      </c>
      <c r="P6304" t="s">
        <v>16</v>
      </c>
    </row>
    <row r="6305" spans="1:16">
      <c r="A6305" t="s">
        <v>18612</v>
      </c>
      <c r="B6305" t="s">
        <v>18613</v>
      </c>
      <c r="C6305" t="s">
        <v>22</v>
      </c>
      <c r="D6305">
        <v>742301</v>
      </c>
      <c r="F6305" s="3"/>
      <c r="G6305">
        <v>0</v>
      </c>
      <c r="H6305">
        <v>250</v>
      </c>
      <c r="I6305">
        <v>2630</v>
      </c>
      <c r="J6305" s="4">
        <v>44991.375</v>
      </c>
      <c r="K6305" s="4">
        <v>45001.125</v>
      </c>
      <c r="L6305" s="4">
        <v>45005.125</v>
      </c>
      <c r="M6305" t="s">
        <v>18614</v>
      </c>
      <c r="N6305" s="3" t="s">
        <v>17</v>
      </c>
      <c r="P6305" t="s">
        <v>16</v>
      </c>
    </row>
    <row r="6306" spans="1:16">
      <c r="A6306" t="s">
        <v>18615</v>
      </c>
      <c r="B6306" t="s">
        <v>18616</v>
      </c>
      <c r="C6306" t="s">
        <v>22</v>
      </c>
      <c r="D6306">
        <v>742301</v>
      </c>
      <c r="G6306">
        <v>0</v>
      </c>
      <c r="H6306">
        <v>250</v>
      </c>
      <c r="I6306">
        <v>2630</v>
      </c>
      <c r="J6306" s="4">
        <v>45048.25</v>
      </c>
      <c r="K6306" s="4">
        <v>45056.125</v>
      </c>
      <c r="L6306" s="4">
        <v>45058.125</v>
      </c>
      <c r="M6306" t="s">
        <v>18617</v>
      </c>
      <c r="N6306" s="3" t="s">
        <v>17</v>
      </c>
      <c r="P6306" t="s">
        <v>16</v>
      </c>
    </row>
    <row r="6307" spans="1:16">
      <c r="A6307" t="s">
        <v>18618</v>
      </c>
      <c r="B6307" t="s">
        <v>18619</v>
      </c>
      <c r="C6307" t="s">
        <v>22</v>
      </c>
      <c r="D6307">
        <v>742301</v>
      </c>
      <c r="G6307">
        <v>0</v>
      </c>
      <c r="H6307">
        <v>250</v>
      </c>
      <c r="I6307">
        <v>2630</v>
      </c>
      <c r="J6307" s="4">
        <v>45048.25</v>
      </c>
      <c r="K6307" s="4">
        <v>45056.125</v>
      </c>
      <c r="L6307" s="4">
        <v>45058.125</v>
      </c>
      <c r="M6307" t="s">
        <v>18620</v>
      </c>
      <c r="N6307" s="3" t="s">
        <v>17</v>
      </c>
      <c r="P6307" t="s">
        <v>16</v>
      </c>
    </row>
    <row r="6308" spans="1:16">
      <c r="A6308" t="s">
        <v>18621</v>
      </c>
      <c r="B6308" t="s">
        <v>18622</v>
      </c>
      <c r="C6308" t="s">
        <v>22</v>
      </c>
      <c r="D6308">
        <v>742301</v>
      </c>
      <c r="G6308">
        <v>0</v>
      </c>
      <c r="H6308">
        <v>250</v>
      </c>
      <c r="I6308">
        <v>2630</v>
      </c>
      <c r="J6308" s="4">
        <v>44991.375</v>
      </c>
      <c r="K6308" s="4">
        <v>45005.125</v>
      </c>
      <c r="L6308" s="4">
        <v>45007.125</v>
      </c>
      <c r="M6308" t="s">
        <v>18623</v>
      </c>
      <c r="N6308" s="3" t="s">
        <v>17</v>
      </c>
      <c r="P6308" t="s">
        <v>16</v>
      </c>
    </row>
    <row r="6309" spans="1:16">
      <c r="A6309" t="s">
        <v>18624</v>
      </c>
      <c r="B6309" t="s">
        <v>18625</v>
      </c>
      <c r="C6309" t="s">
        <v>22</v>
      </c>
      <c r="D6309">
        <v>742301</v>
      </c>
      <c r="F6309" s="3"/>
      <c r="G6309">
        <v>0</v>
      </c>
      <c r="H6309">
        <v>250</v>
      </c>
      <c r="I6309">
        <v>2630</v>
      </c>
      <c r="J6309" s="4">
        <v>44991.375</v>
      </c>
      <c r="K6309" s="4">
        <v>45001.125</v>
      </c>
      <c r="L6309" s="4">
        <v>45007.125</v>
      </c>
      <c r="M6309" t="s">
        <v>18626</v>
      </c>
      <c r="N6309" s="3" t="s">
        <v>17</v>
      </c>
      <c r="P6309" t="s">
        <v>16</v>
      </c>
    </row>
    <row r="6310" spans="1:16">
      <c r="A6310" t="s">
        <v>18624</v>
      </c>
      <c r="B6310" t="s">
        <v>18627</v>
      </c>
      <c r="C6310" t="s">
        <v>22</v>
      </c>
      <c r="D6310">
        <v>742301</v>
      </c>
      <c r="G6310">
        <v>0</v>
      </c>
      <c r="H6310">
        <v>250</v>
      </c>
      <c r="I6310">
        <v>2630</v>
      </c>
      <c r="J6310" s="4">
        <v>45033.375</v>
      </c>
      <c r="K6310" s="4">
        <v>45042.125</v>
      </c>
      <c r="L6310" s="4">
        <v>45044.125</v>
      </c>
      <c r="M6310" t="s">
        <v>18628</v>
      </c>
      <c r="N6310" s="3" t="s">
        <v>17</v>
      </c>
      <c r="P6310" t="s">
        <v>16</v>
      </c>
    </row>
    <row r="6311" spans="1:16">
      <c r="A6311" t="s">
        <v>18629</v>
      </c>
      <c r="B6311" t="s">
        <v>18630</v>
      </c>
      <c r="C6311" t="s">
        <v>22</v>
      </c>
      <c r="D6311">
        <v>742301</v>
      </c>
      <c r="G6311">
        <v>0</v>
      </c>
      <c r="H6311">
        <v>250</v>
      </c>
      <c r="I6311">
        <v>2630</v>
      </c>
      <c r="J6311" s="4">
        <v>45033.375</v>
      </c>
      <c r="K6311" s="4">
        <v>45042.125</v>
      </c>
      <c r="L6311" s="4">
        <v>45044.125</v>
      </c>
      <c r="M6311" t="s">
        <v>18631</v>
      </c>
      <c r="N6311" s="3" t="s">
        <v>17</v>
      </c>
      <c r="P6311" t="s">
        <v>16</v>
      </c>
    </row>
    <row r="6312" spans="1:16">
      <c r="A6312" t="s">
        <v>18632</v>
      </c>
      <c r="B6312" t="s">
        <v>18633</v>
      </c>
      <c r="C6312" t="s">
        <v>22</v>
      </c>
      <c r="D6312">
        <v>742301</v>
      </c>
      <c r="F6312" s="3"/>
      <c r="G6312">
        <v>0</v>
      </c>
      <c r="H6312">
        <v>250</v>
      </c>
      <c r="I6312">
        <v>2630</v>
      </c>
      <c r="J6312" s="4">
        <v>44991.375</v>
      </c>
      <c r="K6312" s="4">
        <v>45001.125</v>
      </c>
      <c r="L6312" s="4">
        <v>45005.125</v>
      </c>
      <c r="M6312" t="s">
        <v>18634</v>
      </c>
      <c r="N6312" s="3" t="s">
        <v>17</v>
      </c>
      <c r="P6312" t="s">
        <v>16</v>
      </c>
    </row>
    <row r="6313" spans="1:16">
      <c r="A6313" t="s">
        <v>18635</v>
      </c>
      <c r="B6313" t="s">
        <v>18636</v>
      </c>
      <c r="C6313" t="s">
        <v>22</v>
      </c>
      <c r="D6313">
        <v>742301</v>
      </c>
      <c r="F6313" s="3"/>
      <c r="G6313">
        <v>0</v>
      </c>
      <c r="H6313">
        <v>250</v>
      </c>
      <c r="I6313">
        <v>2630</v>
      </c>
      <c r="J6313" s="4">
        <v>44991.375</v>
      </c>
      <c r="K6313" s="4">
        <v>45001.125</v>
      </c>
      <c r="L6313" s="4">
        <v>45005.125</v>
      </c>
      <c r="M6313" t="s">
        <v>18637</v>
      </c>
      <c r="N6313" s="3" t="s">
        <v>17</v>
      </c>
      <c r="P6313" t="s">
        <v>16</v>
      </c>
    </row>
    <row r="6314" spans="1:16">
      <c r="A6314" t="s">
        <v>18638</v>
      </c>
      <c r="B6314" t="s">
        <v>18639</v>
      </c>
      <c r="C6314" t="s">
        <v>22</v>
      </c>
      <c r="D6314">
        <v>742301</v>
      </c>
      <c r="G6314">
        <v>0</v>
      </c>
      <c r="H6314">
        <v>250</v>
      </c>
      <c r="I6314">
        <v>2630</v>
      </c>
      <c r="J6314" s="4">
        <v>45049.25</v>
      </c>
      <c r="K6314" s="4">
        <v>45056.125</v>
      </c>
      <c r="L6314" s="4">
        <v>45058.125</v>
      </c>
      <c r="M6314" t="s">
        <v>18640</v>
      </c>
      <c r="N6314" s="3" t="s">
        <v>17</v>
      </c>
      <c r="P6314" t="s">
        <v>16</v>
      </c>
    </row>
    <row r="6315" spans="1:16">
      <c r="A6315" t="s">
        <v>18641</v>
      </c>
      <c r="B6315" t="s">
        <v>18642</v>
      </c>
      <c r="C6315" t="s">
        <v>22</v>
      </c>
      <c r="D6315">
        <v>742301</v>
      </c>
      <c r="F6315" s="3"/>
      <c r="G6315">
        <v>0</v>
      </c>
      <c r="H6315">
        <v>250</v>
      </c>
      <c r="I6315">
        <v>2630</v>
      </c>
      <c r="J6315" s="4">
        <v>44991.375</v>
      </c>
      <c r="K6315" s="4">
        <v>45001.125</v>
      </c>
      <c r="L6315" s="4">
        <v>45005.125</v>
      </c>
      <c r="M6315" t="s">
        <v>18643</v>
      </c>
      <c r="N6315" s="3" t="s">
        <v>17</v>
      </c>
      <c r="P6315" t="s">
        <v>16</v>
      </c>
    </row>
    <row r="6316" spans="1:16">
      <c r="A6316" t="s">
        <v>18644</v>
      </c>
      <c r="B6316" t="s">
        <v>18645</v>
      </c>
      <c r="C6316" t="s">
        <v>22</v>
      </c>
      <c r="D6316">
        <v>742301</v>
      </c>
      <c r="G6316">
        <v>0</v>
      </c>
      <c r="H6316">
        <v>250</v>
      </c>
      <c r="I6316">
        <v>2630</v>
      </c>
      <c r="J6316" s="4">
        <v>45033.375</v>
      </c>
      <c r="K6316" s="4">
        <v>45042.125</v>
      </c>
      <c r="L6316" s="4">
        <v>45044.125</v>
      </c>
      <c r="M6316" t="s">
        <v>18646</v>
      </c>
      <c r="N6316" s="3" t="s">
        <v>17</v>
      </c>
      <c r="P6316" t="s">
        <v>16</v>
      </c>
    </row>
    <row r="6317" spans="1:16">
      <c r="A6317" t="s">
        <v>18647</v>
      </c>
      <c r="B6317" t="s">
        <v>18648</v>
      </c>
      <c r="C6317" t="s">
        <v>22</v>
      </c>
      <c r="D6317">
        <v>742301</v>
      </c>
      <c r="F6317" s="3"/>
      <c r="G6317">
        <v>0</v>
      </c>
      <c r="H6317">
        <v>250</v>
      </c>
      <c r="I6317">
        <v>2630</v>
      </c>
      <c r="J6317" s="4">
        <v>44991.375</v>
      </c>
      <c r="K6317" s="4">
        <v>45001.125</v>
      </c>
      <c r="L6317" s="4">
        <v>45005.125</v>
      </c>
      <c r="M6317" t="s">
        <v>18649</v>
      </c>
      <c r="N6317" s="3" t="s">
        <v>17</v>
      </c>
      <c r="P6317" t="s">
        <v>16</v>
      </c>
    </row>
    <row r="6318" spans="1:16">
      <c r="A6318" t="s">
        <v>18650</v>
      </c>
      <c r="B6318" t="s">
        <v>18651</v>
      </c>
      <c r="C6318" t="s">
        <v>22</v>
      </c>
      <c r="D6318">
        <v>731237</v>
      </c>
      <c r="G6318">
        <v>176968</v>
      </c>
      <c r="H6318">
        <v>0</v>
      </c>
      <c r="I6318">
        <v>3539</v>
      </c>
      <c r="J6318" s="4">
        <v>44935.458333333336</v>
      </c>
      <c r="K6318" s="4">
        <v>44944.458333333336</v>
      </c>
      <c r="L6318" s="4">
        <v>44946.458333333336</v>
      </c>
      <c r="M6318" t="s">
        <v>18652</v>
      </c>
      <c r="N6318" s="3" t="s">
        <v>17</v>
      </c>
      <c r="P6318" t="s">
        <v>16</v>
      </c>
    </row>
    <row r="6319" spans="1:16">
      <c r="A6319" t="s">
        <v>18653</v>
      </c>
      <c r="B6319" t="s">
        <v>18654</v>
      </c>
      <c r="C6319" t="s">
        <v>22</v>
      </c>
      <c r="D6319">
        <v>742301</v>
      </c>
      <c r="G6319">
        <v>0</v>
      </c>
      <c r="H6319">
        <v>250</v>
      </c>
      <c r="I6319">
        <v>2630</v>
      </c>
      <c r="J6319" s="4">
        <v>45049.25</v>
      </c>
      <c r="K6319" s="4">
        <v>45061.125</v>
      </c>
      <c r="L6319" s="4">
        <v>45063.125</v>
      </c>
      <c r="M6319" t="s">
        <v>18655</v>
      </c>
      <c r="N6319" s="3" t="s">
        <v>17</v>
      </c>
      <c r="P6319" t="s">
        <v>16</v>
      </c>
    </row>
    <row r="6320" spans="1:16">
      <c r="A6320" t="s">
        <v>18653</v>
      </c>
      <c r="B6320" t="s">
        <v>18656</v>
      </c>
      <c r="C6320" t="s">
        <v>22</v>
      </c>
      <c r="D6320">
        <v>742140</v>
      </c>
      <c r="G6320">
        <v>0</v>
      </c>
      <c r="H6320">
        <v>250</v>
      </c>
      <c r="I6320">
        <v>2630</v>
      </c>
      <c r="J6320" s="4">
        <v>45033.375</v>
      </c>
      <c r="K6320" s="4">
        <v>45042.125</v>
      </c>
      <c r="L6320" s="4">
        <v>45044.125</v>
      </c>
      <c r="M6320" t="s">
        <v>18657</v>
      </c>
      <c r="N6320" s="3" t="s">
        <v>17</v>
      </c>
      <c r="P6320" t="s">
        <v>16</v>
      </c>
    </row>
    <row r="6321" spans="1:16">
      <c r="A6321" t="s">
        <v>18658</v>
      </c>
      <c r="B6321" t="s">
        <v>18659</v>
      </c>
      <c r="C6321" t="s">
        <v>22</v>
      </c>
      <c r="D6321">
        <v>721516</v>
      </c>
      <c r="G6321">
        <v>300000</v>
      </c>
      <c r="H6321">
        <v>500</v>
      </c>
      <c r="I6321">
        <v>6000</v>
      </c>
      <c r="J6321" s="4">
        <v>45049.416666666664</v>
      </c>
      <c r="K6321" s="4">
        <v>45058.25</v>
      </c>
      <c r="L6321" s="4">
        <v>45061.5</v>
      </c>
      <c r="M6321" t="s">
        <v>18660</v>
      </c>
      <c r="N6321" s="3" t="s">
        <v>17</v>
      </c>
      <c r="P6321" t="s">
        <v>16</v>
      </c>
    </row>
    <row r="6322" spans="1:16">
      <c r="A6322" t="s">
        <v>18661</v>
      </c>
      <c r="B6322" t="s">
        <v>18662</v>
      </c>
      <c r="C6322" t="s">
        <v>22</v>
      </c>
      <c r="D6322">
        <v>721634</v>
      </c>
      <c r="G6322">
        <v>93000</v>
      </c>
      <c r="H6322">
        <v>350</v>
      </c>
      <c r="I6322">
        <v>1860</v>
      </c>
      <c r="J6322" s="4">
        <v>45030.4375</v>
      </c>
      <c r="K6322" s="4">
        <v>45035.270833333336</v>
      </c>
      <c r="L6322" s="4">
        <v>45037.274305555555</v>
      </c>
      <c r="M6322" t="s">
        <v>18663</v>
      </c>
      <c r="N6322" s="3" t="s">
        <v>17</v>
      </c>
      <c r="P6322" t="s">
        <v>16</v>
      </c>
    </row>
    <row r="6323" spans="1:16">
      <c r="A6323" t="s">
        <v>18664</v>
      </c>
      <c r="B6323" t="s">
        <v>18665</v>
      </c>
      <c r="C6323" t="s">
        <v>22</v>
      </c>
      <c r="D6323">
        <v>721634</v>
      </c>
      <c r="G6323">
        <v>86200</v>
      </c>
      <c r="H6323">
        <v>350</v>
      </c>
      <c r="I6323">
        <v>1724</v>
      </c>
      <c r="J6323" s="4">
        <v>44967.284722222219</v>
      </c>
      <c r="K6323" s="4">
        <v>44974.270833333336</v>
      </c>
      <c r="L6323" s="4">
        <v>44977.4375</v>
      </c>
      <c r="M6323" t="s">
        <v>18666</v>
      </c>
      <c r="N6323" s="3" t="s">
        <v>17</v>
      </c>
      <c r="P6323" t="s">
        <v>16</v>
      </c>
    </row>
    <row r="6324" spans="1:16">
      <c r="A6324" t="s">
        <v>18667</v>
      </c>
      <c r="B6324" t="s">
        <v>18668</v>
      </c>
      <c r="C6324" t="s">
        <v>22</v>
      </c>
      <c r="D6324">
        <v>721634</v>
      </c>
      <c r="G6324">
        <v>66000</v>
      </c>
      <c r="H6324">
        <v>350</v>
      </c>
      <c r="I6324">
        <v>1320</v>
      </c>
      <c r="J6324" s="4">
        <v>44967.284722222219</v>
      </c>
      <c r="K6324" s="4">
        <v>44974.270833333336</v>
      </c>
      <c r="L6324" s="4">
        <v>44977.4375</v>
      </c>
      <c r="M6324" t="s">
        <v>18669</v>
      </c>
      <c r="N6324" s="3" t="s">
        <v>17</v>
      </c>
      <c r="P6324" t="s">
        <v>16</v>
      </c>
    </row>
    <row r="6325" spans="1:16">
      <c r="A6325" t="s">
        <v>18670</v>
      </c>
      <c r="B6325" t="s">
        <v>18671</v>
      </c>
      <c r="C6325" t="s">
        <v>22</v>
      </c>
      <c r="D6325">
        <v>721140</v>
      </c>
      <c r="G6325">
        <v>130000</v>
      </c>
      <c r="H6325">
        <v>250</v>
      </c>
      <c r="I6325">
        <v>2600</v>
      </c>
      <c r="J6325" s="4">
        <v>45075.25</v>
      </c>
      <c r="K6325" s="4">
        <v>45082.166666666664</v>
      </c>
      <c r="L6325" s="4">
        <v>45085.166666666664</v>
      </c>
      <c r="M6325" t="s">
        <v>18672</v>
      </c>
      <c r="N6325" s="3" t="s">
        <v>17</v>
      </c>
      <c r="P6325" t="s">
        <v>16</v>
      </c>
    </row>
    <row r="6326" spans="1:16">
      <c r="A6326" t="s">
        <v>18673</v>
      </c>
      <c r="B6326" t="s">
        <v>18674</v>
      </c>
      <c r="C6326" t="s">
        <v>22</v>
      </c>
      <c r="D6326">
        <v>721140</v>
      </c>
      <c r="G6326">
        <v>65000</v>
      </c>
      <c r="H6326">
        <v>250</v>
      </c>
      <c r="I6326">
        <v>1300</v>
      </c>
      <c r="J6326" s="4">
        <v>45009.25</v>
      </c>
      <c r="K6326" s="4">
        <v>45017.166666666664</v>
      </c>
      <c r="L6326" s="4">
        <v>45021.166666666664</v>
      </c>
      <c r="M6326" t="s">
        <v>18675</v>
      </c>
      <c r="N6326" s="3" t="s">
        <v>17</v>
      </c>
      <c r="P6326" t="s">
        <v>16</v>
      </c>
    </row>
    <row r="6327" spans="1:16">
      <c r="A6327" t="s">
        <v>18676</v>
      </c>
      <c r="B6327" t="s">
        <v>18677</v>
      </c>
      <c r="C6327" t="s">
        <v>22</v>
      </c>
      <c r="D6327">
        <v>721140</v>
      </c>
      <c r="G6327">
        <v>195000</v>
      </c>
      <c r="H6327">
        <v>250</v>
      </c>
      <c r="I6327">
        <v>3900</v>
      </c>
      <c r="J6327" s="4">
        <v>45077.25</v>
      </c>
      <c r="K6327" s="4">
        <v>45084.166666666664</v>
      </c>
      <c r="L6327" s="4">
        <v>45087.166666666664</v>
      </c>
      <c r="M6327" t="s">
        <v>18678</v>
      </c>
      <c r="N6327" s="3" t="s">
        <v>17</v>
      </c>
      <c r="P6327" t="s">
        <v>16</v>
      </c>
    </row>
    <row r="6328" spans="1:16">
      <c r="A6328" t="s">
        <v>18679</v>
      </c>
      <c r="B6328" t="s">
        <v>18680</v>
      </c>
      <c r="C6328" t="s">
        <v>22</v>
      </c>
      <c r="D6328">
        <v>721140</v>
      </c>
      <c r="G6328">
        <v>130000</v>
      </c>
      <c r="H6328">
        <v>250</v>
      </c>
      <c r="I6328">
        <v>2600</v>
      </c>
      <c r="J6328" s="4">
        <v>45077.25</v>
      </c>
      <c r="K6328" s="4">
        <v>45084.166666666664</v>
      </c>
      <c r="L6328" s="4">
        <v>45087.166666666664</v>
      </c>
      <c r="M6328" t="s">
        <v>18681</v>
      </c>
      <c r="N6328" s="3" t="s">
        <v>17</v>
      </c>
      <c r="P6328" t="s">
        <v>16</v>
      </c>
    </row>
    <row r="6329" spans="1:16">
      <c r="A6329" t="s">
        <v>18682</v>
      </c>
      <c r="B6329" t="s">
        <v>18683</v>
      </c>
      <c r="C6329" t="s">
        <v>22</v>
      </c>
      <c r="D6329">
        <v>721140</v>
      </c>
      <c r="G6329">
        <v>130000</v>
      </c>
      <c r="H6329">
        <v>250</v>
      </c>
      <c r="I6329">
        <v>2600</v>
      </c>
      <c r="J6329" s="4">
        <v>45077.25</v>
      </c>
      <c r="K6329" s="4">
        <v>45084.166666666664</v>
      </c>
      <c r="L6329" s="4">
        <v>45087.166666666664</v>
      </c>
      <c r="M6329" t="s">
        <v>18684</v>
      </c>
      <c r="N6329" s="3" t="s">
        <v>17</v>
      </c>
      <c r="P6329" t="s">
        <v>16</v>
      </c>
    </row>
    <row r="6330" spans="1:16">
      <c r="A6330" t="s">
        <v>18685</v>
      </c>
      <c r="B6330" t="s">
        <v>18686</v>
      </c>
      <c r="C6330" t="s">
        <v>22</v>
      </c>
      <c r="D6330">
        <v>721140</v>
      </c>
      <c r="G6330">
        <v>65000</v>
      </c>
      <c r="H6330">
        <v>0</v>
      </c>
      <c r="I6330">
        <v>1300</v>
      </c>
      <c r="J6330" s="4">
        <v>45075.25</v>
      </c>
      <c r="K6330" s="4">
        <v>45082.166666666664</v>
      </c>
      <c r="L6330" s="4">
        <v>45085.166666666664</v>
      </c>
      <c r="M6330" t="s">
        <v>18687</v>
      </c>
      <c r="N6330" s="3" t="s">
        <v>17</v>
      </c>
      <c r="P6330" t="s">
        <v>16</v>
      </c>
    </row>
    <row r="6331" spans="1:16">
      <c r="A6331" t="s">
        <v>18688</v>
      </c>
      <c r="B6331" t="s">
        <v>18689</v>
      </c>
      <c r="C6331" t="s">
        <v>22</v>
      </c>
      <c r="D6331">
        <v>743456</v>
      </c>
      <c r="G6331">
        <v>350000</v>
      </c>
      <c r="H6331">
        <v>500</v>
      </c>
      <c r="I6331">
        <v>7000</v>
      </c>
      <c r="J6331" s="4">
        <v>45075.083333333336</v>
      </c>
      <c r="K6331" s="4">
        <v>45082.083333333336</v>
      </c>
      <c r="L6331" s="4">
        <v>45084.083333333336</v>
      </c>
      <c r="M6331" t="s">
        <v>18690</v>
      </c>
      <c r="N6331" s="3" t="s">
        <v>17</v>
      </c>
      <c r="P6331" t="s">
        <v>16</v>
      </c>
    </row>
    <row r="6332" spans="1:16">
      <c r="A6332" t="s">
        <v>18691</v>
      </c>
      <c r="B6332" t="s">
        <v>18692</v>
      </c>
      <c r="C6332" t="s">
        <v>22</v>
      </c>
      <c r="D6332">
        <v>743456</v>
      </c>
      <c r="G6332">
        <v>350000</v>
      </c>
      <c r="H6332">
        <v>500</v>
      </c>
      <c r="I6332">
        <v>7000</v>
      </c>
      <c r="J6332" s="4">
        <v>45075.083333333336</v>
      </c>
      <c r="K6332" s="4">
        <v>45082.083333333336</v>
      </c>
      <c r="L6332" s="4">
        <v>45084.083333333336</v>
      </c>
      <c r="M6332" t="s">
        <v>18693</v>
      </c>
      <c r="N6332" s="3" t="s">
        <v>17</v>
      </c>
      <c r="P6332" t="s">
        <v>16</v>
      </c>
    </row>
    <row r="6333" spans="1:16">
      <c r="A6333" t="s">
        <v>18694</v>
      </c>
      <c r="B6333" t="s">
        <v>18695</v>
      </c>
      <c r="C6333" t="s">
        <v>22</v>
      </c>
      <c r="D6333">
        <v>743456</v>
      </c>
      <c r="G6333">
        <v>350000</v>
      </c>
      <c r="H6333">
        <v>500</v>
      </c>
      <c r="I6333">
        <v>7000</v>
      </c>
      <c r="J6333" s="4">
        <v>45075.083333333336</v>
      </c>
      <c r="K6333" s="4">
        <v>45082.083333333336</v>
      </c>
      <c r="L6333" s="4">
        <v>45084.083333333336</v>
      </c>
      <c r="M6333" t="s">
        <v>18696</v>
      </c>
      <c r="N6333" s="3" t="s">
        <v>17</v>
      </c>
      <c r="P6333" t="s">
        <v>16</v>
      </c>
    </row>
    <row r="6334" spans="1:16">
      <c r="A6334" t="s">
        <v>18697</v>
      </c>
      <c r="B6334" t="s">
        <v>18698</v>
      </c>
      <c r="C6334" t="s">
        <v>22</v>
      </c>
      <c r="D6334">
        <v>743456</v>
      </c>
      <c r="G6334">
        <v>350000</v>
      </c>
      <c r="H6334">
        <v>500</v>
      </c>
      <c r="I6334">
        <v>7000</v>
      </c>
      <c r="J6334" s="4">
        <v>45075.083333333336</v>
      </c>
      <c r="K6334" s="4">
        <v>45082.083333333336</v>
      </c>
      <c r="L6334" s="4">
        <v>45084.083333333336</v>
      </c>
      <c r="M6334" t="s">
        <v>18699</v>
      </c>
      <c r="N6334" s="3" t="s">
        <v>17</v>
      </c>
      <c r="P6334" t="s">
        <v>16</v>
      </c>
    </row>
    <row r="6335" spans="1:16">
      <c r="A6335" t="s">
        <v>18700</v>
      </c>
      <c r="B6335" t="s">
        <v>18701</v>
      </c>
      <c r="C6335" t="s">
        <v>22</v>
      </c>
      <c r="D6335">
        <v>743456</v>
      </c>
      <c r="G6335">
        <v>350000</v>
      </c>
      <c r="H6335">
        <v>500</v>
      </c>
      <c r="I6335">
        <v>7000</v>
      </c>
      <c r="J6335" s="4">
        <v>45075.083333333336</v>
      </c>
      <c r="K6335" s="4">
        <v>45082.083333333336</v>
      </c>
      <c r="L6335" s="4">
        <v>45084.083333333336</v>
      </c>
      <c r="M6335" t="s">
        <v>18702</v>
      </c>
      <c r="N6335" s="3" t="s">
        <v>17</v>
      </c>
      <c r="P6335" t="s">
        <v>16</v>
      </c>
    </row>
    <row r="6336" spans="1:16">
      <c r="A6336" t="s">
        <v>18703</v>
      </c>
      <c r="B6336" t="s">
        <v>18704</v>
      </c>
      <c r="C6336" t="s">
        <v>22</v>
      </c>
      <c r="D6336">
        <v>743456</v>
      </c>
      <c r="G6336">
        <v>350000</v>
      </c>
      <c r="H6336">
        <v>500</v>
      </c>
      <c r="I6336">
        <v>7000</v>
      </c>
      <c r="J6336" s="4">
        <v>45075.083333333336</v>
      </c>
      <c r="K6336" s="4">
        <v>45082.083333333336</v>
      </c>
      <c r="L6336" s="4">
        <v>45084.083333333336</v>
      </c>
      <c r="M6336" t="s">
        <v>18705</v>
      </c>
      <c r="N6336" s="3" t="s">
        <v>17</v>
      </c>
      <c r="P6336" t="s">
        <v>16</v>
      </c>
    </row>
    <row r="6337" spans="1:16">
      <c r="A6337" t="s">
        <v>18706</v>
      </c>
      <c r="B6337" t="s">
        <v>18707</v>
      </c>
      <c r="C6337" t="s">
        <v>22</v>
      </c>
      <c r="D6337">
        <v>743456</v>
      </c>
      <c r="G6337">
        <v>350000</v>
      </c>
      <c r="H6337">
        <v>500</v>
      </c>
      <c r="I6337">
        <v>7000</v>
      </c>
      <c r="J6337" s="4">
        <v>45075.083333333336</v>
      </c>
      <c r="K6337" s="4">
        <v>45082.083333333336</v>
      </c>
      <c r="L6337" s="4">
        <v>45084.083333333336</v>
      </c>
      <c r="M6337" t="s">
        <v>18708</v>
      </c>
      <c r="N6337" s="3" t="s">
        <v>17</v>
      </c>
      <c r="P6337" t="s">
        <v>16</v>
      </c>
    </row>
    <row r="6338" spans="1:16">
      <c r="A6338" t="s">
        <v>18709</v>
      </c>
      <c r="B6338" t="s">
        <v>18710</v>
      </c>
      <c r="C6338" t="s">
        <v>22</v>
      </c>
      <c r="D6338">
        <v>741167</v>
      </c>
      <c r="G6338">
        <v>177675</v>
      </c>
      <c r="H6338">
        <v>200</v>
      </c>
      <c r="I6338">
        <v>3554</v>
      </c>
      <c r="J6338" s="4">
        <v>45028.208333333336</v>
      </c>
      <c r="K6338" s="4">
        <v>45035.208333333336</v>
      </c>
      <c r="L6338" s="4">
        <v>45037.208333333336</v>
      </c>
      <c r="M6338" t="s">
        <v>18711</v>
      </c>
      <c r="N6338" s="3" t="s">
        <v>17</v>
      </c>
      <c r="P6338" t="s">
        <v>16</v>
      </c>
    </row>
    <row r="6339" spans="1:16">
      <c r="A6339" t="s">
        <v>18712</v>
      </c>
      <c r="B6339" t="s">
        <v>18713</v>
      </c>
      <c r="C6339" t="s">
        <v>22</v>
      </c>
      <c r="D6339">
        <v>742303</v>
      </c>
      <c r="G6339">
        <v>333103</v>
      </c>
      <c r="I6339">
        <v>6662</v>
      </c>
      <c r="J6339" s="4">
        <v>44867.25</v>
      </c>
      <c r="K6339" s="4">
        <v>44879.125</v>
      </c>
      <c r="L6339" s="4">
        <v>44881.125</v>
      </c>
      <c r="M6339" t="s">
        <v>18714</v>
      </c>
      <c r="N6339" s="3" t="s">
        <v>17</v>
      </c>
      <c r="P6339" t="s">
        <v>16</v>
      </c>
    </row>
    <row r="6340" spans="1:16">
      <c r="A6340" t="s">
        <v>18715</v>
      </c>
      <c r="B6340" t="s">
        <v>18716</v>
      </c>
      <c r="C6340" t="s">
        <v>22</v>
      </c>
      <c r="D6340">
        <v>741124</v>
      </c>
      <c r="G6340">
        <v>150000</v>
      </c>
      <c r="H6340">
        <v>250</v>
      </c>
      <c r="I6340">
        <v>3000</v>
      </c>
      <c r="J6340" s="4">
        <v>45064.041666666664</v>
      </c>
      <c r="K6340" s="4">
        <v>45072.25</v>
      </c>
      <c r="L6340" s="4">
        <v>45075.479166666664</v>
      </c>
      <c r="M6340" t="s">
        <v>18717</v>
      </c>
      <c r="N6340" s="3" t="s">
        <v>17</v>
      </c>
      <c r="P6340" t="s">
        <v>16</v>
      </c>
    </row>
    <row r="6341" spans="1:16">
      <c r="A6341" t="s">
        <v>18715</v>
      </c>
      <c r="B6341" t="s">
        <v>18718</v>
      </c>
      <c r="C6341" t="s">
        <v>22</v>
      </c>
      <c r="D6341">
        <v>741124</v>
      </c>
      <c r="G6341">
        <v>150000</v>
      </c>
      <c r="H6341">
        <v>250</v>
      </c>
      <c r="I6341">
        <v>3000</v>
      </c>
      <c r="J6341" s="4">
        <v>45079.041666666664</v>
      </c>
      <c r="K6341" s="4">
        <v>45086.25</v>
      </c>
      <c r="L6341" s="4">
        <v>45089.479166666664</v>
      </c>
      <c r="M6341" t="s">
        <v>18719</v>
      </c>
      <c r="N6341" s="3" t="s">
        <v>17</v>
      </c>
      <c r="P6341" t="s">
        <v>16</v>
      </c>
    </row>
    <row r="6342" spans="1:16">
      <c r="A6342" t="s">
        <v>18720</v>
      </c>
      <c r="B6342" t="s">
        <v>18721</v>
      </c>
      <c r="C6342" t="s">
        <v>22</v>
      </c>
      <c r="D6342">
        <v>741123</v>
      </c>
      <c r="G6342">
        <v>150000</v>
      </c>
      <c r="H6342">
        <v>250</v>
      </c>
      <c r="I6342">
        <v>3000</v>
      </c>
      <c r="J6342" s="4">
        <v>45064.041666666664</v>
      </c>
      <c r="K6342" s="4">
        <v>45072.25</v>
      </c>
      <c r="L6342" s="4">
        <v>45075.479166666664</v>
      </c>
      <c r="M6342" t="s">
        <v>18722</v>
      </c>
      <c r="N6342" s="3" t="s">
        <v>17</v>
      </c>
      <c r="P6342" t="s">
        <v>16</v>
      </c>
    </row>
    <row r="6343" spans="1:16">
      <c r="A6343" t="s">
        <v>18720</v>
      </c>
      <c r="B6343" t="s">
        <v>18723</v>
      </c>
      <c r="C6343" t="s">
        <v>22</v>
      </c>
      <c r="D6343">
        <v>741123</v>
      </c>
      <c r="G6343">
        <v>0</v>
      </c>
      <c r="H6343">
        <v>250</v>
      </c>
      <c r="I6343">
        <v>3000</v>
      </c>
      <c r="J6343" s="4">
        <v>45079.041666666664</v>
      </c>
      <c r="K6343" s="4">
        <v>45086.25</v>
      </c>
      <c r="L6343" s="4">
        <v>45089.479166666664</v>
      </c>
      <c r="M6343" t="s">
        <v>18724</v>
      </c>
      <c r="N6343" s="3" t="s">
        <v>17</v>
      </c>
      <c r="P6343" t="s">
        <v>16</v>
      </c>
    </row>
    <row r="6344" spans="1:16">
      <c r="A6344" t="s">
        <v>18725</v>
      </c>
      <c r="B6344" t="s">
        <v>18726</v>
      </c>
      <c r="C6344" t="s">
        <v>22</v>
      </c>
      <c r="D6344">
        <v>741123</v>
      </c>
      <c r="G6344">
        <v>150000</v>
      </c>
      <c r="H6344">
        <v>250</v>
      </c>
      <c r="I6344">
        <v>3000</v>
      </c>
      <c r="J6344" s="4">
        <v>45079.041666666664</v>
      </c>
      <c r="K6344" s="4">
        <v>45086.25</v>
      </c>
      <c r="L6344" s="4">
        <v>45089.479166666664</v>
      </c>
      <c r="M6344" t="s">
        <v>18727</v>
      </c>
      <c r="N6344" s="3" t="s">
        <v>17</v>
      </c>
      <c r="P6344" t="s">
        <v>16</v>
      </c>
    </row>
    <row r="6345" spans="1:16">
      <c r="A6345" t="s">
        <v>18725</v>
      </c>
      <c r="B6345" t="s">
        <v>18728</v>
      </c>
      <c r="C6345" t="s">
        <v>22</v>
      </c>
      <c r="D6345">
        <v>741123</v>
      </c>
      <c r="G6345">
        <v>150000</v>
      </c>
      <c r="H6345">
        <v>250</v>
      </c>
      <c r="I6345">
        <v>3000</v>
      </c>
      <c r="J6345" s="4">
        <v>45064.041666666664</v>
      </c>
      <c r="K6345" s="4">
        <v>45072.25</v>
      </c>
      <c r="L6345" s="4">
        <v>45075.479166666664</v>
      </c>
      <c r="M6345" t="s">
        <v>18729</v>
      </c>
      <c r="N6345" s="3" t="s">
        <v>17</v>
      </c>
      <c r="P6345" t="s">
        <v>16</v>
      </c>
    </row>
    <row r="6346" spans="1:16">
      <c r="A6346" t="s">
        <v>18730</v>
      </c>
      <c r="B6346" t="s">
        <v>18731</v>
      </c>
      <c r="C6346" t="s">
        <v>22</v>
      </c>
      <c r="D6346">
        <v>743235</v>
      </c>
      <c r="G6346">
        <v>172598</v>
      </c>
      <c r="H6346">
        <v>500</v>
      </c>
      <c r="I6346">
        <v>3452</v>
      </c>
      <c r="J6346" s="4">
        <v>45056.284722222219</v>
      </c>
      <c r="K6346" s="4">
        <v>45062.208333333336</v>
      </c>
      <c r="L6346" s="4">
        <v>45068.458333333336</v>
      </c>
      <c r="M6346" t="s">
        <v>18732</v>
      </c>
      <c r="N6346" s="3" t="s">
        <v>17</v>
      </c>
      <c r="P6346" t="s">
        <v>16</v>
      </c>
    </row>
    <row r="6347" spans="1:16">
      <c r="A6347" t="s">
        <v>18733</v>
      </c>
      <c r="B6347" t="s">
        <v>18734</v>
      </c>
      <c r="C6347" t="s">
        <v>22</v>
      </c>
      <c r="D6347">
        <v>743235</v>
      </c>
      <c r="G6347">
        <v>172598</v>
      </c>
      <c r="H6347">
        <v>500</v>
      </c>
      <c r="I6347">
        <v>3452</v>
      </c>
      <c r="J6347" s="4">
        <v>45056.284722222219</v>
      </c>
      <c r="K6347" s="4">
        <v>45065.208333333336</v>
      </c>
      <c r="L6347" s="4">
        <v>45068.458333333336</v>
      </c>
      <c r="M6347" t="s">
        <v>18735</v>
      </c>
      <c r="N6347" s="3" t="s">
        <v>17</v>
      </c>
      <c r="P6347" t="s">
        <v>16</v>
      </c>
    </row>
    <row r="6348" spans="1:16">
      <c r="A6348" t="s">
        <v>18736</v>
      </c>
      <c r="B6348" t="s">
        <v>18737</v>
      </c>
      <c r="C6348" t="s">
        <v>22</v>
      </c>
      <c r="D6348">
        <v>743235</v>
      </c>
      <c r="G6348">
        <v>172598</v>
      </c>
      <c r="H6348">
        <v>500</v>
      </c>
      <c r="I6348">
        <v>3452</v>
      </c>
      <c r="J6348" s="4">
        <v>45056.284722222219</v>
      </c>
      <c r="K6348" s="4">
        <v>45062.208333333336</v>
      </c>
      <c r="L6348" s="4">
        <v>45068.458333333336</v>
      </c>
      <c r="M6348" t="s">
        <v>18738</v>
      </c>
      <c r="N6348" s="3" t="s">
        <v>17</v>
      </c>
      <c r="P6348" t="s">
        <v>16</v>
      </c>
    </row>
    <row r="6349" spans="1:16">
      <c r="A6349" t="s">
        <v>18739</v>
      </c>
      <c r="B6349" t="s">
        <v>18740</v>
      </c>
      <c r="C6349" t="s">
        <v>22</v>
      </c>
      <c r="D6349">
        <v>743293</v>
      </c>
      <c r="G6349">
        <v>66381</v>
      </c>
      <c r="H6349">
        <v>500</v>
      </c>
      <c r="I6349">
        <v>1328</v>
      </c>
      <c r="J6349" s="4">
        <v>45036.104166666664</v>
      </c>
      <c r="K6349" s="4">
        <v>45042.125</v>
      </c>
      <c r="L6349" s="4">
        <v>45044.135416666664</v>
      </c>
      <c r="M6349" t="s">
        <v>18741</v>
      </c>
      <c r="N6349" s="3" t="s">
        <v>17</v>
      </c>
      <c r="P6349" t="s">
        <v>16</v>
      </c>
    </row>
    <row r="6350" spans="1:16">
      <c r="A6350" t="s">
        <v>18742</v>
      </c>
      <c r="B6350" t="s">
        <v>18743</v>
      </c>
      <c r="C6350" t="s">
        <v>22</v>
      </c>
      <c r="D6350">
        <v>743293</v>
      </c>
      <c r="G6350">
        <v>66381</v>
      </c>
      <c r="H6350">
        <v>500</v>
      </c>
      <c r="I6350">
        <v>1328</v>
      </c>
      <c r="J6350" s="4">
        <v>45036.104166666664</v>
      </c>
      <c r="K6350" s="4">
        <v>45042.125</v>
      </c>
      <c r="L6350" s="4">
        <v>45044.135416666664</v>
      </c>
      <c r="M6350" t="s">
        <v>18744</v>
      </c>
      <c r="N6350" s="3" t="s">
        <v>17</v>
      </c>
      <c r="P6350" t="s">
        <v>16</v>
      </c>
    </row>
    <row r="6351" spans="1:16">
      <c r="A6351" t="s">
        <v>18745</v>
      </c>
      <c r="B6351" t="s">
        <v>18746</v>
      </c>
      <c r="C6351" t="s">
        <v>22</v>
      </c>
      <c r="D6351">
        <v>743424</v>
      </c>
      <c r="G6351">
        <v>350000</v>
      </c>
      <c r="H6351">
        <v>500</v>
      </c>
      <c r="I6351">
        <v>7000</v>
      </c>
      <c r="J6351" s="4">
        <v>45034.458333333336</v>
      </c>
      <c r="K6351" s="4">
        <v>45042.166666666664</v>
      </c>
      <c r="L6351" s="4">
        <v>45044.1875</v>
      </c>
      <c r="M6351" t="s">
        <v>18747</v>
      </c>
      <c r="N6351" s="3" t="s">
        <v>17</v>
      </c>
      <c r="P6351" t="s">
        <v>16</v>
      </c>
    </row>
    <row r="6352" spans="1:16">
      <c r="A6352" t="s">
        <v>18748</v>
      </c>
      <c r="B6352" t="s">
        <v>18749</v>
      </c>
      <c r="C6352" t="s">
        <v>22</v>
      </c>
      <c r="D6352">
        <v>743424</v>
      </c>
      <c r="G6352">
        <v>350000</v>
      </c>
      <c r="H6352">
        <v>500</v>
      </c>
      <c r="I6352">
        <v>7000</v>
      </c>
      <c r="J6352" s="4">
        <v>45034.458333333336</v>
      </c>
      <c r="K6352" s="4">
        <v>45042.166666666664</v>
      </c>
      <c r="L6352" s="4">
        <v>45044.1875</v>
      </c>
      <c r="M6352" t="s">
        <v>18750</v>
      </c>
      <c r="N6352" s="3" t="s">
        <v>17</v>
      </c>
      <c r="P6352" t="s">
        <v>16</v>
      </c>
    </row>
    <row r="6353" spans="1:16">
      <c r="A6353" t="s">
        <v>18751</v>
      </c>
      <c r="B6353" t="s">
        <v>18752</v>
      </c>
      <c r="C6353" t="s">
        <v>22</v>
      </c>
      <c r="D6353">
        <v>743424</v>
      </c>
      <c r="G6353">
        <v>350000</v>
      </c>
      <c r="H6353">
        <v>500</v>
      </c>
      <c r="I6353">
        <v>7000</v>
      </c>
      <c r="J6353" s="4">
        <v>45034.458333333336</v>
      </c>
      <c r="K6353" s="4">
        <v>45042.166666666664</v>
      </c>
      <c r="L6353" s="4">
        <v>45044.1875</v>
      </c>
      <c r="M6353" t="s">
        <v>18753</v>
      </c>
      <c r="N6353" s="3" t="s">
        <v>17</v>
      </c>
      <c r="P6353" t="s">
        <v>16</v>
      </c>
    </row>
    <row r="6354" spans="1:16">
      <c r="A6354" t="s">
        <v>18754</v>
      </c>
      <c r="B6354" t="s">
        <v>18755</v>
      </c>
      <c r="C6354" t="s">
        <v>22</v>
      </c>
      <c r="D6354">
        <v>743424</v>
      </c>
      <c r="G6354">
        <v>350000</v>
      </c>
      <c r="H6354">
        <v>500</v>
      </c>
      <c r="I6354">
        <v>7000</v>
      </c>
      <c r="J6354" s="4">
        <v>45034.458333333336</v>
      </c>
      <c r="K6354" s="4">
        <v>45042.166666666664</v>
      </c>
      <c r="L6354" s="4">
        <v>45044.1875</v>
      </c>
      <c r="M6354" t="s">
        <v>18756</v>
      </c>
      <c r="N6354" s="3" t="s">
        <v>17</v>
      </c>
      <c r="P6354" t="s">
        <v>16</v>
      </c>
    </row>
    <row r="6355" spans="1:16">
      <c r="A6355" t="s">
        <v>18757</v>
      </c>
      <c r="B6355" t="s">
        <v>18758</v>
      </c>
      <c r="C6355" t="s">
        <v>22</v>
      </c>
      <c r="D6355">
        <v>743424</v>
      </c>
      <c r="G6355">
        <v>350000</v>
      </c>
      <c r="H6355">
        <v>500</v>
      </c>
      <c r="I6355">
        <v>7000</v>
      </c>
      <c r="J6355" s="4">
        <v>45034.458333333336</v>
      </c>
      <c r="K6355" s="4">
        <v>45042.166666666664</v>
      </c>
      <c r="L6355" s="4">
        <v>45044.1875</v>
      </c>
      <c r="M6355" t="s">
        <v>18759</v>
      </c>
      <c r="N6355" s="3" t="s">
        <v>17</v>
      </c>
      <c r="P6355" t="s">
        <v>16</v>
      </c>
    </row>
    <row r="6356" spans="1:16">
      <c r="A6356" t="s">
        <v>18760</v>
      </c>
      <c r="B6356" t="s">
        <v>18761</v>
      </c>
      <c r="C6356" t="s">
        <v>22</v>
      </c>
      <c r="D6356">
        <v>743424</v>
      </c>
      <c r="G6356">
        <v>350000</v>
      </c>
      <c r="H6356">
        <v>500</v>
      </c>
      <c r="I6356">
        <v>7000</v>
      </c>
      <c r="J6356" s="4">
        <v>45034.458333333336</v>
      </c>
      <c r="K6356" s="4">
        <v>45042.166666666664</v>
      </c>
      <c r="L6356" s="4">
        <v>45044.1875</v>
      </c>
      <c r="M6356" t="s">
        <v>18762</v>
      </c>
      <c r="N6356" s="3" t="s">
        <v>17</v>
      </c>
      <c r="P6356" t="s">
        <v>16</v>
      </c>
    </row>
    <row r="6357" spans="1:16">
      <c r="A6357" t="s">
        <v>18763</v>
      </c>
      <c r="B6357" t="s">
        <v>18764</v>
      </c>
      <c r="C6357" t="s">
        <v>22</v>
      </c>
      <c r="D6357">
        <v>721451</v>
      </c>
      <c r="G6357">
        <v>49617</v>
      </c>
      <c r="H6357">
        <v>250</v>
      </c>
      <c r="I6357">
        <v>1000</v>
      </c>
      <c r="J6357" s="4">
        <v>45024.375</v>
      </c>
      <c r="K6357" s="4">
        <v>45030.208333333336</v>
      </c>
      <c r="L6357" s="4">
        <v>45033.458333333336</v>
      </c>
      <c r="M6357" t="s">
        <v>18765</v>
      </c>
      <c r="N6357" s="3" t="s">
        <v>17</v>
      </c>
      <c r="P6357" t="s">
        <v>16</v>
      </c>
    </row>
    <row r="6358" spans="1:16">
      <c r="A6358" t="s">
        <v>18766</v>
      </c>
      <c r="B6358" t="s">
        <v>18767</v>
      </c>
      <c r="C6358" t="s">
        <v>22</v>
      </c>
      <c r="D6358">
        <v>721429</v>
      </c>
      <c r="G6358">
        <v>59984</v>
      </c>
      <c r="H6358">
        <v>300</v>
      </c>
      <c r="I6358">
        <v>1200</v>
      </c>
      <c r="J6358" s="4">
        <v>45024.25</v>
      </c>
      <c r="K6358" s="4">
        <v>45030.208333333336</v>
      </c>
      <c r="L6358" s="4">
        <v>45033.520833333336</v>
      </c>
      <c r="M6358" t="s">
        <v>18768</v>
      </c>
      <c r="N6358" s="3" t="s">
        <v>17</v>
      </c>
      <c r="P6358" t="s">
        <v>16</v>
      </c>
    </row>
    <row r="6359" spans="1:16">
      <c r="A6359" t="s">
        <v>18769</v>
      </c>
      <c r="B6359" t="s">
        <v>18770</v>
      </c>
      <c r="C6359" t="s">
        <v>22</v>
      </c>
      <c r="D6359">
        <v>721429</v>
      </c>
      <c r="G6359">
        <v>59984</v>
      </c>
      <c r="H6359">
        <v>300</v>
      </c>
      <c r="I6359">
        <v>1200</v>
      </c>
      <c r="J6359" s="4">
        <v>45024.25</v>
      </c>
      <c r="K6359" s="4">
        <v>45030.208333333336</v>
      </c>
      <c r="L6359" s="4">
        <v>45033.520833333336</v>
      </c>
      <c r="M6359" t="s">
        <v>18771</v>
      </c>
      <c r="N6359" s="3" t="s">
        <v>17</v>
      </c>
      <c r="P6359" t="s">
        <v>16</v>
      </c>
    </row>
    <row r="6360" spans="1:16">
      <c r="A6360" t="s">
        <v>18772</v>
      </c>
      <c r="B6360" t="s">
        <v>18773</v>
      </c>
      <c r="C6360" t="s">
        <v>22</v>
      </c>
      <c r="D6360">
        <v>721426</v>
      </c>
      <c r="G6360">
        <v>49617</v>
      </c>
      <c r="H6360">
        <v>250</v>
      </c>
      <c r="I6360">
        <v>1000</v>
      </c>
      <c r="J6360" s="4">
        <v>45024.375</v>
      </c>
      <c r="K6360" s="4">
        <v>45030.208333333336</v>
      </c>
      <c r="L6360" s="4">
        <v>45033.458333333336</v>
      </c>
      <c r="M6360" t="s">
        <v>18774</v>
      </c>
      <c r="N6360" s="3" t="s">
        <v>17</v>
      </c>
      <c r="P6360" t="s">
        <v>16</v>
      </c>
    </row>
    <row r="6361" spans="1:16">
      <c r="A6361" t="s">
        <v>18775</v>
      </c>
      <c r="B6361" t="s">
        <v>18776</v>
      </c>
      <c r="C6361" t="s">
        <v>22</v>
      </c>
      <c r="D6361">
        <v>721513</v>
      </c>
      <c r="G6361">
        <v>62500</v>
      </c>
      <c r="H6361">
        <v>250</v>
      </c>
      <c r="I6361">
        <v>1250</v>
      </c>
      <c r="J6361" s="4">
        <v>45050.375</v>
      </c>
      <c r="K6361" s="4">
        <v>45059.458333333336</v>
      </c>
      <c r="L6361" s="4">
        <v>45061.479166666664</v>
      </c>
      <c r="M6361" t="s">
        <v>18777</v>
      </c>
      <c r="N6361" s="3" t="s">
        <v>17</v>
      </c>
      <c r="P6361" t="s">
        <v>16</v>
      </c>
    </row>
    <row r="6362" spans="1:16">
      <c r="A6362" t="s">
        <v>18778</v>
      </c>
      <c r="B6362" t="s">
        <v>18779</v>
      </c>
      <c r="C6362" t="s">
        <v>22</v>
      </c>
      <c r="D6362">
        <v>723212</v>
      </c>
      <c r="G6362">
        <v>300000</v>
      </c>
      <c r="H6362">
        <v>1000</v>
      </c>
      <c r="I6362">
        <v>6000</v>
      </c>
      <c r="J6362" s="4">
        <v>45015.4375</v>
      </c>
      <c r="K6362" s="4">
        <v>45023.208333333336</v>
      </c>
      <c r="L6362" s="4">
        <v>45026.458333333336</v>
      </c>
      <c r="M6362" t="s">
        <v>18780</v>
      </c>
      <c r="N6362" s="3" t="s">
        <v>17</v>
      </c>
      <c r="P6362" t="s">
        <v>16</v>
      </c>
    </row>
    <row r="6363" spans="1:16">
      <c r="A6363" t="s">
        <v>18781</v>
      </c>
      <c r="B6363" t="s">
        <v>18782</v>
      </c>
      <c r="C6363" t="s">
        <v>22</v>
      </c>
      <c r="D6363">
        <v>743372</v>
      </c>
      <c r="G6363">
        <v>200473</v>
      </c>
      <c r="I6363">
        <v>4010</v>
      </c>
      <c r="J6363" s="4">
        <v>44861.25</v>
      </c>
      <c r="K6363" s="4">
        <v>44874.25</v>
      </c>
      <c r="L6363" s="4">
        <v>44877.25</v>
      </c>
      <c r="M6363" t="s">
        <v>18783</v>
      </c>
      <c r="N6363" s="3" t="s">
        <v>17</v>
      </c>
      <c r="P6363" t="s">
        <v>16</v>
      </c>
    </row>
    <row r="6364" spans="1:16">
      <c r="A6364" t="s">
        <v>18781</v>
      </c>
      <c r="B6364" t="s">
        <v>18784</v>
      </c>
      <c r="C6364" t="s">
        <v>22</v>
      </c>
      <c r="D6364">
        <v>743372</v>
      </c>
      <c r="G6364">
        <v>200473</v>
      </c>
      <c r="I6364">
        <v>4010</v>
      </c>
      <c r="J6364" s="4">
        <v>44861.25</v>
      </c>
      <c r="K6364" s="4">
        <v>44874.25</v>
      </c>
      <c r="L6364" s="4">
        <v>44877.25</v>
      </c>
      <c r="M6364" t="s">
        <v>18785</v>
      </c>
      <c r="N6364" s="3" t="s">
        <v>17</v>
      </c>
      <c r="P6364" t="s">
        <v>16</v>
      </c>
    </row>
    <row r="6365" spans="1:16">
      <c r="A6365" t="s">
        <v>18786</v>
      </c>
      <c r="B6365" t="s">
        <v>18787</v>
      </c>
      <c r="C6365" t="s">
        <v>22</v>
      </c>
      <c r="D6365">
        <v>743337</v>
      </c>
      <c r="G6365">
        <v>255000</v>
      </c>
      <c r="H6365">
        <v>500</v>
      </c>
      <c r="I6365">
        <v>5100</v>
      </c>
      <c r="J6365" s="4">
        <v>45024.25</v>
      </c>
      <c r="K6365" s="4">
        <v>45034.25</v>
      </c>
      <c r="L6365" s="4">
        <v>45036.25</v>
      </c>
      <c r="M6365" t="s">
        <v>18788</v>
      </c>
      <c r="N6365" s="3" t="s">
        <v>17</v>
      </c>
      <c r="P6365" t="s">
        <v>16</v>
      </c>
    </row>
    <row r="6366" spans="1:16">
      <c r="A6366" t="s">
        <v>18786</v>
      </c>
      <c r="B6366" t="s">
        <v>18789</v>
      </c>
      <c r="C6366" t="s">
        <v>22</v>
      </c>
      <c r="D6366">
        <v>743396</v>
      </c>
      <c r="G6366">
        <v>195000</v>
      </c>
      <c r="H6366">
        <v>400</v>
      </c>
      <c r="I6366">
        <v>3800</v>
      </c>
      <c r="J6366" s="4">
        <v>45024.25</v>
      </c>
      <c r="K6366" s="4">
        <v>45034.25</v>
      </c>
      <c r="L6366" s="4">
        <v>45036.25</v>
      </c>
      <c r="M6366" t="s">
        <v>18790</v>
      </c>
      <c r="N6366" s="3" t="s">
        <v>17</v>
      </c>
      <c r="P6366" t="s">
        <v>16</v>
      </c>
    </row>
    <row r="6367" spans="1:16">
      <c r="A6367" t="s">
        <v>18791</v>
      </c>
      <c r="B6367" t="s">
        <v>18792</v>
      </c>
      <c r="C6367" t="s">
        <v>22</v>
      </c>
      <c r="D6367">
        <v>743337</v>
      </c>
      <c r="G6367">
        <v>195000</v>
      </c>
      <c r="H6367">
        <v>400</v>
      </c>
      <c r="I6367">
        <v>3800</v>
      </c>
      <c r="J6367" s="4">
        <v>45080.25</v>
      </c>
      <c r="K6367" s="4">
        <v>45084.25</v>
      </c>
      <c r="L6367" s="4">
        <v>45086.25</v>
      </c>
      <c r="M6367" t="s">
        <v>18793</v>
      </c>
      <c r="N6367" s="3" t="s">
        <v>17</v>
      </c>
      <c r="P6367" t="s">
        <v>16</v>
      </c>
    </row>
    <row r="6368" spans="1:16">
      <c r="A6368" t="s">
        <v>18791</v>
      </c>
      <c r="B6368" t="s">
        <v>18794</v>
      </c>
      <c r="C6368" t="s">
        <v>22</v>
      </c>
      <c r="D6368">
        <v>743337</v>
      </c>
      <c r="G6368">
        <v>543000</v>
      </c>
      <c r="H6368">
        <v>1000</v>
      </c>
      <c r="I6368">
        <v>10860</v>
      </c>
      <c r="J6368" s="4">
        <v>45033.25</v>
      </c>
      <c r="K6368" s="4">
        <v>45036.25</v>
      </c>
      <c r="L6368" s="4">
        <v>45040.25</v>
      </c>
      <c r="M6368" t="s">
        <v>18795</v>
      </c>
      <c r="N6368" s="3" t="s">
        <v>17</v>
      </c>
      <c r="P6368" t="s">
        <v>16</v>
      </c>
    </row>
    <row r="6369" spans="1:16">
      <c r="A6369" t="s">
        <v>18796</v>
      </c>
      <c r="B6369" t="s">
        <v>18797</v>
      </c>
      <c r="C6369" t="s">
        <v>22</v>
      </c>
      <c r="D6369">
        <v>743372</v>
      </c>
      <c r="G6369">
        <v>195000</v>
      </c>
      <c r="H6369">
        <v>400</v>
      </c>
      <c r="I6369">
        <v>3800</v>
      </c>
      <c r="J6369" s="4">
        <v>45027.25</v>
      </c>
      <c r="K6369" s="4">
        <v>45034.25</v>
      </c>
      <c r="L6369" s="4">
        <v>45036.25</v>
      </c>
      <c r="M6369" t="s">
        <v>18798</v>
      </c>
      <c r="N6369" s="3" t="s">
        <v>17</v>
      </c>
      <c r="P6369" t="s">
        <v>16</v>
      </c>
    </row>
    <row r="6370" spans="1:16">
      <c r="A6370" t="s">
        <v>18796</v>
      </c>
      <c r="B6370" t="s">
        <v>18799</v>
      </c>
      <c r="C6370" t="s">
        <v>22</v>
      </c>
      <c r="D6370">
        <v>743371</v>
      </c>
      <c r="G6370">
        <v>195000</v>
      </c>
      <c r="H6370">
        <v>400</v>
      </c>
      <c r="I6370">
        <v>3800</v>
      </c>
      <c r="J6370" s="4">
        <v>45024.25</v>
      </c>
      <c r="K6370" s="4">
        <v>45034.25</v>
      </c>
      <c r="L6370" s="4">
        <v>45036.25</v>
      </c>
      <c r="M6370" t="s">
        <v>18800</v>
      </c>
      <c r="N6370" s="3" t="s">
        <v>17</v>
      </c>
      <c r="P6370" t="s">
        <v>16</v>
      </c>
    </row>
    <row r="6371" spans="1:16">
      <c r="A6371" t="s">
        <v>18796</v>
      </c>
      <c r="B6371" t="s">
        <v>18801</v>
      </c>
      <c r="C6371" t="s">
        <v>22</v>
      </c>
      <c r="D6371">
        <v>743337</v>
      </c>
      <c r="G6371">
        <v>255000</v>
      </c>
      <c r="H6371">
        <v>500</v>
      </c>
      <c r="I6371">
        <v>5100</v>
      </c>
      <c r="J6371" s="4">
        <v>45024.25</v>
      </c>
      <c r="K6371" s="4">
        <v>45034.25</v>
      </c>
      <c r="L6371" s="4">
        <v>45036.25</v>
      </c>
      <c r="M6371" t="s">
        <v>18802</v>
      </c>
      <c r="N6371" s="3" t="s">
        <v>17</v>
      </c>
      <c r="P6371" t="s">
        <v>16</v>
      </c>
    </row>
    <row r="6372" spans="1:16">
      <c r="A6372" t="s">
        <v>18796</v>
      </c>
      <c r="B6372" t="s">
        <v>18803</v>
      </c>
      <c r="C6372" t="s">
        <v>22</v>
      </c>
      <c r="D6372">
        <v>743375</v>
      </c>
      <c r="G6372">
        <v>195000</v>
      </c>
      <c r="H6372">
        <v>400</v>
      </c>
      <c r="I6372">
        <v>3800</v>
      </c>
      <c r="J6372" s="4">
        <v>45024.25</v>
      </c>
      <c r="K6372" s="4">
        <v>45034.25</v>
      </c>
      <c r="L6372" s="4">
        <v>45036.25</v>
      </c>
      <c r="M6372" t="s">
        <v>18804</v>
      </c>
      <c r="N6372" s="3" t="s">
        <v>17</v>
      </c>
      <c r="P6372" t="s">
        <v>16</v>
      </c>
    </row>
    <row r="6373" spans="1:16">
      <c r="A6373" t="s">
        <v>18796</v>
      </c>
      <c r="B6373" t="s">
        <v>18805</v>
      </c>
      <c r="C6373" t="s">
        <v>22</v>
      </c>
      <c r="D6373">
        <v>743337</v>
      </c>
      <c r="G6373">
        <v>255000</v>
      </c>
      <c r="H6373">
        <v>500</v>
      </c>
      <c r="I6373">
        <v>5100</v>
      </c>
      <c r="J6373" s="4">
        <v>45024.25</v>
      </c>
      <c r="K6373" s="4">
        <v>45034.25</v>
      </c>
      <c r="L6373" s="4">
        <v>45036.25</v>
      </c>
      <c r="M6373" t="s">
        <v>18806</v>
      </c>
      <c r="N6373" s="3" t="s">
        <v>17</v>
      </c>
      <c r="P6373" t="s">
        <v>16</v>
      </c>
    </row>
    <row r="6374" spans="1:16">
      <c r="A6374" t="s">
        <v>18796</v>
      </c>
      <c r="B6374" t="s">
        <v>18807</v>
      </c>
      <c r="C6374" t="s">
        <v>22</v>
      </c>
      <c r="D6374">
        <v>743372</v>
      </c>
      <c r="G6374">
        <v>203829</v>
      </c>
      <c r="H6374">
        <v>500</v>
      </c>
      <c r="I6374">
        <v>4077</v>
      </c>
      <c r="J6374" s="4">
        <v>45024.166666666664</v>
      </c>
      <c r="K6374" s="4">
        <v>45033.25</v>
      </c>
      <c r="L6374" s="4">
        <v>45035.25</v>
      </c>
      <c r="M6374" t="s">
        <v>18808</v>
      </c>
      <c r="N6374" s="3" t="s">
        <v>17</v>
      </c>
      <c r="P6374" t="s">
        <v>16</v>
      </c>
    </row>
    <row r="6375" spans="1:16">
      <c r="A6375" t="s">
        <v>18796</v>
      </c>
      <c r="B6375" t="s">
        <v>18809</v>
      </c>
      <c r="C6375" t="s">
        <v>22</v>
      </c>
      <c r="D6375">
        <v>743372</v>
      </c>
      <c r="G6375">
        <v>190000</v>
      </c>
      <c r="H6375">
        <v>250</v>
      </c>
      <c r="I6375">
        <v>3800</v>
      </c>
      <c r="J6375" s="4">
        <v>45014.25</v>
      </c>
      <c r="K6375" s="4">
        <v>45024.25</v>
      </c>
      <c r="L6375" s="4">
        <v>45026.25</v>
      </c>
      <c r="M6375" t="s">
        <v>18810</v>
      </c>
      <c r="N6375" s="3" t="s">
        <v>17</v>
      </c>
      <c r="P6375" t="s">
        <v>16</v>
      </c>
    </row>
    <row r="6376" spans="1:16">
      <c r="A6376" t="s">
        <v>18796</v>
      </c>
      <c r="B6376" t="s">
        <v>18811</v>
      </c>
      <c r="C6376" t="s">
        <v>22</v>
      </c>
      <c r="D6376">
        <v>743372</v>
      </c>
      <c r="G6376">
        <v>190000</v>
      </c>
      <c r="H6376">
        <v>250</v>
      </c>
      <c r="I6376">
        <v>3800</v>
      </c>
      <c r="J6376" s="4">
        <v>45014.25</v>
      </c>
      <c r="K6376" s="4">
        <v>45024.25</v>
      </c>
      <c r="L6376" s="4">
        <v>45026.25</v>
      </c>
      <c r="M6376" t="s">
        <v>18812</v>
      </c>
      <c r="N6376" s="3" t="s">
        <v>17</v>
      </c>
      <c r="P6376" t="s">
        <v>16</v>
      </c>
    </row>
    <row r="6377" spans="1:16">
      <c r="A6377" t="s">
        <v>18796</v>
      </c>
      <c r="B6377" t="s">
        <v>18813</v>
      </c>
      <c r="C6377" t="s">
        <v>22</v>
      </c>
      <c r="D6377">
        <v>743372</v>
      </c>
      <c r="G6377">
        <v>190000</v>
      </c>
      <c r="H6377">
        <v>250</v>
      </c>
      <c r="I6377">
        <v>3800</v>
      </c>
      <c r="J6377" s="4">
        <v>44999.25</v>
      </c>
      <c r="K6377" s="4">
        <v>45007.25</v>
      </c>
      <c r="L6377" s="4">
        <v>45010.25</v>
      </c>
      <c r="M6377" t="s">
        <v>18814</v>
      </c>
      <c r="N6377" s="3" t="s">
        <v>17</v>
      </c>
      <c r="P6377" t="s">
        <v>16</v>
      </c>
    </row>
    <row r="6378" spans="1:16">
      <c r="A6378" t="s">
        <v>18796</v>
      </c>
      <c r="B6378" t="s">
        <v>18815</v>
      </c>
      <c r="C6378" t="s">
        <v>22</v>
      </c>
      <c r="D6378">
        <v>743372</v>
      </c>
      <c r="G6378">
        <v>190000</v>
      </c>
      <c r="H6378">
        <v>250</v>
      </c>
      <c r="I6378">
        <v>3800</v>
      </c>
      <c r="J6378" s="4">
        <v>45013.25</v>
      </c>
      <c r="K6378" s="4">
        <v>45024.25</v>
      </c>
      <c r="L6378" s="4">
        <v>45026.25</v>
      </c>
      <c r="M6378" t="s">
        <v>18816</v>
      </c>
      <c r="N6378" s="3" t="s">
        <v>17</v>
      </c>
      <c r="P6378" t="s">
        <v>16</v>
      </c>
    </row>
    <row r="6379" spans="1:16">
      <c r="A6379" t="s">
        <v>18796</v>
      </c>
      <c r="B6379" t="s">
        <v>18817</v>
      </c>
      <c r="C6379" t="s">
        <v>22</v>
      </c>
      <c r="D6379">
        <v>743372</v>
      </c>
      <c r="G6379">
        <v>190000</v>
      </c>
      <c r="H6379">
        <v>250</v>
      </c>
      <c r="I6379">
        <v>3800</v>
      </c>
      <c r="J6379" s="4">
        <v>45013.25</v>
      </c>
      <c r="K6379" s="4">
        <v>45024.25</v>
      </c>
      <c r="L6379" s="4">
        <v>45026.25</v>
      </c>
      <c r="M6379" t="s">
        <v>18818</v>
      </c>
      <c r="N6379" s="3" t="s">
        <v>17</v>
      </c>
      <c r="P6379" t="s">
        <v>16</v>
      </c>
    </row>
    <row r="6380" spans="1:16">
      <c r="A6380" t="s">
        <v>18819</v>
      </c>
      <c r="B6380" t="s">
        <v>18820</v>
      </c>
      <c r="C6380" t="s">
        <v>22</v>
      </c>
      <c r="D6380">
        <v>743247</v>
      </c>
      <c r="G6380">
        <v>176231</v>
      </c>
      <c r="H6380">
        <v>250</v>
      </c>
      <c r="I6380">
        <v>3525</v>
      </c>
      <c r="J6380" s="4">
        <v>45022.288194444445</v>
      </c>
      <c r="K6380" s="4">
        <v>45029.288194444445</v>
      </c>
      <c r="L6380" s="4">
        <v>45031.288194444445</v>
      </c>
      <c r="M6380" t="s">
        <v>18821</v>
      </c>
      <c r="N6380" s="3" t="s">
        <v>17</v>
      </c>
      <c r="P6380" t="s">
        <v>16</v>
      </c>
    </row>
    <row r="6381" spans="1:16">
      <c r="A6381" t="s">
        <v>18822</v>
      </c>
      <c r="B6381" t="s">
        <v>18823</v>
      </c>
      <c r="C6381" t="s">
        <v>22</v>
      </c>
      <c r="D6381">
        <v>743247</v>
      </c>
      <c r="G6381">
        <v>176231</v>
      </c>
      <c r="H6381">
        <v>250</v>
      </c>
      <c r="I6381">
        <v>3525</v>
      </c>
      <c r="J6381" s="4">
        <v>45022.288194444445</v>
      </c>
      <c r="K6381" s="4">
        <v>45029.288194444445</v>
      </c>
      <c r="L6381" s="4">
        <v>45031.288194444445</v>
      </c>
      <c r="M6381" t="s">
        <v>18824</v>
      </c>
      <c r="N6381" s="3" t="s">
        <v>17</v>
      </c>
      <c r="P6381" t="s">
        <v>16</v>
      </c>
    </row>
    <row r="6382" spans="1:16">
      <c r="A6382" t="s">
        <v>18825</v>
      </c>
      <c r="B6382" t="s">
        <v>18826</v>
      </c>
      <c r="C6382" t="s">
        <v>22</v>
      </c>
      <c r="D6382">
        <v>743247</v>
      </c>
      <c r="G6382">
        <v>176231</v>
      </c>
      <c r="H6382">
        <v>250</v>
      </c>
      <c r="I6382">
        <v>3525</v>
      </c>
      <c r="J6382" s="4">
        <v>45022.288194444445</v>
      </c>
      <c r="K6382" s="4">
        <v>45029.288194444445</v>
      </c>
      <c r="L6382" s="4">
        <v>45031.288194444445</v>
      </c>
      <c r="M6382" t="s">
        <v>18827</v>
      </c>
      <c r="N6382" s="3" t="s">
        <v>17</v>
      </c>
      <c r="P6382" t="s">
        <v>16</v>
      </c>
    </row>
    <row r="6383" spans="1:16">
      <c r="A6383" t="s">
        <v>18825</v>
      </c>
      <c r="B6383" t="s">
        <v>18828</v>
      </c>
      <c r="C6383" t="s">
        <v>22</v>
      </c>
      <c r="D6383">
        <v>743247</v>
      </c>
      <c r="G6383">
        <v>249551</v>
      </c>
      <c r="H6383">
        <v>1000</v>
      </c>
      <c r="I6383">
        <v>4991</v>
      </c>
      <c r="J6383" s="4">
        <v>44982.125</v>
      </c>
      <c r="K6383" s="4">
        <v>44991.270833333336</v>
      </c>
      <c r="L6383" s="4">
        <v>44994.125</v>
      </c>
      <c r="M6383" t="s">
        <v>18829</v>
      </c>
      <c r="N6383" s="3" t="s">
        <v>17</v>
      </c>
      <c r="P6383" t="s">
        <v>16</v>
      </c>
    </row>
    <row r="6384" spans="1:16">
      <c r="A6384" t="s">
        <v>18830</v>
      </c>
      <c r="B6384" t="s">
        <v>18831</v>
      </c>
      <c r="C6384" t="s">
        <v>22</v>
      </c>
      <c r="D6384">
        <v>743401</v>
      </c>
      <c r="G6384">
        <v>249551</v>
      </c>
      <c r="H6384">
        <v>1000</v>
      </c>
      <c r="I6384">
        <v>4991</v>
      </c>
      <c r="J6384" s="4">
        <v>44982.125</v>
      </c>
      <c r="K6384" s="4">
        <v>44991.270833333336</v>
      </c>
      <c r="L6384" s="4">
        <v>44994.125</v>
      </c>
      <c r="M6384" t="s">
        <v>18832</v>
      </c>
      <c r="N6384" s="3" t="s">
        <v>17</v>
      </c>
      <c r="P6384" t="s">
        <v>16</v>
      </c>
    </row>
    <row r="6385" spans="1:16">
      <c r="A6385" t="s">
        <v>18833</v>
      </c>
      <c r="B6385" t="s">
        <v>18834</v>
      </c>
      <c r="C6385" t="s">
        <v>22</v>
      </c>
      <c r="D6385">
        <v>743247</v>
      </c>
      <c r="G6385">
        <v>249551</v>
      </c>
      <c r="H6385">
        <v>1000</v>
      </c>
      <c r="I6385">
        <v>4991</v>
      </c>
      <c r="J6385" s="4">
        <v>44982.125</v>
      </c>
      <c r="K6385" s="4">
        <v>44991.270833333336</v>
      </c>
      <c r="L6385" s="4">
        <v>44994.125</v>
      </c>
      <c r="M6385" t="s">
        <v>18835</v>
      </c>
      <c r="N6385" s="3" t="s">
        <v>17</v>
      </c>
      <c r="P6385" t="s">
        <v>16</v>
      </c>
    </row>
    <row r="6386" spans="1:16">
      <c r="A6386" t="s">
        <v>18836</v>
      </c>
      <c r="B6386" t="s">
        <v>18837</v>
      </c>
      <c r="C6386" t="s">
        <v>22</v>
      </c>
      <c r="D6386">
        <v>743247</v>
      </c>
      <c r="G6386">
        <v>176231</v>
      </c>
      <c r="H6386">
        <v>250</v>
      </c>
      <c r="I6386">
        <v>3525</v>
      </c>
      <c r="J6386" s="4">
        <v>45065.277777777781</v>
      </c>
      <c r="K6386" s="4">
        <v>45072.288194444445</v>
      </c>
      <c r="L6386" s="4">
        <v>45075.041666666664</v>
      </c>
      <c r="M6386" t="s">
        <v>18838</v>
      </c>
      <c r="N6386" s="3" t="s">
        <v>17</v>
      </c>
      <c r="P6386" t="s">
        <v>16</v>
      </c>
    </row>
    <row r="6387" spans="1:16">
      <c r="A6387" t="s">
        <v>18839</v>
      </c>
      <c r="B6387" t="s">
        <v>18840</v>
      </c>
      <c r="C6387" t="s">
        <v>22</v>
      </c>
      <c r="D6387">
        <v>743247</v>
      </c>
      <c r="G6387">
        <v>176231</v>
      </c>
      <c r="H6387">
        <v>0</v>
      </c>
      <c r="I6387">
        <v>3525</v>
      </c>
      <c r="J6387" s="4">
        <v>45068.375</v>
      </c>
      <c r="K6387" s="4">
        <v>45075.288194444445</v>
      </c>
      <c r="L6387" s="4">
        <v>45077.041666666664</v>
      </c>
      <c r="M6387" t="s">
        <v>18841</v>
      </c>
      <c r="N6387" s="3" t="s">
        <v>17</v>
      </c>
      <c r="P6387" t="s">
        <v>16</v>
      </c>
    </row>
    <row r="6388" spans="1:16">
      <c r="A6388" t="s">
        <v>18842</v>
      </c>
      <c r="B6388" t="s">
        <v>18843</v>
      </c>
      <c r="C6388" t="s">
        <v>22</v>
      </c>
      <c r="D6388">
        <v>743247</v>
      </c>
      <c r="G6388">
        <v>176231</v>
      </c>
      <c r="H6388">
        <v>0</v>
      </c>
      <c r="I6388">
        <v>3525</v>
      </c>
      <c r="J6388" s="4">
        <v>45068.375</v>
      </c>
      <c r="K6388" s="4">
        <v>45075.288194444445</v>
      </c>
      <c r="L6388" s="4">
        <v>45077.041666666664</v>
      </c>
      <c r="M6388" t="s">
        <v>18844</v>
      </c>
      <c r="N6388" s="3" t="s">
        <v>17</v>
      </c>
      <c r="P6388" t="s">
        <v>16</v>
      </c>
    </row>
    <row r="6389" spans="1:16">
      <c r="A6389" t="s">
        <v>18845</v>
      </c>
      <c r="B6389" t="s">
        <v>18846</v>
      </c>
      <c r="C6389" t="s">
        <v>22</v>
      </c>
      <c r="D6389">
        <v>743247</v>
      </c>
      <c r="G6389">
        <v>176231</v>
      </c>
      <c r="H6389">
        <v>250</v>
      </c>
      <c r="I6389">
        <v>3525</v>
      </c>
      <c r="J6389" s="4">
        <v>45068.375</v>
      </c>
      <c r="K6389" s="4">
        <v>45075.288194444445</v>
      </c>
      <c r="L6389" s="4">
        <v>45077.041666666664</v>
      </c>
      <c r="M6389" t="s">
        <v>18847</v>
      </c>
      <c r="N6389" s="3" t="s">
        <v>17</v>
      </c>
      <c r="P6389" t="s">
        <v>16</v>
      </c>
    </row>
    <row r="6390" spans="1:16">
      <c r="A6390" t="s">
        <v>18848</v>
      </c>
      <c r="B6390" t="s">
        <v>18849</v>
      </c>
      <c r="C6390" t="s">
        <v>22</v>
      </c>
      <c r="D6390">
        <v>743247</v>
      </c>
      <c r="G6390">
        <v>176231</v>
      </c>
      <c r="H6390">
        <v>0</v>
      </c>
      <c r="I6390">
        <v>3525</v>
      </c>
      <c r="J6390" s="4">
        <v>45068.375</v>
      </c>
      <c r="K6390" s="4">
        <v>45075.288194444445</v>
      </c>
      <c r="L6390" s="4">
        <v>45077.041666666664</v>
      </c>
      <c r="M6390" t="s">
        <v>18850</v>
      </c>
      <c r="N6390" s="3" t="s">
        <v>17</v>
      </c>
      <c r="P6390" t="s">
        <v>16</v>
      </c>
    </row>
    <row r="6391" spans="1:16">
      <c r="A6391" t="s">
        <v>18851</v>
      </c>
      <c r="B6391" t="s">
        <v>18852</v>
      </c>
      <c r="C6391" t="s">
        <v>22</v>
      </c>
      <c r="D6391">
        <v>743247</v>
      </c>
      <c r="G6391">
        <v>176231</v>
      </c>
      <c r="H6391">
        <v>0</v>
      </c>
      <c r="I6391">
        <v>3525</v>
      </c>
      <c r="J6391" s="4">
        <v>45068.375</v>
      </c>
      <c r="K6391" s="4">
        <v>45075.288194444445</v>
      </c>
      <c r="L6391" s="4">
        <v>45077.041666666664</v>
      </c>
      <c r="M6391" t="s">
        <v>18853</v>
      </c>
      <c r="N6391" s="3" t="s">
        <v>17</v>
      </c>
      <c r="P6391" t="s">
        <v>16</v>
      </c>
    </row>
    <row r="6392" spans="1:16">
      <c r="A6392" t="s">
        <v>18854</v>
      </c>
      <c r="B6392" t="s">
        <v>18855</v>
      </c>
      <c r="C6392" t="s">
        <v>22</v>
      </c>
      <c r="D6392">
        <v>743247</v>
      </c>
      <c r="G6392">
        <v>176231</v>
      </c>
      <c r="H6392">
        <v>0</v>
      </c>
      <c r="I6392">
        <v>3525</v>
      </c>
      <c r="J6392" s="4">
        <v>45068.375</v>
      </c>
      <c r="K6392" s="4">
        <v>45075.288194444445</v>
      </c>
      <c r="L6392" s="4">
        <v>45077.041666666664</v>
      </c>
      <c r="M6392" t="s">
        <v>18856</v>
      </c>
      <c r="N6392" s="3" t="s">
        <v>17</v>
      </c>
      <c r="P6392" t="s">
        <v>16</v>
      </c>
    </row>
    <row r="6393" spans="1:16">
      <c r="A6393" t="s">
        <v>18857</v>
      </c>
      <c r="B6393" t="s">
        <v>18858</v>
      </c>
      <c r="C6393" t="s">
        <v>22</v>
      </c>
      <c r="D6393">
        <v>743247</v>
      </c>
      <c r="G6393">
        <v>176231</v>
      </c>
      <c r="H6393">
        <v>0</v>
      </c>
      <c r="I6393">
        <v>3525</v>
      </c>
      <c r="J6393" s="4">
        <v>45068.375</v>
      </c>
      <c r="K6393" s="4">
        <v>45075.288194444445</v>
      </c>
      <c r="L6393" s="4">
        <v>45077.041666666664</v>
      </c>
      <c r="M6393" t="s">
        <v>18859</v>
      </c>
      <c r="N6393" s="3" t="s">
        <v>17</v>
      </c>
      <c r="P6393" t="s">
        <v>16</v>
      </c>
    </row>
    <row r="6394" spans="1:16">
      <c r="A6394" t="s">
        <v>18860</v>
      </c>
      <c r="B6394" t="s">
        <v>18861</v>
      </c>
      <c r="C6394" t="s">
        <v>22</v>
      </c>
      <c r="D6394">
        <v>743247</v>
      </c>
      <c r="G6394">
        <v>176231</v>
      </c>
      <c r="H6394">
        <v>0</v>
      </c>
      <c r="I6394">
        <v>3525</v>
      </c>
      <c r="J6394" s="4">
        <v>45068.375</v>
      </c>
      <c r="K6394" s="4">
        <v>45075.288194444445</v>
      </c>
      <c r="L6394" s="4">
        <v>45077.041666666664</v>
      </c>
      <c r="M6394" t="s">
        <v>18862</v>
      </c>
      <c r="N6394" s="3" t="s">
        <v>17</v>
      </c>
      <c r="P6394" t="s">
        <v>16</v>
      </c>
    </row>
    <row r="6395" spans="1:16">
      <c r="A6395" t="s">
        <v>18863</v>
      </c>
      <c r="B6395" t="s">
        <v>18864</v>
      </c>
      <c r="C6395" t="s">
        <v>22</v>
      </c>
      <c r="D6395">
        <v>743337</v>
      </c>
      <c r="G6395">
        <v>260000</v>
      </c>
      <c r="H6395">
        <v>500</v>
      </c>
      <c r="I6395">
        <v>5200</v>
      </c>
      <c r="J6395" s="4">
        <v>45001.25</v>
      </c>
      <c r="K6395" s="4">
        <v>45005.25</v>
      </c>
      <c r="L6395" s="4">
        <v>45007.25</v>
      </c>
      <c r="M6395" t="s">
        <v>18865</v>
      </c>
      <c r="N6395" s="3" t="s">
        <v>17</v>
      </c>
      <c r="P6395" t="s">
        <v>16</v>
      </c>
    </row>
    <row r="6396" spans="1:16">
      <c r="A6396" t="s">
        <v>18866</v>
      </c>
      <c r="B6396" t="s">
        <v>18867</v>
      </c>
      <c r="C6396" t="s">
        <v>22</v>
      </c>
      <c r="D6396">
        <v>743372</v>
      </c>
      <c r="G6396">
        <v>190000</v>
      </c>
      <c r="H6396">
        <v>250</v>
      </c>
      <c r="I6396">
        <v>3800</v>
      </c>
      <c r="J6396" s="4">
        <v>45024.25</v>
      </c>
      <c r="K6396" s="4">
        <v>45034.25</v>
      </c>
      <c r="L6396" s="4">
        <v>45036.25</v>
      </c>
      <c r="M6396" t="s">
        <v>18868</v>
      </c>
      <c r="N6396" s="3" t="s">
        <v>17</v>
      </c>
      <c r="P6396" t="s">
        <v>16</v>
      </c>
    </row>
    <row r="6397" spans="1:16">
      <c r="A6397" t="s">
        <v>18869</v>
      </c>
      <c r="B6397" t="s">
        <v>18870</v>
      </c>
      <c r="C6397" t="s">
        <v>22</v>
      </c>
      <c r="D6397">
        <v>743286</v>
      </c>
      <c r="G6397">
        <v>177011</v>
      </c>
      <c r="H6397">
        <v>1000</v>
      </c>
      <c r="I6397">
        <v>3540</v>
      </c>
      <c r="J6397" s="4">
        <v>45029.288194444445</v>
      </c>
      <c r="K6397" s="4">
        <v>45034.083333333336</v>
      </c>
      <c r="L6397" s="4">
        <v>45036.083333333336</v>
      </c>
      <c r="M6397" t="s">
        <v>18871</v>
      </c>
      <c r="N6397" s="3" t="s">
        <v>17</v>
      </c>
      <c r="P6397" t="s">
        <v>16</v>
      </c>
    </row>
    <row r="6398" spans="1:16">
      <c r="A6398" t="s">
        <v>18872</v>
      </c>
      <c r="B6398" t="s">
        <v>18873</v>
      </c>
      <c r="C6398" t="s">
        <v>22</v>
      </c>
      <c r="D6398">
        <v>743286</v>
      </c>
      <c r="G6398">
        <v>179577</v>
      </c>
      <c r="H6398">
        <v>1000</v>
      </c>
      <c r="I6398">
        <v>3592</v>
      </c>
      <c r="J6398" s="4">
        <v>45029.288194444445</v>
      </c>
      <c r="K6398" s="4">
        <v>45034.083333333336</v>
      </c>
      <c r="L6398" s="4">
        <v>45036.083333333336</v>
      </c>
      <c r="M6398" t="s">
        <v>18874</v>
      </c>
      <c r="N6398" s="3" t="s">
        <v>17</v>
      </c>
      <c r="P6398" t="s">
        <v>16</v>
      </c>
    </row>
    <row r="6399" spans="1:16">
      <c r="A6399" t="s">
        <v>18875</v>
      </c>
      <c r="B6399" t="s">
        <v>18876</v>
      </c>
      <c r="C6399" t="s">
        <v>22</v>
      </c>
      <c r="D6399">
        <v>743286</v>
      </c>
      <c r="G6399">
        <v>179577</v>
      </c>
      <c r="H6399">
        <v>1000</v>
      </c>
      <c r="I6399">
        <v>3592</v>
      </c>
      <c r="J6399" s="4">
        <v>45029.288194444445</v>
      </c>
      <c r="K6399" s="4">
        <v>45034.083333333336</v>
      </c>
      <c r="L6399" s="4">
        <v>45036.083333333336</v>
      </c>
      <c r="M6399" t="s">
        <v>18877</v>
      </c>
      <c r="N6399" s="3" t="s">
        <v>17</v>
      </c>
      <c r="P6399" t="s">
        <v>16</v>
      </c>
    </row>
    <row r="6400" spans="1:16">
      <c r="A6400" t="s">
        <v>18878</v>
      </c>
      <c r="B6400" t="s">
        <v>18879</v>
      </c>
      <c r="C6400" t="s">
        <v>22</v>
      </c>
      <c r="D6400">
        <v>743286</v>
      </c>
      <c r="G6400">
        <v>177011</v>
      </c>
      <c r="H6400">
        <v>1000</v>
      </c>
      <c r="I6400">
        <v>3540</v>
      </c>
      <c r="J6400" s="4">
        <v>45028.288194444445</v>
      </c>
      <c r="K6400" s="4">
        <v>45034.083333333336</v>
      </c>
      <c r="L6400" s="4">
        <v>45036.083333333336</v>
      </c>
      <c r="M6400" t="s">
        <v>18880</v>
      </c>
      <c r="N6400" s="3" t="s">
        <v>17</v>
      </c>
      <c r="P6400" t="s">
        <v>16</v>
      </c>
    </row>
    <row r="6401" spans="1:16">
      <c r="A6401" t="s">
        <v>18881</v>
      </c>
      <c r="B6401" t="s">
        <v>18882</v>
      </c>
      <c r="C6401" t="s">
        <v>22</v>
      </c>
      <c r="D6401">
        <v>743286</v>
      </c>
      <c r="G6401">
        <v>177011</v>
      </c>
      <c r="H6401">
        <v>1000</v>
      </c>
      <c r="I6401">
        <v>3540</v>
      </c>
      <c r="J6401" s="4">
        <v>45029.125</v>
      </c>
      <c r="K6401" s="4">
        <v>45034.083333333336</v>
      </c>
      <c r="L6401" s="4">
        <v>45036.083333333336</v>
      </c>
      <c r="M6401" t="s">
        <v>18883</v>
      </c>
      <c r="N6401" s="3" t="s">
        <v>17</v>
      </c>
      <c r="P6401" t="s">
        <v>16</v>
      </c>
    </row>
    <row r="6402" spans="1:16">
      <c r="A6402" t="s">
        <v>18884</v>
      </c>
      <c r="B6402" t="s">
        <v>18885</v>
      </c>
      <c r="C6402" t="s">
        <v>22</v>
      </c>
      <c r="D6402">
        <v>743286</v>
      </c>
      <c r="G6402">
        <v>177011</v>
      </c>
      <c r="H6402">
        <v>1000</v>
      </c>
      <c r="I6402">
        <v>3540</v>
      </c>
      <c r="J6402" s="4">
        <v>45029.125</v>
      </c>
      <c r="K6402" s="4">
        <v>45034.083333333336</v>
      </c>
      <c r="L6402" s="4">
        <v>45036.083333333336</v>
      </c>
      <c r="M6402" t="s">
        <v>18886</v>
      </c>
      <c r="N6402" s="3" t="s">
        <v>17</v>
      </c>
      <c r="P6402" t="s">
        <v>16</v>
      </c>
    </row>
    <row r="6403" spans="1:16">
      <c r="A6403" t="s">
        <v>18887</v>
      </c>
      <c r="B6403" t="s">
        <v>18888</v>
      </c>
      <c r="C6403" t="s">
        <v>22</v>
      </c>
      <c r="D6403">
        <v>743286</v>
      </c>
      <c r="G6403">
        <v>179577</v>
      </c>
      <c r="H6403">
        <v>1000</v>
      </c>
      <c r="I6403">
        <v>3592</v>
      </c>
      <c r="J6403" s="4">
        <v>45029.288194444445</v>
      </c>
      <c r="K6403" s="4">
        <v>45034.083333333336</v>
      </c>
      <c r="L6403" s="4">
        <v>45036.083333333336</v>
      </c>
      <c r="M6403" t="s">
        <v>18889</v>
      </c>
      <c r="N6403" s="3" t="s">
        <v>17</v>
      </c>
      <c r="P6403" t="s">
        <v>16</v>
      </c>
    </row>
    <row r="6404" spans="1:16">
      <c r="A6404" t="s">
        <v>18890</v>
      </c>
      <c r="B6404" t="s">
        <v>18891</v>
      </c>
      <c r="C6404" t="s">
        <v>22</v>
      </c>
      <c r="D6404">
        <v>743286</v>
      </c>
      <c r="G6404">
        <v>196453</v>
      </c>
      <c r="H6404">
        <v>1000</v>
      </c>
      <c r="I6404">
        <v>3929</v>
      </c>
      <c r="J6404" s="4">
        <v>45029.288194444445</v>
      </c>
      <c r="K6404" s="4">
        <v>45034.083333333336</v>
      </c>
      <c r="L6404" s="4">
        <v>45036.083333333336</v>
      </c>
      <c r="M6404" t="s">
        <v>18892</v>
      </c>
      <c r="N6404" s="3" t="s">
        <v>17</v>
      </c>
      <c r="P6404" t="s">
        <v>16</v>
      </c>
    </row>
    <row r="6405" spans="1:16">
      <c r="A6405" t="s">
        <v>18893</v>
      </c>
      <c r="B6405" t="s">
        <v>18894</v>
      </c>
      <c r="C6405" t="s">
        <v>22</v>
      </c>
      <c r="D6405">
        <v>743286</v>
      </c>
      <c r="G6405">
        <v>179577</v>
      </c>
      <c r="H6405">
        <v>1000</v>
      </c>
      <c r="I6405">
        <v>3592</v>
      </c>
      <c r="J6405" s="4">
        <v>45029.125</v>
      </c>
      <c r="K6405" s="4">
        <v>45034.083333333336</v>
      </c>
      <c r="L6405" s="4">
        <v>45036.083333333336</v>
      </c>
      <c r="M6405" t="s">
        <v>18895</v>
      </c>
      <c r="N6405" s="3" t="s">
        <v>17</v>
      </c>
      <c r="P6405" t="s">
        <v>16</v>
      </c>
    </row>
    <row r="6406" spans="1:16">
      <c r="A6406" t="s">
        <v>18896</v>
      </c>
      <c r="B6406" t="s">
        <v>18897</v>
      </c>
      <c r="C6406" t="s">
        <v>22</v>
      </c>
      <c r="D6406">
        <v>743286</v>
      </c>
      <c r="G6406">
        <v>177011</v>
      </c>
      <c r="H6406">
        <v>1000</v>
      </c>
      <c r="I6406">
        <v>3540</v>
      </c>
      <c r="J6406" s="4">
        <v>45028.288194444445</v>
      </c>
      <c r="K6406" s="4">
        <v>45034.083333333336</v>
      </c>
      <c r="L6406" s="4">
        <v>45036.083333333336</v>
      </c>
      <c r="M6406" t="s">
        <v>18898</v>
      </c>
      <c r="N6406" s="3" t="s">
        <v>17</v>
      </c>
      <c r="P6406" t="s">
        <v>16</v>
      </c>
    </row>
    <row r="6407" spans="1:16">
      <c r="A6407" t="s">
        <v>18899</v>
      </c>
      <c r="B6407" t="s">
        <v>18900</v>
      </c>
      <c r="C6407" t="s">
        <v>22</v>
      </c>
      <c r="D6407">
        <v>743286</v>
      </c>
      <c r="G6407">
        <v>156453</v>
      </c>
      <c r="H6407">
        <v>1000</v>
      </c>
      <c r="I6407">
        <v>3129</v>
      </c>
      <c r="J6407" s="4">
        <v>45029.288194444445</v>
      </c>
      <c r="K6407" s="4">
        <v>45034.083333333336</v>
      </c>
      <c r="L6407" s="4">
        <v>45036.083333333336</v>
      </c>
      <c r="M6407" t="s">
        <v>18901</v>
      </c>
      <c r="N6407" s="3" t="s">
        <v>17</v>
      </c>
      <c r="P6407" t="s">
        <v>16</v>
      </c>
    </row>
    <row r="6408" spans="1:16">
      <c r="A6408" t="s">
        <v>18902</v>
      </c>
      <c r="B6408" t="s">
        <v>18903</v>
      </c>
      <c r="C6408" t="s">
        <v>22</v>
      </c>
      <c r="D6408">
        <v>743355</v>
      </c>
      <c r="G6408">
        <v>230000</v>
      </c>
      <c r="H6408">
        <v>500</v>
      </c>
      <c r="I6408">
        <v>4600</v>
      </c>
      <c r="J6408" s="4">
        <v>45030.416666666664</v>
      </c>
      <c r="K6408" s="4">
        <v>45036.208333333336</v>
      </c>
      <c r="L6408" s="4">
        <v>45038.208333333336</v>
      </c>
      <c r="M6408" t="s">
        <v>18904</v>
      </c>
      <c r="N6408" s="3" t="s">
        <v>17</v>
      </c>
      <c r="P6408" t="s">
        <v>16</v>
      </c>
    </row>
    <row r="6409" spans="1:16">
      <c r="A6409" t="s">
        <v>18905</v>
      </c>
      <c r="B6409" t="s">
        <v>18906</v>
      </c>
      <c r="C6409" t="s">
        <v>22</v>
      </c>
      <c r="D6409">
        <v>743377</v>
      </c>
      <c r="G6409">
        <v>185000</v>
      </c>
      <c r="H6409">
        <v>300</v>
      </c>
      <c r="I6409">
        <v>3700</v>
      </c>
      <c r="J6409" s="4">
        <v>45012.25</v>
      </c>
      <c r="K6409" s="4">
        <v>45022.25</v>
      </c>
      <c r="L6409" s="4">
        <v>45027.083333333336</v>
      </c>
      <c r="M6409" t="s">
        <v>18907</v>
      </c>
      <c r="N6409" s="3" t="s">
        <v>17</v>
      </c>
      <c r="P6409" t="s">
        <v>16</v>
      </c>
    </row>
    <row r="6410" spans="1:16">
      <c r="A6410" t="s">
        <v>18908</v>
      </c>
      <c r="B6410" t="s">
        <v>18909</v>
      </c>
      <c r="C6410" t="s">
        <v>22</v>
      </c>
      <c r="D6410">
        <v>735220</v>
      </c>
      <c r="G6410">
        <v>458242</v>
      </c>
      <c r="H6410">
        <v>0</v>
      </c>
      <c r="I6410">
        <v>9165</v>
      </c>
      <c r="J6410" s="4">
        <v>44987.25</v>
      </c>
      <c r="K6410" s="4">
        <v>44995.208333333336</v>
      </c>
      <c r="L6410" s="4">
        <v>44998.458333333336</v>
      </c>
      <c r="M6410" t="s">
        <v>18910</v>
      </c>
      <c r="N6410" s="3" t="s">
        <v>17</v>
      </c>
      <c r="P6410" t="s">
        <v>16</v>
      </c>
    </row>
    <row r="6411" spans="1:16">
      <c r="A6411" t="s">
        <v>18911</v>
      </c>
      <c r="B6411" t="s">
        <v>18912</v>
      </c>
      <c r="C6411" t="s">
        <v>22</v>
      </c>
      <c r="D6411">
        <v>743377</v>
      </c>
      <c r="G6411">
        <v>185000</v>
      </c>
      <c r="H6411">
        <v>300</v>
      </c>
      <c r="I6411">
        <v>3700</v>
      </c>
      <c r="J6411" s="4">
        <v>45012.25</v>
      </c>
      <c r="K6411" s="4">
        <v>45022.25</v>
      </c>
      <c r="L6411" s="4">
        <v>45027.083333333336</v>
      </c>
      <c r="M6411" t="s">
        <v>18913</v>
      </c>
      <c r="N6411" s="3" t="s">
        <v>17</v>
      </c>
      <c r="P6411" t="s">
        <v>16</v>
      </c>
    </row>
    <row r="6412" spans="1:16">
      <c r="A6412" s="6" t="s">
        <v>18914</v>
      </c>
      <c r="B6412" t="s">
        <v>18915</v>
      </c>
      <c r="C6412" t="s">
        <v>22</v>
      </c>
      <c r="D6412">
        <v>743377</v>
      </c>
      <c r="G6412">
        <v>185000</v>
      </c>
      <c r="H6412">
        <v>300</v>
      </c>
      <c r="I6412">
        <v>3700</v>
      </c>
      <c r="J6412" s="4">
        <v>45070.5</v>
      </c>
      <c r="K6412" s="4">
        <v>45077.208333333336</v>
      </c>
      <c r="L6412" s="4">
        <v>45080.5</v>
      </c>
      <c r="M6412" t="s">
        <v>18916</v>
      </c>
      <c r="N6412" s="3" t="s">
        <v>17</v>
      </c>
      <c r="P6412" t="s">
        <v>16</v>
      </c>
    </row>
    <row r="6413" spans="1:16">
      <c r="A6413" t="s">
        <v>18917</v>
      </c>
      <c r="B6413" t="s">
        <v>18918</v>
      </c>
      <c r="C6413" t="s">
        <v>22</v>
      </c>
      <c r="D6413">
        <v>743377</v>
      </c>
      <c r="G6413">
        <v>185000</v>
      </c>
      <c r="H6413">
        <v>300</v>
      </c>
      <c r="I6413">
        <v>3700</v>
      </c>
      <c r="J6413" s="4">
        <v>45012.25</v>
      </c>
      <c r="K6413" s="4">
        <v>45022.25</v>
      </c>
      <c r="L6413" s="4">
        <v>45027.083333333336</v>
      </c>
      <c r="M6413" t="s">
        <v>18919</v>
      </c>
      <c r="N6413" s="3" t="s">
        <v>17</v>
      </c>
      <c r="P6413" t="s">
        <v>16</v>
      </c>
    </row>
    <row r="6414" spans="1:16">
      <c r="A6414" t="s">
        <v>18920</v>
      </c>
      <c r="B6414" t="s">
        <v>18921</v>
      </c>
      <c r="C6414" t="s">
        <v>22</v>
      </c>
      <c r="D6414">
        <v>743262</v>
      </c>
      <c r="G6414">
        <v>126373</v>
      </c>
      <c r="H6414">
        <v>250</v>
      </c>
      <c r="I6414">
        <v>2527</v>
      </c>
      <c r="J6414" s="4">
        <v>44918.083333333336</v>
      </c>
      <c r="K6414" s="4">
        <v>44928.166666666664</v>
      </c>
      <c r="L6414" s="4">
        <v>44931.458333333336</v>
      </c>
      <c r="M6414" t="s">
        <v>18922</v>
      </c>
      <c r="N6414" s="3" t="s">
        <v>17</v>
      </c>
      <c r="P6414" t="s">
        <v>16</v>
      </c>
    </row>
    <row r="6415" spans="1:16">
      <c r="A6415" t="s">
        <v>18923</v>
      </c>
      <c r="B6415" t="s">
        <v>18924</v>
      </c>
      <c r="C6415" t="s">
        <v>22</v>
      </c>
      <c r="D6415">
        <v>736206</v>
      </c>
      <c r="G6415">
        <v>145281</v>
      </c>
      <c r="H6415">
        <v>500</v>
      </c>
      <c r="I6415">
        <v>2906</v>
      </c>
      <c r="J6415" s="4">
        <v>45048.208333333336</v>
      </c>
      <c r="K6415" s="4">
        <v>45055.208333333336</v>
      </c>
      <c r="L6415" s="4">
        <v>45057.208333333336</v>
      </c>
      <c r="M6415" t="s">
        <v>18925</v>
      </c>
      <c r="N6415" s="3" t="s">
        <v>17</v>
      </c>
      <c r="P6415" t="s">
        <v>16</v>
      </c>
    </row>
    <row r="6416" spans="1:16">
      <c r="A6416" t="s">
        <v>18926</v>
      </c>
      <c r="B6416" t="s">
        <v>18927</v>
      </c>
      <c r="C6416" t="s">
        <v>22</v>
      </c>
      <c r="D6416">
        <v>736206</v>
      </c>
      <c r="G6416">
        <v>145281</v>
      </c>
      <c r="H6416">
        <v>250</v>
      </c>
      <c r="I6416">
        <v>2906</v>
      </c>
      <c r="J6416" s="4">
        <v>44937.416666666664</v>
      </c>
      <c r="K6416" s="4">
        <v>44943.208333333336</v>
      </c>
      <c r="L6416" s="4">
        <v>44945.208333333336</v>
      </c>
      <c r="M6416" t="s">
        <v>18928</v>
      </c>
      <c r="N6416" s="3" t="s">
        <v>17</v>
      </c>
      <c r="P6416" t="s">
        <v>16</v>
      </c>
    </row>
    <row r="6417" spans="1:16">
      <c r="A6417" t="s">
        <v>18929</v>
      </c>
      <c r="B6417" t="s">
        <v>18930</v>
      </c>
      <c r="C6417" t="s">
        <v>22</v>
      </c>
      <c r="D6417">
        <v>743338</v>
      </c>
      <c r="G6417">
        <v>253159</v>
      </c>
      <c r="H6417">
        <v>500</v>
      </c>
      <c r="I6417">
        <v>5063</v>
      </c>
      <c r="J6417" s="4">
        <v>45001.458333333336</v>
      </c>
      <c r="K6417" s="4">
        <v>45008.041666666664</v>
      </c>
      <c r="L6417" s="4">
        <v>45010.041666666664</v>
      </c>
      <c r="M6417" t="s">
        <v>18931</v>
      </c>
      <c r="N6417" s="3" t="s">
        <v>17</v>
      </c>
      <c r="P6417" t="s">
        <v>16</v>
      </c>
    </row>
    <row r="6418" spans="1:16">
      <c r="A6418" s="6" t="s">
        <v>18932</v>
      </c>
      <c r="B6418" t="s">
        <v>18933</v>
      </c>
      <c r="C6418" t="s">
        <v>22</v>
      </c>
      <c r="D6418">
        <v>743368</v>
      </c>
      <c r="G6418">
        <v>208793</v>
      </c>
      <c r="H6418">
        <v>1000</v>
      </c>
      <c r="I6418">
        <v>3504</v>
      </c>
      <c r="J6418" s="4">
        <v>45073.458333333336</v>
      </c>
      <c r="K6418" s="4">
        <v>45079.166666666664</v>
      </c>
      <c r="L6418" s="4">
        <v>45083.458333333336</v>
      </c>
      <c r="M6418" t="s">
        <v>18934</v>
      </c>
      <c r="N6418" s="3" t="s">
        <v>17</v>
      </c>
      <c r="P6418" t="s">
        <v>16</v>
      </c>
    </row>
    <row r="6419" spans="1:16">
      <c r="A6419" s="6" t="s">
        <v>18935</v>
      </c>
      <c r="B6419" t="s">
        <v>18936</v>
      </c>
      <c r="C6419" t="s">
        <v>22</v>
      </c>
      <c r="D6419">
        <v>743368</v>
      </c>
      <c r="G6419">
        <v>208793</v>
      </c>
      <c r="H6419">
        <v>1000</v>
      </c>
      <c r="I6419">
        <v>3504</v>
      </c>
      <c r="J6419" s="4">
        <v>45073.458333333336</v>
      </c>
      <c r="K6419" s="4">
        <v>45079.166666666664</v>
      </c>
      <c r="L6419" s="4">
        <v>45083.458333333336</v>
      </c>
      <c r="M6419" t="s">
        <v>18937</v>
      </c>
      <c r="N6419" s="3" t="s">
        <v>17</v>
      </c>
      <c r="P6419" t="s">
        <v>16</v>
      </c>
    </row>
    <row r="6420" spans="1:16">
      <c r="A6420" t="s">
        <v>18938</v>
      </c>
      <c r="B6420" t="s">
        <v>18939</v>
      </c>
      <c r="C6420" t="s">
        <v>22</v>
      </c>
      <c r="D6420">
        <v>743338</v>
      </c>
      <c r="G6420">
        <v>253159</v>
      </c>
      <c r="H6420">
        <v>500</v>
      </c>
      <c r="I6420">
        <v>5063</v>
      </c>
      <c r="J6420" s="4">
        <v>45001.458333333336</v>
      </c>
      <c r="K6420" s="4">
        <v>45008.041666666664</v>
      </c>
      <c r="L6420" s="4">
        <v>45010.041666666664</v>
      </c>
      <c r="M6420" t="s">
        <v>18940</v>
      </c>
      <c r="N6420" s="3" t="s">
        <v>17</v>
      </c>
      <c r="P6420" t="s">
        <v>16</v>
      </c>
    </row>
    <row r="6421" spans="1:16">
      <c r="A6421" t="s">
        <v>18941</v>
      </c>
      <c r="B6421" t="s">
        <v>18942</v>
      </c>
      <c r="C6421" t="s">
        <v>22</v>
      </c>
      <c r="D6421">
        <v>743329</v>
      </c>
      <c r="G6421">
        <v>216617</v>
      </c>
      <c r="H6421">
        <v>0</v>
      </c>
      <c r="I6421">
        <v>4400</v>
      </c>
      <c r="J6421" s="4">
        <v>45002.25</v>
      </c>
      <c r="K6421" s="4">
        <v>45009.25</v>
      </c>
      <c r="L6421" s="4">
        <v>45012.5</v>
      </c>
      <c r="M6421" t="s">
        <v>18943</v>
      </c>
      <c r="N6421" s="3" t="s">
        <v>17</v>
      </c>
      <c r="P6421" t="s">
        <v>16</v>
      </c>
    </row>
    <row r="6422" spans="1:16">
      <c r="A6422" t="s">
        <v>18944</v>
      </c>
      <c r="B6422" t="s">
        <v>18945</v>
      </c>
      <c r="C6422" t="s">
        <v>22</v>
      </c>
      <c r="D6422">
        <v>743442</v>
      </c>
      <c r="G6422">
        <v>333272</v>
      </c>
      <c r="H6422">
        <v>1000</v>
      </c>
      <c r="I6422">
        <v>6665</v>
      </c>
      <c r="J6422" s="4">
        <v>45056.520833333336</v>
      </c>
      <c r="K6422" s="4">
        <v>45062.520833333336</v>
      </c>
      <c r="L6422" s="4">
        <v>45064.520833333336</v>
      </c>
      <c r="M6422" t="s">
        <v>18946</v>
      </c>
      <c r="N6422" s="3" t="s">
        <v>17</v>
      </c>
      <c r="P6422" t="s">
        <v>16</v>
      </c>
    </row>
    <row r="6423" spans="1:16">
      <c r="A6423" t="s">
        <v>18947</v>
      </c>
      <c r="B6423" t="s">
        <v>18948</v>
      </c>
      <c r="C6423" t="s">
        <v>22</v>
      </c>
      <c r="D6423">
        <v>743387</v>
      </c>
      <c r="G6423">
        <v>126000</v>
      </c>
      <c r="H6423">
        <v>250</v>
      </c>
      <c r="I6423">
        <v>250</v>
      </c>
      <c r="J6423" s="4">
        <v>44999.25</v>
      </c>
      <c r="K6423" s="4">
        <v>45006.5</v>
      </c>
      <c r="L6423" s="4">
        <v>45008.503472222219</v>
      </c>
      <c r="M6423" t="s">
        <v>18949</v>
      </c>
      <c r="N6423" s="3" t="s">
        <v>17</v>
      </c>
      <c r="P6423" t="s">
        <v>16</v>
      </c>
    </row>
    <row r="6424" spans="1:16">
      <c r="A6424" s="6" t="s">
        <v>18950</v>
      </c>
      <c r="B6424" t="s">
        <v>18951</v>
      </c>
      <c r="C6424" t="s">
        <v>22</v>
      </c>
      <c r="D6424">
        <v>743368</v>
      </c>
      <c r="G6424">
        <v>208793</v>
      </c>
      <c r="H6424">
        <v>1000</v>
      </c>
      <c r="I6424">
        <v>3504</v>
      </c>
      <c r="J6424" s="4">
        <v>45073.458333333336</v>
      </c>
      <c r="K6424" s="4">
        <v>45079.166666666664</v>
      </c>
      <c r="L6424" s="4">
        <v>45083.458333333336</v>
      </c>
      <c r="M6424" t="s">
        <v>18952</v>
      </c>
      <c r="N6424" s="3" t="s">
        <v>17</v>
      </c>
      <c r="P6424" t="s">
        <v>16</v>
      </c>
    </row>
    <row r="6425" spans="1:16">
      <c r="A6425" t="s">
        <v>18953</v>
      </c>
      <c r="B6425" t="s">
        <v>18954</v>
      </c>
      <c r="C6425" t="s">
        <v>22</v>
      </c>
      <c r="D6425">
        <v>743442</v>
      </c>
      <c r="G6425">
        <v>333272</v>
      </c>
      <c r="H6425">
        <v>1000</v>
      </c>
      <c r="I6425">
        <v>6665</v>
      </c>
      <c r="J6425" s="4">
        <v>45056.520833333336</v>
      </c>
      <c r="K6425" s="4">
        <v>45062.520833333336</v>
      </c>
      <c r="L6425" s="4">
        <v>45064.520833333336</v>
      </c>
      <c r="M6425" t="s">
        <v>18955</v>
      </c>
      <c r="N6425" s="3" t="s">
        <v>17</v>
      </c>
      <c r="P6425" t="s">
        <v>16</v>
      </c>
    </row>
    <row r="6426" spans="1:16">
      <c r="A6426" t="s">
        <v>18956</v>
      </c>
      <c r="B6426" t="s">
        <v>18957</v>
      </c>
      <c r="C6426" t="s">
        <v>22</v>
      </c>
      <c r="D6426">
        <v>743442</v>
      </c>
      <c r="G6426">
        <v>348889</v>
      </c>
      <c r="H6426">
        <v>1000</v>
      </c>
      <c r="I6426">
        <v>6978</v>
      </c>
      <c r="J6426" s="4">
        <v>44988.1875</v>
      </c>
      <c r="K6426" s="4">
        <v>44995.1875</v>
      </c>
      <c r="L6426" s="4">
        <v>44998.1875</v>
      </c>
      <c r="M6426" t="s">
        <v>18958</v>
      </c>
      <c r="N6426" s="3" t="s">
        <v>17</v>
      </c>
      <c r="P6426" t="s">
        <v>16</v>
      </c>
    </row>
    <row r="6427" spans="1:16">
      <c r="A6427" t="s">
        <v>18956</v>
      </c>
      <c r="B6427" t="s">
        <v>18959</v>
      </c>
      <c r="C6427" t="s">
        <v>22</v>
      </c>
      <c r="D6427">
        <v>743442</v>
      </c>
      <c r="G6427">
        <v>348889</v>
      </c>
      <c r="H6427">
        <v>1000</v>
      </c>
      <c r="I6427">
        <v>6978</v>
      </c>
      <c r="J6427" s="4">
        <v>45029.083333333336</v>
      </c>
      <c r="K6427" s="4">
        <v>45035.083333333336</v>
      </c>
      <c r="L6427" s="4">
        <v>45037.083333333336</v>
      </c>
      <c r="M6427" t="s">
        <v>18960</v>
      </c>
      <c r="N6427" s="3" t="s">
        <v>17</v>
      </c>
      <c r="P6427" t="s">
        <v>16</v>
      </c>
    </row>
    <row r="6428" spans="1:16">
      <c r="A6428" t="s">
        <v>18961</v>
      </c>
      <c r="B6428" t="s">
        <v>18962</v>
      </c>
      <c r="C6428" t="s">
        <v>22</v>
      </c>
      <c r="D6428">
        <v>743442</v>
      </c>
      <c r="G6428">
        <v>333272</v>
      </c>
      <c r="H6428">
        <v>1000</v>
      </c>
      <c r="I6428">
        <v>6665</v>
      </c>
      <c r="J6428" s="4">
        <v>45056.520833333336</v>
      </c>
      <c r="K6428" s="4">
        <v>45062.520833333336</v>
      </c>
      <c r="L6428" s="4">
        <v>45064.520833333336</v>
      </c>
      <c r="M6428" t="s">
        <v>18963</v>
      </c>
      <c r="N6428" s="3" t="s">
        <v>17</v>
      </c>
      <c r="P6428" t="s">
        <v>16</v>
      </c>
    </row>
    <row r="6429" spans="1:16">
      <c r="A6429" s="6" t="s">
        <v>18964</v>
      </c>
      <c r="B6429" t="s">
        <v>18965</v>
      </c>
      <c r="C6429" t="s">
        <v>22</v>
      </c>
      <c r="D6429">
        <v>743368</v>
      </c>
      <c r="G6429">
        <v>208793</v>
      </c>
      <c r="I6429">
        <v>3504</v>
      </c>
      <c r="J6429" s="4">
        <v>45073.458333333336</v>
      </c>
      <c r="K6429" s="4">
        <v>45079.166666666664</v>
      </c>
      <c r="L6429" s="4">
        <v>45083.458333333336</v>
      </c>
      <c r="M6429" t="s">
        <v>18966</v>
      </c>
      <c r="N6429" s="3" t="s">
        <v>17</v>
      </c>
      <c r="P6429" t="s">
        <v>16</v>
      </c>
    </row>
    <row r="6430" spans="1:16">
      <c r="A6430" t="s">
        <v>18967</v>
      </c>
      <c r="B6430" t="s">
        <v>18968</v>
      </c>
      <c r="C6430" t="s">
        <v>22</v>
      </c>
      <c r="D6430">
        <v>743361</v>
      </c>
      <c r="G6430">
        <v>208793</v>
      </c>
      <c r="H6430">
        <v>1000</v>
      </c>
      <c r="I6430">
        <v>3504</v>
      </c>
      <c r="J6430" s="4">
        <v>44979.458333333336</v>
      </c>
      <c r="K6430" s="4">
        <v>44984.166666666664</v>
      </c>
      <c r="L6430" s="4">
        <v>44987.458333333336</v>
      </c>
      <c r="M6430" t="s">
        <v>18969</v>
      </c>
      <c r="N6430" s="3" t="s">
        <v>17</v>
      </c>
      <c r="P6430" t="s">
        <v>16</v>
      </c>
    </row>
    <row r="6431" spans="1:16">
      <c r="A6431" s="6" t="s">
        <v>18970</v>
      </c>
      <c r="B6431" t="s">
        <v>18971</v>
      </c>
      <c r="C6431" t="s">
        <v>22</v>
      </c>
      <c r="D6431">
        <v>743368</v>
      </c>
      <c r="G6431">
        <v>208793</v>
      </c>
      <c r="H6431">
        <v>1000</v>
      </c>
      <c r="I6431">
        <v>3504</v>
      </c>
      <c r="J6431" s="4">
        <v>45073.458333333336</v>
      </c>
      <c r="K6431" s="4">
        <v>45079.166666666664</v>
      </c>
      <c r="L6431" s="4">
        <v>45083.458333333336</v>
      </c>
      <c r="M6431" t="s">
        <v>18972</v>
      </c>
      <c r="N6431" s="3" t="s">
        <v>17</v>
      </c>
      <c r="P6431" t="s">
        <v>16</v>
      </c>
    </row>
    <row r="6432" spans="1:16">
      <c r="A6432" t="s">
        <v>18973</v>
      </c>
      <c r="B6432" t="s">
        <v>18974</v>
      </c>
      <c r="C6432" t="s">
        <v>22</v>
      </c>
      <c r="D6432">
        <v>743338</v>
      </c>
      <c r="G6432">
        <v>253159</v>
      </c>
      <c r="H6432">
        <v>500</v>
      </c>
      <c r="I6432">
        <v>5063</v>
      </c>
      <c r="J6432" s="4">
        <v>45001.458333333336</v>
      </c>
      <c r="K6432" s="4">
        <v>45008.041666666664</v>
      </c>
      <c r="L6432" s="4">
        <v>45010.041666666664</v>
      </c>
      <c r="M6432" t="s">
        <v>18975</v>
      </c>
      <c r="N6432" s="3" t="s">
        <v>17</v>
      </c>
      <c r="P6432" t="s">
        <v>16</v>
      </c>
    </row>
    <row r="6433" spans="1:16">
      <c r="A6433" t="s">
        <v>18976</v>
      </c>
      <c r="B6433" t="s">
        <v>18977</v>
      </c>
      <c r="C6433" t="s">
        <v>22</v>
      </c>
      <c r="D6433">
        <v>743338</v>
      </c>
      <c r="G6433">
        <v>231344</v>
      </c>
      <c r="H6433">
        <v>500</v>
      </c>
      <c r="I6433">
        <v>4627</v>
      </c>
      <c r="J6433" s="4">
        <v>45048.458333333336</v>
      </c>
      <c r="K6433" s="4">
        <v>45058.041666666664</v>
      </c>
      <c r="L6433" s="4">
        <v>45061.041666666664</v>
      </c>
      <c r="M6433" t="s">
        <v>18978</v>
      </c>
      <c r="N6433" s="3" t="s">
        <v>17</v>
      </c>
      <c r="P6433" t="s">
        <v>16</v>
      </c>
    </row>
    <row r="6434" spans="1:16">
      <c r="A6434" t="s">
        <v>18979</v>
      </c>
      <c r="B6434" t="s">
        <v>18980</v>
      </c>
      <c r="C6434" t="s">
        <v>22</v>
      </c>
      <c r="D6434">
        <v>743361</v>
      </c>
      <c r="G6434">
        <v>208793</v>
      </c>
      <c r="H6434">
        <v>1000</v>
      </c>
      <c r="I6434">
        <v>3504</v>
      </c>
      <c r="J6434" s="4">
        <v>44979.458333333336</v>
      </c>
      <c r="K6434" s="4">
        <v>44984.166666666664</v>
      </c>
      <c r="L6434" s="4">
        <v>44987.458333333336</v>
      </c>
      <c r="M6434" t="s">
        <v>18981</v>
      </c>
      <c r="N6434" s="3" t="s">
        <v>17</v>
      </c>
      <c r="P6434" t="s">
        <v>16</v>
      </c>
    </row>
    <row r="6435" spans="1:16">
      <c r="A6435" t="s">
        <v>18982</v>
      </c>
      <c r="B6435" t="s">
        <v>18983</v>
      </c>
      <c r="C6435" t="s">
        <v>22</v>
      </c>
      <c r="D6435">
        <v>743377</v>
      </c>
      <c r="G6435">
        <v>185000</v>
      </c>
      <c r="H6435">
        <v>300</v>
      </c>
      <c r="I6435">
        <v>3700</v>
      </c>
      <c r="J6435" s="4">
        <v>45012.25</v>
      </c>
      <c r="K6435" s="4">
        <v>45022.25</v>
      </c>
      <c r="L6435" s="4">
        <v>45027.083333333336</v>
      </c>
      <c r="M6435" t="s">
        <v>18984</v>
      </c>
      <c r="N6435" s="3" t="s">
        <v>17</v>
      </c>
      <c r="P6435" t="s">
        <v>16</v>
      </c>
    </row>
    <row r="6436" spans="1:16">
      <c r="A6436" t="s">
        <v>18985</v>
      </c>
      <c r="B6436" t="s">
        <v>18986</v>
      </c>
      <c r="C6436" t="s">
        <v>22</v>
      </c>
      <c r="D6436">
        <v>743372</v>
      </c>
      <c r="G6436">
        <v>200000</v>
      </c>
      <c r="H6436">
        <v>250</v>
      </c>
      <c r="I6436">
        <v>4000</v>
      </c>
      <c r="J6436" s="4">
        <v>45035.239583333336</v>
      </c>
      <c r="K6436" s="4">
        <v>45038.25</v>
      </c>
      <c r="L6436" s="4">
        <v>45041.479166666664</v>
      </c>
      <c r="M6436" t="s">
        <v>18987</v>
      </c>
      <c r="N6436" s="3" t="s">
        <v>17</v>
      </c>
      <c r="P6436" t="s">
        <v>16</v>
      </c>
    </row>
    <row r="6437" spans="1:16">
      <c r="A6437" t="s">
        <v>18988</v>
      </c>
      <c r="B6437" t="s">
        <v>18989</v>
      </c>
      <c r="C6437" t="s">
        <v>22</v>
      </c>
      <c r="D6437">
        <v>743355</v>
      </c>
      <c r="G6437">
        <v>200000</v>
      </c>
      <c r="H6437">
        <v>250</v>
      </c>
      <c r="I6437">
        <v>4000</v>
      </c>
      <c r="J6437" s="4">
        <v>45035.239583333336</v>
      </c>
      <c r="K6437" s="4">
        <v>45038.25</v>
      </c>
      <c r="L6437" s="4">
        <v>45041.479166666664</v>
      </c>
      <c r="M6437" t="s">
        <v>18990</v>
      </c>
      <c r="N6437" s="3" t="s">
        <v>17</v>
      </c>
      <c r="P6437" t="s">
        <v>16</v>
      </c>
    </row>
    <row r="6438" spans="1:16">
      <c r="A6438" t="s">
        <v>18991</v>
      </c>
      <c r="B6438" t="s">
        <v>18992</v>
      </c>
      <c r="C6438" t="s">
        <v>22</v>
      </c>
      <c r="D6438">
        <v>743338</v>
      </c>
      <c r="G6438">
        <v>253159</v>
      </c>
      <c r="H6438">
        <v>500</v>
      </c>
      <c r="I6438">
        <v>5063</v>
      </c>
      <c r="J6438" s="4">
        <v>45001.458333333336</v>
      </c>
      <c r="K6438" s="4">
        <v>45008.041666666664</v>
      </c>
      <c r="L6438" s="4">
        <v>45010.041666666664</v>
      </c>
      <c r="M6438" t="s">
        <v>18993</v>
      </c>
      <c r="N6438" s="3" t="s">
        <v>17</v>
      </c>
      <c r="P6438" t="s">
        <v>16</v>
      </c>
    </row>
    <row r="6439" spans="1:16">
      <c r="A6439" t="s">
        <v>18994</v>
      </c>
      <c r="B6439" t="s">
        <v>18995</v>
      </c>
      <c r="C6439" t="s">
        <v>22</v>
      </c>
      <c r="D6439">
        <v>743378</v>
      </c>
      <c r="G6439">
        <v>183742</v>
      </c>
      <c r="H6439">
        <v>500</v>
      </c>
      <c r="I6439">
        <v>3700</v>
      </c>
      <c r="J6439" s="4">
        <v>44979.25</v>
      </c>
      <c r="K6439" s="4">
        <v>44984.125</v>
      </c>
      <c r="L6439" s="4">
        <v>44987.041666666664</v>
      </c>
      <c r="M6439" t="s">
        <v>18996</v>
      </c>
      <c r="N6439" s="3" t="s">
        <v>17</v>
      </c>
      <c r="P6439" t="s">
        <v>16</v>
      </c>
    </row>
    <row r="6440" spans="1:16">
      <c r="A6440" t="s">
        <v>18997</v>
      </c>
      <c r="B6440" t="s">
        <v>18998</v>
      </c>
      <c r="C6440" t="s">
        <v>22</v>
      </c>
      <c r="D6440">
        <v>743378</v>
      </c>
      <c r="G6440">
        <v>183742</v>
      </c>
      <c r="H6440">
        <v>500</v>
      </c>
      <c r="I6440">
        <v>3700</v>
      </c>
      <c r="J6440" s="4">
        <v>44979.25</v>
      </c>
      <c r="K6440" s="4">
        <v>44984.125</v>
      </c>
      <c r="L6440" s="4">
        <v>44987.041666666664</v>
      </c>
      <c r="M6440" t="s">
        <v>18999</v>
      </c>
      <c r="N6440" s="3" t="s">
        <v>17</v>
      </c>
      <c r="P6440" t="s">
        <v>16</v>
      </c>
    </row>
    <row r="6441" spans="1:16">
      <c r="A6441" t="s">
        <v>19000</v>
      </c>
      <c r="B6441" t="s">
        <v>19001</v>
      </c>
      <c r="C6441" t="s">
        <v>22</v>
      </c>
      <c r="D6441">
        <v>743378</v>
      </c>
      <c r="G6441">
        <v>183742</v>
      </c>
      <c r="H6441">
        <v>500</v>
      </c>
      <c r="I6441">
        <v>3700</v>
      </c>
      <c r="J6441" s="4">
        <v>44979.25</v>
      </c>
      <c r="K6441" s="4">
        <v>44984.125</v>
      </c>
      <c r="L6441" s="4">
        <v>44987.041666666664</v>
      </c>
      <c r="M6441" t="s">
        <v>19002</v>
      </c>
      <c r="N6441" s="3" t="s">
        <v>17</v>
      </c>
      <c r="P6441" t="s">
        <v>16</v>
      </c>
    </row>
    <row r="6442" spans="1:16">
      <c r="A6442" t="s">
        <v>19003</v>
      </c>
      <c r="B6442" t="s">
        <v>19004</v>
      </c>
      <c r="C6442" t="s">
        <v>22</v>
      </c>
      <c r="D6442">
        <v>743378</v>
      </c>
      <c r="G6442">
        <v>183742</v>
      </c>
      <c r="H6442">
        <v>500</v>
      </c>
      <c r="I6442">
        <v>3700</v>
      </c>
      <c r="J6442" s="4">
        <v>44979.25</v>
      </c>
      <c r="K6442" s="4">
        <v>44984.125</v>
      </c>
      <c r="L6442" s="4">
        <v>44987.041666666664</v>
      </c>
      <c r="M6442" t="s">
        <v>19005</v>
      </c>
      <c r="N6442" s="3" t="s">
        <v>17</v>
      </c>
      <c r="P6442" t="s">
        <v>16</v>
      </c>
    </row>
    <row r="6443" spans="1:16">
      <c r="A6443" t="s">
        <v>19006</v>
      </c>
      <c r="B6443" t="s">
        <v>19007</v>
      </c>
      <c r="C6443" t="s">
        <v>22</v>
      </c>
      <c r="D6443">
        <v>743378</v>
      </c>
      <c r="G6443">
        <v>183742</v>
      </c>
      <c r="H6443">
        <v>500</v>
      </c>
      <c r="I6443">
        <v>3700</v>
      </c>
      <c r="J6443" s="4">
        <v>44979.25</v>
      </c>
      <c r="K6443" s="4">
        <v>44984.125</v>
      </c>
      <c r="L6443" s="4">
        <v>44987.041666666664</v>
      </c>
      <c r="M6443" t="s">
        <v>19008</v>
      </c>
      <c r="N6443" s="3" t="s">
        <v>17</v>
      </c>
      <c r="P6443" t="s">
        <v>16</v>
      </c>
    </row>
    <row r="6444" spans="1:16">
      <c r="A6444" t="s">
        <v>19009</v>
      </c>
      <c r="B6444" t="s">
        <v>19010</v>
      </c>
      <c r="C6444" t="s">
        <v>22</v>
      </c>
      <c r="D6444">
        <v>743338</v>
      </c>
      <c r="G6444">
        <v>220483</v>
      </c>
      <c r="H6444">
        <v>500</v>
      </c>
      <c r="I6444">
        <v>4410</v>
      </c>
      <c r="J6444" s="4">
        <v>45023.208333333336</v>
      </c>
      <c r="K6444" s="4">
        <v>45030.208333333336</v>
      </c>
      <c r="L6444" s="4">
        <v>45033.041666666664</v>
      </c>
      <c r="M6444" t="s">
        <v>19011</v>
      </c>
      <c r="N6444" s="3" t="s">
        <v>17</v>
      </c>
      <c r="P6444" t="s">
        <v>16</v>
      </c>
    </row>
    <row r="6445" spans="1:16">
      <c r="A6445" t="s">
        <v>19012</v>
      </c>
      <c r="B6445" t="s">
        <v>19013</v>
      </c>
      <c r="C6445" t="s">
        <v>22</v>
      </c>
      <c r="D6445">
        <v>743338</v>
      </c>
      <c r="G6445">
        <v>220483</v>
      </c>
      <c r="H6445">
        <v>500</v>
      </c>
      <c r="I6445">
        <v>4410</v>
      </c>
      <c r="J6445" s="4">
        <v>45023.208333333336</v>
      </c>
      <c r="K6445" s="4">
        <v>45030.208333333336</v>
      </c>
      <c r="L6445" s="4">
        <v>45033.041666666664</v>
      </c>
      <c r="M6445" t="s">
        <v>19014</v>
      </c>
      <c r="N6445" s="3" t="s">
        <v>17</v>
      </c>
      <c r="P6445" t="s">
        <v>16</v>
      </c>
    </row>
    <row r="6446" spans="1:16">
      <c r="A6446" t="s">
        <v>19015</v>
      </c>
      <c r="B6446" t="s">
        <v>19016</v>
      </c>
      <c r="C6446" t="s">
        <v>22</v>
      </c>
      <c r="D6446">
        <v>743338</v>
      </c>
      <c r="G6446">
        <v>220483</v>
      </c>
      <c r="H6446">
        <v>500</v>
      </c>
      <c r="I6446">
        <v>4410</v>
      </c>
      <c r="J6446" s="4">
        <v>45023.208333333336</v>
      </c>
      <c r="K6446" s="4">
        <v>45030.208333333336</v>
      </c>
      <c r="L6446" s="4">
        <v>45033.041666666664</v>
      </c>
      <c r="M6446" t="s">
        <v>19017</v>
      </c>
      <c r="N6446" s="3" t="s">
        <v>17</v>
      </c>
      <c r="P6446" t="s">
        <v>16</v>
      </c>
    </row>
    <row r="6447" spans="1:16">
      <c r="A6447" t="s">
        <v>19018</v>
      </c>
      <c r="B6447" t="s">
        <v>19019</v>
      </c>
      <c r="C6447" t="s">
        <v>22</v>
      </c>
      <c r="D6447">
        <v>721122</v>
      </c>
      <c r="G6447">
        <v>276419</v>
      </c>
      <c r="H6447">
        <v>500</v>
      </c>
      <c r="I6447">
        <v>5600</v>
      </c>
      <c r="J6447" s="4">
        <v>44982.166666666664</v>
      </c>
      <c r="K6447" s="4">
        <v>44988.458333333336</v>
      </c>
      <c r="L6447" s="4">
        <v>44991.041666666664</v>
      </c>
      <c r="M6447" t="s">
        <v>19020</v>
      </c>
      <c r="N6447" s="3" t="s">
        <v>17</v>
      </c>
      <c r="P6447" t="s">
        <v>16</v>
      </c>
    </row>
    <row r="6448" spans="1:16">
      <c r="A6448" t="s">
        <v>19021</v>
      </c>
      <c r="B6448" t="s">
        <v>19022</v>
      </c>
      <c r="C6448" t="s">
        <v>22</v>
      </c>
      <c r="D6448">
        <v>700140</v>
      </c>
      <c r="G6448">
        <v>228872</v>
      </c>
      <c r="H6448">
        <v>500</v>
      </c>
      <c r="I6448">
        <v>4577</v>
      </c>
      <c r="J6448" s="4">
        <v>45003.5</v>
      </c>
      <c r="K6448" s="4">
        <v>45012.5</v>
      </c>
      <c r="L6448" s="4">
        <v>45014.510416666664</v>
      </c>
      <c r="M6448" t="s">
        <v>19023</v>
      </c>
      <c r="N6448" s="3" t="s">
        <v>17</v>
      </c>
      <c r="P6448" t="s">
        <v>16</v>
      </c>
    </row>
    <row r="6449" spans="1:16">
      <c r="A6449" t="s">
        <v>19024</v>
      </c>
      <c r="B6449" t="s">
        <v>19025</v>
      </c>
      <c r="C6449" t="s">
        <v>22</v>
      </c>
      <c r="D6449">
        <v>700140</v>
      </c>
      <c r="G6449">
        <v>229194</v>
      </c>
      <c r="H6449">
        <v>500</v>
      </c>
      <c r="I6449">
        <v>4584</v>
      </c>
      <c r="J6449" s="4">
        <v>45072.5</v>
      </c>
      <c r="K6449" s="4">
        <v>45079.5</v>
      </c>
      <c r="L6449" s="4">
        <v>45083.506944444445</v>
      </c>
      <c r="M6449" t="s">
        <v>19026</v>
      </c>
      <c r="N6449" s="3" t="s">
        <v>17</v>
      </c>
      <c r="P6449" t="s">
        <v>16</v>
      </c>
    </row>
    <row r="6450" spans="1:16">
      <c r="A6450" t="s">
        <v>19027</v>
      </c>
      <c r="B6450" t="s">
        <v>19028</v>
      </c>
      <c r="C6450" t="s">
        <v>22</v>
      </c>
      <c r="D6450">
        <v>700140</v>
      </c>
      <c r="G6450">
        <v>229194</v>
      </c>
      <c r="H6450">
        <v>500</v>
      </c>
      <c r="I6450">
        <v>4584</v>
      </c>
      <c r="J6450" s="4">
        <v>45072.5</v>
      </c>
      <c r="K6450" s="4">
        <v>45079.5</v>
      </c>
      <c r="L6450" s="4">
        <v>45083.506944444445</v>
      </c>
      <c r="M6450" t="s">
        <v>19029</v>
      </c>
      <c r="N6450" s="3" t="s">
        <v>17</v>
      </c>
      <c r="P6450" t="s">
        <v>16</v>
      </c>
    </row>
    <row r="6451" spans="1:16">
      <c r="A6451" t="s">
        <v>19030</v>
      </c>
      <c r="B6451" t="s">
        <v>19031</v>
      </c>
      <c r="C6451" t="s">
        <v>22</v>
      </c>
      <c r="D6451">
        <v>743503</v>
      </c>
      <c r="G6451">
        <v>212000</v>
      </c>
      <c r="H6451">
        <v>300</v>
      </c>
      <c r="I6451">
        <v>4240</v>
      </c>
      <c r="J6451" s="4">
        <v>45012.25</v>
      </c>
      <c r="K6451" s="4">
        <v>45022.25</v>
      </c>
      <c r="L6451" s="4">
        <v>45027.083333333336</v>
      </c>
      <c r="M6451" t="s">
        <v>19032</v>
      </c>
      <c r="N6451" s="3" t="s">
        <v>17</v>
      </c>
      <c r="P6451" t="s">
        <v>16</v>
      </c>
    </row>
    <row r="6452" spans="1:16">
      <c r="A6452" t="s">
        <v>19033</v>
      </c>
      <c r="B6452" t="s">
        <v>19034</v>
      </c>
      <c r="C6452" t="s">
        <v>22</v>
      </c>
      <c r="D6452">
        <v>700140</v>
      </c>
      <c r="G6452">
        <v>228872</v>
      </c>
      <c r="H6452">
        <v>500</v>
      </c>
      <c r="I6452">
        <v>4577</v>
      </c>
      <c r="J6452" s="4">
        <v>45003.5</v>
      </c>
      <c r="K6452" s="4">
        <v>45012.5</v>
      </c>
      <c r="L6452" s="4">
        <v>45014.510416666664</v>
      </c>
      <c r="M6452" t="s">
        <v>19035</v>
      </c>
      <c r="N6452" s="3" t="s">
        <v>17</v>
      </c>
      <c r="P6452" t="s">
        <v>16</v>
      </c>
    </row>
    <row r="6453" spans="1:16">
      <c r="A6453" t="s">
        <v>19036</v>
      </c>
      <c r="B6453" t="s">
        <v>19037</v>
      </c>
      <c r="C6453" t="s">
        <v>22</v>
      </c>
      <c r="D6453">
        <v>700140</v>
      </c>
      <c r="G6453">
        <v>229154</v>
      </c>
      <c r="H6453">
        <v>500</v>
      </c>
      <c r="I6453">
        <v>4583</v>
      </c>
      <c r="J6453" s="4">
        <v>45079.25</v>
      </c>
      <c r="K6453" s="4">
        <v>45086.25</v>
      </c>
      <c r="L6453" s="4">
        <v>45090.506944444445</v>
      </c>
      <c r="M6453" t="s">
        <v>19038</v>
      </c>
      <c r="N6453" s="3" t="s">
        <v>17</v>
      </c>
      <c r="P6453" t="s">
        <v>16</v>
      </c>
    </row>
    <row r="6454" spans="1:16">
      <c r="A6454" t="s">
        <v>19039</v>
      </c>
      <c r="B6454" t="s">
        <v>19040</v>
      </c>
      <c r="C6454" t="s">
        <v>22</v>
      </c>
      <c r="D6454">
        <v>700140</v>
      </c>
      <c r="G6454">
        <v>229154</v>
      </c>
      <c r="H6454">
        <v>500</v>
      </c>
      <c r="I6454">
        <v>4583</v>
      </c>
      <c r="J6454" s="4">
        <v>45079.25</v>
      </c>
      <c r="K6454" s="4">
        <v>45086.25</v>
      </c>
      <c r="L6454" s="4">
        <v>45090.506944444445</v>
      </c>
      <c r="M6454" t="s">
        <v>19041</v>
      </c>
      <c r="N6454" s="3" t="s">
        <v>17</v>
      </c>
      <c r="P6454" t="s">
        <v>16</v>
      </c>
    </row>
    <row r="6455" spans="1:16">
      <c r="A6455" s="6" t="s">
        <v>19042</v>
      </c>
      <c r="B6455" t="s">
        <v>19043</v>
      </c>
      <c r="C6455" t="s">
        <v>22</v>
      </c>
      <c r="D6455">
        <v>743377</v>
      </c>
      <c r="G6455">
        <v>212000</v>
      </c>
      <c r="H6455">
        <v>300</v>
      </c>
      <c r="I6455">
        <v>4240</v>
      </c>
      <c r="J6455" s="4">
        <v>45070.5</v>
      </c>
      <c r="K6455" s="4">
        <v>45077.208333333336</v>
      </c>
      <c r="L6455" s="4">
        <v>45080.5</v>
      </c>
      <c r="M6455" t="s">
        <v>19044</v>
      </c>
      <c r="N6455" s="3" t="s">
        <v>17</v>
      </c>
      <c r="P6455" t="s">
        <v>16</v>
      </c>
    </row>
    <row r="6456" spans="1:16">
      <c r="A6456" t="s">
        <v>19045</v>
      </c>
      <c r="B6456" t="s">
        <v>19046</v>
      </c>
      <c r="C6456" t="s">
        <v>22</v>
      </c>
      <c r="D6456">
        <v>700140</v>
      </c>
      <c r="G6456">
        <v>229194</v>
      </c>
      <c r="H6456">
        <v>500</v>
      </c>
      <c r="I6456">
        <v>4584</v>
      </c>
      <c r="J6456" s="4">
        <v>45072.208333333336</v>
      </c>
      <c r="K6456" s="4">
        <v>45079.5</v>
      </c>
      <c r="L6456" s="4">
        <v>45083.506944444445</v>
      </c>
      <c r="M6456" t="s">
        <v>19047</v>
      </c>
      <c r="N6456" s="3" t="s">
        <v>17</v>
      </c>
      <c r="P6456" t="s">
        <v>16</v>
      </c>
    </row>
    <row r="6457" spans="1:16">
      <c r="A6457" t="s">
        <v>19048</v>
      </c>
      <c r="B6457" t="s">
        <v>19049</v>
      </c>
      <c r="C6457" t="s">
        <v>22</v>
      </c>
      <c r="D6457">
        <v>743503</v>
      </c>
      <c r="G6457">
        <v>212000</v>
      </c>
      <c r="H6457">
        <v>300</v>
      </c>
      <c r="I6457">
        <v>4240</v>
      </c>
      <c r="J6457" s="4">
        <v>45012.25</v>
      </c>
      <c r="K6457" s="4">
        <v>45022.25</v>
      </c>
      <c r="L6457" s="4">
        <v>45027.083333333336</v>
      </c>
      <c r="M6457" t="s">
        <v>19050</v>
      </c>
      <c r="N6457" s="3" t="s">
        <v>17</v>
      </c>
      <c r="P6457" t="s">
        <v>16</v>
      </c>
    </row>
    <row r="6458" spans="1:16">
      <c r="A6458" t="s">
        <v>19051</v>
      </c>
      <c r="B6458" t="s">
        <v>19052</v>
      </c>
      <c r="C6458" t="s">
        <v>22</v>
      </c>
      <c r="D6458">
        <v>743503</v>
      </c>
      <c r="G6458">
        <v>212000</v>
      </c>
      <c r="H6458">
        <v>300</v>
      </c>
      <c r="I6458">
        <v>4240</v>
      </c>
      <c r="J6458" s="4">
        <v>45012.25</v>
      </c>
      <c r="K6458" s="4">
        <v>45022.25</v>
      </c>
      <c r="L6458" s="4">
        <v>45027.083333333336</v>
      </c>
      <c r="M6458" t="s">
        <v>19053</v>
      </c>
      <c r="N6458" s="3" t="s">
        <v>17</v>
      </c>
      <c r="P6458" t="s">
        <v>16</v>
      </c>
    </row>
    <row r="6459" spans="1:16">
      <c r="A6459" t="s">
        <v>19054</v>
      </c>
      <c r="B6459" t="s">
        <v>19055</v>
      </c>
      <c r="C6459" t="s">
        <v>22</v>
      </c>
      <c r="D6459">
        <v>743503</v>
      </c>
      <c r="G6459">
        <v>212000</v>
      </c>
      <c r="H6459">
        <v>300</v>
      </c>
      <c r="I6459">
        <v>4240</v>
      </c>
      <c r="J6459" s="4">
        <v>45012.25</v>
      </c>
      <c r="K6459" s="4">
        <v>45022.25</v>
      </c>
      <c r="L6459" s="4">
        <v>45027.083333333336</v>
      </c>
      <c r="M6459" t="s">
        <v>19056</v>
      </c>
      <c r="N6459" s="3" t="s">
        <v>17</v>
      </c>
      <c r="P6459" t="s">
        <v>16</v>
      </c>
    </row>
    <row r="6460" spans="1:16">
      <c r="A6460" t="s">
        <v>19057</v>
      </c>
      <c r="B6460" t="s">
        <v>19058</v>
      </c>
      <c r="C6460" t="s">
        <v>22</v>
      </c>
      <c r="D6460">
        <v>743377</v>
      </c>
      <c r="G6460">
        <v>212000</v>
      </c>
      <c r="H6460">
        <v>300</v>
      </c>
      <c r="I6460">
        <v>4240</v>
      </c>
      <c r="J6460" s="4">
        <v>45070.5</v>
      </c>
      <c r="K6460" s="4">
        <v>45077.208333333336</v>
      </c>
      <c r="L6460" s="4">
        <v>45080.5</v>
      </c>
      <c r="M6460" t="s">
        <v>19059</v>
      </c>
      <c r="N6460" s="3" t="s">
        <v>17</v>
      </c>
      <c r="P6460" t="s">
        <v>16</v>
      </c>
    </row>
    <row r="6461" spans="1:16">
      <c r="A6461" t="s">
        <v>19060</v>
      </c>
      <c r="B6461" t="s">
        <v>19061</v>
      </c>
      <c r="C6461" t="s">
        <v>22</v>
      </c>
      <c r="D6461">
        <v>700140</v>
      </c>
      <c r="G6461">
        <v>229154</v>
      </c>
      <c r="H6461">
        <v>500</v>
      </c>
      <c r="I6461">
        <v>4583</v>
      </c>
      <c r="J6461" s="4">
        <v>45079.25</v>
      </c>
      <c r="K6461" s="4">
        <v>45086.25</v>
      </c>
      <c r="L6461" s="4">
        <v>45090.506944444445</v>
      </c>
      <c r="M6461" t="s">
        <v>19062</v>
      </c>
      <c r="N6461" s="3" t="s">
        <v>17</v>
      </c>
      <c r="P6461" t="s">
        <v>16</v>
      </c>
    </row>
    <row r="6462" spans="1:16">
      <c r="A6462" s="6" t="s">
        <v>19063</v>
      </c>
      <c r="B6462" t="s">
        <v>19064</v>
      </c>
      <c r="C6462" t="s">
        <v>22</v>
      </c>
      <c r="D6462">
        <v>700140</v>
      </c>
      <c r="G6462">
        <v>229194</v>
      </c>
      <c r="H6462">
        <v>500</v>
      </c>
      <c r="I6462">
        <v>4584</v>
      </c>
      <c r="J6462" s="4">
        <v>45072.208333333336</v>
      </c>
      <c r="K6462" s="4">
        <v>45079.5</v>
      </c>
      <c r="L6462" s="4">
        <v>45083.506944444445</v>
      </c>
      <c r="M6462" t="s">
        <v>19065</v>
      </c>
      <c r="N6462" s="3" t="s">
        <v>17</v>
      </c>
      <c r="P6462" t="s">
        <v>16</v>
      </c>
    </row>
    <row r="6463" spans="1:16">
      <c r="A6463" t="s">
        <v>19066</v>
      </c>
      <c r="B6463" t="s">
        <v>19067</v>
      </c>
      <c r="C6463" t="s">
        <v>22</v>
      </c>
      <c r="D6463">
        <v>700140</v>
      </c>
      <c r="G6463">
        <v>229194</v>
      </c>
      <c r="H6463">
        <v>500</v>
      </c>
      <c r="I6463">
        <v>4584</v>
      </c>
      <c r="J6463" s="4">
        <v>45072.5</v>
      </c>
      <c r="K6463" s="4">
        <v>45079.5</v>
      </c>
      <c r="L6463" s="4">
        <v>45083.506944444445</v>
      </c>
      <c r="M6463" t="s">
        <v>19068</v>
      </c>
      <c r="N6463" s="3" t="s">
        <v>17</v>
      </c>
      <c r="P6463" t="s">
        <v>16</v>
      </c>
    </row>
    <row r="6464" spans="1:16">
      <c r="A6464" s="6" t="s">
        <v>19069</v>
      </c>
      <c r="B6464" t="s">
        <v>19070</v>
      </c>
      <c r="C6464" t="s">
        <v>22</v>
      </c>
      <c r="D6464">
        <v>700140</v>
      </c>
      <c r="G6464">
        <v>229194</v>
      </c>
      <c r="H6464">
        <v>500</v>
      </c>
      <c r="I6464">
        <v>4584</v>
      </c>
      <c r="J6464" s="4">
        <v>45072.208333333336</v>
      </c>
      <c r="K6464" s="4">
        <v>45079.5</v>
      </c>
      <c r="L6464" s="4">
        <v>45083.506944444445</v>
      </c>
      <c r="M6464" t="s">
        <v>19071</v>
      </c>
      <c r="N6464" s="3" t="s">
        <v>17</v>
      </c>
      <c r="P6464" t="s">
        <v>16</v>
      </c>
    </row>
    <row r="6465" spans="1:16">
      <c r="A6465" t="s">
        <v>19072</v>
      </c>
      <c r="B6465" t="s">
        <v>19073</v>
      </c>
      <c r="C6465" t="s">
        <v>22</v>
      </c>
      <c r="D6465">
        <v>743370</v>
      </c>
      <c r="G6465">
        <v>187601</v>
      </c>
      <c r="H6465">
        <v>500</v>
      </c>
      <c r="I6465">
        <v>3800</v>
      </c>
      <c r="J6465" s="4">
        <v>45082.25</v>
      </c>
      <c r="K6465" s="4">
        <v>45086.125</v>
      </c>
      <c r="L6465" s="4">
        <v>45089.125</v>
      </c>
      <c r="M6465" t="s">
        <v>19074</v>
      </c>
      <c r="N6465" s="3" t="s">
        <v>17</v>
      </c>
      <c r="P6465" t="s">
        <v>16</v>
      </c>
    </row>
    <row r="6466" spans="1:16">
      <c r="A6466" t="s">
        <v>19075</v>
      </c>
      <c r="B6466" t="s">
        <v>19076</v>
      </c>
      <c r="C6466" t="s">
        <v>22</v>
      </c>
      <c r="D6466">
        <v>713148</v>
      </c>
      <c r="G6466">
        <v>0</v>
      </c>
      <c r="H6466">
        <v>10000</v>
      </c>
      <c r="I6466">
        <v>200000</v>
      </c>
      <c r="J6466" s="4">
        <v>44917.284722222219</v>
      </c>
      <c r="K6466" s="4">
        <v>44939.416666666664</v>
      </c>
      <c r="L6466" s="4">
        <v>44942.479166666664</v>
      </c>
      <c r="M6466" t="s">
        <v>19077</v>
      </c>
      <c r="N6466" s="3" t="s">
        <v>17</v>
      </c>
      <c r="P6466" t="s">
        <v>16</v>
      </c>
    </row>
    <row r="6467" spans="1:16">
      <c r="A6467" t="s">
        <v>19078</v>
      </c>
      <c r="B6467" t="s">
        <v>19079</v>
      </c>
      <c r="C6467" t="s">
        <v>22</v>
      </c>
      <c r="D6467">
        <v>712135</v>
      </c>
      <c r="G6467">
        <v>279755</v>
      </c>
      <c r="H6467">
        <v>500</v>
      </c>
      <c r="I6467">
        <v>5600</v>
      </c>
      <c r="J6467" s="4">
        <v>45057.25</v>
      </c>
      <c r="K6467" s="4">
        <v>45065.166666666664</v>
      </c>
      <c r="L6467" s="4">
        <v>45068.166666666664</v>
      </c>
      <c r="M6467" t="s">
        <v>19080</v>
      </c>
      <c r="N6467" s="3" t="s">
        <v>17</v>
      </c>
      <c r="P6467" t="s">
        <v>16</v>
      </c>
    </row>
    <row r="6468" spans="1:16">
      <c r="A6468" t="s">
        <v>19081</v>
      </c>
      <c r="B6468" t="s">
        <v>19082</v>
      </c>
      <c r="C6468" t="s">
        <v>22</v>
      </c>
      <c r="D6468">
        <v>743378</v>
      </c>
      <c r="G6468">
        <v>189385</v>
      </c>
      <c r="H6468">
        <v>500</v>
      </c>
      <c r="I6468">
        <v>3800</v>
      </c>
      <c r="J6468" s="4">
        <v>45056.25</v>
      </c>
      <c r="K6468" s="4">
        <v>45061.125</v>
      </c>
      <c r="L6468" s="4">
        <v>45063.125</v>
      </c>
      <c r="M6468" t="s">
        <v>19083</v>
      </c>
      <c r="N6468" s="3" t="s">
        <v>17</v>
      </c>
      <c r="P6468" t="s">
        <v>16</v>
      </c>
    </row>
    <row r="6469" spans="1:16">
      <c r="A6469" t="s">
        <v>19081</v>
      </c>
      <c r="B6469" t="s">
        <v>19084</v>
      </c>
      <c r="C6469" t="s">
        <v>22</v>
      </c>
      <c r="D6469">
        <v>743378</v>
      </c>
      <c r="G6469">
        <v>189385</v>
      </c>
      <c r="H6469">
        <v>500</v>
      </c>
      <c r="I6469">
        <v>3800</v>
      </c>
      <c r="J6469" s="4">
        <v>45033.25</v>
      </c>
      <c r="K6469" s="4">
        <v>45038.125</v>
      </c>
      <c r="L6469" s="4">
        <v>45041.125</v>
      </c>
      <c r="M6469" t="s">
        <v>19085</v>
      </c>
      <c r="N6469" s="3" t="s">
        <v>17</v>
      </c>
      <c r="P6469" t="s">
        <v>16</v>
      </c>
    </row>
    <row r="6470" spans="1:16">
      <c r="A6470" t="s">
        <v>19086</v>
      </c>
      <c r="B6470" t="s">
        <v>19087</v>
      </c>
      <c r="C6470" t="s">
        <v>22</v>
      </c>
      <c r="D6470">
        <v>713512</v>
      </c>
      <c r="G6470">
        <v>90000</v>
      </c>
      <c r="H6470">
        <v>0</v>
      </c>
      <c r="I6470">
        <v>1800</v>
      </c>
      <c r="J6470" s="4">
        <v>45068.145833333336</v>
      </c>
      <c r="K6470" s="4">
        <v>45075.458333333336</v>
      </c>
      <c r="L6470" s="4">
        <v>45077.458333333336</v>
      </c>
      <c r="M6470" t="s">
        <v>19088</v>
      </c>
      <c r="N6470" s="3" t="s">
        <v>17</v>
      </c>
      <c r="P6470" t="s">
        <v>16</v>
      </c>
    </row>
    <row r="6471" spans="1:16">
      <c r="A6471" t="s">
        <v>19086</v>
      </c>
      <c r="B6471" t="s">
        <v>19089</v>
      </c>
      <c r="C6471" t="s">
        <v>22</v>
      </c>
      <c r="D6471">
        <v>713512</v>
      </c>
      <c r="G6471">
        <v>90000</v>
      </c>
      <c r="H6471">
        <v>0</v>
      </c>
      <c r="I6471">
        <v>1800</v>
      </c>
      <c r="J6471" s="4">
        <v>45082.166666666664</v>
      </c>
      <c r="K6471" s="4">
        <v>45089.083333333336</v>
      </c>
      <c r="L6471" s="4">
        <v>45091.083333333336</v>
      </c>
      <c r="M6471" t="s">
        <v>19090</v>
      </c>
      <c r="N6471" s="3" t="s">
        <v>17</v>
      </c>
      <c r="P6471" t="s">
        <v>16</v>
      </c>
    </row>
    <row r="6472" spans="1:16">
      <c r="A6472" t="s">
        <v>19091</v>
      </c>
      <c r="B6472" t="s">
        <v>19092</v>
      </c>
      <c r="C6472" t="s">
        <v>22</v>
      </c>
      <c r="D6472">
        <v>713512</v>
      </c>
      <c r="G6472">
        <v>90000</v>
      </c>
      <c r="H6472">
        <v>0</v>
      </c>
      <c r="I6472">
        <v>1800</v>
      </c>
      <c r="J6472" s="4">
        <v>45068.125</v>
      </c>
      <c r="K6472" s="4">
        <v>45075.458333333336</v>
      </c>
      <c r="L6472" s="4">
        <v>45077.458333333336</v>
      </c>
      <c r="M6472" t="s">
        <v>19093</v>
      </c>
      <c r="N6472" s="3" t="s">
        <v>17</v>
      </c>
      <c r="P6472" t="s">
        <v>16</v>
      </c>
    </row>
    <row r="6473" spans="1:16">
      <c r="A6473" t="s">
        <v>19094</v>
      </c>
      <c r="B6473" t="s">
        <v>19095</v>
      </c>
      <c r="C6473" t="s">
        <v>22</v>
      </c>
      <c r="D6473">
        <v>713512</v>
      </c>
      <c r="G6473">
        <v>90000</v>
      </c>
      <c r="H6473">
        <v>0</v>
      </c>
      <c r="I6473">
        <v>1800</v>
      </c>
      <c r="J6473" s="4">
        <v>45082.166666666664</v>
      </c>
      <c r="K6473" s="4">
        <v>45089.083333333336</v>
      </c>
      <c r="L6473" s="4">
        <v>45091.083333333336</v>
      </c>
      <c r="M6473" t="s">
        <v>19096</v>
      </c>
      <c r="N6473" s="3" t="s">
        <v>17</v>
      </c>
      <c r="P6473" t="s">
        <v>16</v>
      </c>
    </row>
    <row r="6474" spans="1:16">
      <c r="A6474" t="s">
        <v>19097</v>
      </c>
      <c r="B6474" t="s">
        <v>19098</v>
      </c>
      <c r="C6474" t="s">
        <v>22</v>
      </c>
      <c r="D6474">
        <v>713512</v>
      </c>
      <c r="G6474">
        <v>90000</v>
      </c>
      <c r="H6474">
        <v>0</v>
      </c>
      <c r="I6474">
        <v>1800</v>
      </c>
      <c r="J6474" s="4">
        <v>45068.125</v>
      </c>
      <c r="K6474" s="4">
        <v>45075.458333333336</v>
      </c>
      <c r="L6474" s="4">
        <v>45077.458333333336</v>
      </c>
      <c r="M6474" t="s">
        <v>19099</v>
      </c>
      <c r="N6474" s="3" t="s">
        <v>17</v>
      </c>
      <c r="P6474" t="s">
        <v>16</v>
      </c>
    </row>
    <row r="6475" spans="1:16">
      <c r="A6475" t="s">
        <v>19100</v>
      </c>
      <c r="B6475" t="s">
        <v>19101</v>
      </c>
      <c r="C6475" t="s">
        <v>22</v>
      </c>
      <c r="D6475">
        <v>713512</v>
      </c>
      <c r="G6475">
        <v>90000</v>
      </c>
      <c r="H6475">
        <v>0</v>
      </c>
      <c r="I6475">
        <v>1800</v>
      </c>
      <c r="J6475" s="4">
        <v>45082.166666666664</v>
      </c>
      <c r="K6475" s="4">
        <v>45089.083333333336</v>
      </c>
      <c r="L6475" s="4">
        <v>45091.083333333336</v>
      </c>
      <c r="M6475" t="s">
        <v>19102</v>
      </c>
      <c r="N6475" s="3" t="s">
        <v>17</v>
      </c>
      <c r="P6475" t="s">
        <v>16</v>
      </c>
    </row>
    <row r="6476" spans="1:16">
      <c r="A6476" t="s">
        <v>19103</v>
      </c>
      <c r="B6476" t="s">
        <v>19104</v>
      </c>
      <c r="C6476" t="s">
        <v>22</v>
      </c>
      <c r="D6476">
        <v>743378</v>
      </c>
      <c r="G6476">
        <v>189385</v>
      </c>
      <c r="H6476">
        <v>500</v>
      </c>
      <c r="I6476">
        <v>3800</v>
      </c>
      <c r="J6476" s="4">
        <v>45056.25</v>
      </c>
      <c r="K6476" s="4">
        <v>45061.125</v>
      </c>
      <c r="L6476" s="4">
        <v>45063.125</v>
      </c>
      <c r="M6476" t="s">
        <v>19105</v>
      </c>
      <c r="N6476" s="3" t="s">
        <v>17</v>
      </c>
      <c r="P6476" t="s">
        <v>16</v>
      </c>
    </row>
    <row r="6477" spans="1:16">
      <c r="A6477" t="s">
        <v>19103</v>
      </c>
      <c r="B6477" t="s">
        <v>19106</v>
      </c>
      <c r="C6477" t="s">
        <v>22</v>
      </c>
      <c r="D6477">
        <v>743378</v>
      </c>
      <c r="G6477">
        <v>189385</v>
      </c>
      <c r="H6477">
        <v>500</v>
      </c>
      <c r="I6477">
        <v>3800</v>
      </c>
      <c r="J6477" s="4">
        <v>45033.25</v>
      </c>
      <c r="K6477" s="4">
        <v>45038.125</v>
      </c>
      <c r="L6477" s="4">
        <v>45041.041666666664</v>
      </c>
      <c r="M6477" t="s">
        <v>19107</v>
      </c>
      <c r="N6477" s="3" t="s">
        <v>17</v>
      </c>
      <c r="P6477" t="s">
        <v>16</v>
      </c>
    </row>
    <row r="6478" spans="1:16">
      <c r="A6478" t="s">
        <v>19108</v>
      </c>
      <c r="B6478" t="s">
        <v>19109</v>
      </c>
      <c r="C6478" t="s">
        <v>22</v>
      </c>
      <c r="D6478">
        <v>743378</v>
      </c>
      <c r="G6478">
        <v>189385</v>
      </c>
      <c r="H6478">
        <v>500</v>
      </c>
      <c r="I6478">
        <v>3800</v>
      </c>
      <c r="J6478" s="4">
        <v>45056.25</v>
      </c>
      <c r="K6478" s="4">
        <v>45061.125</v>
      </c>
      <c r="L6478" s="4">
        <v>45063.125</v>
      </c>
      <c r="M6478" t="s">
        <v>19110</v>
      </c>
      <c r="N6478" s="3" t="s">
        <v>17</v>
      </c>
      <c r="P6478" t="s">
        <v>16</v>
      </c>
    </row>
    <row r="6479" spans="1:16">
      <c r="A6479" t="s">
        <v>19108</v>
      </c>
      <c r="B6479" t="s">
        <v>19111</v>
      </c>
      <c r="C6479" t="s">
        <v>22</v>
      </c>
      <c r="D6479">
        <v>743378</v>
      </c>
      <c r="G6479">
        <v>189385</v>
      </c>
      <c r="H6479">
        <v>500</v>
      </c>
      <c r="I6479">
        <v>3800</v>
      </c>
      <c r="J6479" s="4">
        <v>45033.25</v>
      </c>
      <c r="K6479" s="4">
        <v>45038.125</v>
      </c>
      <c r="L6479" s="4">
        <v>45041.041666666664</v>
      </c>
      <c r="M6479" t="s">
        <v>19112</v>
      </c>
      <c r="N6479" s="3" t="s">
        <v>17</v>
      </c>
      <c r="P6479" t="s">
        <v>16</v>
      </c>
    </row>
    <row r="6480" spans="1:16">
      <c r="A6480" t="s">
        <v>19113</v>
      </c>
      <c r="B6480" t="s">
        <v>19114</v>
      </c>
      <c r="C6480" t="s">
        <v>22</v>
      </c>
      <c r="D6480">
        <v>743378</v>
      </c>
      <c r="G6480">
        <v>189385</v>
      </c>
      <c r="H6480">
        <v>500</v>
      </c>
      <c r="I6480">
        <v>3800</v>
      </c>
      <c r="J6480" s="4">
        <v>45056.25</v>
      </c>
      <c r="K6480" s="4">
        <v>45061.125</v>
      </c>
      <c r="L6480" s="4">
        <v>45063.125</v>
      </c>
      <c r="M6480" t="s">
        <v>19115</v>
      </c>
      <c r="N6480" s="3" t="s">
        <v>17</v>
      </c>
      <c r="P6480" t="s">
        <v>16</v>
      </c>
    </row>
    <row r="6481" spans="1:16">
      <c r="A6481" t="s">
        <v>19113</v>
      </c>
      <c r="B6481" t="s">
        <v>19116</v>
      </c>
      <c r="C6481" t="s">
        <v>22</v>
      </c>
      <c r="D6481">
        <v>743378</v>
      </c>
      <c r="G6481">
        <v>189385</v>
      </c>
      <c r="H6481">
        <v>500</v>
      </c>
      <c r="I6481">
        <v>3800</v>
      </c>
      <c r="J6481" s="4">
        <v>45033.25</v>
      </c>
      <c r="K6481" s="4">
        <v>45038.125</v>
      </c>
      <c r="L6481" s="4">
        <v>45041.041666666664</v>
      </c>
      <c r="M6481" t="s">
        <v>19117</v>
      </c>
      <c r="N6481" s="3" t="s">
        <v>17</v>
      </c>
      <c r="P6481" t="s">
        <v>16</v>
      </c>
    </row>
    <row r="6482" spans="1:16">
      <c r="A6482" t="s">
        <v>19118</v>
      </c>
      <c r="B6482" t="s">
        <v>19119</v>
      </c>
      <c r="C6482" t="s">
        <v>22</v>
      </c>
      <c r="D6482">
        <v>700149</v>
      </c>
      <c r="G6482">
        <v>174992</v>
      </c>
      <c r="H6482">
        <v>600</v>
      </c>
      <c r="I6482">
        <v>3500</v>
      </c>
      <c r="J6482" s="4">
        <v>44988.25</v>
      </c>
      <c r="K6482" s="4">
        <v>44999.5</v>
      </c>
      <c r="L6482" s="4">
        <v>45001.520833333336</v>
      </c>
      <c r="M6482" t="s">
        <v>19120</v>
      </c>
      <c r="N6482" s="3" t="s">
        <v>17</v>
      </c>
      <c r="P6482" t="s">
        <v>16</v>
      </c>
    </row>
    <row r="6483" spans="1:16">
      <c r="A6483" t="s">
        <v>19121</v>
      </c>
      <c r="B6483" t="s">
        <v>19122</v>
      </c>
      <c r="C6483" t="s">
        <v>22</v>
      </c>
      <c r="D6483">
        <v>711411</v>
      </c>
      <c r="G6483">
        <v>125000</v>
      </c>
      <c r="H6483" s="5">
        <v>0</v>
      </c>
      <c r="I6483" s="5">
        <v>2500</v>
      </c>
      <c r="J6483" s="4">
        <v>44903.458333333336</v>
      </c>
      <c r="K6483" s="4">
        <v>44912.458333333336</v>
      </c>
      <c r="L6483" s="4">
        <v>44916.458333333336</v>
      </c>
      <c r="M6483" t="s">
        <v>19123</v>
      </c>
      <c r="N6483" s="3" t="s">
        <v>17</v>
      </c>
      <c r="P6483" t="s">
        <v>16</v>
      </c>
    </row>
    <row r="6484" spans="1:16">
      <c r="A6484" t="s">
        <v>19124</v>
      </c>
      <c r="B6484" t="s">
        <v>19125</v>
      </c>
      <c r="C6484" t="s">
        <v>22</v>
      </c>
      <c r="D6484">
        <v>743355</v>
      </c>
      <c r="G6484">
        <v>210000</v>
      </c>
      <c r="H6484">
        <v>250</v>
      </c>
      <c r="I6484">
        <v>4200</v>
      </c>
      <c r="J6484" s="4">
        <v>45069.208333333336</v>
      </c>
      <c r="K6484" s="4">
        <v>45079.208333333336</v>
      </c>
      <c r="L6484" s="4">
        <v>45082.458333333336</v>
      </c>
      <c r="M6484" t="s">
        <v>19126</v>
      </c>
      <c r="N6484" s="3" t="s">
        <v>17</v>
      </c>
      <c r="P6484" t="s">
        <v>16</v>
      </c>
    </row>
    <row r="6485" spans="1:16">
      <c r="A6485" t="s">
        <v>19127</v>
      </c>
      <c r="B6485" t="s">
        <v>19128</v>
      </c>
      <c r="C6485" t="s">
        <v>22</v>
      </c>
      <c r="D6485">
        <v>712135</v>
      </c>
      <c r="G6485">
        <v>200922</v>
      </c>
      <c r="H6485">
        <v>0</v>
      </c>
      <c r="I6485">
        <v>4100</v>
      </c>
      <c r="J6485" s="4">
        <v>45054.25</v>
      </c>
      <c r="K6485" s="4">
        <v>45061.166666666664</v>
      </c>
      <c r="L6485" s="4">
        <v>45063.166666666664</v>
      </c>
      <c r="M6485" t="s">
        <v>19129</v>
      </c>
      <c r="N6485" s="3" t="s">
        <v>17</v>
      </c>
      <c r="P6485" t="s">
        <v>16</v>
      </c>
    </row>
    <row r="6486" spans="1:16">
      <c r="A6486" t="s">
        <v>19127</v>
      </c>
      <c r="B6486" t="s">
        <v>19130</v>
      </c>
      <c r="C6486" t="s">
        <v>22</v>
      </c>
      <c r="D6486">
        <v>712135</v>
      </c>
      <c r="G6486">
        <v>233500</v>
      </c>
      <c r="H6486">
        <v>500</v>
      </c>
      <c r="I6486">
        <v>4700</v>
      </c>
      <c r="J6486" s="4">
        <v>45057.194444444445</v>
      </c>
      <c r="K6486" s="4">
        <v>45061.166666666664</v>
      </c>
      <c r="L6486" s="4">
        <v>45063.166666666664</v>
      </c>
      <c r="M6486" t="s">
        <v>19131</v>
      </c>
      <c r="N6486" s="3" t="s">
        <v>17</v>
      </c>
      <c r="P6486" t="s">
        <v>16</v>
      </c>
    </row>
    <row r="6487" spans="1:16">
      <c r="A6487" t="s">
        <v>19132</v>
      </c>
      <c r="B6487" t="s">
        <v>19133</v>
      </c>
      <c r="C6487" t="s">
        <v>22</v>
      </c>
      <c r="D6487">
        <v>743610</v>
      </c>
      <c r="G6487">
        <v>160000</v>
      </c>
      <c r="H6487">
        <v>250</v>
      </c>
      <c r="I6487">
        <v>3200</v>
      </c>
      <c r="J6487" s="4">
        <v>45027.229166666664</v>
      </c>
      <c r="K6487" s="4">
        <v>45036.083333333336</v>
      </c>
      <c r="L6487" s="4">
        <v>45040.083333333336</v>
      </c>
      <c r="M6487" t="s">
        <v>19134</v>
      </c>
      <c r="N6487" s="3" t="s">
        <v>17</v>
      </c>
      <c r="P6487" t="s">
        <v>16</v>
      </c>
    </row>
    <row r="6488" spans="1:16">
      <c r="A6488" t="s">
        <v>19135</v>
      </c>
      <c r="B6488" t="s">
        <v>19136</v>
      </c>
      <c r="C6488" t="s">
        <v>22</v>
      </c>
      <c r="D6488">
        <v>743372</v>
      </c>
      <c r="G6488">
        <v>192831</v>
      </c>
      <c r="H6488">
        <v>600</v>
      </c>
      <c r="I6488">
        <v>3857</v>
      </c>
      <c r="J6488" s="4">
        <v>45024.25</v>
      </c>
      <c r="K6488" s="4">
        <v>45031.416666666664</v>
      </c>
      <c r="L6488" s="4">
        <v>45033.416666666664</v>
      </c>
      <c r="M6488" t="s">
        <v>19137</v>
      </c>
      <c r="N6488" s="3" t="s">
        <v>17</v>
      </c>
      <c r="P6488" t="s">
        <v>16</v>
      </c>
    </row>
    <row r="6489" spans="1:16">
      <c r="A6489" t="s">
        <v>19138</v>
      </c>
      <c r="B6489" t="s">
        <v>19139</v>
      </c>
      <c r="C6489" t="s">
        <v>22</v>
      </c>
      <c r="D6489">
        <v>743610</v>
      </c>
      <c r="G6489">
        <v>160000</v>
      </c>
      <c r="H6489">
        <v>250</v>
      </c>
      <c r="I6489">
        <v>3200</v>
      </c>
      <c r="J6489" s="4">
        <v>45027.229166666664</v>
      </c>
      <c r="K6489" s="4">
        <v>45036.083333333336</v>
      </c>
      <c r="L6489" s="4">
        <v>45040.083333333336</v>
      </c>
      <c r="M6489" t="s">
        <v>19140</v>
      </c>
      <c r="N6489" s="3" t="s">
        <v>17</v>
      </c>
      <c r="P6489" t="s">
        <v>16</v>
      </c>
    </row>
    <row r="6490" spans="1:16">
      <c r="A6490" t="s">
        <v>19141</v>
      </c>
      <c r="B6490" t="s">
        <v>19142</v>
      </c>
      <c r="C6490" t="s">
        <v>22</v>
      </c>
      <c r="D6490">
        <v>743372</v>
      </c>
      <c r="G6490">
        <v>192831</v>
      </c>
      <c r="H6490">
        <v>600</v>
      </c>
      <c r="I6490">
        <v>3857</v>
      </c>
      <c r="J6490" s="4">
        <v>44977.25</v>
      </c>
      <c r="K6490" s="4">
        <v>44984.083333333336</v>
      </c>
      <c r="L6490" s="4">
        <v>44986.083333333336</v>
      </c>
      <c r="M6490" t="s">
        <v>19143</v>
      </c>
      <c r="N6490" s="3" t="s">
        <v>17</v>
      </c>
      <c r="P6490" t="s">
        <v>16</v>
      </c>
    </row>
    <row r="6491" spans="1:16">
      <c r="A6491" t="s">
        <v>19144</v>
      </c>
      <c r="B6491" t="s">
        <v>19145</v>
      </c>
      <c r="C6491" t="s">
        <v>22</v>
      </c>
      <c r="D6491">
        <v>743610</v>
      </c>
      <c r="G6491">
        <v>160000</v>
      </c>
      <c r="H6491">
        <v>250</v>
      </c>
      <c r="I6491">
        <v>3200</v>
      </c>
      <c r="J6491" s="4">
        <v>45027.229166666664</v>
      </c>
      <c r="K6491" s="4">
        <v>45036.083333333336</v>
      </c>
      <c r="L6491" s="4">
        <v>45040.083333333336</v>
      </c>
      <c r="M6491" t="s">
        <v>19146</v>
      </c>
      <c r="N6491" s="3" t="s">
        <v>17</v>
      </c>
      <c r="P6491" t="s">
        <v>16</v>
      </c>
    </row>
    <row r="6492" spans="1:16">
      <c r="A6492" t="s">
        <v>19147</v>
      </c>
      <c r="B6492" t="s">
        <v>19148</v>
      </c>
      <c r="C6492" t="s">
        <v>22</v>
      </c>
      <c r="D6492">
        <v>743372</v>
      </c>
      <c r="G6492">
        <v>160000</v>
      </c>
      <c r="H6492">
        <v>250</v>
      </c>
      <c r="I6492">
        <v>3200</v>
      </c>
      <c r="J6492" s="4">
        <v>45027.229166666664</v>
      </c>
      <c r="K6492" s="4">
        <v>45036.083333333336</v>
      </c>
      <c r="L6492" s="4">
        <v>45040.083333333336</v>
      </c>
      <c r="M6492" t="s">
        <v>19149</v>
      </c>
      <c r="N6492" s="3" t="s">
        <v>17</v>
      </c>
      <c r="P6492" t="s">
        <v>16</v>
      </c>
    </row>
    <row r="6493" spans="1:16">
      <c r="A6493" t="s">
        <v>19150</v>
      </c>
      <c r="B6493" t="s">
        <v>19151</v>
      </c>
      <c r="C6493" t="s">
        <v>22</v>
      </c>
      <c r="D6493">
        <v>743338</v>
      </c>
      <c r="G6493">
        <v>311013</v>
      </c>
      <c r="H6493">
        <v>500</v>
      </c>
      <c r="I6493">
        <v>6220</v>
      </c>
      <c r="J6493" s="4">
        <v>44986.25</v>
      </c>
      <c r="K6493" s="4">
        <v>44994.208333333336</v>
      </c>
      <c r="L6493" s="4">
        <v>44998.041666666664</v>
      </c>
      <c r="M6493" t="s">
        <v>19152</v>
      </c>
      <c r="N6493" s="3" t="s">
        <v>17</v>
      </c>
      <c r="P6493" t="s">
        <v>16</v>
      </c>
    </row>
    <row r="6494" spans="1:16">
      <c r="A6494" t="s">
        <v>19153</v>
      </c>
      <c r="B6494" t="s">
        <v>19154</v>
      </c>
      <c r="C6494" t="s">
        <v>22</v>
      </c>
      <c r="D6494">
        <v>743329</v>
      </c>
      <c r="G6494">
        <v>176647</v>
      </c>
      <c r="H6494">
        <v>0</v>
      </c>
      <c r="I6494">
        <v>3600</v>
      </c>
      <c r="J6494" s="4">
        <v>44979.25</v>
      </c>
      <c r="K6494" s="4">
        <v>44986.041666666664</v>
      </c>
      <c r="L6494" s="4">
        <v>44988.041666666664</v>
      </c>
      <c r="M6494" t="s">
        <v>19155</v>
      </c>
      <c r="N6494" s="3" t="s">
        <v>17</v>
      </c>
      <c r="P6494" t="s">
        <v>16</v>
      </c>
    </row>
    <row r="6495" spans="1:16">
      <c r="A6495" t="s">
        <v>19156</v>
      </c>
      <c r="B6495" t="s">
        <v>19157</v>
      </c>
      <c r="C6495" t="s">
        <v>22</v>
      </c>
      <c r="D6495">
        <v>743338</v>
      </c>
      <c r="G6495">
        <v>219037</v>
      </c>
      <c r="H6495">
        <v>500</v>
      </c>
      <c r="I6495">
        <v>4381</v>
      </c>
      <c r="J6495" s="4">
        <v>44988.458333333336</v>
      </c>
      <c r="K6495" s="4">
        <v>44998.458333333336</v>
      </c>
      <c r="L6495" s="4">
        <v>45000.5</v>
      </c>
      <c r="M6495" t="s">
        <v>19158</v>
      </c>
      <c r="N6495" s="3" t="s">
        <v>17</v>
      </c>
      <c r="P6495" t="s">
        <v>16</v>
      </c>
    </row>
    <row r="6496" spans="1:16">
      <c r="A6496" t="s">
        <v>19159</v>
      </c>
      <c r="B6496" t="s">
        <v>19160</v>
      </c>
      <c r="C6496" t="s">
        <v>22</v>
      </c>
      <c r="D6496">
        <v>743338</v>
      </c>
      <c r="G6496">
        <v>219037</v>
      </c>
      <c r="H6496">
        <v>500</v>
      </c>
      <c r="I6496">
        <v>4381</v>
      </c>
      <c r="J6496" s="4">
        <v>44988.458333333336</v>
      </c>
      <c r="K6496" s="4">
        <v>44998.458333333336</v>
      </c>
      <c r="L6496" s="4">
        <v>45000.5</v>
      </c>
      <c r="M6496" t="s">
        <v>19161</v>
      </c>
      <c r="N6496" s="3" t="s">
        <v>17</v>
      </c>
      <c r="P6496" t="s">
        <v>16</v>
      </c>
    </row>
    <row r="6497" spans="1:16">
      <c r="A6497" t="s">
        <v>19162</v>
      </c>
      <c r="B6497" t="s">
        <v>19163</v>
      </c>
      <c r="C6497" t="s">
        <v>22</v>
      </c>
      <c r="D6497">
        <v>743338</v>
      </c>
      <c r="G6497">
        <v>219037</v>
      </c>
      <c r="H6497">
        <v>500</v>
      </c>
      <c r="I6497">
        <v>4381</v>
      </c>
      <c r="J6497" s="4">
        <v>44988.458333333336</v>
      </c>
      <c r="K6497" s="4">
        <v>44998.458333333336</v>
      </c>
      <c r="L6497" s="4">
        <v>45000.5</v>
      </c>
      <c r="M6497" t="s">
        <v>19164</v>
      </c>
      <c r="N6497" s="3" t="s">
        <v>17</v>
      </c>
      <c r="P6497" t="s">
        <v>16</v>
      </c>
    </row>
    <row r="6498" spans="1:16">
      <c r="A6498" t="s">
        <v>19165</v>
      </c>
      <c r="B6498" t="s">
        <v>19166</v>
      </c>
      <c r="C6498" t="s">
        <v>22</v>
      </c>
      <c r="D6498">
        <v>743372</v>
      </c>
      <c r="G6498">
        <v>192831</v>
      </c>
      <c r="H6498">
        <v>600</v>
      </c>
      <c r="I6498">
        <v>3857</v>
      </c>
      <c r="J6498" s="4">
        <v>44977.25</v>
      </c>
      <c r="K6498" s="4">
        <v>44984.083333333336</v>
      </c>
      <c r="L6498" s="4">
        <v>44986.083333333336</v>
      </c>
      <c r="M6498" t="s">
        <v>19167</v>
      </c>
      <c r="N6498" s="3" t="s">
        <v>17</v>
      </c>
      <c r="P6498" t="s">
        <v>16</v>
      </c>
    </row>
    <row r="6499" spans="1:16">
      <c r="A6499" t="s">
        <v>19165</v>
      </c>
      <c r="B6499" t="s">
        <v>19168</v>
      </c>
      <c r="C6499" t="s">
        <v>22</v>
      </c>
      <c r="D6499">
        <v>743372</v>
      </c>
      <c r="G6499">
        <v>192831</v>
      </c>
      <c r="H6499">
        <v>600</v>
      </c>
      <c r="I6499">
        <v>3857</v>
      </c>
      <c r="J6499" s="4">
        <v>45001.25</v>
      </c>
      <c r="K6499" s="4">
        <v>45005.416666666664</v>
      </c>
      <c r="L6499" s="4">
        <v>45007.083333333336</v>
      </c>
      <c r="M6499" t="s">
        <v>19169</v>
      </c>
      <c r="N6499" s="3" t="s">
        <v>17</v>
      </c>
      <c r="P6499" t="s">
        <v>16</v>
      </c>
    </row>
    <row r="6500" spans="1:16">
      <c r="A6500" t="s">
        <v>19170</v>
      </c>
      <c r="B6500" t="s">
        <v>19171</v>
      </c>
      <c r="C6500" t="s">
        <v>22</v>
      </c>
      <c r="D6500">
        <v>743337</v>
      </c>
      <c r="G6500">
        <v>187004</v>
      </c>
      <c r="H6500">
        <v>250</v>
      </c>
      <c r="I6500">
        <v>3740</v>
      </c>
      <c r="J6500" s="4">
        <v>45024.458333333336</v>
      </c>
      <c r="K6500" s="4">
        <v>45034.25</v>
      </c>
      <c r="L6500" s="4">
        <v>45036.25</v>
      </c>
      <c r="M6500" t="s">
        <v>19172</v>
      </c>
      <c r="N6500" s="3" t="s">
        <v>17</v>
      </c>
      <c r="P6500" t="s">
        <v>16</v>
      </c>
    </row>
    <row r="6501" spans="1:16">
      <c r="A6501" t="s">
        <v>19173</v>
      </c>
      <c r="B6501" t="s">
        <v>19174</v>
      </c>
      <c r="C6501" t="s">
        <v>22</v>
      </c>
      <c r="D6501">
        <v>711317</v>
      </c>
      <c r="G6501">
        <v>136500</v>
      </c>
      <c r="I6501">
        <v>2800</v>
      </c>
      <c r="J6501" s="4">
        <v>44867.083333333336</v>
      </c>
      <c r="K6501" s="4">
        <v>44874.5</v>
      </c>
      <c r="L6501" s="4">
        <v>44876.5</v>
      </c>
      <c r="M6501" t="s">
        <v>19175</v>
      </c>
      <c r="N6501" s="3" t="s">
        <v>17</v>
      </c>
      <c r="P6501" t="s">
        <v>16</v>
      </c>
    </row>
    <row r="6502" spans="1:16">
      <c r="A6502" t="s">
        <v>19176</v>
      </c>
      <c r="B6502" t="s">
        <v>19177</v>
      </c>
      <c r="C6502" t="s">
        <v>22</v>
      </c>
      <c r="D6502">
        <v>743337</v>
      </c>
      <c r="G6502">
        <v>260301</v>
      </c>
      <c r="H6502">
        <v>500</v>
      </c>
      <c r="I6502">
        <v>5206</v>
      </c>
      <c r="J6502" s="4">
        <v>44999.125</v>
      </c>
      <c r="K6502" s="4">
        <v>45008.25</v>
      </c>
      <c r="L6502" s="4">
        <v>45012.25</v>
      </c>
      <c r="M6502" t="s">
        <v>19178</v>
      </c>
      <c r="N6502" s="3" t="s">
        <v>17</v>
      </c>
      <c r="P6502" t="s">
        <v>16</v>
      </c>
    </row>
    <row r="6503" spans="1:16">
      <c r="A6503" t="s">
        <v>19179</v>
      </c>
      <c r="B6503" t="s">
        <v>19180</v>
      </c>
      <c r="C6503" t="s">
        <v>22</v>
      </c>
      <c r="D6503">
        <v>743329</v>
      </c>
      <c r="G6503">
        <v>176647</v>
      </c>
      <c r="H6503">
        <v>0</v>
      </c>
      <c r="I6503">
        <v>3600</v>
      </c>
      <c r="J6503" s="4">
        <v>44979.25</v>
      </c>
      <c r="K6503" s="4">
        <v>44986.041666666664</v>
      </c>
      <c r="L6503" s="4">
        <v>44988.041666666664</v>
      </c>
      <c r="M6503" t="s">
        <v>19181</v>
      </c>
      <c r="N6503" s="3" t="s">
        <v>17</v>
      </c>
      <c r="P6503" t="s">
        <v>16</v>
      </c>
    </row>
    <row r="6504" spans="1:16">
      <c r="A6504" t="s">
        <v>19182</v>
      </c>
      <c r="B6504" t="s">
        <v>19183</v>
      </c>
      <c r="C6504" t="s">
        <v>22</v>
      </c>
      <c r="D6504">
        <v>743355</v>
      </c>
      <c r="G6504">
        <v>210000</v>
      </c>
      <c r="H6504">
        <v>250</v>
      </c>
      <c r="I6504">
        <v>4200</v>
      </c>
      <c r="J6504" s="4">
        <v>45069.208333333336</v>
      </c>
      <c r="K6504" s="4">
        <v>45079.208333333336</v>
      </c>
      <c r="L6504" s="4">
        <v>45082.458333333336</v>
      </c>
      <c r="M6504" t="s">
        <v>19184</v>
      </c>
      <c r="N6504" s="3" t="s">
        <v>17</v>
      </c>
      <c r="P6504" t="s">
        <v>16</v>
      </c>
    </row>
    <row r="6505" spans="1:16">
      <c r="A6505" t="s">
        <v>19185</v>
      </c>
      <c r="B6505" t="s">
        <v>19186</v>
      </c>
      <c r="C6505" t="s">
        <v>22</v>
      </c>
      <c r="D6505">
        <v>743355</v>
      </c>
      <c r="G6505">
        <v>210000</v>
      </c>
      <c r="H6505">
        <v>250</v>
      </c>
      <c r="I6505">
        <v>4200</v>
      </c>
      <c r="J6505" s="4">
        <v>45069.208333333336</v>
      </c>
      <c r="K6505" s="4">
        <v>45079.208333333336</v>
      </c>
      <c r="L6505" s="4">
        <v>45082.458333333336</v>
      </c>
      <c r="M6505" t="s">
        <v>19187</v>
      </c>
      <c r="N6505" s="3" t="s">
        <v>17</v>
      </c>
      <c r="P6505" t="s">
        <v>16</v>
      </c>
    </row>
    <row r="6506" spans="1:16">
      <c r="A6506" t="s">
        <v>19188</v>
      </c>
      <c r="B6506" t="s">
        <v>19189</v>
      </c>
      <c r="C6506" t="s">
        <v>22</v>
      </c>
      <c r="D6506">
        <v>743355</v>
      </c>
      <c r="G6506">
        <v>210000</v>
      </c>
      <c r="H6506">
        <v>250</v>
      </c>
      <c r="I6506">
        <v>4200</v>
      </c>
      <c r="J6506" s="4">
        <v>45069.208333333336</v>
      </c>
      <c r="K6506" s="4">
        <v>45079.208333333336</v>
      </c>
      <c r="L6506" s="4">
        <v>45082.458333333336</v>
      </c>
      <c r="M6506" t="s">
        <v>19190</v>
      </c>
      <c r="N6506" s="3" t="s">
        <v>17</v>
      </c>
      <c r="P6506" t="s">
        <v>16</v>
      </c>
    </row>
    <row r="6507" spans="1:16">
      <c r="A6507" t="s">
        <v>19191</v>
      </c>
      <c r="B6507" t="s">
        <v>19192</v>
      </c>
      <c r="C6507" t="s">
        <v>22</v>
      </c>
      <c r="D6507">
        <v>743337</v>
      </c>
      <c r="G6507">
        <v>187004</v>
      </c>
      <c r="H6507">
        <v>250</v>
      </c>
      <c r="I6507">
        <v>3740</v>
      </c>
      <c r="J6507" s="4">
        <v>45024.458333333336</v>
      </c>
      <c r="K6507" s="4">
        <v>45034.25</v>
      </c>
      <c r="L6507" s="4">
        <v>45036.25</v>
      </c>
      <c r="M6507" t="s">
        <v>19193</v>
      </c>
      <c r="N6507" s="3" t="s">
        <v>17</v>
      </c>
      <c r="P6507" t="s">
        <v>16</v>
      </c>
    </row>
    <row r="6508" spans="1:16">
      <c r="A6508" t="s">
        <v>19194</v>
      </c>
      <c r="B6508" t="s">
        <v>19195</v>
      </c>
      <c r="C6508" t="s">
        <v>22</v>
      </c>
      <c r="D6508">
        <v>743336</v>
      </c>
      <c r="G6508">
        <v>245654</v>
      </c>
      <c r="H6508">
        <v>500</v>
      </c>
      <c r="I6508">
        <v>4913</v>
      </c>
      <c r="J6508" s="4">
        <v>45049.208333333336</v>
      </c>
      <c r="K6508" s="4">
        <v>45058.083333333336</v>
      </c>
      <c r="L6508" s="4">
        <v>45061.083333333336</v>
      </c>
      <c r="M6508" t="s">
        <v>19196</v>
      </c>
      <c r="N6508" s="3" t="s">
        <v>17</v>
      </c>
      <c r="P6508" t="s">
        <v>16</v>
      </c>
    </row>
    <row r="6509" spans="1:16">
      <c r="A6509" t="s">
        <v>19197</v>
      </c>
      <c r="B6509" t="s">
        <v>19198</v>
      </c>
      <c r="C6509" t="s">
        <v>22</v>
      </c>
      <c r="D6509">
        <v>743378</v>
      </c>
      <c r="G6509">
        <v>327558</v>
      </c>
      <c r="H6509">
        <v>500</v>
      </c>
      <c r="I6509">
        <v>6551</v>
      </c>
      <c r="J6509" s="4">
        <v>45015.208333333336</v>
      </c>
      <c r="K6509" s="4">
        <v>45026.208333333336</v>
      </c>
      <c r="L6509" s="4">
        <v>45028.208333333336</v>
      </c>
      <c r="M6509" t="s">
        <v>19199</v>
      </c>
      <c r="N6509" s="3" t="s">
        <v>17</v>
      </c>
      <c r="P6509" t="s">
        <v>16</v>
      </c>
    </row>
    <row r="6510" spans="1:16">
      <c r="A6510" t="s">
        <v>19200</v>
      </c>
      <c r="B6510" t="s">
        <v>19201</v>
      </c>
      <c r="C6510" t="s">
        <v>22</v>
      </c>
      <c r="D6510">
        <v>743611</v>
      </c>
      <c r="G6510">
        <v>327558</v>
      </c>
      <c r="H6510">
        <v>500</v>
      </c>
      <c r="I6510">
        <v>6551</v>
      </c>
      <c r="J6510" s="4">
        <v>45015.208333333336</v>
      </c>
      <c r="K6510" s="4">
        <v>45026.208333333336</v>
      </c>
      <c r="L6510" s="4">
        <v>45028.208333333336</v>
      </c>
      <c r="M6510" t="s">
        <v>19202</v>
      </c>
      <c r="N6510" s="3" t="s">
        <v>17</v>
      </c>
      <c r="P6510" t="s">
        <v>16</v>
      </c>
    </row>
    <row r="6511" spans="1:16">
      <c r="A6511" t="s">
        <v>19203</v>
      </c>
      <c r="B6511" t="s">
        <v>19204</v>
      </c>
      <c r="C6511" t="s">
        <v>22</v>
      </c>
      <c r="D6511">
        <v>743370</v>
      </c>
      <c r="G6511">
        <v>327558</v>
      </c>
      <c r="H6511">
        <v>500</v>
      </c>
      <c r="I6511">
        <v>6551</v>
      </c>
      <c r="J6511" s="4">
        <v>45015.208333333336</v>
      </c>
      <c r="K6511" s="4">
        <v>45026.208333333336</v>
      </c>
      <c r="L6511" s="4">
        <v>45028.208333333336</v>
      </c>
      <c r="M6511" t="s">
        <v>19205</v>
      </c>
      <c r="N6511" s="3" t="s">
        <v>17</v>
      </c>
      <c r="P6511" t="s">
        <v>16</v>
      </c>
    </row>
    <row r="6512" spans="1:16">
      <c r="A6512" t="s">
        <v>19206</v>
      </c>
      <c r="B6512" t="s">
        <v>19207</v>
      </c>
      <c r="C6512" t="s">
        <v>22</v>
      </c>
      <c r="D6512">
        <v>743370</v>
      </c>
      <c r="G6512">
        <v>327558</v>
      </c>
      <c r="H6512">
        <v>500</v>
      </c>
      <c r="I6512">
        <v>6551</v>
      </c>
      <c r="J6512" s="4">
        <v>45015.208333333336</v>
      </c>
      <c r="K6512" s="4">
        <v>45026.208333333336</v>
      </c>
      <c r="L6512" s="4">
        <v>45028.208333333336</v>
      </c>
      <c r="M6512" t="s">
        <v>19208</v>
      </c>
      <c r="N6512" s="3" t="s">
        <v>17</v>
      </c>
      <c r="P6512" t="s">
        <v>16</v>
      </c>
    </row>
    <row r="6513" spans="1:16">
      <c r="A6513" t="s">
        <v>19209</v>
      </c>
      <c r="B6513" t="s">
        <v>19210</v>
      </c>
      <c r="C6513" t="s">
        <v>22</v>
      </c>
      <c r="D6513">
        <v>743503</v>
      </c>
      <c r="G6513">
        <v>183291</v>
      </c>
      <c r="H6513">
        <v>250</v>
      </c>
      <c r="I6513">
        <v>3666</v>
      </c>
      <c r="J6513" s="4">
        <v>45072.114583333336</v>
      </c>
      <c r="K6513" s="4">
        <v>45079.083333333336</v>
      </c>
      <c r="L6513" s="4">
        <v>45082.083333333336</v>
      </c>
      <c r="M6513" t="s">
        <v>19211</v>
      </c>
      <c r="N6513" s="3" t="s">
        <v>17</v>
      </c>
      <c r="P6513" t="s">
        <v>16</v>
      </c>
    </row>
    <row r="6514" spans="1:16">
      <c r="A6514" t="s">
        <v>19212</v>
      </c>
      <c r="B6514" t="s">
        <v>19213</v>
      </c>
      <c r="C6514" t="s">
        <v>22</v>
      </c>
      <c r="D6514">
        <v>743355</v>
      </c>
      <c r="G6514">
        <v>210000</v>
      </c>
      <c r="H6514">
        <v>250</v>
      </c>
      <c r="I6514">
        <v>4200</v>
      </c>
      <c r="J6514" s="4">
        <v>45069.208333333336</v>
      </c>
      <c r="K6514" s="4">
        <v>45079.208333333336</v>
      </c>
      <c r="L6514" s="4">
        <v>45082.458333333336</v>
      </c>
      <c r="M6514" t="s">
        <v>19214</v>
      </c>
      <c r="N6514" s="3" t="s">
        <v>17</v>
      </c>
      <c r="P6514" t="s">
        <v>16</v>
      </c>
    </row>
    <row r="6515" spans="1:16">
      <c r="A6515" t="s">
        <v>19215</v>
      </c>
      <c r="B6515" t="s">
        <v>19216</v>
      </c>
      <c r="C6515" t="s">
        <v>22</v>
      </c>
      <c r="D6515">
        <v>743337</v>
      </c>
      <c r="G6515">
        <v>187004</v>
      </c>
      <c r="H6515">
        <v>250</v>
      </c>
      <c r="I6515">
        <v>3740</v>
      </c>
      <c r="J6515" s="4">
        <v>45024.458333333336</v>
      </c>
      <c r="K6515" s="4">
        <v>45034.25</v>
      </c>
      <c r="L6515" s="4">
        <v>45036.25</v>
      </c>
      <c r="M6515" t="s">
        <v>19217</v>
      </c>
      <c r="N6515" s="3" t="s">
        <v>17</v>
      </c>
      <c r="P6515" t="s">
        <v>16</v>
      </c>
    </row>
    <row r="6516" spans="1:16">
      <c r="A6516" t="s">
        <v>19218</v>
      </c>
      <c r="B6516" t="s">
        <v>19219</v>
      </c>
      <c r="C6516" t="s">
        <v>22</v>
      </c>
      <c r="D6516">
        <v>743611</v>
      </c>
      <c r="G6516">
        <v>327558</v>
      </c>
      <c r="H6516">
        <v>500</v>
      </c>
      <c r="I6516">
        <v>6551</v>
      </c>
      <c r="J6516" s="4">
        <v>45015.208333333336</v>
      </c>
      <c r="K6516" s="4">
        <v>45026.208333333336</v>
      </c>
      <c r="L6516" s="4">
        <v>45028.208333333336</v>
      </c>
      <c r="M6516" t="s">
        <v>19220</v>
      </c>
      <c r="N6516" s="3" t="s">
        <v>17</v>
      </c>
      <c r="P6516" t="s">
        <v>16</v>
      </c>
    </row>
    <row r="6517" spans="1:16">
      <c r="A6517" t="s">
        <v>19221</v>
      </c>
      <c r="B6517" t="s">
        <v>19222</v>
      </c>
      <c r="C6517" t="s">
        <v>22</v>
      </c>
      <c r="D6517">
        <v>743354</v>
      </c>
      <c r="G6517">
        <v>223353</v>
      </c>
      <c r="H6517">
        <v>500</v>
      </c>
      <c r="I6517">
        <v>4467</v>
      </c>
      <c r="J6517" s="4">
        <v>45079.208333333336</v>
      </c>
      <c r="K6517" s="4">
        <v>45090.229166666664</v>
      </c>
      <c r="L6517" s="4">
        <v>45093.458333333336</v>
      </c>
      <c r="M6517" t="s">
        <v>19223</v>
      </c>
      <c r="N6517" s="3" t="s">
        <v>17</v>
      </c>
      <c r="P6517" t="s">
        <v>16</v>
      </c>
    </row>
    <row r="6518" spans="1:16">
      <c r="A6518" t="s">
        <v>19224</v>
      </c>
      <c r="B6518" t="s">
        <v>19225</v>
      </c>
      <c r="C6518" t="s">
        <v>22</v>
      </c>
      <c r="D6518">
        <v>743337</v>
      </c>
      <c r="G6518">
        <v>187004</v>
      </c>
      <c r="H6518">
        <v>250</v>
      </c>
      <c r="I6518">
        <v>3740</v>
      </c>
      <c r="J6518" s="4">
        <v>45024.458333333336</v>
      </c>
      <c r="K6518" s="4">
        <v>45034.25</v>
      </c>
      <c r="L6518" s="4">
        <v>45036.25</v>
      </c>
      <c r="M6518" t="s">
        <v>19226</v>
      </c>
      <c r="N6518" s="3" t="s">
        <v>17</v>
      </c>
      <c r="P6518" t="s">
        <v>16</v>
      </c>
    </row>
    <row r="6519" spans="1:16">
      <c r="A6519" t="s">
        <v>19227</v>
      </c>
      <c r="B6519" t="s">
        <v>19228</v>
      </c>
      <c r="C6519" t="s">
        <v>22</v>
      </c>
      <c r="D6519">
        <v>743368</v>
      </c>
      <c r="G6519">
        <v>208793</v>
      </c>
      <c r="H6519">
        <v>1000</v>
      </c>
      <c r="I6519">
        <v>3504</v>
      </c>
      <c r="J6519" s="4">
        <v>45002.458333333336</v>
      </c>
      <c r="K6519" s="4">
        <v>45008.166666666664</v>
      </c>
      <c r="L6519" s="4">
        <v>45012.375</v>
      </c>
      <c r="M6519" t="s">
        <v>19229</v>
      </c>
      <c r="N6519" s="3" t="s">
        <v>17</v>
      </c>
      <c r="P6519" t="s">
        <v>16</v>
      </c>
    </row>
    <row r="6520" spans="1:16">
      <c r="A6520" t="s">
        <v>19230</v>
      </c>
      <c r="B6520" t="s">
        <v>19231</v>
      </c>
      <c r="C6520" t="s">
        <v>22</v>
      </c>
      <c r="D6520">
        <v>743329</v>
      </c>
      <c r="G6520">
        <v>176647</v>
      </c>
      <c r="H6520">
        <v>0</v>
      </c>
      <c r="I6520">
        <v>3600</v>
      </c>
      <c r="J6520" s="4">
        <v>44979.25</v>
      </c>
      <c r="K6520" s="4">
        <v>44986.041666666664</v>
      </c>
      <c r="L6520" s="4">
        <v>44988.041666666664</v>
      </c>
      <c r="M6520" t="s">
        <v>19232</v>
      </c>
      <c r="N6520" s="3" t="s">
        <v>17</v>
      </c>
      <c r="P6520" t="s">
        <v>16</v>
      </c>
    </row>
    <row r="6521" spans="1:16">
      <c r="A6521" t="s">
        <v>19233</v>
      </c>
      <c r="B6521" t="s">
        <v>19234</v>
      </c>
      <c r="C6521" t="s">
        <v>22</v>
      </c>
      <c r="D6521">
        <v>743336</v>
      </c>
      <c r="G6521">
        <v>245654</v>
      </c>
      <c r="H6521">
        <v>500</v>
      </c>
      <c r="I6521">
        <v>4913</v>
      </c>
      <c r="J6521" s="4">
        <v>45049.208333333336</v>
      </c>
      <c r="K6521" s="4">
        <v>45058.083333333336</v>
      </c>
      <c r="L6521" s="4">
        <v>45061.083333333336</v>
      </c>
      <c r="M6521" t="s">
        <v>19235</v>
      </c>
      <c r="N6521" s="3" t="s">
        <v>17</v>
      </c>
      <c r="P6521" t="s">
        <v>16</v>
      </c>
    </row>
    <row r="6522" spans="1:16">
      <c r="A6522" t="s">
        <v>19236</v>
      </c>
      <c r="B6522" t="s">
        <v>19237</v>
      </c>
      <c r="C6522" t="s">
        <v>22</v>
      </c>
      <c r="D6522">
        <v>743337</v>
      </c>
      <c r="G6522">
        <v>187004</v>
      </c>
      <c r="H6522">
        <v>250</v>
      </c>
      <c r="I6522">
        <v>3740</v>
      </c>
      <c r="J6522" s="4">
        <v>44999.125</v>
      </c>
      <c r="K6522" s="4">
        <v>45008.25</v>
      </c>
      <c r="L6522" s="4">
        <v>45012.25</v>
      </c>
      <c r="M6522" t="s">
        <v>19238</v>
      </c>
      <c r="N6522" s="3" t="s">
        <v>17</v>
      </c>
      <c r="P6522" t="s">
        <v>16</v>
      </c>
    </row>
    <row r="6523" spans="1:16">
      <c r="A6523" t="s">
        <v>19239</v>
      </c>
      <c r="B6523" t="s">
        <v>19240</v>
      </c>
      <c r="C6523" t="s">
        <v>22</v>
      </c>
      <c r="D6523">
        <v>743337</v>
      </c>
      <c r="G6523">
        <v>187004</v>
      </c>
      <c r="H6523">
        <v>250</v>
      </c>
      <c r="I6523">
        <v>3740</v>
      </c>
      <c r="J6523" s="4">
        <v>45024.458333333336</v>
      </c>
      <c r="K6523" s="4">
        <v>45034.25</v>
      </c>
      <c r="L6523" s="4">
        <v>45036.25</v>
      </c>
      <c r="M6523" t="s">
        <v>19241</v>
      </c>
      <c r="N6523" s="3" t="s">
        <v>17</v>
      </c>
      <c r="P6523" t="s">
        <v>16</v>
      </c>
    </row>
    <row r="6524" spans="1:16">
      <c r="A6524" t="s">
        <v>19239</v>
      </c>
      <c r="B6524" t="s">
        <v>19242</v>
      </c>
      <c r="C6524" t="s">
        <v>22</v>
      </c>
      <c r="D6524">
        <v>743337</v>
      </c>
      <c r="G6524">
        <v>187004</v>
      </c>
      <c r="H6524">
        <v>250</v>
      </c>
      <c r="I6524">
        <v>3740</v>
      </c>
      <c r="J6524" s="4">
        <v>45068.458333333336</v>
      </c>
      <c r="K6524" s="4">
        <v>45075.25</v>
      </c>
      <c r="L6524" s="4">
        <v>45077.25</v>
      </c>
      <c r="M6524" t="s">
        <v>19243</v>
      </c>
      <c r="N6524" s="3" t="s">
        <v>17</v>
      </c>
      <c r="P6524" t="s">
        <v>16</v>
      </c>
    </row>
    <row r="6525" spans="1:16">
      <c r="A6525" t="s">
        <v>19244</v>
      </c>
      <c r="B6525" t="s">
        <v>19245</v>
      </c>
      <c r="C6525" t="s">
        <v>22</v>
      </c>
      <c r="D6525">
        <v>743337</v>
      </c>
      <c r="G6525">
        <v>187004</v>
      </c>
      <c r="H6525">
        <v>250</v>
      </c>
      <c r="I6525">
        <v>3740</v>
      </c>
      <c r="J6525" s="4">
        <v>45024.458333333336</v>
      </c>
      <c r="K6525" s="4">
        <v>45034.25</v>
      </c>
      <c r="L6525" s="4">
        <v>45036.25</v>
      </c>
      <c r="M6525" t="s">
        <v>19246</v>
      </c>
      <c r="N6525" s="3" t="s">
        <v>17</v>
      </c>
      <c r="P6525" t="s">
        <v>16</v>
      </c>
    </row>
    <row r="6526" spans="1:16">
      <c r="A6526" t="s">
        <v>19247</v>
      </c>
      <c r="B6526" t="s">
        <v>19248</v>
      </c>
      <c r="C6526" t="s">
        <v>22</v>
      </c>
      <c r="D6526">
        <v>743337</v>
      </c>
      <c r="G6526">
        <v>187004</v>
      </c>
      <c r="H6526">
        <v>250</v>
      </c>
      <c r="I6526">
        <v>3740</v>
      </c>
      <c r="J6526" s="4">
        <v>44999.125</v>
      </c>
      <c r="K6526" s="4">
        <v>45008.25</v>
      </c>
      <c r="L6526" s="4">
        <v>45012.25</v>
      </c>
      <c r="M6526" t="s">
        <v>19249</v>
      </c>
      <c r="N6526" s="3" t="s">
        <v>17</v>
      </c>
      <c r="P6526" t="s">
        <v>16</v>
      </c>
    </row>
    <row r="6527" spans="1:16">
      <c r="A6527" t="s">
        <v>19250</v>
      </c>
      <c r="B6527" t="s">
        <v>19251</v>
      </c>
      <c r="C6527" t="s">
        <v>22</v>
      </c>
      <c r="D6527">
        <v>743355</v>
      </c>
      <c r="G6527">
        <v>210000</v>
      </c>
      <c r="H6527">
        <v>250</v>
      </c>
      <c r="I6527">
        <v>4200</v>
      </c>
      <c r="J6527" s="4">
        <v>45069.208333333336</v>
      </c>
      <c r="K6527" s="4">
        <v>45079.208333333336</v>
      </c>
      <c r="L6527" s="4">
        <v>45082.458333333336</v>
      </c>
      <c r="M6527" t="s">
        <v>19252</v>
      </c>
      <c r="N6527" s="3" t="s">
        <v>17</v>
      </c>
      <c r="P6527" t="s">
        <v>16</v>
      </c>
    </row>
    <row r="6528" spans="1:16">
      <c r="A6528" t="s">
        <v>19253</v>
      </c>
      <c r="B6528" t="s">
        <v>19254</v>
      </c>
      <c r="C6528" t="s">
        <v>22</v>
      </c>
      <c r="D6528">
        <v>736207</v>
      </c>
      <c r="G6528">
        <v>155098</v>
      </c>
      <c r="H6528">
        <v>500</v>
      </c>
      <c r="I6528">
        <v>3102</v>
      </c>
      <c r="J6528" s="4">
        <v>45037.5</v>
      </c>
      <c r="K6528" s="4">
        <v>45044.25</v>
      </c>
      <c r="L6528" s="4">
        <v>45048.5</v>
      </c>
      <c r="M6528" t="s">
        <v>19255</v>
      </c>
      <c r="N6528" s="3" t="s">
        <v>17</v>
      </c>
      <c r="P6528" t="s">
        <v>16</v>
      </c>
    </row>
    <row r="6529" spans="1:16">
      <c r="A6529" t="s">
        <v>19256</v>
      </c>
      <c r="B6529" t="s">
        <v>19257</v>
      </c>
      <c r="C6529" t="s">
        <v>22</v>
      </c>
      <c r="D6529">
        <v>736207</v>
      </c>
      <c r="G6529">
        <v>155098</v>
      </c>
      <c r="H6529">
        <v>500</v>
      </c>
      <c r="I6529">
        <v>3102</v>
      </c>
      <c r="J6529" s="4">
        <v>45037.5</v>
      </c>
      <c r="K6529" s="4">
        <v>45044.25</v>
      </c>
      <c r="L6529" s="4">
        <v>45048.5</v>
      </c>
      <c r="M6529" t="s">
        <v>19258</v>
      </c>
      <c r="N6529" s="3" t="s">
        <v>17</v>
      </c>
      <c r="P6529" t="s">
        <v>16</v>
      </c>
    </row>
    <row r="6530" spans="1:16">
      <c r="A6530" t="s">
        <v>19259</v>
      </c>
      <c r="B6530" t="s">
        <v>19260</v>
      </c>
      <c r="C6530" t="s">
        <v>22</v>
      </c>
      <c r="D6530">
        <v>743329</v>
      </c>
      <c r="G6530">
        <v>176647</v>
      </c>
      <c r="H6530">
        <v>0</v>
      </c>
      <c r="I6530">
        <v>3600</v>
      </c>
      <c r="J6530" s="4">
        <v>44979.260416666664</v>
      </c>
      <c r="K6530" s="4">
        <v>44986.041666666664</v>
      </c>
      <c r="L6530" s="4">
        <v>44988.041666666664</v>
      </c>
      <c r="M6530" t="s">
        <v>19261</v>
      </c>
      <c r="N6530" s="3" t="s">
        <v>17</v>
      </c>
      <c r="P6530" t="s">
        <v>16</v>
      </c>
    </row>
    <row r="6531" spans="1:16">
      <c r="A6531" t="s">
        <v>19262</v>
      </c>
      <c r="B6531" t="s">
        <v>19263</v>
      </c>
      <c r="C6531" t="s">
        <v>22</v>
      </c>
      <c r="D6531">
        <v>743355</v>
      </c>
      <c r="G6531">
        <v>210000</v>
      </c>
      <c r="H6531">
        <v>250</v>
      </c>
      <c r="I6531">
        <v>4200</v>
      </c>
      <c r="J6531" s="4">
        <v>45069.208333333336</v>
      </c>
      <c r="K6531" s="4">
        <v>45079.208333333336</v>
      </c>
      <c r="L6531" s="4">
        <v>45082.458333333336</v>
      </c>
      <c r="M6531" t="s">
        <v>19264</v>
      </c>
      <c r="N6531" s="3" t="s">
        <v>17</v>
      </c>
      <c r="P6531" t="s">
        <v>16</v>
      </c>
    </row>
    <row r="6532" spans="1:16">
      <c r="A6532" t="s">
        <v>19265</v>
      </c>
      <c r="B6532" t="s">
        <v>19266</v>
      </c>
      <c r="C6532" t="s">
        <v>22</v>
      </c>
      <c r="D6532">
        <v>743372</v>
      </c>
      <c r="G6532">
        <v>192831</v>
      </c>
      <c r="H6532">
        <v>600</v>
      </c>
      <c r="I6532">
        <v>3857</v>
      </c>
      <c r="J6532" s="4">
        <v>45024.25</v>
      </c>
      <c r="K6532" s="4">
        <v>45031.416666666664</v>
      </c>
      <c r="L6532" s="4">
        <v>45033.416666666664</v>
      </c>
      <c r="M6532" t="s">
        <v>19267</v>
      </c>
      <c r="N6532" s="3" t="s">
        <v>17</v>
      </c>
      <c r="P6532" t="s">
        <v>16</v>
      </c>
    </row>
    <row r="6533" spans="1:16">
      <c r="A6533" t="s">
        <v>19268</v>
      </c>
      <c r="B6533" t="s">
        <v>19269</v>
      </c>
      <c r="C6533" t="s">
        <v>22</v>
      </c>
      <c r="D6533">
        <v>743355</v>
      </c>
      <c r="G6533">
        <v>210000</v>
      </c>
      <c r="H6533">
        <v>250</v>
      </c>
      <c r="I6533">
        <v>4200</v>
      </c>
      <c r="J6533" s="4">
        <v>45069.208333333336</v>
      </c>
      <c r="K6533" s="4">
        <v>45079.208333333336</v>
      </c>
      <c r="L6533" s="4">
        <v>45082.458333333336</v>
      </c>
      <c r="M6533" t="s">
        <v>19270</v>
      </c>
      <c r="N6533" s="3" t="s">
        <v>17</v>
      </c>
      <c r="P6533" t="s">
        <v>16</v>
      </c>
    </row>
    <row r="6534" spans="1:16">
      <c r="A6534" t="s">
        <v>19271</v>
      </c>
      <c r="B6534" t="s">
        <v>19272</v>
      </c>
      <c r="C6534" t="s">
        <v>22</v>
      </c>
      <c r="D6534">
        <v>743601</v>
      </c>
      <c r="G6534">
        <v>221655</v>
      </c>
      <c r="H6534">
        <v>500</v>
      </c>
      <c r="I6534">
        <v>4433</v>
      </c>
      <c r="J6534" s="4">
        <v>44978.25</v>
      </c>
      <c r="K6534" s="4">
        <v>44988.25</v>
      </c>
      <c r="L6534" s="4">
        <v>44991.458333333336</v>
      </c>
      <c r="M6534" t="s">
        <v>19273</v>
      </c>
      <c r="N6534" s="3" t="s">
        <v>17</v>
      </c>
      <c r="P6534" t="s">
        <v>16</v>
      </c>
    </row>
    <row r="6535" spans="1:16">
      <c r="A6535" t="s">
        <v>19274</v>
      </c>
      <c r="B6535" t="s">
        <v>19275</v>
      </c>
      <c r="C6535" t="s">
        <v>22</v>
      </c>
      <c r="D6535">
        <v>743378</v>
      </c>
      <c r="G6535">
        <v>183742</v>
      </c>
      <c r="I6535">
        <v>3700</v>
      </c>
      <c r="J6535" s="4">
        <v>44872.25</v>
      </c>
      <c r="K6535" s="4">
        <v>44877.083333333336</v>
      </c>
      <c r="L6535" s="4">
        <v>44881.5</v>
      </c>
      <c r="M6535" t="s">
        <v>19276</v>
      </c>
      <c r="N6535" s="3" t="s">
        <v>17</v>
      </c>
      <c r="P6535" t="s">
        <v>16</v>
      </c>
    </row>
    <row r="6536" spans="1:16">
      <c r="A6536" t="s">
        <v>19277</v>
      </c>
      <c r="B6536" t="s">
        <v>19278</v>
      </c>
      <c r="C6536" t="s">
        <v>22</v>
      </c>
      <c r="D6536">
        <v>743378</v>
      </c>
      <c r="G6536">
        <v>189385</v>
      </c>
      <c r="H6536">
        <v>500</v>
      </c>
      <c r="I6536">
        <v>3800</v>
      </c>
      <c r="J6536" s="4">
        <v>44991.25</v>
      </c>
      <c r="K6536" s="4">
        <v>44996.125</v>
      </c>
      <c r="L6536" s="4">
        <v>44999.041666666664</v>
      </c>
      <c r="M6536" t="s">
        <v>19279</v>
      </c>
      <c r="N6536" s="3" t="s">
        <v>17</v>
      </c>
      <c r="P6536" t="s">
        <v>16</v>
      </c>
    </row>
    <row r="6537" spans="1:16">
      <c r="A6537" t="s">
        <v>19280</v>
      </c>
      <c r="B6537" t="s">
        <v>19281</v>
      </c>
      <c r="C6537" t="s">
        <v>22</v>
      </c>
      <c r="D6537">
        <v>743378</v>
      </c>
      <c r="G6537">
        <v>189385</v>
      </c>
      <c r="H6537">
        <v>500</v>
      </c>
      <c r="I6537">
        <v>3800</v>
      </c>
      <c r="J6537" s="4">
        <v>45019.25</v>
      </c>
      <c r="K6537" s="4">
        <v>45026.125</v>
      </c>
      <c r="L6537" s="4">
        <v>45029.041666666664</v>
      </c>
      <c r="M6537" t="s">
        <v>19282</v>
      </c>
      <c r="N6537" s="3" t="s">
        <v>17</v>
      </c>
      <c r="P6537" t="s">
        <v>16</v>
      </c>
    </row>
    <row r="6538" spans="1:16">
      <c r="A6538" t="s">
        <v>19283</v>
      </c>
      <c r="B6538" t="s">
        <v>19284</v>
      </c>
      <c r="C6538" t="s">
        <v>22</v>
      </c>
      <c r="D6538">
        <v>743378</v>
      </c>
      <c r="G6538">
        <v>183742</v>
      </c>
      <c r="I6538">
        <v>3700</v>
      </c>
      <c r="J6538" s="4">
        <v>44872.25</v>
      </c>
      <c r="K6538" s="4">
        <v>44877.083333333336</v>
      </c>
      <c r="L6538" s="4">
        <v>44881.5</v>
      </c>
      <c r="M6538" t="s">
        <v>19285</v>
      </c>
      <c r="N6538" s="3" t="s">
        <v>17</v>
      </c>
      <c r="P6538" t="s">
        <v>16</v>
      </c>
    </row>
    <row r="6539" spans="1:16">
      <c r="A6539" t="s">
        <v>19286</v>
      </c>
      <c r="B6539" t="s">
        <v>19287</v>
      </c>
      <c r="C6539" t="s">
        <v>22</v>
      </c>
      <c r="D6539">
        <v>743378</v>
      </c>
      <c r="G6539">
        <v>183742</v>
      </c>
      <c r="I6539">
        <v>3700</v>
      </c>
      <c r="J6539" s="4">
        <v>44872.25</v>
      </c>
      <c r="K6539" s="4">
        <v>44877.083333333336</v>
      </c>
      <c r="L6539" s="4">
        <v>44881.5</v>
      </c>
      <c r="M6539" t="s">
        <v>19288</v>
      </c>
      <c r="N6539" s="3" t="s">
        <v>17</v>
      </c>
      <c r="P6539" t="s">
        <v>16</v>
      </c>
    </row>
    <row r="6540" spans="1:16">
      <c r="A6540" t="s">
        <v>19289</v>
      </c>
      <c r="B6540" t="s">
        <v>19290</v>
      </c>
      <c r="C6540" t="s">
        <v>22</v>
      </c>
      <c r="D6540">
        <v>743378</v>
      </c>
      <c r="G6540">
        <v>183742</v>
      </c>
      <c r="I6540">
        <v>3700</v>
      </c>
      <c r="J6540" s="4">
        <v>44872.25</v>
      </c>
      <c r="K6540" s="4">
        <v>44877.083333333336</v>
      </c>
      <c r="L6540" s="4">
        <v>44881.5</v>
      </c>
      <c r="M6540" t="s">
        <v>19291</v>
      </c>
      <c r="N6540" s="3" t="s">
        <v>17</v>
      </c>
      <c r="P6540" t="s">
        <v>16</v>
      </c>
    </row>
    <row r="6541" spans="1:16">
      <c r="A6541" t="s">
        <v>19292</v>
      </c>
      <c r="B6541" t="s">
        <v>19293</v>
      </c>
      <c r="C6541" t="s">
        <v>22</v>
      </c>
      <c r="D6541">
        <v>743378</v>
      </c>
      <c r="G6541">
        <v>189385</v>
      </c>
      <c r="H6541">
        <v>500</v>
      </c>
      <c r="I6541">
        <v>3800</v>
      </c>
      <c r="J6541" s="4">
        <v>45019.25</v>
      </c>
      <c r="K6541" s="4">
        <v>45026.125</v>
      </c>
      <c r="L6541" s="4">
        <v>45029.041666666664</v>
      </c>
      <c r="M6541" t="s">
        <v>19294</v>
      </c>
      <c r="N6541" s="3" t="s">
        <v>17</v>
      </c>
      <c r="P6541" t="s">
        <v>16</v>
      </c>
    </row>
    <row r="6542" spans="1:16">
      <c r="A6542" t="s">
        <v>19295</v>
      </c>
      <c r="B6542" t="s">
        <v>19296</v>
      </c>
      <c r="C6542" t="s">
        <v>22</v>
      </c>
      <c r="D6542">
        <v>743378</v>
      </c>
      <c r="G6542">
        <v>189385</v>
      </c>
      <c r="H6542">
        <v>500</v>
      </c>
      <c r="I6542">
        <v>3800</v>
      </c>
      <c r="J6542" s="4">
        <v>44991.25</v>
      </c>
      <c r="K6542" s="4">
        <v>44996.125</v>
      </c>
      <c r="L6542" s="4">
        <v>44999.041666666664</v>
      </c>
      <c r="M6542" t="s">
        <v>19297</v>
      </c>
      <c r="N6542" s="3" t="s">
        <v>17</v>
      </c>
      <c r="P6542" t="s">
        <v>16</v>
      </c>
    </row>
    <row r="6543" spans="1:16">
      <c r="A6543" t="s">
        <v>19298</v>
      </c>
      <c r="B6543" t="s">
        <v>19299</v>
      </c>
      <c r="C6543" t="s">
        <v>22</v>
      </c>
      <c r="D6543">
        <v>743401</v>
      </c>
      <c r="G6543">
        <v>360963</v>
      </c>
      <c r="H6543">
        <v>1250</v>
      </c>
      <c r="I6543">
        <v>7219</v>
      </c>
      <c r="J6543" s="4">
        <v>44918.458333333336</v>
      </c>
      <c r="K6543" s="4">
        <v>44925.208333333336</v>
      </c>
      <c r="L6543" s="4">
        <v>44932.5</v>
      </c>
      <c r="M6543" t="s">
        <v>19300</v>
      </c>
      <c r="N6543" s="3" t="s">
        <v>17</v>
      </c>
      <c r="P6543" t="s">
        <v>16</v>
      </c>
    </row>
    <row r="6544" spans="1:16">
      <c r="A6544" t="s">
        <v>19301</v>
      </c>
      <c r="B6544" t="s">
        <v>19302</v>
      </c>
      <c r="C6544" t="s">
        <v>22</v>
      </c>
      <c r="D6544">
        <v>736135</v>
      </c>
      <c r="G6544">
        <v>292950</v>
      </c>
      <c r="H6544">
        <v>500</v>
      </c>
      <c r="I6544">
        <v>5900</v>
      </c>
      <c r="J6544" s="4">
        <v>44918.416666666664</v>
      </c>
      <c r="K6544" s="4">
        <v>44923.083333333336</v>
      </c>
      <c r="L6544" s="4">
        <v>44925.083333333336</v>
      </c>
      <c r="M6544" t="s">
        <v>19303</v>
      </c>
      <c r="N6544" s="3" t="s">
        <v>17</v>
      </c>
      <c r="P6544" t="s">
        <v>16</v>
      </c>
    </row>
    <row r="6545" spans="1:16">
      <c r="A6545" t="s">
        <v>19304</v>
      </c>
      <c r="B6545" t="s">
        <v>19305</v>
      </c>
      <c r="C6545" t="s">
        <v>22</v>
      </c>
      <c r="D6545">
        <v>742161</v>
      </c>
      <c r="G6545">
        <v>154643</v>
      </c>
      <c r="H6545">
        <v>250</v>
      </c>
      <c r="I6545">
        <v>3093</v>
      </c>
      <c r="J6545" s="4">
        <v>44989.458333333336</v>
      </c>
      <c r="K6545" s="4">
        <v>44996.104166666664</v>
      </c>
      <c r="L6545" s="4">
        <v>44998.107638888891</v>
      </c>
      <c r="M6545" t="s">
        <v>19306</v>
      </c>
      <c r="N6545" s="3" t="s">
        <v>17</v>
      </c>
      <c r="P6545" t="s">
        <v>16</v>
      </c>
    </row>
    <row r="6546" spans="1:16">
      <c r="A6546" t="s">
        <v>19307</v>
      </c>
      <c r="B6546" t="s">
        <v>19308</v>
      </c>
      <c r="C6546" t="s">
        <v>22</v>
      </c>
      <c r="D6546">
        <v>742161</v>
      </c>
      <c r="G6546">
        <v>125220</v>
      </c>
      <c r="H6546">
        <v>250</v>
      </c>
      <c r="I6546">
        <v>2505</v>
      </c>
      <c r="J6546" s="4">
        <v>44989.458333333336</v>
      </c>
      <c r="K6546" s="4">
        <v>44996.104166666664</v>
      </c>
      <c r="L6546" s="4">
        <v>44998.107638888891</v>
      </c>
      <c r="M6546" t="s">
        <v>19309</v>
      </c>
      <c r="N6546" s="3" t="s">
        <v>17</v>
      </c>
      <c r="P6546" t="s">
        <v>16</v>
      </c>
    </row>
    <row r="6547" spans="1:16">
      <c r="A6547" t="s">
        <v>19310</v>
      </c>
      <c r="B6547" t="s">
        <v>19311</v>
      </c>
      <c r="C6547" t="s">
        <v>22</v>
      </c>
      <c r="D6547">
        <v>742161</v>
      </c>
      <c r="G6547">
        <v>125220</v>
      </c>
      <c r="H6547">
        <v>250</v>
      </c>
      <c r="I6547">
        <v>2505</v>
      </c>
      <c r="J6547" s="4">
        <v>44989.458333333336</v>
      </c>
      <c r="K6547" s="4">
        <v>44996.104166666664</v>
      </c>
      <c r="L6547" s="4">
        <v>44998.107638888891</v>
      </c>
      <c r="M6547" t="s">
        <v>19312</v>
      </c>
      <c r="N6547" s="3" t="s">
        <v>17</v>
      </c>
      <c r="P6547" t="s">
        <v>16</v>
      </c>
    </row>
    <row r="6548" spans="1:16">
      <c r="A6548" t="s">
        <v>19313</v>
      </c>
      <c r="B6548" t="s">
        <v>19314</v>
      </c>
      <c r="C6548" t="s">
        <v>22</v>
      </c>
      <c r="D6548">
        <v>742161</v>
      </c>
      <c r="G6548">
        <v>125220</v>
      </c>
      <c r="H6548">
        <v>250</v>
      </c>
      <c r="I6548">
        <v>2505</v>
      </c>
      <c r="J6548" s="4">
        <v>44989.458333333336</v>
      </c>
      <c r="K6548" s="4">
        <v>44996.104166666664</v>
      </c>
      <c r="L6548" s="4">
        <v>44998.107638888891</v>
      </c>
      <c r="M6548" t="s">
        <v>19315</v>
      </c>
      <c r="N6548" s="3" t="s">
        <v>17</v>
      </c>
      <c r="P6548" t="s">
        <v>16</v>
      </c>
    </row>
    <row r="6549" spans="1:16">
      <c r="A6549" t="s">
        <v>19316</v>
      </c>
      <c r="B6549" t="s">
        <v>19317</v>
      </c>
      <c r="C6549" t="s">
        <v>22</v>
      </c>
      <c r="D6549">
        <v>742161</v>
      </c>
      <c r="G6549">
        <v>125220</v>
      </c>
      <c r="H6549">
        <v>250</v>
      </c>
      <c r="I6549">
        <v>2505</v>
      </c>
      <c r="J6549" s="4">
        <v>44989.458333333336</v>
      </c>
      <c r="K6549" s="4">
        <v>44996.104166666664</v>
      </c>
      <c r="L6549" s="4">
        <v>44998.107638888891</v>
      </c>
      <c r="M6549" t="s">
        <v>19318</v>
      </c>
      <c r="N6549" s="3" t="s">
        <v>17</v>
      </c>
      <c r="P6549" t="s">
        <v>16</v>
      </c>
    </row>
    <row r="6550" spans="1:16">
      <c r="A6550" t="s">
        <v>19319</v>
      </c>
      <c r="B6550" t="s">
        <v>19320</v>
      </c>
      <c r="C6550" t="s">
        <v>22</v>
      </c>
      <c r="D6550">
        <v>743401</v>
      </c>
      <c r="G6550">
        <v>210000</v>
      </c>
      <c r="I6550">
        <v>4200</v>
      </c>
      <c r="J6550" s="4">
        <v>44914.458333333336</v>
      </c>
      <c r="K6550" s="4">
        <v>44923.288194444445</v>
      </c>
      <c r="L6550" s="4">
        <v>44925.458333333336</v>
      </c>
      <c r="M6550" t="s">
        <v>19321</v>
      </c>
      <c r="N6550" s="3" t="s">
        <v>17</v>
      </c>
      <c r="P6550" t="s">
        <v>16</v>
      </c>
    </row>
    <row r="6551" spans="1:16">
      <c r="A6551" t="s">
        <v>19322</v>
      </c>
      <c r="B6551" t="s">
        <v>19323</v>
      </c>
      <c r="C6551" t="s">
        <v>22</v>
      </c>
      <c r="D6551">
        <v>743401</v>
      </c>
      <c r="G6551">
        <v>210000</v>
      </c>
      <c r="I6551">
        <v>4200</v>
      </c>
      <c r="J6551" s="4">
        <v>44914.458333333336</v>
      </c>
      <c r="K6551" s="4">
        <v>44923.288194444445</v>
      </c>
      <c r="L6551" s="4">
        <v>44925.458333333336</v>
      </c>
      <c r="M6551" t="s">
        <v>19324</v>
      </c>
      <c r="N6551" s="3" t="s">
        <v>17</v>
      </c>
      <c r="P6551" t="s">
        <v>16</v>
      </c>
    </row>
    <row r="6552" spans="1:16">
      <c r="A6552" t="s">
        <v>19325</v>
      </c>
      <c r="B6552" t="s">
        <v>19326</v>
      </c>
      <c r="C6552" t="s">
        <v>22</v>
      </c>
      <c r="D6552">
        <v>721122</v>
      </c>
      <c r="G6552">
        <v>277285</v>
      </c>
      <c r="H6552">
        <v>500</v>
      </c>
      <c r="I6552">
        <v>5600</v>
      </c>
      <c r="J6552" s="4">
        <v>45056.166666666664</v>
      </c>
      <c r="K6552" s="4">
        <v>45063.458333333336</v>
      </c>
      <c r="L6552" s="4">
        <v>45065.5</v>
      </c>
      <c r="M6552" t="s">
        <v>19327</v>
      </c>
      <c r="N6552" s="3" t="s">
        <v>17</v>
      </c>
      <c r="P6552" t="s">
        <v>16</v>
      </c>
    </row>
    <row r="6553" spans="1:16">
      <c r="A6553" t="s">
        <v>19328</v>
      </c>
      <c r="B6553" t="s">
        <v>19329</v>
      </c>
      <c r="C6553" t="s">
        <v>22</v>
      </c>
      <c r="D6553">
        <v>721122</v>
      </c>
      <c r="G6553">
        <v>293625</v>
      </c>
      <c r="H6553">
        <v>500</v>
      </c>
      <c r="I6553">
        <v>5900</v>
      </c>
      <c r="J6553" s="4">
        <v>45056.166666666664</v>
      </c>
      <c r="K6553" s="4">
        <v>45063.458333333336</v>
      </c>
      <c r="L6553" s="4">
        <v>45065.5</v>
      </c>
      <c r="M6553" t="s">
        <v>19330</v>
      </c>
      <c r="N6553" s="3" t="s">
        <v>17</v>
      </c>
      <c r="P6553" t="s">
        <v>16</v>
      </c>
    </row>
    <row r="6554" spans="1:16">
      <c r="A6554" t="s">
        <v>19331</v>
      </c>
      <c r="B6554" t="s">
        <v>19332</v>
      </c>
      <c r="C6554" t="s">
        <v>22</v>
      </c>
      <c r="D6554">
        <v>721122</v>
      </c>
      <c r="G6554">
        <v>293625</v>
      </c>
      <c r="H6554">
        <v>500</v>
      </c>
      <c r="I6554">
        <v>5900</v>
      </c>
      <c r="J6554" s="4">
        <v>45037.166666666664</v>
      </c>
      <c r="K6554" s="4">
        <v>45043.458333333336</v>
      </c>
      <c r="L6554" s="4">
        <v>45045.5</v>
      </c>
      <c r="M6554" t="s">
        <v>19333</v>
      </c>
      <c r="N6554" s="3" t="s">
        <v>17</v>
      </c>
      <c r="P6554" t="s">
        <v>16</v>
      </c>
    </row>
    <row r="6555" spans="1:16">
      <c r="A6555" t="s">
        <v>19334</v>
      </c>
      <c r="B6555" t="s">
        <v>19335</v>
      </c>
      <c r="C6555" t="s">
        <v>22</v>
      </c>
      <c r="D6555">
        <v>721122</v>
      </c>
      <c r="G6555">
        <v>255753</v>
      </c>
      <c r="H6555">
        <v>500</v>
      </c>
      <c r="I6555">
        <v>5200</v>
      </c>
      <c r="J6555" s="4">
        <v>45056.166666666664</v>
      </c>
      <c r="K6555" s="4">
        <v>45063.458333333336</v>
      </c>
      <c r="L6555" s="4">
        <v>45065.5</v>
      </c>
      <c r="M6555" t="s">
        <v>19336</v>
      </c>
      <c r="N6555" s="3" t="s">
        <v>17</v>
      </c>
      <c r="P6555" t="s">
        <v>16</v>
      </c>
    </row>
    <row r="6556" spans="1:16">
      <c r="A6556" t="s">
        <v>19337</v>
      </c>
      <c r="B6556" t="s">
        <v>19338</v>
      </c>
      <c r="C6556" t="s">
        <v>22</v>
      </c>
      <c r="D6556">
        <v>721122</v>
      </c>
      <c r="G6556">
        <v>255753</v>
      </c>
      <c r="H6556">
        <v>500</v>
      </c>
      <c r="I6556">
        <v>5200</v>
      </c>
      <c r="J6556" s="4">
        <v>45037.166666666664</v>
      </c>
      <c r="K6556" s="4">
        <v>45043.458333333336</v>
      </c>
      <c r="L6556" s="4">
        <v>45045.5</v>
      </c>
      <c r="M6556" t="s">
        <v>19339</v>
      </c>
      <c r="N6556" s="3" t="s">
        <v>17</v>
      </c>
      <c r="P6556" t="s">
        <v>16</v>
      </c>
    </row>
    <row r="6557" spans="1:16">
      <c r="A6557" t="s">
        <v>19340</v>
      </c>
      <c r="B6557" t="s">
        <v>19341</v>
      </c>
      <c r="C6557" t="s">
        <v>22</v>
      </c>
      <c r="D6557">
        <v>743372</v>
      </c>
      <c r="G6557">
        <v>195000</v>
      </c>
      <c r="H6557">
        <v>400</v>
      </c>
      <c r="I6557">
        <v>3800</v>
      </c>
      <c r="J6557" s="4">
        <v>45066.25</v>
      </c>
      <c r="K6557" s="4">
        <v>45072.25</v>
      </c>
      <c r="L6557" s="4">
        <v>45075.25</v>
      </c>
      <c r="M6557" t="s">
        <v>19342</v>
      </c>
      <c r="N6557" s="3" t="s">
        <v>17</v>
      </c>
      <c r="P6557" t="s">
        <v>16</v>
      </c>
    </row>
    <row r="6558" spans="1:16">
      <c r="A6558" t="s">
        <v>19343</v>
      </c>
      <c r="B6558" t="s">
        <v>19344</v>
      </c>
      <c r="C6558" t="s">
        <v>22</v>
      </c>
      <c r="D6558">
        <v>736135</v>
      </c>
      <c r="G6558">
        <v>280334</v>
      </c>
      <c r="H6558">
        <v>500</v>
      </c>
      <c r="I6558">
        <v>6700</v>
      </c>
      <c r="J6558" s="4">
        <v>45014.25</v>
      </c>
      <c r="K6558" s="4">
        <v>45022.25</v>
      </c>
      <c r="L6558" s="4">
        <v>45024.25</v>
      </c>
      <c r="M6558" t="s">
        <v>19345</v>
      </c>
      <c r="N6558" s="3" t="s">
        <v>17</v>
      </c>
      <c r="P6558" t="s">
        <v>16</v>
      </c>
    </row>
    <row r="6559" spans="1:16">
      <c r="A6559" t="s">
        <v>19346</v>
      </c>
      <c r="B6559" t="s">
        <v>19347</v>
      </c>
      <c r="C6559" t="s">
        <v>22</v>
      </c>
      <c r="D6559">
        <v>736135</v>
      </c>
      <c r="G6559">
        <v>280334</v>
      </c>
      <c r="H6559">
        <v>500</v>
      </c>
      <c r="I6559">
        <v>6700</v>
      </c>
      <c r="J6559" s="4">
        <v>45014.25</v>
      </c>
      <c r="K6559" s="4">
        <v>45022.25</v>
      </c>
      <c r="L6559" s="4">
        <v>45024.25</v>
      </c>
      <c r="M6559" t="s">
        <v>19348</v>
      </c>
      <c r="N6559" s="3" t="s">
        <v>17</v>
      </c>
      <c r="P6559" t="s">
        <v>16</v>
      </c>
    </row>
    <row r="6560" spans="1:16">
      <c r="A6560" t="s">
        <v>19349</v>
      </c>
      <c r="B6560" t="s">
        <v>19350</v>
      </c>
      <c r="C6560" t="s">
        <v>22</v>
      </c>
      <c r="D6560">
        <v>721506</v>
      </c>
      <c r="G6560" t="s">
        <v>21</v>
      </c>
      <c r="H6560" s="5">
        <v>500</v>
      </c>
      <c r="I6560" s="5">
        <v>7000</v>
      </c>
      <c r="J6560" s="4">
        <v>44903.375</v>
      </c>
      <c r="K6560" s="4">
        <v>44907.166666666664</v>
      </c>
      <c r="L6560" s="4">
        <v>44909.25</v>
      </c>
      <c r="M6560" t="s">
        <v>19351</v>
      </c>
      <c r="N6560" s="3" t="s">
        <v>17</v>
      </c>
      <c r="P6560" t="s">
        <v>16</v>
      </c>
    </row>
    <row r="6561" spans="1:16">
      <c r="A6561" t="s">
        <v>19352</v>
      </c>
      <c r="B6561" t="s">
        <v>19353</v>
      </c>
      <c r="C6561" t="s">
        <v>22</v>
      </c>
      <c r="D6561">
        <v>731126</v>
      </c>
      <c r="G6561">
        <v>240000</v>
      </c>
      <c r="H6561">
        <v>500</v>
      </c>
      <c r="I6561">
        <v>4800</v>
      </c>
      <c r="J6561" s="4">
        <v>44975.458333333336</v>
      </c>
      <c r="K6561" s="4">
        <v>44981.083333333336</v>
      </c>
      <c r="L6561" s="4">
        <v>44984.125</v>
      </c>
      <c r="M6561" t="s">
        <v>19354</v>
      </c>
      <c r="N6561" s="3" t="s">
        <v>17</v>
      </c>
      <c r="P6561" t="s">
        <v>16</v>
      </c>
    </row>
    <row r="6562" spans="1:16">
      <c r="A6562" t="s">
        <v>19355</v>
      </c>
      <c r="B6562" t="s">
        <v>19356</v>
      </c>
      <c r="C6562" t="s">
        <v>22</v>
      </c>
      <c r="D6562">
        <v>721514</v>
      </c>
      <c r="G6562">
        <v>349972</v>
      </c>
      <c r="H6562">
        <v>750</v>
      </c>
      <c r="I6562">
        <v>6999</v>
      </c>
      <c r="J6562" s="4">
        <v>44991.438194444447</v>
      </c>
      <c r="K6562" s="4">
        <v>44998.25</v>
      </c>
      <c r="L6562" s="4">
        <v>45001.479166666664</v>
      </c>
      <c r="M6562" t="s">
        <v>19357</v>
      </c>
      <c r="N6562" s="3" t="s">
        <v>17</v>
      </c>
      <c r="P6562" t="s">
        <v>16</v>
      </c>
    </row>
    <row r="6563" spans="1:16">
      <c r="A6563" t="s">
        <v>19358</v>
      </c>
      <c r="B6563" t="s">
        <v>19359</v>
      </c>
      <c r="C6563" t="s">
        <v>22</v>
      </c>
      <c r="D6563">
        <v>721514</v>
      </c>
      <c r="G6563">
        <v>349972</v>
      </c>
      <c r="H6563">
        <v>750</v>
      </c>
      <c r="I6563">
        <v>6999</v>
      </c>
      <c r="J6563" s="4">
        <v>44970.375</v>
      </c>
      <c r="K6563" s="4">
        <v>44977.25</v>
      </c>
      <c r="L6563" s="4">
        <v>44980.458333333336</v>
      </c>
      <c r="M6563" t="s">
        <v>19360</v>
      </c>
      <c r="N6563" s="3" t="s">
        <v>17</v>
      </c>
      <c r="P6563" t="s">
        <v>16</v>
      </c>
    </row>
    <row r="6564" spans="1:16">
      <c r="A6564" t="s">
        <v>19361</v>
      </c>
      <c r="B6564" t="s">
        <v>19362</v>
      </c>
      <c r="C6564" t="s">
        <v>22</v>
      </c>
      <c r="D6564">
        <v>721514</v>
      </c>
      <c r="G6564">
        <v>294431</v>
      </c>
      <c r="H6564">
        <v>700</v>
      </c>
      <c r="I6564">
        <v>5889</v>
      </c>
      <c r="J6564" s="4">
        <v>44970.375</v>
      </c>
      <c r="K6564" s="4">
        <v>44977.25</v>
      </c>
      <c r="L6564" s="4">
        <v>44980.458333333336</v>
      </c>
      <c r="M6564" t="s">
        <v>19363</v>
      </c>
      <c r="N6564" s="3" t="s">
        <v>17</v>
      </c>
      <c r="P6564" t="s">
        <v>16</v>
      </c>
    </row>
    <row r="6565" spans="1:16">
      <c r="A6565" t="s">
        <v>19364</v>
      </c>
      <c r="B6565" t="s">
        <v>19365</v>
      </c>
      <c r="C6565" t="s">
        <v>22</v>
      </c>
      <c r="D6565">
        <v>722164</v>
      </c>
      <c r="G6565">
        <v>278660</v>
      </c>
      <c r="H6565">
        <v>1250</v>
      </c>
      <c r="I6565">
        <v>5600</v>
      </c>
      <c r="J6565" s="4">
        <v>45033.288194444445</v>
      </c>
      <c r="K6565" s="4">
        <v>45041.208333333336</v>
      </c>
      <c r="L6565" s="4">
        <v>45044.458333333336</v>
      </c>
      <c r="M6565" t="s">
        <v>19366</v>
      </c>
      <c r="N6565" s="3" t="s">
        <v>17</v>
      </c>
      <c r="P6565" t="s">
        <v>16</v>
      </c>
    </row>
    <row r="6566" spans="1:16">
      <c r="A6566" t="s">
        <v>19367</v>
      </c>
      <c r="B6566" t="s">
        <v>19368</v>
      </c>
      <c r="C6566" t="s">
        <v>22</v>
      </c>
      <c r="D6566">
        <v>741313</v>
      </c>
      <c r="G6566">
        <v>157130</v>
      </c>
      <c r="H6566">
        <v>500</v>
      </c>
      <c r="I6566">
        <v>3143</v>
      </c>
      <c r="J6566" s="4">
        <v>44974.25</v>
      </c>
      <c r="K6566" s="4">
        <v>44981.458333333336</v>
      </c>
      <c r="L6566" s="4">
        <v>44984.458333333336</v>
      </c>
      <c r="M6566" t="s">
        <v>19369</v>
      </c>
      <c r="N6566" s="3" t="s">
        <v>17</v>
      </c>
      <c r="P6566" t="s">
        <v>16</v>
      </c>
    </row>
    <row r="6567" spans="1:16">
      <c r="A6567" t="s">
        <v>19370</v>
      </c>
      <c r="B6567" t="s">
        <v>19371</v>
      </c>
      <c r="C6567" t="s">
        <v>22</v>
      </c>
      <c r="D6567">
        <v>741125</v>
      </c>
      <c r="G6567">
        <v>151163</v>
      </c>
      <c r="H6567">
        <v>250</v>
      </c>
      <c r="I6567">
        <v>3050</v>
      </c>
      <c r="J6567" s="4">
        <v>45003.25</v>
      </c>
      <c r="K6567" s="4">
        <v>45009.25</v>
      </c>
      <c r="L6567" s="4">
        <v>45012.5</v>
      </c>
      <c r="M6567" t="s">
        <v>19372</v>
      </c>
      <c r="N6567" s="3" t="s">
        <v>17</v>
      </c>
      <c r="P6567" t="s">
        <v>16</v>
      </c>
    </row>
    <row r="6568" spans="1:16">
      <c r="A6568" t="s">
        <v>19373</v>
      </c>
      <c r="B6568" t="s">
        <v>19374</v>
      </c>
      <c r="C6568" t="s">
        <v>22</v>
      </c>
      <c r="D6568">
        <v>741125</v>
      </c>
      <c r="G6568">
        <v>151163</v>
      </c>
      <c r="H6568">
        <v>250</v>
      </c>
      <c r="I6568">
        <v>3050</v>
      </c>
      <c r="J6568" s="4">
        <v>45015.25</v>
      </c>
      <c r="K6568" s="4">
        <v>45021.25</v>
      </c>
      <c r="L6568" s="4">
        <v>45024.5</v>
      </c>
      <c r="M6568" t="s">
        <v>19375</v>
      </c>
      <c r="N6568" s="3" t="s">
        <v>17</v>
      </c>
      <c r="P6568" t="s">
        <v>16</v>
      </c>
    </row>
    <row r="6569" spans="1:16">
      <c r="A6569" t="s">
        <v>19376</v>
      </c>
      <c r="B6569" t="s">
        <v>19377</v>
      </c>
      <c r="C6569" t="s">
        <v>22</v>
      </c>
      <c r="D6569">
        <v>741125</v>
      </c>
      <c r="G6569">
        <v>151163</v>
      </c>
      <c r="H6569">
        <v>250</v>
      </c>
      <c r="I6569">
        <v>3050</v>
      </c>
      <c r="J6569" s="4">
        <v>45003.25</v>
      </c>
      <c r="K6569" s="4">
        <v>45009.25</v>
      </c>
      <c r="L6569" s="4">
        <v>45012.5</v>
      </c>
      <c r="M6569" t="s">
        <v>19378</v>
      </c>
      <c r="N6569" s="3" t="s">
        <v>17</v>
      </c>
      <c r="P6569" t="s">
        <v>16</v>
      </c>
    </row>
    <row r="6570" spans="1:16">
      <c r="A6570" t="s">
        <v>19379</v>
      </c>
      <c r="B6570" t="s">
        <v>19380</v>
      </c>
      <c r="C6570" t="s">
        <v>22</v>
      </c>
      <c r="D6570">
        <v>741125</v>
      </c>
      <c r="G6570">
        <v>151163</v>
      </c>
      <c r="H6570">
        <v>250</v>
      </c>
      <c r="I6570">
        <v>3050</v>
      </c>
      <c r="J6570" s="4">
        <v>45003.25</v>
      </c>
      <c r="K6570" s="4">
        <v>45009.25</v>
      </c>
      <c r="L6570" s="4">
        <v>45012.5</v>
      </c>
      <c r="M6570" t="s">
        <v>19381</v>
      </c>
      <c r="N6570" s="3" t="s">
        <v>17</v>
      </c>
      <c r="P6570" t="s">
        <v>16</v>
      </c>
    </row>
    <row r="6571" spans="1:16">
      <c r="A6571" t="s">
        <v>19382</v>
      </c>
      <c r="B6571" t="s">
        <v>19383</v>
      </c>
      <c r="C6571" t="s">
        <v>22</v>
      </c>
      <c r="D6571">
        <v>741125</v>
      </c>
      <c r="G6571">
        <v>158160</v>
      </c>
      <c r="H6571">
        <v>250</v>
      </c>
      <c r="I6571">
        <v>3165</v>
      </c>
      <c r="J6571" s="4">
        <v>45076.5</v>
      </c>
      <c r="K6571" s="4">
        <v>45083.5</v>
      </c>
      <c r="L6571" s="4">
        <v>45086.510416666664</v>
      </c>
      <c r="M6571" t="s">
        <v>19384</v>
      </c>
      <c r="N6571" s="3" t="s">
        <v>17</v>
      </c>
      <c r="P6571" t="s">
        <v>16</v>
      </c>
    </row>
    <row r="6572" spans="1:16">
      <c r="A6572" t="s">
        <v>19385</v>
      </c>
      <c r="B6572" t="s">
        <v>19386</v>
      </c>
      <c r="C6572" t="s">
        <v>22</v>
      </c>
      <c r="D6572">
        <v>741125</v>
      </c>
      <c r="G6572">
        <v>158160</v>
      </c>
      <c r="H6572">
        <v>250</v>
      </c>
      <c r="I6572">
        <v>3165</v>
      </c>
      <c r="J6572" s="4">
        <v>45076.5</v>
      </c>
      <c r="K6572" s="4">
        <v>45083.5</v>
      </c>
      <c r="L6572" s="4">
        <v>45086.510416666664</v>
      </c>
      <c r="M6572" t="s">
        <v>19387</v>
      </c>
      <c r="N6572" s="3" t="s">
        <v>17</v>
      </c>
      <c r="P6572" t="s">
        <v>16</v>
      </c>
    </row>
    <row r="6573" spans="1:16">
      <c r="A6573" t="s">
        <v>19388</v>
      </c>
      <c r="B6573" t="s">
        <v>19389</v>
      </c>
      <c r="C6573" t="s">
        <v>22</v>
      </c>
      <c r="D6573">
        <v>741125</v>
      </c>
      <c r="G6573">
        <v>158160</v>
      </c>
      <c r="H6573">
        <v>250</v>
      </c>
      <c r="I6573">
        <v>3165</v>
      </c>
      <c r="J6573" s="4">
        <v>45076.5</v>
      </c>
      <c r="K6573" s="4">
        <v>45083.5</v>
      </c>
      <c r="L6573" s="4">
        <v>45086.510416666664</v>
      </c>
      <c r="M6573" t="s">
        <v>19390</v>
      </c>
      <c r="N6573" s="3" t="s">
        <v>17</v>
      </c>
      <c r="P6573" t="s">
        <v>16</v>
      </c>
    </row>
    <row r="6574" spans="1:16">
      <c r="A6574" t="s">
        <v>19391</v>
      </c>
      <c r="B6574" t="s">
        <v>19392</v>
      </c>
      <c r="C6574" t="s">
        <v>22</v>
      </c>
      <c r="D6574">
        <v>741125</v>
      </c>
      <c r="G6574">
        <v>158160</v>
      </c>
      <c r="H6574">
        <v>250</v>
      </c>
      <c r="I6574">
        <v>3165</v>
      </c>
      <c r="J6574" s="4">
        <v>45076.5</v>
      </c>
      <c r="K6574" s="4">
        <v>45083.5</v>
      </c>
      <c r="L6574" s="4">
        <v>45086.510416666664</v>
      </c>
      <c r="M6574" t="s">
        <v>19393</v>
      </c>
      <c r="N6574" s="3" t="s">
        <v>17</v>
      </c>
      <c r="P6574" t="s">
        <v>16</v>
      </c>
    </row>
    <row r="6575" spans="1:16">
      <c r="A6575" t="s">
        <v>19394</v>
      </c>
      <c r="B6575" t="s">
        <v>19395</v>
      </c>
      <c r="C6575" t="s">
        <v>22</v>
      </c>
      <c r="D6575">
        <v>741125</v>
      </c>
      <c r="G6575">
        <v>158160</v>
      </c>
      <c r="H6575">
        <v>250</v>
      </c>
      <c r="I6575">
        <v>3165</v>
      </c>
      <c r="J6575" s="4">
        <v>45076.5</v>
      </c>
      <c r="K6575" s="4">
        <v>45083.5</v>
      </c>
      <c r="L6575" s="4">
        <v>45086.510416666664</v>
      </c>
      <c r="M6575" t="s">
        <v>19396</v>
      </c>
      <c r="N6575" s="3" t="s">
        <v>17</v>
      </c>
      <c r="P6575" t="s">
        <v>16</v>
      </c>
    </row>
    <row r="6576" spans="1:16">
      <c r="A6576" t="s">
        <v>19397</v>
      </c>
      <c r="B6576" t="s">
        <v>19398</v>
      </c>
      <c r="C6576" t="s">
        <v>22</v>
      </c>
      <c r="D6576">
        <v>741125</v>
      </c>
      <c r="G6576">
        <v>158160</v>
      </c>
      <c r="H6576">
        <v>250</v>
      </c>
      <c r="I6576">
        <v>3165</v>
      </c>
      <c r="J6576" s="4">
        <v>45076.5</v>
      </c>
      <c r="K6576" s="4">
        <v>45083.5</v>
      </c>
      <c r="L6576" s="4">
        <v>45086.510416666664</v>
      </c>
      <c r="M6576" t="s">
        <v>19399</v>
      </c>
      <c r="N6576" s="3" t="s">
        <v>17</v>
      </c>
      <c r="P6576" t="s">
        <v>16</v>
      </c>
    </row>
    <row r="6577" spans="1:16">
      <c r="A6577" t="s">
        <v>19400</v>
      </c>
      <c r="B6577" t="s">
        <v>19401</v>
      </c>
      <c r="C6577" t="s">
        <v>22</v>
      </c>
      <c r="D6577">
        <v>741125</v>
      </c>
      <c r="G6577">
        <v>158160</v>
      </c>
      <c r="H6577">
        <v>250</v>
      </c>
      <c r="I6577">
        <v>3165</v>
      </c>
      <c r="J6577" s="4">
        <v>45076.5</v>
      </c>
      <c r="K6577" s="4">
        <v>45083.5</v>
      </c>
      <c r="L6577" s="4">
        <v>45086.510416666664</v>
      </c>
      <c r="M6577" t="s">
        <v>19402</v>
      </c>
      <c r="N6577" s="3" t="s">
        <v>17</v>
      </c>
      <c r="P6577" t="s">
        <v>16</v>
      </c>
    </row>
    <row r="6578" spans="1:16">
      <c r="A6578" t="s">
        <v>19403</v>
      </c>
      <c r="B6578" t="s">
        <v>19404</v>
      </c>
      <c r="C6578" t="s">
        <v>22</v>
      </c>
      <c r="D6578">
        <v>741125</v>
      </c>
      <c r="G6578">
        <v>158160</v>
      </c>
      <c r="H6578">
        <v>250</v>
      </c>
      <c r="I6578">
        <v>3165</v>
      </c>
      <c r="J6578" s="4">
        <v>45076.5</v>
      </c>
      <c r="K6578" s="4">
        <v>45083.5</v>
      </c>
      <c r="L6578" s="4">
        <v>45086.510416666664</v>
      </c>
      <c r="M6578" t="s">
        <v>19405</v>
      </c>
      <c r="N6578" s="3" t="s">
        <v>17</v>
      </c>
      <c r="P6578" t="s">
        <v>16</v>
      </c>
    </row>
    <row r="6579" spans="1:16">
      <c r="A6579" t="s">
        <v>19406</v>
      </c>
      <c r="B6579" t="s">
        <v>19407</v>
      </c>
      <c r="C6579" t="s">
        <v>22</v>
      </c>
      <c r="D6579">
        <v>741125</v>
      </c>
      <c r="G6579">
        <v>158160</v>
      </c>
      <c r="H6579">
        <v>250</v>
      </c>
      <c r="I6579">
        <v>3165</v>
      </c>
      <c r="J6579" s="4">
        <v>45076.5</v>
      </c>
      <c r="K6579" s="4">
        <v>45083.5</v>
      </c>
      <c r="L6579" s="4">
        <v>45086.510416666664</v>
      </c>
      <c r="M6579" t="s">
        <v>19408</v>
      </c>
      <c r="N6579" s="3" t="s">
        <v>17</v>
      </c>
      <c r="P6579" t="s">
        <v>16</v>
      </c>
    </row>
    <row r="6580" spans="1:16">
      <c r="A6580" t="s">
        <v>19409</v>
      </c>
      <c r="B6580" t="s">
        <v>19410</v>
      </c>
      <c r="C6580" t="s">
        <v>22</v>
      </c>
      <c r="D6580">
        <v>741125</v>
      </c>
      <c r="G6580">
        <v>158160</v>
      </c>
      <c r="H6580">
        <v>250</v>
      </c>
      <c r="I6580">
        <v>3165</v>
      </c>
      <c r="J6580" s="4">
        <v>45076.5</v>
      </c>
      <c r="K6580" s="4">
        <v>45083.5</v>
      </c>
      <c r="L6580" s="4">
        <v>45086.510416666664</v>
      </c>
      <c r="M6580" t="s">
        <v>19411</v>
      </c>
      <c r="N6580" s="3" t="s">
        <v>17</v>
      </c>
      <c r="P6580" t="s">
        <v>16</v>
      </c>
    </row>
    <row r="6581" spans="1:16">
      <c r="A6581" t="s">
        <v>19412</v>
      </c>
      <c r="B6581" t="s">
        <v>19413</v>
      </c>
      <c r="C6581" t="s">
        <v>22</v>
      </c>
      <c r="D6581">
        <v>741125</v>
      </c>
      <c r="G6581">
        <v>15163</v>
      </c>
      <c r="H6581">
        <v>250</v>
      </c>
      <c r="I6581">
        <v>3050</v>
      </c>
      <c r="J6581" s="4">
        <v>45027.25</v>
      </c>
      <c r="K6581" s="4">
        <v>45033.25</v>
      </c>
      <c r="L6581" s="4">
        <v>45036.5</v>
      </c>
      <c r="M6581" t="s">
        <v>19414</v>
      </c>
      <c r="N6581" s="3" t="s">
        <v>17</v>
      </c>
      <c r="P6581" t="s">
        <v>16</v>
      </c>
    </row>
    <row r="6582" spans="1:16">
      <c r="A6582" t="s">
        <v>19415</v>
      </c>
      <c r="B6582" t="s">
        <v>19416</v>
      </c>
      <c r="C6582" t="s">
        <v>22</v>
      </c>
      <c r="D6582">
        <v>741125</v>
      </c>
      <c r="G6582">
        <v>158160</v>
      </c>
      <c r="H6582">
        <v>250</v>
      </c>
      <c r="I6582">
        <v>3165</v>
      </c>
      <c r="J6582" s="4">
        <v>45076.5</v>
      </c>
      <c r="K6582" s="4">
        <v>45083.5</v>
      </c>
      <c r="L6582" s="4">
        <v>45086.510416666664</v>
      </c>
      <c r="M6582" t="s">
        <v>19417</v>
      </c>
      <c r="N6582" s="3" t="s">
        <v>17</v>
      </c>
      <c r="P6582" t="s">
        <v>16</v>
      </c>
    </row>
    <row r="6583" spans="1:16">
      <c r="A6583" t="s">
        <v>19418</v>
      </c>
      <c r="B6583" t="s">
        <v>19419</v>
      </c>
      <c r="C6583" t="s">
        <v>22</v>
      </c>
      <c r="D6583">
        <v>743330</v>
      </c>
      <c r="G6583">
        <v>151565</v>
      </c>
      <c r="H6583">
        <v>250</v>
      </c>
      <c r="I6583">
        <v>3100</v>
      </c>
      <c r="J6583" s="4">
        <v>45028.229166666664</v>
      </c>
      <c r="K6583" s="4">
        <v>45034.083333333336</v>
      </c>
      <c r="L6583" s="4">
        <v>45036.083333333336</v>
      </c>
      <c r="M6583" t="s">
        <v>19420</v>
      </c>
      <c r="N6583" s="3" t="s">
        <v>17</v>
      </c>
      <c r="P6583" t="s">
        <v>16</v>
      </c>
    </row>
    <row r="6584" spans="1:16">
      <c r="A6584" t="s">
        <v>19421</v>
      </c>
      <c r="B6584" t="s">
        <v>19422</v>
      </c>
      <c r="C6584" t="s">
        <v>22</v>
      </c>
      <c r="D6584">
        <v>741255</v>
      </c>
      <c r="G6584">
        <v>151278</v>
      </c>
      <c r="H6584">
        <v>500</v>
      </c>
      <c r="I6584">
        <v>3026</v>
      </c>
      <c r="J6584" s="4">
        <v>45071.083333333336</v>
      </c>
      <c r="K6584" s="4">
        <v>45079.208333333336</v>
      </c>
      <c r="L6584" s="4">
        <v>45082.5</v>
      </c>
      <c r="M6584" t="s">
        <v>19423</v>
      </c>
      <c r="N6584" s="3" t="s">
        <v>17</v>
      </c>
      <c r="P6584" t="s">
        <v>16</v>
      </c>
    </row>
    <row r="6585" spans="1:16">
      <c r="A6585" t="s">
        <v>19424</v>
      </c>
      <c r="B6585" t="s">
        <v>19425</v>
      </c>
      <c r="C6585" t="s">
        <v>22</v>
      </c>
      <c r="D6585">
        <v>741255</v>
      </c>
      <c r="G6585">
        <v>151278</v>
      </c>
      <c r="H6585">
        <v>500</v>
      </c>
      <c r="I6585">
        <v>3026</v>
      </c>
      <c r="J6585" s="4">
        <v>45071.083333333336</v>
      </c>
      <c r="K6585" s="4">
        <v>45079.208333333336</v>
      </c>
      <c r="L6585" s="4">
        <v>45082.5</v>
      </c>
      <c r="M6585" t="s">
        <v>19426</v>
      </c>
      <c r="N6585" s="3" t="s">
        <v>17</v>
      </c>
      <c r="P6585" t="s">
        <v>16</v>
      </c>
    </row>
    <row r="6586" spans="1:16">
      <c r="A6586" t="s">
        <v>19427</v>
      </c>
      <c r="B6586" t="s">
        <v>19428</v>
      </c>
      <c r="C6586" t="s">
        <v>22</v>
      </c>
      <c r="D6586">
        <v>741255</v>
      </c>
      <c r="G6586">
        <v>151278</v>
      </c>
      <c r="H6586">
        <v>500</v>
      </c>
      <c r="I6586">
        <v>3026</v>
      </c>
      <c r="J6586" s="4">
        <v>45071.083333333336</v>
      </c>
      <c r="K6586" s="4">
        <v>45079.208333333336</v>
      </c>
      <c r="L6586" s="4">
        <v>45082.5</v>
      </c>
      <c r="M6586" t="s">
        <v>19429</v>
      </c>
      <c r="N6586" s="3" t="s">
        <v>17</v>
      </c>
      <c r="P6586" t="s">
        <v>16</v>
      </c>
    </row>
    <row r="6587" spans="1:16">
      <c r="A6587" t="s">
        <v>19430</v>
      </c>
      <c r="B6587" t="s">
        <v>19431</v>
      </c>
      <c r="C6587" t="s">
        <v>22</v>
      </c>
      <c r="D6587">
        <v>741255</v>
      </c>
      <c r="G6587">
        <v>151278</v>
      </c>
      <c r="H6587">
        <v>500</v>
      </c>
      <c r="I6587">
        <v>3026</v>
      </c>
      <c r="J6587" s="4">
        <v>45071.083333333336</v>
      </c>
      <c r="K6587" s="4">
        <v>45079.208333333336</v>
      </c>
      <c r="L6587" s="4">
        <v>45082.5</v>
      </c>
      <c r="M6587" t="s">
        <v>19432</v>
      </c>
      <c r="N6587" s="3" t="s">
        <v>17</v>
      </c>
      <c r="P6587" t="s">
        <v>16</v>
      </c>
    </row>
    <row r="6588" spans="1:16">
      <c r="A6588" t="s">
        <v>19433</v>
      </c>
      <c r="B6588" t="s">
        <v>19434</v>
      </c>
      <c r="C6588" t="s">
        <v>22</v>
      </c>
      <c r="D6588">
        <v>741255</v>
      </c>
      <c r="G6588">
        <v>151278</v>
      </c>
      <c r="H6588">
        <v>500</v>
      </c>
      <c r="I6588">
        <v>3026</v>
      </c>
      <c r="J6588" s="4">
        <v>45071.083333333336</v>
      </c>
      <c r="K6588" s="4">
        <v>45079.208333333336</v>
      </c>
      <c r="L6588" s="4">
        <v>45082.5</v>
      </c>
      <c r="M6588" t="s">
        <v>19435</v>
      </c>
      <c r="N6588" s="3" t="s">
        <v>17</v>
      </c>
      <c r="P6588" t="s">
        <v>16</v>
      </c>
    </row>
    <row r="6589" spans="1:16">
      <c r="A6589" t="s">
        <v>19436</v>
      </c>
      <c r="B6589" t="s">
        <v>19437</v>
      </c>
      <c r="C6589" t="s">
        <v>22</v>
      </c>
      <c r="D6589">
        <v>741255</v>
      </c>
      <c r="G6589">
        <v>151618</v>
      </c>
      <c r="H6589" s="5">
        <v>250</v>
      </c>
      <c r="I6589" s="5">
        <v>3032</v>
      </c>
      <c r="J6589" s="4">
        <v>44903.458333333336</v>
      </c>
      <c r="K6589" s="4">
        <v>44911.1875</v>
      </c>
      <c r="L6589" s="4">
        <v>44914.5</v>
      </c>
      <c r="M6589" t="s">
        <v>19438</v>
      </c>
      <c r="N6589" s="3" t="s">
        <v>17</v>
      </c>
      <c r="P6589" t="s">
        <v>16</v>
      </c>
    </row>
    <row r="6590" spans="1:16">
      <c r="A6590" t="s">
        <v>19439</v>
      </c>
      <c r="B6590" t="s">
        <v>19440</v>
      </c>
      <c r="C6590" t="s">
        <v>22</v>
      </c>
      <c r="D6590">
        <v>735211</v>
      </c>
      <c r="G6590">
        <v>350000</v>
      </c>
      <c r="H6590">
        <v>0</v>
      </c>
      <c r="I6590">
        <v>7000</v>
      </c>
      <c r="J6590" s="4">
        <v>44982.458333333336</v>
      </c>
      <c r="K6590" s="4">
        <v>44988.288194444445</v>
      </c>
      <c r="L6590" s="4">
        <v>44991.375</v>
      </c>
      <c r="M6590" t="s">
        <v>19441</v>
      </c>
      <c r="N6590" s="3" t="s">
        <v>17</v>
      </c>
      <c r="P6590" t="s">
        <v>16</v>
      </c>
    </row>
    <row r="6591" spans="1:16">
      <c r="A6591" t="s">
        <v>19442</v>
      </c>
      <c r="B6591" t="s">
        <v>19443</v>
      </c>
      <c r="C6591" t="s">
        <v>22</v>
      </c>
      <c r="D6591">
        <v>735211</v>
      </c>
      <c r="G6591">
        <v>350000</v>
      </c>
      <c r="H6591">
        <v>0</v>
      </c>
      <c r="I6591">
        <v>7000</v>
      </c>
      <c r="J6591" s="4">
        <v>44982.458333333336</v>
      </c>
      <c r="K6591" s="4">
        <v>44988.288194444445</v>
      </c>
      <c r="L6591" s="4">
        <v>44991.375</v>
      </c>
      <c r="M6591" t="s">
        <v>19444</v>
      </c>
      <c r="N6591" s="3" t="s">
        <v>17</v>
      </c>
      <c r="P6591" t="s">
        <v>16</v>
      </c>
    </row>
    <row r="6592" spans="1:16">
      <c r="A6592" t="s">
        <v>19445</v>
      </c>
      <c r="B6592" t="s">
        <v>19446</v>
      </c>
      <c r="C6592" t="s">
        <v>22</v>
      </c>
      <c r="D6592">
        <v>721115</v>
      </c>
      <c r="G6592">
        <v>206710</v>
      </c>
      <c r="H6592">
        <v>500</v>
      </c>
      <c r="I6592">
        <v>4200</v>
      </c>
      <c r="J6592" s="4">
        <v>45049.4375</v>
      </c>
      <c r="K6592" s="4">
        <v>45057.479166666664</v>
      </c>
      <c r="L6592" s="4">
        <v>45061.458333333336</v>
      </c>
      <c r="M6592" t="s">
        <v>19447</v>
      </c>
      <c r="N6592" s="3" t="s">
        <v>17</v>
      </c>
      <c r="P6592" t="s">
        <v>16</v>
      </c>
    </row>
    <row r="6593" spans="1:16">
      <c r="A6593" t="s">
        <v>19448</v>
      </c>
      <c r="B6593" t="s">
        <v>19449</v>
      </c>
      <c r="C6593" t="s">
        <v>22</v>
      </c>
      <c r="D6593">
        <v>700135</v>
      </c>
      <c r="G6593">
        <v>130000</v>
      </c>
      <c r="H6593">
        <v>500</v>
      </c>
      <c r="I6593">
        <v>2600</v>
      </c>
      <c r="J6593" s="4">
        <v>45077.1875</v>
      </c>
      <c r="K6593" s="4">
        <v>45084.5</v>
      </c>
      <c r="L6593" s="4">
        <v>45086.041666666664</v>
      </c>
      <c r="M6593" t="s">
        <v>19450</v>
      </c>
      <c r="N6593" s="3" t="s">
        <v>17</v>
      </c>
      <c r="P6593" t="s">
        <v>16</v>
      </c>
    </row>
    <row r="6594" spans="1:16">
      <c r="A6594" t="s">
        <v>19451</v>
      </c>
      <c r="B6594" t="s">
        <v>19452</v>
      </c>
      <c r="C6594" t="s">
        <v>22</v>
      </c>
      <c r="D6594">
        <v>700135</v>
      </c>
      <c r="G6594">
        <v>130000</v>
      </c>
      <c r="H6594">
        <v>500</v>
      </c>
      <c r="I6594">
        <v>2600</v>
      </c>
      <c r="J6594" s="4">
        <v>45077.1875</v>
      </c>
      <c r="K6594" s="4">
        <v>45084.5</v>
      </c>
      <c r="L6594" s="4">
        <v>45086.041666666664</v>
      </c>
      <c r="M6594" t="s">
        <v>19453</v>
      </c>
      <c r="N6594" s="3" t="s">
        <v>17</v>
      </c>
      <c r="P6594" t="s">
        <v>16</v>
      </c>
    </row>
    <row r="6595" spans="1:16">
      <c r="A6595" t="s">
        <v>19454</v>
      </c>
      <c r="B6595" t="s">
        <v>19455</v>
      </c>
      <c r="C6595" t="s">
        <v>22</v>
      </c>
      <c r="D6595">
        <v>700135</v>
      </c>
      <c r="G6595">
        <v>130000</v>
      </c>
      <c r="H6595">
        <v>500</v>
      </c>
      <c r="I6595">
        <v>2600</v>
      </c>
      <c r="J6595" s="4">
        <v>45077.1875</v>
      </c>
      <c r="K6595" s="4">
        <v>45084.5</v>
      </c>
      <c r="L6595" s="4">
        <v>45086.041666666664</v>
      </c>
      <c r="M6595" t="s">
        <v>19456</v>
      </c>
      <c r="N6595" s="3" t="s">
        <v>17</v>
      </c>
      <c r="P6595" t="s">
        <v>16</v>
      </c>
    </row>
    <row r="6596" spans="1:16">
      <c r="A6596" t="s">
        <v>19457</v>
      </c>
      <c r="B6596" t="s">
        <v>19458</v>
      </c>
      <c r="C6596" t="s">
        <v>22</v>
      </c>
      <c r="D6596">
        <v>700135</v>
      </c>
      <c r="G6596">
        <v>130000</v>
      </c>
      <c r="H6596">
        <v>500</v>
      </c>
      <c r="I6596">
        <v>2600</v>
      </c>
      <c r="J6596" s="4">
        <v>45077.1875</v>
      </c>
      <c r="K6596" s="4">
        <v>45084.5</v>
      </c>
      <c r="L6596" s="4">
        <v>45086.041666666664</v>
      </c>
      <c r="M6596" t="s">
        <v>19459</v>
      </c>
      <c r="N6596" s="3" t="s">
        <v>17</v>
      </c>
      <c r="P6596" t="s">
        <v>16</v>
      </c>
    </row>
    <row r="6597" spans="1:16">
      <c r="A6597" t="s">
        <v>19460</v>
      </c>
      <c r="B6597" t="s">
        <v>19461</v>
      </c>
      <c r="C6597" t="s">
        <v>22</v>
      </c>
      <c r="D6597">
        <v>700135</v>
      </c>
      <c r="G6597">
        <v>130000</v>
      </c>
      <c r="H6597">
        <v>500</v>
      </c>
      <c r="I6597">
        <v>2600</v>
      </c>
      <c r="J6597" s="4">
        <v>45077.1875</v>
      </c>
      <c r="K6597" s="4">
        <v>45084.5</v>
      </c>
      <c r="L6597" s="4">
        <v>45086.041666666664</v>
      </c>
      <c r="M6597" t="s">
        <v>19462</v>
      </c>
      <c r="N6597" s="3" t="s">
        <v>17</v>
      </c>
      <c r="P6597" t="s">
        <v>16</v>
      </c>
    </row>
    <row r="6598" spans="1:16">
      <c r="A6598" t="s">
        <v>19463</v>
      </c>
      <c r="B6598" t="s">
        <v>19464</v>
      </c>
      <c r="C6598" t="s">
        <v>22</v>
      </c>
      <c r="D6598">
        <v>700135</v>
      </c>
      <c r="G6598">
        <v>130000</v>
      </c>
      <c r="H6598">
        <v>500</v>
      </c>
      <c r="I6598">
        <v>2600</v>
      </c>
      <c r="J6598" s="4">
        <v>45077.1875</v>
      </c>
      <c r="K6598" s="4">
        <v>45084.5</v>
      </c>
      <c r="L6598" s="4">
        <v>45086.041666666664</v>
      </c>
      <c r="M6598" t="s">
        <v>19465</v>
      </c>
      <c r="N6598" s="3" t="s">
        <v>17</v>
      </c>
      <c r="P6598" t="s">
        <v>16</v>
      </c>
    </row>
    <row r="6599" spans="1:16">
      <c r="A6599" t="s">
        <v>19466</v>
      </c>
      <c r="B6599" t="s">
        <v>19467</v>
      </c>
      <c r="C6599" t="s">
        <v>22</v>
      </c>
      <c r="D6599">
        <v>700135</v>
      </c>
      <c r="G6599">
        <v>130000</v>
      </c>
      <c r="H6599">
        <v>500</v>
      </c>
      <c r="I6599">
        <v>2600</v>
      </c>
      <c r="J6599" s="4">
        <v>45071.458333333336</v>
      </c>
      <c r="K6599" s="4">
        <v>45084.5</v>
      </c>
      <c r="L6599" s="4">
        <v>45086.041666666664</v>
      </c>
      <c r="M6599" t="s">
        <v>19468</v>
      </c>
      <c r="N6599" s="3" t="s">
        <v>17</v>
      </c>
      <c r="P6599" t="s">
        <v>16</v>
      </c>
    </row>
    <row r="6600" spans="1:16">
      <c r="A6600" t="s">
        <v>19469</v>
      </c>
      <c r="B6600" t="s">
        <v>19470</v>
      </c>
      <c r="C6600" t="s">
        <v>22</v>
      </c>
      <c r="D6600">
        <v>700135</v>
      </c>
      <c r="G6600">
        <v>130000</v>
      </c>
      <c r="H6600">
        <v>500</v>
      </c>
      <c r="I6600">
        <v>2600</v>
      </c>
      <c r="J6600" s="4">
        <v>45077.1875</v>
      </c>
      <c r="K6600" s="4">
        <v>45084.5</v>
      </c>
      <c r="L6600" s="4">
        <v>45086.041666666664</v>
      </c>
      <c r="M6600" t="s">
        <v>19471</v>
      </c>
      <c r="N6600" s="3" t="s">
        <v>17</v>
      </c>
      <c r="P6600" t="s">
        <v>16</v>
      </c>
    </row>
    <row r="6601" spans="1:16">
      <c r="A6601" t="s">
        <v>19472</v>
      </c>
      <c r="B6601" t="s">
        <v>19473</v>
      </c>
      <c r="C6601" t="s">
        <v>22</v>
      </c>
      <c r="D6601">
        <v>700135</v>
      </c>
      <c r="G6601">
        <v>130000</v>
      </c>
      <c r="H6601">
        <v>500</v>
      </c>
      <c r="I6601">
        <v>2600</v>
      </c>
      <c r="J6601" s="4">
        <v>45077.1875</v>
      </c>
      <c r="K6601" s="4">
        <v>45084.5</v>
      </c>
      <c r="L6601" s="4">
        <v>45086.041666666664</v>
      </c>
      <c r="M6601" t="s">
        <v>19474</v>
      </c>
      <c r="N6601" s="3" t="s">
        <v>17</v>
      </c>
      <c r="P6601" t="s">
        <v>16</v>
      </c>
    </row>
    <row r="6602" spans="1:16">
      <c r="A6602" t="s">
        <v>19475</v>
      </c>
      <c r="B6602" t="s">
        <v>19476</v>
      </c>
      <c r="C6602" t="s">
        <v>22</v>
      </c>
      <c r="D6602">
        <v>700135</v>
      </c>
      <c r="G6602">
        <v>130000</v>
      </c>
      <c r="H6602">
        <v>500</v>
      </c>
      <c r="I6602">
        <v>2600</v>
      </c>
      <c r="J6602" s="4">
        <v>45077.1875</v>
      </c>
      <c r="K6602" s="4">
        <v>45084.5</v>
      </c>
      <c r="L6602" s="4">
        <v>45086.041666666664</v>
      </c>
      <c r="M6602" t="s">
        <v>19477</v>
      </c>
      <c r="N6602" s="3" t="s">
        <v>17</v>
      </c>
      <c r="P6602" t="s">
        <v>16</v>
      </c>
    </row>
    <row r="6603" spans="1:16">
      <c r="A6603" t="s">
        <v>19478</v>
      </c>
      <c r="B6603" t="s">
        <v>19479</v>
      </c>
      <c r="C6603" t="s">
        <v>22</v>
      </c>
      <c r="D6603">
        <v>700135</v>
      </c>
      <c r="G6603">
        <v>130000</v>
      </c>
      <c r="H6603">
        <v>500</v>
      </c>
      <c r="I6603">
        <v>2600</v>
      </c>
      <c r="J6603" s="4">
        <v>45077.1875</v>
      </c>
      <c r="K6603" s="4">
        <v>45084.5</v>
      </c>
      <c r="L6603" s="4">
        <v>45086.041666666664</v>
      </c>
      <c r="M6603" t="s">
        <v>19480</v>
      </c>
      <c r="N6603" s="3" t="s">
        <v>17</v>
      </c>
      <c r="P6603" t="s">
        <v>16</v>
      </c>
    </row>
    <row r="6604" spans="1:16">
      <c r="A6604" t="s">
        <v>19481</v>
      </c>
      <c r="B6604" t="s">
        <v>19482</v>
      </c>
      <c r="C6604" t="s">
        <v>22</v>
      </c>
      <c r="D6604">
        <v>700135</v>
      </c>
      <c r="G6604">
        <v>130000</v>
      </c>
      <c r="H6604">
        <v>500</v>
      </c>
      <c r="I6604">
        <v>2600</v>
      </c>
      <c r="J6604" s="4">
        <v>45077.1875</v>
      </c>
      <c r="K6604" s="4">
        <v>45084.5</v>
      </c>
      <c r="L6604" s="4">
        <v>45086.041666666664</v>
      </c>
      <c r="M6604" t="s">
        <v>19483</v>
      </c>
      <c r="N6604" s="3" t="s">
        <v>17</v>
      </c>
      <c r="P6604" t="s">
        <v>16</v>
      </c>
    </row>
    <row r="6605" spans="1:16">
      <c r="A6605" t="s">
        <v>19484</v>
      </c>
      <c r="B6605" t="s">
        <v>19485</v>
      </c>
      <c r="C6605" t="s">
        <v>22</v>
      </c>
      <c r="D6605">
        <v>700135</v>
      </c>
      <c r="G6605">
        <v>130000</v>
      </c>
      <c r="H6605">
        <v>500</v>
      </c>
      <c r="I6605">
        <v>2600</v>
      </c>
      <c r="J6605" s="4">
        <v>45077.1875</v>
      </c>
      <c r="K6605" s="4">
        <v>45084.5</v>
      </c>
      <c r="L6605" s="4">
        <v>45086.041666666664</v>
      </c>
      <c r="M6605" t="s">
        <v>19486</v>
      </c>
      <c r="N6605" s="3" t="s">
        <v>17</v>
      </c>
      <c r="P6605" t="s">
        <v>16</v>
      </c>
    </row>
    <row r="6606" spans="1:16">
      <c r="A6606" t="s">
        <v>19487</v>
      </c>
      <c r="B6606" t="s">
        <v>19488</v>
      </c>
      <c r="C6606" t="s">
        <v>22</v>
      </c>
      <c r="D6606">
        <v>700135</v>
      </c>
      <c r="G6606">
        <v>130000</v>
      </c>
      <c r="H6606">
        <v>500</v>
      </c>
      <c r="I6606">
        <v>2600</v>
      </c>
      <c r="J6606" s="4">
        <v>45077.1875</v>
      </c>
      <c r="K6606" s="4">
        <v>45084.5</v>
      </c>
      <c r="L6606" s="4">
        <v>45086.041666666664</v>
      </c>
      <c r="M6606" t="s">
        <v>19489</v>
      </c>
      <c r="N6606" s="3" t="s">
        <v>17</v>
      </c>
      <c r="P6606" t="s">
        <v>16</v>
      </c>
    </row>
    <row r="6607" spans="1:16">
      <c r="A6607" t="s">
        <v>19490</v>
      </c>
      <c r="B6607" t="s">
        <v>19491</v>
      </c>
      <c r="C6607" t="s">
        <v>22</v>
      </c>
      <c r="D6607">
        <v>700135</v>
      </c>
      <c r="G6607">
        <v>130000</v>
      </c>
      <c r="H6607">
        <v>500</v>
      </c>
      <c r="I6607">
        <v>2600</v>
      </c>
      <c r="J6607" s="4">
        <v>45077.1875</v>
      </c>
      <c r="K6607" s="4">
        <v>45084.5</v>
      </c>
      <c r="L6607" s="4">
        <v>45086.041666666664</v>
      </c>
      <c r="M6607" t="s">
        <v>19492</v>
      </c>
      <c r="N6607" s="3" t="s">
        <v>17</v>
      </c>
      <c r="P6607" t="s">
        <v>16</v>
      </c>
    </row>
    <row r="6608" spans="1:16">
      <c r="A6608" t="s">
        <v>19493</v>
      </c>
      <c r="B6608" t="s">
        <v>19494</v>
      </c>
      <c r="C6608" t="s">
        <v>22</v>
      </c>
      <c r="D6608">
        <v>700135</v>
      </c>
      <c r="G6608">
        <v>130000</v>
      </c>
      <c r="H6608">
        <v>500</v>
      </c>
      <c r="I6608">
        <v>2600</v>
      </c>
      <c r="J6608" s="4">
        <v>45077.1875</v>
      </c>
      <c r="K6608" s="4">
        <v>45084.5</v>
      </c>
      <c r="L6608" s="4">
        <v>45086.041666666664</v>
      </c>
      <c r="M6608" t="s">
        <v>19495</v>
      </c>
      <c r="N6608" s="3" t="s">
        <v>17</v>
      </c>
      <c r="P6608" t="s">
        <v>16</v>
      </c>
    </row>
    <row r="6609" spans="1:16">
      <c r="A6609" t="s">
        <v>19496</v>
      </c>
      <c r="B6609" t="s">
        <v>19497</v>
      </c>
      <c r="C6609" t="s">
        <v>22</v>
      </c>
      <c r="D6609">
        <v>700135</v>
      </c>
      <c r="G6609">
        <v>130000</v>
      </c>
      <c r="H6609">
        <v>500</v>
      </c>
      <c r="I6609">
        <v>2600</v>
      </c>
      <c r="J6609" s="4">
        <v>45077.1875</v>
      </c>
      <c r="K6609" s="4">
        <v>45084.5</v>
      </c>
      <c r="L6609" s="4">
        <v>45086.041666666664</v>
      </c>
      <c r="M6609" t="s">
        <v>19498</v>
      </c>
      <c r="N6609" s="3" t="s">
        <v>17</v>
      </c>
      <c r="P6609" t="s">
        <v>16</v>
      </c>
    </row>
    <row r="6610" spans="1:16">
      <c r="A6610" t="s">
        <v>19499</v>
      </c>
      <c r="B6610" t="s">
        <v>19500</v>
      </c>
      <c r="C6610" t="s">
        <v>22</v>
      </c>
      <c r="D6610">
        <v>700135</v>
      </c>
      <c r="G6610">
        <v>130000</v>
      </c>
      <c r="H6610">
        <v>500</v>
      </c>
      <c r="I6610">
        <v>2600</v>
      </c>
      <c r="J6610" s="4">
        <v>45077.1875</v>
      </c>
      <c r="K6610" s="4">
        <v>45084.5</v>
      </c>
      <c r="L6610" s="4">
        <v>45086.041666666664</v>
      </c>
      <c r="M6610" t="s">
        <v>19501</v>
      </c>
      <c r="N6610" s="3" t="s">
        <v>17</v>
      </c>
      <c r="P6610" t="s">
        <v>16</v>
      </c>
    </row>
    <row r="6611" spans="1:16">
      <c r="A6611" t="s">
        <v>19502</v>
      </c>
      <c r="B6611" t="s">
        <v>19503</v>
      </c>
      <c r="C6611" t="s">
        <v>22</v>
      </c>
      <c r="D6611">
        <v>700135</v>
      </c>
      <c r="G6611">
        <v>130000</v>
      </c>
      <c r="H6611">
        <v>500</v>
      </c>
      <c r="I6611">
        <v>2600</v>
      </c>
      <c r="J6611" s="4">
        <v>45077.1875</v>
      </c>
      <c r="K6611" s="4">
        <v>45084.5</v>
      </c>
      <c r="L6611" s="4">
        <v>45086.041666666664</v>
      </c>
      <c r="M6611" t="s">
        <v>19504</v>
      </c>
      <c r="N6611" s="3" t="s">
        <v>17</v>
      </c>
      <c r="P6611" t="s">
        <v>16</v>
      </c>
    </row>
    <row r="6612" spans="1:16">
      <c r="A6612" t="s">
        <v>19505</v>
      </c>
      <c r="B6612" t="s">
        <v>19506</v>
      </c>
      <c r="C6612" t="s">
        <v>22</v>
      </c>
      <c r="D6612">
        <v>700135</v>
      </c>
      <c r="G6612">
        <v>130000</v>
      </c>
      <c r="H6612">
        <v>500</v>
      </c>
      <c r="I6612">
        <v>2600</v>
      </c>
      <c r="J6612" s="4">
        <v>45077.1875</v>
      </c>
      <c r="K6612" s="4">
        <v>45084.5</v>
      </c>
      <c r="L6612" s="4">
        <v>45086.041666666664</v>
      </c>
      <c r="M6612" t="s">
        <v>19507</v>
      </c>
      <c r="N6612" s="3" t="s">
        <v>17</v>
      </c>
      <c r="P6612" t="s">
        <v>16</v>
      </c>
    </row>
    <row r="6613" spans="1:16">
      <c r="A6613" t="s">
        <v>19508</v>
      </c>
      <c r="B6613" t="s">
        <v>19509</v>
      </c>
      <c r="C6613" t="s">
        <v>22</v>
      </c>
      <c r="D6613">
        <v>700135</v>
      </c>
      <c r="G6613">
        <v>130000</v>
      </c>
      <c r="H6613">
        <v>500</v>
      </c>
      <c r="I6613">
        <v>2600</v>
      </c>
      <c r="J6613" s="4">
        <v>45077.1875</v>
      </c>
      <c r="K6613" s="4">
        <v>45084.5</v>
      </c>
      <c r="L6613" s="4">
        <v>45086.041666666664</v>
      </c>
      <c r="M6613" t="s">
        <v>19510</v>
      </c>
      <c r="N6613" s="3" t="s">
        <v>17</v>
      </c>
      <c r="P6613" t="s">
        <v>16</v>
      </c>
    </row>
    <row r="6614" spans="1:16">
      <c r="A6614" t="s">
        <v>19511</v>
      </c>
      <c r="B6614" t="s">
        <v>19512</v>
      </c>
      <c r="C6614" t="s">
        <v>22</v>
      </c>
      <c r="D6614">
        <v>700135</v>
      </c>
      <c r="G6614">
        <v>130000</v>
      </c>
      <c r="H6614">
        <v>500</v>
      </c>
      <c r="I6614">
        <v>2600</v>
      </c>
      <c r="J6614" s="4">
        <v>45077.1875</v>
      </c>
      <c r="K6614" s="4">
        <v>45084.5</v>
      </c>
      <c r="L6614" s="4">
        <v>45086.041666666664</v>
      </c>
      <c r="M6614" t="s">
        <v>19513</v>
      </c>
      <c r="N6614" s="3" t="s">
        <v>17</v>
      </c>
      <c r="P6614" t="s">
        <v>16</v>
      </c>
    </row>
    <row r="6615" spans="1:16">
      <c r="A6615" t="s">
        <v>19514</v>
      </c>
      <c r="B6615" t="s">
        <v>19515</v>
      </c>
      <c r="C6615" t="s">
        <v>22</v>
      </c>
      <c r="D6615">
        <v>741404</v>
      </c>
      <c r="G6615">
        <v>0</v>
      </c>
      <c r="H6615">
        <v>400</v>
      </c>
      <c r="I6615">
        <v>2350</v>
      </c>
      <c r="J6615" s="4">
        <v>44936.5</v>
      </c>
      <c r="K6615" s="4">
        <v>44944.5</v>
      </c>
      <c r="L6615" s="4">
        <v>44946.5</v>
      </c>
      <c r="M6615" t="s">
        <v>19516</v>
      </c>
      <c r="N6615" s="3" t="s">
        <v>17</v>
      </c>
      <c r="P6615" t="s">
        <v>16</v>
      </c>
    </row>
    <row r="6616" spans="1:16">
      <c r="A6616" t="s">
        <v>19517</v>
      </c>
      <c r="B6616" t="s">
        <v>19518</v>
      </c>
      <c r="C6616" t="s">
        <v>22</v>
      </c>
      <c r="D6616">
        <v>741164</v>
      </c>
      <c r="G6616">
        <v>126580</v>
      </c>
      <c r="H6616">
        <v>200</v>
      </c>
      <c r="I6616">
        <v>2600</v>
      </c>
      <c r="J6616" s="4">
        <v>45036.375</v>
      </c>
      <c r="K6616" s="4">
        <v>45042.25</v>
      </c>
      <c r="L6616" s="4">
        <v>45045.520833333336</v>
      </c>
      <c r="M6616" t="s">
        <v>19519</v>
      </c>
      <c r="N6616" s="3" t="s">
        <v>17</v>
      </c>
      <c r="P6616" t="s">
        <v>16</v>
      </c>
    </row>
    <row r="6617" spans="1:16">
      <c r="A6617" t="s">
        <v>19520</v>
      </c>
      <c r="B6617" t="s">
        <v>19521</v>
      </c>
      <c r="C6617" t="s">
        <v>22</v>
      </c>
      <c r="D6617">
        <v>743232</v>
      </c>
      <c r="G6617">
        <v>127539</v>
      </c>
      <c r="H6617">
        <v>2000</v>
      </c>
      <c r="I6617">
        <v>2551</v>
      </c>
      <c r="J6617" s="4">
        <v>44970.229166666664</v>
      </c>
      <c r="K6617" s="4">
        <v>44977.145833333336</v>
      </c>
      <c r="L6617" s="4">
        <v>44980.458333333336</v>
      </c>
      <c r="M6617" t="s">
        <v>19522</v>
      </c>
      <c r="N6617" s="3" t="s">
        <v>17</v>
      </c>
      <c r="P6617" t="s">
        <v>16</v>
      </c>
    </row>
    <row r="6618" spans="1:16">
      <c r="A6618" t="s">
        <v>19523</v>
      </c>
      <c r="B6618" t="s">
        <v>19524</v>
      </c>
      <c r="C6618" t="s">
        <v>22</v>
      </c>
      <c r="D6618">
        <v>721125</v>
      </c>
      <c r="G6618">
        <v>90000</v>
      </c>
      <c r="H6618">
        <v>400</v>
      </c>
      <c r="I6618">
        <v>1800</v>
      </c>
      <c r="J6618" s="4">
        <v>45038.458333333336</v>
      </c>
      <c r="K6618" s="4">
        <v>45044.208333333336</v>
      </c>
      <c r="L6618" s="4">
        <v>45047.458333333336</v>
      </c>
      <c r="M6618" t="s">
        <v>19525</v>
      </c>
      <c r="N6618" s="3" t="s">
        <v>17</v>
      </c>
      <c r="P6618" t="s">
        <v>16</v>
      </c>
    </row>
    <row r="6619" spans="1:16">
      <c r="A6619" t="s">
        <v>19526</v>
      </c>
      <c r="B6619" t="s">
        <v>19527</v>
      </c>
      <c r="C6619" t="s">
        <v>22</v>
      </c>
      <c r="D6619">
        <v>741404</v>
      </c>
      <c r="G6619">
        <v>0</v>
      </c>
      <c r="H6619">
        <v>400</v>
      </c>
      <c r="I6619">
        <v>2350</v>
      </c>
      <c r="J6619" s="4">
        <v>44936.5</v>
      </c>
      <c r="K6619" s="4">
        <v>44944.5</v>
      </c>
      <c r="L6619" s="4">
        <v>44946.5</v>
      </c>
      <c r="M6619" t="s">
        <v>19528</v>
      </c>
      <c r="N6619" s="3" t="s">
        <v>17</v>
      </c>
      <c r="P6619" t="s">
        <v>16</v>
      </c>
    </row>
    <row r="6620" spans="1:16">
      <c r="A6620" t="s">
        <v>19529</v>
      </c>
      <c r="B6620" t="s">
        <v>19530</v>
      </c>
      <c r="C6620" t="s">
        <v>22</v>
      </c>
      <c r="D6620">
        <v>741257</v>
      </c>
      <c r="G6620">
        <v>148100</v>
      </c>
      <c r="H6620">
        <v>250</v>
      </c>
      <c r="I6620">
        <v>2962</v>
      </c>
      <c r="J6620" s="4">
        <v>44968.5</v>
      </c>
      <c r="K6620" s="4">
        <v>44980.25</v>
      </c>
      <c r="L6620" s="4">
        <v>44984.052083333336</v>
      </c>
      <c r="M6620" t="s">
        <v>19531</v>
      </c>
      <c r="N6620" s="3" t="s">
        <v>17</v>
      </c>
      <c r="P6620" t="s">
        <v>16</v>
      </c>
    </row>
    <row r="6621" spans="1:16">
      <c r="A6621" t="s">
        <v>19529</v>
      </c>
      <c r="B6621" t="s">
        <v>19532</v>
      </c>
      <c r="C6621" t="s">
        <v>22</v>
      </c>
      <c r="D6621">
        <v>741249</v>
      </c>
      <c r="G6621">
        <v>120000</v>
      </c>
      <c r="H6621">
        <v>250</v>
      </c>
      <c r="I6621">
        <v>2400</v>
      </c>
      <c r="J6621" s="4">
        <v>44991.458333333336</v>
      </c>
      <c r="K6621" s="4">
        <v>45003.041666666664</v>
      </c>
      <c r="L6621" s="4">
        <v>45006.052083333336</v>
      </c>
      <c r="M6621" t="s">
        <v>19533</v>
      </c>
      <c r="N6621" s="3" t="s">
        <v>17</v>
      </c>
      <c r="P6621" t="s">
        <v>16</v>
      </c>
    </row>
    <row r="6622" spans="1:16">
      <c r="A6622" t="s">
        <v>19534</v>
      </c>
      <c r="B6622" t="s">
        <v>19535</v>
      </c>
      <c r="C6622" t="s">
        <v>22</v>
      </c>
      <c r="D6622">
        <v>743424</v>
      </c>
      <c r="G6622">
        <v>97767</v>
      </c>
      <c r="H6622">
        <v>500</v>
      </c>
      <c r="I6622">
        <v>1960</v>
      </c>
      <c r="J6622" s="4">
        <v>45010.25</v>
      </c>
      <c r="K6622" s="4">
        <v>45017.125</v>
      </c>
      <c r="L6622" s="4">
        <v>45019.125</v>
      </c>
      <c r="M6622" t="s">
        <v>19536</v>
      </c>
      <c r="N6622" s="3" t="s">
        <v>17</v>
      </c>
      <c r="P6622" t="s">
        <v>16</v>
      </c>
    </row>
    <row r="6623" spans="1:16">
      <c r="A6623" t="s">
        <v>19537</v>
      </c>
      <c r="B6623" t="s">
        <v>19538</v>
      </c>
      <c r="C6623" t="s">
        <v>22</v>
      </c>
      <c r="D6623">
        <v>743425</v>
      </c>
      <c r="G6623">
        <v>199322</v>
      </c>
      <c r="H6623">
        <v>550</v>
      </c>
      <c r="I6623">
        <v>3986</v>
      </c>
      <c r="J6623" s="4">
        <v>45035.25</v>
      </c>
      <c r="K6623" s="4">
        <v>45042.166666666664</v>
      </c>
      <c r="L6623" s="4">
        <v>45044.166666666664</v>
      </c>
      <c r="M6623" t="s">
        <v>19539</v>
      </c>
      <c r="N6623" s="3" t="s">
        <v>17</v>
      </c>
      <c r="P6623" t="s">
        <v>16</v>
      </c>
    </row>
    <row r="6624" spans="1:16">
      <c r="A6624" t="s">
        <v>19540</v>
      </c>
      <c r="B6624" t="s">
        <v>19541</v>
      </c>
      <c r="C6624" t="s">
        <v>22</v>
      </c>
      <c r="D6624">
        <v>743286</v>
      </c>
      <c r="G6624">
        <v>180000</v>
      </c>
      <c r="H6624">
        <v>700</v>
      </c>
      <c r="I6624">
        <v>3600</v>
      </c>
      <c r="J6624" s="4">
        <v>44966.25</v>
      </c>
      <c r="K6624" s="4">
        <v>44977.083333333336</v>
      </c>
      <c r="L6624" s="4">
        <v>44979.125</v>
      </c>
      <c r="M6624" t="s">
        <v>19542</v>
      </c>
      <c r="N6624" s="3" t="s">
        <v>17</v>
      </c>
      <c r="P6624" t="s">
        <v>16</v>
      </c>
    </row>
    <row r="6625" spans="1:16">
      <c r="A6625" t="s">
        <v>19543</v>
      </c>
      <c r="B6625" t="s">
        <v>19544</v>
      </c>
      <c r="C6625" t="s">
        <v>22</v>
      </c>
      <c r="D6625">
        <v>700125</v>
      </c>
      <c r="G6625">
        <v>189695</v>
      </c>
      <c r="H6625">
        <v>500</v>
      </c>
      <c r="I6625">
        <v>3794</v>
      </c>
      <c r="J6625" s="4">
        <v>45085.25</v>
      </c>
      <c r="K6625" s="4">
        <v>45092.5</v>
      </c>
      <c r="L6625" s="4">
        <v>45094.041666666664</v>
      </c>
      <c r="M6625" t="s">
        <v>19545</v>
      </c>
      <c r="N6625" s="3" t="s">
        <v>17</v>
      </c>
      <c r="P6625" t="s">
        <v>16</v>
      </c>
    </row>
    <row r="6626" spans="1:16">
      <c r="A6626" t="s">
        <v>19546</v>
      </c>
      <c r="B6626" t="s">
        <v>19547</v>
      </c>
      <c r="C6626" t="s">
        <v>22</v>
      </c>
      <c r="D6626">
        <v>700125</v>
      </c>
      <c r="G6626">
        <v>189695</v>
      </c>
      <c r="H6626">
        <v>500</v>
      </c>
      <c r="I6626">
        <v>3794</v>
      </c>
      <c r="J6626" s="4">
        <v>45085.25</v>
      </c>
      <c r="K6626" s="4">
        <v>45094.5</v>
      </c>
      <c r="L6626" s="4">
        <v>45096.041666666664</v>
      </c>
      <c r="M6626" t="s">
        <v>19548</v>
      </c>
      <c r="N6626" s="3" t="s">
        <v>17</v>
      </c>
      <c r="P6626" t="s">
        <v>16</v>
      </c>
    </row>
    <row r="6627" spans="1:16">
      <c r="A6627" t="s">
        <v>19549</v>
      </c>
      <c r="B6627" t="s">
        <v>19550</v>
      </c>
      <c r="C6627" t="s">
        <v>22</v>
      </c>
      <c r="D6627">
        <v>743437</v>
      </c>
      <c r="G6627">
        <v>122800</v>
      </c>
      <c r="H6627">
        <v>250</v>
      </c>
      <c r="I6627">
        <v>2456</v>
      </c>
      <c r="J6627" s="4">
        <v>44989.125</v>
      </c>
      <c r="K6627" s="4">
        <v>44998.125</v>
      </c>
      <c r="L6627" s="4">
        <v>45000.125</v>
      </c>
      <c r="M6627" t="s">
        <v>19551</v>
      </c>
      <c r="N6627" s="3" t="s">
        <v>17</v>
      </c>
      <c r="P6627" t="s">
        <v>16</v>
      </c>
    </row>
    <row r="6628" spans="1:16">
      <c r="A6628" t="s">
        <v>19552</v>
      </c>
      <c r="B6628" t="s">
        <v>19553</v>
      </c>
      <c r="C6628" t="s">
        <v>22</v>
      </c>
      <c r="D6628">
        <v>734014</v>
      </c>
      <c r="G6628">
        <v>310479</v>
      </c>
      <c r="H6628">
        <v>0</v>
      </c>
      <c r="I6628">
        <v>6210</v>
      </c>
      <c r="J6628" s="4">
        <v>45055.375</v>
      </c>
      <c r="K6628" s="4">
        <v>45062.25</v>
      </c>
      <c r="L6628" s="4">
        <v>45065.458333333336</v>
      </c>
      <c r="M6628" t="s">
        <v>19554</v>
      </c>
      <c r="N6628" s="3" t="s">
        <v>17</v>
      </c>
      <c r="P6628" t="s">
        <v>16</v>
      </c>
    </row>
    <row r="6629" spans="1:16">
      <c r="A6629" t="s">
        <v>19555</v>
      </c>
      <c r="B6629" t="s">
        <v>19556</v>
      </c>
      <c r="C6629" t="s">
        <v>22</v>
      </c>
      <c r="D6629">
        <v>743435</v>
      </c>
      <c r="G6629">
        <v>180000</v>
      </c>
      <c r="H6629">
        <v>0</v>
      </c>
      <c r="I6629">
        <v>3600</v>
      </c>
      <c r="J6629" s="4">
        <v>44970.375</v>
      </c>
      <c r="K6629" s="4">
        <v>44977.375</v>
      </c>
      <c r="L6629" s="4">
        <v>44979.5</v>
      </c>
      <c r="M6629" t="s">
        <v>19557</v>
      </c>
      <c r="N6629" s="3" t="s">
        <v>17</v>
      </c>
      <c r="P6629" t="s">
        <v>16</v>
      </c>
    </row>
    <row r="6630" spans="1:16">
      <c r="A6630" t="s">
        <v>19558</v>
      </c>
      <c r="B6630" t="s">
        <v>19559</v>
      </c>
      <c r="C6630" t="s">
        <v>22</v>
      </c>
      <c r="D6630">
        <v>743435</v>
      </c>
      <c r="G6630">
        <v>180000</v>
      </c>
      <c r="H6630">
        <v>0</v>
      </c>
      <c r="I6630">
        <v>3600</v>
      </c>
      <c r="J6630" s="4">
        <v>44970.375</v>
      </c>
      <c r="K6630" s="4">
        <v>44977.375</v>
      </c>
      <c r="L6630" s="4">
        <v>44979.5</v>
      </c>
      <c r="M6630" t="s">
        <v>19560</v>
      </c>
      <c r="N6630" s="3" t="s">
        <v>17</v>
      </c>
      <c r="P6630" t="s">
        <v>16</v>
      </c>
    </row>
    <row r="6631" spans="1:16">
      <c r="A6631" t="s">
        <v>19561</v>
      </c>
      <c r="B6631" t="s">
        <v>19562</v>
      </c>
      <c r="C6631" t="s">
        <v>22</v>
      </c>
      <c r="D6631">
        <v>743435</v>
      </c>
      <c r="G6631">
        <v>180000</v>
      </c>
      <c r="H6631">
        <v>0</v>
      </c>
      <c r="I6631">
        <v>3600</v>
      </c>
      <c r="J6631" s="4">
        <v>44970.375</v>
      </c>
      <c r="K6631" s="4">
        <v>44977.375</v>
      </c>
      <c r="L6631" s="4">
        <v>44979.5</v>
      </c>
      <c r="M6631" t="s">
        <v>19563</v>
      </c>
      <c r="N6631" s="3" t="s">
        <v>17</v>
      </c>
      <c r="P6631" t="s">
        <v>16</v>
      </c>
    </row>
    <row r="6632" spans="1:16">
      <c r="A6632" t="s">
        <v>19564</v>
      </c>
      <c r="B6632" t="s">
        <v>19565</v>
      </c>
      <c r="C6632" t="s">
        <v>22</v>
      </c>
      <c r="D6632">
        <v>743435</v>
      </c>
      <c r="G6632">
        <v>180000</v>
      </c>
      <c r="H6632">
        <v>0</v>
      </c>
      <c r="I6632">
        <v>3600</v>
      </c>
      <c r="J6632" s="4">
        <v>44970.375</v>
      </c>
      <c r="K6632" s="4">
        <v>44977.375</v>
      </c>
      <c r="L6632" s="4">
        <v>44979.5</v>
      </c>
      <c r="M6632" t="s">
        <v>19566</v>
      </c>
      <c r="N6632" s="3" t="s">
        <v>17</v>
      </c>
      <c r="P6632" t="s">
        <v>16</v>
      </c>
    </row>
    <row r="6633" spans="1:16">
      <c r="A6633" t="s">
        <v>19567</v>
      </c>
      <c r="B6633" t="s">
        <v>19568</v>
      </c>
      <c r="C6633" t="s">
        <v>22</v>
      </c>
      <c r="D6633">
        <v>734014</v>
      </c>
      <c r="G6633">
        <v>310479</v>
      </c>
      <c r="H6633">
        <v>0</v>
      </c>
      <c r="I6633">
        <v>6210</v>
      </c>
      <c r="J6633" s="4">
        <v>45055.375</v>
      </c>
      <c r="K6633" s="4">
        <v>45062.25</v>
      </c>
      <c r="L6633" s="4">
        <v>45065.458333333336</v>
      </c>
      <c r="M6633" t="s">
        <v>19569</v>
      </c>
      <c r="N6633" s="3" t="s">
        <v>17</v>
      </c>
      <c r="P6633" t="s">
        <v>16</v>
      </c>
    </row>
    <row r="6634" spans="1:16">
      <c r="A6634" t="s">
        <v>19570</v>
      </c>
      <c r="B6634" t="s">
        <v>19571</v>
      </c>
      <c r="C6634" t="s">
        <v>22</v>
      </c>
      <c r="D6634">
        <v>721148</v>
      </c>
      <c r="G6634">
        <v>107338</v>
      </c>
      <c r="H6634">
        <v>250</v>
      </c>
      <c r="I6634">
        <v>2200</v>
      </c>
      <c r="J6634" s="4">
        <v>44977.25</v>
      </c>
      <c r="K6634" s="4">
        <v>44984.25</v>
      </c>
      <c r="L6634" s="4">
        <v>44987.458333333336</v>
      </c>
      <c r="M6634" t="s">
        <v>19572</v>
      </c>
      <c r="N6634" s="3" t="s">
        <v>17</v>
      </c>
      <c r="P6634" t="s">
        <v>16</v>
      </c>
    </row>
    <row r="6635" spans="1:16">
      <c r="A6635" t="s">
        <v>19573</v>
      </c>
      <c r="B6635" t="s">
        <v>19574</v>
      </c>
      <c r="C6635" t="s">
        <v>22</v>
      </c>
      <c r="D6635">
        <v>721212</v>
      </c>
      <c r="G6635">
        <v>107338</v>
      </c>
      <c r="H6635">
        <v>250</v>
      </c>
      <c r="I6635">
        <v>2200</v>
      </c>
      <c r="J6635" s="4">
        <v>44977.25</v>
      </c>
      <c r="K6635" s="4">
        <v>44984.25</v>
      </c>
      <c r="L6635" s="4">
        <v>44987.458333333336</v>
      </c>
      <c r="M6635" t="s">
        <v>19575</v>
      </c>
      <c r="N6635" s="3" t="s">
        <v>17</v>
      </c>
      <c r="P6635" t="s">
        <v>16</v>
      </c>
    </row>
    <row r="6636" spans="1:16">
      <c r="A6636" t="s">
        <v>19576</v>
      </c>
      <c r="B6636" t="s">
        <v>19577</v>
      </c>
      <c r="C6636" t="s">
        <v>22</v>
      </c>
      <c r="D6636">
        <v>721212</v>
      </c>
      <c r="G6636">
        <v>107338</v>
      </c>
      <c r="H6636">
        <v>250</v>
      </c>
      <c r="I6636">
        <v>2200</v>
      </c>
      <c r="J6636" s="4">
        <v>44977.25</v>
      </c>
      <c r="K6636" s="4">
        <v>44984.25</v>
      </c>
      <c r="L6636" s="4">
        <v>44987.458333333336</v>
      </c>
      <c r="M6636" t="s">
        <v>19578</v>
      </c>
      <c r="N6636" s="3" t="s">
        <v>17</v>
      </c>
      <c r="P6636" t="s">
        <v>16</v>
      </c>
    </row>
    <row r="6637" spans="1:16">
      <c r="A6637" t="s">
        <v>19579</v>
      </c>
      <c r="B6637" t="s">
        <v>19580</v>
      </c>
      <c r="C6637" t="s">
        <v>22</v>
      </c>
      <c r="D6637">
        <v>741245</v>
      </c>
      <c r="G6637">
        <v>154338</v>
      </c>
      <c r="H6637">
        <v>250</v>
      </c>
      <c r="I6637">
        <v>3100</v>
      </c>
      <c r="J6637" s="4">
        <v>44972.204861111109</v>
      </c>
      <c r="K6637" s="4">
        <v>44981.458333333336</v>
      </c>
      <c r="L6637" s="4">
        <v>44984.458333333336</v>
      </c>
      <c r="M6637" t="s">
        <v>19581</v>
      </c>
      <c r="N6637" s="3" t="s">
        <v>17</v>
      </c>
      <c r="P6637" t="s">
        <v>16</v>
      </c>
    </row>
    <row r="6638" spans="1:16">
      <c r="A6638" t="s">
        <v>19582</v>
      </c>
      <c r="B6638" t="s">
        <v>19583</v>
      </c>
      <c r="C6638" t="s">
        <v>22</v>
      </c>
      <c r="D6638">
        <v>741248</v>
      </c>
      <c r="G6638">
        <v>154338</v>
      </c>
      <c r="H6638">
        <v>250</v>
      </c>
      <c r="I6638">
        <v>3100</v>
      </c>
      <c r="J6638" s="4">
        <v>44972.204861111109</v>
      </c>
      <c r="K6638" s="4">
        <v>44981.458333333336</v>
      </c>
      <c r="L6638" s="4">
        <v>44984.458333333336</v>
      </c>
      <c r="M6638" t="s">
        <v>19584</v>
      </c>
      <c r="N6638" s="3" t="s">
        <v>17</v>
      </c>
      <c r="P6638" t="s">
        <v>16</v>
      </c>
    </row>
    <row r="6639" spans="1:16">
      <c r="A6639" t="s">
        <v>19585</v>
      </c>
      <c r="B6639" t="s">
        <v>19586</v>
      </c>
      <c r="C6639" t="s">
        <v>22</v>
      </c>
      <c r="D6639">
        <v>741161</v>
      </c>
      <c r="G6639">
        <v>113101</v>
      </c>
      <c r="H6639">
        <v>250</v>
      </c>
      <c r="I6639">
        <v>2300</v>
      </c>
      <c r="J6639" s="4">
        <v>45035.041666666664</v>
      </c>
      <c r="K6639" s="4">
        <v>45041.083333333336</v>
      </c>
      <c r="L6639" s="4">
        <v>45043.083333333336</v>
      </c>
      <c r="M6639" t="s">
        <v>19587</v>
      </c>
      <c r="N6639" s="3" t="s">
        <v>17</v>
      </c>
      <c r="P6639" t="s">
        <v>16</v>
      </c>
    </row>
    <row r="6640" spans="1:16">
      <c r="A6640" t="s">
        <v>19588</v>
      </c>
      <c r="B6640" t="s">
        <v>19589</v>
      </c>
      <c r="C6640" t="s">
        <v>22</v>
      </c>
      <c r="D6640">
        <v>741245</v>
      </c>
      <c r="G6640">
        <v>154338</v>
      </c>
      <c r="H6640">
        <v>250</v>
      </c>
      <c r="I6640">
        <v>3100</v>
      </c>
      <c r="J6640" s="4">
        <v>44972.204861111109</v>
      </c>
      <c r="K6640" s="4">
        <v>44981.458333333336</v>
      </c>
      <c r="L6640" s="4">
        <v>44984.458333333336</v>
      </c>
      <c r="M6640" t="s">
        <v>19590</v>
      </c>
      <c r="N6640" s="3" t="s">
        <v>17</v>
      </c>
      <c r="P6640" t="s">
        <v>16</v>
      </c>
    </row>
    <row r="6641" spans="1:16">
      <c r="A6641" t="s">
        <v>19591</v>
      </c>
      <c r="B6641" t="s">
        <v>19592</v>
      </c>
      <c r="C6641" t="s">
        <v>22</v>
      </c>
      <c r="D6641">
        <v>741245</v>
      </c>
      <c r="G6641">
        <v>150000</v>
      </c>
      <c r="H6641">
        <v>250</v>
      </c>
      <c r="I6641">
        <v>3000</v>
      </c>
      <c r="J6641" s="4">
        <v>45024.1875</v>
      </c>
      <c r="K6641" s="4">
        <v>45033.166666666664</v>
      </c>
      <c r="L6641" s="4">
        <v>45036.375</v>
      </c>
      <c r="M6641" t="s">
        <v>19593</v>
      </c>
      <c r="N6641" s="3" t="s">
        <v>17</v>
      </c>
      <c r="P6641" t="s">
        <v>16</v>
      </c>
    </row>
    <row r="6642" spans="1:16">
      <c r="A6642" t="s">
        <v>19594</v>
      </c>
      <c r="B6642" t="s">
        <v>19595</v>
      </c>
      <c r="C6642" t="s">
        <v>22</v>
      </c>
      <c r="D6642">
        <v>741245</v>
      </c>
      <c r="G6642">
        <v>150000</v>
      </c>
      <c r="H6642">
        <v>250</v>
      </c>
      <c r="I6642">
        <v>3000</v>
      </c>
      <c r="J6642" s="4">
        <v>45024.1875</v>
      </c>
      <c r="K6642" s="4">
        <v>45033.166666666664</v>
      </c>
      <c r="L6642" s="4">
        <v>45036.375</v>
      </c>
      <c r="M6642" t="s">
        <v>19596</v>
      </c>
      <c r="N6642" s="3" t="s">
        <v>17</v>
      </c>
      <c r="P6642" t="s">
        <v>16</v>
      </c>
    </row>
    <row r="6643" spans="1:16">
      <c r="A6643" t="s">
        <v>19597</v>
      </c>
      <c r="B6643" t="s">
        <v>19598</v>
      </c>
      <c r="C6643" t="s">
        <v>22</v>
      </c>
      <c r="D6643">
        <v>741245</v>
      </c>
      <c r="G6643">
        <v>154338</v>
      </c>
      <c r="H6643">
        <v>250</v>
      </c>
      <c r="I6643">
        <v>3100</v>
      </c>
      <c r="J6643" s="4">
        <v>44972.204861111109</v>
      </c>
      <c r="K6643" s="4">
        <v>44981.458333333336</v>
      </c>
      <c r="L6643" s="4">
        <v>44984.458333333336</v>
      </c>
      <c r="M6643" t="s">
        <v>19599</v>
      </c>
      <c r="N6643" s="3" t="s">
        <v>17</v>
      </c>
      <c r="P6643" t="s">
        <v>16</v>
      </c>
    </row>
    <row r="6644" spans="1:16">
      <c r="A6644" t="s">
        <v>19600</v>
      </c>
      <c r="B6644" t="s">
        <v>19601</v>
      </c>
      <c r="C6644" t="s">
        <v>22</v>
      </c>
      <c r="D6644">
        <v>741251</v>
      </c>
      <c r="G6644">
        <v>209384</v>
      </c>
      <c r="H6644">
        <v>1000</v>
      </c>
      <c r="I6644">
        <v>4200</v>
      </c>
      <c r="J6644" s="4">
        <v>45029.229166666664</v>
      </c>
      <c r="K6644" s="4">
        <v>45038.229166666664</v>
      </c>
      <c r="L6644" s="4">
        <v>45041.520833333336</v>
      </c>
      <c r="M6644" t="s">
        <v>19602</v>
      </c>
      <c r="N6644" s="3" t="s">
        <v>17</v>
      </c>
      <c r="P6644" t="s">
        <v>16</v>
      </c>
    </row>
    <row r="6645" spans="1:16">
      <c r="A6645" t="s">
        <v>19603</v>
      </c>
      <c r="B6645" t="s">
        <v>19604</v>
      </c>
      <c r="C6645" t="s">
        <v>22</v>
      </c>
      <c r="D6645">
        <v>741251</v>
      </c>
      <c r="G6645">
        <v>209384</v>
      </c>
      <c r="H6645">
        <v>1000</v>
      </c>
      <c r="I6645">
        <v>4200</v>
      </c>
      <c r="J6645" s="4">
        <v>45029.229166666664</v>
      </c>
      <c r="K6645" s="4">
        <v>45038.229166666664</v>
      </c>
      <c r="L6645" s="4">
        <v>45041.520833333336</v>
      </c>
      <c r="M6645" t="s">
        <v>19605</v>
      </c>
      <c r="N6645" s="3" t="s">
        <v>17</v>
      </c>
      <c r="P6645" t="s">
        <v>16</v>
      </c>
    </row>
    <row r="6646" spans="1:16">
      <c r="A6646" t="s">
        <v>19606</v>
      </c>
      <c r="B6646" t="s">
        <v>19607</v>
      </c>
      <c r="C6646" t="s">
        <v>22</v>
      </c>
      <c r="D6646">
        <v>741245</v>
      </c>
      <c r="G6646">
        <v>209384</v>
      </c>
      <c r="H6646">
        <v>1000</v>
      </c>
      <c r="I6646">
        <v>4200</v>
      </c>
      <c r="J6646" s="4">
        <v>45029.229166666664</v>
      </c>
      <c r="K6646" s="4">
        <v>45038.229166666664</v>
      </c>
      <c r="L6646" s="4">
        <v>45041.520833333336</v>
      </c>
      <c r="M6646" t="s">
        <v>19608</v>
      </c>
      <c r="N6646" s="3" t="s">
        <v>17</v>
      </c>
      <c r="P6646" t="s">
        <v>16</v>
      </c>
    </row>
    <row r="6647" spans="1:16">
      <c r="A6647" t="s">
        <v>19609</v>
      </c>
      <c r="B6647" t="s">
        <v>19610</v>
      </c>
      <c r="C6647" t="s">
        <v>22</v>
      </c>
      <c r="D6647">
        <v>741222</v>
      </c>
      <c r="G6647">
        <v>329556</v>
      </c>
      <c r="H6647">
        <v>1000</v>
      </c>
      <c r="I6647">
        <v>6591</v>
      </c>
      <c r="J6647" s="4">
        <v>45058.225694444445</v>
      </c>
      <c r="K6647" s="4">
        <v>45065.083333333336</v>
      </c>
      <c r="L6647" s="4">
        <v>45068.0625</v>
      </c>
      <c r="M6647" t="s">
        <v>19611</v>
      </c>
      <c r="N6647" s="3" t="s">
        <v>17</v>
      </c>
      <c r="P6647" t="s">
        <v>16</v>
      </c>
    </row>
    <row r="6648" spans="1:16">
      <c r="A6648" s="6" t="s">
        <v>19612</v>
      </c>
      <c r="B6648" t="s">
        <v>19613</v>
      </c>
      <c r="C6648" t="s">
        <v>22</v>
      </c>
      <c r="D6648">
        <v>722151</v>
      </c>
      <c r="G6648">
        <v>74642</v>
      </c>
      <c r="H6648">
        <v>1000</v>
      </c>
      <c r="I6648">
        <v>1493</v>
      </c>
      <c r="J6648" s="4">
        <v>45073.458333333336</v>
      </c>
      <c r="K6648" s="4">
        <v>45079.25</v>
      </c>
      <c r="L6648" s="4">
        <v>45082.5</v>
      </c>
      <c r="M6648" t="s">
        <v>19614</v>
      </c>
      <c r="N6648" s="3" t="s">
        <v>17</v>
      </c>
      <c r="P6648" t="s">
        <v>16</v>
      </c>
    </row>
    <row r="6649" spans="1:16">
      <c r="A6649" t="s">
        <v>19615</v>
      </c>
      <c r="B6649" t="s">
        <v>19616</v>
      </c>
      <c r="C6649" t="s">
        <v>22</v>
      </c>
      <c r="D6649">
        <v>741126</v>
      </c>
      <c r="G6649">
        <v>580000</v>
      </c>
      <c r="H6649">
        <v>2000</v>
      </c>
      <c r="I6649">
        <v>11600</v>
      </c>
      <c r="J6649" s="4">
        <v>45037.083333333336</v>
      </c>
      <c r="K6649" s="4">
        <v>45043.083333333336</v>
      </c>
      <c r="L6649" s="4">
        <v>45045.083333333336</v>
      </c>
      <c r="M6649" t="s">
        <v>19617</v>
      </c>
      <c r="N6649" s="3" t="s">
        <v>17</v>
      </c>
      <c r="P6649" t="s">
        <v>16</v>
      </c>
    </row>
    <row r="6650" spans="1:16">
      <c r="A6650" t="s">
        <v>19615</v>
      </c>
      <c r="B6650" t="s">
        <v>19618</v>
      </c>
      <c r="C6650" t="s">
        <v>22</v>
      </c>
      <c r="D6650">
        <v>741126</v>
      </c>
      <c r="G6650">
        <v>451853</v>
      </c>
      <c r="H6650">
        <v>1000</v>
      </c>
      <c r="I6650">
        <v>9037</v>
      </c>
      <c r="J6650" s="4">
        <v>45068.25</v>
      </c>
      <c r="K6650" s="4">
        <v>45075.083333333336</v>
      </c>
      <c r="L6650" s="4">
        <v>45077.083333333336</v>
      </c>
      <c r="M6650" t="s">
        <v>19619</v>
      </c>
      <c r="N6650" s="3" t="s">
        <v>17</v>
      </c>
      <c r="P6650" t="s">
        <v>16</v>
      </c>
    </row>
    <row r="6651" spans="1:16">
      <c r="A6651" t="s">
        <v>19620</v>
      </c>
      <c r="B6651" t="s">
        <v>19621</v>
      </c>
      <c r="C6651" t="s">
        <v>22</v>
      </c>
      <c r="D6651">
        <v>721628</v>
      </c>
      <c r="G6651">
        <v>159774</v>
      </c>
      <c r="H6651">
        <v>250</v>
      </c>
      <c r="I6651">
        <v>3195</v>
      </c>
      <c r="J6651" s="4">
        <v>44975.416666666664</v>
      </c>
      <c r="K6651" s="4">
        <v>44981.208333333336</v>
      </c>
      <c r="L6651" s="4">
        <v>44984.5</v>
      </c>
      <c r="M6651" t="s">
        <v>19622</v>
      </c>
      <c r="N6651" s="3" t="s">
        <v>17</v>
      </c>
      <c r="P6651" t="s">
        <v>16</v>
      </c>
    </row>
    <row r="6652" spans="1:16">
      <c r="A6652" t="s">
        <v>19623</v>
      </c>
      <c r="B6652" t="s">
        <v>19624</v>
      </c>
      <c r="C6652" t="s">
        <v>22</v>
      </c>
      <c r="D6652">
        <v>721628</v>
      </c>
      <c r="G6652">
        <v>159774</v>
      </c>
      <c r="H6652">
        <v>250</v>
      </c>
      <c r="I6652">
        <v>3195</v>
      </c>
      <c r="J6652" s="4">
        <v>44975.416666666664</v>
      </c>
      <c r="K6652" s="4">
        <v>44981.208333333336</v>
      </c>
      <c r="L6652" s="4">
        <v>44984.5</v>
      </c>
      <c r="M6652" t="s">
        <v>19625</v>
      </c>
      <c r="N6652" s="3" t="s">
        <v>17</v>
      </c>
      <c r="P6652" t="s">
        <v>16</v>
      </c>
    </row>
    <row r="6653" spans="1:16">
      <c r="A6653" t="s">
        <v>19626</v>
      </c>
      <c r="B6653" t="s">
        <v>19627</v>
      </c>
      <c r="C6653" t="s">
        <v>22</v>
      </c>
      <c r="D6653">
        <v>712149</v>
      </c>
      <c r="G6653">
        <v>120000</v>
      </c>
      <c r="H6653">
        <v>1000</v>
      </c>
      <c r="I6653">
        <v>2400</v>
      </c>
      <c r="J6653" s="4">
        <v>45029.166666666664</v>
      </c>
      <c r="K6653" s="4">
        <v>45034.125</v>
      </c>
      <c r="L6653" s="4">
        <v>45036.145833333336</v>
      </c>
      <c r="M6653" t="s">
        <v>19628</v>
      </c>
      <c r="N6653" s="3" t="s">
        <v>17</v>
      </c>
      <c r="P6653" t="s">
        <v>16</v>
      </c>
    </row>
    <row r="6654" spans="1:16">
      <c r="A6654" t="s">
        <v>19629</v>
      </c>
      <c r="B6654" t="s">
        <v>19630</v>
      </c>
      <c r="C6654" t="s">
        <v>22</v>
      </c>
      <c r="D6654">
        <v>712149</v>
      </c>
      <c r="G6654">
        <v>360000</v>
      </c>
      <c r="H6654">
        <v>1200</v>
      </c>
      <c r="I6654">
        <v>7200</v>
      </c>
      <c r="J6654" s="4">
        <v>45027.208333333336</v>
      </c>
      <c r="K6654" s="4">
        <v>45030.25</v>
      </c>
      <c r="L6654" s="4">
        <v>45033.4375</v>
      </c>
      <c r="M6654" t="s">
        <v>19631</v>
      </c>
      <c r="N6654" s="3" t="s">
        <v>17</v>
      </c>
      <c r="P6654" t="s">
        <v>16</v>
      </c>
    </row>
    <row r="6655" spans="1:16">
      <c r="A6655" t="s">
        <v>19632</v>
      </c>
      <c r="B6655" t="s">
        <v>19633</v>
      </c>
      <c r="C6655" t="s">
        <v>22</v>
      </c>
      <c r="D6655">
        <v>712149</v>
      </c>
      <c r="G6655">
        <v>120000</v>
      </c>
      <c r="H6655">
        <v>1000</v>
      </c>
      <c r="I6655">
        <v>2400</v>
      </c>
      <c r="J6655" s="4">
        <v>45010.041666666664</v>
      </c>
      <c r="K6655" s="4">
        <v>45016.25</v>
      </c>
      <c r="L6655" s="4">
        <v>45019.479166666664</v>
      </c>
      <c r="M6655" t="s">
        <v>19634</v>
      </c>
      <c r="N6655" s="3" t="s">
        <v>17</v>
      </c>
      <c r="P6655" t="s">
        <v>16</v>
      </c>
    </row>
    <row r="6656" spans="1:16">
      <c r="A6656" t="s">
        <v>19632</v>
      </c>
      <c r="B6656" t="s">
        <v>19635</v>
      </c>
      <c r="C6656" t="s">
        <v>22</v>
      </c>
      <c r="D6656">
        <v>712149</v>
      </c>
      <c r="G6656">
        <v>120000</v>
      </c>
      <c r="H6656">
        <v>1000</v>
      </c>
      <c r="I6656">
        <v>2400</v>
      </c>
      <c r="J6656" s="4">
        <v>45023.416666666664</v>
      </c>
      <c r="K6656" s="4">
        <v>45027.104166666664</v>
      </c>
      <c r="L6656" s="4">
        <v>45029.125</v>
      </c>
      <c r="M6656" t="s">
        <v>19636</v>
      </c>
      <c r="N6656" s="3" t="s">
        <v>17</v>
      </c>
      <c r="P6656" t="s">
        <v>16</v>
      </c>
    </row>
    <row r="6657" spans="1:16">
      <c r="A6657" t="s">
        <v>19637</v>
      </c>
      <c r="B6657" t="s">
        <v>19638</v>
      </c>
      <c r="C6657" t="s">
        <v>22</v>
      </c>
      <c r="D6657">
        <v>712149</v>
      </c>
      <c r="G6657">
        <v>120000</v>
      </c>
      <c r="H6657">
        <v>1000</v>
      </c>
      <c r="I6657">
        <v>2400</v>
      </c>
      <c r="J6657" s="4">
        <v>45009.125</v>
      </c>
      <c r="K6657" s="4">
        <v>45016.25</v>
      </c>
      <c r="L6657" s="4">
        <v>45019.479166666664</v>
      </c>
      <c r="M6657" t="s">
        <v>19639</v>
      </c>
      <c r="N6657" s="3" t="s">
        <v>17</v>
      </c>
      <c r="P6657" t="s">
        <v>16</v>
      </c>
    </row>
    <row r="6658" spans="1:16">
      <c r="A6658" t="s">
        <v>19640</v>
      </c>
      <c r="B6658" t="s">
        <v>19641</v>
      </c>
      <c r="C6658" t="s">
        <v>22</v>
      </c>
      <c r="D6658">
        <v>712149</v>
      </c>
      <c r="G6658">
        <v>120000</v>
      </c>
      <c r="H6658">
        <v>1000</v>
      </c>
      <c r="I6658">
        <v>2400</v>
      </c>
      <c r="J6658" s="4">
        <v>45029.25</v>
      </c>
      <c r="K6658" s="4">
        <v>45034.25</v>
      </c>
      <c r="L6658" s="4">
        <v>45037.479166666664</v>
      </c>
      <c r="M6658" t="s">
        <v>19642</v>
      </c>
      <c r="N6658" s="3" t="s">
        <v>17</v>
      </c>
      <c r="P6658" t="s">
        <v>16</v>
      </c>
    </row>
    <row r="6659" spans="1:16">
      <c r="A6659" t="s">
        <v>19643</v>
      </c>
      <c r="B6659" t="s">
        <v>19644</v>
      </c>
      <c r="C6659" t="s">
        <v>22</v>
      </c>
      <c r="D6659">
        <v>743439</v>
      </c>
      <c r="G6659">
        <v>1365035</v>
      </c>
      <c r="H6659">
        <v>3000</v>
      </c>
      <c r="I6659">
        <v>27301</v>
      </c>
      <c r="J6659" s="4">
        <v>45035.083333333336</v>
      </c>
      <c r="K6659" s="4">
        <v>45042.166666666664</v>
      </c>
      <c r="L6659" s="4">
        <v>45044.166666666664</v>
      </c>
      <c r="M6659" t="s">
        <v>19645</v>
      </c>
      <c r="N6659" s="3" t="s">
        <v>17</v>
      </c>
      <c r="P6659" t="s">
        <v>16</v>
      </c>
    </row>
    <row r="6660" spans="1:16">
      <c r="A6660" t="s">
        <v>19646</v>
      </c>
      <c r="B6660" t="s">
        <v>19647</v>
      </c>
      <c r="C6660" t="s">
        <v>22</v>
      </c>
      <c r="D6660">
        <v>741152</v>
      </c>
      <c r="G6660">
        <v>139149</v>
      </c>
      <c r="H6660">
        <v>500</v>
      </c>
      <c r="I6660">
        <v>2783</v>
      </c>
      <c r="J6660" s="4">
        <v>44979.25</v>
      </c>
      <c r="K6660" s="4">
        <v>44985.25</v>
      </c>
      <c r="L6660" s="4">
        <v>44988.458333333336</v>
      </c>
      <c r="M6660" t="s">
        <v>19648</v>
      </c>
      <c r="N6660" s="3" t="s">
        <v>17</v>
      </c>
      <c r="P6660" t="s">
        <v>16</v>
      </c>
    </row>
    <row r="6661" spans="1:16">
      <c r="A6661" t="s">
        <v>19649</v>
      </c>
      <c r="B6661" t="s">
        <v>19650</v>
      </c>
      <c r="C6661" t="s">
        <v>22</v>
      </c>
      <c r="D6661">
        <v>712149</v>
      </c>
      <c r="G6661">
        <v>120000</v>
      </c>
      <c r="H6661">
        <v>1000</v>
      </c>
      <c r="I6661">
        <v>2400</v>
      </c>
      <c r="J6661" s="4">
        <v>45010.083333333336</v>
      </c>
      <c r="K6661" s="4">
        <v>45016.25</v>
      </c>
      <c r="L6661" s="4">
        <v>45019.479166666664</v>
      </c>
      <c r="M6661" t="s">
        <v>19651</v>
      </c>
      <c r="N6661" s="3" t="s">
        <v>17</v>
      </c>
      <c r="P6661" t="s">
        <v>16</v>
      </c>
    </row>
    <row r="6662" spans="1:16">
      <c r="A6662" t="s">
        <v>19652</v>
      </c>
      <c r="B6662" t="s">
        <v>19653</v>
      </c>
      <c r="C6662" t="s">
        <v>22</v>
      </c>
      <c r="D6662">
        <v>743291</v>
      </c>
      <c r="G6662">
        <v>150000</v>
      </c>
      <c r="H6662">
        <v>0</v>
      </c>
      <c r="I6662">
        <v>3000</v>
      </c>
      <c r="J6662" s="4">
        <v>45054.25</v>
      </c>
      <c r="K6662" s="4">
        <v>45063.083333333336</v>
      </c>
      <c r="L6662" s="4">
        <v>45065.083333333336</v>
      </c>
      <c r="M6662" t="s">
        <v>19654</v>
      </c>
      <c r="N6662" s="3" t="s">
        <v>17</v>
      </c>
      <c r="P6662" t="s">
        <v>16</v>
      </c>
    </row>
    <row r="6663" spans="1:16">
      <c r="A6663" t="s">
        <v>19655</v>
      </c>
      <c r="B6663" t="s">
        <v>19656</v>
      </c>
      <c r="C6663" t="s">
        <v>22</v>
      </c>
      <c r="D6663">
        <v>743291</v>
      </c>
      <c r="G6663">
        <v>150000</v>
      </c>
      <c r="H6663">
        <v>1000</v>
      </c>
      <c r="I6663">
        <v>3000</v>
      </c>
      <c r="J6663" s="4">
        <v>45054.25</v>
      </c>
      <c r="K6663" s="4">
        <v>45063.083333333336</v>
      </c>
      <c r="L6663" s="4">
        <v>45065.083333333336</v>
      </c>
      <c r="M6663" t="s">
        <v>19657</v>
      </c>
      <c r="N6663" s="3" t="s">
        <v>17</v>
      </c>
      <c r="P6663" t="s">
        <v>16</v>
      </c>
    </row>
    <row r="6664" spans="1:16">
      <c r="A6664" t="s">
        <v>19658</v>
      </c>
      <c r="B6664" t="s">
        <v>19659</v>
      </c>
      <c r="C6664" t="s">
        <v>22</v>
      </c>
      <c r="D6664">
        <v>743439</v>
      </c>
      <c r="G6664">
        <v>205000</v>
      </c>
      <c r="H6664">
        <v>0</v>
      </c>
      <c r="I6664">
        <v>4100</v>
      </c>
      <c r="J6664" s="4">
        <v>45068.208333333336</v>
      </c>
      <c r="K6664" s="4">
        <v>45076.5</v>
      </c>
      <c r="L6664" s="4">
        <v>45078.5</v>
      </c>
      <c r="M6664" t="s">
        <v>19660</v>
      </c>
      <c r="N6664" s="3" t="s">
        <v>17</v>
      </c>
      <c r="P6664" t="s">
        <v>16</v>
      </c>
    </row>
    <row r="6665" spans="1:16">
      <c r="A6665" t="s">
        <v>19658</v>
      </c>
      <c r="B6665" t="s">
        <v>19661</v>
      </c>
      <c r="C6665" t="s">
        <v>22</v>
      </c>
      <c r="D6665">
        <v>743439</v>
      </c>
      <c r="G6665">
        <v>205000</v>
      </c>
      <c r="H6665">
        <v>1000</v>
      </c>
      <c r="I6665">
        <v>4100</v>
      </c>
      <c r="J6665" s="4">
        <v>45035.208333333336</v>
      </c>
      <c r="K6665" s="4">
        <v>45042.5</v>
      </c>
      <c r="L6665" s="4">
        <v>45044.5</v>
      </c>
      <c r="M6665" t="s">
        <v>19662</v>
      </c>
      <c r="N6665" s="3" t="s">
        <v>17</v>
      </c>
      <c r="P6665" t="s">
        <v>16</v>
      </c>
    </row>
    <row r="6666" spans="1:16">
      <c r="A6666" t="s">
        <v>19663</v>
      </c>
      <c r="B6666" t="s">
        <v>19664</v>
      </c>
      <c r="C6666" t="s">
        <v>22</v>
      </c>
      <c r="D6666">
        <v>743439</v>
      </c>
      <c r="G6666">
        <v>205000</v>
      </c>
      <c r="H6666">
        <v>0</v>
      </c>
      <c r="I6666">
        <v>4100</v>
      </c>
      <c r="J6666" s="4">
        <v>45068.208333333336</v>
      </c>
      <c r="K6666" s="4">
        <v>45076.5</v>
      </c>
      <c r="L6666" s="4">
        <v>45078.5</v>
      </c>
      <c r="M6666" t="s">
        <v>19665</v>
      </c>
      <c r="N6666" s="3" t="s">
        <v>17</v>
      </c>
      <c r="P6666" t="s">
        <v>16</v>
      </c>
    </row>
    <row r="6667" spans="1:16">
      <c r="A6667" t="s">
        <v>19666</v>
      </c>
      <c r="B6667" t="s">
        <v>19667</v>
      </c>
      <c r="C6667" t="s">
        <v>22</v>
      </c>
      <c r="D6667">
        <v>743439</v>
      </c>
      <c r="G6667">
        <v>273007</v>
      </c>
      <c r="H6667">
        <v>500</v>
      </c>
      <c r="I6667">
        <v>5460</v>
      </c>
      <c r="J6667" s="4">
        <v>45034.166666666664</v>
      </c>
      <c r="K6667" s="4">
        <v>45041.458333333336</v>
      </c>
      <c r="L6667" s="4">
        <v>45043.5</v>
      </c>
      <c r="M6667" t="s">
        <v>19668</v>
      </c>
      <c r="N6667" s="3" t="s">
        <v>17</v>
      </c>
      <c r="P6667" t="s">
        <v>16</v>
      </c>
    </row>
    <row r="6668" spans="1:16">
      <c r="A6668" t="s">
        <v>19669</v>
      </c>
      <c r="B6668" t="s">
        <v>19670</v>
      </c>
      <c r="C6668" t="s">
        <v>22</v>
      </c>
      <c r="D6668">
        <v>743439</v>
      </c>
      <c r="G6668">
        <v>273007</v>
      </c>
      <c r="H6668">
        <v>500</v>
      </c>
      <c r="I6668">
        <v>5460</v>
      </c>
      <c r="J6668" s="4">
        <v>45034.25</v>
      </c>
      <c r="K6668" s="4">
        <v>45041.458333333336</v>
      </c>
      <c r="L6668" s="4">
        <v>45043.5</v>
      </c>
      <c r="M6668" t="s">
        <v>19671</v>
      </c>
      <c r="N6668" s="3" t="s">
        <v>17</v>
      </c>
      <c r="P6668" t="s">
        <v>16</v>
      </c>
    </row>
    <row r="6669" spans="1:16">
      <c r="A6669" t="s">
        <v>19672</v>
      </c>
      <c r="B6669" t="s">
        <v>19673</v>
      </c>
      <c r="C6669" t="s">
        <v>22</v>
      </c>
      <c r="D6669">
        <v>736157</v>
      </c>
      <c r="G6669">
        <v>199054</v>
      </c>
      <c r="H6669">
        <v>0</v>
      </c>
      <c r="I6669">
        <v>4000</v>
      </c>
      <c r="J6669" s="4">
        <v>45029.114583333336</v>
      </c>
      <c r="K6669" s="4">
        <v>45035.25</v>
      </c>
      <c r="L6669" s="4">
        <v>45037.25</v>
      </c>
      <c r="M6669" t="s">
        <v>19674</v>
      </c>
      <c r="N6669" s="3" t="s">
        <v>17</v>
      </c>
      <c r="P6669" t="s">
        <v>16</v>
      </c>
    </row>
    <row r="6670" spans="1:16">
      <c r="A6670" t="s">
        <v>19675</v>
      </c>
      <c r="B6670" t="s">
        <v>19676</v>
      </c>
      <c r="C6670" t="s">
        <v>22</v>
      </c>
      <c r="D6670">
        <v>721136</v>
      </c>
      <c r="G6670">
        <v>114090</v>
      </c>
      <c r="H6670">
        <v>250</v>
      </c>
      <c r="I6670">
        <v>2300</v>
      </c>
      <c r="J6670" s="4">
        <v>44979.25</v>
      </c>
      <c r="K6670" s="4">
        <v>44986.083333333336</v>
      </c>
      <c r="L6670" s="4">
        <v>44988.083333333336</v>
      </c>
      <c r="M6670" t="s">
        <v>19677</v>
      </c>
      <c r="N6670" s="3" t="s">
        <v>17</v>
      </c>
      <c r="P6670" t="s">
        <v>16</v>
      </c>
    </row>
    <row r="6671" spans="1:16">
      <c r="A6671" t="s">
        <v>19678</v>
      </c>
      <c r="B6671" t="s">
        <v>19679</v>
      </c>
      <c r="C6671" t="s">
        <v>22</v>
      </c>
      <c r="D6671">
        <v>721136</v>
      </c>
      <c r="G6671">
        <v>114090</v>
      </c>
      <c r="H6671">
        <v>250</v>
      </c>
      <c r="I6671">
        <v>2300</v>
      </c>
      <c r="J6671" s="4">
        <v>44979.25</v>
      </c>
      <c r="K6671" s="4">
        <v>44986.083333333336</v>
      </c>
      <c r="L6671" s="4">
        <v>44988.083333333336</v>
      </c>
      <c r="M6671" t="s">
        <v>19680</v>
      </c>
      <c r="N6671" s="3" t="s">
        <v>17</v>
      </c>
      <c r="P6671" t="s">
        <v>16</v>
      </c>
    </row>
    <row r="6672" spans="1:16">
      <c r="A6672" t="s">
        <v>19681</v>
      </c>
      <c r="B6672" t="s">
        <v>19682</v>
      </c>
      <c r="C6672" t="s">
        <v>22</v>
      </c>
      <c r="D6672">
        <v>721136</v>
      </c>
      <c r="G6672">
        <v>114090</v>
      </c>
      <c r="H6672">
        <v>250</v>
      </c>
      <c r="I6672">
        <v>2300</v>
      </c>
      <c r="J6672" s="4">
        <v>44979.25</v>
      </c>
      <c r="K6672" s="4">
        <v>44986.083333333336</v>
      </c>
      <c r="L6672" s="4">
        <v>44988.083333333336</v>
      </c>
      <c r="M6672" t="s">
        <v>19683</v>
      </c>
      <c r="N6672" s="3" t="s">
        <v>17</v>
      </c>
      <c r="P6672" t="s">
        <v>16</v>
      </c>
    </row>
    <row r="6673" spans="1:16">
      <c r="A6673" t="s">
        <v>19684</v>
      </c>
      <c r="B6673" t="s">
        <v>19685</v>
      </c>
      <c r="C6673" t="s">
        <v>22</v>
      </c>
      <c r="D6673">
        <v>741509</v>
      </c>
      <c r="G6673">
        <v>126429</v>
      </c>
      <c r="I6673">
        <v>2529</v>
      </c>
      <c r="J6673" s="4">
        <v>44856.458333333336</v>
      </c>
      <c r="K6673" s="4">
        <v>44882.25</v>
      </c>
      <c r="L6673" s="4">
        <v>44886.041666666664</v>
      </c>
      <c r="M6673" t="s">
        <v>19686</v>
      </c>
      <c r="N6673" s="3" t="s">
        <v>17</v>
      </c>
      <c r="P6673" t="s">
        <v>16</v>
      </c>
    </row>
    <row r="6674" spans="1:16">
      <c r="A6674" t="s">
        <v>19687</v>
      </c>
      <c r="B6674" t="s">
        <v>19688</v>
      </c>
      <c r="C6674" t="s">
        <v>22</v>
      </c>
      <c r="D6674">
        <v>741509</v>
      </c>
      <c r="G6674">
        <v>126429</v>
      </c>
      <c r="I6674">
        <v>2529</v>
      </c>
      <c r="J6674" s="4">
        <v>44856.458333333336</v>
      </c>
      <c r="K6674" s="4">
        <v>44882.25</v>
      </c>
      <c r="L6674" s="4">
        <v>44886.041666666664</v>
      </c>
      <c r="M6674" t="s">
        <v>19689</v>
      </c>
      <c r="N6674" s="3" t="s">
        <v>17</v>
      </c>
      <c r="P6674" t="s">
        <v>16</v>
      </c>
    </row>
    <row r="6675" spans="1:16">
      <c r="A6675" t="s">
        <v>19690</v>
      </c>
      <c r="B6675" t="s">
        <v>19691</v>
      </c>
      <c r="C6675" t="s">
        <v>22</v>
      </c>
      <c r="D6675">
        <v>741163</v>
      </c>
      <c r="G6675">
        <v>120000</v>
      </c>
      <c r="H6675">
        <v>360</v>
      </c>
      <c r="I6675">
        <v>2400</v>
      </c>
      <c r="J6675" s="4">
        <v>44989.25</v>
      </c>
      <c r="K6675" s="4">
        <v>44995.25</v>
      </c>
      <c r="L6675" s="4">
        <v>44998.083333333336</v>
      </c>
      <c r="M6675" t="s">
        <v>19692</v>
      </c>
      <c r="N6675" s="3" t="s">
        <v>17</v>
      </c>
      <c r="P6675" t="s">
        <v>16</v>
      </c>
    </row>
    <row r="6676" spans="1:16">
      <c r="A6676" t="s">
        <v>19693</v>
      </c>
      <c r="B6676" t="s">
        <v>19694</v>
      </c>
      <c r="C6676" t="s">
        <v>22</v>
      </c>
      <c r="D6676">
        <v>741256</v>
      </c>
      <c r="G6676">
        <v>110380</v>
      </c>
      <c r="H6676">
        <v>250</v>
      </c>
      <c r="I6676">
        <v>2210</v>
      </c>
      <c r="J6676" s="4">
        <v>45065.208333333336</v>
      </c>
      <c r="K6676" s="4">
        <v>45075.041666666664</v>
      </c>
      <c r="L6676" s="4">
        <v>45077.104166666664</v>
      </c>
      <c r="M6676" t="s">
        <v>19695</v>
      </c>
      <c r="N6676" s="3" t="s">
        <v>17</v>
      </c>
      <c r="P6676" t="s">
        <v>16</v>
      </c>
    </row>
    <row r="6677" spans="1:16">
      <c r="A6677" t="s">
        <v>19696</v>
      </c>
      <c r="B6677" t="s">
        <v>19697</v>
      </c>
      <c r="C6677" t="s">
        <v>22</v>
      </c>
      <c r="D6677">
        <v>741404</v>
      </c>
      <c r="G6677">
        <v>0</v>
      </c>
      <c r="H6677">
        <v>400</v>
      </c>
      <c r="I6677">
        <v>2350</v>
      </c>
      <c r="J6677" s="4">
        <v>44936.5</v>
      </c>
      <c r="K6677" s="4">
        <v>44944.5</v>
      </c>
      <c r="L6677" s="4">
        <v>44946.5</v>
      </c>
      <c r="M6677" t="s">
        <v>19698</v>
      </c>
      <c r="N6677" s="3" t="s">
        <v>17</v>
      </c>
      <c r="P6677" t="s">
        <v>16</v>
      </c>
    </row>
    <row r="6678" spans="1:16">
      <c r="A6678" t="s">
        <v>19699</v>
      </c>
      <c r="B6678" t="s">
        <v>19700</v>
      </c>
      <c r="C6678" t="s">
        <v>22</v>
      </c>
      <c r="D6678">
        <v>741256</v>
      </c>
      <c r="G6678">
        <v>110380</v>
      </c>
      <c r="H6678">
        <v>0</v>
      </c>
      <c r="I6678">
        <v>2210</v>
      </c>
      <c r="J6678" s="4">
        <v>45065.208333333336</v>
      </c>
      <c r="K6678" s="4">
        <v>45075.041666666664</v>
      </c>
      <c r="L6678" s="4">
        <v>45077.104166666664</v>
      </c>
      <c r="M6678" t="s">
        <v>19701</v>
      </c>
      <c r="N6678" s="3" t="s">
        <v>17</v>
      </c>
      <c r="P6678" t="s">
        <v>16</v>
      </c>
    </row>
    <row r="6679" spans="1:16">
      <c r="A6679" t="s">
        <v>19702</v>
      </c>
      <c r="B6679" t="s">
        <v>19703</v>
      </c>
      <c r="C6679" t="s">
        <v>22</v>
      </c>
      <c r="D6679">
        <v>741404</v>
      </c>
      <c r="G6679">
        <v>0</v>
      </c>
      <c r="H6679">
        <v>400</v>
      </c>
      <c r="I6679">
        <v>2350</v>
      </c>
      <c r="J6679" s="4">
        <v>44936.5</v>
      </c>
      <c r="K6679" s="4">
        <v>44944.5</v>
      </c>
      <c r="L6679" s="4">
        <v>44946.5</v>
      </c>
      <c r="M6679" t="s">
        <v>19704</v>
      </c>
      <c r="N6679" s="3" t="s">
        <v>17</v>
      </c>
      <c r="P6679" t="s">
        <v>16</v>
      </c>
    </row>
    <row r="6680" spans="1:16">
      <c r="A6680" t="s">
        <v>19705</v>
      </c>
      <c r="B6680" t="s">
        <v>19706</v>
      </c>
      <c r="C6680" t="s">
        <v>22</v>
      </c>
      <c r="D6680">
        <v>741404</v>
      </c>
      <c r="G6680">
        <v>0</v>
      </c>
      <c r="H6680">
        <v>400</v>
      </c>
      <c r="I6680">
        <v>2350</v>
      </c>
      <c r="J6680" s="4">
        <v>44936.5</v>
      </c>
      <c r="K6680" s="4">
        <v>44944.5</v>
      </c>
      <c r="L6680" s="4">
        <v>44946.5</v>
      </c>
      <c r="M6680" t="s">
        <v>19707</v>
      </c>
      <c r="N6680" s="3" t="s">
        <v>17</v>
      </c>
      <c r="P6680" t="s">
        <v>16</v>
      </c>
    </row>
    <row r="6681" spans="1:16">
      <c r="A6681" t="s">
        <v>19708</v>
      </c>
      <c r="B6681" t="s">
        <v>19709</v>
      </c>
      <c r="C6681" t="s">
        <v>22</v>
      </c>
      <c r="D6681">
        <v>741256</v>
      </c>
      <c r="G6681">
        <v>110380</v>
      </c>
      <c r="H6681">
        <v>250</v>
      </c>
      <c r="I6681">
        <v>2208</v>
      </c>
      <c r="J6681" s="4">
        <v>45024.083333333336</v>
      </c>
      <c r="K6681" s="4">
        <v>45033.041666666664</v>
      </c>
      <c r="L6681" s="4">
        <v>45035.104166666664</v>
      </c>
      <c r="M6681" t="s">
        <v>19710</v>
      </c>
      <c r="N6681" s="3" t="s">
        <v>17</v>
      </c>
      <c r="P6681" t="s">
        <v>16</v>
      </c>
    </row>
    <row r="6682" spans="1:16">
      <c r="A6682" t="s">
        <v>19711</v>
      </c>
      <c r="B6682" t="s">
        <v>19712</v>
      </c>
      <c r="C6682" t="s">
        <v>22</v>
      </c>
      <c r="D6682">
        <v>743329</v>
      </c>
      <c r="G6682">
        <v>179449</v>
      </c>
      <c r="H6682">
        <v>750</v>
      </c>
      <c r="I6682">
        <v>3589</v>
      </c>
      <c r="J6682" s="4">
        <v>44991.375</v>
      </c>
      <c r="K6682" s="4">
        <v>44999.5</v>
      </c>
      <c r="L6682" s="4">
        <v>45001.503472222219</v>
      </c>
      <c r="M6682" t="s">
        <v>19713</v>
      </c>
      <c r="N6682" s="3" t="s">
        <v>17</v>
      </c>
      <c r="P6682" t="s">
        <v>16</v>
      </c>
    </row>
    <row r="6683" spans="1:16">
      <c r="A6683" t="s">
        <v>19714</v>
      </c>
      <c r="B6683" t="s">
        <v>19715</v>
      </c>
      <c r="C6683" t="s">
        <v>22</v>
      </c>
      <c r="D6683">
        <v>743439</v>
      </c>
      <c r="G6683">
        <v>195000</v>
      </c>
      <c r="I6683">
        <v>3900</v>
      </c>
      <c r="J6683" s="4">
        <v>44855.25</v>
      </c>
      <c r="K6683" s="4">
        <v>44876.458333333336</v>
      </c>
      <c r="L6683" s="4">
        <v>44879.5</v>
      </c>
      <c r="M6683" t="s">
        <v>19716</v>
      </c>
      <c r="N6683" s="3" t="s">
        <v>17</v>
      </c>
      <c r="P6683" t="s">
        <v>16</v>
      </c>
    </row>
    <row r="6684" spans="1:16">
      <c r="A6684" t="s">
        <v>19717</v>
      </c>
      <c r="B6684" t="s">
        <v>19718</v>
      </c>
      <c r="C6684" t="s">
        <v>22</v>
      </c>
      <c r="D6684">
        <v>743439</v>
      </c>
      <c r="G6684">
        <v>195000</v>
      </c>
      <c r="I6684">
        <v>3900</v>
      </c>
      <c r="J6684" s="4">
        <v>44855.25</v>
      </c>
      <c r="K6684" s="4">
        <v>44876.458333333336</v>
      </c>
      <c r="L6684" s="4">
        <v>44879.5</v>
      </c>
      <c r="M6684" t="s">
        <v>19719</v>
      </c>
      <c r="N6684" s="3" t="s">
        <v>17</v>
      </c>
      <c r="P6684" t="s">
        <v>16</v>
      </c>
    </row>
    <row r="6685" spans="1:16">
      <c r="A6685" t="s">
        <v>19720</v>
      </c>
      <c r="B6685" t="s">
        <v>19721</v>
      </c>
      <c r="C6685" t="s">
        <v>22</v>
      </c>
      <c r="D6685">
        <v>743439</v>
      </c>
      <c r="G6685">
        <v>195000</v>
      </c>
      <c r="I6685">
        <v>3900</v>
      </c>
      <c r="J6685" s="4">
        <v>44855.25</v>
      </c>
      <c r="K6685" s="4">
        <v>44876.458333333336</v>
      </c>
      <c r="L6685" s="4">
        <v>44879.5</v>
      </c>
      <c r="M6685" t="s">
        <v>19722</v>
      </c>
      <c r="N6685" s="3" t="s">
        <v>17</v>
      </c>
      <c r="P6685" t="s">
        <v>16</v>
      </c>
    </row>
    <row r="6686" spans="1:16">
      <c r="A6686" t="s">
        <v>19723</v>
      </c>
      <c r="B6686" t="s">
        <v>19724</v>
      </c>
      <c r="C6686" t="s">
        <v>22</v>
      </c>
      <c r="D6686">
        <v>743439</v>
      </c>
      <c r="G6686">
        <v>195000</v>
      </c>
      <c r="I6686">
        <v>3900</v>
      </c>
      <c r="J6686" s="4">
        <v>44855.25</v>
      </c>
      <c r="K6686" s="4">
        <v>44876.458333333336</v>
      </c>
      <c r="L6686" s="4">
        <v>44879.5</v>
      </c>
      <c r="M6686" t="s">
        <v>19725</v>
      </c>
      <c r="N6686" s="3" t="s">
        <v>17</v>
      </c>
      <c r="P6686" t="s">
        <v>16</v>
      </c>
    </row>
    <row r="6687" spans="1:16">
      <c r="A6687" t="s">
        <v>19726</v>
      </c>
      <c r="B6687" t="s">
        <v>19727</v>
      </c>
      <c r="C6687" t="s">
        <v>22</v>
      </c>
      <c r="D6687">
        <v>721646</v>
      </c>
      <c r="G6687">
        <v>134292</v>
      </c>
      <c r="H6687">
        <v>500</v>
      </c>
      <c r="I6687">
        <v>2686</v>
      </c>
      <c r="J6687" s="4">
        <v>45076.25</v>
      </c>
      <c r="K6687" s="4">
        <v>45080.5</v>
      </c>
      <c r="L6687" s="4">
        <v>45082.5</v>
      </c>
      <c r="M6687" t="s">
        <v>19728</v>
      </c>
      <c r="N6687" s="3" t="s">
        <v>17</v>
      </c>
      <c r="P6687" t="s">
        <v>16</v>
      </c>
    </row>
    <row r="6688" spans="1:16">
      <c r="A6688" t="s">
        <v>19729</v>
      </c>
      <c r="B6688" t="s">
        <v>19730</v>
      </c>
      <c r="C6688" t="s">
        <v>22</v>
      </c>
      <c r="D6688">
        <v>741256</v>
      </c>
      <c r="G6688">
        <v>110380</v>
      </c>
      <c r="H6688">
        <v>250</v>
      </c>
      <c r="I6688">
        <v>2210</v>
      </c>
      <c r="J6688" s="4">
        <v>45065.208333333336</v>
      </c>
      <c r="K6688" s="4">
        <v>45075.041666666664</v>
      </c>
      <c r="L6688" s="4">
        <v>45077.104166666664</v>
      </c>
      <c r="M6688" t="s">
        <v>19731</v>
      </c>
      <c r="N6688" s="3" t="s">
        <v>17</v>
      </c>
      <c r="P6688" t="s">
        <v>16</v>
      </c>
    </row>
    <row r="6689" spans="1:16">
      <c r="A6689" t="s">
        <v>19732</v>
      </c>
      <c r="B6689" t="s">
        <v>19733</v>
      </c>
      <c r="C6689" t="s">
        <v>22</v>
      </c>
      <c r="D6689">
        <v>721646</v>
      </c>
      <c r="G6689">
        <v>134292</v>
      </c>
      <c r="H6689">
        <v>500</v>
      </c>
      <c r="I6689">
        <v>2686</v>
      </c>
      <c r="J6689" s="4">
        <v>45069.375</v>
      </c>
      <c r="K6689" s="4">
        <v>45073.5</v>
      </c>
      <c r="L6689" s="4">
        <v>45075.5</v>
      </c>
      <c r="M6689" t="s">
        <v>19734</v>
      </c>
      <c r="N6689" s="3" t="s">
        <v>17</v>
      </c>
      <c r="P6689" t="s">
        <v>16</v>
      </c>
    </row>
    <row r="6690" spans="1:16">
      <c r="A6690" t="s">
        <v>19735</v>
      </c>
      <c r="B6690" t="s">
        <v>19736</v>
      </c>
      <c r="C6690" t="s">
        <v>22</v>
      </c>
      <c r="D6690">
        <v>741256</v>
      </c>
      <c r="G6690">
        <v>110168</v>
      </c>
      <c r="H6690">
        <v>250</v>
      </c>
      <c r="I6690">
        <v>2203</v>
      </c>
      <c r="J6690" s="4">
        <v>45024.125</v>
      </c>
      <c r="K6690" s="4">
        <v>45033.041666666664</v>
      </c>
      <c r="L6690" s="4">
        <v>45035.104166666664</v>
      </c>
      <c r="M6690" t="s">
        <v>19737</v>
      </c>
      <c r="N6690" s="3" t="s">
        <v>17</v>
      </c>
      <c r="P6690" t="s">
        <v>16</v>
      </c>
    </row>
    <row r="6691" spans="1:16">
      <c r="A6691" t="s">
        <v>19738</v>
      </c>
      <c r="B6691" t="s">
        <v>19739</v>
      </c>
      <c r="C6691" t="s">
        <v>22</v>
      </c>
      <c r="D6691">
        <v>733215</v>
      </c>
      <c r="G6691">
        <v>120605</v>
      </c>
      <c r="H6691">
        <v>300</v>
      </c>
      <c r="I6691">
        <v>2500</v>
      </c>
      <c r="J6691" s="4">
        <v>44970.083333333336</v>
      </c>
      <c r="K6691" s="4">
        <v>44977.208333333336</v>
      </c>
      <c r="L6691" s="4">
        <v>44979.208333333336</v>
      </c>
      <c r="M6691" t="s">
        <v>19740</v>
      </c>
      <c r="N6691" s="3" t="s">
        <v>17</v>
      </c>
      <c r="P6691" t="s">
        <v>16</v>
      </c>
    </row>
    <row r="6692" spans="1:16">
      <c r="A6692" t="s">
        <v>19741</v>
      </c>
      <c r="B6692" t="s">
        <v>19742</v>
      </c>
      <c r="C6692" t="s">
        <v>22</v>
      </c>
      <c r="D6692">
        <v>733215</v>
      </c>
      <c r="G6692">
        <v>120605</v>
      </c>
      <c r="H6692">
        <v>300</v>
      </c>
      <c r="I6692">
        <v>2500</v>
      </c>
      <c r="J6692" s="4">
        <v>44970.083333333336</v>
      </c>
      <c r="K6692" s="4">
        <v>44977.208333333336</v>
      </c>
      <c r="L6692" s="4">
        <v>44979.208333333336</v>
      </c>
      <c r="M6692" t="s">
        <v>19743</v>
      </c>
      <c r="N6692" s="3" t="s">
        <v>17</v>
      </c>
      <c r="P6692" t="s">
        <v>16</v>
      </c>
    </row>
    <row r="6693" spans="1:16">
      <c r="A6693" t="s">
        <v>19744</v>
      </c>
      <c r="B6693" t="s">
        <v>19745</v>
      </c>
      <c r="C6693" t="s">
        <v>22</v>
      </c>
      <c r="D6693">
        <v>733215</v>
      </c>
      <c r="G6693">
        <v>120605</v>
      </c>
      <c r="H6693">
        <v>300</v>
      </c>
      <c r="I6693">
        <v>2500</v>
      </c>
      <c r="J6693" s="4">
        <v>44970.083333333336</v>
      </c>
      <c r="K6693" s="4">
        <v>44977.208333333336</v>
      </c>
      <c r="L6693" s="4">
        <v>44979.208333333336</v>
      </c>
      <c r="M6693" t="s">
        <v>19746</v>
      </c>
      <c r="N6693" s="3" t="s">
        <v>17</v>
      </c>
      <c r="P6693" t="s">
        <v>16</v>
      </c>
    </row>
    <row r="6694" spans="1:16">
      <c r="A6694" t="s">
        <v>19747</v>
      </c>
      <c r="B6694" t="s">
        <v>19748</v>
      </c>
      <c r="C6694" t="s">
        <v>22</v>
      </c>
      <c r="D6694">
        <v>733215</v>
      </c>
      <c r="G6694">
        <v>120605</v>
      </c>
      <c r="H6694">
        <v>300</v>
      </c>
      <c r="I6694">
        <v>2500</v>
      </c>
      <c r="J6694" s="4">
        <v>44970.083333333336</v>
      </c>
      <c r="K6694" s="4">
        <v>44977.208333333336</v>
      </c>
      <c r="L6694" s="4">
        <v>44979.208333333336</v>
      </c>
      <c r="M6694" t="s">
        <v>19749</v>
      </c>
      <c r="N6694" s="3" t="s">
        <v>17</v>
      </c>
      <c r="P6694" t="s">
        <v>16</v>
      </c>
    </row>
    <row r="6695" spans="1:16">
      <c r="A6695" t="s">
        <v>19750</v>
      </c>
      <c r="B6695" t="s">
        <v>19751</v>
      </c>
      <c r="C6695" t="s">
        <v>22</v>
      </c>
      <c r="D6695">
        <v>733215</v>
      </c>
      <c r="G6695">
        <v>120605</v>
      </c>
      <c r="H6695">
        <v>300</v>
      </c>
      <c r="I6695">
        <v>2500</v>
      </c>
      <c r="J6695" s="4">
        <v>44970.083333333336</v>
      </c>
      <c r="K6695" s="4">
        <v>44977.208333333336</v>
      </c>
      <c r="L6695" s="4">
        <v>44979.208333333336</v>
      </c>
      <c r="M6695" t="s">
        <v>19752</v>
      </c>
      <c r="N6695" s="3" t="s">
        <v>17</v>
      </c>
      <c r="P6695" t="s">
        <v>16</v>
      </c>
    </row>
    <row r="6696" spans="1:16">
      <c r="A6696" t="s">
        <v>19753</v>
      </c>
      <c r="B6696" t="s">
        <v>19754</v>
      </c>
      <c r="C6696" t="s">
        <v>22</v>
      </c>
      <c r="D6696">
        <v>733215</v>
      </c>
      <c r="G6696">
        <v>120605</v>
      </c>
      <c r="H6696">
        <v>300</v>
      </c>
      <c r="I6696">
        <v>2500</v>
      </c>
      <c r="J6696" s="4">
        <v>44970.083333333336</v>
      </c>
      <c r="K6696" s="4">
        <v>44977.208333333336</v>
      </c>
      <c r="L6696" s="4">
        <v>44979.208333333336</v>
      </c>
      <c r="M6696" t="s">
        <v>19755</v>
      </c>
      <c r="N6696" s="3" t="s">
        <v>17</v>
      </c>
      <c r="P6696" t="s">
        <v>16</v>
      </c>
    </row>
    <row r="6697" spans="1:16">
      <c r="A6697" t="s">
        <v>19756</v>
      </c>
      <c r="B6697" t="s">
        <v>19757</v>
      </c>
      <c r="C6697" t="s">
        <v>22</v>
      </c>
      <c r="D6697">
        <v>733215</v>
      </c>
      <c r="G6697">
        <v>120605</v>
      </c>
      <c r="H6697">
        <v>300</v>
      </c>
      <c r="I6697">
        <v>2500</v>
      </c>
      <c r="J6697" s="4">
        <v>44970.083333333336</v>
      </c>
      <c r="K6697" s="4">
        <v>44977.208333333336</v>
      </c>
      <c r="L6697" s="4">
        <v>44979.208333333336</v>
      </c>
      <c r="M6697" t="s">
        <v>19758</v>
      </c>
      <c r="N6697" s="3" t="s">
        <v>17</v>
      </c>
      <c r="P6697" t="s">
        <v>16</v>
      </c>
    </row>
    <row r="6698" spans="1:16">
      <c r="A6698" t="s">
        <v>19759</v>
      </c>
      <c r="B6698" t="s">
        <v>19760</v>
      </c>
      <c r="C6698" t="s">
        <v>22</v>
      </c>
      <c r="D6698">
        <v>733215</v>
      </c>
      <c r="G6698">
        <v>120605</v>
      </c>
      <c r="H6698">
        <v>300</v>
      </c>
      <c r="I6698">
        <v>2500</v>
      </c>
      <c r="J6698" s="4">
        <v>44970.083333333336</v>
      </c>
      <c r="K6698" s="4">
        <v>44977.208333333336</v>
      </c>
      <c r="L6698" s="4">
        <v>44979.208333333336</v>
      </c>
      <c r="M6698" t="s">
        <v>19761</v>
      </c>
      <c r="N6698" s="3" t="s">
        <v>17</v>
      </c>
      <c r="P6698" t="s">
        <v>16</v>
      </c>
    </row>
    <row r="6699" spans="1:16">
      <c r="A6699" t="s">
        <v>19762</v>
      </c>
      <c r="B6699" t="s">
        <v>19763</v>
      </c>
      <c r="C6699" t="s">
        <v>22</v>
      </c>
      <c r="D6699">
        <v>741124</v>
      </c>
      <c r="G6699">
        <v>126653</v>
      </c>
      <c r="H6699">
        <v>600</v>
      </c>
      <c r="I6699">
        <v>2533</v>
      </c>
      <c r="J6699" s="4">
        <v>45057.458333333336</v>
      </c>
      <c r="K6699" s="4">
        <v>45068.479166666664</v>
      </c>
      <c r="L6699" s="4">
        <v>45070.479166666664</v>
      </c>
      <c r="M6699" t="s">
        <v>19764</v>
      </c>
      <c r="N6699" s="3" t="s">
        <v>17</v>
      </c>
      <c r="P6699" t="s">
        <v>16</v>
      </c>
    </row>
    <row r="6700" spans="1:16">
      <c r="A6700" t="s">
        <v>19765</v>
      </c>
      <c r="B6700" t="s">
        <v>19766</v>
      </c>
      <c r="C6700" t="s">
        <v>22</v>
      </c>
      <c r="D6700">
        <v>741124</v>
      </c>
      <c r="G6700">
        <v>126653</v>
      </c>
      <c r="H6700">
        <v>600</v>
      </c>
      <c r="I6700">
        <v>2533</v>
      </c>
      <c r="J6700" s="4">
        <v>45033.458333333336</v>
      </c>
      <c r="K6700" s="4">
        <v>45042.479166666664</v>
      </c>
      <c r="L6700" s="4">
        <v>45044.479166666664</v>
      </c>
      <c r="M6700" t="s">
        <v>19767</v>
      </c>
      <c r="N6700" s="3" t="s">
        <v>17</v>
      </c>
      <c r="P6700" t="s">
        <v>16</v>
      </c>
    </row>
    <row r="6701" spans="1:16">
      <c r="A6701" t="s">
        <v>19768</v>
      </c>
      <c r="B6701" t="s">
        <v>19769</v>
      </c>
      <c r="C6701" t="s">
        <v>22</v>
      </c>
      <c r="D6701">
        <v>741124</v>
      </c>
      <c r="G6701">
        <v>126653</v>
      </c>
      <c r="H6701">
        <v>600</v>
      </c>
      <c r="I6701">
        <v>2533</v>
      </c>
      <c r="J6701" s="4">
        <v>45057.458333333336</v>
      </c>
      <c r="K6701" s="4">
        <v>45068.479166666664</v>
      </c>
      <c r="L6701" s="4">
        <v>45070.479166666664</v>
      </c>
      <c r="M6701" t="s">
        <v>19770</v>
      </c>
      <c r="N6701" s="3" t="s">
        <v>17</v>
      </c>
      <c r="P6701" t="s">
        <v>16</v>
      </c>
    </row>
    <row r="6702" spans="1:16">
      <c r="A6702" t="s">
        <v>19768</v>
      </c>
      <c r="B6702" t="s">
        <v>19771</v>
      </c>
      <c r="C6702" t="s">
        <v>22</v>
      </c>
      <c r="D6702">
        <v>741124</v>
      </c>
      <c r="G6702">
        <v>126653</v>
      </c>
      <c r="H6702">
        <v>600</v>
      </c>
      <c r="I6702">
        <v>2533</v>
      </c>
      <c r="J6702" s="4">
        <v>45033.458333333336</v>
      </c>
      <c r="K6702" s="4">
        <v>45042.479166666664</v>
      </c>
      <c r="L6702" s="4">
        <v>45044.479166666664</v>
      </c>
      <c r="M6702" t="s">
        <v>19772</v>
      </c>
      <c r="N6702" s="3" t="s">
        <v>17</v>
      </c>
      <c r="P6702" t="s">
        <v>16</v>
      </c>
    </row>
    <row r="6703" spans="1:16">
      <c r="A6703" t="s">
        <v>19773</v>
      </c>
      <c r="B6703" t="s">
        <v>19774</v>
      </c>
      <c r="C6703" t="s">
        <v>22</v>
      </c>
      <c r="D6703">
        <v>741124</v>
      </c>
      <c r="G6703">
        <v>126653</v>
      </c>
      <c r="H6703">
        <v>600</v>
      </c>
      <c r="I6703">
        <v>2533</v>
      </c>
      <c r="J6703" s="4">
        <v>45057.458333333336</v>
      </c>
      <c r="K6703" s="4">
        <v>45068.479166666664</v>
      </c>
      <c r="L6703" s="4">
        <v>45070.479166666664</v>
      </c>
      <c r="M6703" t="s">
        <v>19775</v>
      </c>
      <c r="N6703" s="3" t="s">
        <v>17</v>
      </c>
      <c r="P6703" t="s">
        <v>16</v>
      </c>
    </row>
    <row r="6704" spans="1:16">
      <c r="A6704" t="s">
        <v>19776</v>
      </c>
      <c r="B6704" t="s">
        <v>19777</v>
      </c>
      <c r="C6704" t="s">
        <v>22</v>
      </c>
      <c r="D6704">
        <v>741124</v>
      </c>
      <c r="G6704">
        <v>126653</v>
      </c>
      <c r="H6704">
        <v>600</v>
      </c>
      <c r="I6704">
        <v>2533</v>
      </c>
      <c r="J6704" s="4">
        <v>45057.458333333336</v>
      </c>
      <c r="K6704" s="4">
        <v>45068.479166666664</v>
      </c>
      <c r="L6704" s="4">
        <v>45070.479166666664</v>
      </c>
      <c r="M6704" t="s">
        <v>19778</v>
      </c>
      <c r="N6704" s="3" t="s">
        <v>17</v>
      </c>
      <c r="P6704" t="s">
        <v>16</v>
      </c>
    </row>
    <row r="6705" spans="1:16">
      <c r="A6705" t="s">
        <v>19776</v>
      </c>
      <c r="B6705" t="s">
        <v>19779</v>
      </c>
      <c r="C6705" t="s">
        <v>22</v>
      </c>
      <c r="D6705">
        <v>741124</v>
      </c>
      <c r="G6705">
        <v>126653</v>
      </c>
      <c r="H6705">
        <v>600</v>
      </c>
      <c r="I6705">
        <v>2533</v>
      </c>
      <c r="J6705" s="4">
        <v>45033.458333333336</v>
      </c>
      <c r="K6705" s="4">
        <v>45042.479166666664</v>
      </c>
      <c r="L6705" s="4">
        <v>45044.479166666664</v>
      </c>
      <c r="M6705" t="s">
        <v>19780</v>
      </c>
      <c r="N6705" s="3" t="s">
        <v>17</v>
      </c>
      <c r="P6705" t="s">
        <v>16</v>
      </c>
    </row>
    <row r="6706" spans="1:16">
      <c r="A6706" t="s">
        <v>19781</v>
      </c>
      <c r="B6706" t="s">
        <v>19782</v>
      </c>
      <c r="C6706" t="s">
        <v>22</v>
      </c>
      <c r="D6706">
        <v>741124</v>
      </c>
      <c r="G6706">
        <v>126653</v>
      </c>
      <c r="H6706">
        <v>600</v>
      </c>
      <c r="I6706">
        <v>2533</v>
      </c>
      <c r="J6706" s="4">
        <v>45033.458333333336</v>
      </c>
      <c r="K6706" s="4">
        <v>45042.479166666664</v>
      </c>
      <c r="L6706" s="4">
        <v>45044.479166666664</v>
      </c>
      <c r="M6706" t="s">
        <v>19783</v>
      </c>
      <c r="N6706" s="3" t="s">
        <v>17</v>
      </c>
      <c r="P6706" t="s">
        <v>16</v>
      </c>
    </row>
    <row r="6707" spans="1:16">
      <c r="A6707" t="s">
        <v>19784</v>
      </c>
      <c r="B6707" t="s">
        <v>19785</v>
      </c>
      <c r="C6707" t="s">
        <v>22</v>
      </c>
      <c r="D6707">
        <v>741124</v>
      </c>
      <c r="G6707">
        <v>126653</v>
      </c>
      <c r="H6707">
        <v>600</v>
      </c>
      <c r="I6707">
        <v>2533</v>
      </c>
      <c r="J6707" s="4">
        <v>45057.458333333336</v>
      </c>
      <c r="K6707" s="4">
        <v>45068.479166666664</v>
      </c>
      <c r="L6707" s="4">
        <v>45070.479166666664</v>
      </c>
      <c r="M6707" t="s">
        <v>19786</v>
      </c>
      <c r="N6707" s="3" t="s">
        <v>17</v>
      </c>
      <c r="P6707" t="s">
        <v>16</v>
      </c>
    </row>
    <row r="6708" spans="1:16">
      <c r="A6708" t="s">
        <v>19787</v>
      </c>
      <c r="B6708" t="s">
        <v>19788</v>
      </c>
      <c r="C6708" t="s">
        <v>22</v>
      </c>
      <c r="D6708">
        <v>721212</v>
      </c>
      <c r="G6708">
        <v>222176</v>
      </c>
      <c r="H6708">
        <v>250</v>
      </c>
      <c r="I6708">
        <v>4400</v>
      </c>
      <c r="J6708" s="4">
        <v>44893.229166666664</v>
      </c>
      <c r="K6708" s="4">
        <v>44901.229166666664</v>
      </c>
      <c r="L6708" s="4">
        <v>44904.375</v>
      </c>
      <c r="M6708" t="s">
        <v>19789</v>
      </c>
      <c r="N6708" s="3" t="s">
        <v>17</v>
      </c>
      <c r="P6708" t="s">
        <v>16</v>
      </c>
    </row>
    <row r="6709" spans="1:16">
      <c r="A6709" t="s">
        <v>19790</v>
      </c>
      <c r="B6709" t="s">
        <v>19791</v>
      </c>
      <c r="C6709" t="s">
        <v>22</v>
      </c>
      <c r="D6709">
        <v>721212</v>
      </c>
      <c r="G6709">
        <v>196448</v>
      </c>
      <c r="H6709">
        <v>250</v>
      </c>
      <c r="I6709">
        <v>3900</v>
      </c>
      <c r="J6709" s="4">
        <v>44893.229166666664</v>
      </c>
      <c r="K6709" s="4">
        <v>44901.229166666664</v>
      </c>
      <c r="L6709" s="4">
        <v>44904.375</v>
      </c>
      <c r="M6709" t="s">
        <v>19792</v>
      </c>
      <c r="N6709" s="3" t="s">
        <v>17</v>
      </c>
      <c r="P6709" t="s">
        <v>16</v>
      </c>
    </row>
    <row r="6710" spans="1:16">
      <c r="A6710" t="s">
        <v>19790</v>
      </c>
      <c r="B6710" t="s">
        <v>19791</v>
      </c>
      <c r="C6710" t="s">
        <v>22</v>
      </c>
      <c r="D6710">
        <v>721212</v>
      </c>
      <c r="G6710">
        <v>196448</v>
      </c>
      <c r="H6710">
        <v>250</v>
      </c>
      <c r="I6710">
        <v>3900</v>
      </c>
      <c r="J6710" s="4">
        <v>44893.229166666664</v>
      </c>
      <c r="K6710" s="4">
        <v>44901.229166666664</v>
      </c>
      <c r="L6710" s="4">
        <v>44904.375</v>
      </c>
      <c r="M6710" t="s">
        <v>19792</v>
      </c>
      <c r="N6710" s="3" t="s">
        <v>17</v>
      </c>
      <c r="P6710" t="s">
        <v>16</v>
      </c>
    </row>
    <row r="6711" spans="1:16">
      <c r="A6711" t="s">
        <v>19793</v>
      </c>
      <c r="B6711" t="s">
        <v>19794</v>
      </c>
      <c r="C6711" t="s">
        <v>22</v>
      </c>
      <c r="D6711">
        <v>721126</v>
      </c>
      <c r="G6711">
        <v>137611</v>
      </c>
      <c r="H6711">
        <v>250</v>
      </c>
      <c r="I6711">
        <v>2800</v>
      </c>
      <c r="J6711" s="4">
        <v>45027.229166666664</v>
      </c>
      <c r="K6711" s="4">
        <v>45033.208333333336</v>
      </c>
      <c r="L6711" s="4">
        <v>45035.208333333336</v>
      </c>
      <c r="M6711" t="s">
        <v>19795</v>
      </c>
      <c r="N6711" s="3" t="s">
        <v>17</v>
      </c>
      <c r="P6711" t="s">
        <v>16</v>
      </c>
    </row>
    <row r="6712" spans="1:16">
      <c r="A6712" s="6" t="s">
        <v>19796</v>
      </c>
      <c r="B6712" t="s">
        <v>19797</v>
      </c>
      <c r="C6712" t="s">
        <v>22</v>
      </c>
      <c r="D6712">
        <v>721101</v>
      </c>
      <c r="G6712">
        <v>789706</v>
      </c>
      <c r="H6712">
        <v>2000</v>
      </c>
      <c r="I6712">
        <v>15794</v>
      </c>
      <c r="J6712" s="4">
        <v>45070.208333333336</v>
      </c>
      <c r="K6712" s="4">
        <v>45077.208333333336</v>
      </c>
      <c r="L6712" s="4">
        <v>45079.208333333336</v>
      </c>
      <c r="M6712" t="s">
        <v>19798</v>
      </c>
      <c r="N6712" s="3" t="s">
        <v>17</v>
      </c>
      <c r="P6712" t="s">
        <v>16</v>
      </c>
    </row>
    <row r="6713" spans="1:16">
      <c r="A6713" t="s">
        <v>19799</v>
      </c>
      <c r="B6713" t="s">
        <v>19800</v>
      </c>
      <c r="C6713" t="s">
        <v>22</v>
      </c>
      <c r="D6713">
        <v>713147</v>
      </c>
      <c r="G6713">
        <v>102577</v>
      </c>
      <c r="H6713">
        <v>250</v>
      </c>
      <c r="I6713">
        <v>2550</v>
      </c>
      <c r="J6713" s="4">
        <v>45059.416666666664</v>
      </c>
      <c r="K6713" s="4">
        <v>45069.25</v>
      </c>
      <c r="L6713" s="4">
        <v>45072.458333333336</v>
      </c>
      <c r="M6713" t="s">
        <v>19801</v>
      </c>
      <c r="N6713" s="3" t="s">
        <v>17</v>
      </c>
      <c r="P6713" t="s">
        <v>16</v>
      </c>
    </row>
    <row r="6714" spans="1:16">
      <c r="A6714" t="s">
        <v>19802</v>
      </c>
      <c r="B6714" t="s">
        <v>19803</v>
      </c>
      <c r="C6714" t="s">
        <v>22</v>
      </c>
      <c r="D6714">
        <v>713147</v>
      </c>
      <c r="G6714">
        <v>102577</v>
      </c>
      <c r="H6714">
        <v>250</v>
      </c>
      <c r="I6714">
        <v>2550</v>
      </c>
      <c r="J6714" s="4">
        <v>45059.416666666664</v>
      </c>
      <c r="K6714" s="4">
        <v>45069.25</v>
      </c>
      <c r="L6714" s="4">
        <v>45072.458333333336</v>
      </c>
      <c r="M6714" t="s">
        <v>19804</v>
      </c>
      <c r="N6714" s="3" t="s">
        <v>17</v>
      </c>
      <c r="P6714" t="s">
        <v>16</v>
      </c>
    </row>
    <row r="6715" spans="1:16">
      <c r="A6715" t="s">
        <v>19805</v>
      </c>
      <c r="B6715" t="s">
        <v>19806</v>
      </c>
      <c r="C6715" t="s">
        <v>22</v>
      </c>
      <c r="D6715">
        <v>713147</v>
      </c>
      <c r="G6715">
        <v>102577</v>
      </c>
      <c r="H6715">
        <v>250</v>
      </c>
      <c r="I6715">
        <v>2550</v>
      </c>
      <c r="J6715" s="4">
        <v>45059.416666666664</v>
      </c>
      <c r="K6715" s="4">
        <v>45069.25</v>
      </c>
      <c r="L6715" s="4">
        <v>45072.458333333336</v>
      </c>
      <c r="M6715" t="s">
        <v>19807</v>
      </c>
      <c r="N6715" s="3" t="s">
        <v>17</v>
      </c>
      <c r="P6715" t="s">
        <v>16</v>
      </c>
    </row>
    <row r="6716" spans="1:16">
      <c r="A6716" t="s">
        <v>19808</v>
      </c>
      <c r="B6716" t="s">
        <v>19809</v>
      </c>
      <c r="C6716" t="s">
        <v>22</v>
      </c>
      <c r="D6716">
        <v>713147</v>
      </c>
      <c r="G6716">
        <v>102777</v>
      </c>
      <c r="H6716">
        <v>250</v>
      </c>
      <c r="I6716">
        <v>2600</v>
      </c>
      <c r="J6716" s="4">
        <v>45012.416666666664</v>
      </c>
      <c r="K6716" s="4">
        <v>45019.416666666664</v>
      </c>
      <c r="L6716" s="4">
        <v>45021.458333333336</v>
      </c>
      <c r="M6716" t="s">
        <v>19810</v>
      </c>
      <c r="N6716" s="3" t="s">
        <v>17</v>
      </c>
      <c r="P6716" t="s">
        <v>16</v>
      </c>
    </row>
    <row r="6717" spans="1:16">
      <c r="A6717" t="s">
        <v>19811</v>
      </c>
      <c r="B6717" t="s">
        <v>19812</v>
      </c>
      <c r="C6717" t="s">
        <v>22</v>
      </c>
      <c r="D6717">
        <v>713131</v>
      </c>
      <c r="G6717">
        <v>128351</v>
      </c>
      <c r="H6717">
        <v>250</v>
      </c>
      <c r="I6717">
        <v>2567</v>
      </c>
      <c r="J6717" s="4">
        <v>45029.208333333336</v>
      </c>
      <c r="K6717" s="4">
        <v>45036.125</v>
      </c>
      <c r="L6717" s="4">
        <v>45038.125</v>
      </c>
      <c r="M6717" t="s">
        <v>19813</v>
      </c>
      <c r="N6717" s="3" t="s">
        <v>17</v>
      </c>
      <c r="P6717" t="s">
        <v>16</v>
      </c>
    </row>
    <row r="6718" spans="1:16">
      <c r="A6718" t="s">
        <v>19814</v>
      </c>
      <c r="B6718" t="s">
        <v>19815</v>
      </c>
      <c r="C6718" t="s">
        <v>22</v>
      </c>
      <c r="D6718">
        <v>713131</v>
      </c>
      <c r="G6718">
        <v>128351</v>
      </c>
      <c r="H6718">
        <v>250</v>
      </c>
      <c r="I6718">
        <v>2567</v>
      </c>
      <c r="J6718" s="4">
        <v>45029.208333333336</v>
      </c>
      <c r="K6718" s="4">
        <v>45036.125</v>
      </c>
      <c r="L6718" s="4">
        <v>45038.125</v>
      </c>
      <c r="M6718" t="s">
        <v>19816</v>
      </c>
      <c r="N6718" s="3" t="s">
        <v>17</v>
      </c>
      <c r="P6718" t="s">
        <v>16</v>
      </c>
    </row>
    <row r="6719" spans="1:16">
      <c r="A6719" t="s">
        <v>19817</v>
      </c>
      <c r="B6719" t="s">
        <v>19818</v>
      </c>
      <c r="C6719" t="s">
        <v>22</v>
      </c>
      <c r="D6719">
        <v>713131</v>
      </c>
      <c r="G6719">
        <v>128351</v>
      </c>
      <c r="H6719">
        <v>250</v>
      </c>
      <c r="I6719">
        <v>2567</v>
      </c>
      <c r="J6719" s="4">
        <v>45029.208333333336</v>
      </c>
      <c r="K6719" s="4">
        <v>45036.125</v>
      </c>
      <c r="L6719" s="4">
        <v>45038.125</v>
      </c>
      <c r="M6719" t="s">
        <v>19819</v>
      </c>
      <c r="N6719" s="3" t="s">
        <v>17</v>
      </c>
      <c r="P6719" t="s">
        <v>16</v>
      </c>
    </row>
    <row r="6720" spans="1:16">
      <c r="A6720" t="s">
        <v>19820</v>
      </c>
      <c r="B6720" t="s">
        <v>19821</v>
      </c>
      <c r="C6720" t="s">
        <v>22</v>
      </c>
      <c r="D6720">
        <v>713131</v>
      </c>
      <c r="G6720">
        <v>128351</v>
      </c>
      <c r="H6720">
        <v>250</v>
      </c>
      <c r="I6720">
        <v>2567</v>
      </c>
      <c r="J6720" s="4">
        <v>45029.208333333336</v>
      </c>
      <c r="K6720" s="4">
        <v>45036.125</v>
      </c>
      <c r="L6720" s="4">
        <v>45038.125</v>
      </c>
      <c r="M6720" t="s">
        <v>19822</v>
      </c>
      <c r="N6720" s="3" t="s">
        <v>17</v>
      </c>
      <c r="P6720" t="s">
        <v>16</v>
      </c>
    </row>
    <row r="6721" spans="1:16">
      <c r="A6721" t="s">
        <v>19823</v>
      </c>
      <c r="B6721" t="s">
        <v>19824</v>
      </c>
      <c r="C6721" t="s">
        <v>22</v>
      </c>
      <c r="D6721">
        <v>713143</v>
      </c>
      <c r="G6721">
        <v>110255</v>
      </c>
      <c r="H6721">
        <v>500</v>
      </c>
      <c r="I6721">
        <v>2300</v>
      </c>
      <c r="J6721" s="4">
        <v>44999.379166666666</v>
      </c>
      <c r="K6721" s="4">
        <v>45006.288194444445</v>
      </c>
      <c r="L6721" s="4">
        <v>45009.479166666664</v>
      </c>
      <c r="M6721" t="s">
        <v>19825</v>
      </c>
      <c r="N6721" s="3" t="s">
        <v>17</v>
      </c>
      <c r="P6721" t="s">
        <v>16</v>
      </c>
    </row>
    <row r="6722" spans="1:16">
      <c r="A6722" t="s">
        <v>19826</v>
      </c>
      <c r="B6722" t="s">
        <v>19827</v>
      </c>
      <c r="C6722" t="s">
        <v>22</v>
      </c>
      <c r="D6722">
        <v>713143</v>
      </c>
      <c r="G6722">
        <v>110255</v>
      </c>
      <c r="H6722">
        <v>500</v>
      </c>
      <c r="I6722">
        <v>2300</v>
      </c>
      <c r="J6722" s="4">
        <v>44999.288194444445</v>
      </c>
      <c r="K6722" s="4">
        <v>45006.288194444445</v>
      </c>
      <c r="L6722" s="4">
        <v>45009.479166666664</v>
      </c>
      <c r="M6722" t="s">
        <v>19828</v>
      </c>
      <c r="N6722" s="3" t="s">
        <v>17</v>
      </c>
      <c r="P6722" t="s">
        <v>16</v>
      </c>
    </row>
    <row r="6723" spans="1:16">
      <c r="A6723" t="s">
        <v>19829</v>
      </c>
      <c r="B6723" t="s">
        <v>19830</v>
      </c>
      <c r="C6723" t="s">
        <v>22</v>
      </c>
      <c r="D6723">
        <v>713143</v>
      </c>
      <c r="G6723">
        <v>110255</v>
      </c>
      <c r="H6723">
        <v>500</v>
      </c>
      <c r="I6723">
        <v>2300</v>
      </c>
      <c r="J6723" s="4">
        <v>44999.288194444445</v>
      </c>
      <c r="K6723" s="4">
        <v>45006.288194444445</v>
      </c>
      <c r="L6723" s="4">
        <v>45009.479166666664</v>
      </c>
      <c r="M6723" t="s">
        <v>19831</v>
      </c>
      <c r="N6723" s="3" t="s">
        <v>17</v>
      </c>
      <c r="P6723" t="s">
        <v>16</v>
      </c>
    </row>
    <row r="6724" spans="1:16">
      <c r="A6724" t="s">
        <v>19832</v>
      </c>
      <c r="B6724" t="s">
        <v>19833</v>
      </c>
      <c r="C6724" t="s">
        <v>22</v>
      </c>
      <c r="D6724">
        <v>713143</v>
      </c>
      <c r="G6724">
        <v>110255</v>
      </c>
      <c r="H6724">
        <v>500</v>
      </c>
      <c r="I6724">
        <v>2300</v>
      </c>
      <c r="J6724" s="4">
        <v>44999.288194444445</v>
      </c>
      <c r="K6724" s="4">
        <v>45006.288194444445</v>
      </c>
      <c r="L6724" s="4">
        <v>45009.479166666664</v>
      </c>
      <c r="M6724" t="s">
        <v>19834</v>
      </c>
      <c r="N6724" s="3" t="s">
        <v>17</v>
      </c>
      <c r="P6724" t="s">
        <v>16</v>
      </c>
    </row>
    <row r="6725" spans="1:16">
      <c r="A6725" t="s">
        <v>19835</v>
      </c>
      <c r="B6725" t="s">
        <v>19836</v>
      </c>
      <c r="C6725" t="s">
        <v>22</v>
      </c>
      <c r="D6725">
        <v>713143</v>
      </c>
      <c r="G6725">
        <v>110255</v>
      </c>
      <c r="H6725">
        <v>0</v>
      </c>
      <c r="I6725">
        <v>2300</v>
      </c>
      <c r="J6725" s="4">
        <v>45054.288194444445</v>
      </c>
      <c r="K6725" s="4">
        <v>45068.288194444445</v>
      </c>
      <c r="L6725" s="4">
        <v>45071.479166666664</v>
      </c>
      <c r="M6725" t="s">
        <v>19837</v>
      </c>
      <c r="N6725" s="3" t="s">
        <v>17</v>
      </c>
      <c r="P6725" t="s">
        <v>16</v>
      </c>
    </row>
    <row r="6726" spans="1:16">
      <c r="A6726" t="s">
        <v>19838</v>
      </c>
      <c r="B6726" t="s">
        <v>19839</v>
      </c>
      <c r="C6726" t="s">
        <v>22</v>
      </c>
      <c r="D6726">
        <v>713143</v>
      </c>
      <c r="G6726">
        <v>110255</v>
      </c>
      <c r="H6726">
        <v>500</v>
      </c>
      <c r="I6726">
        <v>2300</v>
      </c>
      <c r="J6726" s="4">
        <v>44999.288194444445</v>
      </c>
      <c r="K6726" s="4">
        <v>45006.288194444445</v>
      </c>
      <c r="L6726" s="4">
        <v>45009.479166666664</v>
      </c>
      <c r="M6726" t="s">
        <v>19840</v>
      </c>
      <c r="N6726" s="3" t="s">
        <v>17</v>
      </c>
      <c r="P6726" t="s">
        <v>16</v>
      </c>
    </row>
    <row r="6727" spans="1:16">
      <c r="A6727" t="s">
        <v>19841</v>
      </c>
      <c r="B6727" t="s">
        <v>19842</v>
      </c>
      <c r="C6727" t="s">
        <v>22</v>
      </c>
      <c r="D6727">
        <v>713143</v>
      </c>
      <c r="G6727">
        <v>110255</v>
      </c>
      <c r="H6727">
        <v>500</v>
      </c>
      <c r="I6727">
        <v>2300</v>
      </c>
      <c r="J6727" s="4">
        <v>45054.288194444445</v>
      </c>
      <c r="K6727" s="4">
        <v>45068.288194444445</v>
      </c>
      <c r="L6727" s="4">
        <v>45071.479166666664</v>
      </c>
      <c r="M6727" t="s">
        <v>19843</v>
      </c>
      <c r="N6727" s="3" t="s">
        <v>17</v>
      </c>
      <c r="P6727" t="s">
        <v>16</v>
      </c>
    </row>
    <row r="6728" spans="1:16">
      <c r="A6728" t="s">
        <v>19844</v>
      </c>
      <c r="B6728" t="s">
        <v>19845</v>
      </c>
      <c r="C6728" t="s">
        <v>22</v>
      </c>
      <c r="D6728">
        <v>743354</v>
      </c>
      <c r="G6728">
        <v>0</v>
      </c>
      <c r="H6728">
        <v>500</v>
      </c>
      <c r="I6728">
        <v>4500</v>
      </c>
      <c r="J6728" s="4">
        <v>44977.229166666664</v>
      </c>
      <c r="K6728" s="4">
        <v>44987.229166666664</v>
      </c>
      <c r="L6728" s="4">
        <v>44991.145833333336</v>
      </c>
      <c r="M6728" t="s">
        <v>19846</v>
      </c>
      <c r="N6728" s="3" t="s">
        <v>17</v>
      </c>
      <c r="P6728" t="s">
        <v>16</v>
      </c>
    </row>
    <row r="6729" spans="1:16">
      <c r="A6729" t="s">
        <v>19847</v>
      </c>
      <c r="B6729" t="s">
        <v>19848</v>
      </c>
      <c r="C6729" t="s">
        <v>22</v>
      </c>
      <c r="D6729">
        <v>743399</v>
      </c>
      <c r="G6729">
        <v>0</v>
      </c>
      <c r="H6729">
        <v>500</v>
      </c>
      <c r="I6729">
        <v>4500</v>
      </c>
      <c r="J6729" s="4">
        <v>44978.208333333336</v>
      </c>
      <c r="K6729" s="4">
        <v>44988.229166666664</v>
      </c>
      <c r="L6729" s="4">
        <v>44994.104166666664</v>
      </c>
      <c r="M6729" t="s">
        <v>19849</v>
      </c>
      <c r="N6729" s="3" t="s">
        <v>17</v>
      </c>
      <c r="P6729" t="s">
        <v>16</v>
      </c>
    </row>
    <row r="6730" spans="1:16">
      <c r="A6730" t="s">
        <v>19850</v>
      </c>
      <c r="B6730" t="s">
        <v>19851</v>
      </c>
      <c r="C6730" t="s">
        <v>22</v>
      </c>
      <c r="D6730">
        <v>743399</v>
      </c>
      <c r="G6730">
        <v>0</v>
      </c>
      <c r="H6730">
        <v>500</v>
      </c>
      <c r="I6730">
        <v>4500</v>
      </c>
      <c r="J6730" s="4">
        <v>44978.208333333336</v>
      </c>
      <c r="K6730" s="4">
        <v>44988.229166666664</v>
      </c>
      <c r="L6730" s="4">
        <v>44994.104166666664</v>
      </c>
      <c r="M6730" t="s">
        <v>19852</v>
      </c>
      <c r="N6730" s="3" t="s">
        <v>17</v>
      </c>
      <c r="P6730" t="s">
        <v>16</v>
      </c>
    </row>
    <row r="6731" spans="1:16">
      <c r="A6731" t="s">
        <v>19853</v>
      </c>
      <c r="B6731" t="s">
        <v>19854</v>
      </c>
      <c r="C6731" t="s">
        <v>22</v>
      </c>
      <c r="D6731">
        <v>743399</v>
      </c>
      <c r="G6731">
        <v>0</v>
      </c>
      <c r="H6731">
        <v>500</v>
      </c>
      <c r="I6731">
        <v>4500</v>
      </c>
      <c r="J6731" s="4">
        <v>44978.208333333336</v>
      </c>
      <c r="K6731" s="4">
        <v>44988.229166666664</v>
      </c>
      <c r="L6731" s="4">
        <v>44994.104166666664</v>
      </c>
      <c r="M6731" t="s">
        <v>19855</v>
      </c>
      <c r="N6731" s="3" t="s">
        <v>17</v>
      </c>
      <c r="P6731" t="s">
        <v>16</v>
      </c>
    </row>
    <row r="6732" spans="1:16">
      <c r="A6732" t="s">
        <v>19856</v>
      </c>
      <c r="B6732" t="s">
        <v>19857</v>
      </c>
      <c r="C6732" t="s">
        <v>22</v>
      </c>
      <c r="D6732">
        <v>743399</v>
      </c>
      <c r="G6732">
        <v>0</v>
      </c>
      <c r="H6732">
        <v>500</v>
      </c>
      <c r="I6732">
        <v>4500</v>
      </c>
      <c r="J6732" s="4">
        <v>44978.208333333336</v>
      </c>
      <c r="K6732" s="4">
        <v>44988.229166666664</v>
      </c>
      <c r="L6732" s="4">
        <v>44994.104166666664</v>
      </c>
      <c r="M6732" t="s">
        <v>19858</v>
      </c>
      <c r="N6732" s="3" t="s">
        <v>17</v>
      </c>
      <c r="P6732" t="s">
        <v>16</v>
      </c>
    </row>
    <row r="6733" spans="1:16">
      <c r="A6733" s="6" t="s">
        <v>19859</v>
      </c>
      <c r="B6733" t="s">
        <v>19860</v>
      </c>
      <c r="C6733" t="s">
        <v>22</v>
      </c>
      <c r="D6733">
        <v>721505</v>
      </c>
      <c r="G6733">
        <v>0</v>
      </c>
      <c r="H6733">
        <v>500</v>
      </c>
      <c r="I6733">
        <v>1800</v>
      </c>
      <c r="J6733" s="4">
        <v>45070.166666666664</v>
      </c>
      <c r="K6733" s="4">
        <v>45077.208333333336</v>
      </c>
      <c r="L6733" s="4">
        <v>45082.4375</v>
      </c>
      <c r="M6733" t="s">
        <v>19861</v>
      </c>
      <c r="N6733" s="3" t="s">
        <v>17</v>
      </c>
      <c r="P6733" t="s">
        <v>16</v>
      </c>
    </row>
    <row r="6734" spans="1:16">
      <c r="A6734" t="s">
        <v>19862</v>
      </c>
      <c r="B6734" t="s">
        <v>19863</v>
      </c>
      <c r="C6734" t="s">
        <v>22</v>
      </c>
      <c r="D6734">
        <v>743349</v>
      </c>
      <c r="G6734">
        <v>196028</v>
      </c>
      <c r="H6734">
        <v>500</v>
      </c>
      <c r="I6734">
        <v>3921</v>
      </c>
      <c r="J6734" s="4">
        <v>44979.458333333336</v>
      </c>
      <c r="K6734" s="4">
        <v>44986.104166666664</v>
      </c>
      <c r="L6734" s="4">
        <v>44988.125</v>
      </c>
      <c r="M6734" t="s">
        <v>19864</v>
      </c>
      <c r="N6734" s="3" t="s">
        <v>17</v>
      </c>
      <c r="P6734" t="s">
        <v>16</v>
      </c>
    </row>
    <row r="6735" spans="1:16">
      <c r="A6735" t="s">
        <v>19865</v>
      </c>
      <c r="B6735" t="s">
        <v>19866</v>
      </c>
      <c r="C6735" t="s">
        <v>22</v>
      </c>
      <c r="D6735">
        <v>721653</v>
      </c>
      <c r="G6735">
        <v>105497</v>
      </c>
      <c r="H6735">
        <v>250</v>
      </c>
      <c r="I6735">
        <v>2110</v>
      </c>
      <c r="J6735" s="4">
        <v>45027.208333333336</v>
      </c>
      <c r="K6735" s="4">
        <v>45033.208333333336</v>
      </c>
      <c r="L6735" s="4">
        <v>45035.208333333336</v>
      </c>
      <c r="M6735" t="s">
        <v>19867</v>
      </c>
      <c r="N6735" s="3" t="s">
        <v>17</v>
      </c>
      <c r="P6735" t="s">
        <v>16</v>
      </c>
    </row>
    <row r="6736" spans="1:16">
      <c r="A6736" t="s">
        <v>19868</v>
      </c>
      <c r="B6736" t="s">
        <v>19869</v>
      </c>
      <c r="C6736" t="s">
        <v>22</v>
      </c>
      <c r="D6736">
        <v>721653</v>
      </c>
      <c r="G6736">
        <v>105497</v>
      </c>
      <c r="H6736">
        <v>250</v>
      </c>
      <c r="I6736">
        <v>2110</v>
      </c>
      <c r="J6736" s="4">
        <v>45027.208333333336</v>
      </c>
      <c r="K6736" s="4">
        <v>45033.208333333336</v>
      </c>
      <c r="L6736" s="4">
        <v>45035.208333333336</v>
      </c>
      <c r="M6736" t="s">
        <v>19870</v>
      </c>
      <c r="N6736" s="3" t="s">
        <v>17</v>
      </c>
      <c r="P6736" t="s">
        <v>16</v>
      </c>
    </row>
    <row r="6737" spans="1:16">
      <c r="A6737" t="s">
        <v>19871</v>
      </c>
      <c r="B6737" t="s">
        <v>19872</v>
      </c>
      <c r="C6737" t="s">
        <v>22</v>
      </c>
      <c r="D6737">
        <v>721154</v>
      </c>
      <c r="G6737">
        <v>90000</v>
      </c>
      <c r="H6737">
        <v>0</v>
      </c>
      <c r="I6737">
        <v>1800</v>
      </c>
      <c r="J6737" s="4">
        <v>45068.416666666664</v>
      </c>
      <c r="K6737" s="4">
        <v>45075.229166666664</v>
      </c>
      <c r="L6737" s="4">
        <v>45078.416666666664</v>
      </c>
      <c r="M6737" t="s">
        <v>19873</v>
      </c>
      <c r="N6737" s="3" t="s">
        <v>17</v>
      </c>
      <c r="P6737" t="s">
        <v>16</v>
      </c>
    </row>
    <row r="6738" spans="1:16">
      <c r="A6738" t="s">
        <v>19874</v>
      </c>
      <c r="B6738" t="s">
        <v>19875</v>
      </c>
      <c r="C6738" t="s">
        <v>22</v>
      </c>
      <c r="D6738">
        <v>721647</v>
      </c>
      <c r="G6738">
        <v>99882</v>
      </c>
      <c r="H6738">
        <v>250</v>
      </c>
      <c r="I6738">
        <v>1998</v>
      </c>
      <c r="J6738" s="4">
        <v>44967.416666666664</v>
      </c>
      <c r="K6738" s="4">
        <v>44974.208333333336</v>
      </c>
      <c r="L6738" s="4">
        <v>44977.416666666664</v>
      </c>
      <c r="M6738" t="s">
        <v>19876</v>
      </c>
      <c r="N6738" s="3" t="s">
        <v>17</v>
      </c>
      <c r="P6738" t="s">
        <v>16</v>
      </c>
    </row>
    <row r="6739" spans="1:16">
      <c r="A6739" t="s">
        <v>19877</v>
      </c>
      <c r="B6739" t="s">
        <v>19878</v>
      </c>
      <c r="C6739" t="s">
        <v>22</v>
      </c>
      <c r="D6739">
        <v>743368</v>
      </c>
      <c r="G6739">
        <v>151260</v>
      </c>
      <c r="H6739">
        <v>500</v>
      </c>
      <c r="I6739">
        <v>3000</v>
      </c>
      <c r="J6739" s="4">
        <v>45000.177083333336</v>
      </c>
      <c r="K6739" s="4">
        <v>45009.083333333336</v>
      </c>
      <c r="L6739" s="4">
        <v>45012.104166666664</v>
      </c>
      <c r="M6739" t="s">
        <v>19879</v>
      </c>
      <c r="N6739" s="3" t="s">
        <v>17</v>
      </c>
      <c r="P6739" t="s">
        <v>16</v>
      </c>
    </row>
    <row r="6740" spans="1:16">
      <c r="A6740" t="s">
        <v>19880</v>
      </c>
      <c r="B6740" t="s">
        <v>19881</v>
      </c>
      <c r="C6740" t="s">
        <v>22</v>
      </c>
      <c r="D6740">
        <v>743368</v>
      </c>
      <c r="G6740">
        <v>151260</v>
      </c>
      <c r="H6740">
        <v>500</v>
      </c>
      <c r="I6740">
        <v>3000</v>
      </c>
      <c r="J6740" s="4">
        <v>45000.166666666664</v>
      </c>
      <c r="K6740" s="4">
        <v>45009.083333333336</v>
      </c>
      <c r="L6740" s="4">
        <v>45012.104166666664</v>
      </c>
      <c r="M6740" t="s">
        <v>19882</v>
      </c>
      <c r="N6740" s="3" t="s">
        <v>17</v>
      </c>
      <c r="P6740" t="s">
        <v>16</v>
      </c>
    </row>
    <row r="6741" spans="1:16">
      <c r="A6741" t="s">
        <v>19883</v>
      </c>
      <c r="B6741" t="s">
        <v>19884</v>
      </c>
      <c r="C6741" t="s">
        <v>22</v>
      </c>
      <c r="D6741">
        <v>743368</v>
      </c>
      <c r="G6741">
        <v>151260</v>
      </c>
      <c r="H6741">
        <v>750</v>
      </c>
      <c r="I6741">
        <v>3000</v>
      </c>
      <c r="J6741" s="4">
        <v>45035.416666666664</v>
      </c>
      <c r="K6741" s="4">
        <v>45041.125</v>
      </c>
      <c r="L6741" s="4">
        <v>45043.125</v>
      </c>
      <c r="M6741" t="s">
        <v>19885</v>
      </c>
      <c r="N6741" s="3" t="s">
        <v>17</v>
      </c>
      <c r="P6741" t="s">
        <v>16</v>
      </c>
    </row>
    <row r="6742" spans="1:16">
      <c r="A6742" t="s">
        <v>19883</v>
      </c>
      <c r="B6742" t="s">
        <v>19886</v>
      </c>
      <c r="C6742" t="s">
        <v>22</v>
      </c>
      <c r="D6742">
        <v>743368</v>
      </c>
      <c r="G6742">
        <v>151260</v>
      </c>
      <c r="H6742">
        <v>750</v>
      </c>
      <c r="I6742">
        <v>3000</v>
      </c>
      <c r="J6742" s="4">
        <v>45051.378472222219</v>
      </c>
      <c r="K6742" s="4">
        <v>45059.5</v>
      </c>
      <c r="L6742" s="4">
        <v>45061.5</v>
      </c>
      <c r="M6742" t="s">
        <v>19887</v>
      </c>
      <c r="N6742" s="3" t="s">
        <v>17</v>
      </c>
      <c r="P6742" t="s">
        <v>16</v>
      </c>
    </row>
    <row r="6743" spans="1:16">
      <c r="A6743" t="s">
        <v>19888</v>
      </c>
      <c r="B6743" t="s">
        <v>19889</v>
      </c>
      <c r="C6743" t="s">
        <v>22</v>
      </c>
      <c r="D6743">
        <v>743368</v>
      </c>
      <c r="G6743">
        <v>151260</v>
      </c>
      <c r="H6743">
        <v>750</v>
      </c>
      <c r="I6743">
        <v>3000</v>
      </c>
      <c r="J6743" s="4">
        <v>45035.427083333336</v>
      </c>
      <c r="K6743" s="4">
        <v>45041.125</v>
      </c>
      <c r="L6743" s="4">
        <v>45043.125</v>
      </c>
      <c r="M6743" t="s">
        <v>19890</v>
      </c>
      <c r="N6743" s="3" t="s">
        <v>17</v>
      </c>
      <c r="P6743" t="s">
        <v>16</v>
      </c>
    </row>
    <row r="6744" spans="1:16">
      <c r="A6744" t="s">
        <v>19891</v>
      </c>
      <c r="B6744" t="s">
        <v>19892</v>
      </c>
      <c r="C6744" t="s">
        <v>22</v>
      </c>
      <c r="D6744">
        <v>743368</v>
      </c>
      <c r="G6744">
        <v>151260</v>
      </c>
      <c r="H6744">
        <v>750</v>
      </c>
      <c r="I6744">
        <v>3000</v>
      </c>
      <c r="J6744" s="4">
        <v>45035.416666666664</v>
      </c>
      <c r="K6744" s="4">
        <v>45041.125</v>
      </c>
      <c r="L6744" s="4">
        <v>45043.125</v>
      </c>
      <c r="M6744" t="s">
        <v>19893</v>
      </c>
      <c r="N6744" s="3" t="s">
        <v>17</v>
      </c>
      <c r="P6744" t="s">
        <v>16</v>
      </c>
    </row>
    <row r="6745" spans="1:16">
      <c r="A6745" t="s">
        <v>19891</v>
      </c>
      <c r="B6745" t="s">
        <v>19894</v>
      </c>
      <c r="C6745" t="s">
        <v>22</v>
      </c>
      <c r="D6745">
        <v>743368</v>
      </c>
      <c r="G6745">
        <v>151260</v>
      </c>
      <c r="H6745">
        <v>750</v>
      </c>
      <c r="I6745">
        <v>3000</v>
      </c>
      <c r="J6745" s="4">
        <v>45050.416666666664</v>
      </c>
      <c r="K6745" s="4">
        <v>45059.5</v>
      </c>
      <c r="L6745" s="4">
        <v>45061.5</v>
      </c>
      <c r="M6745" t="s">
        <v>19895</v>
      </c>
      <c r="N6745" s="3" t="s">
        <v>17</v>
      </c>
      <c r="P6745" t="s">
        <v>16</v>
      </c>
    </row>
    <row r="6746" spans="1:16">
      <c r="A6746" t="s">
        <v>19896</v>
      </c>
      <c r="B6746" t="s">
        <v>19897</v>
      </c>
      <c r="C6746" t="s">
        <v>22</v>
      </c>
      <c r="D6746">
        <v>743368</v>
      </c>
      <c r="G6746">
        <v>151260</v>
      </c>
      <c r="H6746">
        <v>750</v>
      </c>
      <c r="I6746">
        <v>3000</v>
      </c>
      <c r="J6746" s="4">
        <v>45035.416666666664</v>
      </c>
      <c r="K6746" s="4">
        <v>45041.125</v>
      </c>
      <c r="L6746" s="4">
        <v>45043.125</v>
      </c>
      <c r="M6746" t="s">
        <v>19898</v>
      </c>
      <c r="N6746" s="3" t="s">
        <v>17</v>
      </c>
      <c r="P6746" t="s">
        <v>16</v>
      </c>
    </row>
    <row r="6747" spans="1:16">
      <c r="A6747" t="s">
        <v>19899</v>
      </c>
      <c r="B6747" t="s">
        <v>19900</v>
      </c>
      <c r="C6747" t="s">
        <v>22</v>
      </c>
      <c r="D6747">
        <v>743368</v>
      </c>
      <c r="G6747">
        <v>151260</v>
      </c>
      <c r="H6747">
        <v>750</v>
      </c>
      <c r="I6747">
        <v>3000</v>
      </c>
      <c r="J6747" s="4">
        <v>45035.423611111109</v>
      </c>
      <c r="K6747" s="4">
        <v>45041.125</v>
      </c>
      <c r="L6747" s="4">
        <v>45043.125</v>
      </c>
      <c r="M6747" t="s">
        <v>19901</v>
      </c>
      <c r="N6747" s="3" t="s">
        <v>17</v>
      </c>
      <c r="P6747" t="s">
        <v>16</v>
      </c>
    </row>
    <row r="6748" spans="1:16">
      <c r="A6748" t="s">
        <v>19899</v>
      </c>
      <c r="B6748" t="s">
        <v>19902</v>
      </c>
      <c r="C6748" t="s">
        <v>22</v>
      </c>
      <c r="D6748">
        <v>743368</v>
      </c>
      <c r="G6748">
        <v>151260</v>
      </c>
      <c r="H6748">
        <v>750</v>
      </c>
      <c r="I6748">
        <v>3000</v>
      </c>
      <c r="J6748" s="4">
        <v>45051.392361111109</v>
      </c>
      <c r="K6748" s="4">
        <v>45059.5</v>
      </c>
      <c r="L6748" s="4">
        <v>45061.5</v>
      </c>
      <c r="M6748" t="s">
        <v>19903</v>
      </c>
      <c r="N6748" s="3" t="s">
        <v>17</v>
      </c>
      <c r="P6748" t="s">
        <v>16</v>
      </c>
    </row>
    <row r="6749" spans="1:16">
      <c r="A6749" t="s">
        <v>19904</v>
      </c>
      <c r="B6749" t="s">
        <v>19905</v>
      </c>
      <c r="C6749" t="s">
        <v>22</v>
      </c>
      <c r="D6749">
        <v>743368</v>
      </c>
      <c r="G6749">
        <v>151260</v>
      </c>
      <c r="H6749">
        <v>750</v>
      </c>
      <c r="I6749">
        <v>3000</v>
      </c>
      <c r="J6749" s="4">
        <v>45035.416666666664</v>
      </c>
      <c r="K6749" s="4">
        <v>45041.125</v>
      </c>
      <c r="L6749" s="4">
        <v>45043.125</v>
      </c>
      <c r="M6749" t="s">
        <v>19906</v>
      </c>
      <c r="N6749" s="3" t="s">
        <v>17</v>
      </c>
      <c r="P6749" t="s">
        <v>16</v>
      </c>
    </row>
    <row r="6750" spans="1:16">
      <c r="A6750" t="s">
        <v>19907</v>
      </c>
      <c r="B6750" t="s">
        <v>19908</v>
      </c>
      <c r="C6750" t="s">
        <v>22</v>
      </c>
      <c r="D6750">
        <v>743368</v>
      </c>
      <c r="G6750">
        <v>151260</v>
      </c>
      <c r="H6750">
        <v>750</v>
      </c>
      <c r="I6750">
        <v>3000</v>
      </c>
      <c r="J6750" s="4">
        <v>45035.416666666664</v>
      </c>
      <c r="K6750" s="4">
        <v>45041.125</v>
      </c>
      <c r="L6750" s="4">
        <v>45043.125</v>
      </c>
      <c r="M6750" t="s">
        <v>19909</v>
      </c>
      <c r="N6750" s="3" t="s">
        <v>17</v>
      </c>
      <c r="P6750" t="s">
        <v>16</v>
      </c>
    </row>
    <row r="6751" spans="1:16">
      <c r="A6751" t="s">
        <v>19907</v>
      </c>
      <c r="B6751" t="s">
        <v>19910</v>
      </c>
      <c r="C6751" t="s">
        <v>22</v>
      </c>
      <c r="D6751">
        <v>743368</v>
      </c>
      <c r="G6751">
        <v>151260</v>
      </c>
      <c r="H6751">
        <v>750</v>
      </c>
      <c r="I6751">
        <v>3000</v>
      </c>
      <c r="J6751" s="4">
        <v>45051.385416666664</v>
      </c>
      <c r="K6751" s="4">
        <v>45059.5</v>
      </c>
      <c r="L6751" s="4">
        <v>45061.5</v>
      </c>
      <c r="M6751" t="s">
        <v>19911</v>
      </c>
      <c r="N6751" s="3" t="s">
        <v>17</v>
      </c>
      <c r="P6751" t="s">
        <v>16</v>
      </c>
    </row>
    <row r="6752" spans="1:16">
      <c r="A6752" t="s">
        <v>19912</v>
      </c>
      <c r="B6752" t="s">
        <v>19913</v>
      </c>
      <c r="C6752" t="s">
        <v>22</v>
      </c>
      <c r="D6752">
        <v>743368</v>
      </c>
      <c r="G6752">
        <v>151260</v>
      </c>
      <c r="H6752">
        <v>750</v>
      </c>
      <c r="I6752">
        <v>3000</v>
      </c>
      <c r="J6752" s="4">
        <v>45035.416666666664</v>
      </c>
      <c r="K6752" s="4">
        <v>45041.125</v>
      </c>
      <c r="L6752" s="4">
        <v>45043.125</v>
      </c>
      <c r="M6752" t="s">
        <v>19914</v>
      </c>
      <c r="N6752" s="3" t="s">
        <v>17</v>
      </c>
      <c r="P6752" t="s">
        <v>16</v>
      </c>
    </row>
    <row r="6753" spans="1:16">
      <c r="A6753" t="s">
        <v>19915</v>
      </c>
      <c r="B6753" t="s">
        <v>19916</v>
      </c>
      <c r="C6753" t="s">
        <v>22</v>
      </c>
      <c r="D6753">
        <v>743349</v>
      </c>
      <c r="G6753">
        <v>250560</v>
      </c>
      <c r="H6753">
        <v>500</v>
      </c>
      <c r="I6753">
        <v>5011</v>
      </c>
      <c r="J6753" s="4">
        <v>44979.458333333336</v>
      </c>
      <c r="K6753" s="4">
        <v>44986.104166666664</v>
      </c>
      <c r="L6753" s="4">
        <v>44988.125</v>
      </c>
      <c r="M6753" t="s">
        <v>19917</v>
      </c>
      <c r="N6753" s="3" t="s">
        <v>17</v>
      </c>
      <c r="P6753" t="s">
        <v>16</v>
      </c>
    </row>
    <row r="6754" spans="1:16">
      <c r="A6754" t="s">
        <v>19918</v>
      </c>
      <c r="B6754" t="s">
        <v>19919</v>
      </c>
      <c r="C6754" t="s">
        <v>22</v>
      </c>
      <c r="D6754">
        <v>743349</v>
      </c>
      <c r="G6754">
        <v>250560</v>
      </c>
      <c r="H6754">
        <v>500</v>
      </c>
      <c r="I6754">
        <v>5011</v>
      </c>
      <c r="J6754" s="4">
        <v>44979.458333333336</v>
      </c>
      <c r="K6754" s="4">
        <v>44986.104166666664</v>
      </c>
      <c r="L6754" s="4">
        <v>44988.125</v>
      </c>
      <c r="M6754" t="s">
        <v>19920</v>
      </c>
      <c r="N6754" s="3" t="s">
        <v>17</v>
      </c>
      <c r="P6754" t="s">
        <v>16</v>
      </c>
    </row>
    <row r="6755" spans="1:16">
      <c r="A6755" t="s">
        <v>19921</v>
      </c>
      <c r="B6755" t="s">
        <v>19922</v>
      </c>
      <c r="C6755" t="s">
        <v>22</v>
      </c>
      <c r="D6755">
        <v>713150</v>
      </c>
      <c r="G6755">
        <v>229966</v>
      </c>
      <c r="H6755">
        <v>0</v>
      </c>
      <c r="I6755">
        <v>4600</v>
      </c>
      <c r="J6755" s="4">
        <v>45076.25</v>
      </c>
      <c r="K6755" s="4">
        <v>45084.25</v>
      </c>
      <c r="L6755" s="4">
        <v>45087.458333333336</v>
      </c>
      <c r="M6755" t="s">
        <v>19923</v>
      </c>
      <c r="N6755" s="3" t="s">
        <v>17</v>
      </c>
      <c r="P6755" t="s">
        <v>16</v>
      </c>
    </row>
    <row r="6756" spans="1:16">
      <c r="A6756" t="s">
        <v>19924</v>
      </c>
      <c r="B6756" t="s">
        <v>19925</v>
      </c>
      <c r="C6756" t="s">
        <v>22</v>
      </c>
      <c r="D6756">
        <v>713150</v>
      </c>
      <c r="G6756">
        <v>169358</v>
      </c>
      <c r="H6756">
        <v>0</v>
      </c>
      <c r="I6756">
        <v>3400</v>
      </c>
      <c r="J6756" s="4">
        <v>45076.25</v>
      </c>
      <c r="K6756" s="4">
        <v>45084.25</v>
      </c>
      <c r="L6756" s="4">
        <v>45087.458333333336</v>
      </c>
      <c r="M6756" t="s">
        <v>19926</v>
      </c>
      <c r="N6756" s="3" t="s">
        <v>17</v>
      </c>
      <c r="P6756" t="s">
        <v>16</v>
      </c>
    </row>
    <row r="6757" spans="1:16">
      <c r="A6757" t="s">
        <v>19924</v>
      </c>
      <c r="B6757" t="s">
        <v>19927</v>
      </c>
      <c r="C6757" t="s">
        <v>22</v>
      </c>
      <c r="D6757">
        <v>713150</v>
      </c>
      <c r="G6757">
        <v>169358</v>
      </c>
      <c r="H6757">
        <v>0</v>
      </c>
      <c r="I6757">
        <v>3400</v>
      </c>
      <c r="J6757" s="4">
        <v>45024.25</v>
      </c>
      <c r="K6757" s="4">
        <v>45031.25</v>
      </c>
      <c r="L6757" s="4">
        <v>45034.458333333336</v>
      </c>
      <c r="M6757" t="s">
        <v>19928</v>
      </c>
      <c r="N6757" s="3" t="s">
        <v>17</v>
      </c>
      <c r="P6757" t="s">
        <v>16</v>
      </c>
    </row>
    <row r="6758" spans="1:16">
      <c r="A6758" t="s">
        <v>19924</v>
      </c>
      <c r="B6758" t="s">
        <v>19929</v>
      </c>
      <c r="C6758" t="s">
        <v>22</v>
      </c>
      <c r="D6758">
        <v>713150</v>
      </c>
      <c r="G6758">
        <v>169358</v>
      </c>
      <c r="H6758">
        <v>0</v>
      </c>
      <c r="I6758">
        <v>3400</v>
      </c>
      <c r="J6758" s="4">
        <v>45068.25</v>
      </c>
      <c r="K6758" s="4">
        <v>45073.25</v>
      </c>
      <c r="L6758" s="4">
        <v>45076.458333333336</v>
      </c>
      <c r="M6758" t="s">
        <v>19930</v>
      </c>
      <c r="N6758" s="3" t="s">
        <v>17</v>
      </c>
      <c r="P6758" t="s">
        <v>16</v>
      </c>
    </row>
    <row r="6759" spans="1:16">
      <c r="A6759" t="s">
        <v>19931</v>
      </c>
      <c r="B6759" t="s">
        <v>19932</v>
      </c>
      <c r="C6759" t="s">
        <v>22</v>
      </c>
      <c r="D6759">
        <v>711303</v>
      </c>
      <c r="G6759">
        <v>300000</v>
      </c>
      <c r="H6759">
        <v>500</v>
      </c>
      <c r="I6759">
        <v>6000</v>
      </c>
      <c r="J6759" s="4">
        <v>45072.5</v>
      </c>
      <c r="K6759" s="4">
        <v>45078.5</v>
      </c>
      <c r="L6759" s="4">
        <v>45082.520833333336</v>
      </c>
      <c r="M6759" t="s">
        <v>19933</v>
      </c>
      <c r="N6759" s="3" t="s">
        <v>17</v>
      </c>
      <c r="P6759" t="s">
        <v>16</v>
      </c>
    </row>
    <row r="6760" spans="1:16">
      <c r="A6760" t="s">
        <v>19934</v>
      </c>
      <c r="B6760" t="s">
        <v>19935</v>
      </c>
      <c r="C6760" t="s">
        <v>22</v>
      </c>
      <c r="D6760">
        <v>711303</v>
      </c>
      <c r="G6760">
        <v>300000</v>
      </c>
      <c r="H6760">
        <v>500</v>
      </c>
      <c r="I6760">
        <v>6000</v>
      </c>
      <c r="J6760" s="4">
        <v>45072.5</v>
      </c>
      <c r="K6760" s="4">
        <v>45078.5</v>
      </c>
      <c r="L6760" s="4">
        <v>45082.520833333336</v>
      </c>
      <c r="M6760" t="s">
        <v>19936</v>
      </c>
      <c r="N6760" s="3" t="s">
        <v>17</v>
      </c>
      <c r="P6760" t="s">
        <v>16</v>
      </c>
    </row>
    <row r="6761" spans="1:16">
      <c r="A6761" t="s">
        <v>19937</v>
      </c>
      <c r="B6761" t="s">
        <v>19938</v>
      </c>
      <c r="C6761" t="s">
        <v>22</v>
      </c>
      <c r="D6761">
        <v>711303</v>
      </c>
      <c r="G6761">
        <v>300000</v>
      </c>
      <c r="H6761">
        <v>500</v>
      </c>
      <c r="I6761">
        <v>6000</v>
      </c>
      <c r="J6761" s="4">
        <v>45072.5</v>
      </c>
      <c r="K6761" s="4">
        <v>45078.5</v>
      </c>
      <c r="L6761" s="4">
        <v>45082.520833333336</v>
      </c>
      <c r="M6761" t="s">
        <v>19939</v>
      </c>
      <c r="N6761" s="3" t="s">
        <v>17</v>
      </c>
      <c r="P6761" t="s">
        <v>16</v>
      </c>
    </row>
    <row r="6762" spans="1:16">
      <c r="A6762" t="s">
        <v>19940</v>
      </c>
      <c r="B6762" t="s">
        <v>19941</v>
      </c>
      <c r="C6762" t="s">
        <v>22</v>
      </c>
      <c r="D6762">
        <v>711303</v>
      </c>
      <c r="G6762">
        <v>300000</v>
      </c>
      <c r="H6762">
        <v>500</v>
      </c>
      <c r="I6762">
        <v>6000</v>
      </c>
      <c r="J6762" s="4">
        <v>45072.5</v>
      </c>
      <c r="K6762" s="4">
        <v>45078.5</v>
      </c>
      <c r="L6762" s="4">
        <v>45082.520833333336</v>
      </c>
      <c r="M6762" t="s">
        <v>19942</v>
      </c>
      <c r="N6762" s="3" t="s">
        <v>17</v>
      </c>
      <c r="P6762" t="s">
        <v>16</v>
      </c>
    </row>
    <row r="6763" spans="1:16">
      <c r="A6763" t="s">
        <v>19943</v>
      </c>
      <c r="B6763" t="s">
        <v>19944</v>
      </c>
      <c r="C6763" t="s">
        <v>22</v>
      </c>
      <c r="D6763">
        <v>722144</v>
      </c>
      <c r="G6763">
        <v>271564</v>
      </c>
      <c r="H6763">
        <v>500</v>
      </c>
      <c r="I6763">
        <v>5450</v>
      </c>
      <c r="J6763" s="4">
        <v>44996.25</v>
      </c>
      <c r="K6763" s="4">
        <v>45005.25</v>
      </c>
      <c r="L6763" s="4">
        <v>45008.5</v>
      </c>
      <c r="M6763" t="s">
        <v>19945</v>
      </c>
      <c r="N6763" s="3" t="s">
        <v>17</v>
      </c>
      <c r="P6763" t="s">
        <v>16</v>
      </c>
    </row>
    <row r="6764" spans="1:16">
      <c r="A6764" t="s">
        <v>19946</v>
      </c>
      <c r="B6764" t="s">
        <v>19947</v>
      </c>
      <c r="C6764" t="s">
        <v>22</v>
      </c>
      <c r="D6764">
        <v>721156</v>
      </c>
      <c r="G6764">
        <v>293270</v>
      </c>
      <c r="H6764">
        <v>500</v>
      </c>
      <c r="I6764">
        <v>6000</v>
      </c>
      <c r="J6764" s="4">
        <v>44917.270833333336</v>
      </c>
      <c r="K6764" s="4">
        <v>44925.270833333336</v>
      </c>
      <c r="L6764" s="4">
        <v>44928.416666666664</v>
      </c>
      <c r="M6764" t="s">
        <v>19948</v>
      </c>
      <c r="N6764" s="3" t="s">
        <v>17</v>
      </c>
      <c r="P6764" t="s">
        <v>16</v>
      </c>
    </row>
    <row r="6765" spans="1:16">
      <c r="A6765" t="s">
        <v>19949</v>
      </c>
      <c r="B6765" t="s">
        <v>19950</v>
      </c>
      <c r="C6765" t="s">
        <v>22</v>
      </c>
      <c r="D6765">
        <v>721156</v>
      </c>
      <c r="G6765">
        <v>293270</v>
      </c>
      <c r="I6765">
        <v>6000</v>
      </c>
      <c r="J6765" s="4">
        <v>44917.270833333336</v>
      </c>
      <c r="K6765" s="4">
        <v>44925.270833333336</v>
      </c>
      <c r="L6765" s="4">
        <v>44928.416666666664</v>
      </c>
      <c r="M6765" t="s">
        <v>19951</v>
      </c>
      <c r="N6765" s="3" t="s">
        <v>17</v>
      </c>
      <c r="P6765" t="s">
        <v>16</v>
      </c>
    </row>
    <row r="6766" spans="1:16">
      <c r="A6766" t="s">
        <v>19952</v>
      </c>
      <c r="B6766" t="s">
        <v>19953</v>
      </c>
      <c r="C6766" t="s">
        <v>22</v>
      </c>
      <c r="D6766">
        <v>721431</v>
      </c>
      <c r="G6766">
        <v>444615</v>
      </c>
      <c r="I6766">
        <v>8900</v>
      </c>
      <c r="J6766" s="4">
        <v>44869.25</v>
      </c>
      <c r="K6766" s="4">
        <v>44883.270833333336</v>
      </c>
      <c r="L6766" s="4">
        <v>44886.416666666664</v>
      </c>
      <c r="M6766" t="s">
        <v>19954</v>
      </c>
      <c r="N6766" s="3" t="s">
        <v>17</v>
      </c>
      <c r="P6766" t="s">
        <v>16</v>
      </c>
    </row>
    <row r="6767" spans="1:16">
      <c r="A6767" t="s">
        <v>19955</v>
      </c>
      <c r="B6767" t="s">
        <v>19956</v>
      </c>
      <c r="C6767" t="s">
        <v>22</v>
      </c>
      <c r="D6767">
        <v>721431</v>
      </c>
      <c r="G6767">
        <v>238527</v>
      </c>
      <c r="I6767">
        <v>4770</v>
      </c>
      <c r="J6767" s="4">
        <v>44869.25</v>
      </c>
      <c r="K6767" s="4">
        <v>44883.270833333336</v>
      </c>
      <c r="L6767" s="4">
        <v>44886.416666666664</v>
      </c>
      <c r="M6767" t="s">
        <v>19957</v>
      </c>
      <c r="N6767" s="3" t="s">
        <v>17</v>
      </c>
      <c r="P6767" t="s">
        <v>16</v>
      </c>
    </row>
    <row r="6768" spans="1:16">
      <c r="A6768" t="s">
        <v>19958</v>
      </c>
      <c r="B6768" t="s">
        <v>19959</v>
      </c>
      <c r="C6768" t="s">
        <v>22</v>
      </c>
      <c r="D6768">
        <v>721151</v>
      </c>
      <c r="G6768">
        <v>106082</v>
      </c>
      <c r="H6768">
        <v>350</v>
      </c>
      <c r="I6768">
        <v>2100</v>
      </c>
      <c r="J6768" s="4">
        <v>45033.25</v>
      </c>
      <c r="K6768" s="4">
        <v>45036.25</v>
      </c>
      <c r="L6768" s="4">
        <v>45040.458333333336</v>
      </c>
      <c r="M6768" t="s">
        <v>19960</v>
      </c>
      <c r="N6768" s="3" t="s">
        <v>17</v>
      </c>
      <c r="P6768" t="s">
        <v>16</v>
      </c>
    </row>
    <row r="6769" spans="1:16">
      <c r="A6769" t="s">
        <v>19961</v>
      </c>
      <c r="B6769" t="s">
        <v>19962</v>
      </c>
      <c r="C6769" t="s">
        <v>22</v>
      </c>
      <c r="D6769">
        <v>721151</v>
      </c>
      <c r="G6769">
        <v>106082</v>
      </c>
      <c r="H6769">
        <v>350</v>
      </c>
      <c r="I6769">
        <v>2100</v>
      </c>
      <c r="J6769" s="4">
        <v>45033.25</v>
      </c>
      <c r="K6769" s="4">
        <v>45036.25</v>
      </c>
      <c r="L6769" s="4">
        <v>45040.458333333336</v>
      </c>
      <c r="M6769" t="s">
        <v>19963</v>
      </c>
      <c r="N6769" s="3" t="s">
        <v>17</v>
      </c>
      <c r="P6769" t="s">
        <v>16</v>
      </c>
    </row>
    <row r="6770" spans="1:16">
      <c r="A6770" t="s">
        <v>19964</v>
      </c>
      <c r="B6770" t="s">
        <v>19965</v>
      </c>
      <c r="C6770" t="s">
        <v>22</v>
      </c>
      <c r="D6770">
        <v>721151</v>
      </c>
      <c r="G6770">
        <v>106082</v>
      </c>
      <c r="H6770">
        <v>350</v>
      </c>
      <c r="I6770">
        <v>2100</v>
      </c>
      <c r="J6770" s="4">
        <v>45033.25</v>
      </c>
      <c r="K6770" s="4">
        <v>45036.25</v>
      </c>
      <c r="L6770" s="4">
        <v>45040.458333333336</v>
      </c>
      <c r="M6770" t="s">
        <v>19966</v>
      </c>
      <c r="N6770" s="3" t="s">
        <v>17</v>
      </c>
      <c r="P6770" t="s">
        <v>16</v>
      </c>
    </row>
    <row r="6771" spans="1:16">
      <c r="A6771" t="s">
        <v>19967</v>
      </c>
      <c r="B6771" t="s">
        <v>19968</v>
      </c>
      <c r="C6771" t="s">
        <v>22</v>
      </c>
      <c r="D6771">
        <v>721151</v>
      </c>
      <c r="G6771">
        <v>108524</v>
      </c>
      <c r="H6771">
        <v>350</v>
      </c>
      <c r="I6771">
        <v>2100</v>
      </c>
      <c r="J6771" s="4">
        <v>45033.25</v>
      </c>
      <c r="K6771" s="4">
        <v>45036.25</v>
      </c>
      <c r="L6771" s="4">
        <v>45040.458333333336</v>
      </c>
      <c r="M6771" t="s">
        <v>19969</v>
      </c>
      <c r="N6771" s="3" t="s">
        <v>17</v>
      </c>
      <c r="P6771" t="s">
        <v>16</v>
      </c>
    </row>
    <row r="6772" spans="1:16">
      <c r="A6772" t="s">
        <v>19970</v>
      </c>
      <c r="B6772" t="s">
        <v>19971</v>
      </c>
      <c r="C6772" t="s">
        <v>22</v>
      </c>
      <c r="D6772">
        <v>721151</v>
      </c>
      <c r="G6772">
        <v>106082</v>
      </c>
      <c r="H6772">
        <v>350</v>
      </c>
      <c r="I6772">
        <v>2100</v>
      </c>
      <c r="J6772" s="4">
        <v>45033.25</v>
      </c>
      <c r="K6772" s="4">
        <v>45036.25</v>
      </c>
      <c r="L6772" s="4">
        <v>45040.458333333336</v>
      </c>
      <c r="M6772" t="s">
        <v>19972</v>
      </c>
      <c r="N6772" s="3" t="s">
        <v>17</v>
      </c>
      <c r="P6772" t="s">
        <v>16</v>
      </c>
    </row>
    <row r="6773" spans="1:16">
      <c r="A6773" t="s">
        <v>19973</v>
      </c>
      <c r="B6773" t="s">
        <v>19974</v>
      </c>
      <c r="C6773" t="s">
        <v>22</v>
      </c>
      <c r="D6773">
        <v>721431</v>
      </c>
      <c r="G6773">
        <v>238527</v>
      </c>
      <c r="I6773">
        <v>4770</v>
      </c>
      <c r="J6773" s="4">
        <v>44869.25</v>
      </c>
      <c r="K6773" s="4">
        <v>44883.270833333336</v>
      </c>
      <c r="L6773" s="4">
        <v>44886.416666666664</v>
      </c>
      <c r="M6773" t="s">
        <v>19975</v>
      </c>
      <c r="N6773" s="3" t="s">
        <v>17</v>
      </c>
      <c r="P6773" t="s">
        <v>16</v>
      </c>
    </row>
    <row r="6774" spans="1:16">
      <c r="A6774" t="s">
        <v>19976</v>
      </c>
      <c r="B6774" t="s">
        <v>19977</v>
      </c>
      <c r="C6774" t="s">
        <v>22</v>
      </c>
      <c r="D6774">
        <v>721151</v>
      </c>
      <c r="G6774">
        <v>106082</v>
      </c>
      <c r="H6774">
        <v>350</v>
      </c>
      <c r="I6774">
        <v>2100</v>
      </c>
      <c r="J6774" s="4">
        <v>45033.25</v>
      </c>
      <c r="K6774" s="4">
        <v>45036.25</v>
      </c>
      <c r="L6774" s="4">
        <v>45040.458333333336</v>
      </c>
      <c r="M6774" t="s">
        <v>19978</v>
      </c>
      <c r="N6774" s="3" t="s">
        <v>17</v>
      </c>
      <c r="P6774" t="s">
        <v>16</v>
      </c>
    </row>
    <row r="6775" spans="1:16">
      <c r="A6775" t="s">
        <v>19979</v>
      </c>
      <c r="B6775" t="s">
        <v>19980</v>
      </c>
      <c r="C6775" t="s">
        <v>22</v>
      </c>
      <c r="D6775">
        <v>731125</v>
      </c>
      <c r="G6775">
        <v>349684</v>
      </c>
      <c r="H6775">
        <v>0</v>
      </c>
      <c r="I6775">
        <v>6994</v>
      </c>
      <c r="J6775" s="4">
        <v>44988.25</v>
      </c>
      <c r="K6775" s="4">
        <v>45002.288194444445</v>
      </c>
      <c r="L6775" s="4">
        <v>45006.416666666664</v>
      </c>
      <c r="M6775" t="s">
        <v>19981</v>
      </c>
      <c r="N6775" s="3" t="s">
        <v>17</v>
      </c>
      <c r="P6775" t="s">
        <v>16</v>
      </c>
    </row>
    <row r="6776" spans="1:16">
      <c r="A6776" t="s">
        <v>19982</v>
      </c>
      <c r="B6776" t="s">
        <v>19983</v>
      </c>
      <c r="C6776" t="s">
        <v>22</v>
      </c>
      <c r="D6776">
        <v>742147</v>
      </c>
      <c r="G6776">
        <v>145816</v>
      </c>
      <c r="H6776">
        <v>250</v>
      </c>
      <c r="I6776">
        <v>3000</v>
      </c>
      <c r="J6776" s="4">
        <v>45029.208333333336</v>
      </c>
      <c r="K6776" s="4">
        <v>45037.208333333336</v>
      </c>
      <c r="L6776" s="4">
        <v>45040.458333333336</v>
      </c>
      <c r="M6776" t="s">
        <v>19984</v>
      </c>
      <c r="N6776" s="3" t="s">
        <v>17</v>
      </c>
      <c r="P6776" t="s">
        <v>16</v>
      </c>
    </row>
    <row r="6777" spans="1:16">
      <c r="A6777" t="s">
        <v>19985</v>
      </c>
      <c r="B6777" t="s">
        <v>19986</v>
      </c>
      <c r="C6777" t="s">
        <v>22</v>
      </c>
      <c r="D6777">
        <v>721151</v>
      </c>
      <c r="G6777">
        <v>137143</v>
      </c>
      <c r="H6777">
        <v>400</v>
      </c>
      <c r="I6777">
        <v>2750</v>
      </c>
      <c r="J6777" s="4">
        <v>44972.208333333336</v>
      </c>
      <c r="K6777" s="4">
        <v>44979.416666666664</v>
      </c>
      <c r="L6777" s="4">
        <v>44981.458333333336</v>
      </c>
      <c r="M6777" t="s">
        <v>19987</v>
      </c>
      <c r="N6777" s="3" t="s">
        <v>17</v>
      </c>
      <c r="P6777" t="s">
        <v>16</v>
      </c>
    </row>
    <row r="6778" spans="1:16">
      <c r="A6778" t="s">
        <v>19988</v>
      </c>
      <c r="B6778" t="s">
        <v>19989</v>
      </c>
      <c r="C6778" t="s">
        <v>22</v>
      </c>
      <c r="D6778">
        <v>721653</v>
      </c>
      <c r="G6778">
        <v>140505</v>
      </c>
      <c r="I6778">
        <v>3000</v>
      </c>
      <c r="J6778" s="4">
        <v>44872.083333333336</v>
      </c>
      <c r="K6778" s="4">
        <v>44887.125</v>
      </c>
      <c r="L6778" s="4">
        <v>44889.125</v>
      </c>
      <c r="M6778" t="s">
        <v>19990</v>
      </c>
      <c r="N6778" s="3" t="s">
        <v>17</v>
      </c>
      <c r="P6778" t="s">
        <v>16</v>
      </c>
    </row>
    <row r="6779" spans="1:16">
      <c r="A6779" t="s">
        <v>19991</v>
      </c>
      <c r="B6779" t="s">
        <v>19992</v>
      </c>
      <c r="C6779" t="s">
        <v>22</v>
      </c>
      <c r="D6779">
        <v>721151</v>
      </c>
      <c r="G6779">
        <v>144526</v>
      </c>
      <c r="H6779">
        <v>400</v>
      </c>
      <c r="I6779">
        <v>2900</v>
      </c>
      <c r="J6779" s="4">
        <v>45028.25</v>
      </c>
      <c r="K6779" s="4">
        <v>45033.208333333336</v>
      </c>
      <c r="L6779" s="4">
        <v>45036.458333333336</v>
      </c>
      <c r="M6779" t="s">
        <v>19993</v>
      </c>
      <c r="N6779" s="3" t="s">
        <v>17</v>
      </c>
      <c r="P6779" t="s">
        <v>16</v>
      </c>
    </row>
    <row r="6780" spans="1:16">
      <c r="A6780" t="s">
        <v>19994</v>
      </c>
      <c r="B6780" t="s">
        <v>19995</v>
      </c>
      <c r="C6780" t="s">
        <v>22</v>
      </c>
      <c r="D6780">
        <v>721151</v>
      </c>
      <c r="G6780">
        <v>137143</v>
      </c>
      <c r="H6780">
        <v>400</v>
      </c>
      <c r="I6780">
        <v>2750</v>
      </c>
      <c r="J6780" s="4">
        <v>44972.208333333336</v>
      </c>
      <c r="K6780" s="4">
        <v>44979.416666666664</v>
      </c>
      <c r="L6780" s="4">
        <v>44981.458333333336</v>
      </c>
      <c r="M6780" t="s">
        <v>19996</v>
      </c>
      <c r="N6780" s="3" t="s">
        <v>17</v>
      </c>
      <c r="P6780" t="s">
        <v>16</v>
      </c>
    </row>
    <row r="6781" spans="1:16">
      <c r="A6781" t="s">
        <v>19997</v>
      </c>
      <c r="B6781" t="s">
        <v>19998</v>
      </c>
      <c r="C6781" t="s">
        <v>22</v>
      </c>
      <c r="D6781">
        <v>721151</v>
      </c>
      <c r="G6781">
        <v>144526</v>
      </c>
      <c r="H6781">
        <v>400</v>
      </c>
      <c r="I6781">
        <v>2900</v>
      </c>
      <c r="J6781" s="4">
        <v>45028.25</v>
      </c>
      <c r="K6781" s="4">
        <v>45033.208333333336</v>
      </c>
      <c r="L6781" s="4">
        <v>45036.458333333336</v>
      </c>
      <c r="M6781" t="s">
        <v>19999</v>
      </c>
      <c r="N6781" s="3" t="s">
        <v>17</v>
      </c>
      <c r="P6781" t="s">
        <v>16</v>
      </c>
    </row>
    <row r="6782" spans="1:16">
      <c r="A6782" t="s">
        <v>20000</v>
      </c>
      <c r="B6782" t="s">
        <v>20001</v>
      </c>
      <c r="C6782" t="s">
        <v>22</v>
      </c>
      <c r="D6782">
        <v>721151</v>
      </c>
      <c r="G6782">
        <v>137143</v>
      </c>
      <c r="H6782">
        <v>400</v>
      </c>
      <c r="I6782">
        <v>2750</v>
      </c>
      <c r="J6782" s="4">
        <v>44972.208333333336</v>
      </c>
      <c r="K6782" s="4">
        <v>44979.416666666664</v>
      </c>
      <c r="L6782" s="4">
        <v>44981.458333333336</v>
      </c>
      <c r="M6782" t="s">
        <v>20002</v>
      </c>
      <c r="N6782" s="3" t="s">
        <v>17</v>
      </c>
      <c r="P6782" t="s">
        <v>16</v>
      </c>
    </row>
    <row r="6783" spans="1:16">
      <c r="A6783" t="s">
        <v>20003</v>
      </c>
      <c r="B6783" t="s">
        <v>20004</v>
      </c>
      <c r="C6783" t="s">
        <v>22</v>
      </c>
      <c r="D6783">
        <v>721151</v>
      </c>
      <c r="G6783">
        <v>137143</v>
      </c>
      <c r="H6783">
        <v>400</v>
      </c>
      <c r="I6783">
        <v>2750</v>
      </c>
      <c r="J6783" s="4">
        <v>44972.208333333336</v>
      </c>
      <c r="K6783" s="4">
        <v>44979.416666666664</v>
      </c>
      <c r="L6783" s="4">
        <v>44981.458333333336</v>
      </c>
      <c r="M6783" t="s">
        <v>20005</v>
      </c>
      <c r="N6783" s="3" t="s">
        <v>17</v>
      </c>
      <c r="P6783" t="s">
        <v>16</v>
      </c>
    </row>
    <row r="6784" spans="1:16">
      <c r="A6784" t="s">
        <v>20006</v>
      </c>
      <c r="B6784" t="s">
        <v>20007</v>
      </c>
      <c r="C6784" t="s">
        <v>22</v>
      </c>
      <c r="D6784">
        <v>721151</v>
      </c>
      <c r="G6784">
        <v>137143</v>
      </c>
      <c r="H6784">
        <v>400</v>
      </c>
      <c r="I6784">
        <v>2750</v>
      </c>
      <c r="J6784" s="4">
        <v>44972.208333333336</v>
      </c>
      <c r="K6784" s="4">
        <v>44979.416666666664</v>
      </c>
      <c r="L6784" s="4">
        <v>44981.458333333336</v>
      </c>
      <c r="M6784" t="s">
        <v>20008</v>
      </c>
      <c r="N6784" s="3" t="s">
        <v>17</v>
      </c>
      <c r="P6784" t="s">
        <v>16</v>
      </c>
    </row>
    <row r="6785" spans="1:16">
      <c r="A6785" t="s">
        <v>20009</v>
      </c>
      <c r="B6785" t="s">
        <v>20010</v>
      </c>
      <c r="C6785" t="s">
        <v>22</v>
      </c>
      <c r="D6785">
        <v>721151</v>
      </c>
      <c r="G6785">
        <v>137143</v>
      </c>
      <c r="H6785">
        <v>400</v>
      </c>
      <c r="I6785">
        <v>2750</v>
      </c>
      <c r="J6785" s="4">
        <v>44972.208333333336</v>
      </c>
      <c r="K6785" s="4">
        <v>44979.416666666664</v>
      </c>
      <c r="L6785" s="4">
        <v>44981.458333333336</v>
      </c>
      <c r="M6785" t="s">
        <v>20011</v>
      </c>
      <c r="N6785" s="3" t="s">
        <v>17</v>
      </c>
      <c r="P6785" t="s">
        <v>16</v>
      </c>
    </row>
    <row r="6786" spans="1:16">
      <c r="A6786" t="s">
        <v>20012</v>
      </c>
      <c r="B6786" t="s">
        <v>20013</v>
      </c>
      <c r="C6786" t="s">
        <v>22</v>
      </c>
      <c r="D6786">
        <v>721151</v>
      </c>
      <c r="G6786">
        <v>137143</v>
      </c>
      <c r="H6786">
        <v>400</v>
      </c>
      <c r="I6786">
        <v>2750</v>
      </c>
      <c r="J6786" s="4">
        <v>44972.208333333336</v>
      </c>
      <c r="K6786" s="4">
        <v>44979.416666666664</v>
      </c>
      <c r="L6786" s="4">
        <v>44981.458333333336</v>
      </c>
      <c r="M6786" t="s">
        <v>20014</v>
      </c>
      <c r="N6786" s="3" t="s">
        <v>17</v>
      </c>
      <c r="P6786" t="s">
        <v>16</v>
      </c>
    </row>
    <row r="6787" spans="1:16">
      <c r="A6787" t="s">
        <v>20015</v>
      </c>
      <c r="B6787" t="s">
        <v>20016</v>
      </c>
      <c r="C6787" t="s">
        <v>22</v>
      </c>
      <c r="D6787">
        <v>721126</v>
      </c>
      <c r="G6787">
        <v>173450</v>
      </c>
      <c r="H6787">
        <v>500</v>
      </c>
      <c r="I6787">
        <v>4200</v>
      </c>
      <c r="J6787" s="4">
        <v>44978.270833333336</v>
      </c>
      <c r="K6787" s="4">
        <v>44985.270833333336</v>
      </c>
      <c r="L6787" s="4">
        <v>44988.416666666664</v>
      </c>
      <c r="M6787" t="s">
        <v>20017</v>
      </c>
      <c r="N6787" s="3" t="s">
        <v>17</v>
      </c>
      <c r="P6787" t="s">
        <v>16</v>
      </c>
    </row>
    <row r="6788" spans="1:16">
      <c r="A6788" t="s">
        <v>20018</v>
      </c>
      <c r="B6788" t="s">
        <v>20019</v>
      </c>
      <c r="C6788" t="s">
        <v>22</v>
      </c>
      <c r="D6788">
        <v>721156</v>
      </c>
      <c r="G6788">
        <v>250280</v>
      </c>
      <c r="H6788">
        <v>500</v>
      </c>
      <c r="I6788">
        <v>6000</v>
      </c>
      <c r="J6788" s="4">
        <v>44978.270833333336</v>
      </c>
      <c r="K6788" s="4">
        <v>44985.270833333336</v>
      </c>
      <c r="L6788" s="4">
        <v>44988.416666666664</v>
      </c>
      <c r="M6788" t="s">
        <v>20020</v>
      </c>
      <c r="N6788" s="3" t="s">
        <v>17</v>
      </c>
      <c r="P6788" t="s">
        <v>16</v>
      </c>
    </row>
    <row r="6789" spans="1:16">
      <c r="A6789" t="s">
        <v>20021</v>
      </c>
      <c r="B6789" t="s">
        <v>20022</v>
      </c>
      <c r="C6789" t="s">
        <v>22</v>
      </c>
      <c r="D6789">
        <v>721156</v>
      </c>
      <c r="G6789">
        <v>293270</v>
      </c>
      <c r="H6789">
        <v>500</v>
      </c>
      <c r="I6789">
        <v>7000</v>
      </c>
      <c r="J6789" s="4">
        <v>44978.270833333336</v>
      </c>
      <c r="K6789" s="4">
        <v>44985.270833333336</v>
      </c>
      <c r="L6789" s="4">
        <v>44988.416666666664</v>
      </c>
      <c r="M6789" t="s">
        <v>20023</v>
      </c>
      <c r="N6789" s="3" t="s">
        <v>17</v>
      </c>
      <c r="P6789" t="s">
        <v>16</v>
      </c>
    </row>
    <row r="6790" spans="1:16">
      <c r="A6790" t="s">
        <v>20024</v>
      </c>
      <c r="B6790" t="s">
        <v>20025</v>
      </c>
      <c r="C6790" t="s">
        <v>22</v>
      </c>
      <c r="D6790">
        <v>721156</v>
      </c>
      <c r="G6790">
        <v>293100</v>
      </c>
      <c r="I6790">
        <v>6000</v>
      </c>
      <c r="J6790" s="4">
        <v>44917.270833333336</v>
      </c>
      <c r="K6790" s="4">
        <v>44925.270833333336</v>
      </c>
      <c r="L6790" s="4">
        <v>44928.416666666664</v>
      </c>
      <c r="M6790" t="s">
        <v>20026</v>
      </c>
      <c r="N6790" s="3" t="s">
        <v>17</v>
      </c>
      <c r="P6790" t="s">
        <v>16</v>
      </c>
    </row>
    <row r="6791" spans="1:16">
      <c r="A6791" t="s">
        <v>20027</v>
      </c>
      <c r="B6791" t="s">
        <v>20028</v>
      </c>
      <c r="C6791" t="s">
        <v>22</v>
      </c>
      <c r="D6791">
        <v>721156</v>
      </c>
      <c r="G6791">
        <v>204580</v>
      </c>
      <c r="H6791">
        <v>500</v>
      </c>
      <c r="I6791">
        <v>4900</v>
      </c>
      <c r="J6791" s="4">
        <v>45056.270833333336</v>
      </c>
      <c r="K6791" s="4">
        <v>45065.270833333336</v>
      </c>
      <c r="L6791" s="4">
        <v>45068.416666666664</v>
      </c>
      <c r="M6791" t="s">
        <v>20029</v>
      </c>
      <c r="N6791" s="3" t="s">
        <v>17</v>
      </c>
      <c r="P6791" t="s">
        <v>16</v>
      </c>
    </row>
    <row r="6792" spans="1:16">
      <c r="A6792" t="s">
        <v>20030</v>
      </c>
      <c r="B6792" t="s">
        <v>20031</v>
      </c>
      <c r="C6792" t="s">
        <v>22</v>
      </c>
      <c r="D6792">
        <v>721154</v>
      </c>
      <c r="G6792">
        <v>125000</v>
      </c>
      <c r="H6792">
        <v>0</v>
      </c>
      <c r="I6792">
        <v>2500</v>
      </c>
      <c r="J6792" s="4">
        <v>45068.416666666664</v>
      </c>
      <c r="K6792" s="4">
        <v>45075.229166666664</v>
      </c>
      <c r="L6792" s="4">
        <v>45078.416666666664</v>
      </c>
      <c r="M6792" t="s">
        <v>20032</v>
      </c>
      <c r="N6792" s="3" t="s">
        <v>17</v>
      </c>
      <c r="P6792" t="s">
        <v>16</v>
      </c>
    </row>
    <row r="6793" spans="1:16">
      <c r="A6793" t="s">
        <v>20033</v>
      </c>
      <c r="B6793" t="s">
        <v>20034</v>
      </c>
      <c r="C6793" t="s">
        <v>22</v>
      </c>
      <c r="D6793">
        <v>731125</v>
      </c>
      <c r="G6793">
        <v>300000</v>
      </c>
      <c r="H6793">
        <v>500</v>
      </c>
      <c r="I6793">
        <v>6000</v>
      </c>
      <c r="J6793" s="4">
        <v>44974.25</v>
      </c>
      <c r="K6793" s="4">
        <v>44981.25</v>
      </c>
      <c r="L6793" s="4">
        <v>44984.25</v>
      </c>
      <c r="M6793" t="s">
        <v>20035</v>
      </c>
      <c r="N6793" s="3" t="s">
        <v>17</v>
      </c>
      <c r="P6793" t="s">
        <v>16</v>
      </c>
    </row>
    <row r="6794" spans="1:16">
      <c r="A6794" t="s">
        <v>20036</v>
      </c>
      <c r="B6794" t="s">
        <v>20037</v>
      </c>
      <c r="C6794" t="s">
        <v>22</v>
      </c>
      <c r="D6794">
        <v>742138</v>
      </c>
      <c r="G6794">
        <v>0</v>
      </c>
      <c r="H6794">
        <v>300</v>
      </c>
      <c r="I6794">
        <v>1070</v>
      </c>
      <c r="J6794" s="4">
        <v>44999.1875</v>
      </c>
      <c r="K6794" s="4">
        <v>45005.229166666664</v>
      </c>
      <c r="L6794" s="4">
        <v>45007.270833333336</v>
      </c>
      <c r="M6794" t="s">
        <v>20038</v>
      </c>
      <c r="N6794" s="3" t="s">
        <v>17</v>
      </c>
      <c r="P6794" t="s">
        <v>16</v>
      </c>
    </row>
    <row r="6795" spans="1:16">
      <c r="A6795" t="s">
        <v>20039</v>
      </c>
      <c r="B6795" t="s">
        <v>20040</v>
      </c>
      <c r="C6795" t="s">
        <v>22</v>
      </c>
      <c r="D6795">
        <v>743378</v>
      </c>
      <c r="G6795">
        <v>226252</v>
      </c>
      <c r="I6795">
        <v>4600</v>
      </c>
      <c r="J6795" s="4">
        <v>44872.118055555555</v>
      </c>
      <c r="K6795" s="4">
        <v>44880.083333333336</v>
      </c>
      <c r="L6795" s="4">
        <v>44883.458333333336</v>
      </c>
      <c r="M6795" t="s">
        <v>20041</v>
      </c>
      <c r="N6795" s="3" t="s">
        <v>17</v>
      </c>
      <c r="P6795" t="s">
        <v>16</v>
      </c>
    </row>
    <row r="6796" spans="1:16">
      <c r="A6796" t="s">
        <v>20042</v>
      </c>
      <c r="B6796" t="s">
        <v>20043</v>
      </c>
      <c r="C6796" t="s">
        <v>22</v>
      </c>
      <c r="D6796">
        <v>731127</v>
      </c>
      <c r="G6796">
        <v>116458</v>
      </c>
      <c r="H6796">
        <v>250</v>
      </c>
      <c r="I6796">
        <v>2350</v>
      </c>
      <c r="J6796" s="4">
        <v>45015.125</v>
      </c>
      <c r="K6796" s="4">
        <v>45022.041666666664</v>
      </c>
      <c r="L6796" s="4">
        <v>45024.041666666664</v>
      </c>
      <c r="M6796" t="s">
        <v>20044</v>
      </c>
      <c r="N6796" s="3" t="s">
        <v>17</v>
      </c>
      <c r="P6796" t="s">
        <v>16</v>
      </c>
    </row>
    <row r="6797" spans="1:16">
      <c r="A6797" t="s">
        <v>20045</v>
      </c>
      <c r="B6797" t="s">
        <v>20046</v>
      </c>
      <c r="C6797" t="s">
        <v>22</v>
      </c>
      <c r="D6797">
        <v>743503</v>
      </c>
      <c r="G6797">
        <v>175000</v>
      </c>
      <c r="H6797">
        <v>250</v>
      </c>
      <c r="I6797">
        <v>3500</v>
      </c>
      <c r="J6797" s="4">
        <v>45035.416666666664</v>
      </c>
      <c r="K6797" s="4">
        <v>45042.479166666664</v>
      </c>
      <c r="L6797" s="4">
        <v>45044.479166666664</v>
      </c>
      <c r="M6797" t="s">
        <v>20047</v>
      </c>
      <c r="N6797" s="3" t="s">
        <v>17</v>
      </c>
      <c r="P6797" t="s">
        <v>16</v>
      </c>
    </row>
    <row r="6798" spans="1:16">
      <c r="A6798" t="s">
        <v>20048</v>
      </c>
      <c r="B6798" t="s">
        <v>20049</v>
      </c>
      <c r="C6798" t="s">
        <v>22</v>
      </c>
      <c r="D6798">
        <v>722135</v>
      </c>
      <c r="G6798">
        <v>98325</v>
      </c>
      <c r="H6798">
        <v>1000</v>
      </c>
      <c r="I6798">
        <v>2400</v>
      </c>
      <c r="J6798" s="4">
        <v>45037.25</v>
      </c>
      <c r="K6798" s="4">
        <v>45045.25</v>
      </c>
      <c r="L6798" s="4">
        <v>45048.458333333336</v>
      </c>
      <c r="M6798" t="s">
        <v>20050</v>
      </c>
      <c r="N6798" s="3" t="s">
        <v>17</v>
      </c>
      <c r="P6798" t="s">
        <v>16</v>
      </c>
    </row>
    <row r="6799" spans="1:16">
      <c r="A6799" t="s">
        <v>20051</v>
      </c>
      <c r="B6799" t="s">
        <v>20052</v>
      </c>
      <c r="C6799" t="s">
        <v>22</v>
      </c>
      <c r="D6799">
        <v>743503</v>
      </c>
      <c r="G6799">
        <v>175000</v>
      </c>
      <c r="H6799">
        <v>250</v>
      </c>
      <c r="I6799">
        <v>3500</v>
      </c>
      <c r="J6799" s="4">
        <v>44893.416666666664</v>
      </c>
      <c r="K6799" s="4">
        <v>44902.083333333336</v>
      </c>
      <c r="L6799" s="4">
        <v>44904.125</v>
      </c>
      <c r="M6799" t="s">
        <v>20053</v>
      </c>
      <c r="N6799" s="3" t="s">
        <v>17</v>
      </c>
      <c r="P6799" t="s">
        <v>16</v>
      </c>
    </row>
    <row r="6800" spans="1:16">
      <c r="A6800" t="s">
        <v>20051</v>
      </c>
      <c r="B6800" t="s">
        <v>20052</v>
      </c>
      <c r="C6800" t="s">
        <v>22</v>
      </c>
      <c r="D6800">
        <v>743503</v>
      </c>
      <c r="G6800">
        <v>175000</v>
      </c>
      <c r="H6800">
        <v>250</v>
      </c>
      <c r="I6800">
        <v>3500</v>
      </c>
      <c r="J6800" s="4">
        <v>44893.416666666664</v>
      </c>
      <c r="K6800" s="4">
        <v>44902.083333333336</v>
      </c>
      <c r="L6800" s="4">
        <v>44904.125</v>
      </c>
      <c r="M6800" t="s">
        <v>20053</v>
      </c>
      <c r="N6800" s="3" t="s">
        <v>17</v>
      </c>
      <c r="P6800" t="s">
        <v>16</v>
      </c>
    </row>
    <row r="6801" spans="1:16">
      <c r="A6801" t="s">
        <v>20054</v>
      </c>
      <c r="B6801" t="s">
        <v>20055</v>
      </c>
      <c r="C6801" t="s">
        <v>22</v>
      </c>
      <c r="D6801">
        <v>743355</v>
      </c>
      <c r="G6801">
        <v>179885</v>
      </c>
      <c r="H6801">
        <v>250</v>
      </c>
      <c r="I6801">
        <v>3600</v>
      </c>
      <c r="J6801" s="4">
        <v>45001.25</v>
      </c>
      <c r="K6801" s="4">
        <v>45005.25</v>
      </c>
      <c r="L6801" s="4">
        <v>45007.25</v>
      </c>
      <c r="M6801" t="s">
        <v>20056</v>
      </c>
      <c r="N6801" s="3" t="s">
        <v>17</v>
      </c>
      <c r="P6801" t="s">
        <v>16</v>
      </c>
    </row>
    <row r="6802" spans="1:16">
      <c r="A6802" t="s">
        <v>20057</v>
      </c>
      <c r="B6802" t="s">
        <v>20058</v>
      </c>
      <c r="C6802" t="s">
        <v>22</v>
      </c>
      <c r="D6802">
        <v>743355</v>
      </c>
      <c r="G6802">
        <v>179885</v>
      </c>
      <c r="H6802">
        <v>250</v>
      </c>
      <c r="I6802">
        <v>3600</v>
      </c>
      <c r="J6802" s="4">
        <v>45001.25</v>
      </c>
      <c r="K6802" s="4">
        <v>45005.25</v>
      </c>
      <c r="L6802" s="4">
        <v>45007.25</v>
      </c>
      <c r="M6802" t="s">
        <v>20059</v>
      </c>
      <c r="N6802" s="3" t="s">
        <v>17</v>
      </c>
      <c r="P6802" t="s">
        <v>16</v>
      </c>
    </row>
    <row r="6803" spans="1:16">
      <c r="A6803" t="s">
        <v>20060</v>
      </c>
      <c r="B6803" t="s">
        <v>20061</v>
      </c>
      <c r="C6803" t="s">
        <v>22</v>
      </c>
      <c r="D6803">
        <v>722135</v>
      </c>
      <c r="G6803">
        <v>98325</v>
      </c>
      <c r="H6803">
        <v>1000</v>
      </c>
      <c r="I6803">
        <v>2400</v>
      </c>
      <c r="J6803" s="4">
        <v>45037.25</v>
      </c>
      <c r="K6803" s="4">
        <v>45045.25</v>
      </c>
      <c r="L6803" s="4">
        <v>45048.458333333336</v>
      </c>
      <c r="M6803" t="s">
        <v>20062</v>
      </c>
      <c r="N6803" s="3" t="s">
        <v>17</v>
      </c>
      <c r="P6803" t="s">
        <v>16</v>
      </c>
    </row>
    <row r="6804" spans="1:16">
      <c r="A6804" t="s">
        <v>20063</v>
      </c>
      <c r="B6804" t="s">
        <v>20064</v>
      </c>
      <c r="C6804" t="s">
        <v>22</v>
      </c>
      <c r="D6804">
        <v>743329</v>
      </c>
      <c r="G6804">
        <v>184550</v>
      </c>
      <c r="H6804">
        <v>0</v>
      </c>
      <c r="I6804">
        <v>3700</v>
      </c>
      <c r="J6804" s="4">
        <v>45029.25</v>
      </c>
      <c r="K6804" s="4">
        <v>45036.25</v>
      </c>
      <c r="L6804" s="4">
        <v>45040.479166666664</v>
      </c>
      <c r="M6804" t="s">
        <v>20065</v>
      </c>
      <c r="N6804" s="3" t="s">
        <v>17</v>
      </c>
      <c r="P6804" t="s">
        <v>16</v>
      </c>
    </row>
    <row r="6805" spans="1:16">
      <c r="A6805" t="s">
        <v>20066</v>
      </c>
      <c r="B6805" t="s">
        <v>20067</v>
      </c>
      <c r="C6805" t="s">
        <v>22</v>
      </c>
      <c r="D6805">
        <v>722135</v>
      </c>
      <c r="G6805">
        <v>98325</v>
      </c>
      <c r="H6805">
        <v>1000</v>
      </c>
      <c r="I6805">
        <v>2400</v>
      </c>
      <c r="J6805" s="4">
        <v>45037.25</v>
      </c>
      <c r="K6805" s="4">
        <v>45045.25</v>
      </c>
      <c r="L6805" s="4">
        <v>45048.458333333336</v>
      </c>
      <c r="M6805" t="s">
        <v>20068</v>
      </c>
      <c r="N6805" s="3" t="s">
        <v>17</v>
      </c>
      <c r="P6805" t="s">
        <v>16</v>
      </c>
    </row>
    <row r="6806" spans="1:16">
      <c r="A6806" t="s">
        <v>20069</v>
      </c>
      <c r="B6806" t="s">
        <v>20070</v>
      </c>
      <c r="C6806" t="s">
        <v>22</v>
      </c>
      <c r="D6806">
        <v>743503</v>
      </c>
      <c r="G6806">
        <v>175000</v>
      </c>
      <c r="H6806">
        <v>250</v>
      </c>
      <c r="I6806">
        <v>3500</v>
      </c>
      <c r="J6806" s="4">
        <v>45035.416666666664</v>
      </c>
      <c r="K6806" s="4">
        <v>45042.479166666664</v>
      </c>
      <c r="L6806" s="4">
        <v>45044.479166666664</v>
      </c>
      <c r="M6806" t="s">
        <v>20071</v>
      </c>
      <c r="N6806" s="3" t="s">
        <v>17</v>
      </c>
      <c r="P6806" t="s">
        <v>16</v>
      </c>
    </row>
    <row r="6807" spans="1:16">
      <c r="A6807" t="s">
        <v>20072</v>
      </c>
      <c r="B6807" t="s">
        <v>20073</v>
      </c>
      <c r="C6807" t="s">
        <v>22</v>
      </c>
      <c r="D6807">
        <v>743355</v>
      </c>
      <c r="G6807">
        <v>179885</v>
      </c>
      <c r="H6807">
        <v>250</v>
      </c>
      <c r="I6807">
        <v>3600</v>
      </c>
      <c r="J6807" s="4">
        <v>45001.25</v>
      </c>
      <c r="K6807" s="4">
        <v>45005.25</v>
      </c>
      <c r="L6807" s="4">
        <v>45007.25</v>
      </c>
      <c r="M6807" t="s">
        <v>20074</v>
      </c>
      <c r="N6807" s="3" t="s">
        <v>17</v>
      </c>
      <c r="P6807" t="s">
        <v>16</v>
      </c>
    </row>
    <row r="6808" spans="1:16">
      <c r="A6808" t="s">
        <v>20075</v>
      </c>
      <c r="B6808" t="s">
        <v>20076</v>
      </c>
      <c r="C6808" t="s">
        <v>22</v>
      </c>
      <c r="D6808">
        <v>743355</v>
      </c>
      <c r="G6808">
        <v>179885</v>
      </c>
      <c r="H6808">
        <v>250</v>
      </c>
      <c r="I6808">
        <v>3600</v>
      </c>
      <c r="J6808" s="4">
        <v>45001.25</v>
      </c>
      <c r="K6808" s="4">
        <v>45005.25</v>
      </c>
      <c r="L6808" s="4">
        <v>45007.25</v>
      </c>
      <c r="M6808" t="s">
        <v>20077</v>
      </c>
      <c r="N6808" s="3" t="s">
        <v>17</v>
      </c>
      <c r="P6808" t="s">
        <v>16</v>
      </c>
    </row>
    <row r="6809" spans="1:16">
      <c r="A6809" t="s">
        <v>20078</v>
      </c>
      <c r="B6809" t="s">
        <v>20079</v>
      </c>
      <c r="C6809" t="s">
        <v>22</v>
      </c>
      <c r="D6809">
        <v>743503</v>
      </c>
      <c r="G6809">
        <v>175000</v>
      </c>
      <c r="H6809">
        <v>250</v>
      </c>
      <c r="I6809">
        <v>3500</v>
      </c>
      <c r="J6809" s="4">
        <v>44893.416666666664</v>
      </c>
      <c r="K6809" s="4">
        <v>44902.083333333336</v>
      </c>
      <c r="L6809" s="4">
        <v>44904.125</v>
      </c>
      <c r="M6809" t="s">
        <v>20080</v>
      </c>
      <c r="N6809" s="3" t="s">
        <v>17</v>
      </c>
      <c r="P6809" t="s">
        <v>16</v>
      </c>
    </row>
    <row r="6810" spans="1:16">
      <c r="A6810" t="s">
        <v>20078</v>
      </c>
      <c r="B6810" t="s">
        <v>20079</v>
      </c>
      <c r="C6810" t="s">
        <v>22</v>
      </c>
      <c r="D6810">
        <v>743503</v>
      </c>
      <c r="G6810">
        <v>175000</v>
      </c>
      <c r="H6810">
        <v>250</v>
      </c>
      <c r="I6810">
        <v>3500</v>
      </c>
      <c r="J6810" s="4">
        <v>44893.416666666664</v>
      </c>
      <c r="K6810" s="4">
        <v>44902.083333333336</v>
      </c>
      <c r="L6810" s="4">
        <v>44904.125</v>
      </c>
      <c r="M6810" t="s">
        <v>20080</v>
      </c>
      <c r="N6810" s="3" t="s">
        <v>17</v>
      </c>
      <c r="P6810" t="s">
        <v>16</v>
      </c>
    </row>
    <row r="6811" spans="1:16">
      <c r="A6811" t="s">
        <v>20081</v>
      </c>
      <c r="B6811" t="s">
        <v>20082</v>
      </c>
      <c r="C6811" t="s">
        <v>22</v>
      </c>
      <c r="D6811">
        <v>743503</v>
      </c>
      <c r="G6811">
        <v>175000</v>
      </c>
      <c r="H6811">
        <v>250</v>
      </c>
      <c r="I6811">
        <v>3500</v>
      </c>
      <c r="J6811" s="4">
        <v>45035.416666666664</v>
      </c>
      <c r="K6811" s="4">
        <v>45042.479166666664</v>
      </c>
      <c r="L6811" s="4">
        <v>45044.479166666664</v>
      </c>
      <c r="M6811" t="s">
        <v>20083</v>
      </c>
      <c r="N6811" s="3" t="s">
        <v>17</v>
      </c>
      <c r="P6811" t="s">
        <v>16</v>
      </c>
    </row>
    <row r="6812" spans="1:16">
      <c r="A6812" t="s">
        <v>20084</v>
      </c>
      <c r="B6812" t="s">
        <v>20085</v>
      </c>
      <c r="C6812" t="s">
        <v>22</v>
      </c>
      <c r="D6812">
        <v>713512</v>
      </c>
      <c r="G6812">
        <v>246458</v>
      </c>
      <c r="H6812">
        <v>150</v>
      </c>
      <c r="I6812">
        <v>4930</v>
      </c>
      <c r="J6812" s="4">
        <v>44999.260416666664</v>
      </c>
      <c r="K6812" s="4">
        <v>45006.458333333336</v>
      </c>
      <c r="L6812" s="4">
        <v>45008.458333333336</v>
      </c>
      <c r="M6812" t="s">
        <v>20086</v>
      </c>
      <c r="N6812" s="3" t="s">
        <v>17</v>
      </c>
      <c r="P6812" t="s">
        <v>16</v>
      </c>
    </row>
    <row r="6813" spans="1:16">
      <c r="A6813" t="s">
        <v>20087</v>
      </c>
      <c r="B6813" t="s">
        <v>20088</v>
      </c>
      <c r="C6813" t="s">
        <v>22</v>
      </c>
      <c r="D6813">
        <v>713512</v>
      </c>
      <c r="G6813">
        <v>123229</v>
      </c>
      <c r="H6813">
        <v>100</v>
      </c>
      <c r="I6813">
        <v>2460</v>
      </c>
      <c r="J6813" s="4">
        <v>44999.270833333336</v>
      </c>
      <c r="K6813" s="4">
        <v>45006.458333333336</v>
      </c>
      <c r="L6813" s="4">
        <v>45008.458333333336</v>
      </c>
      <c r="M6813" t="s">
        <v>20089</v>
      </c>
      <c r="N6813" s="3" t="s">
        <v>17</v>
      </c>
      <c r="P6813" t="s">
        <v>16</v>
      </c>
    </row>
    <row r="6814" spans="1:16">
      <c r="A6814" t="s">
        <v>20090</v>
      </c>
      <c r="B6814" t="s">
        <v>20091</v>
      </c>
      <c r="C6814" t="s">
        <v>22</v>
      </c>
      <c r="D6814">
        <v>713512</v>
      </c>
      <c r="G6814">
        <v>246758</v>
      </c>
      <c r="H6814">
        <v>150</v>
      </c>
      <c r="I6814">
        <v>4930</v>
      </c>
      <c r="J6814" s="4">
        <v>44999.270833333336</v>
      </c>
      <c r="K6814" s="4">
        <v>45006.458333333336</v>
      </c>
      <c r="L6814" s="4">
        <v>45008.458333333336</v>
      </c>
      <c r="M6814" t="s">
        <v>20092</v>
      </c>
      <c r="N6814" s="3" t="s">
        <v>17</v>
      </c>
      <c r="P6814" t="s">
        <v>16</v>
      </c>
    </row>
    <row r="6815" spans="1:16">
      <c r="A6815" t="s">
        <v>20093</v>
      </c>
      <c r="B6815" t="s">
        <v>20094</v>
      </c>
      <c r="C6815" t="s">
        <v>22</v>
      </c>
      <c r="D6815">
        <v>743503</v>
      </c>
      <c r="G6815">
        <v>175000</v>
      </c>
      <c r="H6815">
        <v>250</v>
      </c>
      <c r="I6815">
        <v>3500</v>
      </c>
      <c r="J6815" s="4">
        <v>44893.416666666664</v>
      </c>
      <c r="K6815" s="4">
        <v>44902.083333333336</v>
      </c>
      <c r="L6815" s="4">
        <v>44904.125</v>
      </c>
      <c r="M6815" t="s">
        <v>20095</v>
      </c>
      <c r="N6815" s="3" t="s">
        <v>17</v>
      </c>
      <c r="P6815" t="s">
        <v>16</v>
      </c>
    </row>
    <row r="6816" spans="1:16">
      <c r="A6816" t="s">
        <v>20093</v>
      </c>
      <c r="B6816" t="s">
        <v>20094</v>
      </c>
      <c r="C6816" t="s">
        <v>22</v>
      </c>
      <c r="D6816">
        <v>743503</v>
      </c>
      <c r="G6816">
        <v>175000</v>
      </c>
      <c r="H6816">
        <v>250</v>
      </c>
      <c r="I6816">
        <v>3500</v>
      </c>
      <c r="J6816" s="4">
        <v>44893.416666666664</v>
      </c>
      <c r="K6816" s="4">
        <v>44902.083333333336</v>
      </c>
      <c r="L6816" s="4">
        <v>44904.125</v>
      </c>
      <c r="M6816" t="s">
        <v>20095</v>
      </c>
      <c r="N6816" s="3" t="s">
        <v>17</v>
      </c>
      <c r="P6816" t="s">
        <v>16</v>
      </c>
    </row>
    <row r="6817" spans="1:16">
      <c r="A6817" s="6" t="s">
        <v>20096</v>
      </c>
      <c r="B6817" t="s">
        <v>20097</v>
      </c>
      <c r="C6817" t="s">
        <v>22</v>
      </c>
      <c r="D6817">
        <v>743354</v>
      </c>
      <c r="G6817">
        <v>221098</v>
      </c>
      <c r="H6817">
        <v>500</v>
      </c>
      <c r="I6817">
        <v>4422</v>
      </c>
      <c r="J6817" s="4">
        <v>45070.166666666664</v>
      </c>
      <c r="K6817" s="4">
        <v>45079.104166666664</v>
      </c>
      <c r="L6817" s="4">
        <v>45082.0625</v>
      </c>
      <c r="M6817" t="s">
        <v>20098</v>
      </c>
      <c r="N6817" s="3" t="s">
        <v>17</v>
      </c>
      <c r="P6817" t="s">
        <v>16</v>
      </c>
    </row>
    <row r="6818" spans="1:16">
      <c r="A6818" t="s">
        <v>20099</v>
      </c>
      <c r="B6818" t="s">
        <v>20100</v>
      </c>
      <c r="C6818" t="s">
        <v>22</v>
      </c>
      <c r="D6818">
        <v>712412</v>
      </c>
      <c r="G6818">
        <v>142310</v>
      </c>
      <c r="H6818">
        <v>750</v>
      </c>
      <c r="I6818">
        <v>2846</v>
      </c>
      <c r="J6818" s="4">
        <v>45055.5</v>
      </c>
      <c r="K6818" s="4">
        <v>45066.166666666664</v>
      </c>
      <c r="L6818" s="4">
        <v>45069.458333333336</v>
      </c>
      <c r="M6818" t="s">
        <v>20101</v>
      </c>
      <c r="N6818" s="3" t="s">
        <v>17</v>
      </c>
      <c r="P6818" t="s">
        <v>16</v>
      </c>
    </row>
    <row r="6819" spans="1:16">
      <c r="A6819" t="s">
        <v>20102</v>
      </c>
      <c r="B6819" t="s">
        <v>20103</v>
      </c>
      <c r="C6819" t="s">
        <v>22</v>
      </c>
      <c r="D6819">
        <v>743503</v>
      </c>
      <c r="G6819">
        <v>175000</v>
      </c>
      <c r="H6819">
        <v>250</v>
      </c>
      <c r="I6819">
        <v>3500</v>
      </c>
      <c r="J6819" s="4">
        <v>45035.416666666664</v>
      </c>
      <c r="K6819" s="4">
        <v>45042.479166666664</v>
      </c>
      <c r="L6819" s="4">
        <v>45044.479166666664</v>
      </c>
      <c r="M6819" t="s">
        <v>20104</v>
      </c>
      <c r="N6819" s="3" t="s">
        <v>17</v>
      </c>
      <c r="P6819" t="s">
        <v>16</v>
      </c>
    </row>
    <row r="6820" spans="1:16">
      <c r="A6820" t="s">
        <v>20105</v>
      </c>
      <c r="B6820" t="s">
        <v>20106</v>
      </c>
      <c r="C6820" t="s">
        <v>22</v>
      </c>
      <c r="D6820">
        <v>721457</v>
      </c>
      <c r="G6820">
        <v>300000</v>
      </c>
      <c r="H6820">
        <v>500</v>
      </c>
      <c r="I6820">
        <v>6000</v>
      </c>
      <c r="J6820" s="4">
        <v>45079.375</v>
      </c>
      <c r="K6820" s="4">
        <v>45085.208333333336</v>
      </c>
      <c r="L6820" s="4">
        <v>45089.458333333336</v>
      </c>
      <c r="M6820" t="s">
        <v>20107</v>
      </c>
      <c r="N6820" s="3" t="s">
        <v>17</v>
      </c>
      <c r="P6820" t="s">
        <v>16</v>
      </c>
    </row>
    <row r="6821" spans="1:16">
      <c r="A6821" t="s">
        <v>20108</v>
      </c>
      <c r="B6821" t="s">
        <v>20109</v>
      </c>
      <c r="C6821" t="s">
        <v>22</v>
      </c>
      <c r="D6821">
        <v>722136</v>
      </c>
      <c r="G6821">
        <v>99950</v>
      </c>
      <c r="H6821">
        <v>500</v>
      </c>
      <c r="I6821">
        <v>1999</v>
      </c>
      <c r="J6821" s="4">
        <v>45085.25</v>
      </c>
      <c r="K6821" s="4">
        <v>45092.25</v>
      </c>
      <c r="L6821" s="4">
        <v>45096.5</v>
      </c>
      <c r="M6821" t="s">
        <v>20110</v>
      </c>
      <c r="N6821" s="3" t="s">
        <v>17</v>
      </c>
      <c r="P6821" t="s">
        <v>16</v>
      </c>
    </row>
    <row r="6822" spans="1:16">
      <c r="A6822" t="s">
        <v>20111</v>
      </c>
      <c r="B6822" t="s">
        <v>20112</v>
      </c>
      <c r="C6822" t="s">
        <v>22</v>
      </c>
      <c r="D6822">
        <v>722136</v>
      </c>
      <c r="G6822">
        <v>99950</v>
      </c>
      <c r="H6822">
        <v>500</v>
      </c>
      <c r="I6822">
        <v>1999</v>
      </c>
      <c r="J6822" s="4">
        <v>45085.25</v>
      </c>
      <c r="K6822" s="4">
        <v>45092.25</v>
      </c>
      <c r="L6822" s="4">
        <v>45096.5</v>
      </c>
      <c r="M6822" t="s">
        <v>20113</v>
      </c>
      <c r="N6822" s="3" t="s">
        <v>17</v>
      </c>
      <c r="P6822" t="s">
        <v>16</v>
      </c>
    </row>
    <row r="6823" spans="1:16">
      <c r="A6823" t="s">
        <v>20114</v>
      </c>
      <c r="B6823" t="s">
        <v>20115</v>
      </c>
      <c r="C6823" t="s">
        <v>22</v>
      </c>
      <c r="D6823">
        <v>722135</v>
      </c>
      <c r="G6823">
        <v>120000</v>
      </c>
      <c r="H6823">
        <v>1000</v>
      </c>
      <c r="I6823">
        <v>2600</v>
      </c>
      <c r="J6823" s="4">
        <v>44940.25</v>
      </c>
      <c r="K6823" s="4">
        <v>44946.25</v>
      </c>
      <c r="L6823" s="4">
        <v>44950.458333333336</v>
      </c>
      <c r="M6823" t="s">
        <v>20116</v>
      </c>
      <c r="N6823" s="3" t="s">
        <v>17</v>
      </c>
      <c r="P6823" t="s">
        <v>16</v>
      </c>
    </row>
    <row r="6824" spans="1:16">
      <c r="A6824" t="s">
        <v>20117</v>
      </c>
      <c r="B6824" t="s">
        <v>20118</v>
      </c>
      <c r="C6824" t="s">
        <v>22</v>
      </c>
      <c r="D6824">
        <v>722136</v>
      </c>
      <c r="G6824">
        <v>99950</v>
      </c>
      <c r="H6824">
        <v>500</v>
      </c>
      <c r="I6824">
        <v>1999</v>
      </c>
      <c r="J6824" s="4">
        <v>45085.25</v>
      </c>
      <c r="K6824" s="4">
        <v>45092.25</v>
      </c>
      <c r="L6824" s="4">
        <v>45096.5</v>
      </c>
      <c r="M6824" t="s">
        <v>20119</v>
      </c>
      <c r="N6824" s="3" t="s">
        <v>17</v>
      </c>
      <c r="P6824" t="s">
        <v>16</v>
      </c>
    </row>
    <row r="6825" spans="1:16">
      <c r="A6825" t="s">
        <v>20120</v>
      </c>
      <c r="B6825" t="s">
        <v>20121</v>
      </c>
      <c r="C6825" t="s">
        <v>22</v>
      </c>
      <c r="D6825">
        <v>722136</v>
      </c>
      <c r="G6825">
        <v>99950</v>
      </c>
      <c r="H6825">
        <v>500</v>
      </c>
      <c r="I6825">
        <v>1999</v>
      </c>
      <c r="J6825" s="4">
        <v>45085.25</v>
      </c>
      <c r="K6825" s="4">
        <v>45092.25</v>
      </c>
      <c r="L6825" s="4">
        <v>45096.5</v>
      </c>
      <c r="M6825" t="s">
        <v>20122</v>
      </c>
      <c r="N6825" s="3" t="s">
        <v>17</v>
      </c>
      <c r="P6825" t="s">
        <v>16</v>
      </c>
    </row>
    <row r="6826" spans="1:16">
      <c r="A6826" t="s">
        <v>20123</v>
      </c>
      <c r="B6826" t="s">
        <v>20124</v>
      </c>
      <c r="C6826" t="s">
        <v>22</v>
      </c>
      <c r="D6826">
        <v>722136</v>
      </c>
      <c r="G6826">
        <v>99950</v>
      </c>
      <c r="H6826">
        <v>500</v>
      </c>
      <c r="I6826">
        <v>1999</v>
      </c>
      <c r="J6826" s="4">
        <v>45085.25</v>
      </c>
      <c r="K6826" s="4">
        <v>45092.25</v>
      </c>
      <c r="L6826" s="4">
        <v>45096.5</v>
      </c>
      <c r="M6826" t="s">
        <v>20125</v>
      </c>
      <c r="N6826" s="3" t="s">
        <v>17</v>
      </c>
      <c r="P6826" t="s">
        <v>16</v>
      </c>
    </row>
    <row r="6827" spans="1:16">
      <c r="A6827" t="s">
        <v>20126</v>
      </c>
      <c r="B6827" t="s">
        <v>20127</v>
      </c>
      <c r="C6827" t="s">
        <v>22</v>
      </c>
      <c r="D6827">
        <v>722136</v>
      </c>
      <c r="G6827">
        <v>99950</v>
      </c>
      <c r="H6827">
        <v>500</v>
      </c>
      <c r="I6827">
        <v>1999</v>
      </c>
      <c r="J6827" s="4">
        <v>45085.25</v>
      </c>
      <c r="K6827" s="4">
        <v>45092.25</v>
      </c>
      <c r="L6827" s="4">
        <v>45096.5</v>
      </c>
      <c r="M6827" t="s">
        <v>20128</v>
      </c>
      <c r="N6827" s="3" t="s">
        <v>17</v>
      </c>
      <c r="P6827" t="s">
        <v>16</v>
      </c>
    </row>
    <row r="6828" spans="1:16">
      <c r="A6828" t="s">
        <v>20129</v>
      </c>
      <c r="B6828" t="s">
        <v>20130</v>
      </c>
      <c r="C6828" t="s">
        <v>22</v>
      </c>
      <c r="D6828">
        <v>722135</v>
      </c>
      <c r="G6828">
        <v>120000</v>
      </c>
      <c r="H6828">
        <v>1000</v>
      </c>
      <c r="I6828">
        <v>2600</v>
      </c>
      <c r="J6828" s="4">
        <v>44940.25</v>
      </c>
      <c r="K6828" s="4">
        <v>44946.25</v>
      </c>
      <c r="L6828" s="4">
        <v>44950.458333333336</v>
      </c>
      <c r="M6828" t="s">
        <v>20131</v>
      </c>
      <c r="N6828" s="3" t="s">
        <v>17</v>
      </c>
      <c r="P6828" t="s">
        <v>16</v>
      </c>
    </row>
    <row r="6829" spans="1:16">
      <c r="A6829" t="s">
        <v>20132</v>
      </c>
      <c r="B6829" t="s">
        <v>20133</v>
      </c>
      <c r="C6829" t="s">
        <v>22</v>
      </c>
      <c r="D6829">
        <v>722135</v>
      </c>
      <c r="G6829">
        <v>120000</v>
      </c>
      <c r="H6829">
        <v>1000</v>
      </c>
      <c r="I6829">
        <v>2600</v>
      </c>
      <c r="J6829" s="4">
        <v>44940.25</v>
      </c>
      <c r="K6829" s="4">
        <v>44946.25</v>
      </c>
      <c r="L6829" s="4">
        <v>44950.458333333336</v>
      </c>
      <c r="M6829" t="s">
        <v>20134</v>
      </c>
      <c r="N6829" s="3" t="s">
        <v>17</v>
      </c>
      <c r="P6829" t="s">
        <v>16</v>
      </c>
    </row>
    <row r="6830" spans="1:16">
      <c r="A6830" t="s">
        <v>20135</v>
      </c>
      <c r="B6830" t="s">
        <v>20136</v>
      </c>
      <c r="C6830" t="s">
        <v>22</v>
      </c>
      <c r="D6830">
        <v>722135</v>
      </c>
      <c r="G6830">
        <v>120000</v>
      </c>
      <c r="H6830">
        <v>1000</v>
      </c>
      <c r="I6830">
        <v>2600</v>
      </c>
      <c r="J6830" s="4">
        <v>44940.25</v>
      </c>
      <c r="K6830" s="4">
        <v>44946.25</v>
      </c>
      <c r="L6830" s="4">
        <v>44950.458333333336</v>
      </c>
      <c r="M6830" t="s">
        <v>20137</v>
      </c>
      <c r="N6830" s="3" t="s">
        <v>17</v>
      </c>
      <c r="P6830" t="s">
        <v>16</v>
      </c>
    </row>
    <row r="6831" spans="1:16">
      <c r="A6831" t="s">
        <v>20138</v>
      </c>
      <c r="B6831" t="s">
        <v>20139</v>
      </c>
      <c r="C6831" t="s">
        <v>22</v>
      </c>
      <c r="D6831">
        <v>743503</v>
      </c>
      <c r="G6831">
        <v>183171</v>
      </c>
      <c r="H6831">
        <v>500</v>
      </c>
      <c r="I6831">
        <v>4400</v>
      </c>
      <c r="J6831" s="4">
        <v>45069.479166666664</v>
      </c>
      <c r="K6831" s="4">
        <v>45077.458333333336</v>
      </c>
      <c r="L6831" s="4">
        <v>45079.479166666664</v>
      </c>
      <c r="M6831" t="s">
        <v>20140</v>
      </c>
      <c r="N6831" s="3" t="s">
        <v>17</v>
      </c>
      <c r="P6831" t="s">
        <v>16</v>
      </c>
    </row>
    <row r="6832" spans="1:16">
      <c r="A6832" t="s">
        <v>20141</v>
      </c>
      <c r="B6832" t="s">
        <v>20142</v>
      </c>
      <c r="C6832" t="s">
        <v>22</v>
      </c>
      <c r="D6832">
        <v>743503</v>
      </c>
      <c r="G6832">
        <v>183171</v>
      </c>
      <c r="H6832">
        <v>500</v>
      </c>
      <c r="I6832">
        <v>4400</v>
      </c>
      <c r="J6832" s="4">
        <v>45069.479166666664</v>
      </c>
      <c r="K6832" s="4">
        <v>45077.458333333336</v>
      </c>
      <c r="L6832" s="4">
        <v>45079.479166666664</v>
      </c>
      <c r="M6832" t="s">
        <v>20143</v>
      </c>
      <c r="N6832" s="3" t="s">
        <v>17</v>
      </c>
      <c r="P6832" t="s">
        <v>16</v>
      </c>
    </row>
    <row r="6833" spans="1:16">
      <c r="A6833" t="s">
        <v>20141</v>
      </c>
      <c r="B6833" t="s">
        <v>20144</v>
      </c>
      <c r="C6833" t="s">
        <v>22</v>
      </c>
      <c r="D6833">
        <v>743503</v>
      </c>
      <c r="G6833">
        <v>183171</v>
      </c>
      <c r="H6833">
        <v>0</v>
      </c>
      <c r="I6833">
        <v>4400</v>
      </c>
      <c r="J6833" s="4">
        <v>45050.284722222219</v>
      </c>
      <c r="K6833" s="4">
        <v>45062.458333333336</v>
      </c>
      <c r="L6833" s="4">
        <v>45064.479166666664</v>
      </c>
      <c r="M6833" t="s">
        <v>20145</v>
      </c>
      <c r="N6833" s="3" t="s">
        <v>17</v>
      </c>
      <c r="P6833" t="s">
        <v>16</v>
      </c>
    </row>
    <row r="6834" spans="1:16">
      <c r="A6834" t="s">
        <v>20146</v>
      </c>
      <c r="B6834" t="s">
        <v>20147</v>
      </c>
      <c r="C6834" t="s">
        <v>22</v>
      </c>
      <c r="D6834">
        <v>743368</v>
      </c>
      <c r="G6834">
        <v>178783</v>
      </c>
      <c r="H6834">
        <v>250</v>
      </c>
      <c r="I6834">
        <v>3576</v>
      </c>
      <c r="J6834" s="4">
        <v>45070.5</v>
      </c>
      <c r="K6834" s="4">
        <v>45077.083333333336</v>
      </c>
      <c r="L6834" s="4">
        <v>45080.5</v>
      </c>
      <c r="M6834" t="s">
        <v>20148</v>
      </c>
      <c r="N6834" s="3" t="s">
        <v>17</v>
      </c>
      <c r="P6834" t="s">
        <v>16</v>
      </c>
    </row>
    <row r="6835" spans="1:16">
      <c r="A6835" t="s">
        <v>20149</v>
      </c>
      <c r="B6835" t="s">
        <v>20150</v>
      </c>
      <c r="C6835" t="s">
        <v>22</v>
      </c>
      <c r="D6835">
        <v>743368</v>
      </c>
      <c r="G6835">
        <v>178783</v>
      </c>
      <c r="H6835">
        <v>250</v>
      </c>
      <c r="I6835">
        <v>3576</v>
      </c>
      <c r="J6835" s="4">
        <v>45084.25</v>
      </c>
      <c r="K6835" s="4">
        <v>45090.083333333336</v>
      </c>
      <c r="L6835" s="4">
        <v>45093.083333333336</v>
      </c>
      <c r="M6835" t="s">
        <v>20151</v>
      </c>
      <c r="N6835" s="3" t="s">
        <v>17</v>
      </c>
      <c r="P6835" t="s">
        <v>16</v>
      </c>
    </row>
    <row r="6836" spans="1:16">
      <c r="A6836" s="6" t="s">
        <v>20152</v>
      </c>
      <c r="B6836" t="s">
        <v>20153</v>
      </c>
      <c r="C6836" t="s">
        <v>22</v>
      </c>
      <c r="D6836">
        <v>743368</v>
      </c>
      <c r="G6836">
        <v>178783</v>
      </c>
      <c r="H6836">
        <v>250</v>
      </c>
      <c r="I6836">
        <v>3576</v>
      </c>
      <c r="J6836" s="4">
        <v>45070.5</v>
      </c>
      <c r="K6836" s="4">
        <v>45077.083333333336</v>
      </c>
      <c r="L6836" s="4">
        <v>45080.5</v>
      </c>
      <c r="M6836" t="s">
        <v>20154</v>
      </c>
      <c r="N6836" s="3" t="s">
        <v>17</v>
      </c>
      <c r="P6836" t="s">
        <v>16</v>
      </c>
    </row>
    <row r="6837" spans="1:16">
      <c r="A6837" s="6" t="s">
        <v>20155</v>
      </c>
      <c r="B6837" t="s">
        <v>20156</v>
      </c>
      <c r="C6837" t="s">
        <v>22</v>
      </c>
      <c r="D6837">
        <v>743368</v>
      </c>
      <c r="G6837">
        <v>178783</v>
      </c>
      <c r="H6837">
        <v>250</v>
      </c>
      <c r="I6837">
        <v>3576</v>
      </c>
      <c r="J6837" s="4">
        <v>45070.5</v>
      </c>
      <c r="K6837" s="4">
        <v>45077.083333333336</v>
      </c>
      <c r="L6837" s="4">
        <v>45080.5</v>
      </c>
      <c r="M6837" t="s">
        <v>20157</v>
      </c>
      <c r="N6837" s="3" t="s">
        <v>17</v>
      </c>
      <c r="P6837" t="s">
        <v>16</v>
      </c>
    </row>
    <row r="6838" spans="1:16">
      <c r="A6838" s="6" t="s">
        <v>20158</v>
      </c>
      <c r="B6838" t="s">
        <v>20159</v>
      </c>
      <c r="C6838" t="s">
        <v>22</v>
      </c>
      <c r="D6838">
        <v>743368</v>
      </c>
      <c r="G6838">
        <v>178783</v>
      </c>
      <c r="H6838">
        <v>250</v>
      </c>
      <c r="I6838">
        <v>3576</v>
      </c>
      <c r="J6838" s="4">
        <v>45070.5</v>
      </c>
      <c r="K6838" s="4">
        <v>45077.083333333336</v>
      </c>
      <c r="L6838" s="4">
        <v>45080.5</v>
      </c>
      <c r="M6838" t="s">
        <v>20160</v>
      </c>
      <c r="N6838" s="3" t="s">
        <v>17</v>
      </c>
      <c r="P6838" t="s">
        <v>16</v>
      </c>
    </row>
    <row r="6839" spans="1:16">
      <c r="A6839" s="6" t="s">
        <v>20161</v>
      </c>
      <c r="B6839" t="s">
        <v>20162</v>
      </c>
      <c r="C6839" t="s">
        <v>22</v>
      </c>
      <c r="D6839">
        <v>743368</v>
      </c>
      <c r="G6839">
        <v>178783</v>
      </c>
      <c r="H6839">
        <v>250</v>
      </c>
      <c r="I6839">
        <v>3576</v>
      </c>
      <c r="J6839" s="4">
        <v>45070.5</v>
      </c>
      <c r="K6839" s="4">
        <v>45077.083333333336</v>
      </c>
      <c r="L6839" s="4">
        <v>45080.5</v>
      </c>
      <c r="M6839" t="s">
        <v>20163</v>
      </c>
      <c r="N6839" s="3" t="s">
        <v>17</v>
      </c>
      <c r="P6839" t="s">
        <v>16</v>
      </c>
    </row>
    <row r="6840" spans="1:16">
      <c r="A6840" s="6" t="s">
        <v>20164</v>
      </c>
      <c r="B6840" t="s">
        <v>20165</v>
      </c>
      <c r="C6840" t="s">
        <v>22</v>
      </c>
      <c r="D6840">
        <v>743368</v>
      </c>
      <c r="G6840">
        <v>178783</v>
      </c>
      <c r="H6840">
        <v>250</v>
      </c>
      <c r="I6840">
        <v>3576</v>
      </c>
      <c r="J6840" s="4">
        <v>45070.5</v>
      </c>
      <c r="K6840" s="4">
        <v>45077.083333333336</v>
      </c>
      <c r="L6840" s="4">
        <v>45080.5</v>
      </c>
      <c r="M6840" t="s">
        <v>20166</v>
      </c>
      <c r="N6840" s="3" t="s">
        <v>17</v>
      </c>
      <c r="P6840" t="s">
        <v>16</v>
      </c>
    </row>
    <row r="6841" spans="1:16">
      <c r="A6841" t="s">
        <v>20167</v>
      </c>
      <c r="B6841" t="s">
        <v>20168</v>
      </c>
      <c r="C6841" t="s">
        <v>22</v>
      </c>
      <c r="D6841">
        <v>712147</v>
      </c>
      <c r="G6841">
        <v>117090</v>
      </c>
      <c r="H6841">
        <v>250</v>
      </c>
      <c r="I6841">
        <v>2350</v>
      </c>
      <c r="J6841" s="4">
        <v>44928.5</v>
      </c>
      <c r="K6841" s="4">
        <v>44942.166666666664</v>
      </c>
      <c r="L6841" s="4">
        <v>44944.125</v>
      </c>
      <c r="M6841" t="s">
        <v>20169</v>
      </c>
      <c r="N6841" s="3" t="s">
        <v>17</v>
      </c>
      <c r="P6841" t="s">
        <v>16</v>
      </c>
    </row>
    <row r="6842" spans="1:16">
      <c r="A6842" t="s">
        <v>20170</v>
      </c>
      <c r="B6842" t="s">
        <v>20171</v>
      </c>
      <c r="C6842" t="s">
        <v>22</v>
      </c>
      <c r="D6842">
        <v>743329</v>
      </c>
      <c r="G6842">
        <v>179177</v>
      </c>
      <c r="H6842">
        <v>0</v>
      </c>
      <c r="I6842">
        <v>3600</v>
      </c>
      <c r="J6842" s="4">
        <v>45029.25</v>
      </c>
      <c r="K6842" s="4">
        <v>45036.25</v>
      </c>
      <c r="L6842" s="4">
        <v>45040.479166666664</v>
      </c>
      <c r="M6842" t="s">
        <v>20172</v>
      </c>
      <c r="N6842" s="3" t="s">
        <v>17</v>
      </c>
      <c r="P6842" t="s">
        <v>16</v>
      </c>
    </row>
    <row r="6843" spans="1:16">
      <c r="A6843" t="s">
        <v>20173</v>
      </c>
      <c r="B6843" t="s">
        <v>20174</v>
      </c>
      <c r="C6843" t="s">
        <v>22</v>
      </c>
      <c r="D6843">
        <v>743329</v>
      </c>
      <c r="G6843">
        <v>179177</v>
      </c>
      <c r="H6843">
        <v>0</v>
      </c>
      <c r="I6843">
        <v>3600</v>
      </c>
      <c r="J6843" s="4">
        <v>45029.25</v>
      </c>
      <c r="K6843" s="4">
        <v>45036.25</v>
      </c>
      <c r="L6843" s="4">
        <v>45040.479166666664</v>
      </c>
      <c r="M6843" t="s">
        <v>20175</v>
      </c>
      <c r="N6843" s="3" t="s">
        <v>17</v>
      </c>
      <c r="P6843" t="s">
        <v>16</v>
      </c>
    </row>
    <row r="6844" spans="1:16">
      <c r="A6844" t="s">
        <v>20176</v>
      </c>
      <c r="B6844" t="s">
        <v>20177</v>
      </c>
      <c r="C6844" t="s">
        <v>22</v>
      </c>
      <c r="D6844">
        <v>743329</v>
      </c>
      <c r="G6844">
        <v>179177</v>
      </c>
      <c r="H6844">
        <v>0</v>
      </c>
      <c r="I6844">
        <v>3600</v>
      </c>
      <c r="J6844" s="4">
        <v>45029.25</v>
      </c>
      <c r="K6844" s="4">
        <v>45036.25</v>
      </c>
      <c r="L6844" s="4">
        <v>45040.479166666664</v>
      </c>
      <c r="M6844" t="s">
        <v>20178</v>
      </c>
      <c r="N6844" s="3" t="s">
        <v>17</v>
      </c>
      <c r="P6844" t="s">
        <v>16</v>
      </c>
    </row>
    <row r="6845" spans="1:16">
      <c r="A6845" t="s">
        <v>20179</v>
      </c>
      <c r="B6845" t="s">
        <v>20180</v>
      </c>
      <c r="C6845" t="s">
        <v>22</v>
      </c>
      <c r="D6845">
        <v>743368</v>
      </c>
      <c r="G6845">
        <v>149104</v>
      </c>
      <c r="H6845">
        <v>250</v>
      </c>
      <c r="I6845">
        <v>2982</v>
      </c>
      <c r="J6845" s="4">
        <v>44978.288194444445</v>
      </c>
      <c r="K6845" s="4">
        <v>44985.083333333336</v>
      </c>
      <c r="L6845" s="4">
        <v>44987.083333333336</v>
      </c>
      <c r="M6845" t="s">
        <v>20181</v>
      </c>
      <c r="N6845" s="3" t="s">
        <v>17</v>
      </c>
      <c r="P6845" t="s">
        <v>16</v>
      </c>
    </row>
    <row r="6846" spans="1:16">
      <c r="A6846" t="s">
        <v>20182</v>
      </c>
      <c r="B6846" t="s">
        <v>20183</v>
      </c>
      <c r="C6846" t="s">
        <v>22</v>
      </c>
      <c r="D6846">
        <v>743368</v>
      </c>
      <c r="G6846">
        <v>173308</v>
      </c>
      <c r="H6846">
        <v>250</v>
      </c>
      <c r="I6846">
        <v>3466</v>
      </c>
      <c r="J6846" s="4">
        <v>45061.25</v>
      </c>
      <c r="K6846" s="4">
        <v>45068.083333333336</v>
      </c>
      <c r="L6846" s="4">
        <v>45070.083333333336</v>
      </c>
      <c r="M6846" t="s">
        <v>20184</v>
      </c>
      <c r="N6846" s="3" t="s">
        <v>17</v>
      </c>
      <c r="P6846" t="s">
        <v>16</v>
      </c>
    </row>
    <row r="6847" spans="1:16">
      <c r="A6847" t="s">
        <v>20185</v>
      </c>
      <c r="B6847" t="s">
        <v>20186</v>
      </c>
      <c r="C6847" t="s">
        <v>22</v>
      </c>
      <c r="D6847">
        <v>743368</v>
      </c>
      <c r="G6847">
        <v>149104</v>
      </c>
      <c r="H6847">
        <v>250</v>
      </c>
      <c r="I6847">
        <v>2982</v>
      </c>
      <c r="J6847" s="4">
        <v>44978.288194444445</v>
      </c>
      <c r="K6847" s="4">
        <v>44985.083333333336</v>
      </c>
      <c r="L6847" s="4">
        <v>44987.083333333336</v>
      </c>
      <c r="M6847" t="s">
        <v>20187</v>
      </c>
      <c r="N6847" s="3" t="s">
        <v>17</v>
      </c>
      <c r="P6847" t="s">
        <v>16</v>
      </c>
    </row>
    <row r="6848" spans="1:16">
      <c r="A6848" t="s">
        <v>20188</v>
      </c>
      <c r="B6848" t="s">
        <v>20189</v>
      </c>
      <c r="C6848" t="s">
        <v>22</v>
      </c>
      <c r="D6848">
        <v>743368</v>
      </c>
      <c r="G6848">
        <v>334696</v>
      </c>
      <c r="H6848">
        <v>500</v>
      </c>
      <c r="I6848">
        <v>6694</v>
      </c>
      <c r="J6848" s="4">
        <v>45061.25</v>
      </c>
      <c r="K6848" s="4">
        <v>45068.083333333336</v>
      </c>
      <c r="L6848" s="4">
        <v>45070.083333333336</v>
      </c>
      <c r="M6848" t="s">
        <v>20190</v>
      </c>
      <c r="N6848" s="3" t="s">
        <v>17</v>
      </c>
      <c r="P6848" t="s">
        <v>16</v>
      </c>
    </row>
    <row r="6849" spans="1:16">
      <c r="A6849" t="s">
        <v>20191</v>
      </c>
      <c r="B6849" t="s">
        <v>20192</v>
      </c>
      <c r="C6849" t="s">
        <v>22</v>
      </c>
      <c r="D6849">
        <v>743503</v>
      </c>
      <c r="G6849">
        <v>175000</v>
      </c>
      <c r="H6849">
        <v>250</v>
      </c>
      <c r="I6849">
        <v>3500</v>
      </c>
      <c r="J6849" s="4">
        <v>45035.416666666664</v>
      </c>
      <c r="K6849" s="4">
        <v>45042.479166666664</v>
      </c>
      <c r="L6849" s="4">
        <v>45044.479166666664</v>
      </c>
      <c r="M6849" t="s">
        <v>20193</v>
      </c>
      <c r="N6849" s="3" t="s">
        <v>17</v>
      </c>
      <c r="P6849" t="s">
        <v>16</v>
      </c>
    </row>
    <row r="6850" spans="1:16">
      <c r="A6850" t="s">
        <v>20194</v>
      </c>
      <c r="B6850" t="s">
        <v>20195</v>
      </c>
      <c r="C6850" t="s">
        <v>22</v>
      </c>
      <c r="D6850">
        <v>731125</v>
      </c>
      <c r="G6850">
        <v>200000</v>
      </c>
      <c r="H6850">
        <v>250</v>
      </c>
      <c r="I6850">
        <v>4000</v>
      </c>
      <c r="J6850" s="4">
        <v>44974.25</v>
      </c>
      <c r="K6850" s="4">
        <v>44981.25</v>
      </c>
      <c r="L6850" s="4">
        <v>44984.25</v>
      </c>
      <c r="M6850" t="s">
        <v>20196</v>
      </c>
      <c r="N6850" s="3" t="s">
        <v>17</v>
      </c>
      <c r="P6850" t="s">
        <v>16</v>
      </c>
    </row>
    <row r="6851" spans="1:16">
      <c r="A6851" t="s">
        <v>20197</v>
      </c>
      <c r="B6851" t="s">
        <v>20198</v>
      </c>
      <c r="C6851" t="s">
        <v>22</v>
      </c>
      <c r="D6851">
        <v>743504</v>
      </c>
      <c r="G6851">
        <v>167813</v>
      </c>
      <c r="H6851">
        <v>500</v>
      </c>
      <c r="I6851">
        <v>3356</v>
      </c>
      <c r="J6851" s="4">
        <v>45029.125</v>
      </c>
      <c r="K6851" s="4">
        <v>45034.083333333336</v>
      </c>
      <c r="L6851" s="4">
        <v>45036.083333333336</v>
      </c>
      <c r="M6851" t="s">
        <v>20199</v>
      </c>
      <c r="N6851" s="3" t="s">
        <v>17</v>
      </c>
      <c r="P6851" t="s">
        <v>16</v>
      </c>
    </row>
    <row r="6852" spans="1:16">
      <c r="A6852" t="s">
        <v>20200</v>
      </c>
      <c r="B6852" t="s">
        <v>20201</v>
      </c>
      <c r="C6852" t="s">
        <v>22</v>
      </c>
      <c r="D6852">
        <v>743446</v>
      </c>
      <c r="G6852">
        <v>291169</v>
      </c>
      <c r="H6852">
        <v>500</v>
      </c>
      <c r="I6852">
        <v>5823</v>
      </c>
      <c r="J6852" s="4">
        <v>45059.25</v>
      </c>
      <c r="K6852" s="4">
        <v>45069.083333333336</v>
      </c>
      <c r="L6852" s="4">
        <v>45071.083333333336</v>
      </c>
      <c r="M6852" t="s">
        <v>20202</v>
      </c>
      <c r="N6852" s="3" t="s">
        <v>17</v>
      </c>
      <c r="P6852" t="s">
        <v>16</v>
      </c>
    </row>
    <row r="6853" spans="1:16">
      <c r="A6853" t="s">
        <v>20203</v>
      </c>
      <c r="B6853" t="s">
        <v>20204</v>
      </c>
      <c r="C6853" t="s">
        <v>22</v>
      </c>
      <c r="D6853">
        <v>743503</v>
      </c>
      <c r="G6853">
        <v>176988</v>
      </c>
      <c r="H6853">
        <v>350</v>
      </c>
      <c r="I6853">
        <v>3540</v>
      </c>
      <c r="J6853" s="4">
        <v>45028.25</v>
      </c>
      <c r="K6853" s="4">
        <v>45036.083333333336</v>
      </c>
      <c r="L6853" s="4">
        <v>45040.458333333336</v>
      </c>
      <c r="M6853" t="s">
        <v>20205</v>
      </c>
      <c r="N6853" s="3" t="s">
        <v>17</v>
      </c>
      <c r="P6853" t="s">
        <v>16</v>
      </c>
    </row>
    <row r="6854" spans="1:16">
      <c r="A6854" t="s">
        <v>20206</v>
      </c>
      <c r="B6854" t="s">
        <v>20207</v>
      </c>
      <c r="C6854" t="s">
        <v>22</v>
      </c>
      <c r="D6854">
        <v>700137</v>
      </c>
      <c r="G6854">
        <v>170658</v>
      </c>
      <c r="H6854">
        <v>250</v>
      </c>
      <c r="I6854">
        <v>3450</v>
      </c>
      <c r="J6854" s="4">
        <v>45070.416666666664</v>
      </c>
      <c r="K6854" s="4">
        <v>45079.145833333336</v>
      </c>
      <c r="L6854" s="4">
        <v>45082.166666666664</v>
      </c>
      <c r="M6854" t="s">
        <v>20208</v>
      </c>
      <c r="N6854" s="3" t="s">
        <v>17</v>
      </c>
      <c r="P6854" t="s">
        <v>16</v>
      </c>
    </row>
    <row r="6855" spans="1:16">
      <c r="A6855" t="s">
        <v>20209</v>
      </c>
      <c r="B6855" t="s">
        <v>20210</v>
      </c>
      <c r="C6855" t="s">
        <v>22</v>
      </c>
      <c r="D6855">
        <v>743513</v>
      </c>
      <c r="G6855">
        <v>167859</v>
      </c>
      <c r="H6855">
        <v>0</v>
      </c>
      <c r="I6855">
        <v>3357</v>
      </c>
      <c r="J6855" s="4">
        <v>45068.208333333336</v>
      </c>
      <c r="K6855" s="4">
        <v>45076.083333333336</v>
      </c>
      <c r="L6855" s="4">
        <v>45078.125</v>
      </c>
      <c r="M6855" t="s">
        <v>20211</v>
      </c>
      <c r="N6855" s="3" t="s">
        <v>17</v>
      </c>
      <c r="P6855" t="s">
        <v>16</v>
      </c>
    </row>
    <row r="6856" spans="1:16">
      <c r="A6856" t="s">
        <v>20212</v>
      </c>
      <c r="B6856" t="s">
        <v>20213</v>
      </c>
      <c r="C6856" t="s">
        <v>22</v>
      </c>
      <c r="D6856">
        <v>743513</v>
      </c>
      <c r="G6856">
        <v>167859</v>
      </c>
      <c r="H6856">
        <v>250</v>
      </c>
      <c r="I6856">
        <v>3357</v>
      </c>
      <c r="J6856" s="4">
        <v>45068.208333333336</v>
      </c>
      <c r="K6856" s="4">
        <v>45076.083333333336</v>
      </c>
      <c r="L6856" s="4">
        <v>45078.125</v>
      </c>
      <c r="M6856" t="s">
        <v>20214</v>
      </c>
      <c r="N6856" s="3" t="s">
        <v>17</v>
      </c>
      <c r="P6856" t="s">
        <v>16</v>
      </c>
    </row>
    <row r="6857" spans="1:16">
      <c r="A6857" t="s">
        <v>20215</v>
      </c>
      <c r="B6857" t="s">
        <v>20216</v>
      </c>
      <c r="C6857" t="s">
        <v>22</v>
      </c>
      <c r="D6857">
        <v>743513</v>
      </c>
      <c r="G6857">
        <v>167859</v>
      </c>
      <c r="H6857">
        <v>0</v>
      </c>
      <c r="I6857">
        <v>3357</v>
      </c>
      <c r="J6857" s="4">
        <v>45068.208333333336</v>
      </c>
      <c r="K6857" s="4">
        <v>45076.083333333336</v>
      </c>
      <c r="L6857" s="4">
        <v>45078.125</v>
      </c>
      <c r="M6857" t="s">
        <v>20217</v>
      </c>
      <c r="N6857" s="3" t="s">
        <v>17</v>
      </c>
      <c r="P6857" t="s">
        <v>16</v>
      </c>
    </row>
    <row r="6858" spans="1:16">
      <c r="A6858" t="s">
        <v>20218</v>
      </c>
      <c r="B6858" t="s">
        <v>20219</v>
      </c>
      <c r="C6858" t="s">
        <v>22</v>
      </c>
      <c r="D6858">
        <v>743355</v>
      </c>
      <c r="G6858">
        <v>179885</v>
      </c>
      <c r="H6858">
        <v>250</v>
      </c>
      <c r="I6858">
        <v>3600</v>
      </c>
      <c r="J6858" s="4">
        <v>44937.166666666664</v>
      </c>
      <c r="K6858" s="4">
        <v>44944.166666666664</v>
      </c>
      <c r="L6858" s="4">
        <v>44946.166666666664</v>
      </c>
      <c r="M6858" t="s">
        <v>20220</v>
      </c>
      <c r="N6858" s="3" t="s">
        <v>17</v>
      </c>
      <c r="P6858" t="s">
        <v>16</v>
      </c>
    </row>
    <row r="6859" spans="1:16">
      <c r="A6859" t="s">
        <v>20221</v>
      </c>
      <c r="B6859" t="s">
        <v>20222</v>
      </c>
      <c r="C6859" t="s">
        <v>22</v>
      </c>
      <c r="D6859">
        <v>743609</v>
      </c>
      <c r="G6859">
        <v>160200</v>
      </c>
      <c r="H6859">
        <v>250</v>
      </c>
      <c r="I6859">
        <v>3204</v>
      </c>
      <c r="J6859" s="4">
        <v>44974.083333333336</v>
      </c>
      <c r="K6859" s="4">
        <v>44982.083333333336</v>
      </c>
      <c r="L6859" s="4">
        <v>44984.166666666664</v>
      </c>
      <c r="M6859" t="s">
        <v>20223</v>
      </c>
      <c r="N6859" s="3" t="s">
        <v>17</v>
      </c>
      <c r="P6859" t="s">
        <v>16</v>
      </c>
    </row>
    <row r="6860" spans="1:16">
      <c r="A6860" t="s">
        <v>20224</v>
      </c>
      <c r="B6860" t="s">
        <v>20225</v>
      </c>
      <c r="C6860" t="s">
        <v>22</v>
      </c>
      <c r="D6860">
        <v>731237</v>
      </c>
      <c r="G6860">
        <v>221210</v>
      </c>
      <c r="H6860">
        <v>0</v>
      </c>
      <c r="I6860">
        <v>4424</v>
      </c>
      <c r="J6860" s="4">
        <v>44935.458333333336</v>
      </c>
      <c r="K6860" s="4">
        <v>44944.458333333336</v>
      </c>
      <c r="L6860" s="4">
        <v>44946.458333333336</v>
      </c>
      <c r="M6860" t="s">
        <v>20226</v>
      </c>
      <c r="N6860" s="3" t="s">
        <v>17</v>
      </c>
      <c r="P6860" t="s">
        <v>16</v>
      </c>
    </row>
    <row r="6861" spans="1:16">
      <c r="A6861" t="s">
        <v>20227</v>
      </c>
      <c r="B6861" t="s">
        <v>20228</v>
      </c>
      <c r="C6861" t="s">
        <v>22</v>
      </c>
      <c r="D6861">
        <v>731237</v>
      </c>
      <c r="G6861">
        <v>265452</v>
      </c>
      <c r="H6861">
        <v>0</v>
      </c>
      <c r="I6861">
        <v>5309</v>
      </c>
      <c r="J6861" s="4">
        <v>44935.458333333336</v>
      </c>
      <c r="K6861" s="4">
        <v>44944.458333333336</v>
      </c>
      <c r="L6861" s="4">
        <v>44946.458333333336</v>
      </c>
      <c r="M6861" t="s">
        <v>20229</v>
      </c>
      <c r="N6861" s="3" t="s">
        <v>17</v>
      </c>
      <c r="P6861" t="s">
        <v>16</v>
      </c>
    </row>
    <row r="6862" spans="1:16">
      <c r="A6862" t="s">
        <v>20230</v>
      </c>
      <c r="B6862" t="s">
        <v>20231</v>
      </c>
      <c r="C6862" t="s">
        <v>22</v>
      </c>
      <c r="D6862">
        <v>700137</v>
      </c>
      <c r="G6862">
        <v>170658</v>
      </c>
      <c r="H6862">
        <v>250</v>
      </c>
      <c r="I6862">
        <v>3450</v>
      </c>
      <c r="J6862" s="4">
        <v>45070.416666666664</v>
      </c>
      <c r="K6862" s="4">
        <v>45079.145833333336</v>
      </c>
      <c r="L6862" s="4">
        <v>45082.166666666664</v>
      </c>
      <c r="M6862" t="s">
        <v>20232</v>
      </c>
      <c r="N6862" s="3" t="s">
        <v>17</v>
      </c>
      <c r="P6862" t="s">
        <v>16</v>
      </c>
    </row>
    <row r="6863" spans="1:16">
      <c r="A6863" s="6" t="s">
        <v>20233</v>
      </c>
      <c r="B6863" t="s">
        <v>20234</v>
      </c>
      <c r="C6863" t="s">
        <v>22</v>
      </c>
      <c r="D6863">
        <v>700137</v>
      </c>
      <c r="G6863">
        <v>170658</v>
      </c>
      <c r="H6863">
        <v>250</v>
      </c>
      <c r="I6863">
        <v>3450</v>
      </c>
      <c r="J6863" s="4">
        <v>45070.416666666664</v>
      </c>
      <c r="K6863" s="4">
        <v>45079.0625</v>
      </c>
      <c r="L6863" s="4">
        <v>45082.166666666664</v>
      </c>
      <c r="M6863" t="s">
        <v>20235</v>
      </c>
      <c r="N6863" s="3" t="s">
        <v>17</v>
      </c>
      <c r="P6863" t="s">
        <v>16</v>
      </c>
    </row>
    <row r="6864" spans="1:16">
      <c r="A6864" t="s">
        <v>20236</v>
      </c>
      <c r="B6864" t="s">
        <v>20237</v>
      </c>
      <c r="C6864" t="s">
        <v>22</v>
      </c>
      <c r="D6864">
        <v>743503</v>
      </c>
      <c r="G6864">
        <v>167813</v>
      </c>
      <c r="H6864">
        <v>500</v>
      </c>
      <c r="I6864">
        <v>3356</v>
      </c>
      <c r="J6864" s="4">
        <v>45029.166666666664</v>
      </c>
      <c r="K6864" s="4">
        <v>45034.083333333336</v>
      </c>
      <c r="L6864" s="4">
        <v>45036.083333333336</v>
      </c>
      <c r="M6864" t="s">
        <v>20238</v>
      </c>
      <c r="N6864" s="3" t="s">
        <v>17</v>
      </c>
      <c r="P6864" t="s">
        <v>16</v>
      </c>
    </row>
    <row r="6865" spans="1:16">
      <c r="A6865" t="s">
        <v>20239</v>
      </c>
      <c r="B6865" t="s">
        <v>20240</v>
      </c>
      <c r="C6865" t="s">
        <v>22</v>
      </c>
      <c r="D6865">
        <v>743609</v>
      </c>
      <c r="G6865">
        <v>160200</v>
      </c>
      <c r="H6865">
        <v>250</v>
      </c>
      <c r="I6865">
        <v>3204</v>
      </c>
      <c r="J6865" s="4">
        <v>44974.083333333336</v>
      </c>
      <c r="K6865" s="4">
        <v>44982.083333333336</v>
      </c>
      <c r="L6865" s="4">
        <v>44984.166666666664</v>
      </c>
      <c r="M6865" t="s">
        <v>20241</v>
      </c>
      <c r="N6865" s="3" t="s">
        <v>17</v>
      </c>
      <c r="P6865" t="s">
        <v>16</v>
      </c>
    </row>
    <row r="6866" spans="1:16">
      <c r="A6866" t="s">
        <v>20242</v>
      </c>
      <c r="B6866" t="s">
        <v>20243</v>
      </c>
      <c r="C6866" t="s">
        <v>22</v>
      </c>
      <c r="D6866">
        <v>743513</v>
      </c>
      <c r="G6866">
        <v>167859</v>
      </c>
      <c r="H6866">
        <v>250</v>
      </c>
      <c r="I6866">
        <v>3357</v>
      </c>
      <c r="J6866" s="4">
        <v>45068.208333333336</v>
      </c>
      <c r="K6866" s="4">
        <v>45076.083333333336</v>
      </c>
      <c r="L6866" s="4">
        <v>45078.125</v>
      </c>
      <c r="M6866" t="s">
        <v>20244</v>
      </c>
      <c r="N6866" s="3" t="s">
        <v>17</v>
      </c>
      <c r="P6866" t="s">
        <v>16</v>
      </c>
    </row>
    <row r="6867" spans="1:16">
      <c r="A6867" t="s">
        <v>20245</v>
      </c>
      <c r="B6867" t="s">
        <v>20246</v>
      </c>
      <c r="C6867" t="s">
        <v>22</v>
      </c>
      <c r="D6867">
        <v>743513</v>
      </c>
      <c r="G6867">
        <v>167859</v>
      </c>
      <c r="H6867">
        <v>0</v>
      </c>
      <c r="I6867">
        <v>3357</v>
      </c>
      <c r="J6867" s="4">
        <v>45068.208333333336</v>
      </c>
      <c r="K6867" s="4">
        <v>45076.083333333336</v>
      </c>
      <c r="L6867" s="4">
        <v>45078.125</v>
      </c>
      <c r="M6867" t="s">
        <v>20247</v>
      </c>
      <c r="N6867" s="3" t="s">
        <v>17</v>
      </c>
      <c r="P6867" t="s">
        <v>16</v>
      </c>
    </row>
    <row r="6868" spans="1:16">
      <c r="A6868" t="s">
        <v>20248</v>
      </c>
      <c r="B6868" t="s">
        <v>20249</v>
      </c>
      <c r="C6868" t="s">
        <v>22</v>
      </c>
      <c r="D6868">
        <v>743513</v>
      </c>
      <c r="G6868">
        <v>167859</v>
      </c>
      <c r="H6868">
        <v>250</v>
      </c>
      <c r="I6868">
        <v>3357</v>
      </c>
      <c r="J6868" s="4">
        <v>45068.208333333336</v>
      </c>
      <c r="K6868" s="4">
        <v>45076.083333333336</v>
      </c>
      <c r="L6868" s="4">
        <v>45078.125</v>
      </c>
      <c r="M6868" t="s">
        <v>20250</v>
      </c>
      <c r="N6868" s="3" t="s">
        <v>17</v>
      </c>
      <c r="P6868" t="s">
        <v>16</v>
      </c>
    </row>
    <row r="6869" spans="1:16">
      <c r="A6869" t="s">
        <v>20251</v>
      </c>
      <c r="B6869" t="s">
        <v>20252</v>
      </c>
      <c r="C6869" t="s">
        <v>22</v>
      </c>
      <c r="D6869">
        <v>743513</v>
      </c>
      <c r="G6869">
        <v>167859</v>
      </c>
      <c r="H6869">
        <v>250</v>
      </c>
      <c r="I6869">
        <v>3357</v>
      </c>
      <c r="J6869" s="4">
        <v>44987.208333333336</v>
      </c>
      <c r="K6869" s="4">
        <v>44998.083333333336</v>
      </c>
      <c r="L6869" s="4">
        <v>45000.083333333336</v>
      </c>
      <c r="M6869" t="s">
        <v>20253</v>
      </c>
      <c r="N6869" s="3" t="s">
        <v>17</v>
      </c>
      <c r="P6869" t="s">
        <v>16</v>
      </c>
    </row>
    <row r="6870" spans="1:16">
      <c r="A6870" t="s">
        <v>20254</v>
      </c>
      <c r="B6870" t="s">
        <v>20255</v>
      </c>
      <c r="C6870" t="s">
        <v>22</v>
      </c>
      <c r="D6870">
        <v>743429</v>
      </c>
      <c r="G6870">
        <v>69921</v>
      </c>
      <c r="H6870">
        <v>250</v>
      </c>
      <c r="I6870">
        <v>1400</v>
      </c>
      <c r="J6870" s="4">
        <v>45048.260416666664</v>
      </c>
      <c r="K6870" s="4">
        <v>45062.260416666664</v>
      </c>
      <c r="L6870" s="4">
        <v>45065.125</v>
      </c>
      <c r="M6870" t="s">
        <v>20256</v>
      </c>
      <c r="N6870" s="3" t="s">
        <v>17</v>
      </c>
      <c r="P6870" t="s">
        <v>16</v>
      </c>
    </row>
    <row r="6871" spans="1:16">
      <c r="A6871" t="s">
        <v>20257</v>
      </c>
      <c r="B6871" t="s">
        <v>20258</v>
      </c>
      <c r="C6871" t="s">
        <v>22</v>
      </c>
      <c r="D6871">
        <v>743429</v>
      </c>
      <c r="G6871">
        <v>161354</v>
      </c>
      <c r="H6871">
        <v>250</v>
      </c>
      <c r="I6871">
        <v>3200</v>
      </c>
      <c r="J6871" s="4">
        <v>45065.260416666664</v>
      </c>
      <c r="K6871" s="4">
        <v>45079.166666666664</v>
      </c>
      <c r="L6871" s="4">
        <v>45082.125</v>
      </c>
      <c r="M6871" t="s">
        <v>20259</v>
      </c>
      <c r="N6871" s="3" t="s">
        <v>17</v>
      </c>
      <c r="P6871" t="s">
        <v>16</v>
      </c>
    </row>
    <row r="6872" spans="1:16">
      <c r="A6872" t="s">
        <v>20260</v>
      </c>
      <c r="B6872" t="s">
        <v>20261</v>
      </c>
      <c r="C6872" t="s">
        <v>22</v>
      </c>
      <c r="D6872">
        <v>743429</v>
      </c>
      <c r="G6872">
        <v>69921</v>
      </c>
      <c r="H6872">
        <v>250</v>
      </c>
      <c r="I6872">
        <v>1400</v>
      </c>
      <c r="J6872" s="4">
        <v>45048.260416666664</v>
      </c>
      <c r="K6872" s="4">
        <v>45062.260416666664</v>
      </c>
      <c r="L6872" s="4">
        <v>45065.125</v>
      </c>
      <c r="M6872" t="s">
        <v>20262</v>
      </c>
      <c r="N6872" s="3" t="s">
        <v>17</v>
      </c>
      <c r="P6872" t="s">
        <v>16</v>
      </c>
    </row>
    <row r="6873" spans="1:16">
      <c r="A6873" t="s">
        <v>20263</v>
      </c>
      <c r="B6873" t="s">
        <v>20264</v>
      </c>
      <c r="C6873" t="s">
        <v>22</v>
      </c>
      <c r="D6873">
        <v>743337</v>
      </c>
      <c r="G6873">
        <v>187004</v>
      </c>
      <c r="H6873">
        <v>250</v>
      </c>
      <c r="I6873">
        <v>3740</v>
      </c>
      <c r="J6873" s="4">
        <v>44999.125</v>
      </c>
      <c r="K6873" s="4">
        <v>45008.25</v>
      </c>
      <c r="L6873" s="4">
        <v>45012.25</v>
      </c>
      <c r="M6873" t="s">
        <v>20265</v>
      </c>
      <c r="N6873" s="3" t="s">
        <v>17</v>
      </c>
      <c r="P6873" t="s">
        <v>16</v>
      </c>
    </row>
    <row r="6874" spans="1:16">
      <c r="A6874" t="s">
        <v>20266</v>
      </c>
      <c r="B6874" t="s">
        <v>20267</v>
      </c>
      <c r="C6874" t="s">
        <v>22</v>
      </c>
      <c r="D6874">
        <v>743429</v>
      </c>
      <c r="G6874">
        <v>69921</v>
      </c>
      <c r="H6874">
        <v>250</v>
      </c>
      <c r="I6874">
        <v>1400</v>
      </c>
      <c r="J6874" s="4">
        <v>45048.260416666664</v>
      </c>
      <c r="K6874" s="4">
        <v>45062.260416666664</v>
      </c>
      <c r="L6874" s="4">
        <v>45065.125</v>
      </c>
      <c r="M6874" t="s">
        <v>20268</v>
      </c>
      <c r="N6874" s="3" t="s">
        <v>17</v>
      </c>
      <c r="P6874" t="s">
        <v>16</v>
      </c>
    </row>
    <row r="6875" spans="1:16">
      <c r="A6875" t="s">
        <v>20269</v>
      </c>
      <c r="B6875" t="s">
        <v>20270</v>
      </c>
      <c r="C6875" t="s">
        <v>22</v>
      </c>
      <c r="D6875">
        <v>743429</v>
      </c>
      <c r="G6875">
        <v>261392</v>
      </c>
      <c r="H6875">
        <v>500</v>
      </c>
      <c r="I6875">
        <v>5200</v>
      </c>
      <c r="J6875" s="4">
        <v>45065.260416666664</v>
      </c>
      <c r="K6875" s="4">
        <v>45079.166666666664</v>
      </c>
      <c r="L6875" s="4">
        <v>45082.125</v>
      </c>
      <c r="M6875" t="s">
        <v>20271</v>
      </c>
      <c r="N6875" s="3" t="s">
        <v>17</v>
      </c>
      <c r="P6875" t="s">
        <v>16</v>
      </c>
    </row>
    <row r="6876" spans="1:16">
      <c r="A6876" t="s">
        <v>20272</v>
      </c>
      <c r="B6876" t="s">
        <v>20273</v>
      </c>
      <c r="C6876" t="s">
        <v>22</v>
      </c>
      <c r="D6876">
        <v>743429</v>
      </c>
      <c r="G6876">
        <v>69921</v>
      </c>
      <c r="H6876">
        <v>250</v>
      </c>
      <c r="I6876">
        <v>1400</v>
      </c>
      <c r="J6876" s="4">
        <v>45048.260416666664</v>
      </c>
      <c r="K6876" s="4">
        <v>45062.260416666664</v>
      </c>
      <c r="L6876" s="4">
        <v>45065.125</v>
      </c>
      <c r="M6876" t="s">
        <v>20274</v>
      </c>
      <c r="N6876" s="3" t="s">
        <v>17</v>
      </c>
      <c r="P6876" t="s">
        <v>16</v>
      </c>
    </row>
    <row r="6877" spans="1:16">
      <c r="A6877" t="s">
        <v>20275</v>
      </c>
      <c r="B6877" t="s">
        <v>20276</v>
      </c>
      <c r="C6877" t="s">
        <v>22</v>
      </c>
      <c r="D6877">
        <v>743429</v>
      </c>
      <c r="G6877">
        <v>104372</v>
      </c>
      <c r="H6877">
        <v>250</v>
      </c>
      <c r="I6877">
        <v>2000</v>
      </c>
      <c r="J6877" s="4">
        <v>44966.260416666664</v>
      </c>
      <c r="K6877" s="4">
        <v>44981.166666666664</v>
      </c>
      <c r="L6877" s="4">
        <v>44984.125</v>
      </c>
      <c r="M6877" t="s">
        <v>20277</v>
      </c>
      <c r="N6877" s="3" t="s">
        <v>17</v>
      </c>
      <c r="P6877" t="s">
        <v>16</v>
      </c>
    </row>
    <row r="6878" spans="1:16">
      <c r="A6878" t="s">
        <v>20278</v>
      </c>
      <c r="B6878" t="s">
        <v>20279</v>
      </c>
      <c r="C6878" t="s">
        <v>22</v>
      </c>
      <c r="D6878">
        <v>743429</v>
      </c>
      <c r="G6878">
        <v>69921</v>
      </c>
      <c r="H6878">
        <v>250</v>
      </c>
      <c r="I6878">
        <v>1400</v>
      </c>
      <c r="J6878" s="4">
        <v>45048.260416666664</v>
      </c>
      <c r="K6878" s="4">
        <v>45062.260416666664</v>
      </c>
      <c r="L6878" s="4">
        <v>45065.125</v>
      </c>
      <c r="M6878" t="s">
        <v>20280</v>
      </c>
      <c r="N6878" s="3" t="s">
        <v>17</v>
      </c>
      <c r="P6878" t="s">
        <v>16</v>
      </c>
    </row>
    <row r="6879" spans="1:16">
      <c r="A6879" t="s">
        <v>20281</v>
      </c>
      <c r="B6879" t="s">
        <v>20282</v>
      </c>
      <c r="C6879" t="s">
        <v>22</v>
      </c>
      <c r="D6879">
        <v>743354</v>
      </c>
      <c r="G6879">
        <v>223353</v>
      </c>
      <c r="H6879">
        <v>250</v>
      </c>
      <c r="I6879">
        <v>4600</v>
      </c>
      <c r="J6879" s="4">
        <v>45085.208333333336</v>
      </c>
      <c r="K6879" s="4">
        <v>45100.229166666664</v>
      </c>
      <c r="L6879" s="4">
        <v>45105.458333333336</v>
      </c>
      <c r="M6879" t="s">
        <v>20283</v>
      </c>
      <c r="N6879" s="3" t="s">
        <v>17</v>
      </c>
      <c r="P6879" t="s">
        <v>16</v>
      </c>
    </row>
    <row r="6880" spans="1:16">
      <c r="A6880" t="s">
        <v>20284</v>
      </c>
      <c r="B6880" t="s">
        <v>20285</v>
      </c>
      <c r="C6880" t="s">
        <v>22</v>
      </c>
      <c r="D6880">
        <v>743354</v>
      </c>
      <c r="G6880">
        <v>223353</v>
      </c>
      <c r="H6880">
        <v>250</v>
      </c>
      <c r="I6880">
        <v>4600</v>
      </c>
      <c r="J6880" s="4">
        <v>45085.208333333336</v>
      </c>
      <c r="K6880" s="4">
        <v>45100.229166666664</v>
      </c>
      <c r="L6880" s="4">
        <v>45105.458333333336</v>
      </c>
      <c r="M6880" t="s">
        <v>20286</v>
      </c>
      <c r="N6880" s="3" t="s">
        <v>17</v>
      </c>
      <c r="P6880" t="s">
        <v>16</v>
      </c>
    </row>
    <row r="6881" spans="1:16">
      <c r="A6881" t="s">
        <v>20287</v>
      </c>
      <c r="B6881" t="s">
        <v>20288</v>
      </c>
      <c r="C6881" t="s">
        <v>22</v>
      </c>
      <c r="D6881">
        <v>743395</v>
      </c>
      <c r="G6881">
        <v>223353</v>
      </c>
      <c r="H6881">
        <v>500</v>
      </c>
      <c r="I6881">
        <v>4467</v>
      </c>
      <c r="J6881" s="4">
        <v>45079.208333333336</v>
      </c>
      <c r="K6881" s="4">
        <v>45090.229166666664</v>
      </c>
      <c r="L6881" s="4">
        <v>45093.458333333336</v>
      </c>
      <c r="M6881" t="s">
        <v>20289</v>
      </c>
      <c r="N6881" s="3" t="s">
        <v>17</v>
      </c>
      <c r="P6881" t="s">
        <v>16</v>
      </c>
    </row>
    <row r="6882" spans="1:16">
      <c r="A6882" t="s">
        <v>20290</v>
      </c>
      <c r="B6882" t="s">
        <v>20291</v>
      </c>
      <c r="C6882" t="s">
        <v>22</v>
      </c>
      <c r="D6882">
        <v>700137</v>
      </c>
      <c r="G6882">
        <v>170658</v>
      </c>
      <c r="H6882">
        <v>250</v>
      </c>
      <c r="I6882">
        <v>3450</v>
      </c>
      <c r="J6882" s="4">
        <v>45062.416666666664</v>
      </c>
      <c r="K6882" s="4">
        <v>45072.083333333336</v>
      </c>
      <c r="L6882" s="4">
        <v>45075.166666666664</v>
      </c>
      <c r="M6882" t="s">
        <v>20292</v>
      </c>
      <c r="N6882" s="3" t="s">
        <v>17</v>
      </c>
      <c r="P6882" t="s">
        <v>16</v>
      </c>
    </row>
    <row r="6883" spans="1:16">
      <c r="A6883" t="s">
        <v>20293</v>
      </c>
      <c r="B6883" t="s">
        <v>20294</v>
      </c>
      <c r="C6883" t="s">
        <v>22</v>
      </c>
      <c r="D6883">
        <v>743338</v>
      </c>
      <c r="G6883">
        <v>200000</v>
      </c>
      <c r="H6883">
        <v>500</v>
      </c>
      <c r="I6883">
        <v>4000</v>
      </c>
      <c r="J6883" s="4">
        <v>45037.375</v>
      </c>
      <c r="K6883" s="4">
        <v>45044.25</v>
      </c>
      <c r="L6883" s="4">
        <v>45047.458333333336</v>
      </c>
      <c r="M6883" t="s">
        <v>20295</v>
      </c>
      <c r="N6883" s="3" t="s">
        <v>17</v>
      </c>
      <c r="P6883" t="s">
        <v>16</v>
      </c>
    </row>
    <row r="6884" spans="1:16">
      <c r="A6884" t="s">
        <v>20296</v>
      </c>
      <c r="B6884" t="s">
        <v>20297</v>
      </c>
      <c r="C6884" t="s">
        <v>22</v>
      </c>
      <c r="D6884">
        <v>743354</v>
      </c>
      <c r="G6884">
        <v>223353</v>
      </c>
      <c r="H6884">
        <v>250</v>
      </c>
      <c r="I6884">
        <v>4600</v>
      </c>
      <c r="J6884" s="4">
        <v>45085.208333333336</v>
      </c>
      <c r="K6884" s="4">
        <v>45100.229166666664</v>
      </c>
      <c r="L6884" s="4">
        <v>45105.458333333336</v>
      </c>
      <c r="M6884" t="s">
        <v>20298</v>
      </c>
      <c r="N6884" s="3" t="s">
        <v>17</v>
      </c>
      <c r="P6884" t="s">
        <v>16</v>
      </c>
    </row>
    <row r="6885" spans="1:16">
      <c r="A6885" t="s">
        <v>20299</v>
      </c>
      <c r="B6885" t="s">
        <v>20300</v>
      </c>
      <c r="C6885" t="s">
        <v>22</v>
      </c>
      <c r="D6885">
        <v>743349</v>
      </c>
      <c r="G6885">
        <v>291960</v>
      </c>
      <c r="H6885">
        <v>500</v>
      </c>
      <c r="I6885">
        <v>5850</v>
      </c>
      <c r="J6885" s="4">
        <v>45019.208333333336</v>
      </c>
      <c r="K6885" s="4">
        <v>45026.125</v>
      </c>
      <c r="L6885" s="4">
        <v>45029.458333333336</v>
      </c>
      <c r="M6885" t="s">
        <v>20301</v>
      </c>
      <c r="N6885" s="3" t="s">
        <v>17</v>
      </c>
      <c r="P6885" t="s">
        <v>16</v>
      </c>
    </row>
    <row r="6886" spans="1:16">
      <c r="A6886" t="s">
        <v>20302</v>
      </c>
      <c r="B6886" t="s">
        <v>20303</v>
      </c>
      <c r="C6886" t="s">
        <v>22</v>
      </c>
      <c r="D6886">
        <v>743349</v>
      </c>
      <c r="G6886">
        <v>246849</v>
      </c>
      <c r="H6886">
        <v>500</v>
      </c>
      <c r="I6886">
        <v>4937</v>
      </c>
      <c r="J6886" s="4">
        <v>44967.458333333336</v>
      </c>
      <c r="K6886" s="4">
        <v>44974.5</v>
      </c>
      <c r="L6886" s="4">
        <v>44977.104166666664</v>
      </c>
      <c r="M6886" t="s">
        <v>20304</v>
      </c>
      <c r="N6886" s="3" t="s">
        <v>17</v>
      </c>
      <c r="P6886" t="s">
        <v>16</v>
      </c>
    </row>
    <row r="6887" spans="1:16">
      <c r="A6887" t="s">
        <v>20305</v>
      </c>
      <c r="B6887" t="s">
        <v>20306</v>
      </c>
      <c r="C6887" t="s">
        <v>22</v>
      </c>
      <c r="D6887">
        <v>743399</v>
      </c>
      <c r="G6887">
        <v>182213</v>
      </c>
      <c r="H6887">
        <v>250</v>
      </c>
      <c r="I6887">
        <v>3700</v>
      </c>
      <c r="J6887" s="4">
        <v>45013.375</v>
      </c>
      <c r="K6887" s="4">
        <v>45021.458333333336</v>
      </c>
      <c r="L6887" s="4">
        <v>45023.461805555555</v>
      </c>
      <c r="M6887" t="s">
        <v>20307</v>
      </c>
      <c r="N6887" s="3" t="s">
        <v>17</v>
      </c>
      <c r="P6887" t="s">
        <v>16</v>
      </c>
    </row>
    <row r="6888" spans="1:16">
      <c r="A6888" t="s">
        <v>20308</v>
      </c>
      <c r="B6888" t="s">
        <v>20309</v>
      </c>
      <c r="C6888" t="s">
        <v>22</v>
      </c>
      <c r="D6888">
        <v>743399</v>
      </c>
      <c r="G6888">
        <v>182213</v>
      </c>
      <c r="H6888">
        <v>250</v>
      </c>
      <c r="I6888">
        <v>3700</v>
      </c>
      <c r="J6888" s="4">
        <v>45013.375</v>
      </c>
      <c r="K6888" s="4">
        <v>45021.458333333336</v>
      </c>
      <c r="L6888" s="4">
        <v>45023.461805555555</v>
      </c>
      <c r="M6888" t="s">
        <v>20310</v>
      </c>
      <c r="N6888" s="3" t="s">
        <v>17</v>
      </c>
      <c r="P6888" t="s">
        <v>16</v>
      </c>
    </row>
    <row r="6889" spans="1:16">
      <c r="A6889" t="s">
        <v>20311</v>
      </c>
      <c r="B6889" t="s">
        <v>20312</v>
      </c>
      <c r="C6889" t="s">
        <v>22</v>
      </c>
      <c r="D6889">
        <v>743399</v>
      </c>
      <c r="G6889">
        <v>192179</v>
      </c>
      <c r="H6889">
        <v>250</v>
      </c>
      <c r="I6889">
        <v>3900</v>
      </c>
      <c r="J6889" s="4">
        <v>44940.375</v>
      </c>
      <c r="K6889" s="4">
        <v>44954.208333333336</v>
      </c>
      <c r="L6889" s="4">
        <v>44957.375</v>
      </c>
      <c r="M6889" t="s">
        <v>20313</v>
      </c>
      <c r="N6889" s="3" t="s">
        <v>17</v>
      </c>
      <c r="P6889" t="s">
        <v>16</v>
      </c>
    </row>
    <row r="6890" spans="1:16">
      <c r="A6890" t="s">
        <v>20314</v>
      </c>
      <c r="B6890" t="s">
        <v>20315</v>
      </c>
      <c r="C6890" t="s">
        <v>22</v>
      </c>
      <c r="D6890">
        <v>743399</v>
      </c>
      <c r="G6890">
        <v>182213</v>
      </c>
      <c r="H6890">
        <v>250</v>
      </c>
      <c r="I6890">
        <v>3700</v>
      </c>
      <c r="J6890" s="4">
        <v>45013.375</v>
      </c>
      <c r="K6890" s="4">
        <v>45021.458333333336</v>
      </c>
      <c r="L6890" s="4">
        <v>45023.461805555555</v>
      </c>
      <c r="M6890" t="s">
        <v>20316</v>
      </c>
      <c r="N6890" s="3" t="s">
        <v>17</v>
      </c>
      <c r="P6890" t="s">
        <v>16</v>
      </c>
    </row>
    <row r="6891" spans="1:16">
      <c r="A6891" t="s">
        <v>20317</v>
      </c>
      <c r="B6891" t="s">
        <v>20318</v>
      </c>
      <c r="C6891" t="s">
        <v>22</v>
      </c>
      <c r="D6891">
        <v>743354</v>
      </c>
      <c r="G6891">
        <v>223353</v>
      </c>
      <c r="H6891">
        <v>500</v>
      </c>
      <c r="I6891">
        <v>4467</v>
      </c>
      <c r="J6891" s="4">
        <v>45079.208333333336</v>
      </c>
      <c r="K6891" s="4">
        <v>45090.229166666664</v>
      </c>
      <c r="L6891" s="4">
        <v>45093.458333333336</v>
      </c>
      <c r="M6891" t="s">
        <v>20319</v>
      </c>
      <c r="N6891" s="3" t="s">
        <v>17</v>
      </c>
      <c r="P6891" t="s">
        <v>16</v>
      </c>
    </row>
    <row r="6892" spans="1:16">
      <c r="A6892" t="s">
        <v>20320</v>
      </c>
      <c r="B6892" t="s">
        <v>20321</v>
      </c>
      <c r="C6892" t="s">
        <v>22</v>
      </c>
      <c r="D6892">
        <v>743354</v>
      </c>
      <c r="G6892">
        <v>211450</v>
      </c>
      <c r="I6892">
        <v>4250</v>
      </c>
      <c r="J6892" s="4">
        <v>44855.229166666664</v>
      </c>
      <c r="K6892" s="4">
        <v>44874.229166666664</v>
      </c>
      <c r="L6892" s="4">
        <v>44879.458333333336</v>
      </c>
      <c r="M6892" t="s">
        <v>20322</v>
      </c>
      <c r="N6892" s="3" t="s">
        <v>17</v>
      </c>
      <c r="P6892" t="s">
        <v>16</v>
      </c>
    </row>
    <row r="6893" spans="1:16">
      <c r="A6893" t="s">
        <v>20323</v>
      </c>
      <c r="B6893" t="s">
        <v>20324</v>
      </c>
      <c r="C6893" t="s">
        <v>22</v>
      </c>
      <c r="D6893">
        <v>743337</v>
      </c>
      <c r="G6893">
        <v>187004</v>
      </c>
      <c r="H6893">
        <v>250</v>
      </c>
      <c r="I6893">
        <v>3740</v>
      </c>
      <c r="J6893" s="4">
        <v>44999.125</v>
      </c>
      <c r="K6893" s="4">
        <v>45008.25</v>
      </c>
      <c r="L6893" s="4">
        <v>45012.25</v>
      </c>
      <c r="M6893" t="s">
        <v>20325</v>
      </c>
      <c r="N6893" s="3" t="s">
        <v>17</v>
      </c>
      <c r="P6893" t="s">
        <v>16</v>
      </c>
    </row>
    <row r="6894" spans="1:16">
      <c r="A6894" t="s">
        <v>20326</v>
      </c>
      <c r="B6894" t="s">
        <v>20327</v>
      </c>
      <c r="C6894" t="s">
        <v>22</v>
      </c>
      <c r="D6894">
        <v>743349</v>
      </c>
      <c r="G6894">
        <v>291960</v>
      </c>
      <c r="H6894">
        <v>500</v>
      </c>
      <c r="I6894">
        <v>5850</v>
      </c>
      <c r="J6894" s="4">
        <v>45019.208333333336</v>
      </c>
      <c r="K6894" s="4">
        <v>45026.125</v>
      </c>
      <c r="L6894" s="4">
        <v>45029.458333333336</v>
      </c>
      <c r="M6894" t="s">
        <v>20328</v>
      </c>
      <c r="N6894" s="3" t="s">
        <v>17</v>
      </c>
      <c r="P6894" t="s">
        <v>16</v>
      </c>
    </row>
    <row r="6895" spans="1:16">
      <c r="A6895" t="s">
        <v>20329</v>
      </c>
      <c r="B6895" t="s">
        <v>20330</v>
      </c>
      <c r="C6895" t="s">
        <v>22</v>
      </c>
      <c r="D6895">
        <v>743503</v>
      </c>
      <c r="G6895">
        <v>194175</v>
      </c>
      <c r="H6895">
        <v>350</v>
      </c>
      <c r="I6895">
        <v>3884</v>
      </c>
      <c r="J6895" s="4">
        <v>45028.25</v>
      </c>
      <c r="K6895" s="4">
        <v>45036.083333333336</v>
      </c>
      <c r="L6895" s="4">
        <v>45040.458333333336</v>
      </c>
      <c r="M6895" t="s">
        <v>20331</v>
      </c>
      <c r="N6895" s="3" t="s">
        <v>17</v>
      </c>
      <c r="P6895" t="s">
        <v>16</v>
      </c>
    </row>
    <row r="6896" spans="1:16">
      <c r="A6896" t="s">
        <v>20332</v>
      </c>
      <c r="B6896" t="s">
        <v>20333</v>
      </c>
      <c r="C6896" t="s">
        <v>22</v>
      </c>
      <c r="D6896">
        <v>743337</v>
      </c>
      <c r="G6896">
        <v>187004</v>
      </c>
      <c r="H6896">
        <v>250</v>
      </c>
      <c r="I6896">
        <v>3740</v>
      </c>
      <c r="J6896" s="4">
        <v>44999.125</v>
      </c>
      <c r="K6896" s="4">
        <v>45008.25</v>
      </c>
      <c r="L6896" s="4">
        <v>45012.25</v>
      </c>
      <c r="M6896" t="s">
        <v>20334</v>
      </c>
      <c r="N6896" s="3" t="s">
        <v>17</v>
      </c>
      <c r="P6896" t="s">
        <v>16</v>
      </c>
    </row>
    <row r="6897" spans="1:16">
      <c r="A6897" t="s">
        <v>20335</v>
      </c>
      <c r="B6897" t="s">
        <v>20336</v>
      </c>
      <c r="C6897" t="s">
        <v>22</v>
      </c>
      <c r="D6897">
        <v>743354</v>
      </c>
      <c r="G6897">
        <v>223353</v>
      </c>
      <c r="H6897">
        <v>250</v>
      </c>
      <c r="I6897">
        <v>4600</v>
      </c>
      <c r="J6897" s="4">
        <v>45085.208333333336</v>
      </c>
      <c r="K6897" s="4">
        <v>45100.229166666664</v>
      </c>
      <c r="L6897" s="4">
        <v>45105.458333333336</v>
      </c>
      <c r="M6897" t="s">
        <v>20337</v>
      </c>
      <c r="N6897" s="3" t="s">
        <v>17</v>
      </c>
      <c r="P6897" t="s">
        <v>16</v>
      </c>
    </row>
    <row r="6898" spans="1:16">
      <c r="A6898" t="s">
        <v>20338</v>
      </c>
      <c r="B6898" t="s">
        <v>20339</v>
      </c>
      <c r="C6898" t="s">
        <v>22</v>
      </c>
      <c r="D6898">
        <v>743349</v>
      </c>
      <c r="G6898">
        <v>186046</v>
      </c>
      <c r="H6898">
        <v>500</v>
      </c>
      <c r="I6898">
        <v>3721</v>
      </c>
      <c r="J6898" s="4">
        <v>45037.083333333336</v>
      </c>
      <c r="K6898" s="4">
        <v>45043.0625</v>
      </c>
      <c r="L6898" s="4">
        <v>45045.065972222219</v>
      </c>
      <c r="M6898" t="s">
        <v>20340</v>
      </c>
      <c r="N6898" s="3" t="s">
        <v>17</v>
      </c>
      <c r="P6898" t="s">
        <v>16</v>
      </c>
    </row>
    <row r="6899" spans="1:16">
      <c r="A6899" t="s">
        <v>20341</v>
      </c>
      <c r="B6899" t="s">
        <v>20342</v>
      </c>
      <c r="C6899" t="s">
        <v>22</v>
      </c>
      <c r="D6899">
        <v>743349</v>
      </c>
      <c r="G6899">
        <v>291960</v>
      </c>
      <c r="H6899">
        <v>500</v>
      </c>
      <c r="I6899">
        <v>5850</v>
      </c>
      <c r="J6899" s="4">
        <v>45019.208333333336</v>
      </c>
      <c r="K6899" s="4">
        <v>45026.125</v>
      </c>
      <c r="L6899" s="4">
        <v>45029.458333333336</v>
      </c>
      <c r="M6899" t="s">
        <v>20343</v>
      </c>
      <c r="N6899" s="3" t="s">
        <v>17</v>
      </c>
      <c r="P6899" t="s">
        <v>16</v>
      </c>
    </row>
    <row r="6900" spans="1:16">
      <c r="A6900" t="s">
        <v>20344</v>
      </c>
      <c r="B6900" t="s">
        <v>20345</v>
      </c>
      <c r="C6900" t="s">
        <v>22</v>
      </c>
      <c r="D6900">
        <v>743338</v>
      </c>
      <c r="G6900">
        <v>200000</v>
      </c>
      <c r="H6900">
        <v>500</v>
      </c>
      <c r="I6900">
        <v>4000</v>
      </c>
      <c r="J6900" s="4">
        <v>45035.059027777781</v>
      </c>
      <c r="K6900" s="4">
        <v>45041.25</v>
      </c>
      <c r="L6900" s="4">
        <v>45044.458333333336</v>
      </c>
      <c r="M6900" t="s">
        <v>20346</v>
      </c>
      <c r="N6900" s="3" t="s">
        <v>17</v>
      </c>
      <c r="P6900" t="s">
        <v>16</v>
      </c>
    </row>
    <row r="6901" spans="1:16">
      <c r="A6901" t="s">
        <v>20347</v>
      </c>
      <c r="B6901" t="s">
        <v>20348</v>
      </c>
      <c r="C6901" t="s">
        <v>22</v>
      </c>
      <c r="D6901">
        <v>743354</v>
      </c>
      <c r="G6901">
        <v>223353</v>
      </c>
      <c r="H6901">
        <v>250</v>
      </c>
      <c r="I6901">
        <v>4600</v>
      </c>
      <c r="J6901" s="4">
        <v>45085.208333333336</v>
      </c>
      <c r="K6901" s="4">
        <v>45100.229166666664</v>
      </c>
      <c r="L6901" s="4">
        <v>45105.458333333336</v>
      </c>
      <c r="M6901" t="s">
        <v>20349</v>
      </c>
      <c r="N6901" s="3" t="s">
        <v>17</v>
      </c>
      <c r="P6901" t="s">
        <v>16</v>
      </c>
    </row>
    <row r="6902" spans="1:16">
      <c r="A6902" t="s">
        <v>20350</v>
      </c>
      <c r="B6902" t="s">
        <v>20351</v>
      </c>
      <c r="C6902" t="s">
        <v>22</v>
      </c>
      <c r="D6902">
        <v>743338</v>
      </c>
      <c r="G6902">
        <v>200000</v>
      </c>
      <c r="H6902">
        <v>500</v>
      </c>
      <c r="I6902">
        <v>4000</v>
      </c>
      <c r="J6902" s="4">
        <v>45037.375</v>
      </c>
      <c r="K6902" s="4">
        <v>45044.25</v>
      </c>
      <c r="L6902" s="4">
        <v>45047.458333333336</v>
      </c>
      <c r="M6902" t="s">
        <v>20352</v>
      </c>
      <c r="N6902" s="3" t="s">
        <v>17</v>
      </c>
      <c r="P6902" t="s">
        <v>16</v>
      </c>
    </row>
    <row r="6903" spans="1:16">
      <c r="A6903" t="s">
        <v>20353</v>
      </c>
      <c r="B6903" t="s">
        <v>20354</v>
      </c>
      <c r="C6903" t="s">
        <v>22</v>
      </c>
      <c r="D6903">
        <v>721151</v>
      </c>
      <c r="G6903">
        <v>86160</v>
      </c>
      <c r="H6903">
        <v>250</v>
      </c>
      <c r="I6903">
        <v>1700</v>
      </c>
      <c r="J6903" s="4">
        <v>45033.25</v>
      </c>
      <c r="K6903" s="4">
        <v>45036.25</v>
      </c>
      <c r="L6903" s="4">
        <v>45040.458333333336</v>
      </c>
      <c r="M6903" t="s">
        <v>20355</v>
      </c>
      <c r="N6903" s="3" t="s">
        <v>17</v>
      </c>
      <c r="P6903" t="s">
        <v>16</v>
      </c>
    </row>
    <row r="6904" spans="1:16">
      <c r="A6904" t="s">
        <v>20356</v>
      </c>
      <c r="B6904" t="s">
        <v>20357</v>
      </c>
      <c r="C6904" t="s">
        <v>22</v>
      </c>
      <c r="D6904">
        <v>743349</v>
      </c>
      <c r="G6904">
        <v>186046</v>
      </c>
      <c r="H6904">
        <v>500</v>
      </c>
      <c r="I6904">
        <v>3721</v>
      </c>
      <c r="J6904" s="4">
        <v>45037.083333333336</v>
      </c>
      <c r="K6904" s="4">
        <v>45043.0625</v>
      </c>
      <c r="L6904" s="4">
        <v>45045.065972222219</v>
      </c>
      <c r="M6904" t="s">
        <v>20358</v>
      </c>
      <c r="N6904" s="3" t="s">
        <v>17</v>
      </c>
      <c r="P6904" t="s">
        <v>16</v>
      </c>
    </row>
    <row r="6905" spans="1:16">
      <c r="A6905" t="s">
        <v>20359</v>
      </c>
      <c r="B6905" t="s">
        <v>20360</v>
      </c>
      <c r="C6905" t="s">
        <v>22</v>
      </c>
      <c r="D6905">
        <v>743354</v>
      </c>
      <c r="G6905">
        <v>223353</v>
      </c>
      <c r="H6905">
        <v>250</v>
      </c>
      <c r="I6905">
        <v>4600</v>
      </c>
      <c r="J6905" s="4">
        <v>45085.208333333336</v>
      </c>
      <c r="K6905" s="4">
        <v>45100.229166666664</v>
      </c>
      <c r="L6905" s="4">
        <v>45105.458333333336</v>
      </c>
      <c r="M6905" t="s">
        <v>20361</v>
      </c>
      <c r="N6905" s="3" t="s">
        <v>17</v>
      </c>
      <c r="P6905" t="s">
        <v>16</v>
      </c>
    </row>
    <row r="6906" spans="1:16">
      <c r="A6906" t="s">
        <v>20362</v>
      </c>
      <c r="B6906" t="s">
        <v>20363</v>
      </c>
      <c r="C6906" t="s">
        <v>22</v>
      </c>
      <c r="D6906">
        <v>743354</v>
      </c>
      <c r="G6906">
        <v>223353</v>
      </c>
      <c r="H6906">
        <v>250</v>
      </c>
      <c r="I6906">
        <v>4600</v>
      </c>
      <c r="J6906" s="4">
        <v>45085.208333333336</v>
      </c>
      <c r="K6906" s="4">
        <v>45100.229166666664</v>
      </c>
      <c r="L6906" s="4">
        <v>45105.458333333336</v>
      </c>
      <c r="M6906" t="s">
        <v>20364</v>
      </c>
      <c r="N6906" s="3" t="s">
        <v>17</v>
      </c>
      <c r="P6906" t="s">
        <v>16</v>
      </c>
    </row>
    <row r="6907" spans="1:16">
      <c r="A6907" t="s">
        <v>20365</v>
      </c>
      <c r="B6907" t="s">
        <v>20366</v>
      </c>
      <c r="C6907" t="s">
        <v>22</v>
      </c>
      <c r="D6907">
        <v>743354</v>
      </c>
      <c r="G6907">
        <v>223353</v>
      </c>
      <c r="H6907">
        <v>250</v>
      </c>
      <c r="I6907">
        <v>4600</v>
      </c>
      <c r="J6907" s="4">
        <v>45085.208333333336</v>
      </c>
      <c r="K6907" s="4">
        <v>45100.229166666664</v>
      </c>
      <c r="L6907" s="4">
        <v>45105.458333333336</v>
      </c>
      <c r="M6907" t="s">
        <v>20367</v>
      </c>
      <c r="N6907" s="3" t="s">
        <v>17</v>
      </c>
      <c r="P6907" t="s">
        <v>16</v>
      </c>
    </row>
    <row r="6908" spans="1:16">
      <c r="A6908" t="s">
        <v>20368</v>
      </c>
      <c r="B6908" t="s">
        <v>20369</v>
      </c>
      <c r="C6908" t="s">
        <v>22</v>
      </c>
      <c r="D6908">
        <v>743368</v>
      </c>
      <c r="G6908">
        <v>176645</v>
      </c>
      <c r="I6908">
        <v>3533</v>
      </c>
      <c r="J6908" s="4">
        <v>44854.25</v>
      </c>
      <c r="K6908" s="4">
        <v>44874.083333333336</v>
      </c>
      <c r="L6908" s="4">
        <v>44876.083333333336</v>
      </c>
      <c r="M6908" t="s">
        <v>20370</v>
      </c>
      <c r="N6908" s="3" t="s">
        <v>17</v>
      </c>
      <c r="P6908" t="s">
        <v>16</v>
      </c>
    </row>
    <row r="6909" spans="1:16">
      <c r="A6909" t="s">
        <v>20371</v>
      </c>
      <c r="B6909" t="s">
        <v>20372</v>
      </c>
      <c r="C6909" t="s">
        <v>22</v>
      </c>
      <c r="D6909">
        <v>743349</v>
      </c>
      <c r="G6909">
        <v>291960</v>
      </c>
      <c r="H6909">
        <v>500</v>
      </c>
      <c r="I6909">
        <v>5850</v>
      </c>
      <c r="J6909" s="4">
        <v>45019.208333333336</v>
      </c>
      <c r="K6909" s="4">
        <v>45026.208333333336</v>
      </c>
      <c r="L6909" s="4">
        <v>45029.458333333336</v>
      </c>
      <c r="M6909" t="s">
        <v>20373</v>
      </c>
      <c r="N6909" s="3" t="s">
        <v>17</v>
      </c>
      <c r="P6909" t="s">
        <v>16</v>
      </c>
    </row>
    <row r="6910" spans="1:16">
      <c r="A6910" t="s">
        <v>20374</v>
      </c>
      <c r="B6910" t="s">
        <v>20375</v>
      </c>
      <c r="C6910" t="s">
        <v>22</v>
      </c>
      <c r="D6910">
        <v>743609</v>
      </c>
      <c r="G6910">
        <v>160200</v>
      </c>
      <c r="H6910">
        <v>250</v>
      </c>
      <c r="I6910">
        <v>3204</v>
      </c>
      <c r="J6910" s="4">
        <v>44974.083333333336</v>
      </c>
      <c r="K6910" s="4">
        <v>44982.083333333336</v>
      </c>
      <c r="L6910" s="4">
        <v>44984.166666666664</v>
      </c>
      <c r="M6910" t="s">
        <v>20376</v>
      </c>
      <c r="N6910" s="3" t="s">
        <v>17</v>
      </c>
      <c r="P6910" t="s">
        <v>16</v>
      </c>
    </row>
    <row r="6911" spans="1:16">
      <c r="A6911" t="s">
        <v>20377</v>
      </c>
      <c r="B6911" t="s">
        <v>20378</v>
      </c>
      <c r="C6911" t="s">
        <v>22</v>
      </c>
      <c r="D6911">
        <v>700137</v>
      </c>
      <c r="G6911">
        <v>170658</v>
      </c>
      <c r="H6911">
        <v>250</v>
      </c>
      <c r="I6911">
        <v>3450</v>
      </c>
      <c r="J6911" s="4">
        <v>45062.416666666664</v>
      </c>
      <c r="K6911" s="4">
        <v>45072.083333333336</v>
      </c>
      <c r="L6911" s="4">
        <v>45075.166666666664</v>
      </c>
      <c r="M6911" t="s">
        <v>20379</v>
      </c>
      <c r="N6911" s="3" t="s">
        <v>17</v>
      </c>
      <c r="P6911" t="s">
        <v>16</v>
      </c>
    </row>
    <row r="6912" spans="1:16">
      <c r="A6912" s="6" t="s">
        <v>20380</v>
      </c>
      <c r="B6912" t="s">
        <v>20381</v>
      </c>
      <c r="C6912" t="s">
        <v>22</v>
      </c>
      <c r="D6912">
        <v>743338</v>
      </c>
      <c r="G6912">
        <v>200000</v>
      </c>
      <c r="H6912">
        <v>300</v>
      </c>
      <c r="I6912">
        <v>4000</v>
      </c>
      <c r="J6912" s="4">
        <v>45073.375</v>
      </c>
      <c r="K6912" s="4">
        <v>45082.288194444445</v>
      </c>
      <c r="L6912" s="4">
        <v>45085.458333333336</v>
      </c>
      <c r="M6912" t="s">
        <v>20382</v>
      </c>
      <c r="N6912" s="3" t="s">
        <v>17</v>
      </c>
      <c r="P6912" t="s">
        <v>16</v>
      </c>
    </row>
    <row r="6913" spans="1:16">
      <c r="A6913" t="s">
        <v>20383</v>
      </c>
      <c r="B6913" t="s">
        <v>20384</v>
      </c>
      <c r="C6913" t="s">
        <v>22</v>
      </c>
      <c r="D6913">
        <v>743349</v>
      </c>
      <c r="G6913">
        <v>186046</v>
      </c>
      <c r="H6913">
        <v>500</v>
      </c>
      <c r="I6913">
        <v>3721</v>
      </c>
      <c r="J6913" s="4">
        <v>45037.083333333336</v>
      </c>
      <c r="K6913" s="4">
        <v>45043.0625</v>
      </c>
      <c r="L6913" s="4">
        <v>45045.065972222219</v>
      </c>
      <c r="M6913" t="s">
        <v>20385</v>
      </c>
      <c r="N6913" s="3" t="s">
        <v>17</v>
      </c>
      <c r="P6913" t="s">
        <v>16</v>
      </c>
    </row>
    <row r="6914" spans="1:16">
      <c r="A6914" t="s">
        <v>20386</v>
      </c>
      <c r="B6914" t="s">
        <v>20387</v>
      </c>
      <c r="C6914" t="s">
        <v>22</v>
      </c>
      <c r="D6914">
        <v>743513</v>
      </c>
      <c r="G6914">
        <v>167813</v>
      </c>
      <c r="H6914">
        <v>500</v>
      </c>
      <c r="I6914">
        <v>3356</v>
      </c>
      <c r="J6914" s="4">
        <v>45029.180555555555</v>
      </c>
      <c r="K6914" s="4">
        <v>45034.083333333336</v>
      </c>
      <c r="L6914" s="4">
        <v>45036.083333333336</v>
      </c>
      <c r="M6914" t="s">
        <v>20388</v>
      </c>
      <c r="N6914" s="3" t="s">
        <v>17</v>
      </c>
      <c r="P6914" t="s">
        <v>16</v>
      </c>
    </row>
    <row r="6915" spans="1:16">
      <c r="A6915" t="s">
        <v>20389</v>
      </c>
      <c r="B6915" t="s">
        <v>20390</v>
      </c>
      <c r="C6915" t="s">
        <v>22</v>
      </c>
      <c r="D6915">
        <v>743513</v>
      </c>
      <c r="G6915">
        <v>167813</v>
      </c>
      <c r="H6915">
        <v>500</v>
      </c>
      <c r="I6915">
        <v>3356</v>
      </c>
      <c r="J6915" s="4">
        <v>45029.180555555555</v>
      </c>
      <c r="K6915" s="4">
        <v>45034.083333333336</v>
      </c>
      <c r="L6915" s="4">
        <v>45036.083333333336</v>
      </c>
      <c r="M6915" t="s">
        <v>20391</v>
      </c>
      <c r="N6915" s="3" t="s">
        <v>17</v>
      </c>
      <c r="P6915" t="s">
        <v>16</v>
      </c>
    </row>
    <row r="6916" spans="1:16">
      <c r="A6916" t="s">
        <v>20392</v>
      </c>
      <c r="B6916" t="s">
        <v>20393</v>
      </c>
      <c r="C6916" t="s">
        <v>22</v>
      </c>
      <c r="D6916">
        <v>743503</v>
      </c>
      <c r="G6916">
        <v>176204</v>
      </c>
      <c r="I6916">
        <v>3524</v>
      </c>
      <c r="J6916" s="4">
        <v>44912.28125</v>
      </c>
      <c r="K6916" s="4">
        <v>44923.5</v>
      </c>
      <c r="L6916" s="4">
        <v>44925.5</v>
      </c>
      <c r="M6916" t="s">
        <v>20394</v>
      </c>
      <c r="N6916" s="3" t="s">
        <v>17</v>
      </c>
      <c r="P6916" t="s">
        <v>16</v>
      </c>
    </row>
    <row r="6917" spans="1:16">
      <c r="A6917" t="s">
        <v>20395</v>
      </c>
      <c r="B6917" t="s">
        <v>20396</v>
      </c>
      <c r="C6917" t="s">
        <v>22</v>
      </c>
      <c r="D6917">
        <v>743383</v>
      </c>
      <c r="G6917">
        <v>246849</v>
      </c>
      <c r="H6917">
        <v>500</v>
      </c>
      <c r="I6917">
        <v>4937</v>
      </c>
      <c r="J6917" s="4">
        <v>44967.458333333336</v>
      </c>
      <c r="K6917" s="4">
        <v>44974.5</v>
      </c>
      <c r="L6917" s="4">
        <v>44977.104166666664</v>
      </c>
      <c r="M6917" t="s">
        <v>20397</v>
      </c>
      <c r="N6917" s="3" t="s">
        <v>17</v>
      </c>
      <c r="P6917" t="s">
        <v>16</v>
      </c>
    </row>
    <row r="6918" spans="1:16">
      <c r="A6918" t="s">
        <v>20398</v>
      </c>
      <c r="B6918" t="s">
        <v>20399</v>
      </c>
      <c r="C6918" t="s">
        <v>22</v>
      </c>
      <c r="D6918">
        <v>743429</v>
      </c>
      <c r="G6918">
        <v>69921</v>
      </c>
      <c r="H6918">
        <v>250</v>
      </c>
      <c r="I6918">
        <v>1400</v>
      </c>
      <c r="J6918" s="4">
        <v>45048.260416666664</v>
      </c>
      <c r="K6918" s="4">
        <v>45062.260416666664</v>
      </c>
      <c r="L6918" s="4">
        <v>45065.125</v>
      </c>
      <c r="M6918" t="s">
        <v>20400</v>
      </c>
      <c r="N6918" s="3" t="s">
        <v>17</v>
      </c>
      <c r="P6918" t="s">
        <v>16</v>
      </c>
    </row>
    <row r="6919" spans="1:16">
      <c r="A6919" t="s">
        <v>20401</v>
      </c>
      <c r="B6919" t="s">
        <v>20402</v>
      </c>
      <c r="C6919" t="s">
        <v>22</v>
      </c>
      <c r="D6919">
        <v>731222</v>
      </c>
      <c r="G6919">
        <v>200000</v>
      </c>
      <c r="H6919">
        <v>250</v>
      </c>
      <c r="I6919">
        <v>4000</v>
      </c>
      <c r="J6919" s="4">
        <v>44974.208333333336</v>
      </c>
      <c r="K6919" s="4">
        <v>44980.208333333336</v>
      </c>
      <c r="L6919" s="4">
        <v>44985.4375</v>
      </c>
      <c r="M6919" t="s">
        <v>20403</v>
      </c>
      <c r="N6919" s="3" t="s">
        <v>17</v>
      </c>
      <c r="P6919" t="s">
        <v>16</v>
      </c>
    </row>
    <row r="6920" spans="1:16">
      <c r="A6920" t="s">
        <v>20404</v>
      </c>
      <c r="B6920" t="s">
        <v>20405</v>
      </c>
      <c r="C6920" t="s">
        <v>22</v>
      </c>
      <c r="D6920">
        <v>731222</v>
      </c>
      <c r="G6920">
        <v>200000</v>
      </c>
      <c r="H6920">
        <v>250</v>
      </c>
      <c r="I6920">
        <v>4000</v>
      </c>
      <c r="J6920" s="4">
        <v>44974.208333333336</v>
      </c>
      <c r="K6920" s="4">
        <v>44980.208333333336</v>
      </c>
      <c r="L6920" s="4">
        <v>44985.4375</v>
      </c>
      <c r="M6920" t="s">
        <v>20406</v>
      </c>
      <c r="N6920" s="3" t="s">
        <v>17</v>
      </c>
      <c r="P6920" t="s">
        <v>16</v>
      </c>
    </row>
    <row r="6921" spans="1:16">
      <c r="A6921" t="s">
        <v>20407</v>
      </c>
      <c r="B6921" t="s">
        <v>20408</v>
      </c>
      <c r="C6921" t="s">
        <v>22</v>
      </c>
      <c r="D6921">
        <v>743503</v>
      </c>
      <c r="G6921">
        <v>183171</v>
      </c>
      <c r="H6921">
        <v>0</v>
      </c>
      <c r="I6921">
        <v>4400</v>
      </c>
      <c r="J6921" s="4">
        <v>45050.145833333336</v>
      </c>
      <c r="K6921" s="4">
        <v>45062.458333333336</v>
      </c>
      <c r="L6921" s="4">
        <v>45064.479166666664</v>
      </c>
      <c r="M6921" t="s">
        <v>20409</v>
      </c>
      <c r="N6921" s="3" t="s">
        <v>17</v>
      </c>
      <c r="P6921" t="s">
        <v>16</v>
      </c>
    </row>
    <row r="6922" spans="1:16">
      <c r="A6922" t="s">
        <v>20410</v>
      </c>
      <c r="B6922" t="s">
        <v>20411</v>
      </c>
      <c r="C6922" t="s">
        <v>22</v>
      </c>
      <c r="D6922">
        <v>743503</v>
      </c>
      <c r="G6922">
        <v>183171</v>
      </c>
      <c r="H6922">
        <v>0</v>
      </c>
      <c r="I6922">
        <v>4400</v>
      </c>
      <c r="J6922" s="4">
        <v>45050.145833333336</v>
      </c>
      <c r="K6922" s="4">
        <v>45062.458333333336</v>
      </c>
      <c r="L6922" s="4">
        <v>45064.479166666664</v>
      </c>
      <c r="M6922" t="s">
        <v>20412</v>
      </c>
      <c r="N6922" s="3" t="s">
        <v>17</v>
      </c>
      <c r="P6922" t="s">
        <v>16</v>
      </c>
    </row>
    <row r="6923" spans="1:16">
      <c r="A6923" t="s">
        <v>20413</v>
      </c>
      <c r="B6923" t="s">
        <v>20414</v>
      </c>
      <c r="C6923" t="s">
        <v>22</v>
      </c>
      <c r="D6923">
        <v>743503</v>
      </c>
      <c r="G6923">
        <v>183171</v>
      </c>
      <c r="H6923">
        <v>0</v>
      </c>
      <c r="I6923">
        <v>4400</v>
      </c>
      <c r="J6923" s="4">
        <v>45050.145833333336</v>
      </c>
      <c r="K6923" s="4">
        <v>45062.458333333336</v>
      </c>
      <c r="L6923" s="4">
        <v>45064.479166666664</v>
      </c>
      <c r="M6923" t="s">
        <v>20415</v>
      </c>
      <c r="N6923" s="3" t="s">
        <v>17</v>
      </c>
      <c r="P6923" t="s">
        <v>16</v>
      </c>
    </row>
    <row r="6924" spans="1:16">
      <c r="A6924" t="s">
        <v>20416</v>
      </c>
      <c r="B6924" t="s">
        <v>20417</v>
      </c>
      <c r="C6924" t="s">
        <v>22</v>
      </c>
      <c r="D6924">
        <v>712147</v>
      </c>
      <c r="G6924">
        <v>117090</v>
      </c>
      <c r="H6924">
        <v>250</v>
      </c>
      <c r="I6924">
        <v>2350</v>
      </c>
      <c r="J6924" s="4">
        <v>44928.5</v>
      </c>
      <c r="K6924" s="4">
        <v>44942.166666666664</v>
      </c>
      <c r="L6924" s="4">
        <v>44944.125</v>
      </c>
      <c r="M6924" t="s">
        <v>20418</v>
      </c>
      <c r="N6924" s="3" t="s">
        <v>17</v>
      </c>
      <c r="P6924" t="s">
        <v>16</v>
      </c>
    </row>
    <row r="6925" spans="1:16">
      <c r="A6925" t="s">
        <v>20419</v>
      </c>
      <c r="B6925" t="s">
        <v>20420</v>
      </c>
      <c r="C6925" t="s">
        <v>22</v>
      </c>
      <c r="D6925">
        <v>712147</v>
      </c>
      <c r="G6925">
        <v>117090</v>
      </c>
      <c r="H6925">
        <v>250</v>
      </c>
      <c r="I6925">
        <v>2350</v>
      </c>
      <c r="J6925" s="4">
        <v>44928.5</v>
      </c>
      <c r="K6925" s="4">
        <v>44942.166666666664</v>
      </c>
      <c r="L6925" s="4">
        <v>44944.125</v>
      </c>
      <c r="M6925" t="s">
        <v>20421</v>
      </c>
      <c r="N6925" s="3" t="s">
        <v>17</v>
      </c>
      <c r="P6925" t="s">
        <v>16</v>
      </c>
    </row>
    <row r="6926" spans="1:16">
      <c r="A6926" t="s">
        <v>20422</v>
      </c>
      <c r="B6926" t="s">
        <v>20423</v>
      </c>
      <c r="C6926" t="s">
        <v>22</v>
      </c>
      <c r="D6926">
        <v>712147</v>
      </c>
      <c r="G6926">
        <v>117090</v>
      </c>
      <c r="H6926">
        <v>250</v>
      </c>
      <c r="I6926">
        <v>2350</v>
      </c>
      <c r="J6926" s="4">
        <v>44928.5</v>
      </c>
      <c r="K6926" s="4">
        <v>44942.166666666664</v>
      </c>
      <c r="L6926" s="4">
        <v>44944.125</v>
      </c>
      <c r="M6926" t="s">
        <v>20424</v>
      </c>
      <c r="N6926" s="3" t="s">
        <v>17</v>
      </c>
      <c r="P6926" t="s">
        <v>16</v>
      </c>
    </row>
    <row r="6927" spans="1:16">
      <c r="A6927" t="s">
        <v>20425</v>
      </c>
      <c r="B6927" t="s">
        <v>20426</v>
      </c>
      <c r="C6927" t="s">
        <v>22</v>
      </c>
      <c r="D6927">
        <v>712147</v>
      </c>
      <c r="G6927">
        <v>117090</v>
      </c>
      <c r="H6927">
        <v>250</v>
      </c>
      <c r="I6927">
        <v>2350</v>
      </c>
      <c r="J6927" s="4">
        <v>44928.5</v>
      </c>
      <c r="K6927" s="4">
        <v>44942.166666666664</v>
      </c>
      <c r="L6927" s="4">
        <v>44944.125</v>
      </c>
      <c r="M6927" t="s">
        <v>20427</v>
      </c>
      <c r="N6927" s="3" t="s">
        <v>17</v>
      </c>
      <c r="P6927" t="s">
        <v>16</v>
      </c>
    </row>
    <row r="6928" spans="1:16">
      <c r="A6928" t="s">
        <v>20428</v>
      </c>
      <c r="B6928" t="s">
        <v>20429</v>
      </c>
      <c r="C6928" t="s">
        <v>22</v>
      </c>
      <c r="D6928">
        <v>712147</v>
      </c>
      <c r="G6928">
        <v>117090</v>
      </c>
      <c r="H6928">
        <v>250</v>
      </c>
      <c r="I6928">
        <v>2350</v>
      </c>
      <c r="J6928" s="4">
        <v>44928.5</v>
      </c>
      <c r="K6928" s="4">
        <v>44942.166666666664</v>
      </c>
      <c r="L6928" s="4">
        <v>44944.125</v>
      </c>
      <c r="M6928" t="s">
        <v>20430</v>
      </c>
      <c r="N6928" s="3" t="s">
        <v>17</v>
      </c>
      <c r="P6928" t="s">
        <v>16</v>
      </c>
    </row>
    <row r="6929" spans="1:16">
      <c r="A6929" t="s">
        <v>20431</v>
      </c>
      <c r="B6929" t="s">
        <v>20432</v>
      </c>
      <c r="C6929" t="s">
        <v>22</v>
      </c>
      <c r="D6929">
        <v>712147</v>
      </c>
      <c r="G6929">
        <v>117090</v>
      </c>
      <c r="H6929">
        <v>250</v>
      </c>
      <c r="I6929">
        <v>2350</v>
      </c>
      <c r="J6929" s="4">
        <v>44928.5</v>
      </c>
      <c r="K6929" s="4">
        <v>44942.166666666664</v>
      </c>
      <c r="L6929" s="4">
        <v>44944.125</v>
      </c>
      <c r="M6929" t="s">
        <v>20433</v>
      </c>
      <c r="N6929" s="3" t="s">
        <v>17</v>
      </c>
      <c r="P6929" t="s">
        <v>16</v>
      </c>
    </row>
    <row r="6930" spans="1:16">
      <c r="A6930" t="s">
        <v>20434</v>
      </c>
      <c r="B6930" t="s">
        <v>20435</v>
      </c>
      <c r="C6930" t="s">
        <v>22</v>
      </c>
      <c r="D6930">
        <v>712147</v>
      </c>
      <c r="G6930">
        <v>117090</v>
      </c>
      <c r="H6930">
        <v>250</v>
      </c>
      <c r="I6930">
        <v>2350</v>
      </c>
      <c r="J6930" s="4">
        <v>44928.5</v>
      </c>
      <c r="K6930" s="4">
        <v>44942.166666666664</v>
      </c>
      <c r="L6930" s="4">
        <v>44944.125</v>
      </c>
      <c r="M6930" t="s">
        <v>20436</v>
      </c>
      <c r="N6930" s="3" t="s">
        <v>17</v>
      </c>
      <c r="P6930" t="s">
        <v>16</v>
      </c>
    </row>
    <row r="6931" spans="1:16">
      <c r="A6931" t="s">
        <v>20437</v>
      </c>
      <c r="B6931" t="s">
        <v>20438</v>
      </c>
      <c r="C6931" t="s">
        <v>22</v>
      </c>
      <c r="D6931">
        <v>712147</v>
      </c>
      <c r="G6931">
        <v>117090</v>
      </c>
      <c r="H6931">
        <v>250</v>
      </c>
      <c r="I6931">
        <v>2350</v>
      </c>
      <c r="J6931" s="4">
        <v>44928.5</v>
      </c>
      <c r="K6931" s="4">
        <v>44942.166666666664</v>
      </c>
      <c r="L6931" s="4">
        <v>44944.125</v>
      </c>
      <c r="M6931" t="s">
        <v>20439</v>
      </c>
      <c r="N6931" s="3" t="s">
        <v>17</v>
      </c>
      <c r="P6931" t="s">
        <v>16</v>
      </c>
    </row>
    <row r="6932" spans="1:16">
      <c r="A6932" t="s">
        <v>20440</v>
      </c>
      <c r="B6932" t="s">
        <v>20441</v>
      </c>
      <c r="C6932" t="s">
        <v>22</v>
      </c>
      <c r="D6932">
        <v>712147</v>
      </c>
      <c r="G6932">
        <v>117090</v>
      </c>
      <c r="H6932">
        <v>250</v>
      </c>
      <c r="I6932">
        <v>2350</v>
      </c>
      <c r="J6932" s="4">
        <v>44928.5</v>
      </c>
      <c r="K6932" s="4">
        <v>44942.166666666664</v>
      </c>
      <c r="L6932" s="4">
        <v>44944.125</v>
      </c>
      <c r="M6932" t="s">
        <v>20442</v>
      </c>
      <c r="N6932" s="3" t="s">
        <v>17</v>
      </c>
      <c r="P6932" t="s">
        <v>16</v>
      </c>
    </row>
    <row r="6933" spans="1:16">
      <c r="A6933" t="s">
        <v>20443</v>
      </c>
      <c r="B6933" t="s">
        <v>20444</v>
      </c>
      <c r="C6933" t="s">
        <v>22</v>
      </c>
      <c r="D6933">
        <v>743338</v>
      </c>
      <c r="G6933">
        <v>500000</v>
      </c>
      <c r="H6933">
        <v>750</v>
      </c>
      <c r="I6933">
        <v>10000</v>
      </c>
      <c r="J6933" s="4">
        <v>45037.375</v>
      </c>
      <c r="K6933" s="4">
        <v>45044.25</v>
      </c>
      <c r="L6933" s="4">
        <v>45047.458333333336</v>
      </c>
      <c r="M6933" t="s">
        <v>20445</v>
      </c>
      <c r="N6933" s="3" t="s">
        <v>17</v>
      </c>
      <c r="P6933" t="s">
        <v>16</v>
      </c>
    </row>
    <row r="6934" spans="1:16">
      <c r="A6934" t="s">
        <v>20446</v>
      </c>
      <c r="B6934" t="s">
        <v>20447</v>
      </c>
      <c r="C6934" t="s">
        <v>22</v>
      </c>
      <c r="D6934">
        <v>743338</v>
      </c>
      <c r="G6934">
        <v>350000</v>
      </c>
      <c r="H6934">
        <v>500</v>
      </c>
      <c r="I6934">
        <v>7000</v>
      </c>
      <c r="J6934" s="4">
        <v>45037.375</v>
      </c>
      <c r="K6934" s="4">
        <v>45044.25</v>
      </c>
      <c r="L6934" s="4">
        <v>45047.458333333336</v>
      </c>
      <c r="M6934" t="s">
        <v>20448</v>
      </c>
      <c r="N6934" s="3" t="s">
        <v>17</v>
      </c>
      <c r="P6934" t="s">
        <v>16</v>
      </c>
    </row>
    <row r="6935" spans="1:16">
      <c r="A6935" t="s">
        <v>20449</v>
      </c>
      <c r="B6935" t="s">
        <v>20450</v>
      </c>
      <c r="C6935" t="s">
        <v>22</v>
      </c>
      <c r="D6935">
        <v>743338</v>
      </c>
      <c r="G6935">
        <v>350000</v>
      </c>
      <c r="H6935">
        <v>500</v>
      </c>
      <c r="I6935">
        <v>7000</v>
      </c>
      <c r="J6935" s="4">
        <v>45037.375</v>
      </c>
      <c r="K6935" s="4">
        <v>45044.25</v>
      </c>
      <c r="L6935" s="4">
        <v>45047.458333333336</v>
      </c>
      <c r="M6935" t="s">
        <v>20451</v>
      </c>
      <c r="N6935" s="3" t="s">
        <v>17</v>
      </c>
      <c r="P6935" t="s">
        <v>16</v>
      </c>
    </row>
    <row r="6936" spans="1:16">
      <c r="A6936" t="s">
        <v>20452</v>
      </c>
      <c r="B6936" t="s">
        <v>20453</v>
      </c>
      <c r="C6936" t="s">
        <v>22</v>
      </c>
      <c r="D6936">
        <v>731213</v>
      </c>
      <c r="G6936">
        <v>442387</v>
      </c>
      <c r="H6936">
        <v>500</v>
      </c>
      <c r="I6936">
        <v>8848</v>
      </c>
      <c r="J6936" s="4">
        <v>45001.25</v>
      </c>
      <c r="K6936" s="4">
        <v>45015.041666666664</v>
      </c>
      <c r="L6936" s="4">
        <v>45019.520833333336</v>
      </c>
      <c r="M6936" t="s">
        <v>20454</v>
      </c>
      <c r="N6936" s="3" t="s">
        <v>17</v>
      </c>
      <c r="P6936" t="s">
        <v>16</v>
      </c>
    </row>
    <row r="6937" spans="1:16">
      <c r="A6937" t="s">
        <v>20455</v>
      </c>
      <c r="B6937" t="s">
        <v>20456</v>
      </c>
      <c r="C6937" t="s">
        <v>22</v>
      </c>
      <c r="D6937">
        <v>731124</v>
      </c>
      <c r="G6937">
        <v>69873</v>
      </c>
      <c r="H6937">
        <v>0</v>
      </c>
      <c r="I6937">
        <v>1400</v>
      </c>
      <c r="J6937" s="4">
        <v>45066.520833333336</v>
      </c>
      <c r="K6937" s="4">
        <v>45073.479166666664</v>
      </c>
      <c r="L6937" s="4">
        <v>45075.479166666664</v>
      </c>
      <c r="M6937" t="s">
        <v>20457</v>
      </c>
      <c r="N6937" s="3" t="s">
        <v>17</v>
      </c>
      <c r="P6937" t="s">
        <v>16</v>
      </c>
    </row>
    <row r="6938" spans="1:16">
      <c r="A6938" t="s">
        <v>20458</v>
      </c>
      <c r="B6938" t="s">
        <v>20459</v>
      </c>
      <c r="C6938" t="s">
        <v>22</v>
      </c>
      <c r="D6938">
        <v>731214</v>
      </c>
      <c r="G6938">
        <v>67337</v>
      </c>
      <c r="H6938">
        <v>250</v>
      </c>
      <c r="I6938">
        <v>1350</v>
      </c>
      <c r="J6938" s="4">
        <v>45066.520833333336</v>
      </c>
      <c r="K6938" s="4">
        <v>45073.479166666664</v>
      </c>
      <c r="L6938" s="4">
        <v>45075.479166666664</v>
      </c>
      <c r="M6938" t="s">
        <v>20460</v>
      </c>
      <c r="N6938" s="3" t="s">
        <v>17</v>
      </c>
      <c r="P6938" t="s">
        <v>16</v>
      </c>
    </row>
    <row r="6939" spans="1:16">
      <c r="A6939" t="s">
        <v>20461</v>
      </c>
      <c r="B6939" t="s">
        <v>20462</v>
      </c>
      <c r="C6939" t="s">
        <v>22</v>
      </c>
      <c r="D6939">
        <v>731214</v>
      </c>
      <c r="G6939">
        <v>64331</v>
      </c>
      <c r="H6939">
        <v>250</v>
      </c>
      <c r="I6939">
        <v>1300</v>
      </c>
      <c r="J6939" s="4">
        <v>45066.520833333336</v>
      </c>
      <c r="K6939" s="4">
        <v>45073.479166666664</v>
      </c>
      <c r="L6939" s="4">
        <v>45075.479166666664</v>
      </c>
      <c r="M6939" t="s">
        <v>20463</v>
      </c>
      <c r="N6939" s="3" t="s">
        <v>17</v>
      </c>
      <c r="P6939" t="s">
        <v>16</v>
      </c>
    </row>
    <row r="6940" spans="1:16">
      <c r="A6940" t="s">
        <v>20464</v>
      </c>
      <c r="B6940" t="s">
        <v>20465</v>
      </c>
      <c r="C6940" t="s">
        <v>22</v>
      </c>
      <c r="D6940">
        <v>743126</v>
      </c>
      <c r="G6940">
        <v>150000</v>
      </c>
      <c r="H6940">
        <v>500</v>
      </c>
      <c r="I6940">
        <v>3000</v>
      </c>
      <c r="J6940" s="4">
        <v>44972.208333333336</v>
      </c>
      <c r="K6940" s="4">
        <v>44979.208333333336</v>
      </c>
      <c r="L6940" s="4">
        <v>44981.208333333336</v>
      </c>
      <c r="M6940" t="s">
        <v>20466</v>
      </c>
      <c r="N6940" s="3" t="s">
        <v>17</v>
      </c>
      <c r="P6940" t="s">
        <v>16</v>
      </c>
    </row>
    <row r="6941" spans="1:16">
      <c r="A6941" t="s">
        <v>20467</v>
      </c>
      <c r="B6941" t="s">
        <v>20468</v>
      </c>
      <c r="C6941" t="s">
        <v>22</v>
      </c>
      <c r="D6941">
        <v>722152</v>
      </c>
      <c r="G6941">
        <v>74927</v>
      </c>
      <c r="H6941">
        <v>0</v>
      </c>
      <c r="I6941">
        <v>1500</v>
      </c>
      <c r="J6941" s="4">
        <v>44935.208333333336</v>
      </c>
      <c r="K6941" s="4">
        <v>44946.458333333336</v>
      </c>
      <c r="L6941" s="4">
        <v>44950.479166666664</v>
      </c>
      <c r="M6941" t="s">
        <v>20469</v>
      </c>
      <c r="N6941" s="3" t="s">
        <v>17</v>
      </c>
      <c r="P6941" t="s">
        <v>16</v>
      </c>
    </row>
    <row r="6942" spans="1:16">
      <c r="A6942" t="s">
        <v>20470</v>
      </c>
      <c r="B6942" t="s">
        <v>20471</v>
      </c>
      <c r="C6942" t="s">
        <v>22</v>
      </c>
      <c r="D6942">
        <v>713141</v>
      </c>
      <c r="G6942">
        <v>367378</v>
      </c>
      <c r="H6942">
        <v>500</v>
      </c>
      <c r="I6942">
        <v>8760</v>
      </c>
      <c r="J6942" s="4">
        <v>44978.25</v>
      </c>
      <c r="K6942" s="4">
        <v>44984.5</v>
      </c>
      <c r="L6942" s="4">
        <v>44986.5</v>
      </c>
      <c r="M6942" t="s">
        <v>20472</v>
      </c>
      <c r="N6942" s="3" t="s">
        <v>17</v>
      </c>
      <c r="P6942" t="s">
        <v>16</v>
      </c>
    </row>
    <row r="6943" spans="1:16">
      <c r="A6943" t="s">
        <v>20473</v>
      </c>
      <c r="B6943" t="s">
        <v>20474</v>
      </c>
      <c r="C6943" t="s">
        <v>22</v>
      </c>
      <c r="D6943">
        <v>713141</v>
      </c>
      <c r="G6943">
        <v>437842</v>
      </c>
      <c r="H6943">
        <v>500</v>
      </c>
      <c r="I6943">
        <v>9020</v>
      </c>
      <c r="J6943" s="4">
        <v>44987.236111111109</v>
      </c>
      <c r="K6943" s="4">
        <v>44993.5</v>
      </c>
      <c r="L6943" s="4">
        <v>44995.5</v>
      </c>
      <c r="M6943" t="s">
        <v>20475</v>
      </c>
      <c r="N6943" s="3" t="s">
        <v>17</v>
      </c>
      <c r="P6943" t="s">
        <v>16</v>
      </c>
    </row>
    <row r="6944" spans="1:16">
      <c r="A6944" t="s">
        <v>20473</v>
      </c>
      <c r="B6944" t="s">
        <v>20476</v>
      </c>
      <c r="C6944" t="s">
        <v>22</v>
      </c>
      <c r="D6944">
        <v>713141</v>
      </c>
      <c r="G6944">
        <v>437842</v>
      </c>
      <c r="H6944">
        <v>500</v>
      </c>
      <c r="I6944">
        <v>9020</v>
      </c>
      <c r="J6944" s="4">
        <v>45008.208333333336</v>
      </c>
      <c r="K6944" s="4">
        <v>45014.5</v>
      </c>
      <c r="L6944" s="4">
        <v>45016.5</v>
      </c>
      <c r="M6944" t="s">
        <v>20477</v>
      </c>
      <c r="N6944" s="3" t="s">
        <v>17</v>
      </c>
      <c r="P6944" t="s">
        <v>16</v>
      </c>
    </row>
    <row r="6945" spans="1:16">
      <c r="A6945" t="s">
        <v>20478</v>
      </c>
      <c r="B6945" t="s">
        <v>20479</v>
      </c>
      <c r="C6945" t="s">
        <v>22</v>
      </c>
      <c r="D6945">
        <v>713141</v>
      </c>
      <c r="G6945">
        <v>437842</v>
      </c>
      <c r="H6945">
        <v>500</v>
      </c>
      <c r="I6945">
        <v>9020</v>
      </c>
      <c r="J6945" s="4">
        <v>45008.208333333336</v>
      </c>
      <c r="K6945" s="4">
        <v>45014.5</v>
      </c>
      <c r="L6945" s="4">
        <v>45016.5</v>
      </c>
      <c r="M6945" t="s">
        <v>20480</v>
      </c>
      <c r="N6945" s="3" t="s">
        <v>17</v>
      </c>
      <c r="P6945" t="s">
        <v>16</v>
      </c>
    </row>
    <row r="6946" spans="1:16">
      <c r="A6946" t="s">
        <v>20481</v>
      </c>
      <c r="B6946" t="s">
        <v>20482</v>
      </c>
      <c r="C6946" t="s">
        <v>22</v>
      </c>
      <c r="D6946">
        <v>713141</v>
      </c>
      <c r="G6946">
        <v>437842</v>
      </c>
      <c r="H6946">
        <v>500</v>
      </c>
      <c r="I6946">
        <v>9020</v>
      </c>
      <c r="J6946" s="4">
        <v>44987.236111111109</v>
      </c>
      <c r="K6946" s="4">
        <v>44993.5</v>
      </c>
      <c r="L6946" s="4">
        <v>44995.5</v>
      </c>
      <c r="M6946" t="s">
        <v>20483</v>
      </c>
      <c r="N6946" s="3" t="s">
        <v>17</v>
      </c>
      <c r="P6946" t="s">
        <v>16</v>
      </c>
    </row>
    <row r="6947" spans="1:16">
      <c r="A6947" t="s">
        <v>20484</v>
      </c>
      <c r="B6947" t="s">
        <v>20485</v>
      </c>
      <c r="C6947" t="s">
        <v>22</v>
      </c>
      <c r="D6947">
        <v>711322</v>
      </c>
      <c r="G6947">
        <v>98667</v>
      </c>
      <c r="H6947">
        <v>500</v>
      </c>
      <c r="I6947">
        <v>1974</v>
      </c>
      <c r="J6947" s="4">
        <v>45024.5</v>
      </c>
      <c r="K6947" s="4">
        <v>45031.166666666664</v>
      </c>
      <c r="L6947" s="4">
        <v>45034.197916666664</v>
      </c>
      <c r="M6947" t="s">
        <v>20486</v>
      </c>
      <c r="N6947" s="3" t="s">
        <v>17</v>
      </c>
      <c r="P6947" t="s">
        <v>16</v>
      </c>
    </row>
    <row r="6948" spans="1:16">
      <c r="A6948" t="s">
        <v>20487</v>
      </c>
      <c r="B6948" t="s">
        <v>20488</v>
      </c>
      <c r="C6948" t="s">
        <v>22</v>
      </c>
      <c r="D6948">
        <v>711322</v>
      </c>
      <c r="G6948">
        <v>98667</v>
      </c>
      <c r="H6948">
        <v>500</v>
      </c>
      <c r="I6948">
        <v>1974</v>
      </c>
      <c r="J6948" s="4">
        <v>45024.5</v>
      </c>
      <c r="K6948" s="4">
        <v>45031.166666666664</v>
      </c>
      <c r="L6948" s="4">
        <v>45034.197916666664</v>
      </c>
      <c r="M6948" t="s">
        <v>20489</v>
      </c>
      <c r="N6948" s="3" t="s">
        <v>17</v>
      </c>
      <c r="P6948" t="s">
        <v>16</v>
      </c>
    </row>
    <row r="6949" spans="1:16">
      <c r="A6949" t="s">
        <v>20490</v>
      </c>
      <c r="B6949" t="s">
        <v>20491</v>
      </c>
      <c r="C6949" t="s">
        <v>22</v>
      </c>
      <c r="D6949">
        <v>711322</v>
      </c>
      <c r="G6949">
        <v>98667</v>
      </c>
      <c r="H6949">
        <v>500</v>
      </c>
      <c r="I6949">
        <v>1974</v>
      </c>
      <c r="J6949" s="4">
        <v>45024.5</v>
      </c>
      <c r="K6949" s="4">
        <v>45031.166666666664</v>
      </c>
      <c r="L6949" s="4">
        <v>45034.197916666664</v>
      </c>
      <c r="M6949" t="s">
        <v>20492</v>
      </c>
      <c r="N6949" s="3" t="s">
        <v>17</v>
      </c>
      <c r="P6949" t="s">
        <v>16</v>
      </c>
    </row>
    <row r="6950" spans="1:16">
      <c r="A6950" t="s">
        <v>20493</v>
      </c>
      <c r="B6950" t="s">
        <v>20494</v>
      </c>
      <c r="C6950" t="s">
        <v>22</v>
      </c>
      <c r="D6950">
        <v>741161</v>
      </c>
      <c r="G6950">
        <v>105087</v>
      </c>
      <c r="H6950">
        <v>250</v>
      </c>
      <c r="I6950">
        <v>2100</v>
      </c>
      <c r="J6950" s="4">
        <v>45035.041666666664</v>
      </c>
      <c r="K6950" s="4">
        <v>45041.083333333336</v>
      </c>
      <c r="L6950" s="4">
        <v>45043.083333333336</v>
      </c>
      <c r="M6950" t="s">
        <v>20495</v>
      </c>
      <c r="N6950" s="3" t="s">
        <v>17</v>
      </c>
      <c r="P6950" t="s">
        <v>16</v>
      </c>
    </row>
    <row r="6951" spans="1:16">
      <c r="A6951" t="s">
        <v>20496</v>
      </c>
      <c r="B6951" t="s">
        <v>20497</v>
      </c>
      <c r="C6951" t="s">
        <v>22</v>
      </c>
      <c r="D6951">
        <v>741161</v>
      </c>
      <c r="G6951">
        <v>105087</v>
      </c>
      <c r="H6951">
        <v>250</v>
      </c>
      <c r="I6951">
        <v>2100</v>
      </c>
      <c r="J6951" s="4">
        <v>45035.041666666664</v>
      </c>
      <c r="K6951" s="4">
        <v>45041.083333333336</v>
      </c>
      <c r="L6951" s="4">
        <v>45043.083333333336</v>
      </c>
      <c r="M6951" t="s">
        <v>20498</v>
      </c>
      <c r="N6951" s="3" t="s">
        <v>17</v>
      </c>
      <c r="P6951" t="s">
        <v>16</v>
      </c>
    </row>
    <row r="6952" spans="1:16">
      <c r="A6952" t="s">
        <v>20499</v>
      </c>
      <c r="B6952" t="s">
        <v>20500</v>
      </c>
      <c r="C6952" t="s">
        <v>22</v>
      </c>
      <c r="D6952">
        <v>742121</v>
      </c>
      <c r="G6952">
        <v>50000</v>
      </c>
      <c r="H6952">
        <v>500</v>
      </c>
      <c r="I6952">
        <v>1000</v>
      </c>
      <c r="J6952" s="4">
        <v>45082.25</v>
      </c>
      <c r="K6952" s="4">
        <v>45089.458333333336</v>
      </c>
      <c r="L6952" s="4">
        <v>45091.458333333336</v>
      </c>
      <c r="M6952" t="s">
        <v>20501</v>
      </c>
      <c r="N6952" s="3" t="s">
        <v>17</v>
      </c>
      <c r="P6952" t="s">
        <v>16</v>
      </c>
    </row>
    <row r="6953" spans="1:16">
      <c r="A6953" t="s">
        <v>20502</v>
      </c>
      <c r="B6953" t="s">
        <v>20503</v>
      </c>
      <c r="C6953" t="s">
        <v>22</v>
      </c>
      <c r="D6953">
        <v>713143</v>
      </c>
      <c r="G6953">
        <v>128866</v>
      </c>
      <c r="H6953">
        <v>500</v>
      </c>
      <c r="I6953">
        <v>2600</v>
      </c>
      <c r="J6953" s="4">
        <v>45062.25</v>
      </c>
      <c r="K6953" s="4">
        <v>45071.270833333336</v>
      </c>
      <c r="L6953" s="4">
        <v>45075.458333333336</v>
      </c>
      <c r="M6953" t="s">
        <v>20504</v>
      </c>
      <c r="N6953" s="3" t="s">
        <v>17</v>
      </c>
      <c r="P6953" t="s">
        <v>16</v>
      </c>
    </row>
    <row r="6954" spans="1:16">
      <c r="A6954" t="s">
        <v>20505</v>
      </c>
      <c r="B6954" t="s">
        <v>20506</v>
      </c>
      <c r="C6954" t="s">
        <v>22</v>
      </c>
      <c r="D6954">
        <v>733128</v>
      </c>
      <c r="G6954">
        <v>349907</v>
      </c>
      <c r="H6954">
        <v>500</v>
      </c>
      <c r="I6954">
        <v>7000</v>
      </c>
      <c r="J6954" s="4">
        <v>45047.375</v>
      </c>
      <c r="K6954" s="4">
        <v>45054.208333333336</v>
      </c>
      <c r="L6954" s="4">
        <v>45057.458333333336</v>
      </c>
      <c r="M6954" t="s">
        <v>20507</v>
      </c>
      <c r="N6954" s="3" t="s">
        <v>17</v>
      </c>
      <c r="P6954" t="s">
        <v>16</v>
      </c>
    </row>
    <row r="6955" spans="1:16">
      <c r="A6955" t="s">
        <v>20508</v>
      </c>
      <c r="B6955" t="s">
        <v>20509</v>
      </c>
      <c r="C6955" t="s">
        <v>22</v>
      </c>
      <c r="D6955">
        <v>733128</v>
      </c>
      <c r="G6955">
        <v>349907</v>
      </c>
      <c r="H6955">
        <v>500</v>
      </c>
      <c r="I6955">
        <v>7000</v>
      </c>
      <c r="J6955" s="4">
        <v>45047.375</v>
      </c>
      <c r="K6955" s="4">
        <v>45054.208333333336</v>
      </c>
      <c r="L6955" s="4">
        <v>45057.458333333336</v>
      </c>
      <c r="M6955" t="s">
        <v>20510</v>
      </c>
      <c r="N6955" s="3" t="s">
        <v>17</v>
      </c>
      <c r="P6955" t="s">
        <v>16</v>
      </c>
    </row>
    <row r="6956" spans="1:16">
      <c r="A6956" t="s">
        <v>20511</v>
      </c>
      <c r="B6956" t="s">
        <v>20512</v>
      </c>
      <c r="C6956" t="s">
        <v>22</v>
      </c>
      <c r="D6956">
        <v>733128</v>
      </c>
      <c r="G6956">
        <v>349907</v>
      </c>
      <c r="H6956">
        <v>500</v>
      </c>
      <c r="I6956">
        <v>7000</v>
      </c>
      <c r="J6956" s="4">
        <v>45047.375</v>
      </c>
      <c r="K6956" s="4">
        <v>45054.208333333336</v>
      </c>
      <c r="L6956" s="4">
        <v>45057.458333333336</v>
      </c>
      <c r="M6956" t="s">
        <v>20513</v>
      </c>
      <c r="N6956" s="3" t="s">
        <v>17</v>
      </c>
      <c r="P6956" t="s">
        <v>16</v>
      </c>
    </row>
    <row r="6957" spans="1:16">
      <c r="A6957" t="s">
        <v>20514</v>
      </c>
      <c r="B6957" t="s">
        <v>20515</v>
      </c>
      <c r="C6957" t="s">
        <v>22</v>
      </c>
      <c r="D6957">
        <v>733128</v>
      </c>
      <c r="G6957">
        <v>349907</v>
      </c>
      <c r="H6957">
        <v>500</v>
      </c>
      <c r="I6957">
        <v>7000</v>
      </c>
      <c r="J6957" s="4">
        <v>45047.375</v>
      </c>
      <c r="K6957" s="4">
        <v>45054.208333333336</v>
      </c>
      <c r="L6957" s="4">
        <v>45057.458333333336</v>
      </c>
      <c r="M6957" t="s">
        <v>20516</v>
      </c>
      <c r="N6957" s="3" t="s">
        <v>17</v>
      </c>
      <c r="P6957" t="s">
        <v>16</v>
      </c>
    </row>
    <row r="6958" spans="1:16">
      <c r="A6958" t="s">
        <v>20517</v>
      </c>
      <c r="B6958" t="s">
        <v>20518</v>
      </c>
      <c r="C6958" t="s">
        <v>22</v>
      </c>
      <c r="D6958">
        <v>733128</v>
      </c>
      <c r="G6958">
        <v>349907</v>
      </c>
      <c r="H6958">
        <v>500</v>
      </c>
      <c r="I6958">
        <v>7000</v>
      </c>
      <c r="J6958" s="4">
        <v>45047.375</v>
      </c>
      <c r="K6958" s="4">
        <v>45054.208333333336</v>
      </c>
      <c r="L6958" s="4">
        <v>45057.458333333336</v>
      </c>
      <c r="M6958" t="s">
        <v>20519</v>
      </c>
      <c r="N6958" s="3" t="s">
        <v>17</v>
      </c>
      <c r="P6958" t="s">
        <v>16</v>
      </c>
    </row>
    <row r="6959" spans="1:16">
      <c r="A6959" t="s">
        <v>20520</v>
      </c>
      <c r="B6959" t="s">
        <v>20521</v>
      </c>
      <c r="C6959" t="s">
        <v>22</v>
      </c>
      <c r="D6959">
        <v>743503</v>
      </c>
      <c r="G6959">
        <v>248045</v>
      </c>
      <c r="H6959">
        <v>0</v>
      </c>
      <c r="I6959">
        <v>4970</v>
      </c>
      <c r="J6959" s="4">
        <v>45054.131944444445</v>
      </c>
      <c r="K6959" s="4">
        <v>45063.5</v>
      </c>
      <c r="L6959" s="4">
        <v>45065.5</v>
      </c>
      <c r="M6959" t="s">
        <v>20522</v>
      </c>
      <c r="N6959" s="3" t="s">
        <v>17</v>
      </c>
      <c r="P6959" t="s">
        <v>16</v>
      </c>
    </row>
    <row r="6960" spans="1:16">
      <c r="A6960" t="s">
        <v>20523</v>
      </c>
      <c r="B6960" t="s">
        <v>20524</v>
      </c>
      <c r="C6960" t="s">
        <v>22</v>
      </c>
      <c r="D6960">
        <v>743374</v>
      </c>
      <c r="G6960">
        <v>194655</v>
      </c>
      <c r="H6960">
        <v>250</v>
      </c>
      <c r="I6960">
        <v>3900</v>
      </c>
      <c r="J6960" s="4">
        <v>45033.229166666664</v>
      </c>
      <c r="K6960" s="4">
        <v>45044.166666666664</v>
      </c>
      <c r="L6960" s="4">
        <v>45048.083333333336</v>
      </c>
      <c r="M6960" t="s">
        <v>20525</v>
      </c>
      <c r="N6960" s="3" t="s">
        <v>17</v>
      </c>
      <c r="P6960" t="s">
        <v>16</v>
      </c>
    </row>
    <row r="6961" spans="1:16">
      <c r="A6961" t="s">
        <v>20526</v>
      </c>
      <c r="B6961" t="s">
        <v>20527</v>
      </c>
      <c r="C6961" t="s">
        <v>22</v>
      </c>
      <c r="D6961">
        <v>743374</v>
      </c>
      <c r="G6961">
        <v>194655</v>
      </c>
      <c r="H6961">
        <v>250</v>
      </c>
      <c r="I6961">
        <v>3900</v>
      </c>
      <c r="J6961" s="4">
        <v>45033.229166666664</v>
      </c>
      <c r="K6961" s="4">
        <v>45044.166666666664</v>
      </c>
      <c r="L6961" s="4">
        <v>45048.083333333336</v>
      </c>
      <c r="M6961" t="s">
        <v>20528</v>
      </c>
      <c r="N6961" s="3" t="s">
        <v>17</v>
      </c>
      <c r="P6961" t="s">
        <v>16</v>
      </c>
    </row>
    <row r="6962" spans="1:16">
      <c r="A6962" t="s">
        <v>20529</v>
      </c>
      <c r="B6962" t="s">
        <v>20530</v>
      </c>
      <c r="C6962" t="s">
        <v>22</v>
      </c>
      <c r="D6962">
        <v>743374</v>
      </c>
      <c r="G6962">
        <v>194655</v>
      </c>
      <c r="H6962">
        <v>250</v>
      </c>
      <c r="I6962">
        <v>3900</v>
      </c>
      <c r="J6962" s="4">
        <v>45033.229166666664</v>
      </c>
      <c r="K6962" s="4">
        <v>45044.166666666664</v>
      </c>
      <c r="L6962" s="4">
        <v>45048.083333333336</v>
      </c>
      <c r="M6962" t="s">
        <v>20531</v>
      </c>
      <c r="N6962" s="3" t="s">
        <v>17</v>
      </c>
      <c r="P6962" t="s">
        <v>16</v>
      </c>
    </row>
    <row r="6963" spans="1:16">
      <c r="A6963" t="s">
        <v>20532</v>
      </c>
      <c r="B6963" t="s">
        <v>20533</v>
      </c>
      <c r="C6963" t="s">
        <v>22</v>
      </c>
      <c r="D6963">
        <v>743351</v>
      </c>
      <c r="G6963">
        <v>161746</v>
      </c>
      <c r="H6963">
        <v>250</v>
      </c>
      <c r="I6963">
        <v>3300</v>
      </c>
      <c r="J6963" s="4">
        <v>45072.458333333336</v>
      </c>
      <c r="K6963" s="4">
        <v>45079.166666666664</v>
      </c>
      <c r="L6963" s="4">
        <v>45083.416666666664</v>
      </c>
      <c r="M6963" t="s">
        <v>20534</v>
      </c>
      <c r="N6963" s="3" t="s">
        <v>17</v>
      </c>
      <c r="P6963" t="s">
        <v>16</v>
      </c>
    </row>
    <row r="6964" spans="1:16">
      <c r="A6964" t="s">
        <v>20535</v>
      </c>
      <c r="B6964" t="s">
        <v>20536</v>
      </c>
      <c r="C6964" t="s">
        <v>22</v>
      </c>
      <c r="D6964">
        <v>743336</v>
      </c>
      <c r="G6964">
        <v>160279</v>
      </c>
      <c r="H6964">
        <v>250</v>
      </c>
      <c r="I6964">
        <v>3300</v>
      </c>
      <c r="J6964" s="4">
        <v>44974.458333333336</v>
      </c>
      <c r="K6964" s="4">
        <v>44982.083333333336</v>
      </c>
      <c r="L6964" s="4">
        <v>44985.5</v>
      </c>
      <c r="M6964" t="s">
        <v>20537</v>
      </c>
      <c r="N6964" s="3" t="s">
        <v>17</v>
      </c>
      <c r="P6964" t="s">
        <v>16</v>
      </c>
    </row>
    <row r="6965" spans="1:16">
      <c r="A6965" t="s">
        <v>20538</v>
      </c>
      <c r="B6965" t="s">
        <v>20539</v>
      </c>
      <c r="C6965" t="s">
        <v>22</v>
      </c>
      <c r="D6965">
        <v>743336</v>
      </c>
      <c r="G6965">
        <v>160279</v>
      </c>
      <c r="H6965">
        <v>250</v>
      </c>
      <c r="I6965">
        <v>3300</v>
      </c>
      <c r="J6965" s="4">
        <v>44974.458333333336</v>
      </c>
      <c r="K6965" s="4">
        <v>44982.083333333336</v>
      </c>
      <c r="L6965" s="4">
        <v>44985.5</v>
      </c>
      <c r="M6965" t="s">
        <v>20540</v>
      </c>
      <c r="N6965" s="3" t="s">
        <v>17</v>
      </c>
      <c r="P6965" t="s">
        <v>16</v>
      </c>
    </row>
    <row r="6966" spans="1:16">
      <c r="A6966" t="s">
        <v>20541</v>
      </c>
      <c r="B6966" t="s">
        <v>20542</v>
      </c>
      <c r="C6966" t="s">
        <v>22</v>
      </c>
      <c r="D6966">
        <v>743336</v>
      </c>
      <c r="G6966">
        <v>161746</v>
      </c>
      <c r="H6966">
        <v>250</v>
      </c>
      <c r="I6966">
        <v>3300</v>
      </c>
      <c r="J6966" s="4">
        <v>45072.458333333336</v>
      </c>
      <c r="K6966" s="4">
        <v>45079.166666666664</v>
      </c>
      <c r="L6966" s="4">
        <v>45083.416666666664</v>
      </c>
      <c r="M6966" t="s">
        <v>20543</v>
      </c>
      <c r="N6966" s="3" t="s">
        <v>17</v>
      </c>
      <c r="P6966" t="s">
        <v>16</v>
      </c>
    </row>
    <row r="6967" spans="1:16">
      <c r="A6967" t="s">
        <v>20544</v>
      </c>
      <c r="B6967" t="s">
        <v>20545</v>
      </c>
      <c r="C6967" t="s">
        <v>22</v>
      </c>
      <c r="D6967">
        <v>743336</v>
      </c>
      <c r="G6967">
        <v>161746</v>
      </c>
      <c r="H6967">
        <v>250</v>
      </c>
      <c r="I6967">
        <v>3300</v>
      </c>
      <c r="J6967" s="4">
        <v>45072.458333333336</v>
      </c>
      <c r="K6967" s="4">
        <v>45079.166666666664</v>
      </c>
      <c r="L6967" s="4">
        <v>45083.416666666664</v>
      </c>
      <c r="M6967" t="s">
        <v>20546</v>
      </c>
      <c r="N6967" s="3" t="s">
        <v>17</v>
      </c>
      <c r="P6967" t="s">
        <v>16</v>
      </c>
    </row>
    <row r="6968" spans="1:16">
      <c r="A6968" t="s">
        <v>20547</v>
      </c>
      <c r="B6968" t="s">
        <v>20548</v>
      </c>
      <c r="C6968" t="s">
        <v>22</v>
      </c>
      <c r="D6968">
        <v>743332</v>
      </c>
      <c r="G6968">
        <v>161746</v>
      </c>
      <c r="H6968">
        <v>250</v>
      </c>
      <c r="I6968">
        <v>3300</v>
      </c>
      <c r="J6968" s="4">
        <v>45072.458333333336</v>
      </c>
      <c r="K6968" s="4">
        <v>45079.166666666664</v>
      </c>
      <c r="L6968" s="4">
        <v>45083.416666666664</v>
      </c>
      <c r="M6968" t="s">
        <v>20549</v>
      </c>
      <c r="N6968" s="3" t="s">
        <v>17</v>
      </c>
      <c r="P6968" t="s">
        <v>16</v>
      </c>
    </row>
    <row r="6969" spans="1:16">
      <c r="A6969" t="s">
        <v>20550</v>
      </c>
      <c r="B6969" t="s">
        <v>20551</v>
      </c>
      <c r="C6969" t="s">
        <v>22</v>
      </c>
      <c r="D6969">
        <v>743336</v>
      </c>
      <c r="G6969">
        <v>161746</v>
      </c>
      <c r="H6969">
        <v>250</v>
      </c>
      <c r="I6969">
        <v>3300</v>
      </c>
      <c r="J6969" s="4">
        <v>45072.458333333336</v>
      </c>
      <c r="K6969" s="4">
        <v>45079.166666666664</v>
      </c>
      <c r="L6969" s="4">
        <v>45083.416666666664</v>
      </c>
      <c r="M6969" t="s">
        <v>20552</v>
      </c>
      <c r="N6969" s="3" t="s">
        <v>17</v>
      </c>
      <c r="P6969" t="s">
        <v>16</v>
      </c>
    </row>
    <row r="6970" spans="1:16">
      <c r="A6970" t="s">
        <v>20553</v>
      </c>
      <c r="B6970" t="s">
        <v>20554</v>
      </c>
      <c r="C6970" t="s">
        <v>22</v>
      </c>
      <c r="D6970">
        <v>743336</v>
      </c>
      <c r="G6970">
        <v>161746</v>
      </c>
      <c r="H6970">
        <v>250</v>
      </c>
      <c r="I6970">
        <v>3300</v>
      </c>
      <c r="J6970" s="4">
        <v>45072.458333333336</v>
      </c>
      <c r="K6970" s="4">
        <v>45079.166666666664</v>
      </c>
      <c r="L6970" s="4">
        <v>45083.416666666664</v>
      </c>
      <c r="M6970" t="s">
        <v>20555</v>
      </c>
      <c r="N6970" s="3" t="s">
        <v>17</v>
      </c>
      <c r="P6970" t="s">
        <v>16</v>
      </c>
    </row>
    <row r="6971" spans="1:16">
      <c r="A6971" t="s">
        <v>20556</v>
      </c>
      <c r="B6971" t="s">
        <v>20557</v>
      </c>
      <c r="C6971" t="s">
        <v>22</v>
      </c>
      <c r="D6971">
        <v>743312</v>
      </c>
      <c r="G6971">
        <v>332772</v>
      </c>
      <c r="H6971">
        <v>500</v>
      </c>
      <c r="I6971">
        <v>6700</v>
      </c>
      <c r="J6971" s="4">
        <v>45064.4375</v>
      </c>
      <c r="K6971" s="4">
        <v>45071.125</v>
      </c>
      <c r="L6971" s="4">
        <v>45073.125</v>
      </c>
      <c r="M6971" t="s">
        <v>20558</v>
      </c>
      <c r="N6971" s="3" t="s">
        <v>17</v>
      </c>
      <c r="P6971" t="s">
        <v>16</v>
      </c>
    </row>
    <row r="6972" spans="1:16">
      <c r="A6972" t="s">
        <v>20559</v>
      </c>
      <c r="B6972" t="s">
        <v>20560</v>
      </c>
      <c r="C6972" t="s">
        <v>22</v>
      </c>
      <c r="D6972">
        <v>743312</v>
      </c>
      <c r="G6972">
        <v>332772</v>
      </c>
      <c r="H6972">
        <v>500</v>
      </c>
      <c r="I6972">
        <v>6700</v>
      </c>
      <c r="J6972" s="4">
        <v>45064.4375</v>
      </c>
      <c r="K6972" s="4">
        <v>45071.125</v>
      </c>
      <c r="L6972" s="4">
        <v>45073.125</v>
      </c>
      <c r="M6972" t="s">
        <v>20561</v>
      </c>
      <c r="N6972" s="3" t="s">
        <v>17</v>
      </c>
      <c r="P6972" t="s">
        <v>16</v>
      </c>
    </row>
    <row r="6973" spans="1:16">
      <c r="A6973" t="s">
        <v>20562</v>
      </c>
      <c r="B6973" t="s">
        <v>20563</v>
      </c>
      <c r="C6973" t="s">
        <v>22</v>
      </c>
      <c r="D6973">
        <v>743312</v>
      </c>
      <c r="G6973">
        <v>332772</v>
      </c>
      <c r="H6973">
        <v>500</v>
      </c>
      <c r="I6973">
        <v>6700</v>
      </c>
      <c r="J6973" s="4">
        <v>45064.4375</v>
      </c>
      <c r="K6973" s="4">
        <v>45071.125</v>
      </c>
      <c r="L6973" s="4">
        <v>45073.125</v>
      </c>
      <c r="M6973" t="s">
        <v>20564</v>
      </c>
      <c r="N6973" s="3" t="s">
        <v>17</v>
      </c>
      <c r="P6973" t="s">
        <v>16</v>
      </c>
    </row>
    <row r="6974" spans="1:16">
      <c r="A6974" t="s">
        <v>20565</v>
      </c>
      <c r="B6974" t="s">
        <v>20566</v>
      </c>
      <c r="C6974" t="s">
        <v>22</v>
      </c>
      <c r="D6974">
        <v>743312</v>
      </c>
      <c r="G6974">
        <v>332772</v>
      </c>
      <c r="H6974">
        <v>500</v>
      </c>
      <c r="I6974">
        <v>6700</v>
      </c>
      <c r="J6974" s="4">
        <v>45064.4375</v>
      </c>
      <c r="K6974" s="4">
        <v>45071.125</v>
      </c>
      <c r="L6974" s="4">
        <v>45073.125</v>
      </c>
      <c r="M6974" t="s">
        <v>20567</v>
      </c>
      <c r="N6974" s="3" t="s">
        <v>17</v>
      </c>
      <c r="P6974" t="s">
        <v>16</v>
      </c>
    </row>
    <row r="6975" spans="1:16">
      <c r="A6975" t="s">
        <v>20568</v>
      </c>
      <c r="B6975" t="s">
        <v>20569</v>
      </c>
      <c r="C6975" t="s">
        <v>22</v>
      </c>
      <c r="D6975">
        <v>743312</v>
      </c>
      <c r="G6975">
        <v>332772</v>
      </c>
      <c r="H6975">
        <v>500</v>
      </c>
      <c r="I6975">
        <v>6700</v>
      </c>
      <c r="J6975" s="4">
        <v>45064.4375</v>
      </c>
      <c r="K6975" s="4">
        <v>45071.125</v>
      </c>
      <c r="L6975" s="4">
        <v>45073.125</v>
      </c>
      <c r="M6975" t="s">
        <v>20570</v>
      </c>
      <c r="N6975" s="3" t="s">
        <v>17</v>
      </c>
      <c r="P6975" t="s">
        <v>16</v>
      </c>
    </row>
    <row r="6976" spans="1:16">
      <c r="A6976" t="s">
        <v>20571</v>
      </c>
      <c r="B6976" t="s">
        <v>20572</v>
      </c>
      <c r="C6976" t="s">
        <v>22</v>
      </c>
      <c r="D6976">
        <v>743312</v>
      </c>
      <c r="G6976">
        <v>332772</v>
      </c>
      <c r="H6976">
        <v>500</v>
      </c>
      <c r="I6976">
        <v>332772</v>
      </c>
      <c r="J6976" s="4">
        <v>45064.4375</v>
      </c>
      <c r="K6976" s="4">
        <v>45071.125</v>
      </c>
      <c r="L6976" s="4">
        <v>45073.125</v>
      </c>
      <c r="M6976" t="s">
        <v>20573</v>
      </c>
      <c r="N6976" s="3" t="s">
        <v>17</v>
      </c>
      <c r="P6976" t="s">
        <v>16</v>
      </c>
    </row>
    <row r="6977" spans="1:16">
      <c r="A6977" t="s">
        <v>20574</v>
      </c>
      <c r="B6977" t="s">
        <v>20575</v>
      </c>
      <c r="C6977" t="s">
        <v>22</v>
      </c>
      <c r="D6977">
        <v>743347</v>
      </c>
      <c r="G6977">
        <v>190304</v>
      </c>
      <c r="H6977">
        <v>0</v>
      </c>
      <c r="I6977">
        <v>3806</v>
      </c>
      <c r="J6977" s="4">
        <v>45084.25</v>
      </c>
      <c r="K6977" s="4">
        <v>45091.416666666664</v>
      </c>
      <c r="L6977" s="4">
        <v>45093.5</v>
      </c>
      <c r="M6977" t="s">
        <v>20576</v>
      </c>
      <c r="N6977" s="3" t="s">
        <v>17</v>
      </c>
      <c r="P6977" t="s">
        <v>16</v>
      </c>
    </row>
    <row r="6978" spans="1:16">
      <c r="A6978" t="s">
        <v>20577</v>
      </c>
      <c r="B6978" t="s">
        <v>20578</v>
      </c>
      <c r="C6978" t="s">
        <v>22</v>
      </c>
      <c r="D6978">
        <v>743347</v>
      </c>
      <c r="G6978">
        <v>190304</v>
      </c>
      <c r="H6978">
        <v>0</v>
      </c>
      <c r="I6978">
        <v>3806</v>
      </c>
      <c r="J6978" s="4">
        <v>45084.25</v>
      </c>
      <c r="K6978" s="4">
        <v>45091.416666666664</v>
      </c>
      <c r="L6978" s="4">
        <v>45093.5</v>
      </c>
      <c r="M6978" t="s">
        <v>20579</v>
      </c>
      <c r="N6978" s="3" t="s">
        <v>17</v>
      </c>
      <c r="P6978" t="s">
        <v>16</v>
      </c>
    </row>
    <row r="6979" spans="1:16">
      <c r="A6979" t="s">
        <v>20580</v>
      </c>
      <c r="B6979" t="s">
        <v>20581</v>
      </c>
      <c r="C6979" t="s">
        <v>22</v>
      </c>
      <c r="D6979">
        <v>743347</v>
      </c>
      <c r="G6979">
        <v>190304</v>
      </c>
      <c r="H6979">
        <v>0</v>
      </c>
      <c r="I6979">
        <v>3806</v>
      </c>
      <c r="J6979" s="4">
        <v>45002.1875</v>
      </c>
      <c r="K6979" s="4">
        <v>45009.1875</v>
      </c>
      <c r="L6979" s="4">
        <v>45012.5</v>
      </c>
      <c r="M6979" t="s">
        <v>20582</v>
      </c>
      <c r="N6979" s="3" t="s">
        <v>17</v>
      </c>
      <c r="P6979" t="s">
        <v>16</v>
      </c>
    </row>
    <row r="6980" spans="1:16">
      <c r="A6980" t="s">
        <v>20583</v>
      </c>
      <c r="B6980" t="s">
        <v>20584</v>
      </c>
      <c r="C6980" t="s">
        <v>22</v>
      </c>
      <c r="D6980">
        <v>722140</v>
      </c>
      <c r="G6980">
        <v>98290</v>
      </c>
      <c r="H6980">
        <v>1000</v>
      </c>
      <c r="I6980">
        <v>1966</v>
      </c>
      <c r="J6980" s="4">
        <v>44967.288194444445</v>
      </c>
      <c r="K6980" s="4">
        <v>44974.288194444445</v>
      </c>
      <c r="L6980" s="4">
        <v>44977.458333333336</v>
      </c>
      <c r="M6980" t="s">
        <v>20585</v>
      </c>
      <c r="N6980" s="3" t="s">
        <v>17</v>
      </c>
      <c r="P6980" t="s">
        <v>16</v>
      </c>
    </row>
    <row r="6981" spans="1:16">
      <c r="A6981" t="s">
        <v>20586</v>
      </c>
      <c r="B6981" t="s">
        <v>20587</v>
      </c>
      <c r="C6981" t="s">
        <v>22</v>
      </c>
      <c r="D6981">
        <v>722140</v>
      </c>
      <c r="G6981">
        <v>98290</v>
      </c>
      <c r="H6981">
        <v>1000</v>
      </c>
      <c r="I6981">
        <v>1966</v>
      </c>
      <c r="J6981" s="4">
        <v>44967.288194444445</v>
      </c>
      <c r="K6981" s="4">
        <v>44974.288194444445</v>
      </c>
      <c r="L6981" s="4">
        <v>44977.458333333336</v>
      </c>
      <c r="M6981" t="s">
        <v>20588</v>
      </c>
      <c r="N6981" s="3" t="s">
        <v>17</v>
      </c>
      <c r="P6981" t="s">
        <v>16</v>
      </c>
    </row>
    <row r="6982" spans="1:16">
      <c r="A6982" t="s">
        <v>20589</v>
      </c>
      <c r="B6982" t="s">
        <v>20590</v>
      </c>
      <c r="C6982" t="s">
        <v>22</v>
      </c>
      <c r="D6982">
        <v>722143</v>
      </c>
      <c r="G6982">
        <v>75000</v>
      </c>
      <c r="H6982">
        <v>500</v>
      </c>
      <c r="I6982">
        <v>1500</v>
      </c>
      <c r="J6982" s="4">
        <v>45084.25</v>
      </c>
      <c r="K6982" s="4">
        <v>45093.256944444445</v>
      </c>
      <c r="L6982" s="4">
        <v>45096.506944444445</v>
      </c>
      <c r="M6982" t="s">
        <v>20591</v>
      </c>
      <c r="N6982" s="3" t="s">
        <v>17</v>
      </c>
      <c r="P6982" t="s">
        <v>16</v>
      </c>
    </row>
    <row r="6983" spans="1:16">
      <c r="A6983" t="s">
        <v>20592</v>
      </c>
      <c r="B6983" t="s">
        <v>20593</v>
      </c>
      <c r="C6983" t="s">
        <v>22</v>
      </c>
      <c r="D6983">
        <v>722143</v>
      </c>
      <c r="G6983">
        <v>75000</v>
      </c>
      <c r="H6983">
        <v>500</v>
      </c>
      <c r="I6983">
        <v>1500</v>
      </c>
      <c r="J6983" s="4">
        <v>45084.25</v>
      </c>
      <c r="K6983" s="4">
        <v>45093.256944444445</v>
      </c>
      <c r="L6983" s="4">
        <v>45096.506944444445</v>
      </c>
      <c r="M6983" t="s">
        <v>20594</v>
      </c>
      <c r="N6983" s="3" t="s">
        <v>17</v>
      </c>
      <c r="P6983" t="s">
        <v>16</v>
      </c>
    </row>
    <row r="6984" spans="1:16">
      <c r="A6984" t="s">
        <v>20595</v>
      </c>
      <c r="B6984" t="s">
        <v>20596</v>
      </c>
      <c r="C6984" t="s">
        <v>22</v>
      </c>
      <c r="D6984">
        <v>722143</v>
      </c>
      <c r="G6984">
        <v>75000</v>
      </c>
      <c r="H6984">
        <v>500</v>
      </c>
      <c r="I6984">
        <v>1500</v>
      </c>
      <c r="J6984" s="4">
        <v>45084.25</v>
      </c>
      <c r="K6984" s="4">
        <v>45093.256944444445</v>
      </c>
      <c r="L6984" s="4">
        <v>45096.506944444445</v>
      </c>
      <c r="M6984" t="s">
        <v>20597</v>
      </c>
      <c r="N6984" s="3" t="s">
        <v>17</v>
      </c>
      <c r="P6984" t="s">
        <v>16</v>
      </c>
    </row>
    <row r="6985" spans="1:16">
      <c r="A6985" t="s">
        <v>20598</v>
      </c>
      <c r="B6985" t="s">
        <v>20599</v>
      </c>
      <c r="C6985" t="s">
        <v>22</v>
      </c>
      <c r="D6985">
        <v>722158</v>
      </c>
      <c r="G6985">
        <v>500005</v>
      </c>
      <c r="H6985">
        <v>1000</v>
      </c>
      <c r="I6985">
        <v>10000</v>
      </c>
      <c r="J6985" s="4">
        <v>45076.25</v>
      </c>
      <c r="K6985" s="4">
        <v>45086.25</v>
      </c>
      <c r="L6985" s="4">
        <v>45089.458333333336</v>
      </c>
      <c r="M6985" t="s">
        <v>20600</v>
      </c>
      <c r="N6985" s="3" t="s">
        <v>17</v>
      </c>
      <c r="P6985" t="s">
        <v>16</v>
      </c>
    </row>
    <row r="6986" spans="1:16">
      <c r="A6986" t="s">
        <v>20601</v>
      </c>
      <c r="B6986" t="s">
        <v>20602</v>
      </c>
      <c r="C6986" t="s">
        <v>22</v>
      </c>
      <c r="D6986">
        <v>722143</v>
      </c>
      <c r="G6986">
        <v>127330</v>
      </c>
      <c r="H6986">
        <v>500</v>
      </c>
      <c r="I6986">
        <v>2547</v>
      </c>
      <c r="J6986" s="4">
        <v>44971.25</v>
      </c>
      <c r="K6986" s="4">
        <v>44977.253472222219</v>
      </c>
      <c r="L6986" s="4">
        <v>44980.5</v>
      </c>
      <c r="M6986" t="s">
        <v>20603</v>
      </c>
      <c r="N6986" s="3" t="s">
        <v>17</v>
      </c>
      <c r="P6986" t="s">
        <v>16</v>
      </c>
    </row>
    <row r="6987" spans="1:16">
      <c r="A6987" t="s">
        <v>20604</v>
      </c>
      <c r="B6987" t="s">
        <v>20605</v>
      </c>
      <c r="C6987" t="s">
        <v>22</v>
      </c>
      <c r="D6987">
        <v>722143</v>
      </c>
      <c r="G6987">
        <v>72000</v>
      </c>
      <c r="H6987">
        <v>500</v>
      </c>
      <c r="I6987">
        <v>1440</v>
      </c>
      <c r="J6987" s="4">
        <v>45029.267361111109</v>
      </c>
      <c r="K6987" s="4">
        <v>45037.256944444445</v>
      </c>
      <c r="L6987" s="4">
        <v>45040.4375</v>
      </c>
      <c r="M6987" t="s">
        <v>20606</v>
      </c>
      <c r="N6987" s="3" t="s">
        <v>17</v>
      </c>
      <c r="P6987" t="s">
        <v>16</v>
      </c>
    </row>
    <row r="6988" spans="1:16">
      <c r="A6988" t="s">
        <v>20607</v>
      </c>
      <c r="B6988" t="s">
        <v>20608</v>
      </c>
      <c r="C6988" t="s">
        <v>22</v>
      </c>
      <c r="D6988">
        <v>722143</v>
      </c>
      <c r="G6988">
        <v>75000</v>
      </c>
      <c r="H6988">
        <v>500</v>
      </c>
      <c r="I6988">
        <v>1500</v>
      </c>
      <c r="J6988" s="4">
        <v>45084.25</v>
      </c>
      <c r="K6988" s="4">
        <v>45093.256944444445</v>
      </c>
      <c r="L6988" s="4">
        <v>45096.506944444445</v>
      </c>
      <c r="M6988" t="s">
        <v>20609</v>
      </c>
      <c r="N6988" s="3" t="s">
        <v>17</v>
      </c>
      <c r="P6988" t="s">
        <v>16</v>
      </c>
    </row>
    <row r="6989" spans="1:16">
      <c r="A6989" t="s">
        <v>20610</v>
      </c>
      <c r="B6989" t="s">
        <v>20611</v>
      </c>
      <c r="C6989" t="s">
        <v>22</v>
      </c>
      <c r="D6989">
        <v>722143</v>
      </c>
      <c r="G6989">
        <v>74562</v>
      </c>
      <c r="H6989">
        <v>500</v>
      </c>
      <c r="I6989">
        <v>1491</v>
      </c>
      <c r="J6989" s="4">
        <v>44971.25</v>
      </c>
      <c r="K6989" s="4">
        <v>44977.253472222219</v>
      </c>
      <c r="L6989" s="4">
        <v>44980.5</v>
      </c>
      <c r="M6989" t="s">
        <v>20612</v>
      </c>
      <c r="N6989" s="3" t="s">
        <v>17</v>
      </c>
      <c r="P6989" t="s">
        <v>16</v>
      </c>
    </row>
    <row r="6990" spans="1:16">
      <c r="A6990" t="s">
        <v>20613</v>
      </c>
      <c r="B6990" t="s">
        <v>20614</v>
      </c>
      <c r="C6990" t="s">
        <v>22</v>
      </c>
      <c r="D6990">
        <v>722143</v>
      </c>
      <c r="G6990">
        <v>74562</v>
      </c>
      <c r="H6990">
        <v>500</v>
      </c>
      <c r="I6990">
        <v>1491</v>
      </c>
      <c r="J6990" s="4">
        <v>44971.25</v>
      </c>
      <c r="K6990" s="4">
        <v>44977.253472222219</v>
      </c>
      <c r="L6990" s="4">
        <v>44980.5</v>
      </c>
      <c r="M6990" t="s">
        <v>20615</v>
      </c>
      <c r="N6990" s="3" t="s">
        <v>17</v>
      </c>
      <c r="P6990" t="s">
        <v>16</v>
      </c>
    </row>
    <row r="6991" spans="1:16">
      <c r="A6991" t="s">
        <v>20616</v>
      </c>
      <c r="B6991" t="s">
        <v>20617</v>
      </c>
      <c r="C6991" t="s">
        <v>22</v>
      </c>
      <c r="D6991">
        <v>736182</v>
      </c>
      <c r="G6991">
        <v>219162</v>
      </c>
      <c r="H6991">
        <v>1000</v>
      </c>
      <c r="I6991">
        <v>5479</v>
      </c>
      <c r="J6991" s="4">
        <v>44978.288194444445</v>
      </c>
      <c r="K6991" s="4">
        <v>44985.5</v>
      </c>
      <c r="L6991" s="4">
        <v>44987.5</v>
      </c>
      <c r="M6991" t="s">
        <v>20618</v>
      </c>
      <c r="N6991" s="3" t="s">
        <v>17</v>
      </c>
      <c r="P6991" t="s">
        <v>16</v>
      </c>
    </row>
    <row r="6992" spans="1:16">
      <c r="A6992" t="s">
        <v>20619</v>
      </c>
      <c r="B6992" t="s">
        <v>20620</v>
      </c>
      <c r="C6992" t="s">
        <v>22</v>
      </c>
      <c r="D6992">
        <v>731127</v>
      </c>
      <c r="G6992">
        <v>78341</v>
      </c>
      <c r="H6992">
        <v>300</v>
      </c>
      <c r="I6992">
        <v>1600</v>
      </c>
      <c r="J6992" s="4">
        <v>44977.458333333336</v>
      </c>
      <c r="K6992" s="4">
        <v>44984.458333333336</v>
      </c>
      <c r="L6992" s="4">
        <v>44986.458333333336</v>
      </c>
      <c r="M6992" t="s">
        <v>20621</v>
      </c>
      <c r="N6992" s="3" t="s">
        <v>17</v>
      </c>
      <c r="P6992" t="s">
        <v>16</v>
      </c>
    </row>
    <row r="6993" spans="1:16">
      <c r="A6993" t="s">
        <v>20622</v>
      </c>
      <c r="B6993" t="s">
        <v>20623</v>
      </c>
      <c r="C6993" t="s">
        <v>22</v>
      </c>
      <c r="D6993">
        <v>731127</v>
      </c>
      <c r="G6993">
        <v>78341</v>
      </c>
      <c r="H6993">
        <v>300</v>
      </c>
      <c r="I6993">
        <v>1600</v>
      </c>
      <c r="J6993" s="4">
        <v>44977.458333333336</v>
      </c>
      <c r="K6993" s="4">
        <v>44984.458333333336</v>
      </c>
      <c r="L6993" s="4">
        <v>44986.458333333336</v>
      </c>
      <c r="M6993" t="s">
        <v>20624</v>
      </c>
      <c r="N6993" s="3" t="s">
        <v>17</v>
      </c>
      <c r="P6993" t="s">
        <v>16</v>
      </c>
    </row>
    <row r="6994" spans="1:16">
      <c r="A6994" t="s">
        <v>20622</v>
      </c>
      <c r="B6994" t="s">
        <v>20625</v>
      </c>
      <c r="C6994" t="s">
        <v>22</v>
      </c>
      <c r="D6994">
        <v>731127</v>
      </c>
      <c r="G6994">
        <v>78341</v>
      </c>
      <c r="H6994">
        <v>300</v>
      </c>
      <c r="I6994">
        <v>1600</v>
      </c>
      <c r="J6994" s="4">
        <v>44992.458333333336</v>
      </c>
      <c r="K6994" s="4">
        <v>45000.458333333336</v>
      </c>
      <c r="L6994" s="4">
        <v>45002.458333333336</v>
      </c>
      <c r="M6994" t="s">
        <v>20626</v>
      </c>
      <c r="N6994" s="3" t="s">
        <v>17</v>
      </c>
      <c r="P6994" t="s">
        <v>16</v>
      </c>
    </row>
    <row r="6995" spans="1:16">
      <c r="A6995" t="s">
        <v>20627</v>
      </c>
      <c r="B6995" t="s">
        <v>20628</v>
      </c>
      <c r="C6995" t="s">
        <v>22</v>
      </c>
      <c r="D6995">
        <v>731127</v>
      </c>
      <c r="G6995">
        <v>78341</v>
      </c>
      <c r="H6995">
        <v>300</v>
      </c>
      <c r="I6995">
        <v>1600</v>
      </c>
      <c r="J6995" s="4">
        <v>44977.458333333336</v>
      </c>
      <c r="K6995" s="4">
        <v>44984.458333333336</v>
      </c>
      <c r="L6995" s="4">
        <v>44986.458333333336</v>
      </c>
      <c r="M6995" t="s">
        <v>20629</v>
      </c>
      <c r="N6995" s="3" t="s">
        <v>17</v>
      </c>
      <c r="P6995" t="s">
        <v>16</v>
      </c>
    </row>
    <row r="6996" spans="1:16">
      <c r="A6996" t="s">
        <v>20630</v>
      </c>
      <c r="B6996" t="s">
        <v>20631</v>
      </c>
      <c r="C6996" t="s">
        <v>22</v>
      </c>
      <c r="D6996">
        <v>731127</v>
      </c>
      <c r="G6996">
        <v>100000</v>
      </c>
      <c r="H6996">
        <v>350</v>
      </c>
      <c r="I6996">
        <v>2000</v>
      </c>
      <c r="J6996" s="4">
        <v>44974.458333333336</v>
      </c>
      <c r="K6996" s="4">
        <v>44981.458333333336</v>
      </c>
      <c r="L6996" s="4">
        <v>44984.458333333336</v>
      </c>
      <c r="M6996" t="s">
        <v>20632</v>
      </c>
      <c r="N6996" s="3" t="s">
        <v>17</v>
      </c>
      <c r="P6996" t="s">
        <v>16</v>
      </c>
    </row>
    <row r="6997" spans="1:16">
      <c r="A6997" t="s">
        <v>20633</v>
      </c>
      <c r="B6997" t="s">
        <v>20634</v>
      </c>
      <c r="C6997" t="s">
        <v>22</v>
      </c>
      <c r="D6997">
        <v>731220</v>
      </c>
      <c r="G6997">
        <v>194409</v>
      </c>
      <c r="H6997">
        <v>400</v>
      </c>
      <c r="I6997">
        <v>3890</v>
      </c>
      <c r="J6997" s="4">
        <v>45083.166666666664</v>
      </c>
      <c r="K6997" s="4">
        <v>45087.166666666664</v>
      </c>
      <c r="L6997" s="4">
        <v>45089.166666666664</v>
      </c>
      <c r="M6997" t="s">
        <v>20635</v>
      </c>
      <c r="N6997" s="3" t="s">
        <v>17</v>
      </c>
      <c r="P6997" t="s">
        <v>16</v>
      </c>
    </row>
    <row r="6998" spans="1:16">
      <c r="A6998" t="s">
        <v>20636</v>
      </c>
      <c r="B6998" t="s">
        <v>20637</v>
      </c>
      <c r="C6998" t="s">
        <v>22</v>
      </c>
      <c r="D6998">
        <v>731127</v>
      </c>
      <c r="G6998">
        <v>100000</v>
      </c>
      <c r="H6998">
        <v>350</v>
      </c>
      <c r="I6998">
        <v>2000</v>
      </c>
      <c r="J6998" s="4">
        <v>45064.458333333336</v>
      </c>
      <c r="K6998" s="4">
        <v>45071.25</v>
      </c>
      <c r="L6998" s="4">
        <v>45073.25</v>
      </c>
      <c r="M6998" t="s">
        <v>20638</v>
      </c>
      <c r="N6998" s="3" t="s">
        <v>17</v>
      </c>
      <c r="P6998" t="s">
        <v>16</v>
      </c>
    </row>
    <row r="6999" spans="1:16">
      <c r="A6999" t="s">
        <v>20639</v>
      </c>
      <c r="B6999" t="s">
        <v>20640</v>
      </c>
      <c r="C6999" t="s">
        <v>22</v>
      </c>
      <c r="D6999">
        <v>731222</v>
      </c>
      <c r="G6999">
        <v>130000</v>
      </c>
      <c r="H6999">
        <v>250</v>
      </c>
      <c r="I6999">
        <v>2600</v>
      </c>
      <c r="J6999" s="4">
        <v>45029.25</v>
      </c>
      <c r="K6999" s="4">
        <v>45040.416666666664</v>
      </c>
      <c r="L6999" s="4">
        <v>45042.416666666664</v>
      </c>
      <c r="M6999" t="s">
        <v>20641</v>
      </c>
      <c r="N6999" s="3" t="s">
        <v>17</v>
      </c>
      <c r="P6999" t="s">
        <v>16</v>
      </c>
    </row>
    <row r="7000" spans="1:16">
      <c r="A7000" t="s">
        <v>20642</v>
      </c>
      <c r="B7000" t="s">
        <v>20643</v>
      </c>
      <c r="C7000" t="s">
        <v>22</v>
      </c>
      <c r="D7000">
        <v>731222</v>
      </c>
      <c r="G7000">
        <v>150000</v>
      </c>
      <c r="H7000">
        <v>250</v>
      </c>
      <c r="I7000">
        <v>3000</v>
      </c>
      <c r="J7000" s="4">
        <v>45029.25</v>
      </c>
      <c r="K7000" s="4">
        <v>45040.416666666664</v>
      </c>
      <c r="L7000" s="4">
        <v>45042.416666666664</v>
      </c>
      <c r="M7000" t="s">
        <v>20644</v>
      </c>
      <c r="N7000" s="3" t="s">
        <v>17</v>
      </c>
      <c r="P7000" t="s">
        <v>16</v>
      </c>
    </row>
    <row r="7001" spans="1:16">
      <c r="A7001" t="s">
        <v>20645</v>
      </c>
      <c r="B7001" t="s">
        <v>20646</v>
      </c>
      <c r="C7001" t="s">
        <v>22</v>
      </c>
      <c r="D7001">
        <v>731222</v>
      </c>
      <c r="G7001">
        <v>150000</v>
      </c>
      <c r="H7001">
        <v>250</v>
      </c>
      <c r="I7001">
        <v>3000</v>
      </c>
      <c r="J7001" s="4">
        <v>45029.25</v>
      </c>
      <c r="K7001" s="4">
        <v>45040.416666666664</v>
      </c>
      <c r="L7001" s="4">
        <v>45042.416666666664</v>
      </c>
      <c r="M7001" t="s">
        <v>20647</v>
      </c>
      <c r="N7001" s="3" t="s">
        <v>17</v>
      </c>
      <c r="P7001" t="s">
        <v>16</v>
      </c>
    </row>
    <row r="7002" spans="1:16">
      <c r="A7002" t="s">
        <v>20648</v>
      </c>
      <c r="B7002" t="s">
        <v>20649</v>
      </c>
      <c r="C7002" t="s">
        <v>22</v>
      </c>
      <c r="D7002">
        <v>713362</v>
      </c>
      <c r="G7002">
        <v>350320</v>
      </c>
      <c r="H7002">
        <v>400</v>
      </c>
      <c r="I7002">
        <v>7006</v>
      </c>
      <c r="J7002" s="4">
        <v>45049.375</v>
      </c>
      <c r="K7002" s="4">
        <v>45055.208333333336</v>
      </c>
      <c r="L7002" s="4">
        <v>45058.458333333336</v>
      </c>
      <c r="M7002" t="s">
        <v>20650</v>
      </c>
      <c r="N7002" s="3" t="s">
        <v>17</v>
      </c>
      <c r="P7002" t="s">
        <v>16</v>
      </c>
    </row>
    <row r="7003" spans="1:16">
      <c r="A7003" t="s">
        <v>20651</v>
      </c>
      <c r="B7003" t="s">
        <v>20652</v>
      </c>
      <c r="C7003" t="s">
        <v>22</v>
      </c>
      <c r="D7003">
        <v>741123</v>
      </c>
      <c r="G7003">
        <v>975529</v>
      </c>
      <c r="H7003">
        <v>750</v>
      </c>
      <c r="I7003">
        <v>18770</v>
      </c>
      <c r="J7003" s="4">
        <v>45064.041666666664</v>
      </c>
      <c r="K7003" s="4">
        <v>45072.25</v>
      </c>
      <c r="L7003" s="4">
        <v>45075.479166666664</v>
      </c>
      <c r="M7003" t="s">
        <v>20653</v>
      </c>
      <c r="N7003" s="3" t="s">
        <v>17</v>
      </c>
      <c r="P7003" t="s">
        <v>16</v>
      </c>
    </row>
    <row r="7004" spans="1:16">
      <c r="A7004" t="s">
        <v>20654</v>
      </c>
      <c r="B7004" t="s">
        <v>20655</v>
      </c>
      <c r="C7004" t="s">
        <v>22</v>
      </c>
      <c r="D7004">
        <v>733128</v>
      </c>
      <c r="G7004">
        <v>349907</v>
      </c>
      <c r="H7004">
        <v>500</v>
      </c>
      <c r="I7004">
        <v>7000</v>
      </c>
      <c r="J7004" s="4">
        <v>45013.5</v>
      </c>
      <c r="K7004" s="4">
        <v>45020.208333333336</v>
      </c>
      <c r="L7004" s="4">
        <v>45023.5</v>
      </c>
      <c r="M7004" t="s">
        <v>20656</v>
      </c>
      <c r="N7004" s="3" t="s">
        <v>17</v>
      </c>
      <c r="P7004" t="s">
        <v>16</v>
      </c>
    </row>
    <row r="7005" spans="1:16">
      <c r="A7005" t="s">
        <v>20657</v>
      </c>
      <c r="B7005" t="s">
        <v>20658</v>
      </c>
      <c r="C7005" t="s">
        <v>22</v>
      </c>
      <c r="D7005">
        <v>733128</v>
      </c>
      <c r="G7005">
        <v>349907</v>
      </c>
      <c r="H7005">
        <v>500</v>
      </c>
      <c r="I7005">
        <v>7000</v>
      </c>
      <c r="J7005" s="4">
        <v>45013.5</v>
      </c>
      <c r="K7005" s="4">
        <v>45020.208333333336</v>
      </c>
      <c r="L7005" s="4">
        <v>45023.5</v>
      </c>
      <c r="M7005" t="s">
        <v>20659</v>
      </c>
      <c r="N7005" s="3" t="s">
        <v>17</v>
      </c>
      <c r="P7005" t="s">
        <v>16</v>
      </c>
    </row>
    <row r="7006" spans="1:16">
      <c r="A7006" t="s">
        <v>20660</v>
      </c>
      <c r="B7006" t="s">
        <v>20661</v>
      </c>
      <c r="C7006" t="s">
        <v>22</v>
      </c>
      <c r="D7006">
        <v>733128</v>
      </c>
      <c r="G7006">
        <v>349907</v>
      </c>
      <c r="H7006">
        <v>500</v>
      </c>
      <c r="I7006">
        <v>7000</v>
      </c>
      <c r="J7006" s="4">
        <v>45013.5</v>
      </c>
      <c r="K7006" s="4">
        <v>45020.208333333336</v>
      </c>
      <c r="L7006" s="4">
        <v>45023.5</v>
      </c>
      <c r="M7006" t="s">
        <v>20662</v>
      </c>
      <c r="N7006" s="3" t="s">
        <v>17</v>
      </c>
      <c r="P7006" t="s">
        <v>16</v>
      </c>
    </row>
    <row r="7007" spans="1:16">
      <c r="A7007" t="s">
        <v>20663</v>
      </c>
      <c r="B7007" t="s">
        <v>20664</v>
      </c>
      <c r="C7007" t="s">
        <v>22</v>
      </c>
      <c r="D7007">
        <v>721516</v>
      </c>
      <c r="G7007">
        <v>350000</v>
      </c>
      <c r="H7007">
        <v>500</v>
      </c>
      <c r="I7007">
        <v>7000</v>
      </c>
      <c r="J7007" s="4">
        <v>44977.208333333336</v>
      </c>
      <c r="K7007" s="4">
        <v>44988.25</v>
      </c>
      <c r="L7007" s="4">
        <v>44991.5</v>
      </c>
      <c r="M7007" t="s">
        <v>20665</v>
      </c>
      <c r="N7007" s="3" t="s">
        <v>17</v>
      </c>
      <c r="P7007" t="s">
        <v>16</v>
      </c>
    </row>
    <row r="7008" spans="1:16">
      <c r="A7008" t="s">
        <v>20666</v>
      </c>
      <c r="B7008" t="s">
        <v>20667</v>
      </c>
      <c r="C7008" t="s">
        <v>22</v>
      </c>
      <c r="D7008">
        <v>721516</v>
      </c>
      <c r="G7008">
        <v>165711</v>
      </c>
      <c r="H7008">
        <v>2000</v>
      </c>
      <c r="I7008">
        <v>3400</v>
      </c>
      <c r="J7008" s="4">
        <v>44998.145833333336</v>
      </c>
      <c r="K7008" s="4">
        <v>45005.083333333336</v>
      </c>
      <c r="L7008" s="4">
        <v>45007.083333333336</v>
      </c>
      <c r="M7008" t="s">
        <v>20668</v>
      </c>
      <c r="N7008" s="3" t="s">
        <v>17</v>
      </c>
      <c r="P7008" t="s">
        <v>16</v>
      </c>
    </row>
    <row r="7009" spans="1:16">
      <c r="A7009" t="s">
        <v>20669</v>
      </c>
      <c r="B7009" t="s">
        <v>20670</v>
      </c>
      <c r="C7009" t="s">
        <v>22</v>
      </c>
      <c r="D7009">
        <v>721516</v>
      </c>
      <c r="G7009">
        <v>350000</v>
      </c>
      <c r="H7009">
        <v>1500</v>
      </c>
      <c r="I7009">
        <v>5900</v>
      </c>
      <c r="J7009" s="4">
        <v>44970.208333333336</v>
      </c>
      <c r="K7009" s="4">
        <v>44977.125</v>
      </c>
      <c r="L7009" s="4">
        <v>44979.125</v>
      </c>
      <c r="M7009" t="s">
        <v>20671</v>
      </c>
      <c r="N7009" s="3" t="s">
        <v>17</v>
      </c>
      <c r="P7009" t="s">
        <v>16</v>
      </c>
    </row>
    <row r="7010" spans="1:16">
      <c r="A7010" t="s">
        <v>20672</v>
      </c>
      <c r="B7010" t="s">
        <v>20673</v>
      </c>
      <c r="C7010" t="s">
        <v>22</v>
      </c>
      <c r="D7010">
        <v>721147</v>
      </c>
      <c r="G7010">
        <v>350000</v>
      </c>
      <c r="H7010">
        <v>1500</v>
      </c>
      <c r="I7010">
        <v>5900</v>
      </c>
      <c r="J7010" s="4">
        <v>44970.208333333336</v>
      </c>
      <c r="K7010" s="4">
        <v>44977.125</v>
      </c>
      <c r="L7010" s="4">
        <v>44979.125</v>
      </c>
      <c r="M7010" t="s">
        <v>20674</v>
      </c>
      <c r="N7010" s="3" t="s">
        <v>17</v>
      </c>
      <c r="P7010" t="s">
        <v>16</v>
      </c>
    </row>
    <row r="7011" spans="1:16">
      <c r="A7011" t="s">
        <v>20675</v>
      </c>
      <c r="B7011" t="s">
        <v>20676</v>
      </c>
      <c r="C7011" t="s">
        <v>22</v>
      </c>
      <c r="D7011">
        <v>721516</v>
      </c>
      <c r="G7011">
        <v>350000</v>
      </c>
      <c r="H7011">
        <v>1500</v>
      </c>
      <c r="I7011">
        <v>5900</v>
      </c>
      <c r="J7011" s="4">
        <v>44970.208333333336</v>
      </c>
      <c r="K7011" s="4">
        <v>44977.125</v>
      </c>
      <c r="L7011" s="4">
        <v>44979.125</v>
      </c>
      <c r="M7011" t="s">
        <v>20677</v>
      </c>
      <c r="N7011" s="3" t="s">
        <v>17</v>
      </c>
      <c r="P7011" t="s">
        <v>16</v>
      </c>
    </row>
    <row r="7012" spans="1:16">
      <c r="A7012" t="s">
        <v>20678</v>
      </c>
      <c r="B7012" t="s">
        <v>20679</v>
      </c>
      <c r="C7012" t="s">
        <v>22</v>
      </c>
      <c r="D7012">
        <v>721147</v>
      </c>
      <c r="G7012">
        <v>293674</v>
      </c>
      <c r="H7012">
        <v>1000</v>
      </c>
      <c r="I7012">
        <v>5880</v>
      </c>
      <c r="J7012" s="4">
        <v>44979.5</v>
      </c>
      <c r="K7012" s="4">
        <v>44986.5</v>
      </c>
      <c r="L7012" s="4">
        <v>44988.083333333336</v>
      </c>
      <c r="M7012" t="s">
        <v>20680</v>
      </c>
      <c r="N7012" s="3" t="s">
        <v>17</v>
      </c>
      <c r="P7012" t="s">
        <v>16</v>
      </c>
    </row>
    <row r="7013" spans="1:16">
      <c r="A7013" t="s">
        <v>20681</v>
      </c>
      <c r="B7013" t="s">
        <v>20682</v>
      </c>
      <c r="C7013" t="s">
        <v>22</v>
      </c>
      <c r="D7013">
        <v>721147</v>
      </c>
      <c r="G7013">
        <v>293674</v>
      </c>
      <c r="H7013">
        <v>1000</v>
      </c>
      <c r="I7013">
        <v>5880</v>
      </c>
      <c r="J7013" s="4">
        <v>44979.5</v>
      </c>
      <c r="K7013" s="4">
        <v>44986.5</v>
      </c>
      <c r="L7013" s="4">
        <v>44988.083333333336</v>
      </c>
      <c r="M7013" t="s">
        <v>20683</v>
      </c>
      <c r="N7013" s="3" t="s">
        <v>17</v>
      </c>
      <c r="P7013" t="s">
        <v>16</v>
      </c>
    </row>
    <row r="7014" spans="1:16">
      <c r="A7014" t="s">
        <v>20684</v>
      </c>
      <c r="B7014" t="s">
        <v>20685</v>
      </c>
      <c r="C7014" t="s">
        <v>22</v>
      </c>
      <c r="D7014">
        <v>721516</v>
      </c>
      <c r="G7014">
        <v>350000</v>
      </c>
      <c r="H7014">
        <v>1500</v>
      </c>
      <c r="I7014">
        <v>5900</v>
      </c>
      <c r="J7014" s="4">
        <v>44970.208333333336</v>
      </c>
      <c r="K7014" s="4">
        <v>44977.125</v>
      </c>
      <c r="L7014" s="4">
        <v>44979.125</v>
      </c>
      <c r="M7014" t="s">
        <v>20686</v>
      </c>
      <c r="N7014" s="3" t="s">
        <v>17</v>
      </c>
      <c r="P7014" t="s">
        <v>16</v>
      </c>
    </row>
    <row r="7015" spans="1:16">
      <c r="A7015" t="s">
        <v>20687</v>
      </c>
      <c r="B7015" t="s">
        <v>20688</v>
      </c>
      <c r="C7015" t="s">
        <v>22</v>
      </c>
      <c r="D7015">
        <v>721147</v>
      </c>
      <c r="G7015">
        <v>293674</v>
      </c>
      <c r="H7015">
        <v>1000</v>
      </c>
      <c r="I7015">
        <v>5880</v>
      </c>
      <c r="J7015" s="4">
        <v>44979.5</v>
      </c>
      <c r="K7015" s="4">
        <v>44986.5</v>
      </c>
      <c r="L7015" s="4">
        <v>44988.083333333336</v>
      </c>
      <c r="M7015" t="s">
        <v>20689</v>
      </c>
      <c r="N7015" s="3" t="s">
        <v>17</v>
      </c>
      <c r="P7015" t="s">
        <v>16</v>
      </c>
    </row>
    <row r="7016" spans="1:16">
      <c r="A7016" t="s">
        <v>20690</v>
      </c>
      <c r="B7016" t="s">
        <v>20691</v>
      </c>
      <c r="C7016" t="s">
        <v>22</v>
      </c>
      <c r="D7016">
        <v>733128</v>
      </c>
      <c r="G7016">
        <v>349907</v>
      </c>
      <c r="H7016">
        <v>500</v>
      </c>
      <c r="I7016">
        <v>7000</v>
      </c>
      <c r="J7016" s="4">
        <v>45013.5</v>
      </c>
      <c r="K7016" s="4">
        <v>45020.208333333336</v>
      </c>
      <c r="L7016" s="4">
        <v>45023.5</v>
      </c>
      <c r="M7016" t="s">
        <v>20692</v>
      </c>
      <c r="N7016" s="3" t="s">
        <v>17</v>
      </c>
      <c r="P7016" t="s">
        <v>16</v>
      </c>
    </row>
    <row r="7017" spans="1:16">
      <c r="A7017" t="s">
        <v>20693</v>
      </c>
      <c r="B7017" t="s">
        <v>20694</v>
      </c>
      <c r="C7017" t="s">
        <v>22</v>
      </c>
      <c r="D7017">
        <v>742301</v>
      </c>
      <c r="G7017">
        <v>310319</v>
      </c>
      <c r="H7017">
        <v>350</v>
      </c>
      <c r="I7017">
        <v>6210</v>
      </c>
      <c r="J7017" s="4">
        <v>45057.288194444445</v>
      </c>
      <c r="K7017" s="4">
        <v>45065.104166666664</v>
      </c>
      <c r="L7017" s="4">
        <v>45068.5</v>
      </c>
      <c r="M7017" t="s">
        <v>20695</v>
      </c>
      <c r="N7017" s="3" t="s">
        <v>17</v>
      </c>
      <c r="P7017" t="s">
        <v>16</v>
      </c>
    </row>
    <row r="7018" spans="1:16">
      <c r="A7018" t="s">
        <v>20696</v>
      </c>
      <c r="B7018" t="s">
        <v>20697</v>
      </c>
      <c r="C7018" t="s">
        <v>22</v>
      </c>
      <c r="D7018">
        <v>713103</v>
      </c>
      <c r="G7018">
        <v>366091</v>
      </c>
      <c r="H7018">
        <v>0</v>
      </c>
      <c r="I7018">
        <v>7322</v>
      </c>
      <c r="J7018" s="4">
        <v>45029.25</v>
      </c>
      <c r="K7018" s="4">
        <v>45037.25</v>
      </c>
      <c r="L7018" s="4">
        <v>45041.458333333336</v>
      </c>
      <c r="M7018" t="s">
        <v>20698</v>
      </c>
      <c r="N7018" s="3" t="s">
        <v>17</v>
      </c>
      <c r="P7018" t="s">
        <v>16</v>
      </c>
    </row>
    <row r="7019" spans="1:16">
      <c r="A7019" t="s">
        <v>20699</v>
      </c>
      <c r="B7019" t="s">
        <v>20700</v>
      </c>
      <c r="C7019" t="s">
        <v>22</v>
      </c>
      <c r="D7019">
        <v>713104</v>
      </c>
      <c r="G7019">
        <v>366091</v>
      </c>
      <c r="H7019">
        <v>0</v>
      </c>
      <c r="I7019">
        <v>7322</v>
      </c>
      <c r="J7019" s="4">
        <v>44982.25</v>
      </c>
      <c r="K7019" s="4">
        <v>44988.083333333336</v>
      </c>
      <c r="L7019" s="4">
        <v>44991.458333333336</v>
      </c>
      <c r="M7019" t="s">
        <v>20701</v>
      </c>
      <c r="N7019" s="3" t="s">
        <v>17</v>
      </c>
      <c r="P7019" t="s">
        <v>16</v>
      </c>
    </row>
    <row r="7020" spans="1:16">
      <c r="A7020" t="s">
        <v>20702</v>
      </c>
      <c r="B7020" t="s">
        <v>20703</v>
      </c>
      <c r="C7020" t="s">
        <v>22</v>
      </c>
      <c r="D7020">
        <v>713103</v>
      </c>
      <c r="G7020">
        <v>366091</v>
      </c>
      <c r="H7020">
        <v>0</v>
      </c>
      <c r="I7020">
        <v>7322</v>
      </c>
      <c r="J7020" s="4">
        <v>45029.25</v>
      </c>
      <c r="K7020" s="4">
        <v>45037.25</v>
      </c>
      <c r="L7020" s="4">
        <v>45041.458333333336</v>
      </c>
      <c r="M7020" t="s">
        <v>20704</v>
      </c>
      <c r="N7020" s="3" t="s">
        <v>17</v>
      </c>
      <c r="P7020" t="s">
        <v>16</v>
      </c>
    </row>
    <row r="7021" spans="1:16">
      <c r="A7021" t="s">
        <v>20705</v>
      </c>
      <c r="B7021" t="s">
        <v>20706</v>
      </c>
      <c r="C7021" t="s">
        <v>22</v>
      </c>
      <c r="D7021">
        <v>713103</v>
      </c>
      <c r="G7021">
        <v>366091</v>
      </c>
      <c r="H7021">
        <v>0</v>
      </c>
      <c r="I7021">
        <v>7322</v>
      </c>
      <c r="J7021" s="4">
        <v>45029.25</v>
      </c>
      <c r="K7021" s="4">
        <v>45037.25</v>
      </c>
      <c r="L7021" s="4">
        <v>45041.458333333336</v>
      </c>
      <c r="M7021" t="s">
        <v>20707</v>
      </c>
      <c r="N7021" s="3" t="s">
        <v>17</v>
      </c>
      <c r="P7021" t="s">
        <v>16</v>
      </c>
    </row>
    <row r="7022" spans="1:16">
      <c r="A7022" t="s">
        <v>20708</v>
      </c>
      <c r="B7022" t="s">
        <v>20709</v>
      </c>
      <c r="C7022" t="s">
        <v>22</v>
      </c>
      <c r="D7022">
        <v>713104</v>
      </c>
      <c r="G7022">
        <v>366091</v>
      </c>
      <c r="H7022">
        <v>0</v>
      </c>
      <c r="I7022">
        <v>7322</v>
      </c>
      <c r="J7022" s="4">
        <v>44982.25</v>
      </c>
      <c r="K7022" s="4">
        <v>44988.083333333336</v>
      </c>
      <c r="L7022" s="4">
        <v>44991.458333333336</v>
      </c>
      <c r="M7022" t="s">
        <v>20710</v>
      </c>
      <c r="N7022" s="3" t="s">
        <v>17</v>
      </c>
      <c r="P7022" t="s">
        <v>16</v>
      </c>
    </row>
    <row r="7023" spans="1:16">
      <c r="A7023" t="s">
        <v>20711</v>
      </c>
      <c r="B7023" t="s">
        <v>20712</v>
      </c>
      <c r="C7023" t="s">
        <v>22</v>
      </c>
      <c r="D7023">
        <v>713103</v>
      </c>
      <c r="G7023">
        <v>366091</v>
      </c>
      <c r="H7023">
        <v>0</v>
      </c>
      <c r="I7023">
        <v>7322</v>
      </c>
      <c r="J7023" s="4">
        <v>45029.25</v>
      </c>
      <c r="K7023" s="4">
        <v>45037.25</v>
      </c>
      <c r="L7023" s="4">
        <v>45041.458333333336</v>
      </c>
      <c r="M7023" t="s">
        <v>20713</v>
      </c>
      <c r="N7023" s="3" t="s">
        <v>17</v>
      </c>
      <c r="P7023" t="s">
        <v>16</v>
      </c>
    </row>
    <row r="7024" spans="1:16">
      <c r="A7024" t="s">
        <v>20714</v>
      </c>
      <c r="B7024" t="s">
        <v>20715</v>
      </c>
      <c r="C7024" t="s">
        <v>22</v>
      </c>
      <c r="D7024">
        <v>713104</v>
      </c>
      <c r="G7024">
        <v>366091</v>
      </c>
      <c r="H7024">
        <v>0</v>
      </c>
      <c r="I7024">
        <v>7322</v>
      </c>
      <c r="J7024" s="4">
        <v>44982.25</v>
      </c>
      <c r="K7024" s="4">
        <v>44988.083333333336</v>
      </c>
      <c r="L7024" s="4">
        <v>44991.458333333336</v>
      </c>
      <c r="M7024" t="s">
        <v>20716</v>
      </c>
      <c r="N7024" s="3" t="s">
        <v>17</v>
      </c>
      <c r="P7024" t="s">
        <v>16</v>
      </c>
    </row>
    <row r="7025" spans="1:16">
      <c r="A7025" t="s">
        <v>20717</v>
      </c>
      <c r="B7025" t="s">
        <v>20718</v>
      </c>
      <c r="C7025" t="s">
        <v>22</v>
      </c>
      <c r="D7025">
        <v>713104</v>
      </c>
      <c r="G7025">
        <v>366091</v>
      </c>
      <c r="H7025">
        <v>0</v>
      </c>
      <c r="I7025">
        <v>7322</v>
      </c>
      <c r="J7025" s="4">
        <v>44982.25</v>
      </c>
      <c r="K7025" s="4">
        <v>44988.083333333336</v>
      </c>
      <c r="L7025" s="4">
        <v>44991.458333333336</v>
      </c>
      <c r="M7025" t="s">
        <v>20719</v>
      </c>
      <c r="N7025" s="3" t="s">
        <v>17</v>
      </c>
      <c r="P7025" t="s">
        <v>16</v>
      </c>
    </row>
    <row r="7026" spans="1:16">
      <c r="A7026" t="s">
        <v>20720</v>
      </c>
      <c r="B7026" t="s">
        <v>20721</v>
      </c>
      <c r="C7026" t="s">
        <v>22</v>
      </c>
      <c r="D7026">
        <v>721441</v>
      </c>
      <c r="G7026">
        <v>230000</v>
      </c>
      <c r="H7026">
        <v>500</v>
      </c>
      <c r="I7026">
        <v>4600</v>
      </c>
      <c r="J7026" s="4">
        <v>45034.083333333336</v>
      </c>
      <c r="K7026" s="4">
        <v>45041.041666666664</v>
      </c>
      <c r="L7026" s="4">
        <v>45043.041666666664</v>
      </c>
      <c r="M7026" t="s">
        <v>20722</v>
      </c>
      <c r="N7026" s="3" t="s">
        <v>17</v>
      </c>
      <c r="P7026" t="s">
        <v>16</v>
      </c>
    </row>
    <row r="7027" spans="1:16">
      <c r="A7027" t="s">
        <v>20723</v>
      </c>
      <c r="B7027" t="s">
        <v>20724</v>
      </c>
      <c r="C7027" t="s">
        <v>22</v>
      </c>
      <c r="D7027">
        <v>731234</v>
      </c>
      <c r="G7027">
        <v>399965</v>
      </c>
      <c r="I7027">
        <v>8000</v>
      </c>
      <c r="J7027" s="4">
        <v>44870.104166666664</v>
      </c>
      <c r="K7027" s="4">
        <v>44886.208333333336</v>
      </c>
      <c r="L7027" s="4">
        <v>44889.041666666664</v>
      </c>
      <c r="M7027" t="s">
        <v>20725</v>
      </c>
      <c r="N7027" s="3" t="s">
        <v>17</v>
      </c>
      <c r="P7027" t="s">
        <v>16</v>
      </c>
    </row>
    <row r="7028" spans="1:16">
      <c r="A7028" t="s">
        <v>20726</v>
      </c>
      <c r="B7028" t="s">
        <v>20727</v>
      </c>
      <c r="C7028" t="s">
        <v>22</v>
      </c>
      <c r="D7028">
        <v>721439</v>
      </c>
      <c r="G7028">
        <v>350000</v>
      </c>
      <c r="H7028">
        <v>500</v>
      </c>
      <c r="I7028">
        <v>7000</v>
      </c>
      <c r="J7028" s="4">
        <v>45049.375</v>
      </c>
      <c r="K7028" s="4">
        <v>45058.25</v>
      </c>
      <c r="L7028" s="4">
        <v>45061.458333333336</v>
      </c>
      <c r="M7028" t="s">
        <v>20728</v>
      </c>
      <c r="N7028" s="3" t="s">
        <v>17</v>
      </c>
      <c r="P7028" t="s">
        <v>16</v>
      </c>
    </row>
    <row r="7029" spans="1:16">
      <c r="A7029" t="s">
        <v>20729</v>
      </c>
      <c r="B7029" t="s">
        <v>20730</v>
      </c>
      <c r="C7029" t="s">
        <v>22</v>
      </c>
      <c r="D7029">
        <v>731234</v>
      </c>
      <c r="G7029">
        <v>399859</v>
      </c>
      <c r="I7029">
        <v>8000</v>
      </c>
      <c r="J7029" s="4">
        <v>44870.104166666664</v>
      </c>
      <c r="K7029" s="4">
        <v>44886.208333333336</v>
      </c>
      <c r="L7029" s="4">
        <v>44889.041666666664</v>
      </c>
      <c r="M7029" t="s">
        <v>20731</v>
      </c>
      <c r="N7029" s="3" t="s">
        <v>17</v>
      </c>
      <c r="P7029" t="s">
        <v>16</v>
      </c>
    </row>
    <row r="7030" spans="1:16">
      <c r="A7030" t="s">
        <v>20732</v>
      </c>
      <c r="B7030" t="s">
        <v>20733</v>
      </c>
      <c r="C7030" t="s">
        <v>22</v>
      </c>
      <c r="D7030">
        <v>731234</v>
      </c>
      <c r="G7030">
        <v>399859</v>
      </c>
      <c r="I7030">
        <v>8000</v>
      </c>
      <c r="J7030" s="4">
        <v>44870.104166666664</v>
      </c>
      <c r="K7030" s="4">
        <v>44886.208333333336</v>
      </c>
      <c r="L7030" s="4">
        <v>44889.041666666664</v>
      </c>
      <c r="M7030" t="s">
        <v>20734</v>
      </c>
      <c r="N7030" s="3" t="s">
        <v>17</v>
      </c>
      <c r="P7030" t="s">
        <v>16</v>
      </c>
    </row>
    <row r="7031" spans="1:16">
      <c r="A7031" t="s">
        <v>20735</v>
      </c>
      <c r="B7031" t="s">
        <v>20736</v>
      </c>
      <c r="C7031" t="s">
        <v>22</v>
      </c>
      <c r="D7031">
        <v>731201</v>
      </c>
      <c r="G7031">
        <v>554359</v>
      </c>
      <c r="H7031">
        <v>1000</v>
      </c>
      <c r="I7031">
        <v>9801</v>
      </c>
      <c r="J7031" s="4">
        <v>44977.416666666664</v>
      </c>
      <c r="K7031" s="4">
        <v>44984.208333333336</v>
      </c>
      <c r="L7031" s="4">
        <v>44987.041666666664</v>
      </c>
      <c r="M7031" t="s">
        <v>20737</v>
      </c>
      <c r="N7031" s="3" t="s">
        <v>17</v>
      </c>
      <c r="P7031" t="s">
        <v>16</v>
      </c>
    </row>
    <row r="7032" spans="1:16">
      <c r="A7032" t="s">
        <v>20738</v>
      </c>
      <c r="B7032" t="s">
        <v>20739</v>
      </c>
      <c r="C7032" t="s">
        <v>22</v>
      </c>
      <c r="D7032">
        <v>711412</v>
      </c>
      <c r="G7032">
        <v>616178</v>
      </c>
      <c r="H7032">
        <v>1000</v>
      </c>
      <c r="I7032">
        <v>12400</v>
      </c>
      <c r="J7032" s="4">
        <v>45036.083333333336</v>
      </c>
      <c r="K7032" s="4">
        <v>45042.104166666664</v>
      </c>
      <c r="L7032" s="4">
        <v>45044.125</v>
      </c>
      <c r="M7032" t="s">
        <v>20740</v>
      </c>
      <c r="N7032" s="3" t="s">
        <v>17</v>
      </c>
      <c r="P7032" t="s">
        <v>16</v>
      </c>
    </row>
    <row r="7033" spans="1:16">
      <c r="A7033" t="s">
        <v>20741</v>
      </c>
      <c r="B7033" t="s">
        <v>20742</v>
      </c>
      <c r="C7033" t="s">
        <v>22</v>
      </c>
      <c r="D7033">
        <v>712134</v>
      </c>
      <c r="G7033">
        <v>200922</v>
      </c>
      <c r="H7033">
        <v>0</v>
      </c>
      <c r="I7033">
        <v>4100</v>
      </c>
      <c r="J7033" s="4">
        <v>45054.25</v>
      </c>
      <c r="K7033" s="4">
        <v>45061.166666666664</v>
      </c>
      <c r="L7033" s="4">
        <v>45063.166666666664</v>
      </c>
      <c r="M7033" t="s">
        <v>20743</v>
      </c>
      <c r="N7033" s="3" t="s">
        <v>17</v>
      </c>
      <c r="P7033" t="s">
        <v>16</v>
      </c>
    </row>
    <row r="7034" spans="1:16">
      <c r="A7034" t="s">
        <v>20744</v>
      </c>
      <c r="B7034" t="s">
        <v>20745</v>
      </c>
      <c r="C7034" t="s">
        <v>22</v>
      </c>
      <c r="D7034">
        <v>712134</v>
      </c>
      <c r="G7034">
        <v>233500</v>
      </c>
      <c r="H7034">
        <v>500</v>
      </c>
      <c r="I7034">
        <v>4700</v>
      </c>
      <c r="J7034" s="4">
        <v>45057.1875</v>
      </c>
      <c r="K7034" s="4">
        <v>45061.166666666664</v>
      </c>
      <c r="L7034" s="4">
        <v>45063.166666666664</v>
      </c>
      <c r="M7034" t="s">
        <v>20746</v>
      </c>
      <c r="N7034" s="3" t="s">
        <v>17</v>
      </c>
      <c r="P7034" t="s">
        <v>16</v>
      </c>
    </row>
    <row r="7035" spans="1:16">
      <c r="A7035" t="s">
        <v>20747</v>
      </c>
      <c r="B7035" t="s">
        <v>20748</v>
      </c>
      <c r="C7035" t="s">
        <v>22</v>
      </c>
      <c r="D7035">
        <v>721506</v>
      </c>
      <c r="G7035">
        <v>104825</v>
      </c>
      <c r="H7035">
        <v>755</v>
      </c>
      <c r="I7035">
        <v>2100</v>
      </c>
      <c r="J7035" s="4">
        <v>45061.416666666664</v>
      </c>
      <c r="K7035" s="4">
        <v>45068.25</v>
      </c>
      <c r="L7035" s="4">
        <v>45071.458333333336</v>
      </c>
      <c r="M7035" t="s">
        <v>20749</v>
      </c>
      <c r="N7035" s="3" t="s">
        <v>17</v>
      </c>
      <c r="P7035" t="s">
        <v>16</v>
      </c>
    </row>
    <row r="7036" spans="1:16">
      <c r="A7036" t="s">
        <v>20750</v>
      </c>
      <c r="B7036" t="s">
        <v>20751</v>
      </c>
      <c r="C7036" t="s">
        <v>22</v>
      </c>
      <c r="D7036">
        <v>732123</v>
      </c>
      <c r="G7036">
        <v>150000</v>
      </c>
      <c r="I7036">
        <v>3000</v>
      </c>
      <c r="J7036" s="4">
        <v>44872.25</v>
      </c>
      <c r="K7036" s="4">
        <v>44881.208333333336</v>
      </c>
      <c r="L7036" s="4">
        <v>44883.208333333336</v>
      </c>
      <c r="M7036" t="s">
        <v>20752</v>
      </c>
      <c r="N7036" s="3" t="s">
        <v>17</v>
      </c>
      <c r="P7036" t="s">
        <v>16</v>
      </c>
    </row>
    <row r="7037" spans="1:16">
      <c r="A7037" t="s">
        <v>20753</v>
      </c>
      <c r="B7037" t="s">
        <v>20754</v>
      </c>
      <c r="C7037" t="s">
        <v>22</v>
      </c>
      <c r="D7037">
        <v>732123</v>
      </c>
      <c r="G7037">
        <v>140000</v>
      </c>
      <c r="H7037">
        <v>500</v>
      </c>
      <c r="I7037">
        <v>2800</v>
      </c>
      <c r="J7037" s="4">
        <v>45005.375</v>
      </c>
      <c r="K7037" s="4">
        <v>45019.416666666664</v>
      </c>
      <c r="L7037" s="4">
        <v>45021.416666666664</v>
      </c>
      <c r="M7037" t="s">
        <v>20755</v>
      </c>
      <c r="N7037" s="3" t="s">
        <v>17</v>
      </c>
      <c r="P7037" t="s">
        <v>16</v>
      </c>
    </row>
    <row r="7038" spans="1:16">
      <c r="A7038" t="s">
        <v>20756</v>
      </c>
      <c r="B7038" t="s">
        <v>20757</v>
      </c>
      <c r="C7038" t="s">
        <v>22</v>
      </c>
      <c r="D7038">
        <v>732123</v>
      </c>
      <c r="G7038">
        <v>140000</v>
      </c>
      <c r="H7038">
        <v>500</v>
      </c>
      <c r="I7038">
        <v>2800</v>
      </c>
      <c r="J7038" s="4">
        <v>45005.375</v>
      </c>
      <c r="K7038" s="4">
        <v>45019.416666666664</v>
      </c>
      <c r="L7038" s="4">
        <v>45021.416666666664</v>
      </c>
      <c r="M7038" t="s">
        <v>20758</v>
      </c>
      <c r="N7038" s="3" t="s">
        <v>17</v>
      </c>
      <c r="P7038" t="s">
        <v>16</v>
      </c>
    </row>
    <row r="7039" spans="1:16">
      <c r="A7039" t="s">
        <v>20759</v>
      </c>
      <c r="B7039" t="s">
        <v>20760</v>
      </c>
      <c r="C7039" t="s">
        <v>22</v>
      </c>
      <c r="D7039">
        <v>743503</v>
      </c>
      <c r="G7039">
        <v>349574</v>
      </c>
      <c r="H7039">
        <v>500</v>
      </c>
      <c r="I7039">
        <v>7000</v>
      </c>
      <c r="J7039" s="4">
        <v>45035.25</v>
      </c>
      <c r="K7039" s="4">
        <v>45042.5</v>
      </c>
      <c r="L7039" s="4">
        <v>45044.25</v>
      </c>
      <c r="M7039" t="s">
        <v>20761</v>
      </c>
      <c r="N7039" s="3" t="s">
        <v>17</v>
      </c>
      <c r="P7039" t="s">
        <v>16</v>
      </c>
    </row>
    <row r="7040" spans="1:16">
      <c r="A7040" t="s">
        <v>20762</v>
      </c>
      <c r="B7040" t="s">
        <v>20763</v>
      </c>
      <c r="C7040" t="s">
        <v>22</v>
      </c>
      <c r="D7040">
        <v>721446</v>
      </c>
      <c r="G7040">
        <v>250000</v>
      </c>
      <c r="H7040">
        <v>250</v>
      </c>
      <c r="I7040">
        <v>5000</v>
      </c>
      <c r="J7040" s="4">
        <v>45052.25</v>
      </c>
      <c r="K7040" s="4">
        <v>45059.25</v>
      </c>
      <c r="L7040" s="4">
        <v>45062.375</v>
      </c>
      <c r="M7040" t="s">
        <v>20764</v>
      </c>
      <c r="N7040" s="3" t="s">
        <v>17</v>
      </c>
      <c r="P7040" t="s">
        <v>16</v>
      </c>
    </row>
    <row r="7041" spans="1:16">
      <c r="A7041" t="s">
        <v>20765</v>
      </c>
      <c r="B7041" t="s">
        <v>20766</v>
      </c>
      <c r="C7041" t="s">
        <v>22</v>
      </c>
      <c r="D7041">
        <v>721446</v>
      </c>
      <c r="G7041">
        <v>250000</v>
      </c>
      <c r="H7041">
        <v>250</v>
      </c>
      <c r="I7041">
        <v>5000</v>
      </c>
      <c r="J7041" s="4">
        <v>45052.25</v>
      </c>
      <c r="K7041" s="4">
        <v>45059.25</v>
      </c>
      <c r="L7041" s="4">
        <v>45062.375</v>
      </c>
      <c r="M7041" t="s">
        <v>20767</v>
      </c>
      <c r="N7041" s="3" t="s">
        <v>17</v>
      </c>
      <c r="P7041" t="s">
        <v>16</v>
      </c>
    </row>
    <row r="7042" spans="1:16">
      <c r="A7042" t="s">
        <v>20768</v>
      </c>
      <c r="B7042" t="s">
        <v>20769</v>
      </c>
      <c r="C7042" t="s">
        <v>22</v>
      </c>
      <c r="D7042">
        <v>721431</v>
      </c>
      <c r="G7042">
        <v>259000</v>
      </c>
      <c r="I7042">
        <v>5200</v>
      </c>
      <c r="J7042" s="4">
        <v>44867.25</v>
      </c>
      <c r="K7042" s="4">
        <v>44875.25</v>
      </c>
      <c r="L7042" s="4">
        <v>44879.416666666664</v>
      </c>
      <c r="M7042" t="s">
        <v>20770</v>
      </c>
      <c r="N7042" s="3" t="s">
        <v>17</v>
      </c>
      <c r="P7042" t="s">
        <v>16</v>
      </c>
    </row>
    <row r="7043" spans="1:16">
      <c r="A7043" t="s">
        <v>20771</v>
      </c>
      <c r="B7043" t="s">
        <v>20772</v>
      </c>
      <c r="C7043" t="s">
        <v>22</v>
      </c>
      <c r="D7043">
        <v>732123</v>
      </c>
      <c r="G7043">
        <v>125816</v>
      </c>
      <c r="H7043">
        <v>500</v>
      </c>
      <c r="I7043">
        <v>2516</v>
      </c>
      <c r="J7043" s="4">
        <v>45027.288194444445</v>
      </c>
      <c r="K7043" s="4">
        <v>45036.229166666664</v>
      </c>
      <c r="L7043" s="4">
        <v>45040.4375</v>
      </c>
      <c r="M7043" t="s">
        <v>20773</v>
      </c>
      <c r="N7043" s="3" t="s">
        <v>17</v>
      </c>
      <c r="P7043" t="s">
        <v>16</v>
      </c>
    </row>
    <row r="7044" spans="1:16">
      <c r="A7044" t="s">
        <v>20774</v>
      </c>
      <c r="B7044" t="s">
        <v>20775</v>
      </c>
      <c r="C7044" t="s">
        <v>22</v>
      </c>
      <c r="D7044">
        <v>732123</v>
      </c>
      <c r="G7044">
        <v>125816</v>
      </c>
      <c r="H7044">
        <v>500</v>
      </c>
      <c r="I7044">
        <v>2516</v>
      </c>
      <c r="J7044" s="4">
        <v>45027.288194444445</v>
      </c>
      <c r="K7044" s="4">
        <v>45040.229166666664</v>
      </c>
      <c r="L7044" s="4">
        <v>45041.4375</v>
      </c>
      <c r="M7044" t="s">
        <v>20776</v>
      </c>
      <c r="N7044" s="3" t="s">
        <v>17</v>
      </c>
      <c r="P7044" t="s">
        <v>16</v>
      </c>
    </row>
    <row r="7045" spans="1:16">
      <c r="A7045" t="s">
        <v>20777</v>
      </c>
      <c r="B7045" t="s">
        <v>20778</v>
      </c>
      <c r="C7045" t="s">
        <v>22</v>
      </c>
      <c r="D7045">
        <v>721446</v>
      </c>
      <c r="G7045">
        <v>250000</v>
      </c>
      <c r="H7045">
        <v>250</v>
      </c>
      <c r="I7045">
        <v>5000</v>
      </c>
      <c r="J7045" s="4">
        <v>45052.25</v>
      </c>
      <c r="K7045" s="4">
        <v>45059.25</v>
      </c>
      <c r="L7045" s="4">
        <v>45062.375</v>
      </c>
      <c r="M7045" t="s">
        <v>20779</v>
      </c>
      <c r="N7045" s="3" t="s">
        <v>17</v>
      </c>
      <c r="P7045" t="s">
        <v>16</v>
      </c>
    </row>
    <row r="7046" spans="1:16">
      <c r="A7046" t="s">
        <v>20780</v>
      </c>
      <c r="B7046" t="s">
        <v>20781</v>
      </c>
      <c r="C7046" t="s">
        <v>22</v>
      </c>
      <c r="D7046">
        <v>732123</v>
      </c>
      <c r="G7046">
        <v>125816</v>
      </c>
      <c r="H7046">
        <v>500</v>
      </c>
      <c r="I7046">
        <v>2516</v>
      </c>
      <c r="J7046" s="4">
        <v>45027.288194444445</v>
      </c>
      <c r="K7046" s="4">
        <v>45036.229166666664</v>
      </c>
      <c r="L7046" s="4">
        <v>45040.4375</v>
      </c>
      <c r="M7046" t="s">
        <v>20782</v>
      </c>
      <c r="N7046" s="3" t="s">
        <v>17</v>
      </c>
      <c r="P7046" t="s">
        <v>16</v>
      </c>
    </row>
    <row r="7047" spans="1:16">
      <c r="A7047" t="s">
        <v>20783</v>
      </c>
      <c r="B7047" t="s">
        <v>20784</v>
      </c>
      <c r="C7047" t="s">
        <v>22</v>
      </c>
      <c r="D7047">
        <v>732123</v>
      </c>
      <c r="G7047">
        <v>125816</v>
      </c>
      <c r="H7047">
        <v>500</v>
      </c>
      <c r="I7047">
        <v>2516</v>
      </c>
      <c r="J7047" s="4">
        <v>45027.288194444445</v>
      </c>
      <c r="K7047" s="4">
        <v>45036.229166666664</v>
      </c>
      <c r="L7047" s="4">
        <v>45040.4375</v>
      </c>
      <c r="M7047" t="s">
        <v>20785</v>
      </c>
      <c r="N7047" s="3" t="s">
        <v>17</v>
      </c>
      <c r="P7047" t="s">
        <v>16</v>
      </c>
    </row>
    <row r="7048" spans="1:16">
      <c r="A7048" t="s">
        <v>20786</v>
      </c>
      <c r="B7048" t="s">
        <v>20787</v>
      </c>
      <c r="C7048" t="s">
        <v>22</v>
      </c>
      <c r="D7048">
        <v>721427</v>
      </c>
      <c r="G7048">
        <v>173558</v>
      </c>
      <c r="H7048">
        <v>250</v>
      </c>
      <c r="I7048">
        <v>3500</v>
      </c>
      <c r="J7048" s="4">
        <v>45035.135416666664</v>
      </c>
      <c r="K7048" s="4">
        <v>45040.125</v>
      </c>
      <c r="L7048" s="4">
        <v>45042.125</v>
      </c>
      <c r="M7048" t="s">
        <v>20788</v>
      </c>
      <c r="N7048" s="3" t="s">
        <v>17</v>
      </c>
      <c r="P7048" t="s">
        <v>16</v>
      </c>
    </row>
    <row r="7049" spans="1:16">
      <c r="A7049" t="s">
        <v>20789</v>
      </c>
      <c r="B7049" t="s">
        <v>20790</v>
      </c>
      <c r="C7049" t="s">
        <v>22</v>
      </c>
      <c r="D7049">
        <v>721427</v>
      </c>
      <c r="G7049">
        <v>173558</v>
      </c>
      <c r="H7049">
        <v>250</v>
      </c>
      <c r="I7049">
        <v>3500</v>
      </c>
      <c r="J7049" s="4">
        <v>45035.135416666664</v>
      </c>
      <c r="K7049" s="4">
        <v>45040.125</v>
      </c>
      <c r="L7049" s="4">
        <v>45042.125</v>
      </c>
      <c r="M7049" t="s">
        <v>20791</v>
      </c>
      <c r="N7049" s="3" t="s">
        <v>17</v>
      </c>
      <c r="P7049" t="s">
        <v>16</v>
      </c>
    </row>
    <row r="7050" spans="1:16">
      <c r="A7050" t="s">
        <v>20792</v>
      </c>
      <c r="B7050" t="s">
        <v>20793</v>
      </c>
      <c r="C7050" t="s">
        <v>22</v>
      </c>
      <c r="D7050">
        <v>721427</v>
      </c>
      <c r="G7050">
        <v>173558</v>
      </c>
      <c r="H7050">
        <v>250</v>
      </c>
      <c r="I7050">
        <v>3500</v>
      </c>
      <c r="J7050" s="4">
        <v>45035.125</v>
      </c>
      <c r="K7050" s="4">
        <v>45040.125</v>
      </c>
      <c r="L7050" s="4">
        <v>45042.125</v>
      </c>
      <c r="M7050" t="s">
        <v>20794</v>
      </c>
      <c r="N7050" s="3" t="s">
        <v>17</v>
      </c>
      <c r="P7050" t="s">
        <v>16</v>
      </c>
    </row>
    <row r="7051" spans="1:16">
      <c r="A7051" t="s">
        <v>20795</v>
      </c>
      <c r="B7051" t="s">
        <v>20796</v>
      </c>
      <c r="C7051" t="s">
        <v>22</v>
      </c>
      <c r="D7051">
        <v>721427</v>
      </c>
      <c r="G7051">
        <v>145627</v>
      </c>
      <c r="H7051">
        <v>250</v>
      </c>
      <c r="I7051">
        <v>3300</v>
      </c>
      <c r="J7051" s="4">
        <v>44918.25</v>
      </c>
      <c r="K7051" s="4">
        <v>44931.208333333336</v>
      </c>
      <c r="L7051" s="4">
        <v>44933.208333333336</v>
      </c>
      <c r="M7051" t="s">
        <v>20797</v>
      </c>
      <c r="N7051" s="3" t="s">
        <v>17</v>
      </c>
      <c r="P7051" t="s">
        <v>16</v>
      </c>
    </row>
    <row r="7052" spans="1:16">
      <c r="A7052" t="s">
        <v>20798</v>
      </c>
      <c r="B7052" t="s">
        <v>20799</v>
      </c>
      <c r="C7052" t="s">
        <v>22</v>
      </c>
      <c r="D7052">
        <v>712616</v>
      </c>
      <c r="G7052">
        <v>150996</v>
      </c>
      <c r="H7052">
        <v>250</v>
      </c>
      <c r="I7052">
        <v>3100</v>
      </c>
      <c r="J7052" s="4">
        <v>45058.5</v>
      </c>
      <c r="K7052" s="4">
        <v>45066.25</v>
      </c>
      <c r="L7052" s="4">
        <v>45068.25</v>
      </c>
      <c r="M7052" t="s">
        <v>20800</v>
      </c>
      <c r="N7052" s="3" t="s">
        <v>17</v>
      </c>
      <c r="P7052" t="s">
        <v>16</v>
      </c>
    </row>
    <row r="7053" spans="1:16">
      <c r="A7053" t="s">
        <v>20801</v>
      </c>
      <c r="B7053" t="s">
        <v>20802</v>
      </c>
      <c r="C7053" t="s">
        <v>22</v>
      </c>
      <c r="D7053">
        <v>712616</v>
      </c>
      <c r="G7053">
        <v>150996</v>
      </c>
      <c r="H7053">
        <v>250</v>
      </c>
      <c r="I7053">
        <v>3100</v>
      </c>
      <c r="J7053" s="4">
        <v>45058.5</v>
      </c>
      <c r="K7053" s="4">
        <v>45066.25</v>
      </c>
      <c r="L7053" s="4">
        <v>45068.25</v>
      </c>
      <c r="M7053" t="s">
        <v>20803</v>
      </c>
      <c r="N7053" s="3" t="s">
        <v>17</v>
      </c>
      <c r="P7053" t="s">
        <v>16</v>
      </c>
    </row>
    <row r="7054" spans="1:16">
      <c r="A7054" t="s">
        <v>20804</v>
      </c>
      <c r="B7054" t="s">
        <v>20805</v>
      </c>
      <c r="C7054" t="s">
        <v>22</v>
      </c>
      <c r="D7054">
        <v>712616</v>
      </c>
      <c r="G7054">
        <v>150996</v>
      </c>
      <c r="H7054">
        <v>250</v>
      </c>
      <c r="I7054">
        <v>3100</v>
      </c>
      <c r="J7054" s="4">
        <v>45058.5</v>
      </c>
      <c r="K7054" s="4">
        <v>45066.25</v>
      </c>
      <c r="L7054" s="4">
        <v>45068.25</v>
      </c>
      <c r="M7054" t="s">
        <v>20806</v>
      </c>
      <c r="N7054" s="3" t="s">
        <v>17</v>
      </c>
      <c r="P7054" t="s">
        <v>16</v>
      </c>
    </row>
    <row r="7055" spans="1:16">
      <c r="A7055" t="s">
        <v>20807</v>
      </c>
      <c r="B7055" t="s">
        <v>20808</v>
      </c>
      <c r="C7055" t="s">
        <v>22</v>
      </c>
      <c r="D7055">
        <v>712616</v>
      </c>
      <c r="G7055">
        <v>150996</v>
      </c>
      <c r="H7055">
        <v>250</v>
      </c>
      <c r="I7055">
        <v>3100</v>
      </c>
      <c r="J7055" s="4">
        <v>45058.5</v>
      </c>
      <c r="K7055" s="4">
        <v>45066.25</v>
      </c>
      <c r="L7055" s="4">
        <v>45068.25</v>
      </c>
      <c r="M7055" t="s">
        <v>20809</v>
      </c>
      <c r="N7055" s="3" t="s">
        <v>17</v>
      </c>
      <c r="P7055" t="s">
        <v>16</v>
      </c>
    </row>
    <row r="7056" spans="1:16">
      <c r="A7056" t="s">
        <v>20810</v>
      </c>
      <c r="B7056" t="s">
        <v>20811</v>
      </c>
      <c r="C7056" t="s">
        <v>22</v>
      </c>
      <c r="D7056">
        <v>721635</v>
      </c>
      <c r="G7056">
        <v>220000</v>
      </c>
      <c r="H7056">
        <v>500</v>
      </c>
      <c r="I7056">
        <v>4400</v>
      </c>
      <c r="J7056" s="4">
        <v>45037.416666666664</v>
      </c>
      <c r="K7056" s="4">
        <v>45044.284722222219</v>
      </c>
      <c r="L7056" s="4">
        <v>45047.458333333336</v>
      </c>
      <c r="M7056" t="s">
        <v>20812</v>
      </c>
      <c r="N7056" s="3" t="s">
        <v>17</v>
      </c>
      <c r="P7056" t="s">
        <v>16</v>
      </c>
    </row>
    <row r="7057" spans="1:16">
      <c r="A7057" t="s">
        <v>20813</v>
      </c>
      <c r="B7057" t="s">
        <v>20814</v>
      </c>
      <c r="C7057" t="s">
        <v>22</v>
      </c>
      <c r="D7057">
        <v>721658</v>
      </c>
      <c r="G7057">
        <v>220000</v>
      </c>
      <c r="H7057">
        <v>500</v>
      </c>
      <c r="I7057">
        <v>4400</v>
      </c>
      <c r="J7057" s="4">
        <v>45037.416666666664</v>
      </c>
      <c r="K7057" s="4">
        <v>45044.284722222219</v>
      </c>
      <c r="L7057" s="4">
        <v>45047.458333333336</v>
      </c>
      <c r="M7057" t="s">
        <v>20815</v>
      </c>
      <c r="N7057" s="3" t="s">
        <v>17</v>
      </c>
      <c r="P7057" t="s">
        <v>16</v>
      </c>
    </row>
    <row r="7058" spans="1:16">
      <c r="A7058" t="s">
        <v>20816</v>
      </c>
      <c r="B7058" t="s">
        <v>20817</v>
      </c>
      <c r="C7058" t="s">
        <v>22</v>
      </c>
      <c r="D7058">
        <v>721645</v>
      </c>
      <c r="G7058">
        <v>197984</v>
      </c>
      <c r="H7058">
        <v>500</v>
      </c>
      <c r="I7058">
        <v>3960</v>
      </c>
      <c r="J7058" s="4">
        <v>45037.416666666664</v>
      </c>
      <c r="K7058" s="4">
        <v>45044.284722222219</v>
      </c>
      <c r="L7058" s="4">
        <v>45047.458333333336</v>
      </c>
      <c r="M7058" t="s">
        <v>20818</v>
      </c>
      <c r="N7058" s="3" t="s">
        <v>17</v>
      </c>
      <c r="P7058" t="s">
        <v>16</v>
      </c>
    </row>
    <row r="7059" spans="1:16">
      <c r="A7059" t="s">
        <v>20819</v>
      </c>
      <c r="B7059" t="s">
        <v>20820</v>
      </c>
      <c r="C7059" t="s">
        <v>22</v>
      </c>
      <c r="D7059">
        <v>721645</v>
      </c>
      <c r="G7059">
        <v>197984</v>
      </c>
      <c r="H7059">
        <v>500</v>
      </c>
      <c r="I7059">
        <v>3960</v>
      </c>
      <c r="J7059" s="4">
        <v>45037.416666666664</v>
      </c>
      <c r="K7059" s="4">
        <v>45044.284722222219</v>
      </c>
      <c r="L7059" s="4">
        <v>45047.458333333336</v>
      </c>
      <c r="M7059" t="s">
        <v>20821</v>
      </c>
      <c r="N7059" s="3" t="s">
        <v>17</v>
      </c>
      <c r="P7059" t="s">
        <v>16</v>
      </c>
    </row>
    <row r="7060" spans="1:16">
      <c r="A7060" t="s">
        <v>20822</v>
      </c>
      <c r="B7060" t="s">
        <v>20823</v>
      </c>
      <c r="C7060" t="s">
        <v>22</v>
      </c>
      <c r="D7060">
        <v>721658</v>
      </c>
      <c r="G7060">
        <v>220000</v>
      </c>
      <c r="H7060">
        <v>500</v>
      </c>
      <c r="I7060">
        <v>4400</v>
      </c>
      <c r="J7060" s="4">
        <v>45037.416666666664</v>
      </c>
      <c r="K7060" s="4">
        <v>45044.284722222219</v>
      </c>
      <c r="L7060" s="4">
        <v>45047.458333333336</v>
      </c>
      <c r="M7060" t="s">
        <v>20824</v>
      </c>
      <c r="N7060" s="3" t="s">
        <v>17</v>
      </c>
      <c r="P7060" t="s">
        <v>16</v>
      </c>
    </row>
    <row r="7061" spans="1:16">
      <c r="A7061" t="s">
        <v>20825</v>
      </c>
      <c r="B7061" t="s">
        <v>20826</v>
      </c>
      <c r="C7061" t="s">
        <v>22</v>
      </c>
      <c r="D7061">
        <v>721658</v>
      </c>
      <c r="G7061">
        <v>220000</v>
      </c>
      <c r="H7061">
        <v>500</v>
      </c>
      <c r="I7061">
        <v>4400</v>
      </c>
      <c r="J7061" s="4">
        <v>45037.416666666664</v>
      </c>
      <c r="K7061" s="4">
        <v>45044.284722222219</v>
      </c>
      <c r="L7061" s="4">
        <v>45047.458333333336</v>
      </c>
      <c r="M7061" t="s">
        <v>20827</v>
      </c>
      <c r="N7061" s="3" t="s">
        <v>17</v>
      </c>
      <c r="P7061" t="s">
        <v>16</v>
      </c>
    </row>
    <row r="7062" spans="1:16">
      <c r="A7062" t="s">
        <v>20828</v>
      </c>
      <c r="B7062" t="s">
        <v>20829</v>
      </c>
      <c r="C7062" t="s">
        <v>22</v>
      </c>
      <c r="D7062">
        <v>721645</v>
      </c>
      <c r="G7062">
        <v>197984</v>
      </c>
      <c r="H7062">
        <v>500</v>
      </c>
      <c r="I7062">
        <v>3960</v>
      </c>
      <c r="J7062" s="4">
        <v>45037.416666666664</v>
      </c>
      <c r="K7062" s="4">
        <v>45044.284722222219</v>
      </c>
      <c r="L7062" s="4">
        <v>45047.458333333336</v>
      </c>
      <c r="M7062" t="s">
        <v>20830</v>
      </c>
      <c r="N7062" s="3" t="s">
        <v>17</v>
      </c>
      <c r="P7062" t="s">
        <v>16</v>
      </c>
    </row>
    <row r="7063" spans="1:16">
      <c r="A7063" t="s">
        <v>20831</v>
      </c>
      <c r="B7063" t="s">
        <v>20832</v>
      </c>
      <c r="C7063" t="s">
        <v>22</v>
      </c>
      <c r="D7063">
        <v>721645</v>
      </c>
      <c r="G7063">
        <v>200653</v>
      </c>
      <c r="H7063">
        <v>500</v>
      </c>
      <c r="I7063">
        <v>4020</v>
      </c>
      <c r="J7063" s="4">
        <v>45008.284722222219</v>
      </c>
      <c r="K7063" s="4">
        <v>45014.284722222219</v>
      </c>
      <c r="L7063" s="4">
        <v>45017.458333333336</v>
      </c>
      <c r="M7063" t="s">
        <v>20833</v>
      </c>
      <c r="N7063" s="3" t="s">
        <v>17</v>
      </c>
      <c r="P7063" t="s">
        <v>16</v>
      </c>
    </row>
    <row r="7064" spans="1:16">
      <c r="A7064" t="s">
        <v>20834</v>
      </c>
      <c r="B7064" t="s">
        <v>20835</v>
      </c>
      <c r="C7064" t="s">
        <v>22</v>
      </c>
      <c r="D7064">
        <v>721645</v>
      </c>
      <c r="G7064">
        <v>197984</v>
      </c>
      <c r="H7064">
        <v>500</v>
      </c>
      <c r="I7064">
        <v>3960</v>
      </c>
      <c r="J7064" s="4">
        <v>45037.416666666664</v>
      </c>
      <c r="K7064" s="4">
        <v>45044.284722222219</v>
      </c>
      <c r="L7064" s="4">
        <v>45047.458333333336</v>
      </c>
      <c r="M7064" t="s">
        <v>20836</v>
      </c>
      <c r="N7064" s="3" t="s">
        <v>17</v>
      </c>
      <c r="P7064" t="s">
        <v>16</v>
      </c>
    </row>
    <row r="7065" spans="1:16">
      <c r="A7065" t="s">
        <v>20837</v>
      </c>
      <c r="B7065" t="s">
        <v>20838</v>
      </c>
      <c r="C7065" t="s">
        <v>22</v>
      </c>
      <c r="D7065">
        <v>721625</v>
      </c>
      <c r="G7065">
        <v>219132</v>
      </c>
      <c r="H7065">
        <v>1000</v>
      </c>
      <c r="I7065">
        <v>4383</v>
      </c>
      <c r="J7065" s="4">
        <v>45031.5</v>
      </c>
      <c r="K7065" s="4">
        <v>45034.25</v>
      </c>
      <c r="L7065" s="4">
        <v>45037.520833333336</v>
      </c>
      <c r="M7065" t="s">
        <v>20839</v>
      </c>
      <c r="N7065" s="3" t="s">
        <v>17</v>
      </c>
      <c r="P7065" t="s">
        <v>16</v>
      </c>
    </row>
    <row r="7066" spans="1:16">
      <c r="A7066" t="s">
        <v>20840</v>
      </c>
      <c r="B7066" t="s">
        <v>20841</v>
      </c>
      <c r="C7066" t="s">
        <v>22</v>
      </c>
      <c r="D7066">
        <v>721625</v>
      </c>
      <c r="G7066">
        <v>219132</v>
      </c>
      <c r="H7066">
        <v>1000</v>
      </c>
      <c r="I7066">
        <v>4383</v>
      </c>
      <c r="J7066" s="4">
        <v>45031.5</v>
      </c>
      <c r="K7066" s="4">
        <v>45034.25</v>
      </c>
      <c r="L7066" s="4">
        <v>45037.520833333336</v>
      </c>
      <c r="M7066" t="s">
        <v>20842</v>
      </c>
      <c r="N7066" s="3" t="s">
        <v>17</v>
      </c>
      <c r="P7066" t="s">
        <v>16</v>
      </c>
    </row>
    <row r="7067" spans="1:16">
      <c r="A7067" t="s">
        <v>20843</v>
      </c>
      <c r="B7067" t="s">
        <v>20844</v>
      </c>
      <c r="C7067" t="s">
        <v>22</v>
      </c>
      <c r="D7067">
        <v>721625</v>
      </c>
      <c r="G7067">
        <v>219132</v>
      </c>
      <c r="H7067">
        <v>1000</v>
      </c>
      <c r="I7067">
        <v>4383</v>
      </c>
      <c r="J7067" s="4">
        <v>45031.5</v>
      </c>
      <c r="K7067" s="4">
        <v>45034.25</v>
      </c>
      <c r="L7067" s="4">
        <v>45037.520833333336</v>
      </c>
      <c r="M7067" t="s">
        <v>20845</v>
      </c>
      <c r="N7067" s="3" t="s">
        <v>17</v>
      </c>
      <c r="P7067" t="s">
        <v>16</v>
      </c>
    </row>
    <row r="7068" spans="1:16">
      <c r="A7068" t="s">
        <v>20846</v>
      </c>
      <c r="B7068" t="s">
        <v>20847</v>
      </c>
      <c r="C7068" t="s">
        <v>22</v>
      </c>
      <c r="D7068">
        <v>721448</v>
      </c>
      <c r="G7068">
        <v>189250</v>
      </c>
      <c r="H7068">
        <v>500</v>
      </c>
      <c r="I7068">
        <v>3800</v>
      </c>
      <c r="J7068" s="4">
        <v>45027.166666666664</v>
      </c>
      <c r="K7068" s="4">
        <v>45033.166666666664</v>
      </c>
      <c r="L7068" s="4">
        <v>45035.166666666664</v>
      </c>
      <c r="M7068" t="s">
        <v>20848</v>
      </c>
      <c r="N7068" s="3" t="s">
        <v>17</v>
      </c>
      <c r="P7068" t="s">
        <v>16</v>
      </c>
    </row>
    <row r="7069" spans="1:16">
      <c r="A7069" t="s">
        <v>20849</v>
      </c>
      <c r="B7069" t="s">
        <v>20850</v>
      </c>
      <c r="C7069" t="s">
        <v>22</v>
      </c>
      <c r="D7069">
        <v>721448</v>
      </c>
      <c r="G7069">
        <v>189250</v>
      </c>
      <c r="H7069">
        <v>500</v>
      </c>
      <c r="I7069">
        <v>3800</v>
      </c>
      <c r="J7069" s="4">
        <v>45027.166666666664</v>
      </c>
      <c r="K7069" s="4">
        <v>45033.166666666664</v>
      </c>
      <c r="L7069" s="4">
        <v>45035.166666666664</v>
      </c>
      <c r="M7069" t="s">
        <v>20851</v>
      </c>
      <c r="N7069" s="3" t="s">
        <v>17</v>
      </c>
      <c r="P7069" t="s">
        <v>16</v>
      </c>
    </row>
    <row r="7070" spans="1:16">
      <c r="A7070" t="s">
        <v>20852</v>
      </c>
      <c r="B7070" t="s">
        <v>20853</v>
      </c>
      <c r="C7070" t="s">
        <v>22</v>
      </c>
      <c r="D7070">
        <v>721448</v>
      </c>
      <c r="G7070">
        <v>189250</v>
      </c>
      <c r="H7070">
        <v>500</v>
      </c>
      <c r="I7070">
        <v>3800</v>
      </c>
      <c r="J7070" s="4">
        <v>45027.166666666664</v>
      </c>
      <c r="K7070" s="4">
        <v>45033.166666666664</v>
      </c>
      <c r="L7070" s="4">
        <v>45035.166666666664</v>
      </c>
      <c r="M7070" t="s">
        <v>20854</v>
      </c>
      <c r="N7070" s="3" t="s">
        <v>17</v>
      </c>
      <c r="P7070" t="s">
        <v>16</v>
      </c>
    </row>
    <row r="7071" spans="1:16">
      <c r="A7071" t="s">
        <v>20855</v>
      </c>
      <c r="B7071" t="s">
        <v>20856</v>
      </c>
      <c r="C7071" t="s">
        <v>22</v>
      </c>
      <c r="D7071">
        <v>721448</v>
      </c>
      <c r="G7071">
        <v>189250</v>
      </c>
      <c r="H7071">
        <v>500</v>
      </c>
      <c r="I7071">
        <v>3800</v>
      </c>
      <c r="J7071" s="4">
        <v>45027.166666666664</v>
      </c>
      <c r="K7071" s="4">
        <v>45033.166666666664</v>
      </c>
      <c r="L7071" s="4">
        <v>45035.166666666664</v>
      </c>
      <c r="M7071" t="s">
        <v>20857</v>
      </c>
      <c r="N7071" s="3" t="s">
        <v>17</v>
      </c>
      <c r="P7071" t="s">
        <v>16</v>
      </c>
    </row>
    <row r="7072" spans="1:16">
      <c r="A7072" t="s">
        <v>20858</v>
      </c>
      <c r="B7072" t="s">
        <v>20859</v>
      </c>
      <c r="C7072" t="s">
        <v>22</v>
      </c>
      <c r="D7072">
        <v>721458</v>
      </c>
      <c r="G7072">
        <v>0</v>
      </c>
      <c r="I7072">
        <v>2110</v>
      </c>
      <c r="J7072" s="4">
        <v>44867.479166666664</v>
      </c>
      <c r="K7072" s="4">
        <v>44882.145833333336</v>
      </c>
      <c r="L7072" s="4">
        <v>44886.458333333336</v>
      </c>
      <c r="M7072" t="s">
        <v>20860</v>
      </c>
      <c r="N7072" s="3" t="s">
        <v>17</v>
      </c>
      <c r="P7072" t="s">
        <v>16</v>
      </c>
    </row>
    <row r="7073" spans="1:16">
      <c r="A7073" t="s">
        <v>20861</v>
      </c>
      <c r="B7073" t="s">
        <v>20862</v>
      </c>
      <c r="C7073" t="s">
        <v>22</v>
      </c>
      <c r="D7073">
        <v>721458</v>
      </c>
      <c r="G7073">
        <v>0</v>
      </c>
      <c r="I7073">
        <v>2110</v>
      </c>
      <c r="J7073" s="4">
        <v>44867.479166666664</v>
      </c>
      <c r="K7073" s="4">
        <v>44882.145833333336</v>
      </c>
      <c r="L7073" s="4">
        <v>44886.458333333336</v>
      </c>
      <c r="M7073" t="s">
        <v>20863</v>
      </c>
      <c r="N7073" s="3" t="s">
        <v>17</v>
      </c>
      <c r="P7073" t="s">
        <v>16</v>
      </c>
    </row>
    <row r="7074" spans="1:16">
      <c r="A7074" t="s">
        <v>20864</v>
      </c>
      <c r="B7074" t="s">
        <v>20865</v>
      </c>
      <c r="C7074" t="s">
        <v>22</v>
      </c>
      <c r="D7074">
        <v>721427</v>
      </c>
      <c r="G7074">
        <v>145627</v>
      </c>
      <c r="H7074">
        <v>250</v>
      </c>
      <c r="I7074">
        <v>3300</v>
      </c>
      <c r="J7074" s="4">
        <v>44918.25</v>
      </c>
      <c r="K7074" s="4">
        <v>44931.208333333336</v>
      </c>
      <c r="L7074" s="4">
        <v>44933.208333333336</v>
      </c>
      <c r="M7074" t="s">
        <v>20866</v>
      </c>
      <c r="N7074" s="3" t="s">
        <v>17</v>
      </c>
      <c r="P7074" t="s">
        <v>16</v>
      </c>
    </row>
    <row r="7075" spans="1:16">
      <c r="A7075" t="s">
        <v>20867</v>
      </c>
      <c r="B7075" t="s">
        <v>20868</v>
      </c>
      <c r="C7075" t="s">
        <v>22</v>
      </c>
      <c r="D7075">
        <v>721458</v>
      </c>
      <c r="G7075">
        <v>369467</v>
      </c>
      <c r="H7075">
        <v>500</v>
      </c>
      <c r="I7075">
        <v>8000</v>
      </c>
      <c r="J7075" s="4">
        <v>45031.458333333336</v>
      </c>
      <c r="K7075" s="4">
        <v>45038.458333333336</v>
      </c>
      <c r="L7075" s="4">
        <v>45040.458333333336</v>
      </c>
      <c r="M7075" t="s">
        <v>20869</v>
      </c>
      <c r="N7075" s="3" t="s">
        <v>17</v>
      </c>
      <c r="P7075" t="s">
        <v>16</v>
      </c>
    </row>
    <row r="7076" spans="1:16">
      <c r="A7076" t="s">
        <v>20870</v>
      </c>
      <c r="B7076" t="s">
        <v>20871</v>
      </c>
      <c r="C7076" t="s">
        <v>22</v>
      </c>
      <c r="D7076">
        <v>713150</v>
      </c>
      <c r="G7076">
        <v>229966</v>
      </c>
      <c r="H7076">
        <v>0</v>
      </c>
      <c r="I7076">
        <v>4600</v>
      </c>
      <c r="J7076" s="4">
        <v>45024.25</v>
      </c>
      <c r="K7076" s="4">
        <v>45031.25</v>
      </c>
      <c r="L7076" s="4">
        <v>45034.458333333336</v>
      </c>
      <c r="M7076" t="s">
        <v>20872</v>
      </c>
      <c r="N7076" s="3" t="s">
        <v>17</v>
      </c>
      <c r="P7076" t="s">
        <v>16</v>
      </c>
    </row>
    <row r="7077" spans="1:16">
      <c r="A7077" t="s">
        <v>20873</v>
      </c>
      <c r="B7077" t="s">
        <v>20874</v>
      </c>
      <c r="C7077" t="s">
        <v>22</v>
      </c>
      <c r="D7077">
        <v>713150</v>
      </c>
      <c r="G7077">
        <v>229966</v>
      </c>
      <c r="H7077">
        <v>0</v>
      </c>
      <c r="I7077">
        <v>4600</v>
      </c>
      <c r="J7077" s="4">
        <v>45024.25</v>
      </c>
      <c r="K7077" s="4">
        <v>45031.25</v>
      </c>
      <c r="L7077" s="4">
        <v>45034.458333333336</v>
      </c>
      <c r="M7077" t="s">
        <v>20875</v>
      </c>
      <c r="N7077" s="3" t="s">
        <v>17</v>
      </c>
      <c r="P7077" t="s">
        <v>16</v>
      </c>
    </row>
    <row r="7078" spans="1:16">
      <c r="A7078" t="s">
        <v>20876</v>
      </c>
      <c r="B7078" t="s">
        <v>20877</v>
      </c>
      <c r="C7078" t="s">
        <v>22</v>
      </c>
      <c r="D7078">
        <v>742132</v>
      </c>
      <c r="G7078">
        <v>101477</v>
      </c>
      <c r="H7078">
        <v>300</v>
      </c>
      <c r="I7078">
        <v>2030</v>
      </c>
      <c r="J7078" s="4">
        <v>45029.229166666664</v>
      </c>
      <c r="K7078" s="4">
        <v>45034.083333333336</v>
      </c>
      <c r="L7078" s="4">
        <v>45036.083333333336</v>
      </c>
      <c r="M7078" t="s">
        <v>20878</v>
      </c>
      <c r="N7078" s="3" t="s">
        <v>17</v>
      </c>
      <c r="P7078" t="s">
        <v>16</v>
      </c>
    </row>
    <row r="7079" spans="1:16">
      <c r="A7079" t="s">
        <v>20879</v>
      </c>
      <c r="B7079" t="s">
        <v>20880</v>
      </c>
      <c r="C7079" t="s">
        <v>22</v>
      </c>
      <c r="D7079">
        <v>742132</v>
      </c>
      <c r="G7079">
        <v>114354</v>
      </c>
      <c r="H7079">
        <v>300</v>
      </c>
      <c r="I7079">
        <v>2287</v>
      </c>
      <c r="J7079" s="4">
        <v>45029.229166666664</v>
      </c>
      <c r="K7079" s="4">
        <v>45034.083333333336</v>
      </c>
      <c r="L7079" s="4">
        <v>45036.083333333336</v>
      </c>
      <c r="M7079" t="s">
        <v>20881</v>
      </c>
      <c r="N7079" s="3" t="s">
        <v>17</v>
      </c>
      <c r="P7079" t="s">
        <v>16</v>
      </c>
    </row>
    <row r="7080" spans="1:16">
      <c r="A7080" t="s">
        <v>20882</v>
      </c>
      <c r="B7080" t="s">
        <v>20883</v>
      </c>
      <c r="C7080" t="s">
        <v>22</v>
      </c>
      <c r="D7080">
        <v>742132</v>
      </c>
      <c r="G7080">
        <v>114354</v>
      </c>
      <c r="H7080">
        <v>300</v>
      </c>
      <c r="I7080">
        <v>2287</v>
      </c>
      <c r="J7080" s="4">
        <v>45029.229166666664</v>
      </c>
      <c r="K7080" s="4">
        <v>45034.083333333336</v>
      </c>
      <c r="L7080" s="4">
        <v>45036.083333333336</v>
      </c>
      <c r="M7080" t="s">
        <v>20884</v>
      </c>
      <c r="N7080" s="3" t="s">
        <v>17</v>
      </c>
      <c r="P7080" t="s">
        <v>16</v>
      </c>
    </row>
    <row r="7081" spans="1:16">
      <c r="A7081" s="6" t="s">
        <v>20885</v>
      </c>
      <c r="B7081" t="s">
        <v>20886</v>
      </c>
      <c r="C7081" t="s">
        <v>22</v>
      </c>
      <c r="D7081">
        <v>721632</v>
      </c>
      <c r="G7081">
        <v>170000</v>
      </c>
      <c r="H7081">
        <v>1000</v>
      </c>
      <c r="I7081">
        <v>3400</v>
      </c>
      <c r="J7081" s="4">
        <v>45073.4375</v>
      </c>
      <c r="K7081" s="4">
        <v>45080.166666666664</v>
      </c>
      <c r="L7081" s="4">
        <v>45082.166666666664</v>
      </c>
      <c r="M7081" t="s">
        <v>20887</v>
      </c>
      <c r="N7081" s="3" t="s">
        <v>17</v>
      </c>
      <c r="P7081" t="s">
        <v>16</v>
      </c>
    </row>
    <row r="7082" spans="1:16">
      <c r="A7082" t="s">
        <v>20888</v>
      </c>
      <c r="B7082" t="s">
        <v>20889</v>
      </c>
      <c r="C7082" t="s">
        <v>22</v>
      </c>
      <c r="D7082">
        <v>743439</v>
      </c>
      <c r="G7082">
        <v>179357</v>
      </c>
      <c r="H7082">
        <v>500</v>
      </c>
      <c r="I7082">
        <v>3500</v>
      </c>
      <c r="J7082" s="4">
        <v>45083.375</v>
      </c>
      <c r="K7082" s="4">
        <v>45089.5</v>
      </c>
      <c r="L7082" s="4">
        <v>45091.5</v>
      </c>
      <c r="M7082" t="s">
        <v>20890</v>
      </c>
      <c r="N7082" s="3" t="s">
        <v>17</v>
      </c>
      <c r="P7082" t="s">
        <v>16</v>
      </c>
    </row>
    <row r="7083" spans="1:16">
      <c r="A7083" t="s">
        <v>20891</v>
      </c>
      <c r="B7083" t="s">
        <v>20892</v>
      </c>
      <c r="C7083" t="s">
        <v>22</v>
      </c>
      <c r="D7083">
        <v>711401</v>
      </c>
      <c r="G7083">
        <v>180000</v>
      </c>
      <c r="H7083">
        <v>500</v>
      </c>
      <c r="I7083">
        <v>3600</v>
      </c>
      <c r="J7083" s="4">
        <v>45034.513888888891</v>
      </c>
      <c r="K7083" s="4">
        <v>45038.166666666664</v>
      </c>
      <c r="L7083" s="4">
        <v>45040.166666666664</v>
      </c>
      <c r="M7083" t="s">
        <v>20893</v>
      </c>
      <c r="N7083" s="3" t="s">
        <v>17</v>
      </c>
      <c r="P7083" t="s">
        <v>16</v>
      </c>
    </row>
    <row r="7084" spans="1:16">
      <c r="A7084" t="s">
        <v>20894</v>
      </c>
      <c r="B7084" t="s">
        <v>20895</v>
      </c>
      <c r="C7084" t="s">
        <v>22</v>
      </c>
      <c r="D7084">
        <v>732125</v>
      </c>
      <c r="G7084">
        <v>99200</v>
      </c>
      <c r="H7084">
        <v>500</v>
      </c>
      <c r="I7084">
        <v>2000</v>
      </c>
      <c r="J7084" s="4">
        <v>44974.395833333336</v>
      </c>
      <c r="K7084" s="4">
        <v>44982.208333333336</v>
      </c>
      <c r="L7084" s="4">
        <v>44984.208333333336</v>
      </c>
      <c r="M7084" t="s">
        <v>20896</v>
      </c>
      <c r="N7084" s="3" t="s">
        <v>17</v>
      </c>
      <c r="P7084" t="s">
        <v>16</v>
      </c>
    </row>
    <row r="7085" spans="1:16">
      <c r="A7085" t="s">
        <v>20897</v>
      </c>
      <c r="B7085" t="s">
        <v>20898</v>
      </c>
      <c r="C7085" t="s">
        <v>22</v>
      </c>
      <c r="D7085">
        <v>732125</v>
      </c>
      <c r="G7085">
        <v>100000</v>
      </c>
      <c r="H7085">
        <v>500</v>
      </c>
      <c r="I7085">
        <v>2000</v>
      </c>
      <c r="J7085" s="4">
        <v>44974.395833333336</v>
      </c>
      <c r="K7085" s="4">
        <v>44982.208333333336</v>
      </c>
      <c r="L7085" s="4">
        <v>44984.208333333336</v>
      </c>
      <c r="M7085" t="s">
        <v>20899</v>
      </c>
      <c r="N7085" s="3" t="s">
        <v>17</v>
      </c>
      <c r="P7085" t="s">
        <v>16</v>
      </c>
    </row>
    <row r="7086" spans="1:16">
      <c r="A7086" t="s">
        <v>20900</v>
      </c>
      <c r="B7086" t="s">
        <v>20901</v>
      </c>
      <c r="C7086" t="s">
        <v>22</v>
      </c>
      <c r="D7086">
        <v>732125</v>
      </c>
      <c r="G7086">
        <v>100000</v>
      </c>
      <c r="H7086">
        <v>500</v>
      </c>
      <c r="I7086">
        <v>2000</v>
      </c>
      <c r="J7086" s="4">
        <v>44974.395833333336</v>
      </c>
      <c r="K7086" s="4">
        <v>44982.208333333336</v>
      </c>
      <c r="L7086" s="4">
        <v>44984.208333333336</v>
      </c>
      <c r="M7086" t="s">
        <v>20902</v>
      </c>
      <c r="N7086" s="3" t="s">
        <v>17</v>
      </c>
      <c r="P7086" t="s">
        <v>16</v>
      </c>
    </row>
    <row r="7087" spans="1:16">
      <c r="A7087" t="s">
        <v>20903</v>
      </c>
      <c r="B7087" t="s">
        <v>20904</v>
      </c>
      <c r="C7087" t="s">
        <v>22</v>
      </c>
      <c r="D7087">
        <v>732125</v>
      </c>
      <c r="G7087">
        <v>99200</v>
      </c>
      <c r="H7087">
        <v>500</v>
      </c>
      <c r="I7087">
        <v>2000</v>
      </c>
      <c r="J7087" s="4">
        <v>44974.395833333336</v>
      </c>
      <c r="K7087" s="4">
        <v>44982.208333333336</v>
      </c>
      <c r="L7087" s="4">
        <v>44984.208333333336</v>
      </c>
      <c r="M7087" t="s">
        <v>20905</v>
      </c>
      <c r="N7087" s="3" t="s">
        <v>17</v>
      </c>
      <c r="P7087" t="s">
        <v>16</v>
      </c>
    </row>
    <row r="7088" spans="1:16">
      <c r="A7088" t="s">
        <v>20906</v>
      </c>
      <c r="B7088" t="s">
        <v>20907</v>
      </c>
      <c r="C7088" t="s">
        <v>22</v>
      </c>
      <c r="D7088">
        <v>732125</v>
      </c>
      <c r="G7088">
        <v>100000</v>
      </c>
      <c r="H7088">
        <v>500</v>
      </c>
      <c r="I7088">
        <v>2000</v>
      </c>
      <c r="J7088" s="4">
        <v>44974.395833333336</v>
      </c>
      <c r="K7088" s="4">
        <v>44982.208333333336</v>
      </c>
      <c r="L7088" s="4">
        <v>44984.208333333336</v>
      </c>
      <c r="M7088" t="s">
        <v>20908</v>
      </c>
      <c r="N7088" s="3" t="s">
        <v>17</v>
      </c>
      <c r="P7088" t="s">
        <v>16</v>
      </c>
    </row>
    <row r="7089" spans="1:16">
      <c r="A7089" t="s">
        <v>20909</v>
      </c>
      <c r="B7089" t="s">
        <v>20910</v>
      </c>
      <c r="C7089" t="s">
        <v>22</v>
      </c>
      <c r="D7089">
        <v>732125</v>
      </c>
      <c r="G7089">
        <v>100000</v>
      </c>
      <c r="H7089">
        <v>500</v>
      </c>
      <c r="I7089">
        <v>2000</v>
      </c>
      <c r="J7089" s="4">
        <v>44974.395833333336</v>
      </c>
      <c r="K7089" s="4">
        <v>44982.208333333336</v>
      </c>
      <c r="L7089" s="4">
        <v>44984.208333333336</v>
      </c>
      <c r="M7089" t="s">
        <v>20911</v>
      </c>
      <c r="N7089" s="3" t="s">
        <v>17</v>
      </c>
      <c r="P7089" t="s">
        <v>16</v>
      </c>
    </row>
    <row r="7090" spans="1:16">
      <c r="A7090" t="s">
        <v>20912</v>
      </c>
      <c r="B7090" t="s">
        <v>20913</v>
      </c>
      <c r="C7090" t="s">
        <v>22</v>
      </c>
      <c r="D7090">
        <v>713145</v>
      </c>
      <c r="G7090">
        <v>167813</v>
      </c>
      <c r="H7090">
        <v>250</v>
      </c>
      <c r="I7090">
        <v>4000</v>
      </c>
      <c r="J7090" s="4">
        <v>45034.083333333336</v>
      </c>
      <c r="K7090" s="4">
        <v>45041.083333333336</v>
      </c>
      <c r="L7090" s="4">
        <v>45043.131944444445</v>
      </c>
      <c r="M7090" t="s">
        <v>20914</v>
      </c>
      <c r="N7090" s="3" t="s">
        <v>17</v>
      </c>
      <c r="P7090" t="s">
        <v>16</v>
      </c>
    </row>
    <row r="7091" spans="1:16">
      <c r="A7091" t="s">
        <v>20915</v>
      </c>
      <c r="B7091" t="s">
        <v>20916</v>
      </c>
      <c r="C7091" t="s">
        <v>22</v>
      </c>
      <c r="D7091">
        <v>713145</v>
      </c>
      <c r="G7091">
        <v>167813</v>
      </c>
      <c r="H7091">
        <v>250</v>
      </c>
      <c r="I7091">
        <v>4000</v>
      </c>
      <c r="J7091" s="4">
        <v>45034.083333333336</v>
      </c>
      <c r="K7091" s="4">
        <v>45041.083333333336</v>
      </c>
      <c r="L7091" s="4">
        <v>45043.131944444445</v>
      </c>
      <c r="M7091" t="s">
        <v>20917</v>
      </c>
      <c r="N7091" s="3" t="s">
        <v>17</v>
      </c>
      <c r="P7091" t="s">
        <v>16</v>
      </c>
    </row>
    <row r="7092" spans="1:16">
      <c r="A7092" t="s">
        <v>20918</v>
      </c>
      <c r="B7092" t="s">
        <v>20919</v>
      </c>
      <c r="C7092" t="s">
        <v>22</v>
      </c>
      <c r="D7092">
        <v>721633</v>
      </c>
      <c r="G7092">
        <v>169989</v>
      </c>
      <c r="H7092">
        <v>250</v>
      </c>
      <c r="I7092">
        <v>3400</v>
      </c>
      <c r="J7092" s="4">
        <v>44978.229166666664</v>
      </c>
      <c r="K7092" s="4">
        <v>44986.208333333336</v>
      </c>
      <c r="L7092" s="4">
        <v>44991.5</v>
      </c>
      <c r="M7092" t="s">
        <v>20920</v>
      </c>
      <c r="N7092" s="3" t="s">
        <v>17</v>
      </c>
      <c r="P7092" t="s">
        <v>16</v>
      </c>
    </row>
    <row r="7093" spans="1:16">
      <c r="A7093" t="s">
        <v>20921</v>
      </c>
      <c r="B7093" t="s">
        <v>20922</v>
      </c>
      <c r="C7093" t="s">
        <v>22</v>
      </c>
      <c r="D7093">
        <v>732141</v>
      </c>
      <c r="G7093">
        <v>0</v>
      </c>
      <c r="H7093">
        <v>250</v>
      </c>
      <c r="I7093">
        <v>3400</v>
      </c>
      <c r="J7093" s="4">
        <v>45013.416666666664</v>
      </c>
      <c r="K7093" s="4">
        <v>45026.208333333336</v>
      </c>
      <c r="L7093" s="4">
        <v>45029.5</v>
      </c>
      <c r="M7093" t="s">
        <v>20923</v>
      </c>
      <c r="N7093" s="3" t="s">
        <v>17</v>
      </c>
      <c r="P7093" t="s">
        <v>16</v>
      </c>
    </row>
    <row r="7094" spans="1:16">
      <c r="A7094" t="s">
        <v>20924</v>
      </c>
      <c r="B7094" t="s">
        <v>20925</v>
      </c>
      <c r="C7094" t="s">
        <v>22</v>
      </c>
      <c r="D7094">
        <v>721441</v>
      </c>
      <c r="G7094">
        <v>230000</v>
      </c>
      <c r="H7094">
        <v>500</v>
      </c>
      <c r="I7094">
        <v>4600</v>
      </c>
      <c r="J7094" s="4">
        <v>44937.083333333336</v>
      </c>
      <c r="K7094" s="4">
        <v>44944.125</v>
      </c>
      <c r="L7094" s="4">
        <v>44946.125</v>
      </c>
      <c r="M7094" t="s">
        <v>20926</v>
      </c>
      <c r="N7094" s="3" t="s">
        <v>17</v>
      </c>
      <c r="P7094" t="s">
        <v>16</v>
      </c>
    </row>
    <row r="7095" spans="1:16">
      <c r="A7095" t="s">
        <v>20927</v>
      </c>
      <c r="B7095" t="s">
        <v>20928</v>
      </c>
      <c r="C7095" t="s">
        <v>22</v>
      </c>
      <c r="D7095">
        <v>711301</v>
      </c>
      <c r="G7095">
        <v>0</v>
      </c>
      <c r="H7095">
        <v>200</v>
      </c>
      <c r="I7095">
        <v>5000</v>
      </c>
      <c r="J7095" s="4">
        <v>45031.083333333336</v>
      </c>
      <c r="K7095" s="4">
        <v>45038.083333333336</v>
      </c>
      <c r="L7095" s="4">
        <v>45040.083333333336</v>
      </c>
      <c r="M7095" t="s">
        <v>20929</v>
      </c>
      <c r="N7095" s="3" t="s">
        <v>17</v>
      </c>
      <c r="P7095" t="s">
        <v>16</v>
      </c>
    </row>
    <row r="7096" spans="1:16">
      <c r="A7096" t="s">
        <v>20930</v>
      </c>
      <c r="B7096" t="s">
        <v>20931</v>
      </c>
      <c r="C7096" t="s">
        <v>22</v>
      </c>
      <c r="D7096">
        <v>712250</v>
      </c>
      <c r="G7096">
        <v>252051</v>
      </c>
      <c r="H7096">
        <v>0</v>
      </c>
      <c r="I7096">
        <v>5041</v>
      </c>
      <c r="J7096" s="4">
        <v>45059.125</v>
      </c>
      <c r="K7096" s="4">
        <v>45063.458333333336</v>
      </c>
      <c r="L7096" s="4">
        <v>45065.458333333336</v>
      </c>
      <c r="M7096" t="s">
        <v>20932</v>
      </c>
      <c r="N7096" s="3" t="s">
        <v>17</v>
      </c>
      <c r="P7096" t="s">
        <v>16</v>
      </c>
    </row>
    <row r="7097" spans="1:16">
      <c r="A7097" t="s">
        <v>20933</v>
      </c>
      <c r="B7097" t="s">
        <v>20934</v>
      </c>
      <c r="C7097" t="s">
        <v>22</v>
      </c>
      <c r="D7097">
        <v>721441</v>
      </c>
      <c r="G7097">
        <v>230000</v>
      </c>
      <c r="H7097">
        <v>500</v>
      </c>
      <c r="I7097">
        <v>4600</v>
      </c>
      <c r="J7097" s="4">
        <v>45034.083333333336</v>
      </c>
      <c r="K7097" s="4">
        <v>45041.041666666664</v>
      </c>
      <c r="L7097" s="4">
        <v>45043.041666666664</v>
      </c>
      <c r="M7097" t="s">
        <v>20935</v>
      </c>
      <c r="N7097" s="3" t="s">
        <v>17</v>
      </c>
      <c r="P7097" t="s">
        <v>16</v>
      </c>
    </row>
    <row r="7098" spans="1:16">
      <c r="A7098" t="s">
        <v>20936</v>
      </c>
      <c r="B7098" t="s">
        <v>20937</v>
      </c>
      <c r="C7098" t="s">
        <v>22</v>
      </c>
      <c r="D7098">
        <v>721441</v>
      </c>
      <c r="G7098">
        <v>230000</v>
      </c>
      <c r="H7098">
        <v>500</v>
      </c>
      <c r="I7098">
        <v>4600</v>
      </c>
      <c r="J7098" s="4">
        <v>44937.041666666664</v>
      </c>
      <c r="K7098" s="4">
        <v>44944.125</v>
      </c>
      <c r="L7098" s="4">
        <v>44946.125</v>
      </c>
      <c r="M7098" t="s">
        <v>20938</v>
      </c>
      <c r="N7098" s="3" t="s">
        <v>17</v>
      </c>
      <c r="P7098" t="s">
        <v>16</v>
      </c>
    </row>
    <row r="7099" spans="1:16">
      <c r="A7099" t="s">
        <v>20939</v>
      </c>
      <c r="B7099" t="s">
        <v>20940</v>
      </c>
      <c r="C7099" t="s">
        <v>22</v>
      </c>
      <c r="D7099">
        <v>721441</v>
      </c>
      <c r="G7099">
        <v>230000</v>
      </c>
      <c r="H7099">
        <v>500</v>
      </c>
      <c r="I7099">
        <v>4600</v>
      </c>
      <c r="J7099" s="4">
        <v>44937.083333333336</v>
      </c>
      <c r="K7099" s="4">
        <v>44944.125</v>
      </c>
      <c r="L7099" s="4">
        <v>44946.125</v>
      </c>
      <c r="M7099" t="s">
        <v>20941</v>
      </c>
      <c r="N7099" s="3" t="s">
        <v>17</v>
      </c>
      <c r="P7099" t="s">
        <v>16</v>
      </c>
    </row>
    <row r="7100" spans="1:16">
      <c r="A7100" t="s">
        <v>20942</v>
      </c>
      <c r="B7100" t="s">
        <v>20943</v>
      </c>
      <c r="C7100" t="s">
        <v>22</v>
      </c>
      <c r="D7100">
        <v>721654</v>
      </c>
      <c r="G7100">
        <v>242011</v>
      </c>
      <c r="H7100">
        <v>1000</v>
      </c>
      <c r="I7100">
        <v>4840</v>
      </c>
      <c r="J7100" s="4">
        <v>45058.25</v>
      </c>
      <c r="K7100" s="4">
        <v>45065.5</v>
      </c>
      <c r="L7100" s="4">
        <v>45068.5</v>
      </c>
      <c r="M7100" t="s">
        <v>20944</v>
      </c>
      <c r="N7100" s="3" t="s">
        <v>17</v>
      </c>
      <c r="P7100" t="s">
        <v>16</v>
      </c>
    </row>
    <row r="7101" spans="1:16">
      <c r="A7101" t="s">
        <v>20945</v>
      </c>
      <c r="B7101" t="s">
        <v>20946</v>
      </c>
      <c r="C7101" t="s">
        <v>22</v>
      </c>
      <c r="D7101">
        <v>721654</v>
      </c>
      <c r="G7101">
        <v>232768</v>
      </c>
      <c r="H7101">
        <v>500</v>
      </c>
      <c r="I7101">
        <v>4655</v>
      </c>
      <c r="J7101" s="4">
        <v>44991.25</v>
      </c>
      <c r="K7101" s="4">
        <v>44998.5</v>
      </c>
      <c r="L7101" s="4">
        <v>45000.5</v>
      </c>
      <c r="M7101" t="s">
        <v>20947</v>
      </c>
      <c r="N7101" s="3" t="s">
        <v>17</v>
      </c>
      <c r="P7101" t="s">
        <v>16</v>
      </c>
    </row>
    <row r="7102" spans="1:16">
      <c r="A7102" t="s">
        <v>20948</v>
      </c>
      <c r="B7102" t="s">
        <v>20949</v>
      </c>
      <c r="C7102" t="s">
        <v>22</v>
      </c>
      <c r="D7102">
        <v>721654</v>
      </c>
      <c r="G7102">
        <v>349962</v>
      </c>
      <c r="H7102">
        <v>1000</v>
      </c>
      <c r="I7102">
        <v>6999</v>
      </c>
      <c r="J7102" s="4">
        <v>45028.25</v>
      </c>
      <c r="K7102" s="4">
        <v>45035.5</v>
      </c>
      <c r="L7102" s="4">
        <v>45037.5</v>
      </c>
      <c r="M7102" t="s">
        <v>20950</v>
      </c>
      <c r="N7102" s="3" t="s">
        <v>17</v>
      </c>
      <c r="P7102" t="s">
        <v>16</v>
      </c>
    </row>
    <row r="7103" spans="1:16">
      <c r="A7103" t="s">
        <v>20951</v>
      </c>
      <c r="B7103" t="s">
        <v>20952</v>
      </c>
      <c r="C7103" t="s">
        <v>22</v>
      </c>
      <c r="D7103">
        <v>721654</v>
      </c>
      <c r="G7103">
        <v>349962</v>
      </c>
      <c r="H7103">
        <v>1000</v>
      </c>
      <c r="I7103">
        <v>6999</v>
      </c>
      <c r="J7103" s="4">
        <v>45028.25</v>
      </c>
      <c r="K7103" s="4">
        <v>45035.5</v>
      </c>
      <c r="L7103" s="4">
        <v>45037.5</v>
      </c>
      <c r="M7103" t="s">
        <v>20953</v>
      </c>
      <c r="N7103" s="3" t="s">
        <v>17</v>
      </c>
      <c r="P7103" t="s">
        <v>16</v>
      </c>
    </row>
    <row r="7104" spans="1:16">
      <c r="A7104" t="s">
        <v>20954</v>
      </c>
      <c r="B7104" t="s">
        <v>20955</v>
      </c>
      <c r="C7104" t="s">
        <v>22</v>
      </c>
      <c r="D7104">
        <v>721654</v>
      </c>
      <c r="G7104">
        <v>349962</v>
      </c>
      <c r="H7104">
        <v>1000</v>
      </c>
      <c r="I7104">
        <v>6999</v>
      </c>
      <c r="J7104" s="4">
        <v>45028.25</v>
      </c>
      <c r="K7104" s="4">
        <v>45035.5</v>
      </c>
      <c r="L7104" s="4">
        <v>45037.041666666664</v>
      </c>
      <c r="M7104" t="s">
        <v>20956</v>
      </c>
      <c r="N7104" s="3" t="s">
        <v>17</v>
      </c>
      <c r="P7104" t="s">
        <v>16</v>
      </c>
    </row>
    <row r="7105" spans="1:16">
      <c r="A7105" t="s">
        <v>20957</v>
      </c>
      <c r="B7105" t="s">
        <v>20958</v>
      </c>
      <c r="C7105" t="s">
        <v>22</v>
      </c>
      <c r="D7105">
        <v>721654</v>
      </c>
      <c r="G7105">
        <v>349962</v>
      </c>
      <c r="H7105">
        <v>1000</v>
      </c>
      <c r="I7105">
        <v>6999</v>
      </c>
      <c r="J7105" s="4">
        <v>45028.25</v>
      </c>
      <c r="K7105" s="4">
        <v>45035.5</v>
      </c>
      <c r="L7105" s="4">
        <v>45037.5</v>
      </c>
      <c r="M7105" t="s">
        <v>20959</v>
      </c>
      <c r="N7105" s="3" t="s">
        <v>17</v>
      </c>
      <c r="P7105" t="s">
        <v>16</v>
      </c>
    </row>
    <row r="7106" spans="1:16">
      <c r="A7106" t="s">
        <v>20960</v>
      </c>
      <c r="B7106" t="s">
        <v>20961</v>
      </c>
      <c r="C7106" t="s">
        <v>22</v>
      </c>
      <c r="D7106">
        <v>721135</v>
      </c>
      <c r="G7106">
        <v>259875</v>
      </c>
      <c r="H7106">
        <v>500</v>
      </c>
      <c r="I7106">
        <v>5198</v>
      </c>
      <c r="J7106" s="4">
        <v>44936.288194444445</v>
      </c>
      <c r="K7106" s="4">
        <v>44943.208333333336</v>
      </c>
      <c r="L7106" s="4">
        <v>44946.5</v>
      </c>
      <c r="M7106" t="s">
        <v>20962</v>
      </c>
      <c r="N7106" s="3" t="s">
        <v>17</v>
      </c>
      <c r="P7106" t="s">
        <v>16</v>
      </c>
    </row>
    <row r="7107" spans="1:16">
      <c r="A7107" t="s">
        <v>20963</v>
      </c>
      <c r="B7107" t="s">
        <v>20964</v>
      </c>
      <c r="C7107" t="s">
        <v>22</v>
      </c>
      <c r="D7107">
        <v>721401</v>
      </c>
      <c r="G7107">
        <v>219878</v>
      </c>
      <c r="H7107">
        <v>500</v>
      </c>
      <c r="I7107">
        <v>4398</v>
      </c>
      <c r="J7107" s="4">
        <v>44970.208333333336</v>
      </c>
      <c r="K7107" s="4">
        <v>44980.458333333336</v>
      </c>
      <c r="L7107" s="4">
        <v>44982.458333333336</v>
      </c>
      <c r="M7107" t="s">
        <v>20965</v>
      </c>
      <c r="N7107" s="3" t="s">
        <v>17</v>
      </c>
      <c r="P7107" t="s">
        <v>16</v>
      </c>
    </row>
    <row r="7108" spans="1:16">
      <c r="A7108" t="s">
        <v>20966</v>
      </c>
      <c r="B7108" t="s">
        <v>20967</v>
      </c>
      <c r="C7108" t="s">
        <v>22</v>
      </c>
      <c r="D7108">
        <v>721649</v>
      </c>
      <c r="G7108">
        <v>146860</v>
      </c>
      <c r="H7108">
        <v>250</v>
      </c>
      <c r="I7108">
        <v>3000</v>
      </c>
      <c r="J7108" s="4">
        <v>45058.375</v>
      </c>
      <c r="K7108" s="4">
        <v>45065.208333333336</v>
      </c>
      <c r="L7108" s="4">
        <v>45069.416666666664</v>
      </c>
      <c r="M7108" t="s">
        <v>20968</v>
      </c>
      <c r="N7108" s="3" t="s">
        <v>17</v>
      </c>
      <c r="P7108" t="s">
        <v>16</v>
      </c>
    </row>
    <row r="7109" spans="1:16">
      <c r="A7109" t="s">
        <v>20969</v>
      </c>
      <c r="B7109" t="s">
        <v>20970</v>
      </c>
      <c r="C7109" t="s">
        <v>22</v>
      </c>
      <c r="D7109">
        <v>721649</v>
      </c>
      <c r="G7109">
        <v>160000</v>
      </c>
      <c r="H7109">
        <v>250</v>
      </c>
      <c r="I7109">
        <v>3500</v>
      </c>
      <c r="J7109" s="4">
        <v>45058.375</v>
      </c>
      <c r="K7109" s="4">
        <v>45065.208333333336</v>
      </c>
      <c r="L7109" s="4">
        <v>45069.416666666664</v>
      </c>
      <c r="M7109" t="s">
        <v>20971</v>
      </c>
      <c r="N7109" s="3" t="s">
        <v>17</v>
      </c>
      <c r="P7109" t="s">
        <v>16</v>
      </c>
    </row>
    <row r="7110" spans="1:16">
      <c r="A7110" t="s">
        <v>20972</v>
      </c>
      <c r="B7110" t="s">
        <v>20973</v>
      </c>
      <c r="C7110" t="s">
        <v>22</v>
      </c>
      <c r="D7110">
        <v>721401</v>
      </c>
      <c r="G7110">
        <v>219878</v>
      </c>
      <c r="H7110">
        <v>500</v>
      </c>
      <c r="I7110">
        <v>4398</v>
      </c>
      <c r="J7110" s="4">
        <v>44970.208333333336</v>
      </c>
      <c r="K7110" s="4">
        <v>44980.458333333336</v>
      </c>
      <c r="L7110" s="4">
        <v>44982.458333333336</v>
      </c>
      <c r="M7110" t="s">
        <v>20974</v>
      </c>
      <c r="N7110" s="3" t="s">
        <v>17</v>
      </c>
      <c r="P7110" t="s">
        <v>16</v>
      </c>
    </row>
    <row r="7111" spans="1:16">
      <c r="A7111" t="s">
        <v>20975</v>
      </c>
      <c r="B7111" t="s">
        <v>20976</v>
      </c>
      <c r="C7111" t="s">
        <v>22</v>
      </c>
      <c r="D7111">
        <v>721649</v>
      </c>
      <c r="G7111">
        <v>150000</v>
      </c>
      <c r="H7111">
        <v>250</v>
      </c>
      <c r="I7111">
        <v>3000</v>
      </c>
      <c r="J7111" s="4">
        <v>45058.375</v>
      </c>
      <c r="K7111" s="4">
        <v>45065.208333333336</v>
      </c>
      <c r="L7111" s="4">
        <v>45069.416666666664</v>
      </c>
      <c r="M7111" t="s">
        <v>20977</v>
      </c>
      <c r="N7111" s="3" t="s">
        <v>17</v>
      </c>
      <c r="P7111" t="s">
        <v>16</v>
      </c>
    </row>
    <row r="7112" spans="1:16">
      <c r="A7112" t="s">
        <v>20978</v>
      </c>
      <c r="B7112" t="s">
        <v>20979</v>
      </c>
      <c r="C7112" t="s">
        <v>22</v>
      </c>
      <c r="D7112">
        <v>722154</v>
      </c>
      <c r="G7112">
        <v>200257</v>
      </c>
      <c r="H7112">
        <v>1000</v>
      </c>
      <c r="I7112">
        <v>4000</v>
      </c>
      <c r="J7112" s="4">
        <v>45077.416666666664</v>
      </c>
      <c r="K7112" s="4">
        <v>45084.208333333336</v>
      </c>
      <c r="L7112" s="4">
        <v>45087.416666666664</v>
      </c>
      <c r="M7112" t="s">
        <v>20980</v>
      </c>
      <c r="N7112" s="3" t="s">
        <v>17</v>
      </c>
      <c r="P7112" t="s">
        <v>16</v>
      </c>
    </row>
    <row r="7113" spans="1:16">
      <c r="A7113" t="s">
        <v>20981</v>
      </c>
      <c r="B7113" t="s">
        <v>20982</v>
      </c>
      <c r="C7113" t="s">
        <v>22</v>
      </c>
      <c r="D7113">
        <v>721212</v>
      </c>
      <c r="G7113">
        <v>218723</v>
      </c>
      <c r="H7113">
        <v>500</v>
      </c>
      <c r="I7113">
        <v>4500</v>
      </c>
      <c r="J7113" s="4">
        <v>44966.208333333336</v>
      </c>
      <c r="K7113" s="4">
        <v>44977.208333333336</v>
      </c>
      <c r="L7113" s="4">
        <v>44980.458333333336</v>
      </c>
      <c r="M7113" t="s">
        <v>20983</v>
      </c>
      <c r="N7113" s="3" t="s">
        <v>17</v>
      </c>
      <c r="P7113" t="s">
        <v>16</v>
      </c>
    </row>
    <row r="7114" spans="1:16">
      <c r="A7114" t="s">
        <v>20984</v>
      </c>
      <c r="B7114" t="s">
        <v>20985</v>
      </c>
      <c r="C7114" t="s">
        <v>22</v>
      </c>
      <c r="D7114">
        <v>712406</v>
      </c>
      <c r="G7114">
        <v>112537</v>
      </c>
      <c r="H7114">
        <v>250</v>
      </c>
      <c r="I7114">
        <v>2251</v>
      </c>
      <c r="J7114" s="4">
        <v>45054.208333333336</v>
      </c>
      <c r="K7114" s="4">
        <v>45061.5</v>
      </c>
      <c r="L7114" s="4">
        <v>45063.5</v>
      </c>
      <c r="M7114" t="s">
        <v>20986</v>
      </c>
      <c r="N7114" s="3" t="s">
        <v>17</v>
      </c>
      <c r="P7114" t="s">
        <v>16</v>
      </c>
    </row>
    <row r="7115" spans="1:16">
      <c r="A7115" t="s">
        <v>20987</v>
      </c>
      <c r="B7115" t="s">
        <v>20988</v>
      </c>
      <c r="C7115" t="s">
        <v>22</v>
      </c>
      <c r="D7115">
        <v>721651</v>
      </c>
      <c r="G7115">
        <v>182479</v>
      </c>
      <c r="H7115">
        <v>500</v>
      </c>
      <c r="I7115">
        <v>3700</v>
      </c>
      <c r="J7115" s="4">
        <v>45024.5</v>
      </c>
      <c r="K7115" s="4">
        <v>45030.125</v>
      </c>
      <c r="L7115" s="4">
        <v>45033.5</v>
      </c>
      <c r="M7115" t="s">
        <v>20989</v>
      </c>
      <c r="N7115" s="3" t="s">
        <v>17</v>
      </c>
      <c r="P7115" t="s">
        <v>16</v>
      </c>
    </row>
    <row r="7116" spans="1:16">
      <c r="A7116" t="s">
        <v>20990</v>
      </c>
      <c r="B7116" t="s">
        <v>20991</v>
      </c>
      <c r="C7116" t="s">
        <v>22</v>
      </c>
      <c r="D7116">
        <v>721651</v>
      </c>
      <c r="G7116">
        <v>182571</v>
      </c>
      <c r="H7116">
        <v>500</v>
      </c>
      <c r="I7116">
        <v>3700</v>
      </c>
      <c r="J7116" s="4">
        <v>45024.5</v>
      </c>
      <c r="K7116" s="4">
        <v>45030.125</v>
      </c>
      <c r="L7116" s="4">
        <v>45033.5</v>
      </c>
      <c r="M7116" t="s">
        <v>20992</v>
      </c>
      <c r="N7116" s="3" t="s">
        <v>17</v>
      </c>
      <c r="P7116" t="s">
        <v>16</v>
      </c>
    </row>
    <row r="7117" spans="1:16">
      <c r="A7117" t="s">
        <v>20993</v>
      </c>
      <c r="B7117" t="s">
        <v>20994</v>
      </c>
      <c r="C7117" t="s">
        <v>22</v>
      </c>
      <c r="D7117">
        <v>721651</v>
      </c>
      <c r="G7117">
        <v>182479</v>
      </c>
      <c r="H7117">
        <v>500</v>
      </c>
      <c r="I7117">
        <v>3700</v>
      </c>
      <c r="J7117" s="4">
        <v>45024.5</v>
      </c>
      <c r="K7117" s="4">
        <v>45030.125</v>
      </c>
      <c r="L7117" s="4">
        <v>45033.5</v>
      </c>
      <c r="M7117" t="s">
        <v>20995</v>
      </c>
      <c r="N7117" s="3" t="s">
        <v>17</v>
      </c>
      <c r="P7117" t="s">
        <v>16</v>
      </c>
    </row>
    <row r="7118" spans="1:16">
      <c r="A7118" t="s">
        <v>20996</v>
      </c>
      <c r="B7118" t="s">
        <v>20997</v>
      </c>
      <c r="C7118" t="s">
        <v>22</v>
      </c>
      <c r="D7118">
        <v>721652</v>
      </c>
      <c r="G7118">
        <v>182479</v>
      </c>
      <c r="H7118">
        <v>500</v>
      </c>
      <c r="I7118">
        <v>3700</v>
      </c>
      <c r="J7118" s="4">
        <v>45024.5</v>
      </c>
      <c r="K7118" s="4">
        <v>45030.125</v>
      </c>
      <c r="L7118" s="4">
        <v>45033.5</v>
      </c>
      <c r="M7118" t="s">
        <v>20998</v>
      </c>
      <c r="N7118" s="3" t="s">
        <v>17</v>
      </c>
      <c r="P7118" t="s">
        <v>16</v>
      </c>
    </row>
    <row r="7119" spans="1:16">
      <c r="A7119" t="s">
        <v>20999</v>
      </c>
      <c r="B7119" t="s">
        <v>21000</v>
      </c>
      <c r="C7119" t="s">
        <v>22</v>
      </c>
      <c r="D7119">
        <v>721652</v>
      </c>
      <c r="G7119">
        <v>182571</v>
      </c>
      <c r="H7119">
        <v>500</v>
      </c>
      <c r="I7119">
        <v>3700</v>
      </c>
      <c r="J7119" s="4">
        <v>45024.5</v>
      </c>
      <c r="K7119" s="4">
        <v>45030.125</v>
      </c>
      <c r="L7119" s="4">
        <v>45033.5</v>
      </c>
      <c r="M7119" t="s">
        <v>21001</v>
      </c>
      <c r="N7119" s="3" t="s">
        <v>17</v>
      </c>
      <c r="P7119" t="s">
        <v>16</v>
      </c>
    </row>
    <row r="7120" spans="1:16">
      <c r="A7120" t="s">
        <v>21002</v>
      </c>
      <c r="B7120" t="s">
        <v>21003</v>
      </c>
      <c r="C7120" t="s">
        <v>22</v>
      </c>
      <c r="D7120">
        <v>721649</v>
      </c>
      <c r="G7120">
        <v>182479</v>
      </c>
      <c r="H7120">
        <v>500</v>
      </c>
      <c r="I7120">
        <v>3700</v>
      </c>
      <c r="J7120" s="4">
        <v>45024.5</v>
      </c>
      <c r="K7120" s="4">
        <v>45030.125</v>
      </c>
      <c r="L7120" s="4">
        <v>45033.5</v>
      </c>
      <c r="M7120" t="s">
        <v>21004</v>
      </c>
      <c r="N7120" s="3" t="s">
        <v>17</v>
      </c>
      <c r="P7120" t="s">
        <v>16</v>
      </c>
    </row>
    <row r="7121" spans="1:16">
      <c r="A7121" t="s">
        <v>21005</v>
      </c>
      <c r="B7121" t="s">
        <v>21006</v>
      </c>
      <c r="C7121" t="s">
        <v>22</v>
      </c>
      <c r="D7121">
        <v>721651</v>
      </c>
      <c r="G7121">
        <v>182479</v>
      </c>
      <c r="H7121">
        <v>500</v>
      </c>
      <c r="I7121">
        <v>3700</v>
      </c>
      <c r="J7121" s="4">
        <v>45024.5</v>
      </c>
      <c r="K7121" s="4">
        <v>45030.125</v>
      </c>
      <c r="L7121" s="4">
        <v>45033.5</v>
      </c>
      <c r="M7121" t="s">
        <v>21007</v>
      </c>
      <c r="N7121" s="3" t="s">
        <v>17</v>
      </c>
      <c r="P7121" t="s">
        <v>16</v>
      </c>
    </row>
    <row r="7122" spans="1:16">
      <c r="A7122" t="s">
        <v>21008</v>
      </c>
      <c r="B7122" t="s">
        <v>21009</v>
      </c>
      <c r="C7122" t="s">
        <v>22</v>
      </c>
      <c r="D7122">
        <v>721651</v>
      </c>
      <c r="G7122">
        <v>182479</v>
      </c>
      <c r="H7122">
        <v>500</v>
      </c>
      <c r="I7122">
        <v>3700</v>
      </c>
      <c r="J7122" s="4">
        <v>45024.5</v>
      </c>
      <c r="K7122" s="4">
        <v>45030.125</v>
      </c>
      <c r="L7122" s="4">
        <v>45033.5</v>
      </c>
      <c r="M7122" t="s">
        <v>21010</v>
      </c>
      <c r="N7122" s="3" t="s">
        <v>17</v>
      </c>
      <c r="P7122" t="s">
        <v>16</v>
      </c>
    </row>
    <row r="7123" spans="1:16">
      <c r="A7123" t="s">
        <v>21011</v>
      </c>
      <c r="B7123" t="s">
        <v>21012</v>
      </c>
      <c r="C7123" t="s">
        <v>22</v>
      </c>
      <c r="D7123">
        <v>732123</v>
      </c>
      <c r="G7123">
        <v>145000</v>
      </c>
      <c r="H7123">
        <v>250</v>
      </c>
      <c r="I7123">
        <v>2900</v>
      </c>
      <c r="J7123" s="4">
        <v>44893.25</v>
      </c>
      <c r="K7123" s="4">
        <v>44904.25</v>
      </c>
      <c r="L7123" s="4">
        <v>44907.479166666664</v>
      </c>
      <c r="M7123" t="s">
        <v>21013</v>
      </c>
      <c r="N7123" s="3" t="s">
        <v>17</v>
      </c>
      <c r="P7123" t="s">
        <v>16</v>
      </c>
    </row>
    <row r="7124" spans="1:16">
      <c r="A7124" t="s">
        <v>21014</v>
      </c>
      <c r="B7124" t="s">
        <v>21015</v>
      </c>
      <c r="C7124" t="s">
        <v>22</v>
      </c>
      <c r="D7124">
        <v>732123</v>
      </c>
      <c r="G7124">
        <v>150000</v>
      </c>
      <c r="I7124">
        <v>3000</v>
      </c>
      <c r="J7124" s="4">
        <v>44872.25</v>
      </c>
      <c r="K7124" s="4">
        <v>44881.208333333336</v>
      </c>
      <c r="L7124" s="4">
        <v>44883.208333333336</v>
      </c>
      <c r="M7124" t="s">
        <v>21016</v>
      </c>
      <c r="N7124" s="3" t="s">
        <v>17</v>
      </c>
      <c r="P7124" t="s">
        <v>16</v>
      </c>
    </row>
    <row r="7125" spans="1:16">
      <c r="A7125" t="s">
        <v>21017</v>
      </c>
      <c r="B7125" t="s">
        <v>21018</v>
      </c>
      <c r="C7125" t="s">
        <v>22</v>
      </c>
      <c r="D7125">
        <v>732123</v>
      </c>
      <c r="G7125">
        <v>150000</v>
      </c>
      <c r="I7125">
        <v>3000</v>
      </c>
      <c r="J7125" s="4">
        <v>44872.25</v>
      </c>
      <c r="K7125" s="4">
        <v>44881.208333333336</v>
      </c>
      <c r="L7125" s="4">
        <v>44883.208333333336</v>
      </c>
      <c r="M7125" t="s">
        <v>21019</v>
      </c>
      <c r="N7125" s="3" t="s">
        <v>17</v>
      </c>
      <c r="P7125" t="s">
        <v>16</v>
      </c>
    </row>
    <row r="7126" spans="1:16">
      <c r="A7126" t="s">
        <v>21020</v>
      </c>
      <c r="B7126" t="s">
        <v>21021</v>
      </c>
      <c r="C7126" t="s">
        <v>22</v>
      </c>
      <c r="D7126">
        <v>732123</v>
      </c>
      <c r="G7126">
        <v>145000</v>
      </c>
      <c r="I7126">
        <v>2900</v>
      </c>
      <c r="J7126" s="4">
        <v>44872.25</v>
      </c>
      <c r="K7126" s="4">
        <v>44881.208333333336</v>
      </c>
      <c r="L7126" s="4">
        <v>44883.208333333336</v>
      </c>
      <c r="M7126" t="s">
        <v>21022</v>
      </c>
      <c r="N7126" s="3" t="s">
        <v>17</v>
      </c>
      <c r="P7126" t="s">
        <v>16</v>
      </c>
    </row>
    <row r="7127" spans="1:16">
      <c r="A7127" t="s">
        <v>21023</v>
      </c>
      <c r="B7127" t="s">
        <v>21024</v>
      </c>
      <c r="C7127" t="s">
        <v>22</v>
      </c>
      <c r="D7127">
        <v>732123</v>
      </c>
      <c r="G7127">
        <v>145000</v>
      </c>
      <c r="I7127">
        <v>2900</v>
      </c>
      <c r="J7127" s="4">
        <v>44872.25</v>
      </c>
      <c r="K7127" s="4">
        <v>44881.208333333336</v>
      </c>
      <c r="L7127" s="4">
        <v>44883.208333333336</v>
      </c>
      <c r="M7127" t="s">
        <v>21025</v>
      </c>
      <c r="N7127" s="3" t="s">
        <v>17</v>
      </c>
      <c r="P7127" t="s">
        <v>16</v>
      </c>
    </row>
    <row r="7128" spans="1:16">
      <c r="A7128" t="s">
        <v>21026</v>
      </c>
      <c r="B7128" t="s">
        <v>21027</v>
      </c>
      <c r="C7128" t="s">
        <v>22</v>
      </c>
      <c r="D7128">
        <v>732123</v>
      </c>
      <c r="G7128">
        <v>150000</v>
      </c>
      <c r="I7128">
        <v>3000</v>
      </c>
      <c r="J7128" s="4">
        <v>44872.25</v>
      </c>
      <c r="K7128" s="4">
        <v>44881.208333333336</v>
      </c>
      <c r="L7128" s="4">
        <v>44883.208333333336</v>
      </c>
      <c r="M7128" t="s">
        <v>21028</v>
      </c>
      <c r="N7128" s="3" t="s">
        <v>17</v>
      </c>
      <c r="P7128" t="s">
        <v>16</v>
      </c>
    </row>
    <row r="7129" spans="1:16">
      <c r="A7129" t="s">
        <v>21029</v>
      </c>
      <c r="B7129" t="s">
        <v>21030</v>
      </c>
      <c r="C7129" t="s">
        <v>22</v>
      </c>
      <c r="D7129">
        <v>732123</v>
      </c>
      <c r="G7129">
        <v>150000</v>
      </c>
      <c r="I7129">
        <v>3000</v>
      </c>
      <c r="J7129" s="4">
        <v>44872.25</v>
      </c>
      <c r="K7129" s="4">
        <v>44881.208333333336</v>
      </c>
      <c r="L7129" s="4">
        <v>44883.208333333336</v>
      </c>
      <c r="M7129" t="s">
        <v>21031</v>
      </c>
      <c r="N7129" s="3" t="s">
        <v>17</v>
      </c>
      <c r="P7129" t="s">
        <v>16</v>
      </c>
    </row>
    <row r="7130" spans="1:16">
      <c r="A7130" t="s">
        <v>21032</v>
      </c>
      <c r="B7130" t="s">
        <v>21033</v>
      </c>
      <c r="C7130" t="s">
        <v>22</v>
      </c>
      <c r="D7130">
        <v>732123</v>
      </c>
      <c r="G7130">
        <v>145000</v>
      </c>
      <c r="H7130">
        <v>250</v>
      </c>
      <c r="I7130">
        <v>2900</v>
      </c>
      <c r="J7130" s="4">
        <v>44893.25</v>
      </c>
      <c r="K7130" s="4">
        <v>44904.25</v>
      </c>
      <c r="L7130" s="4">
        <v>44907.479166666664</v>
      </c>
      <c r="M7130" t="s">
        <v>21034</v>
      </c>
      <c r="N7130" s="3" t="s">
        <v>17</v>
      </c>
      <c r="P7130" t="s">
        <v>16</v>
      </c>
    </row>
    <row r="7131" spans="1:16">
      <c r="A7131" t="s">
        <v>21032</v>
      </c>
      <c r="B7131" t="s">
        <v>21035</v>
      </c>
      <c r="C7131" t="s">
        <v>22</v>
      </c>
      <c r="D7131">
        <v>732123</v>
      </c>
      <c r="G7131">
        <v>145000</v>
      </c>
      <c r="I7131">
        <v>2900</v>
      </c>
      <c r="J7131" s="4">
        <v>44872.25</v>
      </c>
      <c r="K7131" s="4">
        <v>44881.208333333336</v>
      </c>
      <c r="L7131" s="4">
        <v>44883.208333333336</v>
      </c>
      <c r="M7131" t="s">
        <v>21036</v>
      </c>
      <c r="N7131" s="3" t="s">
        <v>17</v>
      </c>
      <c r="P7131" t="s">
        <v>16</v>
      </c>
    </row>
    <row r="7132" spans="1:16">
      <c r="A7132" t="s">
        <v>21037</v>
      </c>
      <c r="B7132" t="s">
        <v>21038</v>
      </c>
      <c r="C7132" t="s">
        <v>22</v>
      </c>
      <c r="D7132">
        <v>732123</v>
      </c>
      <c r="G7132">
        <v>150000</v>
      </c>
      <c r="I7132">
        <v>3000</v>
      </c>
      <c r="J7132" s="4">
        <v>44872.25</v>
      </c>
      <c r="K7132" s="4">
        <v>44881.208333333336</v>
      </c>
      <c r="L7132" s="4">
        <v>44883.208333333336</v>
      </c>
      <c r="M7132" t="s">
        <v>21039</v>
      </c>
      <c r="N7132" s="3" t="s">
        <v>17</v>
      </c>
      <c r="P7132" t="s">
        <v>16</v>
      </c>
    </row>
    <row r="7133" spans="1:16">
      <c r="A7133" t="s">
        <v>21040</v>
      </c>
      <c r="B7133" t="s">
        <v>21041</v>
      </c>
      <c r="C7133" t="s">
        <v>22</v>
      </c>
      <c r="D7133">
        <v>712615</v>
      </c>
      <c r="G7133">
        <v>0</v>
      </c>
      <c r="H7133">
        <v>0</v>
      </c>
      <c r="I7133">
        <v>3640</v>
      </c>
      <c r="J7133" s="4">
        <v>45054.25</v>
      </c>
      <c r="K7133" s="4">
        <v>45062.083333333336</v>
      </c>
      <c r="L7133" s="4">
        <v>45064.083333333336</v>
      </c>
      <c r="M7133" t="s">
        <v>21042</v>
      </c>
      <c r="N7133" s="3" t="s">
        <v>17</v>
      </c>
      <c r="P7133" t="s">
        <v>16</v>
      </c>
    </row>
    <row r="7134" spans="1:16">
      <c r="A7134" t="s">
        <v>21043</v>
      </c>
      <c r="B7134" t="s">
        <v>21044</v>
      </c>
      <c r="C7134" t="s">
        <v>22</v>
      </c>
      <c r="D7134">
        <v>712615</v>
      </c>
      <c r="G7134">
        <v>0</v>
      </c>
      <c r="H7134">
        <v>250</v>
      </c>
      <c r="I7134">
        <v>3640</v>
      </c>
      <c r="J7134" s="4">
        <v>45054.25</v>
      </c>
      <c r="K7134" s="4">
        <v>45062.083333333336</v>
      </c>
      <c r="L7134" s="4">
        <v>45064.083333333336</v>
      </c>
      <c r="M7134" t="s">
        <v>21045</v>
      </c>
      <c r="N7134" s="3" t="s">
        <v>17</v>
      </c>
      <c r="P7134" t="s">
        <v>16</v>
      </c>
    </row>
    <row r="7135" spans="1:16">
      <c r="A7135" t="s">
        <v>21043</v>
      </c>
      <c r="B7135" t="s">
        <v>21046</v>
      </c>
      <c r="C7135" t="s">
        <v>22</v>
      </c>
      <c r="D7135">
        <v>712602</v>
      </c>
      <c r="G7135">
        <v>181773</v>
      </c>
      <c r="H7135">
        <v>250</v>
      </c>
      <c r="I7135">
        <v>3640</v>
      </c>
      <c r="J7135" s="4">
        <v>45079.25</v>
      </c>
      <c r="K7135" s="4">
        <v>45089.25</v>
      </c>
      <c r="L7135" s="4">
        <v>45092.041666666664</v>
      </c>
      <c r="M7135" t="s">
        <v>21047</v>
      </c>
      <c r="N7135" s="3" t="s">
        <v>17</v>
      </c>
      <c r="P7135" t="s">
        <v>16</v>
      </c>
    </row>
    <row r="7136" spans="1:16">
      <c r="A7136" t="s">
        <v>21048</v>
      </c>
      <c r="B7136" t="s">
        <v>21049</v>
      </c>
      <c r="C7136" t="s">
        <v>22</v>
      </c>
      <c r="D7136">
        <v>712615</v>
      </c>
      <c r="G7136">
        <v>0</v>
      </c>
      <c r="H7136">
        <v>0</v>
      </c>
      <c r="I7136">
        <v>3640</v>
      </c>
      <c r="J7136" s="4">
        <v>45054.25</v>
      </c>
      <c r="K7136" s="4">
        <v>45062.083333333336</v>
      </c>
      <c r="L7136" s="4">
        <v>45064.083333333336</v>
      </c>
      <c r="M7136" t="s">
        <v>21050</v>
      </c>
      <c r="N7136" s="3" t="s">
        <v>17</v>
      </c>
      <c r="P7136" t="s">
        <v>16</v>
      </c>
    </row>
    <row r="7137" spans="1:16">
      <c r="A7137" t="s">
        <v>21048</v>
      </c>
      <c r="B7137" t="s">
        <v>21051</v>
      </c>
      <c r="C7137" t="s">
        <v>22</v>
      </c>
      <c r="D7137">
        <v>712602</v>
      </c>
      <c r="G7137">
        <v>181773</v>
      </c>
      <c r="H7137">
        <v>250</v>
      </c>
      <c r="I7137">
        <v>3640</v>
      </c>
      <c r="J7137" s="4">
        <v>45079.25</v>
      </c>
      <c r="K7137" s="4">
        <v>45089.25</v>
      </c>
      <c r="L7137" s="4">
        <v>45092.041666666664</v>
      </c>
      <c r="M7137" t="s">
        <v>21052</v>
      </c>
      <c r="N7137" s="3" t="s">
        <v>17</v>
      </c>
      <c r="P7137" t="s">
        <v>16</v>
      </c>
    </row>
    <row r="7138" spans="1:16">
      <c r="A7138" t="s">
        <v>21053</v>
      </c>
      <c r="B7138" t="s">
        <v>21054</v>
      </c>
      <c r="C7138" t="s">
        <v>22</v>
      </c>
      <c r="D7138">
        <v>712615</v>
      </c>
      <c r="G7138">
        <v>0</v>
      </c>
      <c r="H7138">
        <v>0</v>
      </c>
      <c r="I7138">
        <v>3640</v>
      </c>
      <c r="J7138" s="4">
        <v>45054.25</v>
      </c>
      <c r="K7138" s="4">
        <v>45062.083333333336</v>
      </c>
      <c r="L7138" s="4">
        <v>45064.083333333336</v>
      </c>
      <c r="M7138" t="s">
        <v>21055</v>
      </c>
      <c r="N7138" s="3" t="s">
        <v>17</v>
      </c>
      <c r="P7138" t="s">
        <v>16</v>
      </c>
    </row>
    <row r="7139" spans="1:16">
      <c r="A7139" t="s">
        <v>21056</v>
      </c>
      <c r="B7139" t="s">
        <v>21057</v>
      </c>
      <c r="C7139" t="s">
        <v>22</v>
      </c>
      <c r="D7139">
        <v>712615</v>
      </c>
      <c r="G7139">
        <v>0</v>
      </c>
      <c r="H7139">
        <v>250</v>
      </c>
      <c r="I7139">
        <v>3640</v>
      </c>
      <c r="J7139" s="4">
        <v>45054.25</v>
      </c>
      <c r="K7139" s="4">
        <v>45062.083333333336</v>
      </c>
      <c r="L7139" s="4">
        <v>45064.083333333336</v>
      </c>
      <c r="M7139" t="s">
        <v>21058</v>
      </c>
      <c r="N7139" s="3" t="s">
        <v>17</v>
      </c>
      <c r="P7139" t="s">
        <v>16</v>
      </c>
    </row>
    <row r="7140" spans="1:16">
      <c r="A7140" t="s">
        <v>21059</v>
      </c>
      <c r="B7140" t="s">
        <v>21060</v>
      </c>
      <c r="C7140" t="s">
        <v>22</v>
      </c>
      <c r="D7140">
        <v>731214</v>
      </c>
      <c r="G7140">
        <v>160000</v>
      </c>
      <c r="H7140">
        <v>250</v>
      </c>
      <c r="I7140">
        <v>3200</v>
      </c>
      <c r="J7140" s="4">
        <v>45034.25</v>
      </c>
      <c r="K7140" s="4">
        <v>45041.25</v>
      </c>
      <c r="L7140" s="4">
        <v>45044.4375</v>
      </c>
      <c r="M7140" t="s">
        <v>21061</v>
      </c>
      <c r="N7140" s="3" t="s">
        <v>17</v>
      </c>
      <c r="P7140" t="s">
        <v>16</v>
      </c>
    </row>
    <row r="7141" spans="1:16">
      <c r="A7141" t="s">
        <v>21062</v>
      </c>
      <c r="B7141" t="s">
        <v>21063</v>
      </c>
      <c r="C7141" t="s">
        <v>22</v>
      </c>
      <c r="D7141">
        <v>713126</v>
      </c>
      <c r="G7141">
        <v>367378</v>
      </c>
      <c r="H7141">
        <v>1000</v>
      </c>
      <c r="I7141">
        <v>7348</v>
      </c>
      <c r="J7141" s="4">
        <v>45035.166666666664</v>
      </c>
      <c r="K7141" s="4">
        <v>45041.1875</v>
      </c>
      <c r="L7141" s="4">
        <v>45043.1875</v>
      </c>
      <c r="M7141" t="s">
        <v>21064</v>
      </c>
      <c r="N7141" s="3" t="s">
        <v>17</v>
      </c>
      <c r="P7141" t="s">
        <v>16</v>
      </c>
    </row>
    <row r="7142" spans="1:16">
      <c r="A7142" t="s">
        <v>21065</v>
      </c>
      <c r="B7142" t="s">
        <v>21066</v>
      </c>
      <c r="C7142" t="s">
        <v>22</v>
      </c>
      <c r="D7142">
        <v>712149</v>
      </c>
      <c r="G7142">
        <v>155000</v>
      </c>
      <c r="H7142">
        <v>1000</v>
      </c>
      <c r="I7142">
        <v>3100</v>
      </c>
      <c r="J7142" s="4">
        <v>44936.125</v>
      </c>
      <c r="K7142" s="4">
        <v>44946.25</v>
      </c>
      <c r="L7142" s="4">
        <v>44949.479166666664</v>
      </c>
      <c r="M7142" t="s">
        <v>21067</v>
      </c>
      <c r="N7142" s="3" t="s">
        <v>17</v>
      </c>
      <c r="P7142" t="s">
        <v>16</v>
      </c>
    </row>
    <row r="7143" spans="1:16">
      <c r="A7143" t="s">
        <v>21068</v>
      </c>
      <c r="B7143" t="s">
        <v>21069</v>
      </c>
      <c r="C7143" t="s">
        <v>22</v>
      </c>
      <c r="D7143">
        <v>722150</v>
      </c>
      <c r="G7143">
        <v>0</v>
      </c>
      <c r="H7143">
        <v>1000</v>
      </c>
      <c r="I7143">
        <v>5400</v>
      </c>
      <c r="J7143" s="4">
        <v>44935.284722222219</v>
      </c>
      <c r="K7143" s="4">
        <v>44943.166666666664</v>
      </c>
      <c r="L7143" s="4">
        <v>44946.458333333336</v>
      </c>
      <c r="M7143" t="s">
        <v>21070</v>
      </c>
      <c r="N7143" s="3" t="s">
        <v>17</v>
      </c>
      <c r="P7143" t="s">
        <v>16</v>
      </c>
    </row>
    <row r="7144" spans="1:16">
      <c r="A7144" t="s">
        <v>21071</v>
      </c>
      <c r="B7144" t="s">
        <v>21072</v>
      </c>
      <c r="C7144" t="s">
        <v>22</v>
      </c>
      <c r="D7144">
        <v>712406</v>
      </c>
      <c r="G7144">
        <v>112537</v>
      </c>
      <c r="H7144">
        <v>250</v>
      </c>
      <c r="I7144">
        <v>2251</v>
      </c>
      <c r="J7144" s="4">
        <v>45054.208333333336</v>
      </c>
      <c r="K7144" s="4">
        <v>45061.5</v>
      </c>
      <c r="L7144" s="4">
        <v>45063.5</v>
      </c>
      <c r="M7144" t="s">
        <v>21073</v>
      </c>
      <c r="N7144" s="3" t="s">
        <v>17</v>
      </c>
      <c r="P7144" t="s">
        <v>16</v>
      </c>
    </row>
    <row r="7145" spans="1:16">
      <c r="A7145" t="s">
        <v>21074</v>
      </c>
      <c r="B7145" t="s">
        <v>21075</v>
      </c>
      <c r="C7145" t="s">
        <v>22</v>
      </c>
      <c r="D7145">
        <v>713206</v>
      </c>
      <c r="G7145">
        <v>200000</v>
      </c>
      <c r="H7145">
        <v>250</v>
      </c>
      <c r="I7145">
        <v>4000</v>
      </c>
      <c r="J7145" s="4">
        <v>45001.270833333336</v>
      </c>
      <c r="K7145" s="4">
        <v>45009.479166666664</v>
      </c>
      <c r="L7145" s="4">
        <v>45012.479166666664</v>
      </c>
      <c r="M7145" t="s">
        <v>21076</v>
      </c>
      <c r="N7145" s="3" t="s">
        <v>17</v>
      </c>
      <c r="P7145" t="s">
        <v>16</v>
      </c>
    </row>
    <row r="7146" spans="1:16">
      <c r="A7146" t="s">
        <v>21077</v>
      </c>
      <c r="B7146" t="s">
        <v>21078</v>
      </c>
      <c r="C7146" t="s">
        <v>22</v>
      </c>
      <c r="D7146">
        <v>712417</v>
      </c>
      <c r="G7146">
        <v>112537</v>
      </c>
      <c r="H7146">
        <v>250</v>
      </c>
      <c r="I7146">
        <v>2251</v>
      </c>
      <c r="J7146" s="4">
        <v>45054.208333333336</v>
      </c>
      <c r="K7146" s="4">
        <v>45061.5</v>
      </c>
      <c r="L7146" s="4">
        <v>45063.5</v>
      </c>
      <c r="M7146" t="s">
        <v>21079</v>
      </c>
      <c r="N7146" s="3" t="s">
        <v>17</v>
      </c>
      <c r="P7146" t="s">
        <v>16</v>
      </c>
    </row>
    <row r="7147" spans="1:16">
      <c r="A7147" t="s">
        <v>21080</v>
      </c>
      <c r="B7147" t="s">
        <v>21081</v>
      </c>
      <c r="C7147" t="s">
        <v>22</v>
      </c>
      <c r="D7147">
        <v>721601</v>
      </c>
      <c r="G7147">
        <v>210000</v>
      </c>
      <c r="H7147">
        <v>1000</v>
      </c>
      <c r="I7147">
        <v>4200</v>
      </c>
      <c r="J7147" s="4">
        <v>45000.104166666664</v>
      </c>
      <c r="K7147" s="4">
        <v>45008.125</v>
      </c>
      <c r="L7147" s="4">
        <v>45012.0625</v>
      </c>
      <c r="M7147" t="s">
        <v>21082</v>
      </c>
      <c r="N7147" s="3" t="s">
        <v>17</v>
      </c>
      <c r="P7147" t="s">
        <v>16</v>
      </c>
    </row>
    <row r="7148" spans="1:16">
      <c r="A7148" t="s">
        <v>21083</v>
      </c>
      <c r="B7148" t="s">
        <v>21084</v>
      </c>
      <c r="C7148" t="s">
        <v>22</v>
      </c>
      <c r="D7148">
        <v>721634</v>
      </c>
      <c r="G7148">
        <v>140000</v>
      </c>
      <c r="H7148">
        <v>700</v>
      </c>
      <c r="I7148">
        <v>2800</v>
      </c>
      <c r="J7148" s="4">
        <v>45030.4375</v>
      </c>
      <c r="K7148" s="4">
        <v>45035.270833333336</v>
      </c>
      <c r="L7148" s="4">
        <v>45037.274305555555</v>
      </c>
      <c r="M7148" t="s">
        <v>21085</v>
      </c>
      <c r="N7148" s="3" t="s">
        <v>17</v>
      </c>
      <c r="P7148" t="s">
        <v>16</v>
      </c>
    </row>
    <row r="7149" spans="1:16">
      <c r="A7149" t="s">
        <v>21086</v>
      </c>
      <c r="B7149" t="s">
        <v>21087</v>
      </c>
      <c r="C7149" t="s">
        <v>22</v>
      </c>
      <c r="D7149">
        <v>721634</v>
      </c>
      <c r="G7149">
        <v>115000</v>
      </c>
      <c r="H7149">
        <v>700</v>
      </c>
      <c r="I7149">
        <v>2300</v>
      </c>
      <c r="J7149" s="4">
        <v>44967.284722222219</v>
      </c>
      <c r="K7149" s="4">
        <v>44974.270833333336</v>
      </c>
      <c r="L7149" s="4">
        <v>44977.4375</v>
      </c>
      <c r="M7149" t="s">
        <v>21088</v>
      </c>
      <c r="N7149" s="3" t="s">
        <v>17</v>
      </c>
      <c r="P7149" t="s">
        <v>16</v>
      </c>
    </row>
    <row r="7150" spans="1:16">
      <c r="A7150" t="s">
        <v>21089</v>
      </c>
      <c r="B7150" t="s">
        <v>21090</v>
      </c>
      <c r="C7150" t="s">
        <v>22</v>
      </c>
      <c r="D7150">
        <v>721634</v>
      </c>
      <c r="G7150">
        <v>120000</v>
      </c>
      <c r="H7150">
        <v>700</v>
      </c>
      <c r="I7150">
        <v>2400</v>
      </c>
      <c r="J7150" s="4">
        <v>45030.4375</v>
      </c>
      <c r="K7150" s="4">
        <v>45035.270833333336</v>
      </c>
      <c r="L7150" s="4">
        <v>45037.274305555555</v>
      </c>
      <c r="M7150" t="s">
        <v>21091</v>
      </c>
      <c r="N7150" s="3" t="s">
        <v>17</v>
      </c>
      <c r="P7150" t="s">
        <v>16</v>
      </c>
    </row>
    <row r="7151" spans="1:16">
      <c r="A7151" t="s">
        <v>21092</v>
      </c>
      <c r="B7151" t="s">
        <v>21093</v>
      </c>
      <c r="C7151" t="s">
        <v>22</v>
      </c>
      <c r="D7151">
        <v>721634</v>
      </c>
      <c r="G7151">
        <v>119000</v>
      </c>
      <c r="H7151">
        <v>700</v>
      </c>
      <c r="I7151">
        <v>2380</v>
      </c>
      <c r="J7151" s="4">
        <v>44967.284722222219</v>
      </c>
      <c r="K7151" s="4">
        <v>44974.270833333336</v>
      </c>
      <c r="L7151" s="4">
        <v>44977.4375</v>
      </c>
      <c r="M7151" t="s">
        <v>21094</v>
      </c>
      <c r="N7151" s="3" t="s">
        <v>17</v>
      </c>
      <c r="P7151" t="s">
        <v>16</v>
      </c>
    </row>
    <row r="7152" spans="1:16">
      <c r="A7152" t="s">
        <v>21095</v>
      </c>
      <c r="B7152" t="s">
        <v>21096</v>
      </c>
      <c r="C7152" t="s">
        <v>22</v>
      </c>
      <c r="D7152">
        <v>721634</v>
      </c>
      <c r="G7152">
        <v>115000</v>
      </c>
      <c r="H7152">
        <v>700</v>
      </c>
      <c r="I7152">
        <v>2300</v>
      </c>
      <c r="J7152" s="4">
        <v>44967.284722222219</v>
      </c>
      <c r="K7152" s="4">
        <v>44974.270833333336</v>
      </c>
      <c r="L7152" s="4">
        <v>44977.4375</v>
      </c>
      <c r="M7152" t="s">
        <v>21097</v>
      </c>
      <c r="N7152" s="3" t="s">
        <v>17</v>
      </c>
      <c r="P7152" t="s">
        <v>16</v>
      </c>
    </row>
    <row r="7153" spans="1:16">
      <c r="A7153" t="s">
        <v>21098</v>
      </c>
      <c r="B7153" t="s">
        <v>21099</v>
      </c>
      <c r="C7153" t="s">
        <v>22</v>
      </c>
      <c r="D7153">
        <v>721634</v>
      </c>
      <c r="G7153">
        <v>100000</v>
      </c>
      <c r="H7153">
        <v>350</v>
      </c>
      <c r="I7153">
        <v>2000</v>
      </c>
      <c r="J7153" s="4">
        <v>44967.284722222219</v>
      </c>
      <c r="K7153" s="4">
        <v>44974.270833333336</v>
      </c>
      <c r="L7153" s="4">
        <v>44977.4375</v>
      </c>
      <c r="M7153" t="s">
        <v>21100</v>
      </c>
      <c r="N7153" s="3" t="s">
        <v>17</v>
      </c>
      <c r="P7153" t="s">
        <v>16</v>
      </c>
    </row>
    <row r="7154" spans="1:16">
      <c r="A7154" t="s">
        <v>21101</v>
      </c>
      <c r="B7154" t="s">
        <v>21102</v>
      </c>
      <c r="C7154" t="s">
        <v>22</v>
      </c>
      <c r="D7154">
        <v>721634</v>
      </c>
      <c r="G7154">
        <v>115000</v>
      </c>
      <c r="H7154">
        <v>700</v>
      </c>
      <c r="I7154">
        <v>3200</v>
      </c>
      <c r="J7154" s="4">
        <v>45006.284722222219</v>
      </c>
      <c r="K7154" s="4">
        <v>45012.284722222219</v>
      </c>
      <c r="L7154" s="4">
        <v>45014.288194444445</v>
      </c>
      <c r="M7154" t="s">
        <v>21103</v>
      </c>
      <c r="N7154" s="3" t="s">
        <v>17</v>
      </c>
      <c r="P7154" t="s">
        <v>16</v>
      </c>
    </row>
    <row r="7155" spans="1:16">
      <c r="A7155" t="s">
        <v>21104</v>
      </c>
      <c r="B7155" t="s">
        <v>21105</v>
      </c>
      <c r="C7155" t="s">
        <v>22</v>
      </c>
      <c r="D7155">
        <v>712615</v>
      </c>
      <c r="G7155">
        <v>202921</v>
      </c>
      <c r="H7155">
        <v>500</v>
      </c>
      <c r="I7155">
        <v>4060</v>
      </c>
      <c r="J7155" s="4">
        <v>44968.458333333336</v>
      </c>
      <c r="K7155" s="4">
        <v>44974.288194444445</v>
      </c>
      <c r="L7155" s="4">
        <v>44981.041666666664</v>
      </c>
      <c r="M7155" t="s">
        <v>21106</v>
      </c>
      <c r="N7155" s="3" t="s">
        <v>17</v>
      </c>
      <c r="P7155" t="s">
        <v>16</v>
      </c>
    </row>
    <row r="7156" spans="1:16">
      <c r="A7156" t="s">
        <v>21107</v>
      </c>
      <c r="B7156" t="s">
        <v>21108</v>
      </c>
      <c r="C7156" t="s">
        <v>22</v>
      </c>
      <c r="D7156">
        <v>712613</v>
      </c>
      <c r="G7156">
        <v>165000</v>
      </c>
      <c r="H7156">
        <v>750</v>
      </c>
      <c r="I7156">
        <v>3300</v>
      </c>
      <c r="J7156" s="4">
        <v>45062.375</v>
      </c>
      <c r="K7156" s="4">
        <v>45068.083333333336</v>
      </c>
      <c r="L7156" s="4">
        <v>45070.083333333336</v>
      </c>
      <c r="M7156" t="s">
        <v>21109</v>
      </c>
      <c r="N7156" s="3" t="s">
        <v>17</v>
      </c>
      <c r="P7156" t="s">
        <v>16</v>
      </c>
    </row>
    <row r="7157" spans="1:16">
      <c r="A7157" t="s">
        <v>21110</v>
      </c>
      <c r="B7157" t="s">
        <v>21111</v>
      </c>
      <c r="C7157" t="s">
        <v>22</v>
      </c>
      <c r="D7157">
        <v>721601</v>
      </c>
      <c r="G7157">
        <v>173570</v>
      </c>
      <c r="H7157">
        <v>1000</v>
      </c>
      <c r="I7157">
        <v>3470</v>
      </c>
      <c r="J7157" s="4">
        <v>45029.100694444445</v>
      </c>
      <c r="K7157" s="4">
        <v>45036.208333333336</v>
      </c>
      <c r="L7157" s="4">
        <v>45040.041666666664</v>
      </c>
      <c r="M7157" t="s">
        <v>21112</v>
      </c>
      <c r="N7157" s="3" t="s">
        <v>17</v>
      </c>
      <c r="P7157" t="s">
        <v>16</v>
      </c>
    </row>
    <row r="7158" spans="1:16">
      <c r="A7158" t="s">
        <v>21113</v>
      </c>
      <c r="B7158" t="s">
        <v>21114</v>
      </c>
      <c r="C7158" t="s">
        <v>22</v>
      </c>
      <c r="D7158">
        <v>721423</v>
      </c>
      <c r="G7158">
        <v>220000</v>
      </c>
      <c r="H7158">
        <v>500</v>
      </c>
      <c r="I7158">
        <v>4400</v>
      </c>
      <c r="J7158" s="4">
        <v>45023.5</v>
      </c>
      <c r="K7158" s="4">
        <v>45029.083333333336</v>
      </c>
      <c r="L7158" s="4">
        <v>45031.083333333336</v>
      </c>
      <c r="M7158" t="s">
        <v>21115</v>
      </c>
      <c r="N7158" s="3" t="s">
        <v>17</v>
      </c>
      <c r="P7158" t="s">
        <v>16</v>
      </c>
    </row>
    <row r="7159" spans="1:16">
      <c r="A7159" t="s">
        <v>21116</v>
      </c>
      <c r="B7159" t="s">
        <v>21117</v>
      </c>
      <c r="C7159" t="s">
        <v>22</v>
      </c>
      <c r="D7159">
        <v>712406</v>
      </c>
      <c r="G7159">
        <v>112537</v>
      </c>
      <c r="H7159">
        <v>250</v>
      </c>
      <c r="I7159">
        <v>2251</v>
      </c>
      <c r="J7159" s="4">
        <v>45054.208333333336</v>
      </c>
      <c r="K7159" s="4">
        <v>45061.5</v>
      </c>
      <c r="L7159" s="4">
        <v>45063.5</v>
      </c>
      <c r="M7159" t="s">
        <v>21118</v>
      </c>
      <c r="N7159" s="3" t="s">
        <v>17</v>
      </c>
      <c r="P7159" t="s">
        <v>16</v>
      </c>
    </row>
    <row r="7160" spans="1:16">
      <c r="A7160" t="s">
        <v>21119</v>
      </c>
      <c r="B7160" t="s">
        <v>21120</v>
      </c>
      <c r="C7160" t="s">
        <v>22</v>
      </c>
      <c r="D7160">
        <v>722150</v>
      </c>
      <c r="G7160">
        <v>0</v>
      </c>
      <c r="H7160">
        <v>800</v>
      </c>
      <c r="I7160">
        <v>3060</v>
      </c>
      <c r="J7160" s="4">
        <v>44935.284722222219</v>
      </c>
      <c r="K7160" s="4">
        <v>44943.166666666664</v>
      </c>
      <c r="L7160" s="4">
        <v>44946.458333333336</v>
      </c>
      <c r="M7160" t="s">
        <v>21121</v>
      </c>
      <c r="N7160" s="3" t="s">
        <v>17</v>
      </c>
      <c r="P7160" t="s">
        <v>16</v>
      </c>
    </row>
    <row r="7161" spans="1:16">
      <c r="A7161" t="s">
        <v>21122</v>
      </c>
      <c r="B7161" t="s">
        <v>21123</v>
      </c>
      <c r="C7161" t="s">
        <v>22</v>
      </c>
      <c r="D7161">
        <v>713122</v>
      </c>
      <c r="G7161">
        <v>289695</v>
      </c>
      <c r="H7161">
        <v>1000</v>
      </c>
      <c r="I7161">
        <v>5800</v>
      </c>
      <c r="J7161" s="4">
        <v>45056.416666666664</v>
      </c>
      <c r="K7161" s="4">
        <v>45062.25</v>
      </c>
      <c r="L7161" s="4">
        <v>45065.375</v>
      </c>
      <c r="M7161" t="s">
        <v>21124</v>
      </c>
      <c r="N7161" s="3" t="s">
        <v>17</v>
      </c>
      <c r="P7161" t="s">
        <v>16</v>
      </c>
    </row>
    <row r="7162" spans="1:16">
      <c r="A7162" t="s">
        <v>21125</v>
      </c>
      <c r="B7162" t="s">
        <v>21126</v>
      </c>
      <c r="C7162" t="s">
        <v>22</v>
      </c>
      <c r="D7162">
        <v>721423</v>
      </c>
      <c r="G7162">
        <v>220000</v>
      </c>
      <c r="H7162">
        <v>500</v>
      </c>
      <c r="I7162">
        <v>4400</v>
      </c>
      <c r="J7162" s="4">
        <v>45023.5</v>
      </c>
      <c r="K7162" s="4">
        <v>45029.083333333336</v>
      </c>
      <c r="L7162" s="4">
        <v>45031.083333333336</v>
      </c>
      <c r="M7162" t="s">
        <v>21127</v>
      </c>
      <c r="N7162" s="3" t="s">
        <v>17</v>
      </c>
      <c r="P7162" t="s">
        <v>16</v>
      </c>
    </row>
    <row r="7163" spans="1:16">
      <c r="A7163" t="s">
        <v>21128</v>
      </c>
      <c r="B7163" t="s">
        <v>21129</v>
      </c>
      <c r="C7163" t="s">
        <v>22</v>
      </c>
      <c r="D7163">
        <v>721423</v>
      </c>
      <c r="G7163">
        <v>220000</v>
      </c>
      <c r="H7163">
        <v>500</v>
      </c>
      <c r="I7163">
        <v>4400</v>
      </c>
      <c r="J7163" s="4">
        <v>45023.5</v>
      </c>
      <c r="K7163" s="4">
        <v>45029.083333333336</v>
      </c>
      <c r="L7163" s="4">
        <v>45031.083333333336</v>
      </c>
      <c r="M7163" t="s">
        <v>21130</v>
      </c>
      <c r="N7163" s="3" t="s">
        <v>17</v>
      </c>
      <c r="P7163" t="s">
        <v>16</v>
      </c>
    </row>
    <row r="7164" spans="1:16">
      <c r="A7164" t="s">
        <v>21131</v>
      </c>
      <c r="B7164" t="s">
        <v>21132</v>
      </c>
      <c r="C7164" t="s">
        <v>22</v>
      </c>
      <c r="D7164">
        <v>721423</v>
      </c>
      <c r="G7164">
        <v>220000</v>
      </c>
      <c r="H7164">
        <v>500</v>
      </c>
      <c r="I7164">
        <v>4400</v>
      </c>
      <c r="J7164" s="4">
        <v>45023.5</v>
      </c>
      <c r="K7164" s="4">
        <v>45029.083333333336</v>
      </c>
      <c r="L7164" s="4">
        <v>45031.083333333336</v>
      </c>
      <c r="M7164" t="s">
        <v>21133</v>
      </c>
      <c r="N7164" s="3" t="s">
        <v>17</v>
      </c>
      <c r="P7164" t="s">
        <v>16</v>
      </c>
    </row>
    <row r="7165" spans="1:16">
      <c r="A7165" t="s">
        <v>21134</v>
      </c>
      <c r="B7165" t="s">
        <v>21135</v>
      </c>
      <c r="C7165" t="s">
        <v>22</v>
      </c>
      <c r="D7165">
        <v>721423</v>
      </c>
      <c r="G7165">
        <v>220000</v>
      </c>
      <c r="H7165">
        <v>500</v>
      </c>
      <c r="I7165">
        <v>4400</v>
      </c>
      <c r="J7165" s="4">
        <v>45023.5</v>
      </c>
      <c r="K7165" s="4">
        <v>45029.083333333336</v>
      </c>
      <c r="L7165" s="4">
        <v>45031.083333333336</v>
      </c>
      <c r="M7165" t="s">
        <v>21136</v>
      </c>
      <c r="N7165" s="3" t="s">
        <v>17</v>
      </c>
      <c r="P7165" t="s">
        <v>16</v>
      </c>
    </row>
    <row r="7166" spans="1:16">
      <c r="A7166" t="s">
        <v>21137</v>
      </c>
      <c r="B7166" t="s">
        <v>21138</v>
      </c>
      <c r="C7166" t="s">
        <v>22</v>
      </c>
      <c r="D7166">
        <v>721601</v>
      </c>
      <c r="G7166">
        <v>155081</v>
      </c>
      <c r="H7166">
        <v>1000</v>
      </c>
      <c r="I7166">
        <v>3100</v>
      </c>
      <c r="J7166" s="4">
        <v>45085.184027777781</v>
      </c>
      <c r="K7166" s="4">
        <v>45096.125</v>
      </c>
      <c r="L7166" s="4">
        <v>45098.166666666664</v>
      </c>
      <c r="M7166" t="s">
        <v>21139</v>
      </c>
      <c r="N7166" s="3" t="s">
        <v>17</v>
      </c>
      <c r="P7166" t="s">
        <v>16</v>
      </c>
    </row>
    <row r="7167" spans="1:16">
      <c r="A7167" t="s">
        <v>21140</v>
      </c>
      <c r="B7167" t="s">
        <v>21141</v>
      </c>
      <c r="C7167" t="s">
        <v>22</v>
      </c>
      <c r="D7167">
        <v>721646</v>
      </c>
      <c r="G7167">
        <v>174999</v>
      </c>
      <c r="H7167">
        <v>500</v>
      </c>
      <c r="I7167">
        <v>3500</v>
      </c>
      <c r="J7167" s="4">
        <v>45076.260416666664</v>
      </c>
      <c r="K7167" s="4">
        <v>45080.5</v>
      </c>
      <c r="L7167" s="4">
        <v>45082.5</v>
      </c>
      <c r="M7167" t="s">
        <v>21142</v>
      </c>
      <c r="N7167" s="3" t="s">
        <v>17</v>
      </c>
      <c r="P7167" t="s">
        <v>16</v>
      </c>
    </row>
    <row r="7168" spans="1:16">
      <c r="A7168" t="s">
        <v>21143</v>
      </c>
      <c r="B7168" t="s">
        <v>21144</v>
      </c>
      <c r="C7168" t="s">
        <v>22</v>
      </c>
      <c r="D7168">
        <v>713143</v>
      </c>
      <c r="G7168">
        <v>120205</v>
      </c>
      <c r="H7168">
        <v>250</v>
      </c>
      <c r="I7168">
        <v>2400</v>
      </c>
      <c r="J7168" s="4">
        <v>45024.416666666664</v>
      </c>
      <c r="K7168" s="4">
        <v>45030.288194444445</v>
      </c>
      <c r="L7168" s="4">
        <v>45033.041666666664</v>
      </c>
      <c r="M7168" t="s">
        <v>21145</v>
      </c>
      <c r="N7168" s="3" t="s">
        <v>17</v>
      </c>
      <c r="P7168" t="s">
        <v>16</v>
      </c>
    </row>
    <row r="7169" spans="1:16">
      <c r="A7169" t="s">
        <v>21146</v>
      </c>
      <c r="B7169" t="s">
        <v>21147</v>
      </c>
      <c r="C7169" t="s">
        <v>22</v>
      </c>
      <c r="D7169">
        <v>731221</v>
      </c>
      <c r="G7169">
        <v>0</v>
      </c>
      <c r="H7169">
        <v>500</v>
      </c>
      <c r="I7169">
        <v>2934</v>
      </c>
      <c r="J7169" s="4">
        <v>45037.4375</v>
      </c>
      <c r="K7169" s="4">
        <v>45043.416666666664</v>
      </c>
      <c r="L7169" s="4">
        <v>45045.4375</v>
      </c>
      <c r="M7169" t="s">
        <v>21148</v>
      </c>
      <c r="N7169" s="3" t="s">
        <v>17</v>
      </c>
      <c r="P7169" t="s">
        <v>16</v>
      </c>
    </row>
    <row r="7170" spans="1:16">
      <c r="A7170" t="s">
        <v>21149</v>
      </c>
      <c r="B7170" t="s">
        <v>21150</v>
      </c>
      <c r="C7170" t="s">
        <v>22</v>
      </c>
      <c r="D7170">
        <v>721653</v>
      </c>
      <c r="G7170">
        <v>145723</v>
      </c>
      <c r="H7170">
        <v>400</v>
      </c>
      <c r="I7170">
        <v>2914</v>
      </c>
      <c r="J7170" s="4">
        <v>45077.375</v>
      </c>
      <c r="K7170" s="4">
        <v>45085.25</v>
      </c>
      <c r="L7170" s="4">
        <v>45089.5</v>
      </c>
      <c r="M7170" t="s">
        <v>21151</v>
      </c>
      <c r="N7170" s="3" t="s">
        <v>17</v>
      </c>
      <c r="P7170" t="s">
        <v>16</v>
      </c>
    </row>
    <row r="7171" spans="1:16">
      <c r="A7171" t="s">
        <v>21152</v>
      </c>
      <c r="B7171" t="s">
        <v>21153</v>
      </c>
      <c r="C7171" t="s">
        <v>22</v>
      </c>
      <c r="D7171">
        <v>721146</v>
      </c>
      <c r="G7171">
        <v>149980</v>
      </c>
      <c r="H7171">
        <v>250</v>
      </c>
      <c r="I7171">
        <v>3000</v>
      </c>
      <c r="J7171" s="4">
        <v>45029.125</v>
      </c>
      <c r="K7171" s="4">
        <v>45035.125</v>
      </c>
      <c r="L7171" s="4">
        <v>45037.125</v>
      </c>
      <c r="M7171" t="s">
        <v>21154</v>
      </c>
      <c r="N7171" s="3" t="s">
        <v>17</v>
      </c>
      <c r="P7171" t="s">
        <v>16</v>
      </c>
    </row>
    <row r="7172" spans="1:16">
      <c r="A7172" t="s">
        <v>21155</v>
      </c>
      <c r="B7172" t="s">
        <v>21156</v>
      </c>
      <c r="C7172" t="s">
        <v>22</v>
      </c>
      <c r="D7172">
        <v>721211</v>
      </c>
      <c r="G7172">
        <v>144046</v>
      </c>
      <c r="H7172">
        <v>250</v>
      </c>
      <c r="I7172">
        <v>2880</v>
      </c>
      <c r="J7172" s="4">
        <v>45001.166666666664</v>
      </c>
      <c r="K7172" s="4">
        <v>45007.125</v>
      </c>
      <c r="L7172" s="4">
        <v>45009.125</v>
      </c>
      <c r="M7172" t="s">
        <v>21157</v>
      </c>
      <c r="N7172" s="3" t="s">
        <v>17</v>
      </c>
      <c r="P7172" t="s">
        <v>16</v>
      </c>
    </row>
    <row r="7173" spans="1:16">
      <c r="A7173" t="s">
        <v>21158</v>
      </c>
      <c r="B7173" t="s">
        <v>21159</v>
      </c>
      <c r="C7173" t="s">
        <v>22</v>
      </c>
      <c r="D7173">
        <v>713143</v>
      </c>
      <c r="G7173">
        <v>120205</v>
      </c>
      <c r="H7173">
        <v>250</v>
      </c>
      <c r="I7173">
        <v>2400</v>
      </c>
      <c r="J7173" s="4">
        <v>45024.416666666664</v>
      </c>
      <c r="K7173" s="4">
        <v>45030.288194444445</v>
      </c>
      <c r="L7173" s="4">
        <v>45033.041666666664</v>
      </c>
      <c r="M7173" t="s">
        <v>21160</v>
      </c>
      <c r="N7173" s="3" t="s">
        <v>17</v>
      </c>
      <c r="P7173" t="s">
        <v>16</v>
      </c>
    </row>
    <row r="7174" spans="1:16">
      <c r="A7174" t="s">
        <v>21161</v>
      </c>
      <c r="B7174" t="s">
        <v>21162</v>
      </c>
      <c r="C7174" t="s">
        <v>22</v>
      </c>
      <c r="D7174">
        <v>721211</v>
      </c>
      <c r="G7174">
        <v>144046</v>
      </c>
      <c r="H7174">
        <v>250</v>
      </c>
      <c r="I7174">
        <v>2880</v>
      </c>
      <c r="J7174" s="4">
        <v>45001.166666666664</v>
      </c>
      <c r="K7174" s="4">
        <v>45007.125</v>
      </c>
      <c r="L7174" s="4">
        <v>45009.125</v>
      </c>
      <c r="M7174" t="s">
        <v>21163</v>
      </c>
      <c r="N7174" s="3" t="s">
        <v>17</v>
      </c>
      <c r="P7174" t="s">
        <v>16</v>
      </c>
    </row>
    <row r="7175" spans="1:16">
      <c r="A7175" t="s">
        <v>21164</v>
      </c>
      <c r="B7175" t="s">
        <v>21165</v>
      </c>
      <c r="C7175" t="s">
        <v>22</v>
      </c>
      <c r="D7175">
        <v>713143</v>
      </c>
      <c r="G7175">
        <v>120205</v>
      </c>
      <c r="H7175">
        <v>250</v>
      </c>
      <c r="I7175">
        <v>2400</v>
      </c>
      <c r="J7175" s="4">
        <v>45024.416666666664</v>
      </c>
      <c r="K7175" s="4">
        <v>45030.288194444445</v>
      </c>
      <c r="L7175" s="4">
        <v>45033.041666666664</v>
      </c>
      <c r="M7175" t="s">
        <v>21166</v>
      </c>
      <c r="N7175" s="3" t="s">
        <v>17</v>
      </c>
      <c r="P7175" t="s">
        <v>16</v>
      </c>
    </row>
    <row r="7176" spans="1:16">
      <c r="A7176" t="s">
        <v>21167</v>
      </c>
      <c r="B7176" t="s">
        <v>21168</v>
      </c>
      <c r="C7176" t="s">
        <v>22</v>
      </c>
      <c r="D7176">
        <v>742138</v>
      </c>
      <c r="G7176">
        <v>0</v>
      </c>
      <c r="H7176">
        <v>300</v>
      </c>
      <c r="I7176">
        <v>2602</v>
      </c>
      <c r="J7176" s="4">
        <v>44999.1875</v>
      </c>
      <c r="K7176" s="4">
        <v>45005.229166666664</v>
      </c>
      <c r="L7176" s="4">
        <v>45007.270833333336</v>
      </c>
      <c r="M7176" t="s">
        <v>21169</v>
      </c>
      <c r="N7176" s="3" t="s">
        <v>17</v>
      </c>
      <c r="P7176" t="s">
        <v>16</v>
      </c>
    </row>
    <row r="7177" spans="1:16">
      <c r="A7177" t="s">
        <v>21170</v>
      </c>
      <c r="B7177" t="s">
        <v>21171</v>
      </c>
      <c r="C7177" t="s">
        <v>22</v>
      </c>
      <c r="D7177">
        <v>721601</v>
      </c>
      <c r="G7177">
        <v>173570</v>
      </c>
      <c r="H7177">
        <v>1000</v>
      </c>
      <c r="I7177">
        <v>3470</v>
      </c>
      <c r="J7177" s="4">
        <v>45029.145833333336</v>
      </c>
      <c r="K7177" s="4">
        <v>45036.208333333336</v>
      </c>
      <c r="L7177" s="4">
        <v>45040.041666666664</v>
      </c>
      <c r="M7177" t="s">
        <v>21172</v>
      </c>
      <c r="N7177" s="3" t="s">
        <v>17</v>
      </c>
      <c r="P7177" t="s">
        <v>16</v>
      </c>
    </row>
    <row r="7178" spans="1:16">
      <c r="A7178" t="s">
        <v>21173</v>
      </c>
      <c r="B7178" t="s">
        <v>21174</v>
      </c>
      <c r="C7178" t="s">
        <v>22</v>
      </c>
      <c r="D7178">
        <v>721601</v>
      </c>
      <c r="G7178">
        <v>215225</v>
      </c>
      <c r="H7178">
        <v>1000</v>
      </c>
      <c r="I7178">
        <v>4300</v>
      </c>
      <c r="J7178" s="4">
        <v>45056.125</v>
      </c>
      <c r="K7178" s="4">
        <v>45062.416666666664</v>
      </c>
      <c r="L7178" s="4">
        <v>45064.458333333336</v>
      </c>
      <c r="M7178" t="s">
        <v>21175</v>
      </c>
      <c r="N7178" s="3" t="s">
        <v>17</v>
      </c>
      <c r="P7178" t="s">
        <v>16</v>
      </c>
    </row>
    <row r="7179" spans="1:16">
      <c r="A7179" t="s">
        <v>21176</v>
      </c>
      <c r="B7179" t="s">
        <v>21177</v>
      </c>
      <c r="C7179" t="s">
        <v>22</v>
      </c>
      <c r="D7179">
        <v>721634</v>
      </c>
      <c r="G7179">
        <v>120000</v>
      </c>
      <c r="H7179">
        <v>250</v>
      </c>
      <c r="I7179">
        <v>2400</v>
      </c>
      <c r="J7179" s="4">
        <v>45023.208333333336</v>
      </c>
      <c r="K7179" s="4">
        <v>45030.208333333336</v>
      </c>
      <c r="L7179" s="4">
        <v>45033.458333333336</v>
      </c>
      <c r="M7179" t="s">
        <v>21178</v>
      </c>
      <c r="N7179" s="3" t="s">
        <v>17</v>
      </c>
      <c r="P7179" t="s">
        <v>16</v>
      </c>
    </row>
    <row r="7180" spans="1:16">
      <c r="A7180" t="s">
        <v>21179</v>
      </c>
      <c r="B7180" t="s">
        <v>21180</v>
      </c>
      <c r="C7180" t="s">
        <v>22</v>
      </c>
      <c r="D7180">
        <v>712406</v>
      </c>
      <c r="G7180">
        <v>112537</v>
      </c>
      <c r="H7180">
        <v>250</v>
      </c>
      <c r="I7180">
        <v>2251</v>
      </c>
      <c r="J7180" s="4">
        <v>45054.208333333336</v>
      </c>
      <c r="K7180" s="4">
        <v>45061.5</v>
      </c>
      <c r="L7180" s="4">
        <v>45063.5</v>
      </c>
      <c r="M7180" t="s">
        <v>21181</v>
      </c>
      <c r="N7180" s="3" t="s">
        <v>17</v>
      </c>
      <c r="P7180" t="s">
        <v>16</v>
      </c>
    </row>
    <row r="7181" spans="1:16">
      <c r="A7181" t="s">
        <v>21182</v>
      </c>
      <c r="B7181" t="s">
        <v>21183</v>
      </c>
      <c r="C7181" t="s">
        <v>22</v>
      </c>
      <c r="D7181">
        <v>721601</v>
      </c>
      <c r="G7181">
        <v>173570</v>
      </c>
      <c r="H7181">
        <v>1000</v>
      </c>
      <c r="I7181">
        <v>3470</v>
      </c>
      <c r="J7181" s="4">
        <v>45029.111111111109</v>
      </c>
      <c r="K7181" s="4">
        <v>45036.208333333336</v>
      </c>
      <c r="L7181" s="4">
        <v>45040.041666666664</v>
      </c>
      <c r="M7181" t="s">
        <v>21184</v>
      </c>
      <c r="N7181" s="3" t="s">
        <v>17</v>
      </c>
      <c r="P7181" t="s">
        <v>16</v>
      </c>
    </row>
    <row r="7182" spans="1:16">
      <c r="A7182" t="s">
        <v>21185</v>
      </c>
      <c r="B7182" t="s">
        <v>21186</v>
      </c>
      <c r="C7182" t="s">
        <v>22</v>
      </c>
      <c r="D7182">
        <v>721146</v>
      </c>
      <c r="G7182">
        <v>149980</v>
      </c>
      <c r="H7182">
        <v>250</v>
      </c>
      <c r="I7182">
        <v>3000</v>
      </c>
      <c r="J7182" s="4">
        <v>45029.125</v>
      </c>
      <c r="K7182" s="4">
        <v>45035.125</v>
      </c>
      <c r="L7182" s="4">
        <v>45037.125</v>
      </c>
      <c r="M7182" t="s">
        <v>21187</v>
      </c>
      <c r="N7182" s="3" t="s">
        <v>17</v>
      </c>
      <c r="P7182" t="s">
        <v>16</v>
      </c>
    </row>
    <row r="7183" spans="1:16">
      <c r="A7183" t="s">
        <v>21188</v>
      </c>
      <c r="B7183" t="s">
        <v>21189</v>
      </c>
      <c r="C7183" t="s">
        <v>22</v>
      </c>
      <c r="D7183">
        <v>731221</v>
      </c>
      <c r="G7183">
        <v>0</v>
      </c>
      <c r="H7183">
        <v>500</v>
      </c>
      <c r="I7183">
        <v>2962</v>
      </c>
      <c r="J7183" s="4">
        <v>44967.4375</v>
      </c>
      <c r="K7183" s="4">
        <v>44974.166666666664</v>
      </c>
      <c r="L7183" s="4">
        <v>44977.416666666664</v>
      </c>
      <c r="M7183" t="s">
        <v>21190</v>
      </c>
      <c r="N7183" s="3" t="s">
        <v>17</v>
      </c>
      <c r="P7183" t="s">
        <v>16</v>
      </c>
    </row>
    <row r="7184" spans="1:16">
      <c r="A7184" t="s">
        <v>21191</v>
      </c>
      <c r="B7184" t="s">
        <v>21192</v>
      </c>
      <c r="C7184" t="s">
        <v>22</v>
      </c>
      <c r="D7184">
        <v>721631</v>
      </c>
      <c r="G7184">
        <v>224772</v>
      </c>
      <c r="H7184">
        <v>500</v>
      </c>
      <c r="I7184">
        <v>4500</v>
      </c>
      <c r="J7184" s="4">
        <v>44918.25</v>
      </c>
      <c r="K7184" s="4">
        <v>44925.25</v>
      </c>
      <c r="L7184" s="4">
        <v>44928.458333333336</v>
      </c>
      <c r="M7184" t="s">
        <v>21193</v>
      </c>
      <c r="N7184" s="3" t="s">
        <v>17</v>
      </c>
      <c r="P7184" t="s">
        <v>16</v>
      </c>
    </row>
    <row r="7185" spans="1:16">
      <c r="A7185" t="s">
        <v>21194</v>
      </c>
      <c r="B7185" t="s">
        <v>21195</v>
      </c>
      <c r="C7185" t="s">
        <v>22</v>
      </c>
      <c r="D7185">
        <v>712417</v>
      </c>
      <c r="G7185">
        <v>117296</v>
      </c>
      <c r="H7185">
        <v>250</v>
      </c>
      <c r="I7185">
        <v>2346</v>
      </c>
      <c r="J7185" s="4">
        <v>45054.25</v>
      </c>
      <c r="K7185" s="4">
        <v>45061.166666666664</v>
      </c>
      <c r="L7185" s="4">
        <v>45064.041666666664</v>
      </c>
      <c r="M7185" t="s">
        <v>21196</v>
      </c>
      <c r="N7185" s="3" t="s">
        <v>17</v>
      </c>
      <c r="P7185" t="s">
        <v>16</v>
      </c>
    </row>
    <row r="7186" spans="1:16">
      <c r="A7186" t="s">
        <v>21197</v>
      </c>
      <c r="B7186" t="s">
        <v>21198</v>
      </c>
      <c r="C7186" t="s">
        <v>22</v>
      </c>
      <c r="D7186">
        <v>721146</v>
      </c>
      <c r="G7186">
        <v>149980</v>
      </c>
      <c r="H7186">
        <v>250</v>
      </c>
      <c r="I7186">
        <v>3000</v>
      </c>
      <c r="J7186" s="4">
        <v>45029.125</v>
      </c>
      <c r="K7186" s="4">
        <v>45035.125</v>
      </c>
      <c r="L7186" s="4">
        <v>45037.125</v>
      </c>
      <c r="M7186" t="s">
        <v>21199</v>
      </c>
      <c r="N7186" s="3" t="s">
        <v>17</v>
      </c>
      <c r="P7186" t="s">
        <v>16</v>
      </c>
    </row>
    <row r="7187" spans="1:16">
      <c r="A7187" t="s">
        <v>21200</v>
      </c>
      <c r="B7187" t="s">
        <v>21201</v>
      </c>
      <c r="C7187" t="s">
        <v>22</v>
      </c>
      <c r="D7187">
        <v>721631</v>
      </c>
      <c r="G7187">
        <v>224772</v>
      </c>
      <c r="H7187">
        <v>500</v>
      </c>
      <c r="I7187">
        <v>4500</v>
      </c>
      <c r="J7187" s="4">
        <v>44918.25</v>
      </c>
      <c r="K7187" s="4">
        <v>44925.25</v>
      </c>
      <c r="L7187" s="4">
        <v>44928.458333333336</v>
      </c>
      <c r="M7187" t="s">
        <v>21202</v>
      </c>
      <c r="N7187" s="3" t="s">
        <v>17</v>
      </c>
      <c r="P7187" t="s">
        <v>16</v>
      </c>
    </row>
    <row r="7188" spans="1:16">
      <c r="A7188" t="s">
        <v>21203</v>
      </c>
      <c r="B7188" t="s">
        <v>21204</v>
      </c>
      <c r="C7188" t="s">
        <v>22</v>
      </c>
      <c r="D7188">
        <v>721601</v>
      </c>
      <c r="G7188">
        <v>155081</v>
      </c>
      <c r="H7188">
        <v>1000</v>
      </c>
      <c r="I7188">
        <v>3100</v>
      </c>
      <c r="J7188" s="4">
        <v>45029.125</v>
      </c>
      <c r="K7188" s="4">
        <v>45036.208333333336</v>
      </c>
      <c r="L7188" s="4">
        <v>45040.041666666664</v>
      </c>
      <c r="M7188" t="s">
        <v>21205</v>
      </c>
      <c r="N7188" s="3" t="s">
        <v>17</v>
      </c>
      <c r="P7188" t="s">
        <v>16</v>
      </c>
    </row>
    <row r="7189" spans="1:16">
      <c r="A7189" t="s">
        <v>21206</v>
      </c>
      <c r="B7189" t="s">
        <v>21207</v>
      </c>
      <c r="C7189" t="s">
        <v>22</v>
      </c>
      <c r="D7189">
        <v>712417</v>
      </c>
      <c r="G7189">
        <v>117296</v>
      </c>
      <c r="H7189">
        <v>250</v>
      </c>
      <c r="I7189">
        <v>2346</v>
      </c>
      <c r="J7189" s="4">
        <v>45054.25</v>
      </c>
      <c r="K7189" s="4">
        <v>45061.166666666664</v>
      </c>
      <c r="L7189" s="4">
        <v>45064.041666666664</v>
      </c>
      <c r="M7189" t="s">
        <v>21208</v>
      </c>
      <c r="N7189" s="3" t="s">
        <v>17</v>
      </c>
      <c r="P7189" t="s">
        <v>16</v>
      </c>
    </row>
    <row r="7190" spans="1:16">
      <c r="A7190" t="s">
        <v>21209</v>
      </c>
      <c r="B7190" t="s">
        <v>21210</v>
      </c>
      <c r="C7190" t="s">
        <v>22</v>
      </c>
      <c r="D7190">
        <v>712417</v>
      </c>
      <c r="G7190">
        <v>117296</v>
      </c>
      <c r="H7190">
        <v>250</v>
      </c>
      <c r="I7190">
        <v>2346</v>
      </c>
      <c r="J7190" s="4">
        <v>45054.25</v>
      </c>
      <c r="K7190" s="4">
        <v>45061.166666666664</v>
      </c>
      <c r="L7190" s="4">
        <v>45064.041666666664</v>
      </c>
      <c r="M7190" t="s">
        <v>21211</v>
      </c>
      <c r="N7190" s="3" t="s">
        <v>17</v>
      </c>
      <c r="P7190" t="s">
        <v>16</v>
      </c>
    </row>
    <row r="7191" spans="1:16">
      <c r="A7191" t="s">
        <v>21212</v>
      </c>
      <c r="B7191" t="s">
        <v>21213</v>
      </c>
      <c r="C7191" t="s">
        <v>22</v>
      </c>
      <c r="D7191">
        <v>721646</v>
      </c>
      <c r="G7191">
        <v>174999</v>
      </c>
      <c r="H7191">
        <v>500</v>
      </c>
      <c r="I7191">
        <v>3500</v>
      </c>
      <c r="J7191" s="4">
        <v>45076.25</v>
      </c>
      <c r="K7191" s="4">
        <v>45080.5</v>
      </c>
      <c r="L7191" s="4">
        <v>45082.5</v>
      </c>
      <c r="M7191" t="s">
        <v>21214</v>
      </c>
      <c r="N7191" s="3" t="s">
        <v>17</v>
      </c>
      <c r="P7191" t="s">
        <v>16</v>
      </c>
    </row>
    <row r="7192" spans="1:16">
      <c r="A7192" t="s">
        <v>21212</v>
      </c>
      <c r="B7192" t="s">
        <v>21215</v>
      </c>
      <c r="C7192" t="s">
        <v>22</v>
      </c>
      <c r="D7192">
        <v>721646</v>
      </c>
      <c r="G7192">
        <v>174999</v>
      </c>
      <c r="H7192">
        <v>500</v>
      </c>
      <c r="I7192">
        <v>3500</v>
      </c>
      <c r="J7192" s="4">
        <v>45069.083333333336</v>
      </c>
      <c r="K7192" s="4">
        <v>45073.083333333336</v>
      </c>
      <c r="L7192" s="4">
        <v>45075.083333333336</v>
      </c>
      <c r="M7192" t="s">
        <v>21216</v>
      </c>
      <c r="N7192" s="3" t="s">
        <v>17</v>
      </c>
      <c r="P7192" t="s">
        <v>16</v>
      </c>
    </row>
    <row r="7193" spans="1:16">
      <c r="A7193" t="s">
        <v>21217</v>
      </c>
      <c r="B7193" t="s">
        <v>21218</v>
      </c>
      <c r="C7193" t="s">
        <v>22</v>
      </c>
      <c r="D7193">
        <v>712417</v>
      </c>
      <c r="G7193">
        <v>117296</v>
      </c>
      <c r="H7193">
        <v>250</v>
      </c>
      <c r="I7193">
        <v>2346</v>
      </c>
      <c r="J7193" s="4">
        <v>45054.25</v>
      </c>
      <c r="K7193" s="4">
        <v>45061.166666666664</v>
      </c>
      <c r="L7193" s="4">
        <v>45064.041666666664</v>
      </c>
      <c r="M7193" t="s">
        <v>21219</v>
      </c>
      <c r="N7193" s="3" t="s">
        <v>17</v>
      </c>
      <c r="P7193" t="s">
        <v>16</v>
      </c>
    </row>
    <row r="7194" spans="1:16">
      <c r="A7194" t="s">
        <v>21220</v>
      </c>
      <c r="B7194" t="s">
        <v>21221</v>
      </c>
      <c r="C7194" t="s">
        <v>22</v>
      </c>
      <c r="D7194">
        <v>721232</v>
      </c>
      <c r="G7194">
        <v>152361</v>
      </c>
      <c r="H7194">
        <v>250</v>
      </c>
      <c r="I7194">
        <v>3050</v>
      </c>
      <c r="J7194" s="4">
        <v>44979.166666666664</v>
      </c>
      <c r="K7194" s="4">
        <v>44994.166666666664</v>
      </c>
      <c r="L7194" s="4">
        <v>44998.416666666664</v>
      </c>
      <c r="M7194" t="s">
        <v>21222</v>
      </c>
      <c r="N7194" s="3" t="s">
        <v>17</v>
      </c>
      <c r="P7194" t="s">
        <v>16</v>
      </c>
    </row>
    <row r="7195" spans="1:16">
      <c r="A7195" t="s">
        <v>21223</v>
      </c>
      <c r="B7195" t="s">
        <v>21224</v>
      </c>
      <c r="C7195" t="s">
        <v>22</v>
      </c>
      <c r="D7195">
        <v>731221</v>
      </c>
      <c r="G7195">
        <v>0</v>
      </c>
      <c r="H7195">
        <v>500</v>
      </c>
      <c r="I7195">
        <v>2926</v>
      </c>
      <c r="J7195" s="4">
        <v>44967.4375</v>
      </c>
      <c r="K7195" s="4">
        <v>44974.166666666664</v>
      </c>
      <c r="L7195" s="4">
        <v>44977.416666666664</v>
      </c>
      <c r="M7195" t="s">
        <v>21225</v>
      </c>
      <c r="N7195" s="3" t="s">
        <v>17</v>
      </c>
      <c r="P7195" t="s">
        <v>16</v>
      </c>
    </row>
    <row r="7196" spans="1:16">
      <c r="A7196" t="s">
        <v>21226</v>
      </c>
      <c r="B7196" t="s">
        <v>21227</v>
      </c>
      <c r="C7196" t="s">
        <v>22</v>
      </c>
      <c r="D7196">
        <v>721631</v>
      </c>
      <c r="G7196">
        <v>224772</v>
      </c>
      <c r="H7196">
        <v>500</v>
      </c>
      <c r="I7196">
        <v>4500</v>
      </c>
      <c r="J7196" s="4">
        <v>44918.25</v>
      </c>
      <c r="K7196" s="4">
        <v>44925.25</v>
      </c>
      <c r="L7196" s="4">
        <v>44928.458333333336</v>
      </c>
      <c r="M7196" t="s">
        <v>21228</v>
      </c>
      <c r="N7196" s="3" t="s">
        <v>17</v>
      </c>
      <c r="P7196" t="s">
        <v>16</v>
      </c>
    </row>
    <row r="7197" spans="1:16">
      <c r="A7197" t="s">
        <v>21229</v>
      </c>
      <c r="B7197" t="s">
        <v>21230</v>
      </c>
      <c r="C7197" t="s">
        <v>22</v>
      </c>
      <c r="D7197">
        <v>712417</v>
      </c>
      <c r="G7197">
        <v>117296</v>
      </c>
      <c r="H7197">
        <v>250</v>
      </c>
      <c r="I7197">
        <v>2346</v>
      </c>
      <c r="J7197" s="4">
        <v>45054.25</v>
      </c>
      <c r="K7197" s="4">
        <v>45061.166666666664</v>
      </c>
      <c r="L7197" s="4">
        <v>45064.041666666664</v>
      </c>
      <c r="M7197" t="s">
        <v>21231</v>
      </c>
      <c r="N7197" s="3" t="s">
        <v>17</v>
      </c>
      <c r="P7197" t="s">
        <v>16</v>
      </c>
    </row>
    <row r="7198" spans="1:16">
      <c r="A7198" t="s">
        <v>21232</v>
      </c>
      <c r="B7198" t="s">
        <v>21233</v>
      </c>
      <c r="C7198" t="s">
        <v>22</v>
      </c>
      <c r="D7198">
        <v>713143</v>
      </c>
      <c r="G7198">
        <v>120205</v>
      </c>
      <c r="H7198">
        <v>250</v>
      </c>
      <c r="I7198">
        <v>2400</v>
      </c>
      <c r="J7198" s="4">
        <v>45024.416666666664</v>
      </c>
      <c r="K7198" s="4">
        <v>45030.288194444445</v>
      </c>
      <c r="L7198" s="4">
        <v>45033.041666666664</v>
      </c>
      <c r="M7198" t="s">
        <v>21234</v>
      </c>
      <c r="N7198" s="3" t="s">
        <v>17</v>
      </c>
      <c r="P7198" t="s">
        <v>16</v>
      </c>
    </row>
    <row r="7199" spans="1:16">
      <c r="A7199" t="s">
        <v>21235</v>
      </c>
      <c r="B7199" t="s">
        <v>21236</v>
      </c>
      <c r="C7199" t="s">
        <v>22</v>
      </c>
      <c r="D7199">
        <v>721601</v>
      </c>
      <c r="G7199">
        <v>215225</v>
      </c>
      <c r="H7199">
        <v>1000</v>
      </c>
      <c r="I7199">
        <v>4300</v>
      </c>
      <c r="J7199" s="4">
        <v>45056.125</v>
      </c>
      <c r="K7199" s="4">
        <v>45062.416666666664</v>
      </c>
      <c r="L7199" s="4">
        <v>45064.458333333336</v>
      </c>
      <c r="M7199" t="s">
        <v>21237</v>
      </c>
      <c r="N7199" s="3" t="s">
        <v>17</v>
      </c>
      <c r="P7199" t="s">
        <v>16</v>
      </c>
    </row>
    <row r="7200" spans="1:16">
      <c r="A7200" t="s">
        <v>21238</v>
      </c>
      <c r="B7200" t="s">
        <v>21239</v>
      </c>
      <c r="C7200" t="s">
        <v>22</v>
      </c>
      <c r="D7200">
        <v>721601</v>
      </c>
      <c r="G7200">
        <v>173570</v>
      </c>
      <c r="H7200">
        <v>1000</v>
      </c>
      <c r="I7200">
        <v>3470</v>
      </c>
      <c r="J7200" s="4">
        <v>45029.149305555555</v>
      </c>
      <c r="K7200" s="4">
        <v>45036.208333333336</v>
      </c>
      <c r="L7200" s="4">
        <v>45040.041666666664</v>
      </c>
      <c r="M7200" t="s">
        <v>21240</v>
      </c>
      <c r="N7200" s="3" t="s">
        <v>17</v>
      </c>
      <c r="P7200" t="s">
        <v>16</v>
      </c>
    </row>
    <row r="7201" spans="1:16">
      <c r="A7201" t="s">
        <v>21241</v>
      </c>
      <c r="B7201" t="s">
        <v>21242</v>
      </c>
      <c r="C7201" t="s">
        <v>22</v>
      </c>
      <c r="D7201">
        <v>721232</v>
      </c>
      <c r="G7201">
        <v>124737</v>
      </c>
      <c r="H7201">
        <v>250</v>
      </c>
      <c r="I7201">
        <v>2500</v>
      </c>
      <c r="J7201" s="4">
        <v>45062.166666666664</v>
      </c>
      <c r="K7201" s="4">
        <v>45069.166666666664</v>
      </c>
      <c r="L7201" s="4">
        <v>45072.416666666664</v>
      </c>
      <c r="M7201" t="s">
        <v>21243</v>
      </c>
      <c r="N7201" s="3" t="s">
        <v>17</v>
      </c>
      <c r="P7201" t="s">
        <v>16</v>
      </c>
    </row>
    <row r="7202" spans="1:16">
      <c r="A7202" t="s">
        <v>21244</v>
      </c>
      <c r="B7202" t="s">
        <v>21245</v>
      </c>
      <c r="C7202" t="s">
        <v>22</v>
      </c>
      <c r="D7202">
        <v>731221</v>
      </c>
      <c r="G7202">
        <v>0</v>
      </c>
      <c r="H7202">
        <v>500</v>
      </c>
      <c r="I7202">
        <v>2962</v>
      </c>
      <c r="J7202" s="4">
        <v>44967.4375</v>
      </c>
      <c r="K7202" s="4">
        <v>44974.166666666664</v>
      </c>
      <c r="L7202" s="4">
        <v>44977.416666666664</v>
      </c>
      <c r="M7202" t="s">
        <v>21246</v>
      </c>
      <c r="N7202" s="3" t="s">
        <v>17</v>
      </c>
      <c r="P7202" t="s">
        <v>16</v>
      </c>
    </row>
    <row r="7203" spans="1:16">
      <c r="A7203" t="s">
        <v>21247</v>
      </c>
      <c r="B7203" t="s">
        <v>21248</v>
      </c>
      <c r="C7203" t="s">
        <v>22</v>
      </c>
      <c r="D7203">
        <v>731221</v>
      </c>
      <c r="G7203">
        <v>0</v>
      </c>
      <c r="H7203">
        <v>500</v>
      </c>
      <c r="I7203">
        <v>2934</v>
      </c>
      <c r="J7203" s="4">
        <v>45037.4375</v>
      </c>
      <c r="K7203" s="4">
        <v>45043.416666666664</v>
      </c>
      <c r="L7203" s="4">
        <v>45045.4375</v>
      </c>
      <c r="M7203" t="s">
        <v>21249</v>
      </c>
      <c r="N7203" s="3" t="s">
        <v>17</v>
      </c>
      <c r="P7203" t="s">
        <v>16</v>
      </c>
    </row>
    <row r="7204" spans="1:16">
      <c r="A7204" t="s">
        <v>21250</v>
      </c>
      <c r="B7204" t="s">
        <v>21251</v>
      </c>
      <c r="C7204" t="s">
        <v>22</v>
      </c>
      <c r="D7204">
        <v>721305</v>
      </c>
      <c r="G7204">
        <v>250000</v>
      </c>
      <c r="H7204">
        <v>500</v>
      </c>
      <c r="I7204">
        <v>5000</v>
      </c>
      <c r="J7204" s="4">
        <v>44975.375</v>
      </c>
      <c r="K7204" s="4">
        <v>44981.208333333336</v>
      </c>
      <c r="L7204" s="4">
        <v>44984.375</v>
      </c>
      <c r="M7204" t="s">
        <v>21252</v>
      </c>
      <c r="N7204" s="3" t="s">
        <v>17</v>
      </c>
      <c r="P7204" t="s">
        <v>16</v>
      </c>
    </row>
    <row r="7205" spans="1:16">
      <c r="A7205" t="s">
        <v>21253</v>
      </c>
      <c r="B7205" t="s">
        <v>21254</v>
      </c>
      <c r="C7205" t="s">
        <v>22</v>
      </c>
      <c r="D7205">
        <v>721601</v>
      </c>
      <c r="G7205">
        <v>173570</v>
      </c>
      <c r="H7205">
        <v>1000</v>
      </c>
      <c r="I7205">
        <v>3470</v>
      </c>
      <c r="J7205" s="4">
        <v>45029.135416666664</v>
      </c>
      <c r="K7205" s="4">
        <v>45036.375</v>
      </c>
      <c r="L7205" s="4">
        <v>45040.375</v>
      </c>
      <c r="M7205" t="s">
        <v>21255</v>
      </c>
      <c r="N7205" s="3" t="s">
        <v>17</v>
      </c>
      <c r="P7205" t="s">
        <v>16</v>
      </c>
    </row>
    <row r="7206" spans="1:16">
      <c r="A7206" t="s">
        <v>21256</v>
      </c>
      <c r="B7206" t="s">
        <v>21257</v>
      </c>
      <c r="C7206" t="s">
        <v>22</v>
      </c>
      <c r="D7206">
        <v>722138</v>
      </c>
      <c r="G7206">
        <v>100592</v>
      </c>
      <c r="H7206">
        <v>600</v>
      </c>
      <c r="I7206">
        <v>2100</v>
      </c>
      <c r="J7206" s="4">
        <v>45083.208333333336</v>
      </c>
      <c r="K7206" s="4">
        <v>45094.416666666664</v>
      </c>
      <c r="L7206" s="4">
        <v>45096.416666666664</v>
      </c>
      <c r="M7206" t="s">
        <v>21258</v>
      </c>
      <c r="N7206" s="3" t="s">
        <v>17</v>
      </c>
      <c r="P7206" t="s">
        <v>16</v>
      </c>
    </row>
    <row r="7207" spans="1:16">
      <c r="A7207" t="s">
        <v>21259</v>
      </c>
      <c r="B7207" t="s">
        <v>21260</v>
      </c>
      <c r="C7207" t="s">
        <v>22</v>
      </c>
      <c r="D7207">
        <v>721211</v>
      </c>
      <c r="G7207">
        <v>144046</v>
      </c>
      <c r="H7207">
        <v>250</v>
      </c>
      <c r="I7207">
        <v>2880</v>
      </c>
      <c r="J7207" s="4">
        <v>45001.166666666664</v>
      </c>
      <c r="K7207" s="4">
        <v>45007.125</v>
      </c>
      <c r="L7207" s="4">
        <v>45009.125</v>
      </c>
      <c r="M7207" t="s">
        <v>21261</v>
      </c>
      <c r="N7207" s="3" t="s">
        <v>17</v>
      </c>
      <c r="P7207" t="s">
        <v>16</v>
      </c>
    </row>
    <row r="7208" spans="1:16">
      <c r="A7208" t="s">
        <v>21262</v>
      </c>
      <c r="B7208" t="s">
        <v>21263</v>
      </c>
      <c r="C7208" t="s">
        <v>22</v>
      </c>
      <c r="D7208">
        <v>721601</v>
      </c>
      <c r="G7208">
        <v>215225</v>
      </c>
      <c r="H7208">
        <v>1000</v>
      </c>
      <c r="I7208">
        <v>4300</v>
      </c>
      <c r="J7208" s="4">
        <v>45056.125</v>
      </c>
      <c r="K7208" s="4">
        <v>45062.416666666664</v>
      </c>
      <c r="L7208" s="4">
        <v>45064.458333333336</v>
      </c>
      <c r="M7208" t="s">
        <v>21264</v>
      </c>
      <c r="N7208" s="3" t="s">
        <v>17</v>
      </c>
      <c r="P7208" t="s">
        <v>16</v>
      </c>
    </row>
    <row r="7209" spans="1:16">
      <c r="A7209" t="s">
        <v>21265</v>
      </c>
      <c r="B7209" t="s">
        <v>21266</v>
      </c>
      <c r="C7209" t="s">
        <v>22</v>
      </c>
      <c r="D7209">
        <v>721653</v>
      </c>
      <c r="G7209">
        <v>137985</v>
      </c>
      <c r="H7209">
        <v>250</v>
      </c>
      <c r="I7209">
        <v>2760</v>
      </c>
      <c r="J7209" s="4">
        <v>45085.416666666664</v>
      </c>
      <c r="K7209" s="4">
        <v>45092.208333333336</v>
      </c>
      <c r="L7209" s="4">
        <v>45096.458333333336</v>
      </c>
      <c r="M7209" t="s">
        <v>21267</v>
      </c>
      <c r="N7209" s="3" t="s">
        <v>17</v>
      </c>
      <c r="P7209" t="s">
        <v>16</v>
      </c>
    </row>
    <row r="7210" spans="1:16">
      <c r="A7210" t="s">
        <v>21268</v>
      </c>
      <c r="B7210" t="s">
        <v>21269</v>
      </c>
      <c r="C7210" t="s">
        <v>22</v>
      </c>
      <c r="D7210">
        <v>721631</v>
      </c>
      <c r="G7210">
        <v>224772</v>
      </c>
      <c r="H7210">
        <v>500</v>
      </c>
      <c r="I7210">
        <v>4500</v>
      </c>
      <c r="J7210" s="4">
        <v>44918.25</v>
      </c>
      <c r="K7210" s="4">
        <v>44925.25</v>
      </c>
      <c r="L7210" s="4">
        <v>44928.458333333336</v>
      </c>
      <c r="M7210" t="s">
        <v>21270</v>
      </c>
      <c r="N7210" s="3" t="s">
        <v>17</v>
      </c>
      <c r="P7210" t="s">
        <v>16</v>
      </c>
    </row>
    <row r="7211" spans="1:16">
      <c r="A7211" t="s">
        <v>21271</v>
      </c>
      <c r="B7211" t="s">
        <v>21272</v>
      </c>
      <c r="C7211" t="s">
        <v>22</v>
      </c>
      <c r="D7211">
        <v>721631</v>
      </c>
      <c r="G7211">
        <v>224772</v>
      </c>
      <c r="H7211">
        <v>500</v>
      </c>
      <c r="I7211">
        <v>4500</v>
      </c>
      <c r="J7211" s="4">
        <v>44918.25</v>
      </c>
      <c r="K7211" s="4">
        <v>44925.25</v>
      </c>
      <c r="L7211" s="4">
        <v>44928.458333333336</v>
      </c>
      <c r="M7211" t="s">
        <v>21273</v>
      </c>
      <c r="N7211" s="3" t="s">
        <v>17</v>
      </c>
      <c r="P7211" t="s">
        <v>16</v>
      </c>
    </row>
    <row r="7212" spans="1:16">
      <c r="A7212" t="s">
        <v>21274</v>
      </c>
      <c r="B7212" t="s">
        <v>21275</v>
      </c>
      <c r="C7212" t="s">
        <v>22</v>
      </c>
      <c r="D7212">
        <v>742138</v>
      </c>
      <c r="G7212">
        <v>0</v>
      </c>
      <c r="H7212">
        <v>300</v>
      </c>
      <c r="I7212">
        <v>932</v>
      </c>
      <c r="J7212" s="4">
        <v>44999.1875</v>
      </c>
      <c r="K7212" s="4">
        <v>45003.229166666664</v>
      </c>
      <c r="L7212" s="4">
        <v>45005.270833333336</v>
      </c>
      <c r="M7212" t="s">
        <v>21276</v>
      </c>
      <c r="N7212" s="3" t="s">
        <v>17</v>
      </c>
      <c r="P7212" t="s">
        <v>16</v>
      </c>
    </row>
    <row r="7213" spans="1:16">
      <c r="A7213" t="s">
        <v>21277</v>
      </c>
      <c r="B7213" t="s">
        <v>21278</v>
      </c>
      <c r="C7213" t="s">
        <v>22</v>
      </c>
      <c r="D7213">
        <v>721136</v>
      </c>
      <c r="G7213">
        <v>166136</v>
      </c>
      <c r="H7213">
        <v>250</v>
      </c>
      <c r="I7213">
        <v>3400</v>
      </c>
      <c r="J7213" s="4">
        <v>45052.25</v>
      </c>
      <c r="K7213" s="4">
        <v>45059.25</v>
      </c>
      <c r="L7213" s="4">
        <v>45062.25</v>
      </c>
      <c r="M7213" t="s">
        <v>21279</v>
      </c>
      <c r="N7213" s="3" t="s">
        <v>17</v>
      </c>
      <c r="P7213" t="s">
        <v>16</v>
      </c>
    </row>
    <row r="7214" spans="1:16">
      <c r="A7214" t="s">
        <v>21280</v>
      </c>
      <c r="B7214" t="s">
        <v>21281</v>
      </c>
      <c r="C7214" t="s">
        <v>22</v>
      </c>
      <c r="D7214">
        <v>721452</v>
      </c>
      <c r="G7214">
        <v>237014</v>
      </c>
      <c r="I7214">
        <v>4740</v>
      </c>
      <c r="J7214" s="4">
        <v>44839.229166666664</v>
      </c>
      <c r="K7214" s="4">
        <v>44875.208333333336</v>
      </c>
      <c r="L7214" s="4">
        <v>44879.458333333336</v>
      </c>
      <c r="M7214" t="s">
        <v>21282</v>
      </c>
      <c r="N7214" s="3" t="s">
        <v>17</v>
      </c>
      <c r="P7214" t="s">
        <v>16</v>
      </c>
    </row>
    <row r="7215" spans="1:16">
      <c r="A7215" t="s">
        <v>21283</v>
      </c>
      <c r="B7215" t="s">
        <v>21284</v>
      </c>
      <c r="C7215" t="s">
        <v>22</v>
      </c>
      <c r="D7215">
        <v>721625</v>
      </c>
      <c r="G7215">
        <v>220000</v>
      </c>
      <c r="H7215">
        <v>500</v>
      </c>
      <c r="I7215">
        <v>4400</v>
      </c>
      <c r="J7215" s="4">
        <v>44999.5</v>
      </c>
      <c r="K7215" s="4">
        <v>45006.25</v>
      </c>
      <c r="L7215" s="4">
        <v>45009.458333333336</v>
      </c>
      <c r="M7215" t="s">
        <v>21285</v>
      </c>
      <c r="N7215" s="3" t="s">
        <v>17</v>
      </c>
      <c r="P7215" t="s">
        <v>16</v>
      </c>
    </row>
    <row r="7216" spans="1:16">
      <c r="A7216" t="s">
        <v>21286</v>
      </c>
      <c r="B7216" t="s">
        <v>21287</v>
      </c>
      <c r="C7216" t="s">
        <v>22</v>
      </c>
      <c r="D7216">
        <v>721625</v>
      </c>
      <c r="G7216">
        <v>225000</v>
      </c>
      <c r="H7216">
        <v>500</v>
      </c>
      <c r="I7216">
        <v>4500</v>
      </c>
      <c r="J7216" s="4">
        <v>45056.375</v>
      </c>
      <c r="K7216" s="4">
        <v>45062.041666666664</v>
      </c>
      <c r="L7216" s="4">
        <v>45064.083333333336</v>
      </c>
      <c r="M7216" t="s">
        <v>21288</v>
      </c>
      <c r="N7216" s="3" t="s">
        <v>17</v>
      </c>
      <c r="P7216" t="s">
        <v>16</v>
      </c>
    </row>
    <row r="7217" spans="1:16">
      <c r="A7217" t="s">
        <v>21289</v>
      </c>
      <c r="B7217" t="s">
        <v>21290</v>
      </c>
      <c r="C7217" t="s">
        <v>22</v>
      </c>
      <c r="D7217">
        <v>721625</v>
      </c>
      <c r="G7217">
        <v>225000</v>
      </c>
      <c r="H7217">
        <v>500</v>
      </c>
      <c r="I7217">
        <v>4500</v>
      </c>
      <c r="J7217" s="4">
        <v>45056.375</v>
      </c>
      <c r="K7217" s="4">
        <v>45062.041666666664</v>
      </c>
      <c r="L7217" s="4">
        <v>45064.083333333336</v>
      </c>
      <c r="M7217" t="s">
        <v>21291</v>
      </c>
      <c r="N7217" s="3" t="s">
        <v>17</v>
      </c>
      <c r="P7217" t="s">
        <v>16</v>
      </c>
    </row>
    <row r="7218" spans="1:16">
      <c r="A7218" t="s">
        <v>21292</v>
      </c>
      <c r="B7218" t="s">
        <v>21293</v>
      </c>
      <c r="C7218" t="s">
        <v>22</v>
      </c>
      <c r="D7218">
        <v>721625</v>
      </c>
      <c r="G7218">
        <v>225000</v>
      </c>
      <c r="H7218">
        <v>500</v>
      </c>
      <c r="I7218">
        <v>4500</v>
      </c>
      <c r="J7218" s="4">
        <v>45056.375</v>
      </c>
      <c r="K7218" s="4">
        <v>45062.041666666664</v>
      </c>
      <c r="L7218" s="4">
        <v>45064.083333333336</v>
      </c>
      <c r="M7218" t="s">
        <v>21294</v>
      </c>
      <c r="N7218" s="3" t="s">
        <v>17</v>
      </c>
      <c r="P7218" t="s">
        <v>16</v>
      </c>
    </row>
    <row r="7219" spans="1:16">
      <c r="A7219" t="s">
        <v>21295</v>
      </c>
      <c r="B7219" t="s">
        <v>21296</v>
      </c>
      <c r="C7219" t="s">
        <v>22</v>
      </c>
      <c r="D7219">
        <v>721454</v>
      </c>
      <c r="G7219">
        <v>244641</v>
      </c>
      <c r="H7219">
        <v>1500</v>
      </c>
      <c r="I7219">
        <v>4893</v>
      </c>
      <c r="J7219" s="4">
        <v>45057.25</v>
      </c>
      <c r="K7219" s="4">
        <v>45064.25</v>
      </c>
      <c r="L7219" s="4">
        <v>45068.458333333336</v>
      </c>
      <c r="M7219" t="s">
        <v>21297</v>
      </c>
      <c r="N7219" s="3" t="s">
        <v>17</v>
      </c>
      <c r="P7219" t="s">
        <v>16</v>
      </c>
    </row>
    <row r="7220" spans="1:16">
      <c r="A7220" t="s">
        <v>21298</v>
      </c>
      <c r="B7220" t="s">
        <v>21299</v>
      </c>
      <c r="C7220" t="s">
        <v>22</v>
      </c>
      <c r="D7220">
        <v>721136</v>
      </c>
      <c r="G7220">
        <v>262107</v>
      </c>
      <c r="H7220">
        <v>500</v>
      </c>
      <c r="I7220">
        <v>5300</v>
      </c>
      <c r="J7220" s="4">
        <v>44988.25</v>
      </c>
      <c r="K7220" s="4">
        <v>44996.083333333336</v>
      </c>
      <c r="L7220" s="4">
        <v>44998.083333333336</v>
      </c>
      <c r="M7220" t="s">
        <v>21300</v>
      </c>
      <c r="N7220" s="3" t="s">
        <v>17</v>
      </c>
      <c r="P7220" t="s">
        <v>16</v>
      </c>
    </row>
    <row r="7221" spans="1:16">
      <c r="A7221" t="s">
        <v>21301</v>
      </c>
      <c r="B7221" t="s">
        <v>21302</v>
      </c>
      <c r="C7221" t="s">
        <v>22</v>
      </c>
      <c r="D7221">
        <v>721136</v>
      </c>
      <c r="G7221">
        <v>262107</v>
      </c>
      <c r="H7221">
        <v>500</v>
      </c>
      <c r="I7221">
        <v>5300</v>
      </c>
      <c r="J7221" s="4">
        <v>44988.25</v>
      </c>
      <c r="K7221" s="4">
        <v>44996.083333333336</v>
      </c>
      <c r="L7221" s="4">
        <v>44998.083333333336</v>
      </c>
      <c r="M7221" t="s">
        <v>21303</v>
      </c>
      <c r="N7221" s="3" t="s">
        <v>17</v>
      </c>
      <c r="P7221" t="s">
        <v>16</v>
      </c>
    </row>
    <row r="7222" spans="1:16">
      <c r="A7222" t="s">
        <v>21304</v>
      </c>
      <c r="B7222" t="s">
        <v>21305</v>
      </c>
      <c r="C7222" t="s">
        <v>22</v>
      </c>
      <c r="D7222">
        <v>721136</v>
      </c>
      <c r="G7222">
        <v>262107</v>
      </c>
      <c r="H7222">
        <v>500</v>
      </c>
      <c r="I7222">
        <v>5300</v>
      </c>
      <c r="J7222" s="4">
        <v>44988.25</v>
      </c>
      <c r="K7222" s="4">
        <v>44996.083333333336</v>
      </c>
      <c r="L7222" s="4">
        <v>44998.083333333336</v>
      </c>
      <c r="M7222" t="s">
        <v>21306</v>
      </c>
      <c r="N7222" s="3" t="s">
        <v>17</v>
      </c>
      <c r="P7222" t="s">
        <v>16</v>
      </c>
    </row>
    <row r="7223" spans="1:16">
      <c r="A7223" t="s">
        <v>21307</v>
      </c>
      <c r="B7223" t="s">
        <v>21308</v>
      </c>
      <c r="C7223" t="s">
        <v>22</v>
      </c>
      <c r="D7223">
        <v>721136</v>
      </c>
      <c r="G7223">
        <v>262107</v>
      </c>
      <c r="H7223">
        <v>500</v>
      </c>
      <c r="I7223">
        <v>5300</v>
      </c>
      <c r="J7223" s="4">
        <v>44988.25</v>
      </c>
      <c r="K7223" s="4">
        <v>44996.083333333336</v>
      </c>
      <c r="L7223" s="4">
        <v>44998.083333333336</v>
      </c>
      <c r="M7223" t="s">
        <v>21309</v>
      </c>
      <c r="N7223" s="3" t="s">
        <v>17</v>
      </c>
      <c r="P7223" t="s">
        <v>16</v>
      </c>
    </row>
    <row r="7224" spans="1:16">
      <c r="A7224" t="s">
        <v>21310</v>
      </c>
      <c r="B7224" t="s">
        <v>21311</v>
      </c>
      <c r="C7224" t="s">
        <v>22</v>
      </c>
      <c r="D7224">
        <v>721139</v>
      </c>
      <c r="G7224">
        <v>262107</v>
      </c>
      <c r="H7224">
        <v>500</v>
      </c>
      <c r="I7224">
        <v>5300</v>
      </c>
      <c r="J7224" s="4">
        <v>44988.25</v>
      </c>
      <c r="K7224" s="4">
        <v>44996.083333333336</v>
      </c>
      <c r="L7224" s="4">
        <v>44998.083333333336</v>
      </c>
      <c r="M7224" t="s">
        <v>21312</v>
      </c>
      <c r="N7224" s="3" t="s">
        <v>17</v>
      </c>
      <c r="P7224" t="s">
        <v>16</v>
      </c>
    </row>
    <row r="7225" spans="1:16">
      <c r="A7225" t="s">
        <v>21313</v>
      </c>
      <c r="B7225" t="s">
        <v>21314</v>
      </c>
      <c r="C7225" t="s">
        <v>22</v>
      </c>
      <c r="D7225">
        <v>721139</v>
      </c>
      <c r="G7225">
        <v>262107</v>
      </c>
      <c r="H7225">
        <v>500</v>
      </c>
      <c r="I7225">
        <v>5300</v>
      </c>
      <c r="J7225" s="4">
        <v>44988.25</v>
      </c>
      <c r="K7225" s="4">
        <v>44996.083333333336</v>
      </c>
      <c r="L7225" s="4">
        <v>44998.083333333336</v>
      </c>
      <c r="M7225" t="s">
        <v>21315</v>
      </c>
      <c r="N7225" s="3" t="s">
        <v>17</v>
      </c>
      <c r="P7225" t="s">
        <v>16</v>
      </c>
    </row>
    <row r="7226" spans="1:16">
      <c r="A7226" t="s">
        <v>21316</v>
      </c>
      <c r="B7226" t="s">
        <v>21317</v>
      </c>
      <c r="C7226" t="s">
        <v>22</v>
      </c>
      <c r="D7226">
        <v>721517</v>
      </c>
      <c r="G7226">
        <v>0</v>
      </c>
      <c r="H7226">
        <v>500</v>
      </c>
      <c r="I7226">
        <v>4730</v>
      </c>
      <c r="J7226" s="4">
        <v>45057.416666666664</v>
      </c>
      <c r="K7226" s="4">
        <v>45062.25</v>
      </c>
      <c r="L7226" s="4">
        <v>45065.479166666664</v>
      </c>
      <c r="M7226" t="s">
        <v>21318</v>
      </c>
      <c r="N7226" s="3" t="s">
        <v>17</v>
      </c>
      <c r="P7226" t="s">
        <v>16</v>
      </c>
    </row>
    <row r="7227" spans="1:16">
      <c r="A7227" t="s">
        <v>21319</v>
      </c>
      <c r="B7227" t="s">
        <v>21320</v>
      </c>
      <c r="C7227" t="s">
        <v>22</v>
      </c>
      <c r="D7227">
        <v>721517</v>
      </c>
      <c r="G7227">
        <v>0</v>
      </c>
      <c r="H7227">
        <v>500</v>
      </c>
      <c r="I7227">
        <v>5907</v>
      </c>
      <c r="J7227" s="4">
        <v>45057.416666666664</v>
      </c>
      <c r="K7227" s="4">
        <v>45062.25</v>
      </c>
      <c r="L7227" s="4">
        <v>45065.479166666664</v>
      </c>
      <c r="M7227" t="s">
        <v>21321</v>
      </c>
      <c r="N7227" s="3" t="s">
        <v>17</v>
      </c>
      <c r="P7227" t="s">
        <v>16</v>
      </c>
    </row>
    <row r="7228" spans="1:16">
      <c r="A7228" t="s">
        <v>21322</v>
      </c>
      <c r="B7228" t="s">
        <v>21323</v>
      </c>
      <c r="C7228" t="s">
        <v>22</v>
      </c>
      <c r="D7228">
        <v>721441</v>
      </c>
      <c r="G7228">
        <v>250000</v>
      </c>
      <c r="H7228">
        <v>500</v>
      </c>
      <c r="I7228">
        <v>5000</v>
      </c>
      <c r="J7228" s="4">
        <v>45027.25</v>
      </c>
      <c r="K7228" s="4">
        <v>45034.083333333336</v>
      </c>
      <c r="L7228" s="4">
        <v>45036.083333333336</v>
      </c>
      <c r="M7228" t="s">
        <v>21324</v>
      </c>
      <c r="N7228" s="3" t="s">
        <v>17</v>
      </c>
      <c r="P7228" t="s">
        <v>16</v>
      </c>
    </row>
    <row r="7229" spans="1:16">
      <c r="A7229" t="s">
        <v>21325</v>
      </c>
      <c r="B7229" t="s">
        <v>21326</v>
      </c>
      <c r="C7229" t="s">
        <v>22</v>
      </c>
      <c r="D7229">
        <v>712149</v>
      </c>
      <c r="G7229">
        <v>160000</v>
      </c>
      <c r="H7229">
        <v>1000</v>
      </c>
      <c r="I7229">
        <v>3200</v>
      </c>
      <c r="J7229" s="4">
        <v>45029.166666666664</v>
      </c>
      <c r="K7229" s="4">
        <v>45034.125</v>
      </c>
      <c r="L7229" s="4">
        <v>45036.145833333336</v>
      </c>
      <c r="M7229" t="s">
        <v>21327</v>
      </c>
      <c r="N7229" s="3" t="s">
        <v>17</v>
      </c>
      <c r="P7229" t="s">
        <v>16</v>
      </c>
    </row>
    <row r="7230" spans="1:16">
      <c r="A7230" t="s">
        <v>21328</v>
      </c>
      <c r="B7230" t="s">
        <v>21329</v>
      </c>
      <c r="C7230" t="s">
        <v>22</v>
      </c>
      <c r="D7230">
        <v>713409</v>
      </c>
      <c r="G7230">
        <v>469000</v>
      </c>
      <c r="I7230">
        <v>9380</v>
      </c>
      <c r="J7230" s="4">
        <v>44870.416666666664</v>
      </c>
      <c r="K7230" s="4">
        <v>44883.229166666664</v>
      </c>
      <c r="L7230" s="4">
        <v>44886.479166666664</v>
      </c>
      <c r="M7230" t="s">
        <v>21330</v>
      </c>
      <c r="N7230" s="3" t="s">
        <v>17</v>
      </c>
      <c r="P7230" t="s">
        <v>16</v>
      </c>
    </row>
    <row r="7231" spans="1:16">
      <c r="A7231" t="s">
        <v>21331</v>
      </c>
      <c r="B7231" t="s">
        <v>21332</v>
      </c>
      <c r="C7231" t="s">
        <v>22</v>
      </c>
      <c r="D7231">
        <v>721601</v>
      </c>
      <c r="G7231">
        <v>192698</v>
      </c>
      <c r="H7231">
        <v>500</v>
      </c>
      <c r="I7231">
        <v>3854</v>
      </c>
      <c r="J7231" s="4">
        <v>44972.288194444445</v>
      </c>
      <c r="K7231" s="4">
        <v>44978.25</v>
      </c>
      <c r="L7231" s="4">
        <v>44981.458333333336</v>
      </c>
      <c r="M7231" t="s">
        <v>21333</v>
      </c>
      <c r="N7231" s="3" t="s">
        <v>17</v>
      </c>
      <c r="P7231" t="s">
        <v>16</v>
      </c>
    </row>
    <row r="7232" spans="1:16">
      <c r="A7232" t="s">
        <v>21334</v>
      </c>
      <c r="B7232" t="s">
        <v>21335</v>
      </c>
      <c r="C7232" t="s">
        <v>22</v>
      </c>
      <c r="D7232">
        <v>732124</v>
      </c>
      <c r="G7232">
        <v>150000</v>
      </c>
      <c r="H7232">
        <v>250</v>
      </c>
      <c r="I7232">
        <v>3000</v>
      </c>
      <c r="J7232" s="4">
        <v>44898.458333333336</v>
      </c>
      <c r="K7232" s="4">
        <v>44907.083333333336</v>
      </c>
      <c r="L7232" s="4">
        <v>44909.083333333336</v>
      </c>
      <c r="M7232" t="s">
        <v>21336</v>
      </c>
      <c r="N7232" s="3" t="s">
        <v>17</v>
      </c>
      <c r="P7232" t="s">
        <v>16</v>
      </c>
    </row>
    <row r="7233" spans="1:16">
      <c r="A7233" t="s">
        <v>21337</v>
      </c>
      <c r="B7233" t="s">
        <v>21338</v>
      </c>
      <c r="C7233" t="s">
        <v>22</v>
      </c>
      <c r="D7233">
        <v>712149</v>
      </c>
      <c r="G7233">
        <v>160000</v>
      </c>
      <c r="H7233">
        <v>1000</v>
      </c>
      <c r="I7233">
        <v>3200</v>
      </c>
      <c r="J7233" s="4">
        <v>45010.083333333336</v>
      </c>
      <c r="K7233" s="4">
        <v>45016.25</v>
      </c>
      <c r="L7233" s="4">
        <v>45019.479166666664</v>
      </c>
      <c r="M7233" t="s">
        <v>21339</v>
      </c>
      <c r="N7233" s="3" t="s">
        <v>17</v>
      </c>
      <c r="P7233" t="s">
        <v>16</v>
      </c>
    </row>
    <row r="7234" spans="1:16">
      <c r="A7234" t="s">
        <v>21340</v>
      </c>
      <c r="B7234" t="s">
        <v>21341</v>
      </c>
      <c r="C7234" t="s">
        <v>22</v>
      </c>
      <c r="D7234">
        <v>721212</v>
      </c>
      <c r="G7234">
        <v>222176</v>
      </c>
      <c r="H7234">
        <v>250</v>
      </c>
      <c r="I7234">
        <v>4400</v>
      </c>
      <c r="J7234" s="4">
        <v>44893.229166666664</v>
      </c>
      <c r="K7234" s="4">
        <v>44901.229166666664</v>
      </c>
      <c r="L7234" s="4">
        <v>44904.375</v>
      </c>
      <c r="M7234" t="s">
        <v>21342</v>
      </c>
      <c r="N7234" s="3" t="s">
        <v>17</v>
      </c>
      <c r="P7234" t="s">
        <v>16</v>
      </c>
    </row>
    <row r="7235" spans="1:16">
      <c r="A7235" t="s">
        <v>21343</v>
      </c>
      <c r="B7235" t="s">
        <v>21344</v>
      </c>
      <c r="C7235" t="s">
        <v>22</v>
      </c>
      <c r="D7235">
        <v>712149</v>
      </c>
      <c r="G7235">
        <v>160000</v>
      </c>
      <c r="H7235">
        <v>1000</v>
      </c>
      <c r="I7235">
        <v>3200</v>
      </c>
      <c r="J7235" s="4">
        <v>45010.083333333336</v>
      </c>
      <c r="K7235" s="4">
        <v>45016.25</v>
      </c>
      <c r="L7235" s="4">
        <v>45019.479166666664</v>
      </c>
      <c r="M7235" t="s">
        <v>21345</v>
      </c>
      <c r="N7235" s="3" t="s">
        <v>17</v>
      </c>
      <c r="P7235" t="s">
        <v>16</v>
      </c>
    </row>
    <row r="7236" spans="1:16">
      <c r="A7236" t="s">
        <v>21346</v>
      </c>
      <c r="B7236" t="s">
        <v>21347</v>
      </c>
      <c r="C7236" t="s">
        <v>22</v>
      </c>
      <c r="D7236">
        <v>712416</v>
      </c>
      <c r="G7236">
        <v>131456</v>
      </c>
      <c r="H7236">
        <v>250</v>
      </c>
      <c r="I7236">
        <v>2630</v>
      </c>
      <c r="J7236" s="4">
        <v>45049.5</v>
      </c>
      <c r="K7236" s="4">
        <v>45058.25</v>
      </c>
      <c r="L7236" s="4">
        <v>45061.458333333336</v>
      </c>
      <c r="M7236" t="s">
        <v>21348</v>
      </c>
      <c r="N7236" s="3" t="s">
        <v>17</v>
      </c>
      <c r="P7236" t="s">
        <v>16</v>
      </c>
    </row>
    <row r="7237" spans="1:16">
      <c r="A7237" t="s">
        <v>21349</v>
      </c>
      <c r="B7237" t="s">
        <v>21350</v>
      </c>
      <c r="C7237" t="s">
        <v>22</v>
      </c>
      <c r="D7237">
        <v>712149</v>
      </c>
      <c r="G7237">
        <v>160000</v>
      </c>
      <c r="H7237">
        <v>1000</v>
      </c>
      <c r="I7237">
        <v>3200</v>
      </c>
      <c r="J7237" s="4">
        <v>45010.083333333336</v>
      </c>
      <c r="K7237" s="4">
        <v>45016.25</v>
      </c>
      <c r="L7237" s="4">
        <v>45019.479166666664</v>
      </c>
      <c r="M7237" t="s">
        <v>21351</v>
      </c>
      <c r="N7237" s="3" t="s">
        <v>17</v>
      </c>
      <c r="P7237" t="s">
        <v>16</v>
      </c>
    </row>
    <row r="7238" spans="1:16">
      <c r="A7238" t="s">
        <v>21352</v>
      </c>
      <c r="B7238" t="s">
        <v>21353</v>
      </c>
      <c r="C7238" t="s">
        <v>22</v>
      </c>
      <c r="D7238">
        <v>713143</v>
      </c>
      <c r="G7238">
        <v>128866</v>
      </c>
      <c r="H7238">
        <v>0</v>
      </c>
      <c r="I7238">
        <v>2600</v>
      </c>
      <c r="J7238" s="4">
        <v>45062.25</v>
      </c>
      <c r="K7238" s="4">
        <v>45071.270833333336</v>
      </c>
      <c r="L7238" s="4">
        <v>45075.458333333336</v>
      </c>
      <c r="M7238" t="s">
        <v>21354</v>
      </c>
      <c r="N7238" s="3" t="s">
        <v>17</v>
      </c>
      <c r="P7238" t="s">
        <v>16</v>
      </c>
    </row>
    <row r="7239" spans="1:16">
      <c r="A7239" t="s">
        <v>21355</v>
      </c>
      <c r="B7239" t="s">
        <v>21356</v>
      </c>
      <c r="C7239" t="s">
        <v>22</v>
      </c>
      <c r="D7239">
        <v>722138</v>
      </c>
      <c r="G7239">
        <v>234027</v>
      </c>
      <c r="H7239">
        <v>1000</v>
      </c>
      <c r="I7239">
        <v>4500</v>
      </c>
      <c r="J7239" s="4">
        <v>45038.208333333336</v>
      </c>
      <c r="K7239" s="4">
        <v>45042.208333333336</v>
      </c>
      <c r="L7239" s="4">
        <v>45044.208333333336</v>
      </c>
      <c r="M7239" t="s">
        <v>21357</v>
      </c>
      <c r="N7239" s="3" t="s">
        <v>17</v>
      </c>
      <c r="P7239" t="s">
        <v>16</v>
      </c>
    </row>
    <row r="7240" spans="1:16">
      <c r="A7240" t="s">
        <v>21358</v>
      </c>
      <c r="B7240" t="s">
        <v>21359</v>
      </c>
      <c r="C7240" t="s">
        <v>22</v>
      </c>
      <c r="D7240">
        <v>712149</v>
      </c>
      <c r="G7240">
        <v>160000</v>
      </c>
      <c r="H7240">
        <v>1000</v>
      </c>
      <c r="I7240">
        <v>3200</v>
      </c>
      <c r="J7240" s="4">
        <v>45022.25</v>
      </c>
      <c r="K7240" s="4">
        <v>45027.125</v>
      </c>
      <c r="L7240" s="4">
        <v>45029.145833333336</v>
      </c>
      <c r="M7240" t="s">
        <v>21360</v>
      </c>
      <c r="N7240" s="3" t="s">
        <v>17</v>
      </c>
      <c r="P7240" t="s">
        <v>16</v>
      </c>
    </row>
    <row r="7241" spans="1:16">
      <c r="A7241" t="s">
        <v>21361</v>
      </c>
      <c r="B7241" t="s">
        <v>21362</v>
      </c>
      <c r="C7241" t="s">
        <v>22</v>
      </c>
      <c r="D7241">
        <v>713146</v>
      </c>
      <c r="G7241">
        <v>350000</v>
      </c>
      <c r="H7241">
        <v>0</v>
      </c>
      <c r="I7241">
        <v>7000</v>
      </c>
      <c r="J7241" s="4">
        <v>45014.215277777781</v>
      </c>
      <c r="K7241" s="4">
        <v>45020.458333333336</v>
      </c>
      <c r="L7241" s="4">
        <v>45022.458333333336</v>
      </c>
      <c r="M7241" t="s">
        <v>21363</v>
      </c>
      <c r="N7241" s="3" t="s">
        <v>17</v>
      </c>
      <c r="P7241" t="s">
        <v>16</v>
      </c>
    </row>
    <row r="7242" spans="1:16">
      <c r="A7242" t="s">
        <v>21364</v>
      </c>
      <c r="B7242" t="s">
        <v>21365</v>
      </c>
      <c r="C7242" t="s">
        <v>22</v>
      </c>
      <c r="D7242">
        <v>721430</v>
      </c>
      <c r="G7242">
        <v>214000</v>
      </c>
      <c r="H7242">
        <v>1000</v>
      </c>
      <c r="I7242">
        <v>4280</v>
      </c>
      <c r="J7242" s="4">
        <v>45082.125</v>
      </c>
      <c r="K7242" s="4">
        <v>45091.125</v>
      </c>
      <c r="L7242" s="4">
        <v>45093.125</v>
      </c>
      <c r="M7242" t="s">
        <v>21366</v>
      </c>
      <c r="N7242" s="3" t="s">
        <v>17</v>
      </c>
      <c r="P7242" t="s">
        <v>16</v>
      </c>
    </row>
    <row r="7243" spans="1:16">
      <c r="A7243" t="s">
        <v>21367</v>
      </c>
      <c r="B7243" t="s">
        <v>21368</v>
      </c>
      <c r="C7243" t="s">
        <v>22</v>
      </c>
      <c r="D7243">
        <v>721430</v>
      </c>
      <c r="G7243">
        <v>214000</v>
      </c>
      <c r="H7243">
        <v>1000</v>
      </c>
      <c r="I7243">
        <v>4280</v>
      </c>
      <c r="J7243" s="4">
        <v>45082.125</v>
      </c>
      <c r="K7243" s="4">
        <v>45091.125</v>
      </c>
      <c r="L7243" s="4">
        <v>45093.125</v>
      </c>
      <c r="M7243" t="s">
        <v>21369</v>
      </c>
      <c r="N7243" s="3" t="s">
        <v>17</v>
      </c>
      <c r="P7243" t="s">
        <v>16</v>
      </c>
    </row>
    <row r="7244" spans="1:16">
      <c r="A7244" t="s">
        <v>21370</v>
      </c>
      <c r="B7244" t="s">
        <v>21371</v>
      </c>
      <c r="C7244" t="s">
        <v>22</v>
      </c>
      <c r="D7244">
        <v>721441</v>
      </c>
      <c r="G7244">
        <v>250000</v>
      </c>
      <c r="H7244">
        <v>500</v>
      </c>
      <c r="I7244">
        <v>5000</v>
      </c>
      <c r="J7244" s="4">
        <v>45027.25</v>
      </c>
      <c r="K7244" s="4">
        <v>45034.083333333336</v>
      </c>
      <c r="L7244" s="4">
        <v>45036.083333333336</v>
      </c>
      <c r="M7244" t="s">
        <v>21372</v>
      </c>
      <c r="N7244" s="3" t="s">
        <v>17</v>
      </c>
      <c r="P7244" t="s">
        <v>16</v>
      </c>
    </row>
    <row r="7245" spans="1:16">
      <c r="A7245" t="s">
        <v>21373</v>
      </c>
      <c r="B7245" t="s">
        <v>21374</v>
      </c>
      <c r="C7245" t="s">
        <v>22</v>
      </c>
      <c r="D7245">
        <v>722138</v>
      </c>
      <c r="G7245">
        <v>234027</v>
      </c>
      <c r="H7245">
        <v>1000</v>
      </c>
      <c r="I7245">
        <v>4500</v>
      </c>
      <c r="J7245" s="4">
        <v>45038.208333333336</v>
      </c>
      <c r="K7245" s="4">
        <v>45042.208333333336</v>
      </c>
      <c r="L7245" s="4">
        <v>45044.208333333336</v>
      </c>
      <c r="M7245" t="s">
        <v>21375</v>
      </c>
      <c r="N7245" s="3" t="s">
        <v>17</v>
      </c>
      <c r="P7245" t="s">
        <v>16</v>
      </c>
    </row>
    <row r="7246" spans="1:16">
      <c r="A7246" t="s">
        <v>21376</v>
      </c>
      <c r="B7246" t="s">
        <v>21377</v>
      </c>
      <c r="C7246" t="s">
        <v>22</v>
      </c>
      <c r="D7246">
        <v>721140</v>
      </c>
      <c r="G7246">
        <v>114954</v>
      </c>
      <c r="H7246">
        <v>250</v>
      </c>
      <c r="I7246">
        <v>2300</v>
      </c>
      <c r="J7246" s="4">
        <v>44967.25</v>
      </c>
      <c r="K7246" s="4">
        <v>44977.25</v>
      </c>
      <c r="L7246" s="4">
        <v>44980.458333333336</v>
      </c>
      <c r="M7246" t="s">
        <v>21378</v>
      </c>
      <c r="N7246" s="3" t="s">
        <v>17</v>
      </c>
      <c r="P7246" t="s">
        <v>16</v>
      </c>
    </row>
    <row r="7247" spans="1:16">
      <c r="A7247" t="s">
        <v>21379</v>
      </c>
      <c r="B7247" t="s">
        <v>21380</v>
      </c>
      <c r="C7247" t="s">
        <v>22</v>
      </c>
      <c r="D7247">
        <v>721140</v>
      </c>
      <c r="G7247">
        <v>114954</v>
      </c>
      <c r="H7247">
        <v>250</v>
      </c>
      <c r="I7247">
        <v>2300</v>
      </c>
      <c r="J7247" s="4">
        <v>44967.25</v>
      </c>
      <c r="K7247" s="4">
        <v>44977.25</v>
      </c>
      <c r="L7247" s="4">
        <v>44980.458333333336</v>
      </c>
      <c r="M7247" t="s">
        <v>21381</v>
      </c>
      <c r="N7247" s="3" t="s">
        <v>17</v>
      </c>
      <c r="P7247" t="s">
        <v>16</v>
      </c>
    </row>
    <row r="7248" spans="1:16">
      <c r="A7248" t="s">
        <v>21382</v>
      </c>
      <c r="B7248" t="s">
        <v>21383</v>
      </c>
      <c r="C7248" t="s">
        <v>22</v>
      </c>
      <c r="D7248">
        <v>713128</v>
      </c>
      <c r="G7248">
        <v>101613</v>
      </c>
      <c r="H7248">
        <v>250</v>
      </c>
      <c r="I7248">
        <v>3000</v>
      </c>
      <c r="J7248" s="4">
        <v>45078.458333333336</v>
      </c>
      <c r="K7248" s="4">
        <v>45084.208333333336</v>
      </c>
      <c r="L7248" s="4">
        <v>45087.458333333336</v>
      </c>
      <c r="M7248" t="s">
        <v>21384</v>
      </c>
      <c r="N7248" s="3" t="s">
        <v>17</v>
      </c>
      <c r="P7248" t="s">
        <v>16</v>
      </c>
    </row>
    <row r="7249" spans="1:16">
      <c r="A7249" t="s">
        <v>21385</v>
      </c>
      <c r="B7249" t="s">
        <v>21386</v>
      </c>
      <c r="C7249" t="s">
        <v>22</v>
      </c>
      <c r="D7249">
        <v>721633</v>
      </c>
      <c r="G7249">
        <v>218750</v>
      </c>
      <c r="H7249">
        <v>1000</v>
      </c>
      <c r="I7249">
        <v>4375</v>
      </c>
      <c r="J7249" s="4">
        <v>44893.208333333336</v>
      </c>
      <c r="K7249" s="4">
        <v>44901.208333333336</v>
      </c>
      <c r="L7249" s="4">
        <v>44903.211805555555</v>
      </c>
      <c r="M7249" t="s">
        <v>21387</v>
      </c>
      <c r="N7249" s="3" t="s">
        <v>17</v>
      </c>
      <c r="P7249" t="s">
        <v>16</v>
      </c>
    </row>
    <row r="7250" spans="1:16">
      <c r="A7250" t="s">
        <v>21388</v>
      </c>
      <c r="B7250" t="s">
        <v>21389</v>
      </c>
      <c r="C7250" t="s">
        <v>22</v>
      </c>
      <c r="D7250">
        <v>712417</v>
      </c>
      <c r="G7250">
        <v>202099</v>
      </c>
      <c r="H7250">
        <v>1000</v>
      </c>
      <c r="I7250">
        <v>4042</v>
      </c>
      <c r="J7250" s="4">
        <v>45085.458333333336</v>
      </c>
      <c r="K7250" s="4">
        <v>45094.458333333336</v>
      </c>
      <c r="L7250" s="4">
        <v>45098.458333333336</v>
      </c>
      <c r="M7250" t="s">
        <v>21390</v>
      </c>
      <c r="N7250" s="3" t="s">
        <v>17</v>
      </c>
      <c r="P7250" t="s">
        <v>16</v>
      </c>
    </row>
    <row r="7251" spans="1:16">
      <c r="A7251" t="s">
        <v>21391</v>
      </c>
      <c r="B7251" t="s">
        <v>21392</v>
      </c>
      <c r="C7251" t="s">
        <v>22</v>
      </c>
      <c r="D7251">
        <v>711303</v>
      </c>
      <c r="G7251">
        <v>268309</v>
      </c>
      <c r="H7251">
        <v>500</v>
      </c>
      <c r="I7251">
        <v>5500</v>
      </c>
      <c r="J7251" s="4">
        <v>45031.111111111109</v>
      </c>
      <c r="K7251" s="4">
        <v>45037.246527777781</v>
      </c>
      <c r="L7251" s="4">
        <v>45040.489583333336</v>
      </c>
      <c r="M7251" t="s">
        <v>21393</v>
      </c>
      <c r="N7251" s="3" t="s">
        <v>17</v>
      </c>
      <c r="P7251" t="s">
        <v>16</v>
      </c>
    </row>
    <row r="7252" spans="1:16">
      <c r="A7252" t="s">
        <v>21394</v>
      </c>
      <c r="B7252" t="s">
        <v>21395</v>
      </c>
      <c r="C7252" t="s">
        <v>22</v>
      </c>
      <c r="D7252">
        <v>711303</v>
      </c>
      <c r="G7252">
        <v>268309</v>
      </c>
      <c r="H7252">
        <v>500</v>
      </c>
      <c r="I7252">
        <v>5500</v>
      </c>
      <c r="J7252" s="4">
        <v>45031.107638888891</v>
      </c>
      <c r="K7252" s="4">
        <v>45037.243055555555</v>
      </c>
      <c r="L7252" s="4">
        <v>45040.479166666664</v>
      </c>
      <c r="M7252" t="s">
        <v>21396</v>
      </c>
      <c r="N7252" s="3" t="s">
        <v>17</v>
      </c>
      <c r="P7252" t="s">
        <v>16</v>
      </c>
    </row>
    <row r="7253" spans="1:16">
      <c r="A7253" t="s">
        <v>21397</v>
      </c>
      <c r="B7253" t="s">
        <v>21398</v>
      </c>
      <c r="C7253" t="s">
        <v>22</v>
      </c>
      <c r="D7253">
        <v>711303</v>
      </c>
      <c r="G7253">
        <v>139229</v>
      </c>
      <c r="H7253">
        <v>500</v>
      </c>
      <c r="I7253">
        <v>3000</v>
      </c>
      <c r="J7253" s="4">
        <v>45031.104166666664</v>
      </c>
      <c r="K7253" s="4">
        <v>45037.239583333336</v>
      </c>
      <c r="L7253" s="4">
        <v>45040.475694444445</v>
      </c>
      <c r="M7253" t="s">
        <v>21399</v>
      </c>
      <c r="N7253" s="3" t="s">
        <v>17</v>
      </c>
      <c r="P7253" t="s">
        <v>16</v>
      </c>
    </row>
    <row r="7254" spans="1:16">
      <c r="A7254" t="s">
        <v>21400</v>
      </c>
      <c r="B7254" t="s">
        <v>21401</v>
      </c>
      <c r="C7254" t="s">
        <v>22</v>
      </c>
      <c r="D7254">
        <v>721431</v>
      </c>
      <c r="G7254">
        <v>259000</v>
      </c>
      <c r="I7254">
        <v>5200</v>
      </c>
      <c r="J7254" s="4">
        <v>44867.25</v>
      </c>
      <c r="K7254" s="4">
        <v>44875.25</v>
      </c>
      <c r="L7254" s="4">
        <v>44879.416666666664</v>
      </c>
      <c r="M7254" t="s">
        <v>21402</v>
      </c>
      <c r="N7254" s="3" t="s">
        <v>17</v>
      </c>
      <c r="P7254" t="s">
        <v>16</v>
      </c>
    </row>
    <row r="7255" spans="1:16">
      <c r="A7255" t="s">
        <v>21403</v>
      </c>
      <c r="B7255" t="s">
        <v>21404</v>
      </c>
      <c r="C7255" t="s">
        <v>22</v>
      </c>
      <c r="D7255">
        <v>732124</v>
      </c>
      <c r="G7255">
        <v>140000</v>
      </c>
      <c r="H7255">
        <v>250</v>
      </c>
      <c r="I7255">
        <v>2800</v>
      </c>
      <c r="J7255" s="4">
        <v>44898.458333333336</v>
      </c>
      <c r="K7255" s="4">
        <v>44907.083333333336</v>
      </c>
      <c r="L7255" s="4">
        <v>44909.083333333336</v>
      </c>
      <c r="M7255" t="s">
        <v>21405</v>
      </c>
      <c r="N7255" s="3" t="s">
        <v>17</v>
      </c>
      <c r="P7255" t="s">
        <v>16</v>
      </c>
    </row>
    <row r="7256" spans="1:16">
      <c r="A7256" t="s">
        <v>21406</v>
      </c>
      <c r="B7256" t="s">
        <v>21407</v>
      </c>
      <c r="C7256" t="s">
        <v>22</v>
      </c>
      <c r="D7256">
        <v>732124</v>
      </c>
      <c r="G7256">
        <v>140000</v>
      </c>
      <c r="H7256">
        <v>250</v>
      </c>
      <c r="I7256">
        <v>2800</v>
      </c>
      <c r="J7256" s="4">
        <v>44898.458333333336</v>
      </c>
      <c r="K7256" s="4">
        <v>44907.083333333336</v>
      </c>
      <c r="L7256" s="4">
        <v>44909.083333333336</v>
      </c>
      <c r="M7256" t="s">
        <v>21408</v>
      </c>
      <c r="N7256" s="3" t="s">
        <v>17</v>
      </c>
      <c r="P7256" t="s">
        <v>16</v>
      </c>
    </row>
    <row r="7257" spans="1:16">
      <c r="A7257" t="s">
        <v>21409</v>
      </c>
      <c r="B7257" t="s">
        <v>21410</v>
      </c>
      <c r="C7257" t="s">
        <v>22</v>
      </c>
      <c r="D7257">
        <v>721422</v>
      </c>
      <c r="G7257">
        <v>258000</v>
      </c>
      <c r="H7257">
        <v>500</v>
      </c>
      <c r="I7257">
        <v>5200</v>
      </c>
      <c r="J7257" s="4">
        <v>44940.166666666664</v>
      </c>
      <c r="K7257" s="4">
        <v>44946.083333333336</v>
      </c>
      <c r="L7257" s="4">
        <v>44950.083333333336</v>
      </c>
      <c r="M7257" t="s">
        <v>21411</v>
      </c>
      <c r="N7257" s="3" t="s">
        <v>17</v>
      </c>
      <c r="P7257" t="s">
        <v>16</v>
      </c>
    </row>
    <row r="7258" spans="1:16">
      <c r="A7258" t="s">
        <v>21412</v>
      </c>
      <c r="B7258" t="s">
        <v>21413</v>
      </c>
      <c r="C7258" t="s">
        <v>22</v>
      </c>
      <c r="D7258">
        <v>721641</v>
      </c>
      <c r="G7258">
        <v>260344</v>
      </c>
      <c r="H7258">
        <v>500</v>
      </c>
      <c r="I7258">
        <v>5250</v>
      </c>
      <c r="J7258" s="4">
        <v>45023.458333333336</v>
      </c>
      <c r="K7258" s="4">
        <v>45029.25</v>
      </c>
      <c r="L7258" s="4">
        <v>45033.458333333336</v>
      </c>
      <c r="M7258" t="s">
        <v>21414</v>
      </c>
      <c r="N7258" s="3" t="s">
        <v>17</v>
      </c>
      <c r="P7258" t="s">
        <v>16</v>
      </c>
    </row>
    <row r="7259" spans="1:16">
      <c r="A7259" t="s">
        <v>21415</v>
      </c>
      <c r="B7259" t="s">
        <v>21416</v>
      </c>
      <c r="C7259" t="s">
        <v>22</v>
      </c>
      <c r="D7259">
        <v>712149</v>
      </c>
      <c r="G7259">
        <v>160000</v>
      </c>
      <c r="H7259">
        <v>1000</v>
      </c>
      <c r="I7259">
        <v>3200</v>
      </c>
      <c r="J7259" s="4">
        <v>45022.25</v>
      </c>
      <c r="K7259" s="4">
        <v>45027.125</v>
      </c>
      <c r="L7259" s="4">
        <v>45029.145833333336</v>
      </c>
      <c r="M7259" t="s">
        <v>21417</v>
      </c>
      <c r="N7259" s="3" t="s">
        <v>17</v>
      </c>
      <c r="P7259" t="s">
        <v>16</v>
      </c>
    </row>
    <row r="7260" spans="1:16">
      <c r="A7260" t="s">
        <v>21418</v>
      </c>
      <c r="B7260" t="s">
        <v>21419</v>
      </c>
      <c r="C7260" t="s">
        <v>22</v>
      </c>
      <c r="D7260">
        <v>721429</v>
      </c>
      <c r="G7260">
        <v>139993</v>
      </c>
      <c r="H7260">
        <v>500</v>
      </c>
      <c r="I7260">
        <v>2800</v>
      </c>
      <c r="J7260" s="4">
        <v>45024.25</v>
      </c>
      <c r="K7260" s="4">
        <v>45030.208333333336</v>
      </c>
      <c r="L7260" s="4">
        <v>45033.520833333336</v>
      </c>
      <c r="M7260" t="s">
        <v>21420</v>
      </c>
      <c r="N7260" s="3" t="s">
        <v>17</v>
      </c>
      <c r="P7260" t="s">
        <v>16</v>
      </c>
    </row>
    <row r="7261" spans="1:16">
      <c r="A7261" t="s">
        <v>21421</v>
      </c>
      <c r="B7261" t="s">
        <v>21422</v>
      </c>
      <c r="C7261" t="s">
        <v>22</v>
      </c>
      <c r="D7261">
        <v>732124</v>
      </c>
      <c r="G7261">
        <v>130000</v>
      </c>
      <c r="H7261">
        <v>250</v>
      </c>
      <c r="I7261">
        <v>2600</v>
      </c>
      <c r="J7261" s="4">
        <v>45083.208333333336</v>
      </c>
      <c r="K7261" s="4">
        <v>45089.125</v>
      </c>
      <c r="L7261" s="4">
        <v>45091.125</v>
      </c>
      <c r="M7261" t="s">
        <v>21423</v>
      </c>
      <c r="N7261" s="3" t="s">
        <v>17</v>
      </c>
      <c r="P7261" t="s">
        <v>16</v>
      </c>
    </row>
    <row r="7262" spans="1:16">
      <c r="A7262" t="s">
        <v>21424</v>
      </c>
      <c r="B7262" t="s">
        <v>21425</v>
      </c>
      <c r="C7262" t="s">
        <v>22</v>
      </c>
      <c r="D7262">
        <v>721626</v>
      </c>
      <c r="G7262">
        <v>180304</v>
      </c>
      <c r="H7262">
        <v>1500</v>
      </c>
      <c r="I7262">
        <v>3600</v>
      </c>
      <c r="J7262" s="4">
        <v>45000.288194444445</v>
      </c>
      <c r="K7262" s="4">
        <v>45006.145833333336</v>
      </c>
      <c r="L7262" s="4">
        <v>45008.145833333336</v>
      </c>
      <c r="M7262" t="s">
        <v>21426</v>
      </c>
      <c r="N7262" s="3" t="s">
        <v>17</v>
      </c>
      <c r="P7262" t="s">
        <v>16</v>
      </c>
    </row>
    <row r="7263" spans="1:16">
      <c r="A7263" t="s">
        <v>21427</v>
      </c>
      <c r="B7263" t="s">
        <v>21428</v>
      </c>
      <c r="C7263" t="s">
        <v>22</v>
      </c>
      <c r="D7263">
        <v>732124</v>
      </c>
      <c r="G7263">
        <v>140000</v>
      </c>
      <c r="H7263">
        <v>250</v>
      </c>
      <c r="I7263">
        <v>2800</v>
      </c>
      <c r="J7263" s="4">
        <v>44898.458333333336</v>
      </c>
      <c r="K7263" s="4">
        <v>44907.083333333336</v>
      </c>
      <c r="L7263" s="4">
        <v>44909.083333333336</v>
      </c>
      <c r="M7263" t="s">
        <v>21429</v>
      </c>
      <c r="N7263" s="3" t="s">
        <v>17</v>
      </c>
      <c r="P7263" t="s">
        <v>16</v>
      </c>
    </row>
    <row r="7264" spans="1:16">
      <c r="A7264" t="s">
        <v>21430</v>
      </c>
      <c r="B7264" t="s">
        <v>21431</v>
      </c>
      <c r="C7264" t="s">
        <v>22</v>
      </c>
      <c r="D7264">
        <v>721429</v>
      </c>
      <c r="G7264">
        <v>129995</v>
      </c>
      <c r="H7264">
        <v>500</v>
      </c>
      <c r="I7264">
        <v>2600</v>
      </c>
      <c r="J7264" s="4">
        <v>45024.25</v>
      </c>
      <c r="K7264" s="4">
        <v>45030.208333333336</v>
      </c>
      <c r="L7264" s="4">
        <v>45033.520833333336</v>
      </c>
      <c r="M7264" t="s">
        <v>21432</v>
      </c>
      <c r="N7264" s="3" t="s">
        <v>17</v>
      </c>
      <c r="P7264" t="s">
        <v>16</v>
      </c>
    </row>
    <row r="7265" spans="1:16">
      <c r="A7265" t="s">
        <v>21433</v>
      </c>
      <c r="B7265" t="s">
        <v>21434</v>
      </c>
      <c r="C7265" t="s">
        <v>22</v>
      </c>
      <c r="D7265">
        <v>721641</v>
      </c>
      <c r="G7265">
        <v>171069</v>
      </c>
      <c r="H7265">
        <v>500</v>
      </c>
      <c r="I7265">
        <v>3500</v>
      </c>
      <c r="J7265" s="4">
        <v>44974.458333333336</v>
      </c>
      <c r="K7265" s="4">
        <v>44980.25</v>
      </c>
      <c r="L7265" s="4">
        <v>44984.458333333336</v>
      </c>
      <c r="M7265" t="s">
        <v>21435</v>
      </c>
      <c r="N7265" s="3" t="s">
        <v>17</v>
      </c>
      <c r="P7265" t="s">
        <v>16</v>
      </c>
    </row>
    <row r="7266" spans="1:16">
      <c r="A7266" t="s">
        <v>21436</v>
      </c>
      <c r="B7266" t="s">
        <v>21437</v>
      </c>
      <c r="C7266" t="s">
        <v>22</v>
      </c>
      <c r="D7266">
        <v>721444</v>
      </c>
      <c r="G7266">
        <v>229409</v>
      </c>
      <c r="I7266">
        <v>4588</v>
      </c>
      <c r="J7266" s="4">
        <v>44872.083333333336</v>
      </c>
      <c r="K7266" s="4">
        <v>44882.25</v>
      </c>
      <c r="L7266" s="4">
        <v>44890.125</v>
      </c>
      <c r="M7266" t="s">
        <v>21438</v>
      </c>
      <c r="N7266" s="3" t="s">
        <v>17</v>
      </c>
      <c r="P7266" t="s">
        <v>16</v>
      </c>
    </row>
    <row r="7267" spans="1:16">
      <c r="A7267" t="s">
        <v>21439</v>
      </c>
      <c r="B7267" t="s">
        <v>21440</v>
      </c>
      <c r="C7267" t="s">
        <v>22</v>
      </c>
      <c r="D7267">
        <v>721427</v>
      </c>
      <c r="G7267">
        <v>0</v>
      </c>
      <c r="H7267">
        <v>500</v>
      </c>
      <c r="I7267">
        <v>3600</v>
      </c>
      <c r="J7267" s="4">
        <v>45031.375</v>
      </c>
      <c r="K7267" s="4">
        <v>45035.145833333336</v>
      </c>
      <c r="L7267" s="4">
        <v>45037.145833333336</v>
      </c>
      <c r="M7267" t="s">
        <v>21441</v>
      </c>
      <c r="N7267" s="3" t="s">
        <v>17</v>
      </c>
      <c r="P7267" t="s">
        <v>16</v>
      </c>
    </row>
    <row r="7268" spans="1:16">
      <c r="A7268" t="s">
        <v>21442</v>
      </c>
      <c r="B7268" t="s">
        <v>21443</v>
      </c>
      <c r="C7268" t="s">
        <v>22</v>
      </c>
      <c r="D7268">
        <v>721427</v>
      </c>
      <c r="G7268">
        <v>0</v>
      </c>
      <c r="H7268">
        <v>500</v>
      </c>
      <c r="I7268">
        <v>3600</v>
      </c>
      <c r="J7268" s="4">
        <v>45031.375</v>
      </c>
      <c r="K7268" s="4">
        <v>45035.145833333336</v>
      </c>
      <c r="L7268" s="4">
        <v>45037.145833333336</v>
      </c>
      <c r="M7268" t="s">
        <v>21444</v>
      </c>
      <c r="N7268" s="3" t="s">
        <v>17</v>
      </c>
      <c r="P7268" t="s">
        <v>16</v>
      </c>
    </row>
    <row r="7269" spans="1:16">
      <c r="A7269" t="s">
        <v>21445</v>
      </c>
      <c r="B7269" t="s">
        <v>21446</v>
      </c>
      <c r="C7269" t="s">
        <v>22</v>
      </c>
      <c r="D7269">
        <v>721444</v>
      </c>
      <c r="G7269">
        <v>200000</v>
      </c>
      <c r="H7269">
        <v>500</v>
      </c>
      <c r="I7269">
        <v>4000</v>
      </c>
      <c r="J7269" s="4">
        <v>45028.25</v>
      </c>
      <c r="K7269" s="4">
        <v>45037.25</v>
      </c>
      <c r="L7269" s="4">
        <v>45040.041666666664</v>
      </c>
      <c r="M7269" t="s">
        <v>21447</v>
      </c>
      <c r="N7269" s="3" t="s">
        <v>17</v>
      </c>
      <c r="P7269" t="s">
        <v>16</v>
      </c>
    </row>
    <row r="7270" spans="1:16">
      <c r="A7270" t="s">
        <v>21448</v>
      </c>
      <c r="B7270" t="s">
        <v>21449</v>
      </c>
      <c r="C7270" t="s">
        <v>22</v>
      </c>
      <c r="D7270">
        <v>721444</v>
      </c>
      <c r="G7270">
        <v>200000</v>
      </c>
      <c r="H7270">
        <v>500</v>
      </c>
      <c r="I7270">
        <v>4000</v>
      </c>
      <c r="J7270" s="4">
        <v>45028.25</v>
      </c>
      <c r="K7270" s="4">
        <v>45037.25</v>
      </c>
      <c r="L7270" s="4">
        <v>45040.041666666664</v>
      </c>
      <c r="M7270" t="s">
        <v>21450</v>
      </c>
      <c r="N7270" s="3" t="s">
        <v>17</v>
      </c>
      <c r="P7270" t="s">
        <v>16</v>
      </c>
    </row>
    <row r="7271" spans="1:16">
      <c r="A7271" t="s">
        <v>21451</v>
      </c>
      <c r="B7271" t="s">
        <v>21452</v>
      </c>
      <c r="C7271" t="s">
        <v>22</v>
      </c>
      <c r="D7271">
        <v>721427</v>
      </c>
      <c r="G7271">
        <v>0</v>
      </c>
      <c r="H7271">
        <v>500</v>
      </c>
      <c r="I7271">
        <v>3600</v>
      </c>
      <c r="J7271" s="4">
        <v>45031.375</v>
      </c>
      <c r="K7271" s="4">
        <v>45035.145833333336</v>
      </c>
      <c r="L7271" s="4">
        <v>45037.145833333336</v>
      </c>
      <c r="M7271" t="s">
        <v>21453</v>
      </c>
      <c r="N7271" s="3" t="s">
        <v>17</v>
      </c>
      <c r="P7271" t="s">
        <v>16</v>
      </c>
    </row>
    <row r="7272" spans="1:16">
      <c r="A7272" t="s">
        <v>21454</v>
      </c>
      <c r="B7272" t="s">
        <v>21455</v>
      </c>
      <c r="C7272" t="s">
        <v>22</v>
      </c>
      <c r="D7272">
        <v>721422</v>
      </c>
      <c r="G7272">
        <v>258000</v>
      </c>
      <c r="H7272">
        <v>500</v>
      </c>
      <c r="I7272">
        <v>5160</v>
      </c>
      <c r="J7272" s="4">
        <v>45013.166666666664</v>
      </c>
      <c r="K7272" s="4">
        <v>45021.083333333336</v>
      </c>
      <c r="L7272" s="4">
        <v>45023.083333333336</v>
      </c>
      <c r="M7272" t="s">
        <v>21456</v>
      </c>
      <c r="N7272" s="3" t="s">
        <v>17</v>
      </c>
      <c r="P7272" t="s">
        <v>16</v>
      </c>
    </row>
    <row r="7273" spans="1:16">
      <c r="A7273" t="s">
        <v>21457</v>
      </c>
      <c r="B7273" t="s">
        <v>21458</v>
      </c>
      <c r="C7273" t="s">
        <v>22</v>
      </c>
      <c r="D7273">
        <v>732124</v>
      </c>
      <c r="G7273">
        <v>140000</v>
      </c>
      <c r="H7273">
        <v>250</v>
      </c>
      <c r="I7273">
        <v>2800</v>
      </c>
      <c r="J7273" s="4">
        <v>44898.458333333336</v>
      </c>
      <c r="K7273" s="4">
        <v>44907.083333333336</v>
      </c>
      <c r="L7273" s="4">
        <v>44909.083333333336</v>
      </c>
      <c r="M7273" t="s">
        <v>21459</v>
      </c>
      <c r="N7273" s="3" t="s">
        <v>17</v>
      </c>
      <c r="P7273" t="s">
        <v>16</v>
      </c>
    </row>
    <row r="7274" spans="1:16">
      <c r="A7274" t="s">
        <v>21460</v>
      </c>
      <c r="B7274" t="s">
        <v>21461</v>
      </c>
      <c r="C7274" t="s">
        <v>22</v>
      </c>
      <c r="D7274">
        <v>721442</v>
      </c>
      <c r="G7274">
        <v>180304</v>
      </c>
      <c r="H7274">
        <v>0</v>
      </c>
      <c r="I7274">
        <v>3600</v>
      </c>
      <c r="J7274" s="4">
        <v>45054.288194444445</v>
      </c>
      <c r="K7274" s="4">
        <v>45061.125</v>
      </c>
      <c r="L7274" s="4">
        <v>45063.125</v>
      </c>
      <c r="M7274" t="s">
        <v>21462</v>
      </c>
      <c r="N7274" s="3" t="s">
        <v>17</v>
      </c>
      <c r="P7274" t="s">
        <v>16</v>
      </c>
    </row>
    <row r="7275" spans="1:16">
      <c r="A7275" t="s">
        <v>21463</v>
      </c>
      <c r="B7275" t="s">
        <v>21464</v>
      </c>
      <c r="C7275" t="s">
        <v>22</v>
      </c>
      <c r="D7275">
        <v>721422</v>
      </c>
      <c r="G7275">
        <v>258000</v>
      </c>
      <c r="H7275">
        <v>500</v>
      </c>
      <c r="I7275">
        <v>5200</v>
      </c>
      <c r="J7275" s="4">
        <v>44940.166666666664</v>
      </c>
      <c r="K7275" s="4">
        <v>44946.083333333336</v>
      </c>
      <c r="L7275" s="4">
        <v>44950.083333333336</v>
      </c>
      <c r="M7275" t="s">
        <v>21465</v>
      </c>
      <c r="N7275" s="3" t="s">
        <v>17</v>
      </c>
      <c r="P7275" t="s">
        <v>16</v>
      </c>
    </row>
    <row r="7276" spans="1:16">
      <c r="A7276" t="s">
        <v>21466</v>
      </c>
      <c r="B7276" t="s">
        <v>21467</v>
      </c>
      <c r="C7276" t="s">
        <v>22</v>
      </c>
      <c r="D7276">
        <v>721431</v>
      </c>
      <c r="G7276">
        <v>250094</v>
      </c>
      <c r="H7276">
        <v>1000</v>
      </c>
      <c r="I7276">
        <v>5002</v>
      </c>
      <c r="J7276" s="4">
        <v>45029.25</v>
      </c>
      <c r="K7276" s="4">
        <v>45036.288194444445</v>
      </c>
      <c r="L7276" s="4">
        <v>45040.458333333336</v>
      </c>
      <c r="M7276" t="s">
        <v>21468</v>
      </c>
      <c r="N7276" s="3" t="s">
        <v>17</v>
      </c>
      <c r="P7276" t="s">
        <v>16</v>
      </c>
    </row>
    <row r="7277" spans="1:16">
      <c r="A7277" t="s">
        <v>21469</v>
      </c>
      <c r="B7277" t="s">
        <v>21470</v>
      </c>
      <c r="C7277" t="s">
        <v>22</v>
      </c>
      <c r="D7277">
        <v>721431</v>
      </c>
      <c r="G7277">
        <v>250094</v>
      </c>
      <c r="H7277">
        <v>1000</v>
      </c>
      <c r="I7277">
        <v>5002</v>
      </c>
      <c r="J7277" s="4">
        <v>45029.25</v>
      </c>
      <c r="K7277" s="4">
        <v>45036.288194444445</v>
      </c>
      <c r="L7277" s="4">
        <v>45040.458333333336</v>
      </c>
      <c r="M7277" t="s">
        <v>21471</v>
      </c>
      <c r="N7277" s="3" t="s">
        <v>17</v>
      </c>
      <c r="P7277" t="s">
        <v>16</v>
      </c>
    </row>
    <row r="7278" spans="1:16">
      <c r="A7278" t="s">
        <v>21472</v>
      </c>
      <c r="B7278" t="s">
        <v>21473</v>
      </c>
      <c r="C7278" t="s">
        <v>22</v>
      </c>
      <c r="D7278">
        <v>721429</v>
      </c>
      <c r="G7278">
        <v>129995</v>
      </c>
      <c r="H7278">
        <v>500</v>
      </c>
      <c r="I7278">
        <v>2600</v>
      </c>
      <c r="J7278" s="4">
        <v>45024.25</v>
      </c>
      <c r="K7278" s="4">
        <v>45030.208333333336</v>
      </c>
      <c r="L7278" s="4">
        <v>45033.520833333336</v>
      </c>
      <c r="M7278" t="s">
        <v>21474</v>
      </c>
      <c r="N7278" s="3" t="s">
        <v>17</v>
      </c>
      <c r="P7278" t="s">
        <v>16</v>
      </c>
    </row>
    <row r="7279" spans="1:16">
      <c r="A7279" t="s">
        <v>21475</v>
      </c>
      <c r="B7279" t="s">
        <v>21476</v>
      </c>
      <c r="C7279" t="s">
        <v>22</v>
      </c>
      <c r="D7279">
        <v>721641</v>
      </c>
      <c r="G7279">
        <v>197966</v>
      </c>
      <c r="H7279">
        <v>500</v>
      </c>
      <c r="I7279">
        <v>4000</v>
      </c>
      <c r="J7279" s="4">
        <v>45023.458333333336</v>
      </c>
      <c r="K7279" s="4">
        <v>45029.25</v>
      </c>
      <c r="L7279" s="4">
        <v>45033.458333333336</v>
      </c>
      <c r="M7279" t="s">
        <v>21477</v>
      </c>
      <c r="N7279" s="3" t="s">
        <v>17</v>
      </c>
      <c r="P7279" t="s">
        <v>16</v>
      </c>
    </row>
    <row r="7280" spans="1:16">
      <c r="A7280" t="s">
        <v>21478</v>
      </c>
      <c r="B7280" t="s">
        <v>21479</v>
      </c>
      <c r="C7280" t="s">
        <v>22</v>
      </c>
      <c r="D7280">
        <v>721431</v>
      </c>
      <c r="G7280">
        <v>250094</v>
      </c>
      <c r="H7280">
        <v>1000</v>
      </c>
      <c r="I7280">
        <v>5002</v>
      </c>
      <c r="J7280" s="4">
        <v>45029.25</v>
      </c>
      <c r="K7280" s="4">
        <v>45036.288194444445</v>
      </c>
      <c r="L7280" s="4">
        <v>45040.458333333336</v>
      </c>
      <c r="M7280" t="s">
        <v>21480</v>
      </c>
      <c r="N7280" s="3" t="s">
        <v>17</v>
      </c>
      <c r="P7280" t="s">
        <v>16</v>
      </c>
    </row>
    <row r="7281" spans="1:16">
      <c r="A7281" t="s">
        <v>21481</v>
      </c>
      <c r="B7281" t="s">
        <v>21482</v>
      </c>
      <c r="C7281" t="s">
        <v>22</v>
      </c>
      <c r="D7281">
        <v>721629</v>
      </c>
      <c r="G7281">
        <v>100000</v>
      </c>
      <c r="H7281">
        <v>100</v>
      </c>
      <c r="I7281">
        <v>2000</v>
      </c>
      <c r="J7281" s="4">
        <v>44979.104166666664</v>
      </c>
      <c r="K7281" s="4">
        <v>44982.25</v>
      </c>
      <c r="L7281" s="4">
        <v>44985.458333333336</v>
      </c>
      <c r="M7281" t="s">
        <v>21483</v>
      </c>
      <c r="N7281" s="3" t="s">
        <v>17</v>
      </c>
      <c r="P7281" t="s">
        <v>16</v>
      </c>
    </row>
    <row r="7282" spans="1:16">
      <c r="A7282" t="s">
        <v>21484</v>
      </c>
      <c r="B7282" t="s">
        <v>21485</v>
      </c>
      <c r="C7282" t="s">
        <v>22</v>
      </c>
      <c r="D7282">
        <v>721422</v>
      </c>
      <c r="G7282">
        <v>258000</v>
      </c>
      <c r="H7282">
        <v>500</v>
      </c>
      <c r="I7282">
        <v>5200</v>
      </c>
      <c r="J7282" s="4">
        <v>44940.166666666664</v>
      </c>
      <c r="K7282" s="4">
        <v>44946.083333333336</v>
      </c>
      <c r="L7282" s="4">
        <v>44950.083333333336</v>
      </c>
      <c r="M7282" t="s">
        <v>21486</v>
      </c>
      <c r="N7282" s="3" t="s">
        <v>17</v>
      </c>
      <c r="P7282" t="s">
        <v>16</v>
      </c>
    </row>
    <row r="7283" spans="1:16">
      <c r="A7283" t="s">
        <v>21487</v>
      </c>
      <c r="B7283" t="s">
        <v>21488</v>
      </c>
      <c r="C7283" t="s">
        <v>22</v>
      </c>
      <c r="D7283">
        <v>721422</v>
      </c>
      <c r="G7283">
        <v>258000</v>
      </c>
      <c r="H7283">
        <v>500</v>
      </c>
      <c r="I7283">
        <v>5200</v>
      </c>
      <c r="J7283" s="4">
        <v>44977.166666666664</v>
      </c>
      <c r="K7283" s="4">
        <v>44984.083333333336</v>
      </c>
      <c r="L7283" s="4">
        <v>44986.083333333336</v>
      </c>
      <c r="M7283" t="s">
        <v>21489</v>
      </c>
      <c r="N7283" s="3" t="s">
        <v>17</v>
      </c>
      <c r="P7283" t="s">
        <v>16</v>
      </c>
    </row>
    <row r="7284" spans="1:16">
      <c r="A7284" t="s">
        <v>21490</v>
      </c>
      <c r="B7284" t="s">
        <v>21491</v>
      </c>
      <c r="C7284" t="s">
        <v>22</v>
      </c>
      <c r="D7284">
        <v>732124</v>
      </c>
      <c r="G7284">
        <v>130000</v>
      </c>
      <c r="H7284">
        <v>250</v>
      </c>
      <c r="I7284">
        <v>2600</v>
      </c>
      <c r="J7284" s="4">
        <v>45083.208333333336</v>
      </c>
      <c r="K7284" s="4">
        <v>45089.125</v>
      </c>
      <c r="L7284" s="4">
        <v>45091.125</v>
      </c>
      <c r="M7284" t="s">
        <v>21492</v>
      </c>
      <c r="N7284" s="3" t="s">
        <v>17</v>
      </c>
      <c r="P7284" t="s">
        <v>16</v>
      </c>
    </row>
    <row r="7285" spans="1:16">
      <c r="A7285" t="s">
        <v>21493</v>
      </c>
      <c r="B7285" t="s">
        <v>21494</v>
      </c>
      <c r="C7285" t="s">
        <v>22</v>
      </c>
      <c r="D7285">
        <v>721626</v>
      </c>
      <c r="G7285">
        <v>180304</v>
      </c>
      <c r="H7285">
        <v>1500</v>
      </c>
      <c r="I7285">
        <v>3600</v>
      </c>
      <c r="J7285" s="4">
        <v>45001.375</v>
      </c>
      <c r="K7285" s="4">
        <v>45006.145833333336</v>
      </c>
      <c r="L7285" s="4">
        <v>45008.145833333336</v>
      </c>
      <c r="M7285" t="s">
        <v>21495</v>
      </c>
      <c r="N7285" s="3" t="s">
        <v>17</v>
      </c>
      <c r="P7285" t="s">
        <v>16</v>
      </c>
    </row>
    <row r="7286" spans="1:16">
      <c r="A7286" t="s">
        <v>21496</v>
      </c>
      <c r="B7286" t="s">
        <v>21497</v>
      </c>
      <c r="C7286" t="s">
        <v>22</v>
      </c>
      <c r="D7286">
        <v>721422</v>
      </c>
      <c r="G7286">
        <v>258000</v>
      </c>
      <c r="H7286">
        <v>500</v>
      </c>
      <c r="I7286">
        <v>5200</v>
      </c>
      <c r="J7286" s="4">
        <v>44940.166666666664</v>
      </c>
      <c r="K7286" s="4">
        <v>44946.083333333336</v>
      </c>
      <c r="L7286" s="4">
        <v>44950.083333333336</v>
      </c>
      <c r="M7286" t="s">
        <v>21498</v>
      </c>
      <c r="N7286" s="3" t="s">
        <v>17</v>
      </c>
      <c r="P7286" t="s">
        <v>16</v>
      </c>
    </row>
    <row r="7287" spans="1:16">
      <c r="A7287" t="s">
        <v>21499</v>
      </c>
      <c r="B7287" t="s">
        <v>21500</v>
      </c>
      <c r="C7287" t="s">
        <v>22</v>
      </c>
      <c r="D7287">
        <v>721422</v>
      </c>
      <c r="G7287">
        <v>258000</v>
      </c>
      <c r="H7287">
        <v>500</v>
      </c>
      <c r="I7287">
        <v>5200</v>
      </c>
      <c r="J7287" s="4">
        <v>44977.166666666664</v>
      </c>
      <c r="K7287" s="4">
        <v>44984.083333333336</v>
      </c>
      <c r="L7287" s="4">
        <v>44986.083333333336</v>
      </c>
      <c r="M7287" t="s">
        <v>21501</v>
      </c>
      <c r="N7287" s="3" t="s">
        <v>17</v>
      </c>
      <c r="P7287" t="s">
        <v>16</v>
      </c>
    </row>
    <row r="7288" spans="1:16">
      <c r="A7288" t="s">
        <v>21502</v>
      </c>
      <c r="B7288" t="s">
        <v>21503</v>
      </c>
      <c r="C7288" t="s">
        <v>22</v>
      </c>
      <c r="D7288">
        <v>732124</v>
      </c>
      <c r="G7288">
        <v>140000</v>
      </c>
      <c r="H7288">
        <v>250</v>
      </c>
      <c r="I7288">
        <v>2800</v>
      </c>
      <c r="J7288" s="4">
        <v>44898.458333333336</v>
      </c>
      <c r="K7288" s="4">
        <v>44907.083333333336</v>
      </c>
      <c r="L7288" s="4">
        <v>44909.083333333336</v>
      </c>
      <c r="M7288" t="s">
        <v>21504</v>
      </c>
      <c r="N7288" s="3" t="s">
        <v>17</v>
      </c>
      <c r="P7288" t="s">
        <v>16</v>
      </c>
    </row>
    <row r="7289" spans="1:16">
      <c r="A7289" t="s">
        <v>21505</v>
      </c>
      <c r="B7289" t="s">
        <v>21506</v>
      </c>
      <c r="C7289" t="s">
        <v>22</v>
      </c>
      <c r="D7289">
        <v>721422</v>
      </c>
      <c r="G7289">
        <v>258000</v>
      </c>
      <c r="H7289">
        <v>500</v>
      </c>
      <c r="I7289">
        <v>5200</v>
      </c>
      <c r="J7289" s="4">
        <v>44940.166666666664</v>
      </c>
      <c r="K7289" s="4">
        <v>44946.083333333336</v>
      </c>
      <c r="L7289" s="4">
        <v>44950.083333333336</v>
      </c>
      <c r="M7289" t="s">
        <v>21507</v>
      </c>
      <c r="N7289" s="3" t="s">
        <v>17</v>
      </c>
      <c r="P7289" t="s">
        <v>16</v>
      </c>
    </row>
    <row r="7290" spans="1:16">
      <c r="A7290" t="s">
        <v>21508</v>
      </c>
      <c r="B7290" t="s">
        <v>21509</v>
      </c>
      <c r="C7290" t="s">
        <v>22</v>
      </c>
      <c r="D7290">
        <v>721422</v>
      </c>
      <c r="G7290">
        <v>258000</v>
      </c>
      <c r="H7290">
        <v>500</v>
      </c>
      <c r="I7290">
        <v>5200</v>
      </c>
      <c r="J7290" s="4">
        <v>44977.166666666664</v>
      </c>
      <c r="K7290" s="4">
        <v>44984.083333333336</v>
      </c>
      <c r="L7290" s="4">
        <v>44986.083333333336</v>
      </c>
      <c r="M7290" t="s">
        <v>21510</v>
      </c>
      <c r="N7290" s="3" t="s">
        <v>17</v>
      </c>
      <c r="P7290" t="s">
        <v>16</v>
      </c>
    </row>
    <row r="7291" spans="1:16">
      <c r="A7291" t="s">
        <v>21511</v>
      </c>
      <c r="B7291" t="s">
        <v>21512</v>
      </c>
      <c r="C7291" t="s">
        <v>22</v>
      </c>
      <c r="D7291">
        <v>721422</v>
      </c>
      <c r="G7291">
        <v>258000</v>
      </c>
      <c r="H7291">
        <v>500</v>
      </c>
      <c r="I7291">
        <v>5200</v>
      </c>
      <c r="J7291" s="4">
        <v>44940.166666666664</v>
      </c>
      <c r="K7291" s="4">
        <v>44946.083333333336</v>
      </c>
      <c r="L7291" s="4">
        <v>44950.083333333336</v>
      </c>
      <c r="M7291" t="s">
        <v>21513</v>
      </c>
      <c r="N7291" s="3" t="s">
        <v>17</v>
      </c>
      <c r="P7291" t="s">
        <v>16</v>
      </c>
    </row>
    <row r="7292" spans="1:16">
      <c r="A7292" t="s">
        <v>21514</v>
      </c>
      <c r="B7292" t="s">
        <v>21515</v>
      </c>
      <c r="C7292" t="s">
        <v>22</v>
      </c>
      <c r="D7292">
        <v>732124</v>
      </c>
      <c r="G7292">
        <v>150000</v>
      </c>
      <c r="H7292">
        <v>250</v>
      </c>
      <c r="I7292">
        <v>3000</v>
      </c>
      <c r="J7292" s="4">
        <v>44898.458333333336</v>
      </c>
      <c r="K7292" s="4">
        <v>44907.083333333336</v>
      </c>
      <c r="L7292" s="4">
        <v>44909.083333333336</v>
      </c>
      <c r="M7292" t="s">
        <v>21516</v>
      </c>
      <c r="N7292" s="3" t="s">
        <v>17</v>
      </c>
      <c r="P7292" t="s">
        <v>16</v>
      </c>
    </row>
    <row r="7293" spans="1:16">
      <c r="A7293" t="s">
        <v>21517</v>
      </c>
      <c r="B7293" t="s">
        <v>21518</v>
      </c>
      <c r="C7293" t="s">
        <v>22</v>
      </c>
      <c r="D7293">
        <v>721629</v>
      </c>
      <c r="G7293">
        <v>125000</v>
      </c>
      <c r="H7293">
        <v>250</v>
      </c>
      <c r="I7293">
        <v>2500</v>
      </c>
      <c r="J7293" s="4">
        <v>45057.229166666664</v>
      </c>
      <c r="K7293" s="4">
        <v>45061.25</v>
      </c>
      <c r="L7293" s="4">
        <v>45063.25</v>
      </c>
      <c r="M7293" t="s">
        <v>21519</v>
      </c>
      <c r="N7293" s="3" t="s">
        <v>17</v>
      </c>
      <c r="P7293" t="s">
        <v>16</v>
      </c>
    </row>
    <row r="7294" spans="1:16">
      <c r="A7294" t="s">
        <v>21517</v>
      </c>
      <c r="B7294" t="s">
        <v>21520</v>
      </c>
      <c r="C7294" t="s">
        <v>22</v>
      </c>
      <c r="D7294">
        <v>721629</v>
      </c>
      <c r="G7294">
        <v>125000</v>
      </c>
      <c r="H7294">
        <v>250</v>
      </c>
      <c r="I7294">
        <v>2500</v>
      </c>
      <c r="J7294" s="4">
        <v>45030.375</v>
      </c>
      <c r="K7294" s="4">
        <v>45037.25</v>
      </c>
      <c r="L7294" s="4">
        <v>45040.458333333336</v>
      </c>
      <c r="M7294" t="s">
        <v>21521</v>
      </c>
      <c r="N7294" s="3" t="s">
        <v>17</v>
      </c>
      <c r="P7294" t="s">
        <v>16</v>
      </c>
    </row>
    <row r="7295" spans="1:16">
      <c r="A7295" t="s">
        <v>21522</v>
      </c>
      <c r="B7295" t="s">
        <v>21523</v>
      </c>
      <c r="C7295" t="s">
        <v>22</v>
      </c>
      <c r="D7295">
        <v>732124</v>
      </c>
      <c r="G7295">
        <v>140000</v>
      </c>
      <c r="H7295">
        <v>250</v>
      </c>
      <c r="I7295">
        <v>2800</v>
      </c>
      <c r="J7295" s="4">
        <v>44898.458333333336</v>
      </c>
      <c r="K7295" s="4">
        <v>44907.083333333336</v>
      </c>
      <c r="L7295" s="4">
        <v>44909.083333333336</v>
      </c>
      <c r="M7295" t="s">
        <v>21524</v>
      </c>
      <c r="N7295" s="3" t="s">
        <v>17</v>
      </c>
      <c r="P7295" t="s">
        <v>16</v>
      </c>
    </row>
    <row r="7296" spans="1:16">
      <c r="A7296" t="s">
        <v>21525</v>
      </c>
      <c r="B7296" t="s">
        <v>21526</v>
      </c>
      <c r="C7296" t="s">
        <v>22</v>
      </c>
      <c r="D7296">
        <v>721649</v>
      </c>
      <c r="G7296">
        <v>160000</v>
      </c>
      <c r="H7296">
        <v>500</v>
      </c>
      <c r="I7296">
        <v>3200</v>
      </c>
      <c r="J7296" s="4">
        <v>45022.25</v>
      </c>
      <c r="K7296" s="4">
        <v>45031.5</v>
      </c>
      <c r="L7296" s="4">
        <v>45033.5</v>
      </c>
      <c r="M7296" t="s">
        <v>21527</v>
      </c>
      <c r="N7296" s="3" t="s">
        <v>17</v>
      </c>
      <c r="P7296" t="s">
        <v>16</v>
      </c>
    </row>
    <row r="7297" spans="1:16">
      <c r="A7297" t="s">
        <v>21528</v>
      </c>
      <c r="B7297" t="s">
        <v>21529</v>
      </c>
      <c r="C7297" t="s">
        <v>22</v>
      </c>
      <c r="D7297">
        <v>732124</v>
      </c>
      <c r="G7297">
        <v>130000</v>
      </c>
      <c r="H7297">
        <v>250</v>
      </c>
      <c r="I7297">
        <v>2600</v>
      </c>
      <c r="J7297" s="4">
        <v>45083.208333333336</v>
      </c>
      <c r="K7297" s="4">
        <v>45089.125</v>
      </c>
      <c r="L7297" s="4">
        <v>45091.125</v>
      </c>
      <c r="M7297" t="s">
        <v>21530</v>
      </c>
      <c r="N7297" s="3" t="s">
        <v>17</v>
      </c>
      <c r="P7297" t="s">
        <v>16</v>
      </c>
    </row>
    <row r="7298" spans="1:16">
      <c r="A7298" t="s">
        <v>21531</v>
      </c>
      <c r="B7298" t="s">
        <v>21532</v>
      </c>
      <c r="C7298" t="s">
        <v>22</v>
      </c>
      <c r="D7298">
        <v>721444</v>
      </c>
      <c r="G7298">
        <v>200000</v>
      </c>
      <c r="H7298">
        <v>500</v>
      </c>
      <c r="I7298">
        <v>4000</v>
      </c>
      <c r="J7298" s="4">
        <v>45028.25</v>
      </c>
      <c r="K7298" s="4">
        <v>45037.25</v>
      </c>
      <c r="L7298" s="4">
        <v>45040.041666666664</v>
      </c>
      <c r="M7298" t="s">
        <v>21533</v>
      </c>
      <c r="N7298" s="3" t="s">
        <v>17</v>
      </c>
      <c r="P7298" t="s">
        <v>16</v>
      </c>
    </row>
    <row r="7299" spans="1:16">
      <c r="A7299" t="s">
        <v>21534</v>
      </c>
      <c r="B7299" t="s">
        <v>21535</v>
      </c>
      <c r="C7299" t="s">
        <v>22</v>
      </c>
      <c r="D7299">
        <v>712412</v>
      </c>
      <c r="G7299">
        <v>0</v>
      </c>
      <c r="H7299">
        <v>750</v>
      </c>
      <c r="I7299">
        <v>3000</v>
      </c>
      <c r="J7299" s="4">
        <v>45064.125</v>
      </c>
      <c r="K7299" s="4">
        <v>45070.041666666664</v>
      </c>
      <c r="L7299" s="4">
        <v>45072.125</v>
      </c>
      <c r="M7299" t="s">
        <v>21536</v>
      </c>
      <c r="N7299" s="3" t="s">
        <v>17</v>
      </c>
      <c r="P7299" t="s">
        <v>16</v>
      </c>
    </row>
    <row r="7300" spans="1:16">
      <c r="A7300" t="s">
        <v>21537</v>
      </c>
      <c r="B7300" t="s">
        <v>21538</v>
      </c>
      <c r="C7300" t="s">
        <v>22</v>
      </c>
      <c r="D7300">
        <v>712412</v>
      </c>
      <c r="G7300">
        <v>0</v>
      </c>
      <c r="H7300">
        <v>500</v>
      </c>
      <c r="I7300">
        <v>2500</v>
      </c>
      <c r="J7300" s="4">
        <v>45058.208333333336</v>
      </c>
      <c r="K7300" s="4">
        <v>45066.041666666664</v>
      </c>
      <c r="L7300" s="4">
        <v>45068.0625</v>
      </c>
      <c r="M7300" t="s">
        <v>21539</v>
      </c>
      <c r="N7300" s="3" t="s">
        <v>17</v>
      </c>
      <c r="P7300" t="s">
        <v>16</v>
      </c>
    </row>
    <row r="7301" spans="1:16">
      <c r="A7301" t="s">
        <v>21540</v>
      </c>
      <c r="B7301" t="s">
        <v>21541</v>
      </c>
      <c r="C7301" t="s">
        <v>22</v>
      </c>
      <c r="D7301">
        <v>712412</v>
      </c>
      <c r="G7301">
        <v>0</v>
      </c>
      <c r="H7301">
        <v>500</v>
      </c>
      <c r="I7301">
        <v>2500</v>
      </c>
      <c r="J7301" s="4">
        <v>45058.208333333336</v>
      </c>
      <c r="K7301" s="4">
        <v>45066.041666666664</v>
      </c>
      <c r="L7301" s="4">
        <v>45068.0625</v>
      </c>
      <c r="M7301" t="s">
        <v>21542</v>
      </c>
      <c r="N7301" s="3" t="s">
        <v>17</v>
      </c>
      <c r="P7301" t="s">
        <v>16</v>
      </c>
    </row>
    <row r="7302" spans="1:16">
      <c r="A7302" t="s">
        <v>21543</v>
      </c>
      <c r="B7302" t="s">
        <v>21544</v>
      </c>
      <c r="C7302" t="s">
        <v>22</v>
      </c>
      <c r="D7302">
        <v>721506</v>
      </c>
      <c r="G7302">
        <v>148412</v>
      </c>
      <c r="I7302">
        <v>2968</v>
      </c>
      <c r="J7302" s="4">
        <v>44869.246527777781</v>
      </c>
      <c r="K7302" s="4">
        <v>44877.520833333336</v>
      </c>
      <c r="L7302" s="4">
        <v>44879.520833333336</v>
      </c>
      <c r="M7302" t="s">
        <v>21545</v>
      </c>
      <c r="N7302" s="3" t="s">
        <v>17</v>
      </c>
      <c r="P7302" t="s">
        <v>16</v>
      </c>
    </row>
    <row r="7303" spans="1:16">
      <c r="A7303" t="s">
        <v>21546</v>
      </c>
      <c r="B7303" t="s">
        <v>21547</v>
      </c>
      <c r="C7303" t="s">
        <v>22</v>
      </c>
      <c r="D7303">
        <v>712417</v>
      </c>
      <c r="G7303">
        <v>202099</v>
      </c>
      <c r="H7303">
        <v>1000</v>
      </c>
      <c r="I7303">
        <v>4042</v>
      </c>
      <c r="J7303" s="4">
        <v>45085.458333333336</v>
      </c>
      <c r="K7303" s="4">
        <v>45094.458333333336</v>
      </c>
      <c r="L7303" s="4">
        <v>45098.458333333336</v>
      </c>
      <c r="M7303" t="s">
        <v>21548</v>
      </c>
      <c r="N7303" s="3" t="s">
        <v>17</v>
      </c>
      <c r="P7303" t="s">
        <v>16</v>
      </c>
    </row>
    <row r="7304" spans="1:16">
      <c r="A7304" t="s">
        <v>21549</v>
      </c>
      <c r="B7304" t="s">
        <v>21550</v>
      </c>
      <c r="C7304" t="s">
        <v>22</v>
      </c>
      <c r="D7304">
        <v>721422</v>
      </c>
      <c r="G7304">
        <v>250000</v>
      </c>
      <c r="H7304">
        <v>500</v>
      </c>
      <c r="I7304">
        <v>5000</v>
      </c>
      <c r="J7304" s="4">
        <v>45013.166666666664</v>
      </c>
      <c r="K7304" s="4">
        <v>45021.083333333336</v>
      </c>
      <c r="L7304" s="4">
        <v>45023.083333333336</v>
      </c>
      <c r="M7304" t="s">
        <v>21551</v>
      </c>
      <c r="N7304" s="3" t="s">
        <v>17</v>
      </c>
      <c r="P7304" t="s">
        <v>16</v>
      </c>
    </row>
    <row r="7305" spans="1:16">
      <c r="A7305" t="s">
        <v>21552</v>
      </c>
      <c r="B7305" t="s">
        <v>21553</v>
      </c>
      <c r="C7305" t="s">
        <v>22</v>
      </c>
      <c r="D7305">
        <v>721422</v>
      </c>
      <c r="G7305">
        <v>258000</v>
      </c>
      <c r="H7305">
        <v>500</v>
      </c>
      <c r="I7305">
        <v>5160</v>
      </c>
      <c r="J7305" s="4">
        <v>45013.166666666664</v>
      </c>
      <c r="K7305" s="4">
        <v>45021.083333333336</v>
      </c>
      <c r="L7305" s="4">
        <v>45023.083333333336</v>
      </c>
      <c r="M7305" t="s">
        <v>21554</v>
      </c>
      <c r="N7305" s="3" t="s">
        <v>17</v>
      </c>
      <c r="P7305" t="s">
        <v>16</v>
      </c>
    </row>
    <row r="7306" spans="1:16">
      <c r="A7306" t="s">
        <v>21555</v>
      </c>
      <c r="B7306" t="s">
        <v>21556</v>
      </c>
      <c r="C7306" t="s">
        <v>22</v>
      </c>
      <c r="D7306">
        <v>721506</v>
      </c>
      <c r="G7306">
        <v>225605</v>
      </c>
      <c r="H7306">
        <v>755</v>
      </c>
      <c r="I7306">
        <v>4500</v>
      </c>
      <c r="J7306" s="4">
        <v>45061.416666666664</v>
      </c>
      <c r="K7306" s="4">
        <v>45068.25</v>
      </c>
      <c r="L7306" s="4">
        <v>45071.458333333336</v>
      </c>
      <c r="M7306" t="s">
        <v>21557</v>
      </c>
      <c r="N7306" s="3" t="s">
        <v>17</v>
      </c>
      <c r="P7306" t="s">
        <v>16</v>
      </c>
    </row>
    <row r="7307" spans="1:16">
      <c r="A7307" t="s">
        <v>21558</v>
      </c>
      <c r="B7307" t="s">
        <v>21559</v>
      </c>
      <c r="C7307" t="s">
        <v>22</v>
      </c>
      <c r="D7307">
        <v>721506</v>
      </c>
      <c r="G7307">
        <v>221385</v>
      </c>
      <c r="H7307">
        <v>755</v>
      </c>
      <c r="I7307">
        <v>4500</v>
      </c>
      <c r="J7307" s="4">
        <v>45061.416666666664</v>
      </c>
      <c r="K7307" s="4">
        <v>45068.25</v>
      </c>
      <c r="L7307" s="4">
        <v>45071.458333333336</v>
      </c>
      <c r="M7307" t="s">
        <v>21560</v>
      </c>
      <c r="N7307" s="3" t="s">
        <v>17</v>
      </c>
      <c r="P7307" t="s">
        <v>16</v>
      </c>
    </row>
    <row r="7308" spans="1:16">
      <c r="A7308" t="s">
        <v>21561</v>
      </c>
      <c r="B7308" t="s">
        <v>21562</v>
      </c>
      <c r="C7308" t="s">
        <v>22</v>
      </c>
      <c r="D7308">
        <v>712212</v>
      </c>
      <c r="G7308">
        <v>202099</v>
      </c>
      <c r="H7308">
        <v>1000</v>
      </c>
      <c r="I7308">
        <v>4042</v>
      </c>
      <c r="J7308" s="4">
        <v>45085.458333333336</v>
      </c>
      <c r="K7308" s="4">
        <v>45094.458333333336</v>
      </c>
      <c r="L7308" s="4">
        <v>45098.458333333336</v>
      </c>
      <c r="M7308" t="s">
        <v>21563</v>
      </c>
      <c r="N7308" s="3" t="s">
        <v>17</v>
      </c>
      <c r="P7308" t="s">
        <v>16</v>
      </c>
    </row>
    <row r="7309" spans="1:16">
      <c r="A7309" t="s">
        <v>21564</v>
      </c>
      <c r="B7309" t="s">
        <v>21565</v>
      </c>
      <c r="C7309" t="s">
        <v>22</v>
      </c>
      <c r="D7309">
        <v>742226</v>
      </c>
      <c r="G7309">
        <v>680230</v>
      </c>
      <c r="I7309">
        <v>13605</v>
      </c>
      <c r="J7309" s="4">
        <v>44866.25</v>
      </c>
      <c r="K7309" s="4">
        <v>44881.083333333336</v>
      </c>
      <c r="L7309" s="4">
        <v>44883.125</v>
      </c>
      <c r="M7309" t="s">
        <v>21566</v>
      </c>
      <c r="N7309" s="3" t="s">
        <v>17</v>
      </c>
      <c r="P7309" t="s">
        <v>16</v>
      </c>
    </row>
    <row r="7310" spans="1:16">
      <c r="A7310" t="s">
        <v>21567</v>
      </c>
      <c r="B7310" t="s">
        <v>21568</v>
      </c>
      <c r="C7310" t="s">
        <v>22</v>
      </c>
      <c r="D7310">
        <v>711226</v>
      </c>
      <c r="G7310">
        <v>150364</v>
      </c>
      <c r="H7310">
        <v>300</v>
      </c>
      <c r="I7310">
        <v>3007</v>
      </c>
      <c r="J7310" s="4">
        <v>45033.166666666664</v>
      </c>
      <c r="K7310" s="4">
        <v>45040.166666666664</v>
      </c>
      <c r="L7310" s="4">
        <v>45042.166666666664</v>
      </c>
      <c r="M7310" t="s">
        <v>21569</v>
      </c>
      <c r="N7310" s="3" t="s">
        <v>17</v>
      </c>
      <c r="P7310" t="s">
        <v>16</v>
      </c>
    </row>
    <row r="7311" spans="1:16">
      <c r="A7311" t="s">
        <v>21570</v>
      </c>
      <c r="B7311" t="s">
        <v>21571</v>
      </c>
      <c r="C7311" t="s">
        <v>22</v>
      </c>
      <c r="D7311">
        <v>721422</v>
      </c>
      <c r="G7311">
        <v>229660</v>
      </c>
      <c r="H7311">
        <v>500</v>
      </c>
      <c r="I7311">
        <v>4593</v>
      </c>
      <c r="J7311" s="4">
        <v>45022.208333333336</v>
      </c>
      <c r="K7311" s="4">
        <v>45029.104166666664</v>
      </c>
      <c r="L7311" s="4">
        <v>45033.083333333336</v>
      </c>
      <c r="M7311" t="s">
        <v>21572</v>
      </c>
      <c r="N7311" s="3" t="s">
        <v>17</v>
      </c>
      <c r="P7311" t="s">
        <v>16</v>
      </c>
    </row>
    <row r="7312" spans="1:16">
      <c r="A7312" t="s">
        <v>21573</v>
      </c>
      <c r="B7312" t="s">
        <v>21574</v>
      </c>
      <c r="C7312" t="s">
        <v>22</v>
      </c>
      <c r="D7312">
        <v>721422</v>
      </c>
      <c r="G7312">
        <v>229660</v>
      </c>
      <c r="H7312">
        <v>500</v>
      </c>
      <c r="I7312">
        <v>4593</v>
      </c>
      <c r="J7312" s="4">
        <v>45022.208333333336</v>
      </c>
      <c r="K7312" s="4">
        <v>45029.104166666664</v>
      </c>
      <c r="L7312" s="4">
        <v>45033.083333333336</v>
      </c>
      <c r="M7312" t="s">
        <v>21575</v>
      </c>
      <c r="N7312" s="3" t="s">
        <v>17</v>
      </c>
      <c r="P7312" t="s">
        <v>16</v>
      </c>
    </row>
    <row r="7313" spans="1:16">
      <c r="A7313" t="s">
        <v>21576</v>
      </c>
      <c r="B7313" t="s">
        <v>21577</v>
      </c>
      <c r="C7313" t="s">
        <v>22</v>
      </c>
      <c r="D7313">
        <v>721422</v>
      </c>
      <c r="G7313">
        <v>246909</v>
      </c>
      <c r="H7313">
        <v>500</v>
      </c>
      <c r="I7313">
        <v>4938</v>
      </c>
      <c r="J7313" s="4">
        <v>44978.059027777781</v>
      </c>
      <c r="K7313" s="4">
        <v>44984.104166666664</v>
      </c>
      <c r="L7313" s="4">
        <v>44986.104166666664</v>
      </c>
      <c r="M7313" t="s">
        <v>21578</v>
      </c>
      <c r="N7313" s="3" t="s">
        <v>17</v>
      </c>
      <c r="P7313" t="s">
        <v>16</v>
      </c>
    </row>
    <row r="7314" spans="1:16">
      <c r="A7314" t="s">
        <v>21579</v>
      </c>
      <c r="B7314" t="s">
        <v>21580</v>
      </c>
      <c r="C7314" t="s">
        <v>22</v>
      </c>
      <c r="D7314">
        <v>711412</v>
      </c>
      <c r="G7314">
        <v>138610</v>
      </c>
      <c r="H7314">
        <v>1000</v>
      </c>
      <c r="I7314">
        <v>3000</v>
      </c>
      <c r="J7314" s="4">
        <v>45036.083333333336</v>
      </c>
      <c r="K7314" s="4">
        <v>45042.104166666664</v>
      </c>
      <c r="L7314" s="4">
        <v>45044.107638888891</v>
      </c>
      <c r="M7314" t="s">
        <v>21581</v>
      </c>
      <c r="N7314" s="3" t="s">
        <v>17</v>
      </c>
      <c r="P7314" t="s">
        <v>16</v>
      </c>
    </row>
    <row r="7315" spans="1:16">
      <c r="A7315" t="s">
        <v>21582</v>
      </c>
      <c r="B7315" t="s">
        <v>21583</v>
      </c>
      <c r="C7315" t="s">
        <v>22</v>
      </c>
      <c r="D7315">
        <v>721212</v>
      </c>
      <c r="G7315">
        <v>149678</v>
      </c>
      <c r="H7315">
        <v>400</v>
      </c>
      <c r="I7315">
        <v>3000</v>
      </c>
      <c r="J7315" s="4">
        <v>45036.288194444445</v>
      </c>
      <c r="K7315" s="4">
        <v>45042.0625</v>
      </c>
      <c r="L7315" s="4">
        <v>45044.083333333336</v>
      </c>
      <c r="M7315" t="s">
        <v>21584</v>
      </c>
      <c r="N7315" s="3" t="s">
        <v>17</v>
      </c>
      <c r="P7315" t="s">
        <v>16</v>
      </c>
    </row>
    <row r="7316" spans="1:16">
      <c r="A7316" t="s">
        <v>21585</v>
      </c>
      <c r="B7316" t="s">
        <v>21586</v>
      </c>
      <c r="C7316" t="s">
        <v>22</v>
      </c>
      <c r="D7316">
        <v>722138</v>
      </c>
      <c r="G7316">
        <v>179728</v>
      </c>
      <c r="H7316">
        <v>1000</v>
      </c>
      <c r="I7316">
        <v>3600</v>
      </c>
      <c r="J7316" s="4">
        <v>45072.208333333336</v>
      </c>
      <c r="K7316" s="4">
        <v>45079.375</v>
      </c>
      <c r="L7316" s="4">
        <v>45082.375</v>
      </c>
      <c r="M7316" t="s">
        <v>21587</v>
      </c>
      <c r="N7316" s="3" t="s">
        <v>17</v>
      </c>
      <c r="P7316" t="s">
        <v>16</v>
      </c>
    </row>
    <row r="7317" spans="1:16">
      <c r="A7317" t="s">
        <v>21588</v>
      </c>
      <c r="B7317" t="s">
        <v>21589</v>
      </c>
      <c r="C7317" t="s">
        <v>22</v>
      </c>
      <c r="D7317">
        <v>721212</v>
      </c>
      <c r="G7317">
        <v>149678</v>
      </c>
      <c r="H7317">
        <v>400</v>
      </c>
      <c r="I7317">
        <v>3000</v>
      </c>
      <c r="J7317" s="4">
        <v>45036.288194444445</v>
      </c>
      <c r="K7317" s="4">
        <v>45042.0625</v>
      </c>
      <c r="L7317" s="4">
        <v>45044.083333333336</v>
      </c>
      <c r="M7317" t="s">
        <v>21590</v>
      </c>
      <c r="N7317" s="3" t="s">
        <v>17</v>
      </c>
      <c r="P7317" t="s">
        <v>16</v>
      </c>
    </row>
    <row r="7318" spans="1:16">
      <c r="A7318" t="s">
        <v>21591</v>
      </c>
      <c r="B7318" t="s">
        <v>21592</v>
      </c>
      <c r="C7318" t="s">
        <v>22</v>
      </c>
      <c r="D7318">
        <v>712406</v>
      </c>
      <c r="G7318">
        <v>170280</v>
      </c>
      <c r="H7318">
        <v>1000</v>
      </c>
      <c r="I7318">
        <v>3406</v>
      </c>
      <c r="J7318" s="4">
        <v>45057.208333333336</v>
      </c>
      <c r="K7318" s="4">
        <v>45063.5</v>
      </c>
      <c r="L7318" s="4">
        <v>45065.520833333336</v>
      </c>
      <c r="M7318" t="s">
        <v>21593</v>
      </c>
      <c r="N7318" s="3" t="s">
        <v>17</v>
      </c>
      <c r="P7318" t="s">
        <v>16</v>
      </c>
    </row>
    <row r="7319" spans="1:16">
      <c r="A7319" s="6" t="s">
        <v>21594</v>
      </c>
      <c r="B7319" t="s">
        <v>21595</v>
      </c>
      <c r="C7319" t="s">
        <v>22</v>
      </c>
      <c r="D7319">
        <v>722138</v>
      </c>
      <c r="G7319">
        <v>179728</v>
      </c>
      <c r="H7319">
        <v>1000</v>
      </c>
      <c r="I7319">
        <v>3600</v>
      </c>
      <c r="J7319" s="4">
        <v>45072.208333333336</v>
      </c>
      <c r="K7319" s="4">
        <v>45079.375</v>
      </c>
      <c r="L7319" s="4">
        <v>45082.375</v>
      </c>
      <c r="M7319" t="s">
        <v>21596</v>
      </c>
      <c r="N7319" s="3" t="s">
        <v>17</v>
      </c>
      <c r="P7319" t="s">
        <v>16</v>
      </c>
    </row>
    <row r="7320" spans="1:16">
      <c r="A7320" t="s">
        <v>21597</v>
      </c>
      <c r="B7320" t="s">
        <v>21598</v>
      </c>
      <c r="C7320" t="s">
        <v>22</v>
      </c>
      <c r="D7320">
        <v>712406</v>
      </c>
      <c r="G7320">
        <v>170280</v>
      </c>
      <c r="H7320">
        <v>1000</v>
      </c>
      <c r="I7320">
        <v>3406</v>
      </c>
      <c r="J7320" s="4">
        <v>45057.208333333336</v>
      </c>
      <c r="K7320" s="4">
        <v>45063.5</v>
      </c>
      <c r="L7320" s="4">
        <v>45065.520833333336</v>
      </c>
      <c r="M7320" t="s">
        <v>21599</v>
      </c>
      <c r="N7320" s="3" t="s">
        <v>17</v>
      </c>
      <c r="P7320" t="s">
        <v>16</v>
      </c>
    </row>
    <row r="7321" spans="1:16">
      <c r="A7321" t="s">
        <v>21600</v>
      </c>
      <c r="B7321" t="s">
        <v>21601</v>
      </c>
      <c r="C7321" t="s">
        <v>22</v>
      </c>
      <c r="D7321">
        <v>712406</v>
      </c>
      <c r="G7321">
        <v>170280</v>
      </c>
      <c r="H7321">
        <v>1000</v>
      </c>
      <c r="I7321">
        <v>3406</v>
      </c>
      <c r="J7321" s="4">
        <v>45057.208333333336</v>
      </c>
      <c r="K7321" s="4">
        <v>45063.5</v>
      </c>
      <c r="L7321" s="4">
        <v>45065.520833333336</v>
      </c>
      <c r="M7321" t="s">
        <v>21602</v>
      </c>
      <c r="N7321" s="3" t="s">
        <v>17</v>
      </c>
      <c r="P7321" t="s">
        <v>16</v>
      </c>
    </row>
    <row r="7322" spans="1:16">
      <c r="A7322" t="s">
        <v>21603</v>
      </c>
      <c r="B7322" t="s">
        <v>21604</v>
      </c>
      <c r="C7322" t="s">
        <v>22</v>
      </c>
      <c r="D7322">
        <v>712406</v>
      </c>
      <c r="G7322">
        <v>170280</v>
      </c>
      <c r="H7322">
        <v>1000</v>
      </c>
      <c r="I7322">
        <v>3406</v>
      </c>
      <c r="J7322" s="4">
        <v>45057.208333333336</v>
      </c>
      <c r="K7322" s="4">
        <v>45063.5</v>
      </c>
      <c r="L7322" s="4">
        <v>45065.520833333336</v>
      </c>
      <c r="M7322" t="s">
        <v>21605</v>
      </c>
      <c r="N7322" s="3" t="s">
        <v>17</v>
      </c>
      <c r="P7322" t="s">
        <v>16</v>
      </c>
    </row>
    <row r="7323" spans="1:16">
      <c r="A7323" t="s">
        <v>21606</v>
      </c>
      <c r="B7323" t="s">
        <v>21607</v>
      </c>
      <c r="C7323" t="s">
        <v>22</v>
      </c>
      <c r="D7323">
        <v>712406</v>
      </c>
      <c r="G7323">
        <v>170280</v>
      </c>
      <c r="H7323">
        <v>1000</v>
      </c>
      <c r="I7323">
        <v>3406</v>
      </c>
      <c r="J7323" s="4">
        <v>45057.215277777781</v>
      </c>
      <c r="K7323" s="4">
        <v>45063.5</v>
      </c>
      <c r="L7323" s="4">
        <v>45065.520833333336</v>
      </c>
      <c r="M7323" t="s">
        <v>21608</v>
      </c>
      <c r="N7323" s="3" t="s">
        <v>17</v>
      </c>
      <c r="P7323" t="s">
        <v>16</v>
      </c>
    </row>
    <row r="7324" spans="1:16">
      <c r="A7324" t="s">
        <v>21609</v>
      </c>
      <c r="B7324" t="s">
        <v>21610</v>
      </c>
      <c r="C7324" t="s">
        <v>22</v>
      </c>
      <c r="D7324">
        <v>712406</v>
      </c>
      <c r="G7324">
        <v>170280</v>
      </c>
      <c r="H7324">
        <v>1000</v>
      </c>
      <c r="I7324">
        <v>3406</v>
      </c>
      <c r="J7324" s="4">
        <v>45057.208333333336</v>
      </c>
      <c r="K7324" s="4">
        <v>45063.5</v>
      </c>
      <c r="L7324" s="4">
        <v>45065.520833333336</v>
      </c>
      <c r="M7324" t="s">
        <v>21611</v>
      </c>
      <c r="N7324" s="3" t="s">
        <v>17</v>
      </c>
      <c r="P7324" t="s">
        <v>16</v>
      </c>
    </row>
    <row r="7325" spans="1:16">
      <c r="A7325" t="s">
        <v>21612</v>
      </c>
      <c r="B7325" t="s">
        <v>21613</v>
      </c>
      <c r="C7325" t="s">
        <v>22</v>
      </c>
      <c r="D7325">
        <v>721305</v>
      </c>
      <c r="G7325">
        <v>250000</v>
      </c>
      <c r="H7325">
        <v>500</v>
      </c>
      <c r="I7325">
        <v>5000</v>
      </c>
      <c r="J7325" s="4">
        <v>44975.375</v>
      </c>
      <c r="K7325" s="4">
        <v>44981.25</v>
      </c>
      <c r="L7325" s="4">
        <v>44984.375</v>
      </c>
      <c r="M7325" t="s">
        <v>21614</v>
      </c>
      <c r="N7325" s="3" t="s">
        <v>17</v>
      </c>
      <c r="P7325" t="s">
        <v>16</v>
      </c>
    </row>
    <row r="7326" spans="1:16">
      <c r="A7326" t="s">
        <v>21615</v>
      </c>
      <c r="B7326" t="s">
        <v>21616</v>
      </c>
      <c r="C7326" t="s">
        <v>22</v>
      </c>
      <c r="D7326">
        <v>712406</v>
      </c>
      <c r="G7326">
        <v>170280</v>
      </c>
      <c r="H7326">
        <v>1000</v>
      </c>
      <c r="I7326">
        <v>3406</v>
      </c>
      <c r="J7326" s="4">
        <v>45057.208333333336</v>
      </c>
      <c r="K7326" s="4">
        <v>45063.5</v>
      </c>
      <c r="L7326" s="4">
        <v>45065.520833333336</v>
      </c>
      <c r="M7326" t="s">
        <v>21617</v>
      </c>
      <c r="N7326" s="3" t="s">
        <v>17</v>
      </c>
      <c r="P7326" t="s">
        <v>16</v>
      </c>
    </row>
    <row r="7327" spans="1:16">
      <c r="A7327" t="s">
        <v>21618</v>
      </c>
      <c r="B7327" t="s">
        <v>21619</v>
      </c>
      <c r="C7327" t="s">
        <v>22</v>
      </c>
      <c r="D7327">
        <v>721305</v>
      </c>
      <c r="G7327">
        <v>200000</v>
      </c>
      <c r="H7327">
        <v>250</v>
      </c>
      <c r="I7327">
        <v>4000</v>
      </c>
      <c r="J7327" s="4">
        <v>44975.375</v>
      </c>
      <c r="K7327" s="4">
        <v>44981.208333333336</v>
      </c>
      <c r="L7327" s="4">
        <v>44984.375</v>
      </c>
      <c r="M7327" t="s">
        <v>21620</v>
      </c>
      <c r="N7327" s="3" t="s">
        <v>17</v>
      </c>
      <c r="P7327" t="s">
        <v>16</v>
      </c>
    </row>
    <row r="7328" spans="1:16">
      <c r="A7328" t="s">
        <v>21621</v>
      </c>
      <c r="B7328" t="s">
        <v>21622</v>
      </c>
      <c r="C7328" t="s">
        <v>22</v>
      </c>
      <c r="D7328">
        <v>712406</v>
      </c>
      <c r="G7328">
        <v>170280</v>
      </c>
      <c r="H7328">
        <v>1000</v>
      </c>
      <c r="I7328">
        <v>3406</v>
      </c>
      <c r="J7328" s="4">
        <v>45057.208333333336</v>
      </c>
      <c r="K7328" s="4">
        <v>45063.5</v>
      </c>
      <c r="L7328" s="4">
        <v>45065.520833333336</v>
      </c>
      <c r="M7328" t="s">
        <v>21623</v>
      </c>
      <c r="N7328" s="3" t="s">
        <v>17</v>
      </c>
      <c r="P7328" t="s">
        <v>16</v>
      </c>
    </row>
    <row r="7329" spans="1:16">
      <c r="A7329" t="s">
        <v>21624</v>
      </c>
      <c r="B7329" t="s">
        <v>21625</v>
      </c>
      <c r="C7329" t="s">
        <v>22</v>
      </c>
      <c r="D7329">
        <v>712406</v>
      </c>
      <c r="G7329">
        <v>170280</v>
      </c>
      <c r="H7329">
        <v>1000</v>
      </c>
      <c r="I7329">
        <v>3406</v>
      </c>
      <c r="J7329" s="4">
        <v>45057.208333333336</v>
      </c>
      <c r="K7329" s="4">
        <v>45063.5</v>
      </c>
      <c r="L7329" s="4">
        <v>45065.520833333336</v>
      </c>
      <c r="M7329" t="s">
        <v>21626</v>
      </c>
      <c r="N7329" s="3" t="s">
        <v>17</v>
      </c>
      <c r="P7329" t="s">
        <v>16</v>
      </c>
    </row>
    <row r="7330" spans="1:16">
      <c r="A7330" t="s">
        <v>21627</v>
      </c>
      <c r="B7330" t="s">
        <v>21628</v>
      </c>
      <c r="C7330" t="s">
        <v>22</v>
      </c>
      <c r="D7330">
        <v>712406</v>
      </c>
      <c r="G7330">
        <v>170280</v>
      </c>
      <c r="H7330">
        <v>1000</v>
      </c>
      <c r="I7330">
        <v>3406</v>
      </c>
      <c r="J7330" s="4">
        <v>45057.208333333336</v>
      </c>
      <c r="K7330" s="4">
        <v>45063.5</v>
      </c>
      <c r="L7330" s="4">
        <v>45065.520833333336</v>
      </c>
      <c r="M7330" t="s">
        <v>21629</v>
      </c>
      <c r="N7330" s="3" t="s">
        <v>17</v>
      </c>
      <c r="P7330" t="s">
        <v>16</v>
      </c>
    </row>
    <row r="7331" spans="1:16">
      <c r="A7331" t="s">
        <v>21630</v>
      </c>
      <c r="B7331" t="s">
        <v>21631</v>
      </c>
      <c r="C7331" t="s">
        <v>22</v>
      </c>
      <c r="D7331">
        <v>712406</v>
      </c>
      <c r="G7331">
        <v>170280</v>
      </c>
      <c r="H7331">
        <v>1000</v>
      </c>
      <c r="I7331">
        <v>3406</v>
      </c>
      <c r="J7331" s="4">
        <v>45057.208333333336</v>
      </c>
      <c r="K7331" s="4">
        <v>45063.5</v>
      </c>
      <c r="L7331" s="4">
        <v>45065.520833333336</v>
      </c>
      <c r="M7331" t="s">
        <v>21632</v>
      </c>
      <c r="N7331" s="3" t="s">
        <v>17</v>
      </c>
      <c r="P7331" t="s">
        <v>16</v>
      </c>
    </row>
    <row r="7332" spans="1:16">
      <c r="A7332" t="s">
        <v>21633</v>
      </c>
      <c r="B7332" t="s">
        <v>21634</v>
      </c>
      <c r="C7332" t="s">
        <v>22</v>
      </c>
      <c r="D7332">
        <v>721301</v>
      </c>
      <c r="G7332">
        <v>250000</v>
      </c>
      <c r="H7332">
        <v>500</v>
      </c>
      <c r="I7332">
        <v>5000</v>
      </c>
      <c r="J7332" s="4">
        <v>44968.375</v>
      </c>
      <c r="K7332" s="4">
        <v>44974.208333333336</v>
      </c>
      <c r="L7332" s="4">
        <v>44977.375</v>
      </c>
      <c r="M7332" t="s">
        <v>21635</v>
      </c>
      <c r="N7332" s="3" t="s">
        <v>17</v>
      </c>
      <c r="P7332" t="s">
        <v>16</v>
      </c>
    </row>
    <row r="7333" spans="1:16">
      <c r="A7333" t="s">
        <v>21636</v>
      </c>
      <c r="B7333" t="s">
        <v>21637</v>
      </c>
      <c r="C7333" t="s">
        <v>22</v>
      </c>
      <c r="D7333">
        <v>721301</v>
      </c>
      <c r="G7333">
        <v>250000</v>
      </c>
      <c r="H7333">
        <v>500</v>
      </c>
      <c r="I7333">
        <v>5000</v>
      </c>
      <c r="J7333" s="4">
        <v>44979.375</v>
      </c>
      <c r="K7333" s="4">
        <v>44988.25</v>
      </c>
      <c r="L7333" s="4">
        <v>44991.375</v>
      </c>
      <c r="M7333" t="s">
        <v>21638</v>
      </c>
      <c r="N7333" s="3" t="s">
        <v>17</v>
      </c>
      <c r="P7333" t="s">
        <v>16</v>
      </c>
    </row>
    <row r="7334" spans="1:16">
      <c r="A7334" t="s">
        <v>21636</v>
      </c>
      <c r="B7334" t="s">
        <v>21639</v>
      </c>
      <c r="C7334" t="s">
        <v>22</v>
      </c>
      <c r="D7334">
        <v>721301</v>
      </c>
      <c r="G7334">
        <v>250000</v>
      </c>
      <c r="H7334">
        <v>500</v>
      </c>
      <c r="I7334">
        <v>5000</v>
      </c>
      <c r="J7334" s="4">
        <v>44968.375</v>
      </c>
      <c r="K7334" s="4">
        <v>44974.208333333336</v>
      </c>
      <c r="L7334" s="4">
        <v>44977.416666666664</v>
      </c>
      <c r="M7334" t="s">
        <v>21640</v>
      </c>
      <c r="N7334" s="3" t="s">
        <v>17</v>
      </c>
      <c r="P7334" t="s">
        <v>16</v>
      </c>
    </row>
    <row r="7335" spans="1:16">
      <c r="A7335" t="s">
        <v>21641</v>
      </c>
      <c r="B7335" t="s">
        <v>21642</v>
      </c>
      <c r="C7335" t="s">
        <v>22</v>
      </c>
      <c r="D7335">
        <v>712406</v>
      </c>
      <c r="G7335">
        <v>170280</v>
      </c>
      <c r="H7335">
        <v>1000</v>
      </c>
      <c r="I7335">
        <v>3406</v>
      </c>
      <c r="J7335" s="4">
        <v>45057.208333333336</v>
      </c>
      <c r="K7335" s="4">
        <v>45063.5</v>
      </c>
      <c r="L7335" s="4">
        <v>45065.520833333336</v>
      </c>
      <c r="M7335" t="s">
        <v>21643</v>
      </c>
      <c r="N7335" s="3" t="s">
        <v>17</v>
      </c>
      <c r="P7335" t="s">
        <v>16</v>
      </c>
    </row>
    <row r="7336" spans="1:16">
      <c r="A7336" t="s">
        <v>21644</v>
      </c>
      <c r="B7336" t="s">
        <v>21645</v>
      </c>
      <c r="C7336" t="s">
        <v>22</v>
      </c>
      <c r="D7336">
        <v>712406</v>
      </c>
      <c r="G7336">
        <v>170280</v>
      </c>
      <c r="H7336">
        <v>1000</v>
      </c>
      <c r="I7336">
        <v>3406</v>
      </c>
      <c r="J7336" s="4">
        <v>45057.208333333336</v>
      </c>
      <c r="K7336" s="4">
        <v>45063.5</v>
      </c>
      <c r="L7336" s="4">
        <v>45065.520833333336</v>
      </c>
      <c r="M7336" t="s">
        <v>21646</v>
      </c>
      <c r="N7336" s="3" t="s">
        <v>17</v>
      </c>
      <c r="P7336" t="s">
        <v>16</v>
      </c>
    </row>
    <row r="7337" spans="1:16">
      <c r="A7337" t="s">
        <v>21647</v>
      </c>
      <c r="B7337" t="s">
        <v>21648</v>
      </c>
      <c r="C7337" t="s">
        <v>22</v>
      </c>
      <c r="D7337">
        <v>721654</v>
      </c>
      <c r="G7337">
        <v>349999</v>
      </c>
      <c r="H7337">
        <v>1500</v>
      </c>
      <c r="I7337">
        <v>7000</v>
      </c>
      <c r="J7337" s="4">
        <v>44897.25</v>
      </c>
      <c r="K7337" s="4">
        <v>44904.208333333336</v>
      </c>
      <c r="L7337" s="4">
        <v>44907.5</v>
      </c>
      <c r="M7337" t="s">
        <v>21649</v>
      </c>
      <c r="N7337" s="3" t="s">
        <v>17</v>
      </c>
      <c r="P7337" t="s">
        <v>16</v>
      </c>
    </row>
    <row r="7338" spans="1:16">
      <c r="A7338" t="s">
        <v>21650</v>
      </c>
      <c r="B7338" t="s">
        <v>21651</v>
      </c>
      <c r="C7338" t="s">
        <v>22</v>
      </c>
      <c r="D7338">
        <v>712406</v>
      </c>
      <c r="G7338">
        <v>170280</v>
      </c>
      <c r="H7338">
        <v>1000</v>
      </c>
      <c r="I7338">
        <v>3406</v>
      </c>
      <c r="J7338" s="4">
        <v>45057.208333333336</v>
      </c>
      <c r="K7338" s="4">
        <v>45063.5</v>
      </c>
      <c r="L7338" s="4">
        <v>45065.520833333336</v>
      </c>
      <c r="M7338" t="s">
        <v>21652</v>
      </c>
      <c r="N7338" s="3" t="s">
        <v>17</v>
      </c>
      <c r="P7338" t="s">
        <v>16</v>
      </c>
    </row>
    <row r="7339" spans="1:16">
      <c r="A7339" t="s">
        <v>21653</v>
      </c>
      <c r="B7339" t="s">
        <v>21654</v>
      </c>
      <c r="C7339" t="s">
        <v>22</v>
      </c>
      <c r="D7339">
        <v>721212</v>
      </c>
      <c r="G7339">
        <v>473691</v>
      </c>
      <c r="H7339">
        <v>750</v>
      </c>
      <c r="I7339">
        <v>9500</v>
      </c>
      <c r="J7339" s="4">
        <v>44893.229166666664</v>
      </c>
      <c r="K7339" s="4">
        <v>44901.229166666664</v>
      </c>
      <c r="L7339" s="4">
        <v>44904.375</v>
      </c>
      <c r="M7339" t="s">
        <v>21655</v>
      </c>
      <c r="N7339" s="3" t="s">
        <v>17</v>
      </c>
      <c r="P7339" t="s">
        <v>16</v>
      </c>
    </row>
    <row r="7340" spans="1:16">
      <c r="A7340" t="s">
        <v>21656</v>
      </c>
      <c r="B7340" t="s">
        <v>21657</v>
      </c>
      <c r="C7340" t="s">
        <v>22</v>
      </c>
      <c r="D7340">
        <v>721305</v>
      </c>
      <c r="G7340">
        <v>235000</v>
      </c>
      <c r="H7340">
        <v>500</v>
      </c>
      <c r="I7340">
        <v>4700</v>
      </c>
      <c r="J7340" s="4">
        <v>45071.277777777781</v>
      </c>
      <c r="K7340" s="4">
        <v>45077.208333333336</v>
      </c>
      <c r="L7340" s="4">
        <v>45079.208333333336</v>
      </c>
      <c r="M7340" t="s">
        <v>21658</v>
      </c>
      <c r="N7340" s="3" t="s">
        <v>17</v>
      </c>
      <c r="P7340" t="s">
        <v>16</v>
      </c>
    </row>
    <row r="7341" spans="1:16">
      <c r="A7341" t="s">
        <v>21656</v>
      </c>
      <c r="B7341" t="s">
        <v>21659</v>
      </c>
      <c r="C7341" t="s">
        <v>22</v>
      </c>
      <c r="D7341">
        <v>721301</v>
      </c>
      <c r="G7341">
        <v>235000</v>
      </c>
      <c r="H7341">
        <v>500</v>
      </c>
      <c r="I7341">
        <v>4700</v>
      </c>
      <c r="J7341" s="4">
        <v>45052.375</v>
      </c>
      <c r="K7341" s="4">
        <v>45062.25</v>
      </c>
      <c r="L7341" s="4">
        <v>45063.375</v>
      </c>
      <c r="M7341" t="s">
        <v>21660</v>
      </c>
      <c r="N7341" s="3" t="s">
        <v>17</v>
      </c>
      <c r="P7341" t="s">
        <v>16</v>
      </c>
    </row>
    <row r="7342" spans="1:16">
      <c r="A7342" t="s">
        <v>21661</v>
      </c>
      <c r="B7342" t="s">
        <v>21662</v>
      </c>
      <c r="C7342" t="s">
        <v>22</v>
      </c>
      <c r="D7342">
        <v>712406</v>
      </c>
      <c r="G7342">
        <v>170280</v>
      </c>
      <c r="H7342">
        <v>1000</v>
      </c>
      <c r="I7342">
        <v>3406</v>
      </c>
      <c r="J7342" s="4">
        <v>45057.208333333336</v>
      </c>
      <c r="K7342" s="4">
        <v>45063.5</v>
      </c>
      <c r="L7342" s="4">
        <v>45065.520833333336</v>
      </c>
      <c r="M7342" t="s">
        <v>21663</v>
      </c>
      <c r="N7342" s="3" t="s">
        <v>17</v>
      </c>
      <c r="P7342" t="s">
        <v>16</v>
      </c>
    </row>
    <row r="7343" spans="1:16">
      <c r="A7343" t="s">
        <v>21664</v>
      </c>
      <c r="B7343" t="s">
        <v>21665</v>
      </c>
      <c r="C7343" t="s">
        <v>22</v>
      </c>
      <c r="D7343">
        <v>712406</v>
      </c>
      <c r="G7343">
        <v>170280</v>
      </c>
      <c r="H7343">
        <v>1000</v>
      </c>
      <c r="I7343">
        <v>3406</v>
      </c>
      <c r="J7343" s="4">
        <v>45057.116666666669</v>
      </c>
      <c r="K7343" s="4">
        <v>45063.5</v>
      </c>
      <c r="L7343" s="4">
        <v>45065.520833333336</v>
      </c>
      <c r="M7343" t="s">
        <v>21666</v>
      </c>
      <c r="N7343" s="3" t="s">
        <v>17</v>
      </c>
      <c r="P7343" t="s">
        <v>16</v>
      </c>
    </row>
    <row r="7344" spans="1:16">
      <c r="A7344" t="s">
        <v>21667</v>
      </c>
      <c r="B7344" t="s">
        <v>21668</v>
      </c>
      <c r="C7344" t="s">
        <v>22</v>
      </c>
      <c r="D7344">
        <v>712406</v>
      </c>
      <c r="G7344">
        <v>170280</v>
      </c>
      <c r="H7344">
        <v>1000</v>
      </c>
      <c r="I7344">
        <v>3406</v>
      </c>
      <c r="J7344" s="4">
        <v>45057.208333333336</v>
      </c>
      <c r="K7344" s="4">
        <v>45063.5</v>
      </c>
      <c r="L7344" s="4">
        <v>45065.520833333336</v>
      </c>
      <c r="M7344" t="s">
        <v>21669</v>
      </c>
      <c r="N7344" s="3" t="s">
        <v>17</v>
      </c>
      <c r="P7344" t="s">
        <v>16</v>
      </c>
    </row>
    <row r="7345" spans="1:16">
      <c r="A7345" t="s">
        <v>21670</v>
      </c>
      <c r="B7345" t="s">
        <v>21671</v>
      </c>
      <c r="C7345" t="s">
        <v>22</v>
      </c>
      <c r="D7345">
        <v>721645</v>
      </c>
      <c r="G7345">
        <v>197600</v>
      </c>
      <c r="H7345">
        <v>500</v>
      </c>
      <c r="I7345">
        <v>3960</v>
      </c>
      <c r="J7345" s="4">
        <v>45008.284722222219</v>
      </c>
      <c r="K7345" s="4">
        <v>45014.284722222219</v>
      </c>
      <c r="L7345" s="4">
        <v>45017.458333333336</v>
      </c>
      <c r="M7345" t="s">
        <v>21672</v>
      </c>
      <c r="N7345" s="3" t="s">
        <v>17</v>
      </c>
      <c r="P7345" t="s">
        <v>16</v>
      </c>
    </row>
    <row r="7346" spans="1:16">
      <c r="A7346" t="s">
        <v>21673</v>
      </c>
      <c r="B7346" t="s">
        <v>21674</v>
      </c>
      <c r="C7346" t="s">
        <v>22</v>
      </c>
      <c r="D7346">
        <v>721635</v>
      </c>
      <c r="G7346">
        <v>299963</v>
      </c>
      <c r="H7346">
        <v>1000</v>
      </c>
      <c r="I7346">
        <v>6000</v>
      </c>
      <c r="J7346" s="4">
        <v>45031.4375</v>
      </c>
      <c r="K7346" s="4">
        <v>45037.229166666664</v>
      </c>
      <c r="L7346" s="4">
        <v>45040.4375</v>
      </c>
      <c r="M7346" t="s">
        <v>21675</v>
      </c>
      <c r="N7346" s="3" t="s">
        <v>17</v>
      </c>
      <c r="P7346" t="s">
        <v>16</v>
      </c>
    </row>
    <row r="7347" spans="1:16">
      <c r="A7347" t="s">
        <v>21676</v>
      </c>
      <c r="B7347" t="s">
        <v>21677</v>
      </c>
      <c r="C7347" t="s">
        <v>22</v>
      </c>
      <c r="D7347">
        <v>712406</v>
      </c>
      <c r="G7347">
        <v>170280</v>
      </c>
      <c r="H7347">
        <v>1000</v>
      </c>
      <c r="I7347">
        <v>3406</v>
      </c>
      <c r="J7347" s="4">
        <v>45057.208333333336</v>
      </c>
      <c r="K7347" s="4">
        <v>45063.5</v>
      </c>
      <c r="L7347" s="4">
        <v>45065.520833333336</v>
      </c>
      <c r="M7347" t="s">
        <v>21678</v>
      </c>
      <c r="N7347" s="3" t="s">
        <v>17</v>
      </c>
      <c r="P7347" t="s">
        <v>16</v>
      </c>
    </row>
    <row r="7348" spans="1:16">
      <c r="A7348" t="s">
        <v>21679</v>
      </c>
      <c r="B7348" t="s">
        <v>21680</v>
      </c>
      <c r="C7348" t="s">
        <v>22</v>
      </c>
      <c r="D7348">
        <v>712406</v>
      </c>
      <c r="G7348">
        <v>170280</v>
      </c>
      <c r="H7348">
        <v>1000</v>
      </c>
      <c r="I7348">
        <v>3406</v>
      </c>
      <c r="J7348" s="4">
        <v>45057.208333333336</v>
      </c>
      <c r="K7348" s="4">
        <v>45063.5</v>
      </c>
      <c r="L7348" s="4">
        <v>45065.520833333336</v>
      </c>
      <c r="M7348" t="s">
        <v>21681</v>
      </c>
      <c r="N7348" s="3" t="s">
        <v>17</v>
      </c>
      <c r="P7348" t="s">
        <v>16</v>
      </c>
    </row>
    <row r="7349" spans="1:16">
      <c r="A7349" t="s">
        <v>21682</v>
      </c>
      <c r="B7349" t="s">
        <v>21683</v>
      </c>
      <c r="C7349" t="s">
        <v>22</v>
      </c>
      <c r="D7349">
        <v>721305</v>
      </c>
      <c r="G7349">
        <v>200000</v>
      </c>
      <c r="H7349">
        <v>250</v>
      </c>
      <c r="I7349">
        <v>4000</v>
      </c>
      <c r="J7349" s="4">
        <v>44975.375</v>
      </c>
      <c r="K7349" s="4">
        <v>44981.25</v>
      </c>
      <c r="L7349" s="4">
        <v>44984.375</v>
      </c>
      <c r="M7349" t="s">
        <v>21684</v>
      </c>
      <c r="N7349" s="3" t="s">
        <v>17</v>
      </c>
      <c r="P7349" t="s">
        <v>16</v>
      </c>
    </row>
    <row r="7350" spans="1:16">
      <c r="A7350" t="s">
        <v>21685</v>
      </c>
      <c r="B7350" t="s">
        <v>21686</v>
      </c>
      <c r="C7350" t="s">
        <v>22</v>
      </c>
      <c r="D7350">
        <v>713146</v>
      </c>
      <c r="G7350">
        <v>141903</v>
      </c>
      <c r="H7350">
        <v>0</v>
      </c>
      <c r="I7350">
        <v>2838</v>
      </c>
      <c r="J7350" s="4">
        <v>44987.145833333336</v>
      </c>
      <c r="K7350" s="4">
        <v>44994.5</v>
      </c>
      <c r="L7350" s="4">
        <v>44998.520833333336</v>
      </c>
      <c r="M7350" t="s">
        <v>21687</v>
      </c>
      <c r="N7350" s="3" t="s">
        <v>17</v>
      </c>
      <c r="P7350" t="s">
        <v>16</v>
      </c>
    </row>
    <row r="7351" spans="1:16">
      <c r="A7351" t="s">
        <v>21688</v>
      </c>
      <c r="B7351" t="s">
        <v>21689</v>
      </c>
      <c r="C7351" t="s">
        <v>22</v>
      </c>
      <c r="D7351">
        <v>713146</v>
      </c>
      <c r="G7351">
        <v>141903</v>
      </c>
      <c r="H7351">
        <v>0</v>
      </c>
      <c r="I7351">
        <v>2838</v>
      </c>
      <c r="J7351" s="4">
        <v>44987.125</v>
      </c>
      <c r="K7351" s="4">
        <v>44994.5</v>
      </c>
      <c r="L7351" s="4">
        <v>44998.520833333336</v>
      </c>
      <c r="M7351" t="s">
        <v>21690</v>
      </c>
      <c r="N7351" s="3" t="s">
        <v>17</v>
      </c>
      <c r="P7351" t="s">
        <v>16</v>
      </c>
    </row>
    <row r="7352" spans="1:16">
      <c r="A7352" t="s">
        <v>21691</v>
      </c>
      <c r="B7352" t="s">
        <v>21692</v>
      </c>
      <c r="C7352" t="s">
        <v>22</v>
      </c>
      <c r="D7352">
        <v>713146</v>
      </c>
      <c r="G7352">
        <v>141903</v>
      </c>
      <c r="H7352">
        <v>0</v>
      </c>
      <c r="I7352">
        <v>2838</v>
      </c>
      <c r="J7352" s="4">
        <v>44987.149305555555</v>
      </c>
      <c r="K7352" s="4">
        <v>44994.5</v>
      </c>
      <c r="L7352" s="4">
        <v>44998.520833333336</v>
      </c>
      <c r="M7352" t="s">
        <v>21693</v>
      </c>
      <c r="N7352" s="3" t="s">
        <v>17</v>
      </c>
      <c r="P7352" t="s">
        <v>16</v>
      </c>
    </row>
    <row r="7353" spans="1:16">
      <c r="A7353" t="s">
        <v>21694</v>
      </c>
      <c r="B7353" t="s">
        <v>21695</v>
      </c>
      <c r="C7353" t="s">
        <v>22</v>
      </c>
      <c r="D7353">
        <v>713146</v>
      </c>
      <c r="G7353">
        <v>141903</v>
      </c>
      <c r="H7353">
        <v>0</v>
      </c>
      <c r="I7353">
        <v>2838</v>
      </c>
      <c r="J7353" s="4">
        <v>44987.125</v>
      </c>
      <c r="K7353" s="4">
        <v>44994.5</v>
      </c>
      <c r="L7353" s="4">
        <v>44998.520833333336</v>
      </c>
      <c r="M7353" t="s">
        <v>21696</v>
      </c>
      <c r="N7353" s="3" t="s">
        <v>17</v>
      </c>
      <c r="P7353" t="s">
        <v>16</v>
      </c>
    </row>
    <row r="7354" spans="1:16">
      <c r="A7354" t="s">
        <v>21697</v>
      </c>
      <c r="B7354" t="s">
        <v>21698</v>
      </c>
      <c r="C7354" t="s">
        <v>22</v>
      </c>
      <c r="D7354">
        <v>713146</v>
      </c>
      <c r="G7354">
        <v>141903</v>
      </c>
      <c r="H7354">
        <v>0</v>
      </c>
      <c r="I7354">
        <v>2838</v>
      </c>
      <c r="J7354" s="4">
        <v>45048.208333333336</v>
      </c>
      <c r="K7354" s="4">
        <v>45054.458333333336</v>
      </c>
      <c r="L7354" s="4">
        <v>45056.458333333336</v>
      </c>
      <c r="M7354" t="s">
        <v>21699</v>
      </c>
      <c r="N7354" s="3" t="s">
        <v>17</v>
      </c>
      <c r="P7354" t="s">
        <v>16</v>
      </c>
    </row>
    <row r="7355" spans="1:16">
      <c r="A7355" t="s">
        <v>21700</v>
      </c>
      <c r="B7355" t="s">
        <v>21701</v>
      </c>
      <c r="C7355" t="s">
        <v>22</v>
      </c>
      <c r="D7355">
        <v>713146</v>
      </c>
      <c r="G7355">
        <v>141903</v>
      </c>
      <c r="H7355">
        <v>0</v>
      </c>
      <c r="I7355">
        <v>2838</v>
      </c>
      <c r="J7355" s="4">
        <v>45048.208333333336</v>
      </c>
      <c r="K7355" s="4">
        <v>45054.458333333336</v>
      </c>
      <c r="L7355" s="4">
        <v>45056.458333333336</v>
      </c>
      <c r="M7355" t="s">
        <v>21702</v>
      </c>
      <c r="N7355" s="3" t="s">
        <v>17</v>
      </c>
      <c r="P7355" t="s">
        <v>16</v>
      </c>
    </row>
    <row r="7356" spans="1:16">
      <c r="A7356" t="s">
        <v>21703</v>
      </c>
      <c r="B7356" t="s">
        <v>21704</v>
      </c>
      <c r="C7356" t="s">
        <v>22</v>
      </c>
      <c r="D7356">
        <v>721641</v>
      </c>
      <c r="G7356">
        <v>200645</v>
      </c>
      <c r="H7356">
        <v>500</v>
      </c>
      <c r="I7356">
        <v>4000</v>
      </c>
      <c r="J7356" s="4">
        <v>44974.458333333336</v>
      </c>
      <c r="K7356" s="4">
        <v>44980.25</v>
      </c>
      <c r="L7356" s="4">
        <v>44984.458333333336</v>
      </c>
      <c r="M7356" t="s">
        <v>21705</v>
      </c>
      <c r="N7356" s="3" t="s">
        <v>17</v>
      </c>
      <c r="P7356" t="s">
        <v>16</v>
      </c>
    </row>
    <row r="7357" spans="1:16">
      <c r="A7357" t="s">
        <v>21706</v>
      </c>
      <c r="B7357" t="s">
        <v>21707</v>
      </c>
      <c r="C7357" t="s">
        <v>22</v>
      </c>
      <c r="D7357">
        <v>721441</v>
      </c>
      <c r="G7357">
        <v>279097</v>
      </c>
      <c r="H7357">
        <v>600</v>
      </c>
      <c r="I7357">
        <v>6000</v>
      </c>
      <c r="J7357" s="4">
        <v>45027.25</v>
      </c>
      <c r="K7357" s="4">
        <v>45034.083333333336</v>
      </c>
      <c r="L7357" s="4">
        <v>45036.083333333336</v>
      </c>
      <c r="M7357" t="s">
        <v>21708</v>
      </c>
      <c r="N7357" s="3" t="s">
        <v>17</v>
      </c>
      <c r="P7357" t="s">
        <v>16</v>
      </c>
    </row>
    <row r="7358" spans="1:16">
      <c r="A7358" t="s">
        <v>21709</v>
      </c>
      <c r="B7358" t="s">
        <v>21710</v>
      </c>
      <c r="C7358" t="s">
        <v>22</v>
      </c>
      <c r="D7358">
        <v>721441</v>
      </c>
      <c r="G7358">
        <v>294793</v>
      </c>
      <c r="H7358">
        <v>600</v>
      </c>
      <c r="I7358">
        <v>6000</v>
      </c>
      <c r="J7358" s="4">
        <v>45027.25</v>
      </c>
      <c r="K7358" s="4">
        <v>45034.083333333336</v>
      </c>
      <c r="L7358" s="4">
        <v>45036.083333333336</v>
      </c>
      <c r="M7358" t="s">
        <v>21711</v>
      </c>
      <c r="N7358" s="3" t="s">
        <v>17</v>
      </c>
      <c r="P7358" t="s">
        <v>16</v>
      </c>
    </row>
    <row r="7359" spans="1:16">
      <c r="A7359" t="s">
        <v>21712</v>
      </c>
      <c r="B7359" t="s">
        <v>21713</v>
      </c>
      <c r="C7359" t="s">
        <v>22</v>
      </c>
      <c r="D7359">
        <v>721441</v>
      </c>
      <c r="G7359">
        <v>270000</v>
      </c>
      <c r="H7359">
        <v>550</v>
      </c>
      <c r="I7359">
        <v>5500</v>
      </c>
      <c r="J7359" s="4">
        <v>45027.25</v>
      </c>
      <c r="K7359" s="4">
        <v>45034.083333333336</v>
      </c>
      <c r="L7359" s="4">
        <v>45036.083333333336</v>
      </c>
      <c r="M7359" t="s">
        <v>21714</v>
      </c>
      <c r="N7359" s="3" t="s">
        <v>17</v>
      </c>
      <c r="P7359" t="s">
        <v>16</v>
      </c>
    </row>
    <row r="7360" spans="1:16">
      <c r="A7360" t="s">
        <v>21715</v>
      </c>
      <c r="B7360" t="s">
        <v>21716</v>
      </c>
      <c r="C7360" t="s">
        <v>22</v>
      </c>
      <c r="D7360">
        <v>721641</v>
      </c>
      <c r="G7360">
        <v>220657</v>
      </c>
      <c r="H7360">
        <v>500</v>
      </c>
      <c r="I7360">
        <v>4450</v>
      </c>
      <c r="J7360" s="4">
        <v>45023.458333333336</v>
      </c>
      <c r="K7360" s="4">
        <v>45029.25</v>
      </c>
      <c r="L7360" s="4">
        <v>45033.458333333336</v>
      </c>
      <c r="M7360" t="s">
        <v>21717</v>
      </c>
      <c r="N7360" s="3" t="s">
        <v>17</v>
      </c>
      <c r="P7360" t="s">
        <v>16</v>
      </c>
    </row>
    <row r="7361" spans="1:16">
      <c r="A7361" t="s">
        <v>21718</v>
      </c>
      <c r="B7361" t="s">
        <v>21719</v>
      </c>
      <c r="C7361" t="s">
        <v>22</v>
      </c>
      <c r="D7361">
        <v>721150</v>
      </c>
      <c r="G7361">
        <v>128585</v>
      </c>
      <c r="H7361">
        <v>750</v>
      </c>
      <c r="I7361">
        <v>3052</v>
      </c>
      <c r="J7361" s="4">
        <v>45037.375</v>
      </c>
      <c r="K7361" s="4">
        <v>45042.104166666664</v>
      </c>
      <c r="L7361" s="4">
        <v>45044.104166666664</v>
      </c>
      <c r="M7361" t="s">
        <v>21720</v>
      </c>
      <c r="N7361" s="3" t="s">
        <v>17</v>
      </c>
      <c r="P7361" t="s">
        <v>16</v>
      </c>
    </row>
    <row r="7362" spans="1:16">
      <c r="A7362" t="s">
        <v>21721</v>
      </c>
      <c r="B7362" t="s">
        <v>21722</v>
      </c>
      <c r="C7362" t="s">
        <v>22</v>
      </c>
      <c r="D7362">
        <v>721427</v>
      </c>
      <c r="G7362">
        <v>175000</v>
      </c>
      <c r="H7362">
        <v>0</v>
      </c>
      <c r="I7362">
        <v>3500</v>
      </c>
      <c r="J7362" s="4">
        <v>45068.125</v>
      </c>
      <c r="K7362" s="4">
        <v>45077.208333333336</v>
      </c>
      <c r="L7362" s="4">
        <v>45079.208333333336</v>
      </c>
      <c r="M7362" t="s">
        <v>21723</v>
      </c>
      <c r="N7362" s="3" t="s">
        <v>17</v>
      </c>
      <c r="P7362" t="s">
        <v>16</v>
      </c>
    </row>
    <row r="7363" spans="1:16">
      <c r="A7363" t="s">
        <v>21724</v>
      </c>
      <c r="B7363" t="s">
        <v>21725</v>
      </c>
      <c r="C7363" t="s">
        <v>22</v>
      </c>
      <c r="D7363">
        <v>721506</v>
      </c>
      <c r="G7363">
        <v>149830</v>
      </c>
      <c r="I7363">
        <v>2997</v>
      </c>
      <c r="J7363" s="4">
        <v>44869.246527777781</v>
      </c>
      <c r="K7363" s="4">
        <v>44877.520833333336</v>
      </c>
      <c r="L7363" s="4">
        <v>44879.520833333336</v>
      </c>
      <c r="M7363" t="s">
        <v>21726</v>
      </c>
      <c r="N7363" s="3" t="s">
        <v>17</v>
      </c>
      <c r="P7363" t="s">
        <v>16</v>
      </c>
    </row>
    <row r="7364" spans="1:16">
      <c r="A7364" t="s">
        <v>21727</v>
      </c>
      <c r="B7364" t="s">
        <v>21728</v>
      </c>
      <c r="C7364" t="s">
        <v>22</v>
      </c>
      <c r="D7364">
        <v>721506</v>
      </c>
      <c r="G7364">
        <v>120426</v>
      </c>
      <c r="H7364">
        <v>250</v>
      </c>
      <c r="I7364">
        <v>2409</v>
      </c>
      <c r="J7364" s="4">
        <v>45027.208333333336</v>
      </c>
      <c r="K7364" s="4">
        <v>45035.479166666664</v>
      </c>
      <c r="L7364" s="4">
        <v>45037.479166666664</v>
      </c>
      <c r="M7364" t="s">
        <v>21729</v>
      </c>
      <c r="N7364" s="3" t="s">
        <v>17</v>
      </c>
      <c r="P7364" t="s">
        <v>16</v>
      </c>
    </row>
    <row r="7365" spans="1:16">
      <c r="A7365" t="s">
        <v>21727</v>
      </c>
      <c r="B7365" t="s">
        <v>21730</v>
      </c>
      <c r="C7365" t="s">
        <v>22</v>
      </c>
      <c r="D7365">
        <v>721506</v>
      </c>
      <c r="G7365">
        <v>120426</v>
      </c>
      <c r="H7365">
        <v>0</v>
      </c>
      <c r="I7365">
        <v>2409</v>
      </c>
      <c r="J7365" s="4">
        <v>45054.208333333336</v>
      </c>
      <c r="K7365" s="4">
        <v>45062.479166666664</v>
      </c>
      <c r="L7365" s="4">
        <v>45064.479166666664</v>
      </c>
      <c r="M7365" t="s">
        <v>21731</v>
      </c>
      <c r="N7365" s="3" t="s">
        <v>17</v>
      </c>
      <c r="P7365" t="s">
        <v>16</v>
      </c>
    </row>
    <row r="7366" spans="1:16">
      <c r="A7366" t="s">
        <v>21732</v>
      </c>
      <c r="B7366" t="s">
        <v>21733</v>
      </c>
      <c r="C7366" t="s">
        <v>22</v>
      </c>
      <c r="D7366">
        <v>721506</v>
      </c>
      <c r="G7366">
        <v>120426</v>
      </c>
      <c r="H7366">
        <v>250</v>
      </c>
      <c r="I7366">
        <v>2409</v>
      </c>
      <c r="J7366" s="4">
        <v>44978.25</v>
      </c>
      <c r="K7366" s="4">
        <v>44985.0625</v>
      </c>
      <c r="L7366" s="4">
        <v>44987.0625</v>
      </c>
      <c r="M7366" t="s">
        <v>21734</v>
      </c>
      <c r="N7366" s="3" t="s">
        <v>17</v>
      </c>
      <c r="P7366" t="s">
        <v>16</v>
      </c>
    </row>
    <row r="7367" spans="1:16">
      <c r="A7367" t="s">
        <v>21735</v>
      </c>
      <c r="B7367" t="s">
        <v>21736</v>
      </c>
      <c r="C7367" t="s">
        <v>22</v>
      </c>
      <c r="D7367">
        <v>712416</v>
      </c>
      <c r="G7367">
        <v>112549</v>
      </c>
      <c r="H7367">
        <v>0</v>
      </c>
      <c r="I7367">
        <v>2250</v>
      </c>
      <c r="J7367" s="4">
        <v>45054.25</v>
      </c>
      <c r="K7367" s="4">
        <v>45061.083333333336</v>
      </c>
      <c r="L7367" s="4">
        <v>45063.125</v>
      </c>
      <c r="M7367" t="s">
        <v>21737</v>
      </c>
      <c r="N7367" s="3" t="s">
        <v>17</v>
      </c>
      <c r="P7367" t="s">
        <v>16</v>
      </c>
    </row>
    <row r="7368" spans="1:16">
      <c r="A7368" t="s">
        <v>21738</v>
      </c>
      <c r="B7368" t="s">
        <v>21739</v>
      </c>
      <c r="C7368" t="s">
        <v>22</v>
      </c>
      <c r="D7368">
        <v>721151</v>
      </c>
      <c r="G7368">
        <v>150000</v>
      </c>
      <c r="I7368">
        <v>3000</v>
      </c>
      <c r="J7368" s="4">
        <v>44868.208333333336</v>
      </c>
      <c r="K7368" s="4">
        <v>44874.458333333336</v>
      </c>
      <c r="L7368" s="4">
        <v>44876.5</v>
      </c>
      <c r="M7368" t="s">
        <v>21740</v>
      </c>
      <c r="N7368" s="3" t="s">
        <v>17</v>
      </c>
      <c r="P7368" t="s">
        <v>16</v>
      </c>
    </row>
    <row r="7369" spans="1:16">
      <c r="A7369" t="s">
        <v>21741</v>
      </c>
      <c r="B7369" t="s">
        <v>21742</v>
      </c>
      <c r="C7369" t="s">
        <v>22</v>
      </c>
      <c r="D7369">
        <v>721140</v>
      </c>
      <c r="G7369">
        <v>114954</v>
      </c>
      <c r="H7369">
        <v>250</v>
      </c>
      <c r="I7369">
        <v>2300</v>
      </c>
      <c r="J7369" s="4">
        <v>44967.25</v>
      </c>
      <c r="K7369" s="4">
        <v>44977.25</v>
      </c>
      <c r="L7369" s="4">
        <v>44980.458333333336</v>
      </c>
      <c r="M7369" t="s">
        <v>21743</v>
      </c>
      <c r="N7369" s="3" t="s">
        <v>17</v>
      </c>
      <c r="P7369" t="s">
        <v>16</v>
      </c>
    </row>
    <row r="7370" spans="1:16">
      <c r="A7370" t="s">
        <v>21744</v>
      </c>
      <c r="B7370" t="s">
        <v>21745</v>
      </c>
      <c r="C7370" t="s">
        <v>22</v>
      </c>
      <c r="D7370">
        <v>721140</v>
      </c>
      <c r="G7370">
        <v>114954</v>
      </c>
      <c r="H7370">
        <v>250</v>
      </c>
      <c r="I7370">
        <v>2300</v>
      </c>
      <c r="J7370" s="4">
        <v>44987.25</v>
      </c>
      <c r="K7370" s="4">
        <v>44998.25</v>
      </c>
      <c r="L7370" s="4">
        <v>45001.458333333336</v>
      </c>
      <c r="M7370" t="s">
        <v>21746</v>
      </c>
      <c r="N7370" s="3" t="s">
        <v>17</v>
      </c>
      <c r="P7370" t="s">
        <v>16</v>
      </c>
    </row>
    <row r="7371" spans="1:16">
      <c r="A7371" t="s">
        <v>21747</v>
      </c>
      <c r="B7371" t="s">
        <v>21748</v>
      </c>
      <c r="C7371" t="s">
        <v>22</v>
      </c>
      <c r="D7371">
        <v>721140</v>
      </c>
      <c r="G7371">
        <v>114954</v>
      </c>
      <c r="H7371">
        <v>250</v>
      </c>
      <c r="I7371">
        <v>2300</v>
      </c>
      <c r="J7371" s="4">
        <v>44967.25</v>
      </c>
      <c r="K7371" s="4">
        <v>44977.25</v>
      </c>
      <c r="L7371" s="4">
        <v>44980.458333333336</v>
      </c>
      <c r="M7371" t="s">
        <v>21749</v>
      </c>
      <c r="N7371" s="3" t="s">
        <v>17</v>
      </c>
      <c r="P7371" t="s">
        <v>16</v>
      </c>
    </row>
    <row r="7372" spans="1:16">
      <c r="A7372" t="s">
        <v>21750</v>
      </c>
      <c r="B7372" t="s">
        <v>21751</v>
      </c>
      <c r="C7372" t="s">
        <v>22</v>
      </c>
      <c r="D7372">
        <v>721140</v>
      </c>
      <c r="G7372">
        <v>114954</v>
      </c>
      <c r="H7372">
        <v>250</v>
      </c>
      <c r="I7372">
        <v>2300</v>
      </c>
      <c r="J7372" s="4">
        <v>44967.25</v>
      </c>
      <c r="K7372" s="4">
        <v>44977.25</v>
      </c>
      <c r="L7372" s="4">
        <v>44980.458333333336</v>
      </c>
      <c r="M7372" t="s">
        <v>21752</v>
      </c>
      <c r="N7372" s="3" t="s">
        <v>17</v>
      </c>
      <c r="P7372" t="s">
        <v>16</v>
      </c>
    </row>
    <row r="7373" spans="1:16">
      <c r="A7373" t="s">
        <v>21753</v>
      </c>
      <c r="B7373" t="s">
        <v>21754</v>
      </c>
      <c r="C7373" t="s">
        <v>22</v>
      </c>
      <c r="D7373">
        <v>721434</v>
      </c>
      <c r="G7373">
        <v>199806</v>
      </c>
      <c r="H7373">
        <v>250</v>
      </c>
      <c r="I7373">
        <v>3996</v>
      </c>
      <c r="J7373" s="4">
        <v>45029.25</v>
      </c>
      <c r="K7373" s="4">
        <v>45035.208333333336</v>
      </c>
      <c r="L7373" s="4">
        <v>45038.5</v>
      </c>
      <c r="M7373" t="s">
        <v>21755</v>
      </c>
      <c r="N7373" s="3" t="s">
        <v>17</v>
      </c>
      <c r="P7373" t="s">
        <v>16</v>
      </c>
    </row>
    <row r="7374" spans="1:16">
      <c r="A7374" t="s">
        <v>21756</v>
      </c>
      <c r="B7374" t="s">
        <v>21757</v>
      </c>
      <c r="C7374" t="s">
        <v>22</v>
      </c>
      <c r="D7374">
        <v>721434</v>
      </c>
      <c r="G7374">
        <v>199806</v>
      </c>
      <c r="H7374">
        <v>250</v>
      </c>
      <c r="I7374">
        <v>3996</v>
      </c>
      <c r="J7374" s="4">
        <v>45029.25</v>
      </c>
      <c r="K7374" s="4">
        <v>45035.208333333336</v>
      </c>
      <c r="L7374" s="4">
        <v>45038.5</v>
      </c>
      <c r="M7374" t="s">
        <v>21758</v>
      </c>
      <c r="N7374" s="3" t="s">
        <v>17</v>
      </c>
      <c r="P7374" t="s">
        <v>16</v>
      </c>
    </row>
    <row r="7375" spans="1:16">
      <c r="A7375" t="s">
        <v>21759</v>
      </c>
      <c r="B7375" t="s">
        <v>21760</v>
      </c>
      <c r="C7375" t="s">
        <v>22</v>
      </c>
      <c r="D7375">
        <v>721140</v>
      </c>
      <c r="G7375">
        <v>114954</v>
      </c>
      <c r="H7375">
        <v>250</v>
      </c>
      <c r="I7375">
        <v>2300</v>
      </c>
      <c r="J7375" s="4">
        <v>44967.25</v>
      </c>
      <c r="K7375" s="4">
        <v>44977.25</v>
      </c>
      <c r="L7375" s="4">
        <v>44980.458333333336</v>
      </c>
      <c r="M7375" t="s">
        <v>21761</v>
      </c>
      <c r="N7375" s="3" t="s">
        <v>17</v>
      </c>
      <c r="P7375" t="s">
        <v>16</v>
      </c>
    </row>
    <row r="7376" spans="1:16">
      <c r="A7376" t="s">
        <v>21762</v>
      </c>
      <c r="B7376" t="s">
        <v>21763</v>
      </c>
      <c r="C7376" t="s">
        <v>22</v>
      </c>
      <c r="D7376">
        <v>721140</v>
      </c>
      <c r="G7376">
        <v>114954</v>
      </c>
      <c r="H7376">
        <v>250</v>
      </c>
      <c r="I7376">
        <v>2300</v>
      </c>
      <c r="J7376" s="4">
        <v>44987.25</v>
      </c>
      <c r="K7376" s="4">
        <v>44998.25</v>
      </c>
      <c r="L7376" s="4">
        <v>45001.458333333336</v>
      </c>
      <c r="M7376" t="s">
        <v>21764</v>
      </c>
      <c r="N7376" s="3" t="s">
        <v>17</v>
      </c>
      <c r="P7376" t="s">
        <v>16</v>
      </c>
    </row>
    <row r="7377" spans="1:16">
      <c r="A7377" t="s">
        <v>21765</v>
      </c>
      <c r="B7377" t="s">
        <v>21766</v>
      </c>
      <c r="C7377" t="s">
        <v>22</v>
      </c>
      <c r="D7377">
        <v>721140</v>
      </c>
      <c r="G7377">
        <v>114954</v>
      </c>
      <c r="H7377">
        <v>250</v>
      </c>
      <c r="I7377">
        <v>2300</v>
      </c>
      <c r="J7377" s="4">
        <v>44967.25</v>
      </c>
      <c r="K7377" s="4">
        <v>44977.25</v>
      </c>
      <c r="L7377" s="4">
        <v>44980.458333333336</v>
      </c>
      <c r="M7377" t="s">
        <v>21767</v>
      </c>
      <c r="N7377" s="3" t="s">
        <v>17</v>
      </c>
      <c r="P7377" t="s">
        <v>16</v>
      </c>
    </row>
    <row r="7378" spans="1:16">
      <c r="A7378" t="s">
        <v>21768</v>
      </c>
      <c r="B7378" t="s">
        <v>21769</v>
      </c>
      <c r="C7378" t="s">
        <v>22</v>
      </c>
      <c r="D7378">
        <v>721140</v>
      </c>
      <c r="G7378">
        <v>114954</v>
      </c>
      <c r="H7378">
        <v>250</v>
      </c>
      <c r="I7378">
        <v>2300</v>
      </c>
      <c r="J7378" s="4">
        <v>44967.25</v>
      </c>
      <c r="K7378" s="4">
        <v>44977.25</v>
      </c>
      <c r="L7378" s="4">
        <v>44980.458333333336</v>
      </c>
      <c r="M7378" t="s">
        <v>21770</v>
      </c>
      <c r="N7378" s="3" t="s">
        <v>17</v>
      </c>
      <c r="P7378" t="s">
        <v>16</v>
      </c>
    </row>
    <row r="7379" spans="1:16">
      <c r="A7379" t="s">
        <v>21771</v>
      </c>
      <c r="B7379" t="s">
        <v>21772</v>
      </c>
      <c r="C7379" t="s">
        <v>22</v>
      </c>
      <c r="D7379">
        <v>721140</v>
      </c>
      <c r="G7379">
        <v>114954</v>
      </c>
      <c r="H7379">
        <v>250</v>
      </c>
      <c r="I7379">
        <v>2300</v>
      </c>
      <c r="J7379" s="4">
        <v>44967.25</v>
      </c>
      <c r="K7379" s="4">
        <v>44977.25</v>
      </c>
      <c r="L7379" s="4">
        <v>44980.458333333336</v>
      </c>
      <c r="M7379" t="s">
        <v>21773</v>
      </c>
      <c r="N7379" s="3" t="s">
        <v>17</v>
      </c>
      <c r="P7379" t="s">
        <v>16</v>
      </c>
    </row>
    <row r="7380" spans="1:16">
      <c r="A7380" t="s">
        <v>21774</v>
      </c>
      <c r="B7380" t="s">
        <v>21775</v>
      </c>
      <c r="C7380" t="s">
        <v>22</v>
      </c>
      <c r="D7380">
        <v>721140</v>
      </c>
      <c r="G7380">
        <v>114954</v>
      </c>
      <c r="H7380">
        <v>250</v>
      </c>
      <c r="I7380">
        <v>2300</v>
      </c>
      <c r="J7380" s="4">
        <v>44987.25</v>
      </c>
      <c r="K7380" s="4">
        <v>44998.25</v>
      </c>
      <c r="L7380" s="4">
        <v>45001.458333333336</v>
      </c>
      <c r="M7380" t="s">
        <v>21776</v>
      </c>
      <c r="N7380" s="3" t="s">
        <v>17</v>
      </c>
      <c r="P7380" t="s">
        <v>16</v>
      </c>
    </row>
    <row r="7381" spans="1:16">
      <c r="A7381" t="s">
        <v>21777</v>
      </c>
      <c r="B7381" t="s">
        <v>21778</v>
      </c>
      <c r="C7381" t="s">
        <v>22</v>
      </c>
      <c r="D7381">
        <v>721641</v>
      </c>
      <c r="G7381">
        <v>209788</v>
      </c>
      <c r="H7381">
        <v>500</v>
      </c>
      <c r="I7381">
        <v>4200</v>
      </c>
      <c r="J7381" s="4">
        <v>45023.458333333336</v>
      </c>
      <c r="K7381" s="4">
        <v>45029.25</v>
      </c>
      <c r="L7381" s="4">
        <v>45033.458333333336</v>
      </c>
      <c r="M7381" t="s">
        <v>21779</v>
      </c>
      <c r="N7381" s="3" t="s">
        <v>17</v>
      </c>
      <c r="P7381" t="s">
        <v>16</v>
      </c>
    </row>
    <row r="7382" spans="1:16">
      <c r="A7382" t="s">
        <v>21780</v>
      </c>
      <c r="B7382" t="s">
        <v>21781</v>
      </c>
      <c r="C7382" t="s">
        <v>22</v>
      </c>
      <c r="D7382">
        <v>721506</v>
      </c>
      <c r="G7382">
        <v>120426</v>
      </c>
      <c r="H7382">
        <v>250</v>
      </c>
      <c r="I7382">
        <v>2409</v>
      </c>
      <c r="J7382" s="4">
        <v>44978.25</v>
      </c>
      <c r="K7382" s="4">
        <v>44985.0625</v>
      </c>
      <c r="L7382" s="4">
        <v>44987.0625</v>
      </c>
      <c r="M7382" t="s">
        <v>21782</v>
      </c>
      <c r="N7382" s="3" t="s">
        <v>17</v>
      </c>
      <c r="P7382" t="s">
        <v>16</v>
      </c>
    </row>
    <row r="7383" spans="1:16">
      <c r="A7383" t="s">
        <v>21783</v>
      </c>
      <c r="B7383" t="s">
        <v>21784</v>
      </c>
      <c r="C7383" t="s">
        <v>22</v>
      </c>
      <c r="D7383">
        <v>721452</v>
      </c>
      <c r="G7383">
        <v>244152</v>
      </c>
      <c r="H7383">
        <v>1000</v>
      </c>
      <c r="I7383">
        <v>4883</v>
      </c>
      <c r="J7383" s="4">
        <v>44973.208333333336</v>
      </c>
      <c r="K7383" s="4">
        <v>44979.104166666664</v>
      </c>
      <c r="L7383" s="4">
        <v>44981.145833333336</v>
      </c>
      <c r="M7383" t="s">
        <v>21785</v>
      </c>
      <c r="N7383" s="3" t="s">
        <v>17</v>
      </c>
      <c r="P7383" t="s">
        <v>16</v>
      </c>
    </row>
    <row r="7384" spans="1:16">
      <c r="A7384" t="s">
        <v>21786</v>
      </c>
      <c r="B7384" t="s">
        <v>21787</v>
      </c>
      <c r="C7384" t="s">
        <v>22</v>
      </c>
      <c r="D7384">
        <v>721452</v>
      </c>
      <c r="G7384">
        <v>244152</v>
      </c>
      <c r="H7384">
        <v>500</v>
      </c>
      <c r="I7384">
        <v>4883</v>
      </c>
      <c r="J7384" s="4">
        <v>45034.208333333336</v>
      </c>
      <c r="K7384" s="4">
        <v>45040.125</v>
      </c>
      <c r="L7384" s="4">
        <v>45042.125</v>
      </c>
      <c r="M7384" t="s">
        <v>21788</v>
      </c>
      <c r="N7384" s="3" t="s">
        <v>17</v>
      </c>
      <c r="P7384" t="s">
        <v>16</v>
      </c>
    </row>
    <row r="7385" spans="1:16">
      <c r="A7385" t="s">
        <v>21786</v>
      </c>
      <c r="B7385" t="s">
        <v>21789</v>
      </c>
      <c r="C7385" t="s">
        <v>22</v>
      </c>
      <c r="D7385">
        <v>721452</v>
      </c>
      <c r="G7385">
        <v>244152</v>
      </c>
      <c r="H7385">
        <v>500</v>
      </c>
      <c r="I7385">
        <v>4883</v>
      </c>
      <c r="J7385" s="4">
        <v>45058.416666666664</v>
      </c>
      <c r="K7385" s="4">
        <v>45065.208333333336</v>
      </c>
      <c r="L7385" s="4">
        <v>45068.4375</v>
      </c>
      <c r="M7385" t="s">
        <v>21790</v>
      </c>
      <c r="N7385" s="3" t="s">
        <v>17</v>
      </c>
      <c r="P7385" t="s">
        <v>16</v>
      </c>
    </row>
    <row r="7386" spans="1:16">
      <c r="A7386" t="s">
        <v>21791</v>
      </c>
      <c r="B7386" t="s">
        <v>21792</v>
      </c>
      <c r="C7386" t="s">
        <v>22</v>
      </c>
      <c r="D7386">
        <v>721452</v>
      </c>
      <c r="G7386">
        <v>244152</v>
      </c>
      <c r="H7386">
        <v>500</v>
      </c>
      <c r="I7386">
        <v>4883</v>
      </c>
      <c r="J7386" s="4">
        <v>45034.208333333336</v>
      </c>
      <c r="K7386" s="4">
        <v>45040.125</v>
      </c>
      <c r="L7386" s="4">
        <v>45042.125</v>
      </c>
      <c r="M7386" t="s">
        <v>21793</v>
      </c>
      <c r="N7386" s="3" t="s">
        <v>17</v>
      </c>
      <c r="P7386" t="s">
        <v>16</v>
      </c>
    </row>
    <row r="7387" spans="1:16">
      <c r="A7387" t="s">
        <v>21791</v>
      </c>
      <c r="B7387" t="s">
        <v>21794</v>
      </c>
      <c r="C7387" t="s">
        <v>22</v>
      </c>
      <c r="D7387">
        <v>721452</v>
      </c>
      <c r="G7387">
        <v>244152</v>
      </c>
      <c r="H7387">
        <v>500</v>
      </c>
      <c r="I7387">
        <v>4883</v>
      </c>
      <c r="J7387" s="4">
        <v>45058.416666666664</v>
      </c>
      <c r="K7387" s="4">
        <v>45065.208333333336</v>
      </c>
      <c r="L7387" s="4">
        <v>45068.4375</v>
      </c>
      <c r="M7387" t="s">
        <v>21795</v>
      </c>
      <c r="N7387" s="3" t="s">
        <v>17</v>
      </c>
      <c r="P7387" t="s">
        <v>16</v>
      </c>
    </row>
    <row r="7388" spans="1:16">
      <c r="A7388" t="s">
        <v>21796</v>
      </c>
      <c r="B7388" t="s">
        <v>21797</v>
      </c>
      <c r="C7388" t="s">
        <v>22</v>
      </c>
      <c r="D7388">
        <v>721452</v>
      </c>
      <c r="G7388">
        <v>244152</v>
      </c>
      <c r="H7388">
        <v>500</v>
      </c>
      <c r="I7388">
        <v>4883</v>
      </c>
      <c r="J7388" s="4">
        <v>45034.208333333336</v>
      </c>
      <c r="K7388" s="4">
        <v>45040.125</v>
      </c>
      <c r="L7388" s="4">
        <v>45042.125</v>
      </c>
      <c r="M7388" t="s">
        <v>21798</v>
      </c>
      <c r="N7388" s="3" t="s">
        <v>17</v>
      </c>
      <c r="P7388" t="s">
        <v>16</v>
      </c>
    </row>
    <row r="7389" spans="1:16">
      <c r="A7389" t="s">
        <v>21799</v>
      </c>
      <c r="B7389" t="s">
        <v>21800</v>
      </c>
      <c r="C7389" t="s">
        <v>22</v>
      </c>
      <c r="D7389">
        <v>721139</v>
      </c>
      <c r="G7389">
        <v>262107</v>
      </c>
      <c r="H7389">
        <v>500</v>
      </c>
      <c r="I7389">
        <v>5300</v>
      </c>
      <c r="J7389" s="4">
        <v>44988.25</v>
      </c>
      <c r="K7389" s="4">
        <v>44996.083333333336</v>
      </c>
      <c r="L7389" s="4">
        <v>44998.083333333336</v>
      </c>
      <c r="M7389" t="s">
        <v>21801</v>
      </c>
      <c r="N7389" s="3" t="s">
        <v>17</v>
      </c>
      <c r="P7389" t="s">
        <v>16</v>
      </c>
    </row>
    <row r="7390" spans="1:16">
      <c r="A7390" t="s">
        <v>21802</v>
      </c>
      <c r="B7390" t="s">
        <v>21803</v>
      </c>
      <c r="C7390" t="s">
        <v>22</v>
      </c>
      <c r="D7390">
        <v>743503</v>
      </c>
      <c r="G7390">
        <v>293267</v>
      </c>
      <c r="H7390">
        <v>500</v>
      </c>
      <c r="I7390">
        <v>6000</v>
      </c>
      <c r="J7390" s="4">
        <v>45000.5</v>
      </c>
      <c r="K7390" s="4">
        <v>45005.25</v>
      </c>
      <c r="L7390" s="4">
        <v>45008.458333333336</v>
      </c>
      <c r="M7390" t="s">
        <v>21804</v>
      </c>
      <c r="N7390" s="3" t="s">
        <v>17</v>
      </c>
      <c r="P7390" t="s">
        <v>16</v>
      </c>
    </row>
    <row r="7391" spans="1:16">
      <c r="A7391" t="s">
        <v>21805</v>
      </c>
      <c r="B7391" t="s">
        <v>21806</v>
      </c>
      <c r="C7391" t="s">
        <v>22</v>
      </c>
      <c r="D7391">
        <v>743503</v>
      </c>
      <c r="G7391">
        <v>349516</v>
      </c>
      <c r="H7391">
        <v>500</v>
      </c>
      <c r="I7391">
        <v>7000</v>
      </c>
      <c r="J7391" s="4">
        <v>44977.208333333336</v>
      </c>
      <c r="K7391" s="4">
        <v>44984.25</v>
      </c>
      <c r="L7391" s="4">
        <v>44987.458333333336</v>
      </c>
      <c r="M7391" t="s">
        <v>21807</v>
      </c>
      <c r="N7391" s="3" t="s">
        <v>17</v>
      </c>
      <c r="P7391" t="s">
        <v>16</v>
      </c>
    </row>
    <row r="7392" spans="1:16">
      <c r="A7392" t="s">
        <v>21808</v>
      </c>
      <c r="B7392" t="s">
        <v>21809</v>
      </c>
      <c r="C7392" t="s">
        <v>22</v>
      </c>
      <c r="D7392">
        <v>700141</v>
      </c>
      <c r="G7392">
        <v>228872</v>
      </c>
      <c r="H7392">
        <v>500</v>
      </c>
      <c r="I7392">
        <v>4577</v>
      </c>
      <c r="J7392" s="4">
        <v>45037.5</v>
      </c>
      <c r="K7392" s="4">
        <v>45045.5</v>
      </c>
      <c r="L7392" s="4">
        <v>45048.506944444445</v>
      </c>
      <c r="M7392" t="s">
        <v>21810</v>
      </c>
      <c r="N7392" s="3" t="s">
        <v>17</v>
      </c>
      <c r="P7392" t="s">
        <v>16</v>
      </c>
    </row>
    <row r="7393" spans="1:16">
      <c r="A7393" t="s">
        <v>21811</v>
      </c>
      <c r="B7393" t="s">
        <v>21812</v>
      </c>
      <c r="C7393" t="s">
        <v>22</v>
      </c>
      <c r="D7393">
        <v>721601</v>
      </c>
      <c r="G7393">
        <v>180000</v>
      </c>
      <c r="H7393">
        <v>250</v>
      </c>
      <c r="I7393">
        <v>3600</v>
      </c>
      <c r="J7393" s="4">
        <v>44945.041666666664</v>
      </c>
      <c r="K7393" s="4">
        <v>44954.208333333336</v>
      </c>
      <c r="L7393" s="4">
        <v>44958.5</v>
      </c>
      <c r="M7393" t="s">
        <v>21813</v>
      </c>
      <c r="N7393" s="3" t="s">
        <v>17</v>
      </c>
      <c r="P7393" t="s">
        <v>16</v>
      </c>
    </row>
    <row r="7394" spans="1:16">
      <c r="A7394" t="s">
        <v>21814</v>
      </c>
      <c r="B7394" t="s">
        <v>21815</v>
      </c>
      <c r="C7394" t="s">
        <v>22</v>
      </c>
      <c r="D7394">
        <v>721601</v>
      </c>
      <c r="G7394">
        <v>180000</v>
      </c>
      <c r="H7394">
        <v>250</v>
      </c>
      <c r="I7394">
        <v>3600</v>
      </c>
      <c r="J7394" s="4">
        <v>44945.041666666664</v>
      </c>
      <c r="K7394" s="4">
        <v>44954.208333333336</v>
      </c>
      <c r="L7394" s="4">
        <v>44958.5</v>
      </c>
      <c r="M7394" t="s">
        <v>21816</v>
      </c>
      <c r="N7394" s="3" t="s">
        <v>17</v>
      </c>
      <c r="P7394" t="s">
        <v>16</v>
      </c>
    </row>
    <row r="7395" spans="1:16">
      <c r="A7395" t="s">
        <v>21817</v>
      </c>
      <c r="B7395" t="s">
        <v>21818</v>
      </c>
      <c r="C7395" t="s">
        <v>22</v>
      </c>
      <c r="D7395">
        <v>721601</v>
      </c>
      <c r="G7395">
        <v>180000</v>
      </c>
      <c r="H7395">
        <v>250</v>
      </c>
      <c r="I7395">
        <v>3600</v>
      </c>
      <c r="J7395" s="4">
        <v>44945.041666666664</v>
      </c>
      <c r="K7395" s="4">
        <v>44954.208333333336</v>
      </c>
      <c r="L7395" s="4">
        <v>44958.5</v>
      </c>
      <c r="M7395" t="s">
        <v>21819</v>
      </c>
      <c r="N7395" s="3" t="s">
        <v>17</v>
      </c>
      <c r="P7395" t="s">
        <v>16</v>
      </c>
    </row>
    <row r="7396" spans="1:16">
      <c r="A7396" t="s">
        <v>21820</v>
      </c>
      <c r="B7396" t="s">
        <v>21821</v>
      </c>
      <c r="C7396" t="s">
        <v>22</v>
      </c>
      <c r="D7396">
        <v>712617</v>
      </c>
      <c r="G7396">
        <v>165000</v>
      </c>
      <c r="H7396">
        <v>750</v>
      </c>
      <c r="I7396">
        <v>3300</v>
      </c>
      <c r="J7396" s="4">
        <v>44971.458333333336</v>
      </c>
      <c r="K7396" s="4">
        <v>44978.5</v>
      </c>
      <c r="L7396" s="4">
        <v>44980.041666666664</v>
      </c>
      <c r="M7396" t="s">
        <v>21822</v>
      </c>
      <c r="N7396" s="3" t="s">
        <v>17</v>
      </c>
      <c r="P7396" t="s">
        <v>16</v>
      </c>
    </row>
    <row r="7397" spans="1:16">
      <c r="A7397" t="s">
        <v>21823</v>
      </c>
      <c r="B7397" t="s">
        <v>21824</v>
      </c>
      <c r="C7397" t="s">
        <v>22</v>
      </c>
      <c r="D7397">
        <v>713152</v>
      </c>
      <c r="G7397">
        <v>188701</v>
      </c>
      <c r="H7397">
        <v>500</v>
      </c>
      <c r="I7397">
        <v>4500</v>
      </c>
      <c r="J7397" s="4">
        <v>45027.190972222219</v>
      </c>
      <c r="K7397" s="4">
        <v>45034.125</v>
      </c>
      <c r="L7397" s="4">
        <v>45036.125</v>
      </c>
      <c r="M7397" t="s">
        <v>21825</v>
      </c>
      <c r="N7397" s="3" t="s">
        <v>17</v>
      </c>
      <c r="P7397" t="s">
        <v>16</v>
      </c>
    </row>
    <row r="7398" spans="1:16">
      <c r="A7398" t="s">
        <v>21826</v>
      </c>
      <c r="B7398" t="s">
        <v>21827</v>
      </c>
      <c r="C7398" t="s">
        <v>22</v>
      </c>
      <c r="D7398">
        <v>721101</v>
      </c>
      <c r="G7398">
        <v>599947</v>
      </c>
      <c r="H7398">
        <v>2000</v>
      </c>
      <c r="I7398">
        <v>12000</v>
      </c>
      <c r="J7398" s="4">
        <v>45033.5</v>
      </c>
      <c r="K7398" s="4">
        <v>45040.25</v>
      </c>
      <c r="L7398" s="4">
        <v>45043.416666666664</v>
      </c>
      <c r="M7398" t="s">
        <v>21828</v>
      </c>
      <c r="N7398" s="3" t="s">
        <v>17</v>
      </c>
      <c r="P7398" t="s">
        <v>16</v>
      </c>
    </row>
    <row r="7399" spans="1:16">
      <c r="A7399" t="s">
        <v>21829</v>
      </c>
      <c r="B7399" t="s">
        <v>21830</v>
      </c>
      <c r="C7399" t="s">
        <v>22</v>
      </c>
      <c r="D7399">
        <v>721101</v>
      </c>
      <c r="G7399">
        <v>599947</v>
      </c>
      <c r="H7399">
        <v>2000</v>
      </c>
      <c r="I7399">
        <v>12000</v>
      </c>
      <c r="J7399" s="4">
        <v>45033.5</v>
      </c>
      <c r="K7399" s="4">
        <v>45040.25</v>
      </c>
      <c r="L7399" s="4">
        <v>45043.416666666664</v>
      </c>
      <c r="M7399" t="s">
        <v>21831</v>
      </c>
      <c r="N7399" s="3" t="s">
        <v>17</v>
      </c>
      <c r="P7399" t="s">
        <v>16</v>
      </c>
    </row>
    <row r="7400" spans="1:16">
      <c r="A7400" t="s">
        <v>21832</v>
      </c>
      <c r="B7400" t="s">
        <v>21833</v>
      </c>
      <c r="C7400" t="s">
        <v>22</v>
      </c>
      <c r="D7400">
        <v>722149</v>
      </c>
      <c r="G7400">
        <v>235000</v>
      </c>
      <c r="H7400">
        <v>1000</v>
      </c>
      <c r="I7400">
        <v>3900</v>
      </c>
      <c r="J7400" s="4">
        <v>45034.25</v>
      </c>
      <c r="K7400" s="4">
        <v>45041.208333333336</v>
      </c>
      <c r="L7400" s="4">
        <v>45044.458333333336</v>
      </c>
      <c r="M7400" t="s">
        <v>21834</v>
      </c>
      <c r="N7400" s="3" t="s">
        <v>17</v>
      </c>
      <c r="P7400" t="s">
        <v>16</v>
      </c>
    </row>
    <row r="7401" spans="1:16">
      <c r="A7401" t="s">
        <v>21835</v>
      </c>
      <c r="B7401" t="s">
        <v>21836</v>
      </c>
      <c r="C7401" t="s">
        <v>22</v>
      </c>
      <c r="D7401">
        <v>722149</v>
      </c>
      <c r="G7401">
        <v>235000</v>
      </c>
      <c r="H7401">
        <v>1000</v>
      </c>
      <c r="I7401">
        <v>3900</v>
      </c>
      <c r="J7401" s="4">
        <v>45034.208333333336</v>
      </c>
      <c r="K7401" s="4">
        <v>45041.208333333336</v>
      </c>
      <c r="L7401" s="4">
        <v>45044.458333333336</v>
      </c>
      <c r="M7401" t="s">
        <v>21837</v>
      </c>
      <c r="N7401" s="3" t="s">
        <v>17</v>
      </c>
      <c r="P7401" t="s">
        <v>16</v>
      </c>
    </row>
    <row r="7402" spans="1:16">
      <c r="A7402" s="6" t="s">
        <v>21838</v>
      </c>
      <c r="B7402" t="s">
        <v>21839</v>
      </c>
      <c r="C7402" t="s">
        <v>22</v>
      </c>
      <c r="D7402">
        <v>721260</v>
      </c>
      <c r="G7402">
        <v>193037</v>
      </c>
      <c r="H7402">
        <v>0</v>
      </c>
      <c r="I7402">
        <v>4450</v>
      </c>
      <c r="J7402" s="4">
        <v>45072.288194444445</v>
      </c>
      <c r="K7402" s="4">
        <v>45079.288194444445</v>
      </c>
      <c r="L7402" s="4">
        <v>45082.458333333336</v>
      </c>
      <c r="M7402" t="s">
        <v>21840</v>
      </c>
      <c r="N7402" s="3" t="s">
        <v>17</v>
      </c>
      <c r="P7402" t="s">
        <v>16</v>
      </c>
    </row>
    <row r="7403" spans="1:16">
      <c r="A7403" t="s">
        <v>21841</v>
      </c>
      <c r="B7403" t="s">
        <v>21842</v>
      </c>
      <c r="C7403" t="s">
        <v>22</v>
      </c>
      <c r="D7403">
        <v>722149</v>
      </c>
      <c r="G7403">
        <v>235000</v>
      </c>
      <c r="H7403">
        <v>1000</v>
      </c>
      <c r="I7403">
        <v>3900</v>
      </c>
      <c r="J7403" s="4">
        <v>45034.25</v>
      </c>
      <c r="K7403" s="4">
        <v>45041.208333333336</v>
      </c>
      <c r="L7403" s="4">
        <v>45044.458333333336</v>
      </c>
      <c r="M7403" t="s">
        <v>21843</v>
      </c>
      <c r="N7403" s="3" t="s">
        <v>17</v>
      </c>
      <c r="P7403" t="s">
        <v>16</v>
      </c>
    </row>
    <row r="7404" spans="1:16">
      <c r="A7404" t="s">
        <v>21844</v>
      </c>
      <c r="B7404" t="s">
        <v>21845</v>
      </c>
      <c r="C7404" t="s">
        <v>22</v>
      </c>
      <c r="D7404">
        <v>721423</v>
      </c>
      <c r="G7404">
        <v>220000</v>
      </c>
      <c r="H7404">
        <v>500</v>
      </c>
      <c r="I7404">
        <v>4400</v>
      </c>
      <c r="J7404" s="4">
        <v>45023.5</v>
      </c>
      <c r="K7404" s="4">
        <v>45029.083333333336</v>
      </c>
      <c r="L7404" s="4">
        <v>45031.083333333336</v>
      </c>
      <c r="M7404" t="s">
        <v>21846</v>
      </c>
      <c r="N7404" s="3" t="s">
        <v>17</v>
      </c>
      <c r="P7404" t="s">
        <v>16</v>
      </c>
    </row>
    <row r="7405" spans="1:16">
      <c r="A7405" t="s">
        <v>21847</v>
      </c>
      <c r="B7405" t="s">
        <v>21848</v>
      </c>
      <c r="C7405" t="s">
        <v>22</v>
      </c>
      <c r="D7405">
        <v>721260</v>
      </c>
      <c r="G7405">
        <v>269510</v>
      </c>
      <c r="H7405">
        <v>0</v>
      </c>
      <c r="I7405">
        <v>4440</v>
      </c>
      <c r="J7405" s="4">
        <v>44979.375</v>
      </c>
      <c r="K7405" s="4">
        <v>44985.166666666664</v>
      </c>
      <c r="L7405" s="4">
        <v>44987.166666666664</v>
      </c>
      <c r="M7405" t="s">
        <v>21849</v>
      </c>
      <c r="N7405" s="3" t="s">
        <v>17</v>
      </c>
      <c r="P7405" t="s">
        <v>16</v>
      </c>
    </row>
    <row r="7406" spans="1:16">
      <c r="A7406" t="s">
        <v>21850</v>
      </c>
      <c r="B7406" t="s">
        <v>21851</v>
      </c>
      <c r="C7406" t="s">
        <v>22</v>
      </c>
      <c r="D7406">
        <v>713144</v>
      </c>
      <c r="G7406">
        <v>251296</v>
      </c>
      <c r="H7406">
        <v>500</v>
      </c>
      <c r="I7406">
        <v>6000</v>
      </c>
      <c r="J7406" s="4">
        <v>45014.243055555555</v>
      </c>
      <c r="K7406" s="4">
        <v>45020.458333333336</v>
      </c>
      <c r="L7406" s="4">
        <v>45022.458333333336</v>
      </c>
      <c r="M7406" t="s">
        <v>21852</v>
      </c>
      <c r="N7406" s="3" t="s">
        <v>17</v>
      </c>
      <c r="P7406" t="s">
        <v>16</v>
      </c>
    </row>
    <row r="7407" spans="1:16">
      <c r="A7407" t="s">
        <v>21853</v>
      </c>
      <c r="B7407" t="s">
        <v>21854</v>
      </c>
      <c r="C7407" t="s">
        <v>22</v>
      </c>
      <c r="D7407">
        <v>713144</v>
      </c>
      <c r="G7407">
        <v>178790</v>
      </c>
      <c r="H7407">
        <v>500</v>
      </c>
      <c r="I7407">
        <v>4300</v>
      </c>
      <c r="J7407" s="4">
        <v>45014.243055555555</v>
      </c>
      <c r="K7407" s="4">
        <v>45020.458333333336</v>
      </c>
      <c r="L7407" s="4">
        <v>45022.458333333336</v>
      </c>
      <c r="M7407" t="s">
        <v>21855</v>
      </c>
      <c r="N7407" s="3" t="s">
        <v>17</v>
      </c>
      <c r="P7407" t="s">
        <v>16</v>
      </c>
    </row>
    <row r="7408" spans="1:16">
      <c r="A7408" t="s">
        <v>21856</v>
      </c>
      <c r="B7408" t="s">
        <v>21857</v>
      </c>
      <c r="C7408" t="s">
        <v>22</v>
      </c>
      <c r="D7408">
        <v>722206</v>
      </c>
      <c r="G7408">
        <v>170000</v>
      </c>
      <c r="H7408">
        <v>750</v>
      </c>
      <c r="I7408">
        <v>3400</v>
      </c>
      <c r="J7408" s="4">
        <v>45001.125</v>
      </c>
      <c r="K7408" s="4">
        <v>45007.125</v>
      </c>
      <c r="L7408" s="4">
        <v>45009.125</v>
      </c>
      <c r="M7408" t="s">
        <v>21858</v>
      </c>
      <c r="N7408" s="3" t="s">
        <v>17</v>
      </c>
      <c r="P7408" t="s">
        <v>16</v>
      </c>
    </row>
    <row r="7409" spans="1:16">
      <c r="A7409" t="s">
        <v>21859</v>
      </c>
      <c r="B7409" t="s">
        <v>21860</v>
      </c>
      <c r="C7409" t="s">
        <v>22</v>
      </c>
      <c r="D7409">
        <v>722206</v>
      </c>
      <c r="G7409">
        <v>170000</v>
      </c>
      <c r="H7409">
        <v>750</v>
      </c>
      <c r="I7409">
        <v>3400</v>
      </c>
      <c r="J7409" s="4">
        <v>45001.125</v>
      </c>
      <c r="K7409" s="4">
        <v>45007.125</v>
      </c>
      <c r="L7409" s="4">
        <v>45009.125</v>
      </c>
      <c r="M7409" t="s">
        <v>21861</v>
      </c>
      <c r="N7409" s="3" t="s">
        <v>17</v>
      </c>
      <c r="P7409" t="s">
        <v>16</v>
      </c>
    </row>
    <row r="7410" spans="1:16">
      <c r="A7410" t="s">
        <v>21862</v>
      </c>
      <c r="B7410" t="s">
        <v>21863</v>
      </c>
      <c r="C7410" t="s">
        <v>22</v>
      </c>
      <c r="D7410">
        <v>722206</v>
      </c>
      <c r="G7410">
        <v>170000</v>
      </c>
      <c r="H7410">
        <v>750</v>
      </c>
      <c r="I7410">
        <v>3400</v>
      </c>
      <c r="J7410" s="4">
        <v>45001.229166666664</v>
      </c>
      <c r="K7410" s="4">
        <v>45007.125</v>
      </c>
      <c r="L7410" s="4">
        <v>45009.125</v>
      </c>
      <c r="M7410" t="s">
        <v>21864</v>
      </c>
      <c r="N7410" s="3" t="s">
        <v>17</v>
      </c>
      <c r="P7410" t="s">
        <v>16</v>
      </c>
    </row>
    <row r="7411" spans="1:16">
      <c r="A7411" t="s">
        <v>21865</v>
      </c>
      <c r="B7411" t="s">
        <v>21866</v>
      </c>
      <c r="C7411" t="s">
        <v>22</v>
      </c>
      <c r="D7411">
        <v>721634</v>
      </c>
      <c r="G7411">
        <v>100000</v>
      </c>
      <c r="H7411">
        <v>600</v>
      </c>
      <c r="I7411">
        <v>2000</v>
      </c>
      <c r="J7411" s="4">
        <v>44916.288194444445</v>
      </c>
      <c r="K7411" s="4">
        <v>44921.125</v>
      </c>
      <c r="L7411" s="4">
        <v>44923.125</v>
      </c>
      <c r="M7411" t="s">
        <v>21867</v>
      </c>
      <c r="N7411" s="3" t="s">
        <v>17</v>
      </c>
      <c r="P7411" t="s">
        <v>16</v>
      </c>
    </row>
    <row r="7412" spans="1:16">
      <c r="A7412" t="s">
        <v>21868</v>
      </c>
      <c r="B7412" t="s">
        <v>21869</v>
      </c>
      <c r="C7412" t="s">
        <v>22</v>
      </c>
      <c r="D7412">
        <v>721211</v>
      </c>
      <c r="G7412">
        <v>149472</v>
      </c>
      <c r="H7412">
        <v>300</v>
      </c>
      <c r="I7412">
        <v>3000</v>
      </c>
      <c r="J7412" s="4">
        <v>45056.288194444445</v>
      </c>
      <c r="K7412" s="4">
        <v>45061.5</v>
      </c>
      <c r="L7412" s="4">
        <v>45063.041666666664</v>
      </c>
      <c r="M7412" t="s">
        <v>21870</v>
      </c>
      <c r="N7412" s="3" t="s">
        <v>17</v>
      </c>
      <c r="P7412" t="s">
        <v>16</v>
      </c>
    </row>
    <row r="7413" spans="1:16">
      <c r="A7413" t="s">
        <v>21871</v>
      </c>
      <c r="B7413" t="s">
        <v>21872</v>
      </c>
      <c r="C7413" t="s">
        <v>22</v>
      </c>
      <c r="D7413">
        <v>721211</v>
      </c>
      <c r="G7413">
        <v>149829</v>
      </c>
      <c r="H7413">
        <v>300</v>
      </c>
      <c r="I7413">
        <v>3000</v>
      </c>
      <c r="J7413" s="4">
        <v>45031.208333333336</v>
      </c>
      <c r="K7413" s="4">
        <v>45037.208333333336</v>
      </c>
      <c r="L7413" s="4">
        <v>45040.208333333336</v>
      </c>
      <c r="M7413" t="s">
        <v>21873</v>
      </c>
      <c r="N7413" s="3" t="s">
        <v>17</v>
      </c>
      <c r="P7413" t="s">
        <v>16</v>
      </c>
    </row>
    <row r="7414" spans="1:16">
      <c r="A7414" t="s">
        <v>21874</v>
      </c>
      <c r="B7414" t="s">
        <v>21875</v>
      </c>
      <c r="C7414" t="s">
        <v>22</v>
      </c>
      <c r="D7414">
        <v>721211</v>
      </c>
      <c r="G7414">
        <v>149829</v>
      </c>
      <c r="H7414">
        <v>300</v>
      </c>
      <c r="I7414">
        <v>3000</v>
      </c>
      <c r="J7414" s="4">
        <v>45031.208333333336</v>
      </c>
      <c r="K7414" s="4">
        <v>45037.208333333336</v>
      </c>
      <c r="L7414" s="4">
        <v>45040.208333333336</v>
      </c>
      <c r="M7414" t="s">
        <v>21876</v>
      </c>
      <c r="N7414" s="3" t="s">
        <v>17</v>
      </c>
      <c r="P7414" t="s">
        <v>16</v>
      </c>
    </row>
    <row r="7415" spans="1:16">
      <c r="A7415" t="s">
        <v>21877</v>
      </c>
      <c r="B7415" t="s">
        <v>21878</v>
      </c>
      <c r="C7415" t="s">
        <v>22</v>
      </c>
      <c r="D7415">
        <v>721211</v>
      </c>
      <c r="G7415">
        <v>199752</v>
      </c>
      <c r="H7415">
        <v>400</v>
      </c>
      <c r="I7415">
        <v>4000</v>
      </c>
      <c r="J7415" s="4">
        <v>45031.208333333336</v>
      </c>
      <c r="K7415" s="4">
        <v>45037.208333333336</v>
      </c>
      <c r="L7415" s="4">
        <v>45040.208333333336</v>
      </c>
      <c r="M7415" t="s">
        <v>21879</v>
      </c>
      <c r="N7415" s="3" t="s">
        <v>17</v>
      </c>
      <c r="P7415" t="s">
        <v>16</v>
      </c>
    </row>
    <row r="7416" spans="1:16">
      <c r="A7416" t="s">
        <v>21880</v>
      </c>
      <c r="B7416" t="s">
        <v>21881</v>
      </c>
      <c r="C7416" t="s">
        <v>22</v>
      </c>
      <c r="D7416">
        <v>713144</v>
      </c>
      <c r="G7416">
        <v>243130</v>
      </c>
      <c r="H7416">
        <v>0</v>
      </c>
      <c r="I7416">
        <v>5800</v>
      </c>
      <c r="J7416" s="4">
        <v>45068.243055555555</v>
      </c>
      <c r="K7416" s="4">
        <v>45073.458333333336</v>
      </c>
      <c r="L7416" s="4">
        <v>45076.458333333336</v>
      </c>
      <c r="M7416" t="s">
        <v>21882</v>
      </c>
      <c r="N7416" s="3" t="s">
        <v>17</v>
      </c>
      <c r="P7416" t="s">
        <v>16</v>
      </c>
    </row>
    <row r="7417" spans="1:16">
      <c r="A7417" t="s">
        <v>21883</v>
      </c>
      <c r="B7417" t="s">
        <v>21884</v>
      </c>
      <c r="C7417" t="s">
        <v>22</v>
      </c>
      <c r="D7417">
        <v>721634</v>
      </c>
      <c r="G7417">
        <v>100000</v>
      </c>
      <c r="H7417">
        <v>350</v>
      </c>
      <c r="I7417">
        <v>2000</v>
      </c>
      <c r="J7417" s="4">
        <v>44967.284722222219</v>
      </c>
      <c r="K7417" s="4">
        <v>44974.270833333336</v>
      </c>
      <c r="L7417" s="4">
        <v>44977.4375</v>
      </c>
      <c r="M7417" t="s">
        <v>21885</v>
      </c>
      <c r="N7417" s="3" t="s">
        <v>17</v>
      </c>
      <c r="P7417" t="s">
        <v>16</v>
      </c>
    </row>
    <row r="7418" spans="1:16">
      <c r="A7418" t="s">
        <v>21886</v>
      </c>
      <c r="B7418" t="s">
        <v>21887</v>
      </c>
      <c r="C7418" t="s">
        <v>22</v>
      </c>
      <c r="D7418">
        <v>721634</v>
      </c>
      <c r="G7418">
        <v>115000</v>
      </c>
      <c r="H7418">
        <v>700</v>
      </c>
      <c r="I7418">
        <v>2300</v>
      </c>
      <c r="J7418" s="4">
        <v>44967.284722222219</v>
      </c>
      <c r="K7418" s="4">
        <v>44974.270833333336</v>
      </c>
      <c r="L7418" s="4">
        <v>44977.4375</v>
      </c>
      <c r="M7418" t="s">
        <v>21888</v>
      </c>
      <c r="N7418" s="3" t="s">
        <v>17</v>
      </c>
      <c r="P7418" t="s">
        <v>16</v>
      </c>
    </row>
    <row r="7419" spans="1:16">
      <c r="A7419" t="s">
        <v>21889</v>
      </c>
      <c r="B7419" t="s">
        <v>21890</v>
      </c>
      <c r="C7419" t="s">
        <v>22</v>
      </c>
      <c r="D7419">
        <v>721634</v>
      </c>
      <c r="G7419">
        <v>115000</v>
      </c>
      <c r="H7419">
        <v>700</v>
      </c>
      <c r="I7419">
        <v>2300</v>
      </c>
      <c r="J7419" s="4">
        <v>45030.4375</v>
      </c>
      <c r="K7419" s="4">
        <v>45035.270833333336</v>
      </c>
      <c r="L7419" s="4">
        <v>45037.274305555555</v>
      </c>
      <c r="M7419" t="s">
        <v>21891</v>
      </c>
      <c r="N7419" s="3" t="s">
        <v>17</v>
      </c>
      <c r="P7419" t="s">
        <v>16</v>
      </c>
    </row>
    <row r="7420" spans="1:16">
      <c r="A7420" t="s">
        <v>21892</v>
      </c>
      <c r="B7420" t="s">
        <v>21893</v>
      </c>
      <c r="C7420" t="s">
        <v>22</v>
      </c>
      <c r="D7420">
        <v>731221</v>
      </c>
      <c r="G7420">
        <v>0</v>
      </c>
      <c r="H7420">
        <v>500</v>
      </c>
      <c r="I7420">
        <v>2962</v>
      </c>
      <c r="J7420" s="4">
        <v>44967.4375</v>
      </c>
      <c r="K7420" s="4">
        <v>44974.166666666664</v>
      </c>
      <c r="L7420" s="4">
        <v>44977.416666666664</v>
      </c>
      <c r="M7420" t="s">
        <v>21894</v>
      </c>
      <c r="N7420" s="3" t="s">
        <v>17</v>
      </c>
      <c r="P7420" t="s">
        <v>16</v>
      </c>
    </row>
    <row r="7421" spans="1:16">
      <c r="A7421" t="s">
        <v>21895</v>
      </c>
      <c r="B7421" t="s">
        <v>21896</v>
      </c>
      <c r="C7421" t="s">
        <v>22</v>
      </c>
      <c r="D7421">
        <v>713212</v>
      </c>
      <c r="G7421">
        <v>125861</v>
      </c>
      <c r="H7421">
        <v>250</v>
      </c>
      <c r="I7421">
        <v>3000</v>
      </c>
      <c r="J7421" s="4">
        <v>44987.270833333336</v>
      </c>
      <c r="K7421" s="4">
        <v>44998.479166666664</v>
      </c>
      <c r="L7421" s="4">
        <v>45000.479166666664</v>
      </c>
      <c r="M7421" t="s">
        <v>21897</v>
      </c>
      <c r="N7421" s="3" t="s">
        <v>17</v>
      </c>
      <c r="P7421" t="s">
        <v>16</v>
      </c>
    </row>
    <row r="7422" spans="1:16">
      <c r="A7422" t="s">
        <v>21898</v>
      </c>
      <c r="B7422" t="s">
        <v>21899</v>
      </c>
      <c r="C7422" t="s">
        <v>22</v>
      </c>
      <c r="D7422">
        <v>742405</v>
      </c>
      <c r="G7422">
        <v>140276</v>
      </c>
      <c r="H7422">
        <v>500</v>
      </c>
      <c r="I7422">
        <v>2806</v>
      </c>
      <c r="J7422" s="4">
        <v>44992.458333333336</v>
      </c>
      <c r="K7422" s="4">
        <v>45000.25</v>
      </c>
      <c r="L7422" s="4">
        <v>45005.458333333336</v>
      </c>
      <c r="M7422" t="s">
        <v>21900</v>
      </c>
      <c r="N7422" s="3" t="s">
        <v>17</v>
      </c>
      <c r="P7422" t="s">
        <v>16</v>
      </c>
    </row>
    <row r="7423" spans="1:16">
      <c r="A7423" t="s">
        <v>21901</v>
      </c>
      <c r="B7423" t="s">
        <v>21902</v>
      </c>
      <c r="C7423" t="s">
        <v>22</v>
      </c>
      <c r="D7423">
        <v>742405</v>
      </c>
      <c r="G7423">
        <v>140276</v>
      </c>
      <c r="H7423">
        <v>500</v>
      </c>
      <c r="I7423">
        <v>2806</v>
      </c>
      <c r="J7423" s="4">
        <v>44992.458333333336</v>
      </c>
      <c r="K7423" s="4">
        <v>45000.25</v>
      </c>
      <c r="L7423" s="4">
        <v>45005.458333333336</v>
      </c>
      <c r="M7423" t="s">
        <v>21903</v>
      </c>
      <c r="N7423" s="3" t="s">
        <v>17</v>
      </c>
      <c r="P7423" t="s">
        <v>16</v>
      </c>
    </row>
    <row r="7424" spans="1:16">
      <c r="A7424" t="s">
        <v>21904</v>
      </c>
      <c r="B7424" t="s">
        <v>21905</v>
      </c>
      <c r="C7424" t="s">
        <v>22</v>
      </c>
      <c r="D7424">
        <v>742405</v>
      </c>
      <c r="G7424">
        <v>140276</v>
      </c>
      <c r="H7424">
        <v>500</v>
      </c>
      <c r="I7424">
        <v>2806</v>
      </c>
      <c r="J7424" s="4">
        <v>44992.458333333336</v>
      </c>
      <c r="K7424" s="4">
        <v>45000.25</v>
      </c>
      <c r="L7424" s="4">
        <v>45005.458333333336</v>
      </c>
      <c r="M7424" t="s">
        <v>21906</v>
      </c>
      <c r="N7424" s="3" t="s">
        <v>17</v>
      </c>
      <c r="P7424" t="s">
        <v>16</v>
      </c>
    </row>
    <row r="7425" spans="1:16">
      <c r="A7425" t="s">
        <v>21907</v>
      </c>
      <c r="B7425" t="s">
        <v>21908</v>
      </c>
      <c r="C7425" t="s">
        <v>22</v>
      </c>
      <c r="D7425">
        <v>742405</v>
      </c>
      <c r="G7425">
        <v>140276</v>
      </c>
      <c r="H7425">
        <v>500</v>
      </c>
      <c r="I7425">
        <v>2806</v>
      </c>
      <c r="J7425" s="4">
        <v>45029.25</v>
      </c>
      <c r="K7425" s="4">
        <v>45042.25</v>
      </c>
      <c r="L7425" s="4">
        <v>45045.458333333336</v>
      </c>
      <c r="M7425" t="s">
        <v>21909</v>
      </c>
      <c r="N7425" s="3" t="s">
        <v>17</v>
      </c>
      <c r="P7425" t="s">
        <v>16</v>
      </c>
    </row>
    <row r="7426" spans="1:16">
      <c r="A7426" t="s">
        <v>21910</v>
      </c>
      <c r="B7426" t="s">
        <v>21911</v>
      </c>
      <c r="C7426" t="s">
        <v>22</v>
      </c>
      <c r="D7426">
        <v>742405</v>
      </c>
      <c r="G7426">
        <v>140276</v>
      </c>
      <c r="H7426">
        <v>500</v>
      </c>
      <c r="I7426">
        <v>2806</v>
      </c>
      <c r="J7426" s="4">
        <v>44992.458333333336</v>
      </c>
      <c r="K7426" s="4">
        <v>45000.25</v>
      </c>
      <c r="L7426" s="4">
        <v>45005.458333333336</v>
      </c>
      <c r="M7426" t="s">
        <v>21912</v>
      </c>
      <c r="N7426" s="3" t="s">
        <v>17</v>
      </c>
      <c r="P7426" t="s">
        <v>16</v>
      </c>
    </row>
    <row r="7427" spans="1:16">
      <c r="A7427" t="s">
        <v>21913</v>
      </c>
      <c r="B7427" t="s">
        <v>21914</v>
      </c>
      <c r="C7427" t="s">
        <v>22</v>
      </c>
      <c r="D7427">
        <v>742405</v>
      </c>
      <c r="G7427">
        <v>140276</v>
      </c>
      <c r="H7427">
        <v>500</v>
      </c>
      <c r="I7427">
        <v>2806</v>
      </c>
      <c r="J7427" s="4">
        <v>44992.458333333336</v>
      </c>
      <c r="K7427" s="4">
        <v>45000.25</v>
      </c>
      <c r="L7427" s="4">
        <v>45005.458333333336</v>
      </c>
      <c r="M7427" t="s">
        <v>21915</v>
      </c>
      <c r="N7427" s="3" t="s">
        <v>17</v>
      </c>
      <c r="P7427" t="s">
        <v>16</v>
      </c>
    </row>
    <row r="7428" spans="1:16">
      <c r="A7428" t="s">
        <v>21916</v>
      </c>
      <c r="B7428" t="s">
        <v>21917</v>
      </c>
      <c r="C7428" t="s">
        <v>22</v>
      </c>
      <c r="D7428">
        <v>742405</v>
      </c>
      <c r="G7428">
        <v>140276</v>
      </c>
      <c r="H7428">
        <v>500</v>
      </c>
      <c r="I7428">
        <v>2806</v>
      </c>
      <c r="J7428" s="4">
        <v>45029.25</v>
      </c>
      <c r="K7428" s="4">
        <v>45042.25</v>
      </c>
      <c r="L7428" s="4">
        <v>45045.458333333336</v>
      </c>
      <c r="M7428" t="s">
        <v>21918</v>
      </c>
      <c r="N7428" s="3" t="s">
        <v>17</v>
      </c>
      <c r="P7428" t="s">
        <v>16</v>
      </c>
    </row>
    <row r="7429" spans="1:16">
      <c r="A7429" t="s">
        <v>21919</v>
      </c>
      <c r="B7429" t="s">
        <v>21920</v>
      </c>
      <c r="C7429" t="s">
        <v>22</v>
      </c>
      <c r="D7429">
        <v>742405</v>
      </c>
      <c r="G7429">
        <v>140276</v>
      </c>
      <c r="H7429">
        <v>500</v>
      </c>
      <c r="I7429">
        <v>2806</v>
      </c>
      <c r="J7429" s="4">
        <v>44992.458333333336</v>
      </c>
      <c r="K7429" s="4">
        <v>45000.25</v>
      </c>
      <c r="L7429" s="4">
        <v>45005.458333333336</v>
      </c>
      <c r="M7429" t="s">
        <v>21921</v>
      </c>
      <c r="N7429" s="3" t="s">
        <v>17</v>
      </c>
      <c r="P7429" t="s">
        <v>16</v>
      </c>
    </row>
    <row r="7430" spans="1:16">
      <c r="A7430" t="s">
        <v>21922</v>
      </c>
      <c r="B7430" t="s">
        <v>21923</v>
      </c>
      <c r="C7430" t="s">
        <v>22</v>
      </c>
      <c r="D7430">
        <v>742405</v>
      </c>
      <c r="F7430" s="3"/>
      <c r="G7430">
        <v>140276</v>
      </c>
      <c r="H7430">
        <v>500</v>
      </c>
      <c r="I7430">
        <v>2806</v>
      </c>
      <c r="J7430" s="4">
        <v>44992.458333333336</v>
      </c>
      <c r="K7430" s="4">
        <v>45000.25</v>
      </c>
      <c r="L7430" s="4">
        <v>45005.458333333336</v>
      </c>
      <c r="M7430" t="s">
        <v>21924</v>
      </c>
      <c r="N7430" s="3" t="s">
        <v>17</v>
      </c>
      <c r="P7430" t="s">
        <v>16</v>
      </c>
    </row>
    <row r="7431" spans="1:16">
      <c r="A7431" t="s">
        <v>21925</v>
      </c>
      <c r="B7431" t="s">
        <v>21926</v>
      </c>
      <c r="C7431" t="s">
        <v>22</v>
      </c>
      <c r="D7431">
        <v>742405</v>
      </c>
      <c r="G7431">
        <v>140276</v>
      </c>
      <c r="H7431">
        <v>500</v>
      </c>
      <c r="I7431">
        <v>2806</v>
      </c>
      <c r="J7431" s="4">
        <v>45029.25</v>
      </c>
      <c r="K7431" s="4">
        <v>45042.25</v>
      </c>
      <c r="L7431" s="4">
        <v>45045.458333333336</v>
      </c>
      <c r="M7431" t="s">
        <v>21927</v>
      </c>
      <c r="N7431" s="3" t="s">
        <v>17</v>
      </c>
      <c r="P7431" t="s">
        <v>16</v>
      </c>
    </row>
    <row r="7432" spans="1:16">
      <c r="A7432" t="s">
        <v>21925</v>
      </c>
      <c r="B7432" t="s">
        <v>21928</v>
      </c>
      <c r="C7432" t="s">
        <v>22</v>
      </c>
      <c r="D7432">
        <v>742405</v>
      </c>
      <c r="G7432">
        <v>140276</v>
      </c>
      <c r="H7432">
        <v>500</v>
      </c>
      <c r="I7432">
        <v>2806</v>
      </c>
      <c r="J7432" s="4">
        <v>44992.458333333336</v>
      </c>
      <c r="K7432" s="4">
        <v>45000.25</v>
      </c>
      <c r="L7432" s="4">
        <v>45005.458333333336</v>
      </c>
      <c r="M7432" t="s">
        <v>21929</v>
      </c>
      <c r="N7432" s="3" t="s">
        <v>17</v>
      </c>
      <c r="P7432" t="s">
        <v>16</v>
      </c>
    </row>
    <row r="7433" spans="1:16">
      <c r="A7433" t="s">
        <v>21930</v>
      </c>
      <c r="B7433" t="s">
        <v>21931</v>
      </c>
      <c r="C7433" t="s">
        <v>22</v>
      </c>
      <c r="D7433">
        <v>742405</v>
      </c>
      <c r="F7433" s="3"/>
      <c r="G7433">
        <v>140276</v>
      </c>
      <c r="H7433">
        <v>500</v>
      </c>
      <c r="I7433">
        <v>2806</v>
      </c>
      <c r="J7433" s="4">
        <v>44992.458333333336</v>
      </c>
      <c r="K7433" s="4">
        <v>45000.25</v>
      </c>
      <c r="L7433" s="4">
        <v>45005.458333333336</v>
      </c>
      <c r="M7433" t="s">
        <v>21932</v>
      </c>
      <c r="N7433" s="3" t="s">
        <v>17</v>
      </c>
      <c r="P7433" t="s">
        <v>16</v>
      </c>
    </row>
    <row r="7434" spans="1:16">
      <c r="A7434" t="s">
        <v>21930</v>
      </c>
      <c r="B7434" t="s">
        <v>21933</v>
      </c>
      <c r="C7434" t="s">
        <v>22</v>
      </c>
      <c r="D7434">
        <v>742405</v>
      </c>
      <c r="G7434">
        <v>140276</v>
      </c>
      <c r="H7434">
        <v>500</v>
      </c>
      <c r="I7434">
        <v>2806</v>
      </c>
      <c r="J7434" s="4">
        <v>45029.25</v>
      </c>
      <c r="K7434" s="4">
        <v>45042.25</v>
      </c>
      <c r="L7434" s="4">
        <v>45045.25</v>
      </c>
      <c r="M7434" t="s">
        <v>21934</v>
      </c>
      <c r="N7434" s="3" t="s">
        <v>17</v>
      </c>
      <c r="P7434" t="s">
        <v>16</v>
      </c>
    </row>
    <row r="7435" spans="1:16">
      <c r="A7435" t="s">
        <v>21935</v>
      </c>
      <c r="B7435" t="s">
        <v>21936</v>
      </c>
      <c r="C7435" t="s">
        <v>22</v>
      </c>
      <c r="D7435">
        <v>742405</v>
      </c>
      <c r="G7435">
        <v>140276</v>
      </c>
      <c r="H7435">
        <v>500</v>
      </c>
      <c r="I7435">
        <v>2806</v>
      </c>
      <c r="J7435" s="4">
        <v>45029.25</v>
      </c>
      <c r="K7435" s="4">
        <v>45042.25</v>
      </c>
      <c r="L7435" s="4">
        <v>45045.458333333336</v>
      </c>
      <c r="M7435" t="s">
        <v>21937</v>
      </c>
      <c r="N7435" s="3" t="s">
        <v>17</v>
      </c>
      <c r="P7435" t="s">
        <v>16</v>
      </c>
    </row>
    <row r="7436" spans="1:16">
      <c r="A7436" t="s">
        <v>21938</v>
      </c>
      <c r="B7436" t="s">
        <v>21939</v>
      </c>
      <c r="C7436" t="s">
        <v>22</v>
      </c>
      <c r="D7436">
        <v>721601</v>
      </c>
      <c r="G7436">
        <v>175000</v>
      </c>
      <c r="H7436">
        <v>250</v>
      </c>
      <c r="I7436">
        <v>3500</v>
      </c>
      <c r="J7436" s="4">
        <v>44945.041666666664</v>
      </c>
      <c r="K7436" s="4">
        <v>44954.208333333336</v>
      </c>
      <c r="L7436" s="4">
        <v>44958.5</v>
      </c>
      <c r="M7436" t="s">
        <v>21940</v>
      </c>
      <c r="N7436" s="3" t="s">
        <v>17</v>
      </c>
      <c r="P7436" t="s">
        <v>16</v>
      </c>
    </row>
    <row r="7437" spans="1:16">
      <c r="A7437" t="s">
        <v>21941</v>
      </c>
      <c r="B7437" t="s">
        <v>21942</v>
      </c>
      <c r="C7437" t="s">
        <v>22</v>
      </c>
      <c r="D7437">
        <v>721649</v>
      </c>
      <c r="G7437">
        <v>170000</v>
      </c>
      <c r="H7437">
        <v>500</v>
      </c>
      <c r="I7437">
        <v>3410</v>
      </c>
      <c r="J7437" s="4">
        <v>45037.416666666664</v>
      </c>
      <c r="K7437" s="4">
        <v>45042.5</v>
      </c>
      <c r="L7437" s="4">
        <v>45044.5</v>
      </c>
      <c r="M7437" t="s">
        <v>21943</v>
      </c>
      <c r="N7437" s="3" t="s">
        <v>17</v>
      </c>
      <c r="P7437" t="s">
        <v>16</v>
      </c>
    </row>
    <row r="7438" spans="1:16">
      <c r="A7438" t="s">
        <v>21944</v>
      </c>
      <c r="B7438" t="s">
        <v>21945</v>
      </c>
      <c r="C7438" t="s">
        <v>22</v>
      </c>
      <c r="D7438">
        <v>721649</v>
      </c>
      <c r="G7438">
        <v>154860</v>
      </c>
      <c r="H7438">
        <v>500</v>
      </c>
      <c r="I7438">
        <v>3100</v>
      </c>
      <c r="J7438" s="4">
        <v>45054.375</v>
      </c>
      <c r="K7438" s="4">
        <v>45061.125</v>
      </c>
      <c r="L7438" s="4">
        <v>45063.166666666664</v>
      </c>
      <c r="M7438" t="s">
        <v>21946</v>
      </c>
      <c r="N7438" s="3" t="s">
        <v>17</v>
      </c>
      <c r="P7438" t="s">
        <v>16</v>
      </c>
    </row>
    <row r="7439" spans="1:16">
      <c r="A7439" t="s">
        <v>21947</v>
      </c>
      <c r="B7439" t="s">
        <v>21948</v>
      </c>
      <c r="C7439" t="s">
        <v>22</v>
      </c>
      <c r="D7439">
        <v>721649</v>
      </c>
      <c r="G7439">
        <v>154860</v>
      </c>
      <c r="H7439">
        <v>500</v>
      </c>
      <c r="I7439">
        <v>3100</v>
      </c>
      <c r="J7439" s="4">
        <v>45054.375</v>
      </c>
      <c r="K7439" s="4">
        <v>45061.125</v>
      </c>
      <c r="L7439" s="4">
        <v>45063.166666666664</v>
      </c>
      <c r="M7439" t="s">
        <v>21949</v>
      </c>
      <c r="N7439" s="3" t="s">
        <v>17</v>
      </c>
      <c r="P7439" t="s">
        <v>16</v>
      </c>
    </row>
    <row r="7440" spans="1:16">
      <c r="A7440" t="s">
        <v>21950</v>
      </c>
      <c r="B7440" t="s">
        <v>21951</v>
      </c>
      <c r="C7440" t="s">
        <v>22</v>
      </c>
      <c r="D7440">
        <v>721649</v>
      </c>
      <c r="G7440">
        <v>170000</v>
      </c>
      <c r="H7440">
        <v>500</v>
      </c>
      <c r="I7440">
        <v>3410</v>
      </c>
      <c r="J7440" s="4">
        <v>45037.416666666664</v>
      </c>
      <c r="K7440" s="4">
        <v>45042.5</v>
      </c>
      <c r="L7440" s="4">
        <v>45044.5</v>
      </c>
      <c r="M7440" t="s">
        <v>21952</v>
      </c>
      <c r="N7440" s="3" t="s">
        <v>17</v>
      </c>
      <c r="P7440" t="s">
        <v>16</v>
      </c>
    </row>
    <row r="7441" spans="1:16">
      <c r="A7441" t="s">
        <v>21953</v>
      </c>
      <c r="B7441" t="s">
        <v>21954</v>
      </c>
      <c r="C7441" t="s">
        <v>22</v>
      </c>
      <c r="D7441">
        <v>721649</v>
      </c>
      <c r="G7441">
        <v>170000</v>
      </c>
      <c r="H7441">
        <v>500</v>
      </c>
      <c r="I7441">
        <v>3410</v>
      </c>
      <c r="J7441" s="4">
        <v>45037.416666666664</v>
      </c>
      <c r="K7441" s="4">
        <v>45042.5</v>
      </c>
      <c r="L7441" s="4">
        <v>45044.5</v>
      </c>
      <c r="M7441" t="s">
        <v>21955</v>
      </c>
      <c r="N7441" s="3" t="s">
        <v>17</v>
      </c>
      <c r="P7441" t="s">
        <v>16</v>
      </c>
    </row>
    <row r="7442" spans="1:16">
      <c r="A7442" t="s">
        <v>21956</v>
      </c>
      <c r="B7442" t="s">
        <v>21957</v>
      </c>
      <c r="C7442" t="s">
        <v>22</v>
      </c>
      <c r="D7442">
        <v>721649</v>
      </c>
      <c r="G7442">
        <v>170000</v>
      </c>
      <c r="H7442">
        <v>500</v>
      </c>
      <c r="I7442">
        <v>3410</v>
      </c>
      <c r="J7442" s="4">
        <v>45037.416666666664</v>
      </c>
      <c r="K7442" s="4">
        <v>45042.5</v>
      </c>
      <c r="L7442" s="4">
        <v>45044.5</v>
      </c>
      <c r="M7442" t="s">
        <v>21958</v>
      </c>
      <c r="N7442" s="3" t="s">
        <v>17</v>
      </c>
      <c r="P7442" t="s">
        <v>16</v>
      </c>
    </row>
    <row r="7443" spans="1:16">
      <c r="A7443" t="s">
        <v>21959</v>
      </c>
      <c r="B7443" t="s">
        <v>21960</v>
      </c>
      <c r="C7443" t="s">
        <v>22</v>
      </c>
      <c r="D7443">
        <v>721649</v>
      </c>
      <c r="G7443">
        <v>170000</v>
      </c>
      <c r="H7443">
        <v>500</v>
      </c>
      <c r="I7443">
        <v>3410</v>
      </c>
      <c r="J7443" s="4">
        <v>45037.416666666664</v>
      </c>
      <c r="K7443" s="4">
        <v>45042.5</v>
      </c>
      <c r="L7443" s="4">
        <v>45044.5</v>
      </c>
      <c r="M7443" t="s">
        <v>21961</v>
      </c>
      <c r="N7443" s="3" t="s">
        <v>17</v>
      </c>
      <c r="P7443" t="s">
        <v>16</v>
      </c>
    </row>
    <row r="7444" spans="1:16">
      <c r="A7444" t="s">
        <v>21962</v>
      </c>
      <c r="B7444" t="s">
        <v>21963</v>
      </c>
      <c r="C7444" t="s">
        <v>22</v>
      </c>
      <c r="D7444">
        <v>721649</v>
      </c>
      <c r="G7444">
        <v>170000</v>
      </c>
      <c r="H7444">
        <v>500</v>
      </c>
      <c r="I7444">
        <v>3410</v>
      </c>
      <c r="J7444" s="4">
        <v>45037.416666666664</v>
      </c>
      <c r="K7444" s="4">
        <v>45042.5</v>
      </c>
      <c r="L7444" s="4">
        <v>45044.5</v>
      </c>
      <c r="M7444" t="s">
        <v>21964</v>
      </c>
      <c r="N7444" s="3" t="s">
        <v>17</v>
      </c>
      <c r="P7444" t="s">
        <v>16</v>
      </c>
    </row>
    <row r="7445" spans="1:16">
      <c r="A7445" t="s">
        <v>21965</v>
      </c>
      <c r="B7445" t="s">
        <v>21966</v>
      </c>
      <c r="C7445" t="s">
        <v>22</v>
      </c>
      <c r="D7445">
        <v>721153</v>
      </c>
      <c r="G7445">
        <v>266969</v>
      </c>
      <c r="H7445">
        <v>500</v>
      </c>
      <c r="I7445">
        <v>6400</v>
      </c>
      <c r="J7445" s="4">
        <v>45036.208333333336</v>
      </c>
      <c r="K7445" s="4">
        <v>45042.208333333336</v>
      </c>
      <c r="L7445" s="4">
        <v>45045.458333333336</v>
      </c>
      <c r="M7445" t="s">
        <v>21967</v>
      </c>
      <c r="N7445" s="3" t="s">
        <v>17</v>
      </c>
      <c r="P7445" t="s">
        <v>16</v>
      </c>
    </row>
    <row r="7446" spans="1:16">
      <c r="A7446" t="s">
        <v>21968</v>
      </c>
      <c r="B7446" t="s">
        <v>21969</v>
      </c>
      <c r="C7446" t="s">
        <v>22</v>
      </c>
      <c r="D7446">
        <v>721301</v>
      </c>
      <c r="G7446">
        <v>180000</v>
      </c>
      <c r="H7446">
        <v>250</v>
      </c>
      <c r="I7446">
        <v>3600</v>
      </c>
      <c r="J7446" s="4">
        <v>45035.375</v>
      </c>
      <c r="K7446" s="4">
        <v>45042.083333333336</v>
      </c>
      <c r="L7446" s="4">
        <v>45044.083333333336</v>
      </c>
      <c r="M7446" t="s">
        <v>21970</v>
      </c>
      <c r="N7446" s="3" t="s">
        <v>17</v>
      </c>
      <c r="P7446" t="s">
        <v>16</v>
      </c>
    </row>
    <row r="7447" spans="1:16">
      <c r="A7447" t="s">
        <v>21971</v>
      </c>
      <c r="B7447" t="s">
        <v>21972</v>
      </c>
      <c r="C7447" t="s">
        <v>22</v>
      </c>
      <c r="D7447">
        <v>721631</v>
      </c>
      <c r="G7447">
        <v>173493</v>
      </c>
      <c r="H7447">
        <v>500</v>
      </c>
      <c r="I7447">
        <v>3470</v>
      </c>
      <c r="J7447" s="4">
        <v>45024.25</v>
      </c>
      <c r="K7447" s="4">
        <v>45030.25</v>
      </c>
      <c r="L7447" s="4">
        <v>45033.5</v>
      </c>
      <c r="M7447" t="s">
        <v>21973</v>
      </c>
      <c r="N7447" s="3" t="s">
        <v>17</v>
      </c>
      <c r="P7447" t="s">
        <v>16</v>
      </c>
    </row>
    <row r="7448" spans="1:16">
      <c r="A7448" t="s">
        <v>21974</v>
      </c>
      <c r="B7448" t="s">
        <v>21975</v>
      </c>
      <c r="C7448" t="s">
        <v>22</v>
      </c>
      <c r="D7448">
        <v>721650</v>
      </c>
      <c r="G7448">
        <v>173493</v>
      </c>
      <c r="H7448">
        <v>500</v>
      </c>
      <c r="I7448">
        <v>3470</v>
      </c>
      <c r="J7448" s="4">
        <v>45024.25</v>
      </c>
      <c r="K7448" s="4">
        <v>45030.25</v>
      </c>
      <c r="L7448" s="4">
        <v>45033.5</v>
      </c>
      <c r="M7448" t="s">
        <v>21976</v>
      </c>
      <c r="N7448" s="3" t="s">
        <v>17</v>
      </c>
      <c r="P7448" t="s">
        <v>16</v>
      </c>
    </row>
    <row r="7449" spans="1:16">
      <c r="A7449" t="s">
        <v>21977</v>
      </c>
      <c r="B7449" t="s">
        <v>21978</v>
      </c>
      <c r="C7449" t="s">
        <v>22</v>
      </c>
      <c r="D7449">
        <v>721631</v>
      </c>
      <c r="G7449">
        <v>173493</v>
      </c>
      <c r="H7449">
        <v>500</v>
      </c>
      <c r="I7449">
        <v>3470</v>
      </c>
      <c r="J7449" s="4">
        <v>45024.25</v>
      </c>
      <c r="K7449" s="4">
        <v>45030.25</v>
      </c>
      <c r="L7449" s="4">
        <v>45033.5</v>
      </c>
      <c r="M7449" t="s">
        <v>21979</v>
      </c>
      <c r="N7449" s="3" t="s">
        <v>17</v>
      </c>
      <c r="P7449" t="s">
        <v>16</v>
      </c>
    </row>
    <row r="7450" spans="1:16">
      <c r="A7450" t="s">
        <v>21980</v>
      </c>
      <c r="B7450" t="s">
        <v>21981</v>
      </c>
      <c r="C7450" t="s">
        <v>22</v>
      </c>
      <c r="D7450">
        <v>721301</v>
      </c>
      <c r="G7450">
        <v>150000</v>
      </c>
      <c r="H7450">
        <v>250</v>
      </c>
      <c r="I7450">
        <v>3000</v>
      </c>
      <c r="J7450" s="4">
        <v>45034.041666666664</v>
      </c>
      <c r="K7450" s="4">
        <v>45042.083333333336</v>
      </c>
      <c r="L7450" s="4">
        <v>45044.083333333336</v>
      </c>
      <c r="M7450" t="s">
        <v>21982</v>
      </c>
      <c r="N7450" s="3" t="s">
        <v>17</v>
      </c>
      <c r="P7450" t="s">
        <v>16</v>
      </c>
    </row>
    <row r="7451" spans="1:16">
      <c r="A7451" t="s">
        <v>21983</v>
      </c>
      <c r="B7451" t="s">
        <v>21984</v>
      </c>
      <c r="C7451" t="s">
        <v>22</v>
      </c>
      <c r="D7451">
        <v>721449</v>
      </c>
      <c r="G7451">
        <v>0</v>
      </c>
      <c r="I7451">
        <v>4000</v>
      </c>
      <c r="J7451" s="4">
        <v>44867.25</v>
      </c>
      <c r="K7451" s="4">
        <v>44874.25</v>
      </c>
      <c r="L7451" s="4">
        <v>44879.5</v>
      </c>
      <c r="M7451" t="s">
        <v>21985</v>
      </c>
      <c r="N7451" s="3" t="s">
        <v>17</v>
      </c>
      <c r="P7451" t="s">
        <v>16</v>
      </c>
    </row>
    <row r="7452" spans="1:16">
      <c r="A7452" t="s">
        <v>21986</v>
      </c>
      <c r="B7452" t="s">
        <v>21987</v>
      </c>
      <c r="C7452" t="s">
        <v>22</v>
      </c>
      <c r="D7452">
        <v>721444</v>
      </c>
      <c r="G7452">
        <v>0</v>
      </c>
      <c r="I7452">
        <v>4000</v>
      </c>
      <c r="J7452" s="4">
        <v>44867.25</v>
      </c>
      <c r="K7452" s="4">
        <v>44874.25</v>
      </c>
      <c r="L7452" s="4">
        <v>44879.5</v>
      </c>
      <c r="M7452" t="s">
        <v>21988</v>
      </c>
      <c r="N7452" s="3" t="s">
        <v>17</v>
      </c>
      <c r="P7452" t="s">
        <v>16</v>
      </c>
    </row>
    <row r="7453" spans="1:16">
      <c r="A7453" t="s">
        <v>21989</v>
      </c>
      <c r="B7453" t="s">
        <v>21990</v>
      </c>
      <c r="C7453" t="s">
        <v>22</v>
      </c>
      <c r="D7453">
        <v>721452</v>
      </c>
      <c r="G7453">
        <v>0</v>
      </c>
      <c r="I7453">
        <v>4000</v>
      </c>
      <c r="J7453" s="4">
        <v>44867.25</v>
      </c>
      <c r="K7453" s="4">
        <v>44874.25</v>
      </c>
      <c r="L7453" s="4">
        <v>44879.5</v>
      </c>
      <c r="M7453" t="s">
        <v>21991</v>
      </c>
      <c r="N7453" s="3" t="s">
        <v>17</v>
      </c>
      <c r="P7453" t="s">
        <v>16</v>
      </c>
    </row>
    <row r="7454" spans="1:16">
      <c r="A7454" t="s">
        <v>21992</v>
      </c>
      <c r="B7454" t="s">
        <v>21993</v>
      </c>
      <c r="C7454" t="s">
        <v>22</v>
      </c>
      <c r="D7454">
        <v>721452</v>
      </c>
      <c r="G7454">
        <v>0</v>
      </c>
      <c r="I7454">
        <v>4000</v>
      </c>
      <c r="J7454" s="4">
        <v>44867.25</v>
      </c>
      <c r="K7454" s="4">
        <v>44874.25</v>
      </c>
      <c r="L7454" s="4">
        <v>44879.5</v>
      </c>
      <c r="M7454" t="s">
        <v>21994</v>
      </c>
      <c r="N7454" s="3" t="s">
        <v>17</v>
      </c>
      <c r="P7454" t="s">
        <v>16</v>
      </c>
    </row>
    <row r="7455" spans="1:16">
      <c r="A7455" t="s">
        <v>21995</v>
      </c>
      <c r="B7455" t="s">
        <v>21996</v>
      </c>
      <c r="C7455" t="s">
        <v>22</v>
      </c>
      <c r="D7455">
        <v>721452</v>
      </c>
      <c r="G7455">
        <v>0</v>
      </c>
      <c r="I7455">
        <v>4000</v>
      </c>
      <c r="J7455" s="4">
        <v>44867.25</v>
      </c>
      <c r="K7455" s="4">
        <v>44874.25</v>
      </c>
      <c r="L7455" s="4">
        <v>44879.5</v>
      </c>
      <c r="M7455" t="s">
        <v>21997</v>
      </c>
      <c r="N7455" s="3" t="s">
        <v>17</v>
      </c>
      <c r="P7455" t="s">
        <v>16</v>
      </c>
    </row>
    <row r="7456" spans="1:16">
      <c r="A7456" t="s">
        <v>21998</v>
      </c>
      <c r="B7456" t="s">
        <v>21999</v>
      </c>
      <c r="C7456" t="s">
        <v>22</v>
      </c>
      <c r="D7456">
        <v>721449</v>
      </c>
      <c r="G7456">
        <v>0</v>
      </c>
      <c r="I7456">
        <v>4000</v>
      </c>
      <c r="J7456" s="4">
        <v>44867.25</v>
      </c>
      <c r="K7456" s="4">
        <v>44874.25</v>
      </c>
      <c r="L7456" s="4">
        <v>44879.5</v>
      </c>
      <c r="M7456" t="s">
        <v>22000</v>
      </c>
      <c r="N7456" s="3" t="s">
        <v>17</v>
      </c>
      <c r="P7456" t="s">
        <v>16</v>
      </c>
    </row>
    <row r="7457" spans="1:16">
      <c r="A7457" t="s">
        <v>22001</v>
      </c>
      <c r="B7457" t="s">
        <v>22002</v>
      </c>
      <c r="C7457" t="s">
        <v>22</v>
      </c>
      <c r="D7457">
        <v>743375</v>
      </c>
      <c r="G7457">
        <v>492813</v>
      </c>
      <c r="H7457">
        <v>500</v>
      </c>
      <c r="I7457">
        <v>9856</v>
      </c>
      <c r="J7457" s="4">
        <v>44968.166666666664</v>
      </c>
      <c r="K7457" s="4">
        <v>44977.208333333336</v>
      </c>
      <c r="L7457" s="4">
        <v>44979.208333333336</v>
      </c>
      <c r="M7457" t="s">
        <v>22003</v>
      </c>
      <c r="N7457" s="3" t="s">
        <v>17</v>
      </c>
      <c r="P7457" t="s">
        <v>16</v>
      </c>
    </row>
    <row r="7458" spans="1:16">
      <c r="A7458" t="s">
        <v>22004</v>
      </c>
      <c r="B7458" t="s">
        <v>22005</v>
      </c>
      <c r="C7458" t="s">
        <v>22</v>
      </c>
      <c r="D7458">
        <v>721301</v>
      </c>
      <c r="G7458">
        <v>200000</v>
      </c>
      <c r="H7458">
        <v>250</v>
      </c>
      <c r="I7458">
        <v>4000</v>
      </c>
      <c r="J7458" s="4">
        <v>45000.375</v>
      </c>
      <c r="K7458" s="4">
        <v>45007.375</v>
      </c>
      <c r="L7458" s="4">
        <v>45009.375</v>
      </c>
      <c r="M7458" t="s">
        <v>22006</v>
      </c>
      <c r="N7458" s="3" t="s">
        <v>17</v>
      </c>
      <c r="P7458" t="s">
        <v>16</v>
      </c>
    </row>
    <row r="7459" spans="1:16">
      <c r="A7459" t="s">
        <v>22007</v>
      </c>
      <c r="B7459" t="s">
        <v>22008</v>
      </c>
      <c r="C7459" t="s">
        <v>22</v>
      </c>
      <c r="D7459">
        <v>731221</v>
      </c>
      <c r="G7459">
        <v>0</v>
      </c>
      <c r="H7459">
        <v>500</v>
      </c>
      <c r="I7459">
        <v>2934</v>
      </c>
      <c r="J7459" s="4">
        <v>45037.4375</v>
      </c>
      <c r="K7459" s="4">
        <v>45043.416666666664</v>
      </c>
      <c r="L7459" s="4">
        <v>45045.4375</v>
      </c>
      <c r="M7459" t="s">
        <v>22009</v>
      </c>
      <c r="N7459" s="3" t="s">
        <v>17</v>
      </c>
      <c r="P7459" t="s">
        <v>16</v>
      </c>
    </row>
    <row r="7460" spans="1:16">
      <c r="A7460" t="s">
        <v>22010</v>
      </c>
      <c r="B7460" t="s">
        <v>22011</v>
      </c>
      <c r="C7460" t="s">
        <v>22</v>
      </c>
      <c r="D7460">
        <v>731221</v>
      </c>
      <c r="G7460">
        <v>0</v>
      </c>
      <c r="H7460">
        <v>500</v>
      </c>
      <c r="I7460">
        <v>2934</v>
      </c>
      <c r="J7460" s="4">
        <v>45037.4375</v>
      </c>
      <c r="K7460" s="4">
        <v>45043.416666666664</v>
      </c>
      <c r="L7460" s="4">
        <v>45045.4375</v>
      </c>
      <c r="M7460" t="s">
        <v>22012</v>
      </c>
      <c r="N7460" s="3" t="s">
        <v>17</v>
      </c>
      <c r="P7460" t="s">
        <v>16</v>
      </c>
    </row>
    <row r="7461" spans="1:16">
      <c r="A7461" t="s">
        <v>22013</v>
      </c>
      <c r="B7461" t="s">
        <v>22014</v>
      </c>
      <c r="C7461" t="s">
        <v>22</v>
      </c>
      <c r="D7461">
        <v>731221</v>
      </c>
      <c r="G7461">
        <v>0</v>
      </c>
      <c r="H7461">
        <v>500</v>
      </c>
      <c r="I7461">
        <v>2945</v>
      </c>
      <c r="J7461" s="4">
        <v>44967.4375</v>
      </c>
      <c r="K7461" s="4">
        <v>44974.166666666664</v>
      </c>
      <c r="L7461" s="4">
        <v>44977.416666666664</v>
      </c>
      <c r="M7461" t="s">
        <v>22015</v>
      </c>
      <c r="N7461" s="3" t="s">
        <v>17</v>
      </c>
      <c r="P7461" t="s">
        <v>16</v>
      </c>
    </row>
    <row r="7462" spans="1:16">
      <c r="A7462" t="s">
        <v>22016</v>
      </c>
      <c r="B7462" t="s">
        <v>22017</v>
      </c>
      <c r="C7462" t="s">
        <v>22</v>
      </c>
      <c r="D7462">
        <v>712417</v>
      </c>
      <c r="G7462">
        <v>117296</v>
      </c>
      <c r="H7462">
        <v>250</v>
      </c>
      <c r="I7462">
        <v>2400</v>
      </c>
      <c r="J7462" s="4">
        <v>45006.270833333336</v>
      </c>
      <c r="K7462" s="4">
        <v>45012.125</v>
      </c>
      <c r="L7462" s="4">
        <v>45015.083333333336</v>
      </c>
      <c r="M7462" t="s">
        <v>22018</v>
      </c>
      <c r="N7462" s="3" t="s">
        <v>17</v>
      </c>
      <c r="P7462" t="s">
        <v>16</v>
      </c>
    </row>
    <row r="7463" spans="1:16">
      <c r="A7463" t="s">
        <v>22019</v>
      </c>
      <c r="B7463" t="s">
        <v>22020</v>
      </c>
      <c r="C7463" t="s">
        <v>22</v>
      </c>
      <c r="D7463">
        <v>712417</v>
      </c>
      <c r="G7463">
        <v>234592</v>
      </c>
      <c r="H7463">
        <v>250</v>
      </c>
      <c r="I7463">
        <v>4700</v>
      </c>
      <c r="J7463" s="4">
        <v>45006.270833333336</v>
      </c>
      <c r="K7463" s="4">
        <v>45012.125</v>
      </c>
      <c r="L7463" s="4">
        <v>45015.083333333336</v>
      </c>
      <c r="M7463" t="s">
        <v>22021</v>
      </c>
      <c r="N7463" s="3" t="s">
        <v>17</v>
      </c>
      <c r="P7463" t="s">
        <v>16</v>
      </c>
    </row>
    <row r="7464" spans="1:16">
      <c r="A7464" t="s">
        <v>22022</v>
      </c>
      <c r="B7464" t="s">
        <v>22023</v>
      </c>
      <c r="C7464" t="s">
        <v>22</v>
      </c>
      <c r="D7464">
        <v>722138</v>
      </c>
      <c r="G7464">
        <v>119305</v>
      </c>
      <c r="H7464">
        <v>1000</v>
      </c>
      <c r="I7464">
        <v>2200</v>
      </c>
      <c r="J7464" s="4">
        <v>45037.375</v>
      </c>
      <c r="K7464" s="4">
        <v>45044.208333333336</v>
      </c>
      <c r="L7464" s="4">
        <v>45047.375</v>
      </c>
      <c r="M7464" t="s">
        <v>22024</v>
      </c>
      <c r="N7464" s="3" t="s">
        <v>17</v>
      </c>
      <c r="P7464" t="s">
        <v>16</v>
      </c>
    </row>
    <row r="7465" spans="1:16">
      <c r="A7465" t="s">
        <v>22025</v>
      </c>
      <c r="B7465" t="s">
        <v>22026</v>
      </c>
      <c r="C7465" t="s">
        <v>22</v>
      </c>
      <c r="D7465">
        <v>722138</v>
      </c>
      <c r="G7465">
        <v>153832</v>
      </c>
      <c r="H7465">
        <v>1000</v>
      </c>
      <c r="I7465">
        <v>3200</v>
      </c>
      <c r="J7465" s="4">
        <v>45037.375</v>
      </c>
      <c r="K7465" s="4">
        <v>45044.208333333336</v>
      </c>
      <c r="L7465" s="4">
        <v>45047.375</v>
      </c>
      <c r="M7465" t="s">
        <v>22027</v>
      </c>
      <c r="N7465" s="3" t="s">
        <v>17</v>
      </c>
      <c r="P7465" t="s">
        <v>16</v>
      </c>
    </row>
    <row r="7466" spans="1:16">
      <c r="A7466" t="s">
        <v>22028</v>
      </c>
      <c r="B7466" t="s">
        <v>22029</v>
      </c>
      <c r="C7466" t="s">
        <v>22</v>
      </c>
      <c r="D7466">
        <v>722138</v>
      </c>
      <c r="G7466">
        <v>281144</v>
      </c>
      <c r="H7466">
        <v>1000</v>
      </c>
      <c r="I7466">
        <v>5600</v>
      </c>
      <c r="J7466" s="4">
        <v>45037.375</v>
      </c>
      <c r="K7466" s="4">
        <v>45044.208333333336</v>
      </c>
      <c r="L7466" s="4">
        <v>45047.375</v>
      </c>
      <c r="M7466" t="s">
        <v>22030</v>
      </c>
      <c r="N7466" s="3" t="s">
        <v>17</v>
      </c>
      <c r="P7466" t="s">
        <v>16</v>
      </c>
    </row>
    <row r="7467" spans="1:16">
      <c r="A7467" t="s">
        <v>22031</v>
      </c>
      <c r="B7467" t="s">
        <v>22032</v>
      </c>
      <c r="C7467" t="s">
        <v>22</v>
      </c>
      <c r="D7467">
        <v>722138</v>
      </c>
      <c r="G7467">
        <v>118732</v>
      </c>
      <c r="H7467">
        <v>1000</v>
      </c>
      <c r="I7467">
        <v>2400</v>
      </c>
      <c r="J7467" s="4">
        <v>45037.375</v>
      </c>
      <c r="K7467" s="4">
        <v>45044.208333333336</v>
      </c>
      <c r="L7467" s="4">
        <v>45047.375</v>
      </c>
      <c r="M7467" t="s">
        <v>22033</v>
      </c>
      <c r="N7467" s="3" t="s">
        <v>17</v>
      </c>
      <c r="P7467" t="s">
        <v>16</v>
      </c>
    </row>
    <row r="7468" spans="1:16">
      <c r="A7468" t="s">
        <v>22034</v>
      </c>
      <c r="B7468" t="s">
        <v>22035</v>
      </c>
      <c r="C7468" t="s">
        <v>22</v>
      </c>
      <c r="D7468">
        <v>711401</v>
      </c>
      <c r="G7468">
        <v>180000</v>
      </c>
      <c r="H7468">
        <v>500</v>
      </c>
      <c r="I7468">
        <v>3600</v>
      </c>
      <c r="J7468" s="4">
        <v>45034.524305555555</v>
      </c>
      <c r="K7468" s="4">
        <v>45038.166666666664</v>
      </c>
      <c r="L7468" s="4">
        <v>45040.166666666664</v>
      </c>
      <c r="M7468" t="s">
        <v>22036</v>
      </c>
      <c r="N7468" s="3" t="s">
        <v>17</v>
      </c>
      <c r="P7468" t="s">
        <v>16</v>
      </c>
    </row>
    <row r="7469" spans="1:16">
      <c r="A7469" t="s">
        <v>22037</v>
      </c>
      <c r="B7469" t="s">
        <v>22038</v>
      </c>
      <c r="C7469" t="s">
        <v>22</v>
      </c>
      <c r="D7469">
        <v>721441</v>
      </c>
      <c r="G7469">
        <v>130000</v>
      </c>
      <c r="H7469">
        <v>300</v>
      </c>
      <c r="I7469">
        <v>3000</v>
      </c>
      <c r="J7469" s="4">
        <v>45027.25</v>
      </c>
      <c r="K7469" s="4">
        <v>45034.083333333336</v>
      </c>
      <c r="L7469" s="4">
        <v>45036.083333333336</v>
      </c>
      <c r="M7469" t="s">
        <v>22039</v>
      </c>
      <c r="N7469" s="3" t="s">
        <v>17</v>
      </c>
      <c r="P7469" t="s">
        <v>16</v>
      </c>
    </row>
    <row r="7470" spans="1:16">
      <c r="A7470" t="s">
        <v>22040</v>
      </c>
      <c r="B7470" t="s">
        <v>22041</v>
      </c>
      <c r="C7470" t="s">
        <v>22</v>
      </c>
      <c r="D7470">
        <v>721441</v>
      </c>
      <c r="G7470">
        <v>130000</v>
      </c>
      <c r="H7470">
        <v>300</v>
      </c>
      <c r="I7470">
        <v>3000</v>
      </c>
      <c r="J7470" s="4">
        <v>45027.25</v>
      </c>
      <c r="K7470" s="4">
        <v>45034.083333333336</v>
      </c>
      <c r="L7470" s="4">
        <v>45036.083333333336</v>
      </c>
      <c r="M7470" t="s">
        <v>22042</v>
      </c>
      <c r="N7470" s="3" t="s">
        <v>17</v>
      </c>
      <c r="P7470" t="s">
        <v>16</v>
      </c>
    </row>
    <row r="7471" spans="1:16">
      <c r="A7471" t="s">
        <v>22043</v>
      </c>
      <c r="B7471" t="s">
        <v>22044</v>
      </c>
      <c r="C7471" t="s">
        <v>22</v>
      </c>
      <c r="D7471">
        <v>721455</v>
      </c>
      <c r="G7471">
        <v>140000</v>
      </c>
      <c r="H7471">
        <v>500</v>
      </c>
      <c r="I7471">
        <v>2800</v>
      </c>
      <c r="J7471" s="4">
        <v>45033.25</v>
      </c>
      <c r="K7471" s="4">
        <v>45041.25</v>
      </c>
      <c r="L7471" s="4">
        <v>45043.25</v>
      </c>
      <c r="M7471" t="s">
        <v>22045</v>
      </c>
      <c r="N7471" s="3" t="s">
        <v>17</v>
      </c>
      <c r="P7471" t="s">
        <v>16</v>
      </c>
    </row>
    <row r="7472" spans="1:16">
      <c r="A7472" t="s">
        <v>22046</v>
      </c>
      <c r="B7472" t="s">
        <v>22047</v>
      </c>
      <c r="C7472" t="s">
        <v>22</v>
      </c>
      <c r="D7472">
        <v>731125</v>
      </c>
      <c r="G7472">
        <v>349596</v>
      </c>
      <c r="H7472">
        <v>0</v>
      </c>
      <c r="I7472">
        <v>6992</v>
      </c>
      <c r="J7472" s="4">
        <v>44988.25</v>
      </c>
      <c r="K7472" s="4">
        <v>45002.288194444445</v>
      </c>
      <c r="L7472" s="4">
        <v>45006.416666666664</v>
      </c>
      <c r="M7472" t="s">
        <v>22048</v>
      </c>
      <c r="N7472" s="3" t="s">
        <v>17</v>
      </c>
      <c r="P7472" t="s">
        <v>16</v>
      </c>
    </row>
    <row r="7473" spans="1:16">
      <c r="A7473" t="s">
        <v>22049</v>
      </c>
      <c r="B7473" t="s">
        <v>22050</v>
      </c>
      <c r="C7473" t="s">
        <v>22</v>
      </c>
      <c r="D7473">
        <v>743401</v>
      </c>
      <c r="G7473">
        <v>118212</v>
      </c>
      <c r="H7473" s="5">
        <v>500</v>
      </c>
      <c r="I7473" s="5">
        <v>2365</v>
      </c>
      <c r="J7473" s="4">
        <v>44902.208333333336</v>
      </c>
      <c r="K7473" s="4">
        <v>44919.208333333336</v>
      </c>
      <c r="L7473" s="4">
        <v>44922.458333333336</v>
      </c>
      <c r="M7473" t="s">
        <v>22051</v>
      </c>
      <c r="N7473" s="3" t="s">
        <v>17</v>
      </c>
      <c r="P7473" t="s">
        <v>16</v>
      </c>
    </row>
    <row r="7474" spans="1:16">
      <c r="A7474" t="s">
        <v>22052</v>
      </c>
      <c r="B7474" t="s">
        <v>22053</v>
      </c>
      <c r="C7474" t="s">
        <v>22</v>
      </c>
      <c r="D7474">
        <v>743502</v>
      </c>
      <c r="G7474">
        <v>171158</v>
      </c>
      <c r="H7474">
        <v>250</v>
      </c>
      <c r="I7474">
        <v>3423</v>
      </c>
      <c r="J7474" s="4">
        <v>44974.208333333336</v>
      </c>
      <c r="K7474" s="4">
        <v>44984.208333333336</v>
      </c>
      <c r="L7474" s="4">
        <v>44988.458333333336</v>
      </c>
      <c r="M7474" t="s">
        <v>22054</v>
      </c>
      <c r="N7474" s="3" t="s">
        <v>17</v>
      </c>
      <c r="P7474" t="s">
        <v>16</v>
      </c>
    </row>
    <row r="7475" spans="1:16">
      <c r="A7475" t="s">
        <v>22055</v>
      </c>
      <c r="B7475" t="s">
        <v>22056</v>
      </c>
      <c r="C7475" t="s">
        <v>22</v>
      </c>
      <c r="D7475">
        <v>743502</v>
      </c>
      <c r="G7475">
        <v>171158</v>
      </c>
      <c r="H7475">
        <v>250</v>
      </c>
      <c r="I7475">
        <v>3423</v>
      </c>
      <c r="J7475" s="4">
        <v>44974.208333333336</v>
      </c>
      <c r="K7475" s="4">
        <v>44984.208333333336</v>
      </c>
      <c r="L7475" s="4">
        <v>44988.458333333336</v>
      </c>
      <c r="M7475" t="s">
        <v>22057</v>
      </c>
      <c r="N7475" s="3" t="s">
        <v>17</v>
      </c>
      <c r="P7475" t="s">
        <v>16</v>
      </c>
    </row>
    <row r="7476" spans="1:16">
      <c r="A7476" t="s">
        <v>22058</v>
      </c>
      <c r="B7476" t="s">
        <v>22059</v>
      </c>
      <c r="C7476" t="s">
        <v>22</v>
      </c>
      <c r="D7476">
        <v>743502</v>
      </c>
      <c r="G7476">
        <v>171158</v>
      </c>
      <c r="H7476">
        <v>250</v>
      </c>
      <c r="I7476">
        <v>3423</v>
      </c>
      <c r="J7476" s="4">
        <v>44974.208333333336</v>
      </c>
      <c r="K7476" s="4">
        <v>44984.208333333336</v>
      </c>
      <c r="L7476" s="4">
        <v>44988.458333333336</v>
      </c>
      <c r="M7476" t="s">
        <v>22060</v>
      </c>
      <c r="N7476" s="3" t="s">
        <v>17</v>
      </c>
      <c r="P7476" t="s">
        <v>16</v>
      </c>
    </row>
    <row r="7477" spans="1:16">
      <c r="A7477" t="s">
        <v>22061</v>
      </c>
      <c r="B7477" t="s">
        <v>22062</v>
      </c>
      <c r="C7477" t="s">
        <v>22</v>
      </c>
      <c r="D7477">
        <v>743374</v>
      </c>
      <c r="G7477">
        <v>184316</v>
      </c>
      <c r="I7477">
        <v>3600</v>
      </c>
      <c r="J7477" s="4">
        <v>44867.208333333336</v>
      </c>
      <c r="K7477" s="4">
        <v>44874.25</v>
      </c>
      <c r="L7477" s="4">
        <v>44879.458333333336</v>
      </c>
      <c r="M7477" t="s">
        <v>22063</v>
      </c>
      <c r="N7477" s="3" t="s">
        <v>17</v>
      </c>
      <c r="P7477" t="s">
        <v>16</v>
      </c>
    </row>
    <row r="7478" spans="1:16">
      <c r="A7478" t="s">
        <v>22064</v>
      </c>
      <c r="B7478" t="s">
        <v>22065</v>
      </c>
      <c r="C7478" t="s">
        <v>22</v>
      </c>
      <c r="D7478">
        <v>721150</v>
      </c>
      <c r="G7478">
        <v>245645</v>
      </c>
      <c r="H7478">
        <v>0</v>
      </c>
      <c r="I7478">
        <v>4913</v>
      </c>
      <c r="J7478" s="4">
        <v>45064.270833333336</v>
      </c>
      <c r="K7478" s="4">
        <v>45071.229166666664</v>
      </c>
      <c r="L7478" s="4">
        <v>45075.458333333336</v>
      </c>
      <c r="M7478" t="s">
        <v>22066</v>
      </c>
      <c r="N7478" s="3" t="s">
        <v>17</v>
      </c>
      <c r="P7478" t="s">
        <v>16</v>
      </c>
    </row>
    <row r="7479" spans="1:16">
      <c r="A7479" t="s">
        <v>22067</v>
      </c>
      <c r="B7479" t="s">
        <v>22068</v>
      </c>
      <c r="C7479" t="s">
        <v>22</v>
      </c>
      <c r="D7479">
        <v>743503</v>
      </c>
      <c r="G7479">
        <v>229031</v>
      </c>
      <c r="H7479">
        <v>350</v>
      </c>
      <c r="I7479">
        <v>4581</v>
      </c>
      <c r="J7479" s="4">
        <v>44992.375</v>
      </c>
      <c r="K7479" s="4">
        <v>44999.083333333336</v>
      </c>
      <c r="L7479" s="4">
        <v>45002.458333333336</v>
      </c>
      <c r="M7479" t="s">
        <v>22069</v>
      </c>
      <c r="N7479" s="3" t="s">
        <v>17</v>
      </c>
      <c r="P7479" t="s">
        <v>16</v>
      </c>
    </row>
    <row r="7480" spans="1:16">
      <c r="A7480" t="s">
        <v>22070</v>
      </c>
      <c r="B7480" t="s">
        <v>22071</v>
      </c>
      <c r="C7480" t="s">
        <v>22</v>
      </c>
      <c r="D7480">
        <v>713378</v>
      </c>
      <c r="G7480">
        <v>140000</v>
      </c>
      <c r="H7480">
        <v>250</v>
      </c>
      <c r="I7480">
        <v>2800</v>
      </c>
      <c r="J7480" s="4">
        <v>44977.375</v>
      </c>
      <c r="K7480" s="4">
        <v>44984.208333333336</v>
      </c>
      <c r="L7480" s="4">
        <v>44986.229166666664</v>
      </c>
      <c r="M7480" t="s">
        <v>22072</v>
      </c>
      <c r="N7480" s="3" t="s">
        <v>17</v>
      </c>
      <c r="P7480" t="s">
        <v>16</v>
      </c>
    </row>
    <row r="7481" spans="1:16">
      <c r="A7481" t="s">
        <v>22073</v>
      </c>
      <c r="B7481" t="s">
        <v>22074</v>
      </c>
      <c r="C7481" t="s">
        <v>22</v>
      </c>
      <c r="D7481">
        <v>743375</v>
      </c>
      <c r="G7481">
        <v>184595</v>
      </c>
      <c r="H7481">
        <v>2000</v>
      </c>
      <c r="I7481">
        <v>4400</v>
      </c>
      <c r="J7481" s="4">
        <v>45056.166666666664</v>
      </c>
      <c r="K7481" s="4">
        <v>45063.166666666664</v>
      </c>
      <c r="L7481" s="4">
        <v>45065.170138888891</v>
      </c>
      <c r="M7481" t="s">
        <v>22075</v>
      </c>
      <c r="N7481" s="3" t="s">
        <v>17</v>
      </c>
      <c r="P7481" t="s">
        <v>16</v>
      </c>
    </row>
    <row r="7482" spans="1:16">
      <c r="A7482" t="s">
        <v>22076</v>
      </c>
      <c r="B7482" t="s">
        <v>22077</v>
      </c>
      <c r="C7482" t="s">
        <v>22</v>
      </c>
      <c r="D7482">
        <v>743375</v>
      </c>
      <c r="G7482">
        <v>184595</v>
      </c>
      <c r="H7482">
        <v>2000</v>
      </c>
      <c r="I7482">
        <v>4400</v>
      </c>
      <c r="J7482" s="4">
        <v>45056.166666666664</v>
      </c>
      <c r="K7482" s="4">
        <v>45063.166666666664</v>
      </c>
      <c r="L7482" s="4">
        <v>45065.170138888891</v>
      </c>
      <c r="M7482" t="s">
        <v>22078</v>
      </c>
      <c r="N7482" s="3" t="s">
        <v>17</v>
      </c>
      <c r="P7482" t="s">
        <v>16</v>
      </c>
    </row>
    <row r="7483" spans="1:16">
      <c r="A7483" t="s">
        <v>22079</v>
      </c>
      <c r="B7483" t="s">
        <v>22080</v>
      </c>
      <c r="C7483" t="s">
        <v>22</v>
      </c>
      <c r="D7483">
        <v>743373</v>
      </c>
      <c r="G7483">
        <v>188088</v>
      </c>
      <c r="H7483">
        <v>500</v>
      </c>
      <c r="I7483">
        <v>4483</v>
      </c>
      <c r="J7483" s="4">
        <v>45071.416666666664</v>
      </c>
      <c r="K7483" s="4">
        <v>45079.25</v>
      </c>
      <c r="L7483" s="4">
        <v>45082.416666666664</v>
      </c>
      <c r="M7483" t="s">
        <v>22081</v>
      </c>
      <c r="N7483" s="3" t="s">
        <v>17</v>
      </c>
      <c r="P7483" t="s">
        <v>16</v>
      </c>
    </row>
    <row r="7484" spans="1:16">
      <c r="A7484" t="s">
        <v>22082</v>
      </c>
      <c r="B7484" t="s">
        <v>22083</v>
      </c>
      <c r="C7484" t="s">
        <v>22</v>
      </c>
      <c r="D7484">
        <v>743383</v>
      </c>
      <c r="G7484">
        <v>217807</v>
      </c>
      <c r="H7484">
        <v>500</v>
      </c>
      <c r="I7484">
        <v>4356</v>
      </c>
      <c r="J7484" s="4">
        <v>45061.25</v>
      </c>
      <c r="K7484" s="4">
        <v>45066.25</v>
      </c>
      <c r="L7484" s="4">
        <v>45069.5</v>
      </c>
      <c r="M7484" t="s">
        <v>22084</v>
      </c>
      <c r="N7484" s="3" t="s">
        <v>17</v>
      </c>
      <c r="P7484" t="s">
        <v>16</v>
      </c>
    </row>
    <row r="7485" spans="1:16">
      <c r="A7485" t="s">
        <v>22085</v>
      </c>
      <c r="B7485" t="s">
        <v>22086</v>
      </c>
      <c r="C7485" t="s">
        <v>22</v>
      </c>
      <c r="D7485">
        <v>743347</v>
      </c>
      <c r="G7485">
        <v>184316</v>
      </c>
      <c r="H7485">
        <v>500</v>
      </c>
      <c r="I7485">
        <v>3600</v>
      </c>
      <c r="J7485" s="4">
        <v>45027.208333333336</v>
      </c>
      <c r="K7485" s="4">
        <v>45031.25</v>
      </c>
      <c r="L7485" s="4">
        <v>45035.458333333336</v>
      </c>
      <c r="M7485" t="s">
        <v>22087</v>
      </c>
      <c r="N7485" s="3" t="s">
        <v>17</v>
      </c>
      <c r="P7485" t="s">
        <v>16</v>
      </c>
    </row>
    <row r="7486" spans="1:16">
      <c r="A7486" t="s">
        <v>22088</v>
      </c>
      <c r="B7486" t="s">
        <v>22089</v>
      </c>
      <c r="C7486" t="s">
        <v>22</v>
      </c>
      <c r="D7486">
        <v>743374</v>
      </c>
      <c r="G7486">
        <v>184316</v>
      </c>
      <c r="H7486">
        <v>500</v>
      </c>
      <c r="I7486">
        <v>3600</v>
      </c>
      <c r="J7486" s="4">
        <v>45000.208333333336</v>
      </c>
      <c r="K7486" s="4">
        <v>45006.25</v>
      </c>
      <c r="L7486" s="4">
        <v>45009.458333333336</v>
      </c>
      <c r="M7486" t="s">
        <v>22090</v>
      </c>
      <c r="N7486" s="3" t="s">
        <v>17</v>
      </c>
      <c r="P7486" t="s">
        <v>16</v>
      </c>
    </row>
    <row r="7487" spans="1:16">
      <c r="A7487" t="s">
        <v>22091</v>
      </c>
      <c r="B7487" t="s">
        <v>22092</v>
      </c>
      <c r="C7487" t="s">
        <v>22</v>
      </c>
      <c r="D7487">
        <v>712702</v>
      </c>
      <c r="G7487">
        <v>129001</v>
      </c>
      <c r="H7487">
        <v>150</v>
      </c>
      <c r="I7487">
        <v>2600</v>
      </c>
      <c r="J7487" s="4">
        <v>45079.208333333336</v>
      </c>
      <c r="K7487" s="4">
        <v>45089.5</v>
      </c>
      <c r="L7487" s="4">
        <v>45091.5</v>
      </c>
      <c r="M7487" t="s">
        <v>22093</v>
      </c>
      <c r="N7487" s="3" t="s">
        <v>17</v>
      </c>
      <c r="P7487" t="s">
        <v>16</v>
      </c>
    </row>
    <row r="7488" spans="1:16">
      <c r="A7488" t="s">
        <v>22094</v>
      </c>
      <c r="B7488" t="s">
        <v>22095</v>
      </c>
      <c r="C7488" t="s">
        <v>22</v>
      </c>
      <c r="D7488">
        <v>743423</v>
      </c>
      <c r="G7488">
        <v>118212</v>
      </c>
      <c r="H7488" s="5">
        <v>500</v>
      </c>
      <c r="I7488" s="5">
        <v>2364</v>
      </c>
      <c r="J7488" s="4">
        <v>44904.458333333336</v>
      </c>
      <c r="K7488" s="4">
        <v>44916.083333333336</v>
      </c>
      <c r="L7488" s="4">
        <v>44918.104166666664</v>
      </c>
      <c r="M7488" t="s">
        <v>22096</v>
      </c>
      <c r="N7488" s="3" t="s">
        <v>17</v>
      </c>
      <c r="P7488" t="s">
        <v>16</v>
      </c>
    </row>
    <row r="7489" spans="1:16">
      <c r="A7489" t="s">
        <v>22097</v>
      </c>
      <c r="B7489" t="s">
        <v>22098</v>
      </c>
      <c r="C7489" t="s">
        <v>22</v>
      </c>
      <c r="D7489">
        <v>721516</v>
      </c>
      <c r="G7489">
        <v>167814</v>
      </c>
      <c r="H7489">
        <v>300</v>
      </c>
      <c r="I7489">
        <v>3356</v>
      </c>
      <c r="J7489" s="4">
        <v>45031.041666666664</v>
      </c>
      <c r="K7489" s="4">
        <v>45038.25</v>
      </c>
      <c r="L7489" s="4">
        <v>45040.25</v>
      </c>
      <c r="M7489" t="s">
        <v>22099</v>
      </c>
      <c r="N7489" s="3" t="s">
        <v>17</v>
      </c>
      <c r="P7489" t="s">
        <v>16</v>
      </c>
    </row>
    <row r="7490" spans="1:16">
      <c r="A7490" t="s">
        <v>22100</v>
      </c>
      <c r="B7490" t="s">
        <v>22101</v>
      </c>
      <c r="C7490" t="s">
        <v>22</v>
      </c>
      <c r="D7490">
        <v>721516</v>
      </c>
      <c r="G7490">
        <v>198020</v>
      </c>
      <c r="H7490">
        <v>300</v>
      </c>
      <c r="I7490">
        <v>3960</v>
      </c>
      <c r="J7490" s="4">
        <v>45031.041666666664</v>
      </c>
      <c r="K7490" s="4">
        <v>45038.25</v>
      </c>
      <c r="L7490" s="4">
        <v>45040.25</v>
      </c>
      <c r="M7490" t="s">
        <v>22102</v>
      </c>
      <c r="N7490" s="3" t="s">
        <v>17</v>
      </c>
      <c r="P7490" t="s">
        <v>16</v>
      </c>
    </row>
    <row r="7491" spans="1:16">
      <c r="A7491" t="s">
        <v>22103</v>
      </c>
      <c r="B7491" t="s">
        <v>22104</v>
      </c>
      <c r="C7491" t="s">
        <v>22</v>
      </c>
      <c r="D7491">
        <v>743609</v>
      </c>
      <c r="G7491">
        <v>196983</v>
      </c>
      <c r="H7491">
        <v>250</v>
      </c>
      <c r="I7491">
        <v>3940</v>
      </c>
      <c r="J7491" s="4">
        <v>45031.416666666664</v>
      </c>
      <c r="K7491" s="4">
        <v>45040.208333333336</v>
      </c>
      <c r="L7491" s="4">
        <v>45042.208333333336</v>
      </c>
      <c r="M7491" t="s">
        <v>22105</v>
      </c>
      <c r="N7491" s="3" t="s">
        <v>17</v>
      </c>
      <c r="P7491" t="s">
        <v>16</v>
      </c>
    </row>
    <row r="7492" spans="1:16">
      <c r="A7492" t="s">
        <v>22106</v>
      </c>
      <c r="B7492" t="s">
        <v>22107</v>
      </c>
      <c r="C7492" t="s">
        <v>22</v>
      </c>
      <c r="D7492">
        <v>700150</v>
      </c>
      <c r="G7492">
        <v>149972</v>
      </c>
      <c r="H7492">
        <v>500</v>
      </c>
      <c r="I7492">
        <v>2999</v>
      </c>
      <c r="J7492" s="4">
        <v>45009.1875</v>
      </c>
      <c r="K7492" s="4">
        <v>45019.5</v>
      </c>
      <c r="L7492" s="4">
        <v>45021.041666666664</v>
      </c>
      <c r="M7492" t="s">
        <v>22108</v>
      </c>
      <c r="N7492" s="3" t="s">
        <v>17</v>
      </c>
      <c r="P7492" t="s">
        <v>16</v>
      </c>
    </row>
    <row r="7493" spans="1:16">
      <c r="A7493" t="s">
        <v>22109</v>
      </c>
      <c r="B7493" t="s">
        <v>22110</v>
      </c>
      <c r="C7493" t="s">
        <v>22</v>
      </c>
      <c r="D7493">
        <v>721156</v>
      </c>
      <c r="G7493">
        <v>93642</v>
      </c>
      <c r="H7493">
        <v>500</v>
      </c>
      <c r="I7493">
        <v>2300</v>
      </c>
      <c r="J7493" s="4">
        <v>44978.270833333336</v>
      </c>
      <c r="K7493" s="4">
        <v>44985.270833333336</v>
      </c>
      <c r="L7493" s="4">
        <v>44988.416666666664</v>
      </c>
      <c r="M7493" t="s">
        <v>22111</v>
      </c>
      <c r="N7493" s="3" t="s">
        <v>17</v>
      </c>
      <c r="P7493" t="s">
        <v>16</v>
      </c>
    </row>
    <row r="7494" spans="1:16">
      <c r="A7494" t="s">
        <v>22112</v>
      </c>
      <c r="B7494" t="s">
        <v>22113</v>
      </c>
      <c r="C7494" t="s">
        <v>22</v>
      </c>
      <c r="D7494">
        <v>700150</v>
      </c>
      <c r="G7494">
        <v>149972</v>
      </c>
      <c r="H7494">
        <v>500</v>
      </c>
      <c r="I7494">
        <v>2999</v>
      </c>
      <c r="J7494" s="4">
        <v>45009.1875</v>
      </c>
      <c r="K7494" s="4">
        <v>45019.5</v>
      </c>
      <c r="L7494" s="4">
        <v>45021.041666666664</v>
      </c>
      <c r="M7494" t="s">
        <v>22114</v>
      </c>
      <c r="N7494" s="3" t="s">
        <v>17</v>
      </c>
      <c r="P7494" t="s">
        <v>16</v>
      </c>
    </row>
    <row r="7495" spans="1:16">
      <c r="A7495" t="s">
        <v>22115</v>
      </c>
      <c r="B7495" t="s">
        <v>22116</v>
      </c>
      <c r="C7495" t="s">
        <v>22</v>
      </c>
      <c r="D7495">
        <v>711315</v>
      </c>
      <c r="G7495">
        <v>130000</v>
      </c>
      <c r="H7495">
        <v>0</v>
      </c>
      <c r="I7495">
        <v>2600</v>
      </c>
      <c r="J7495" s="4">
        <v>45034.25</v>
      </c>
      <c r="K7495" s="4">
        <v>45040.5</v>
      </c>
      <c r="L7495" s="4">
        <v>45042.5</v>
      </c>
      <c r="M7495" t="s">
        <v>22117</v>
      </c>
      <c r="N7495" s="3" t="s">
        <v>17</v>
      </c>
      <c r="P7495" t="s">
        <v>16</v>
      </c>
    </row>
    <row r="7496" spans="1:16">
      <c r="A7496" t="s">
        <v>22118</v>
      </c>
      <c r="B7496" t="s">
        <v>22119</v>
      </c>
      <c r="C7496" t="s">
        <v>22</v>
      </c>
      <c r="D7496">
        <v>711314</v>
      </c>
      <c r="G7496">
        <v>135000</v>
      </c>
      <c r="H7496">
        <v>400</v>
      </c>
      <c r="I7496">
        <v>2700</v>
      </c>
      <c r="J7496" s="4">
        <v>44978.208333333336</v>
      </c>
      <c r="K7496" s="4">
        <v>44985.5</v>
      </c>
      <c r="L7496" s="4">
        <v>44987.5</v>
      </c>
      <c r="M7496" t="s">
        <v>22120</v>
      </c>
      <c r="N7496" s="3" t="s">
        <v>17</v>
      </c>
      <c r="P7496" t="s">
        <v>16</v>
      </c>
    </row>
    <row r="7497" spans="1:16">
      <c r="A7497" t="s">
        <v>22118</v>
      </c>
      <c r="B7497" t="s">
        <v>22121</v>
      </c>
      <c r="C7497" t="s">
        <v>22</v>
      </c>
      <c r="D7497">
        <v>711314</v>
      </c>
      <c r="G7497">
        <v>135000</v>
      </c>
      <c r="H7497">
        <v>400</v>
      </c>
      <c r="I7497">
        <v>2700</v>
      </c>
      <c r="J7497" s="4">
        <v>44978.208333333336</v>
      </c>
      <c r="K7497" s="4">
        <v>44985.5</v>
      </c>
      <c r="L7497" s="4">
        <v>44987.5</v>
      </c>
      <c r="M7497" t="s">
        <v>22122</v>
      </c>
      <c r="N7497" s="3" t="s">
        <v>17</v>
      </c>
      <c r="P7497" t="s">
        <v>16</v>
      </c>
    </row>
    <row r="7498" spans="1:16">
      <c r="A7498" t="s">
        <v>22123</v>
      </c>
      <c r="B7498" t="s">
        <v>22124</v>
      </c>
      <c r="C7498" t="s">
        <v>22</v>
      </c>
      <c r="D7498">
        <v>743329</v>
      </c>
      <c r="G7498">
        <v>185000</v>
      </c>
      <c r="H7498">
        <v>0</v>
      </c>
      <c r="I7498">
        <v>3500</v>
      </c>
      <c r="J7498" s="4">
        <v>45054.288194444445</v>
      </c>
      <c r="K7498" s="4">
        <v>45059.229166666664</v>
      </c>
      <c r="L7498" s="4">
        <v>45062.458333333336</v>
      </c>
      <c r="M7498" t="s">
        <v>22125</v>
      </c>
      <c r="N7498" s="3" t="s">
        <v>17</v>
      </c>
      <c r="P7498" t="s">
        <v>16</v>
      </c>
    </row>
    <row r="7499" spans="1:16">
      <c r="A7499" t="s">
        <v>22126</v>
      </c>
      <c r="B7499" t="s">
        <v>22127</v>
      </c>
      <c r="C7499" t="s">
        <v>22</v>
      </c>
      <c r="D7499">
        <v>721156</v>
      </c>
      <c r="G7499">
        <v>93642</v>
      </c>
      <c r="H7499">
        <v>500</v>
      </c>
      <c r="I7499">
        <v>2000</v>
      </c>
      <c r="J7499" s="4">
        <v>44917.270833333336</v>
      </c>
      <c r="K7499" s="4">
        <v>44925.270833333336</v>
      </c>
      <c r="L7499" s="4">
        <v>44928.416666666664</v>
      </c>
      <c r="M7499" t="s">
        <v>22128</v>
      </c>
      <c r="N7499" s="3" t="s">
        <v>17</v>
      </c>
      <c r="P7499" t="s">
        <v>16</v>
      </c>
    </row>
    <row r="7500" spans="1:16">
      <c r="A7500" t="s">
        <v>22129</v>
      </c>
      <c r="B7500" t="s">
        <v>22130</v>
      </c>
      <c r="C7500" t="s">
        <v>22</v>
      </c>
      <c r="D7500">
        <v>742213</v>
      </c>
      <c r="G7500">
        <v>245088</v>
      </c>
      <c r="H7500">
        <v>300</v>
      </c>
      <c r="I7500">
        <v>4902</v>
      </c>
      <c r="J7500" s="4">
        <v>44994.25</v>
      </c>
      <c r="K7500" s="4">
        <v>45005.125</v>
      </c>
      <c r="L7500" s="4">
        <v>45007.145833333336</v>
      </c>
      <c r="M7500" t="s">
        <v>22131</v>
      </c>
      <c r="N7500" s="3" t="s">
        <v>17</v>
      </c>
      <c r="P7500" t="s">
        <v>16</v>
      </c>
    </row>
    <row r="7501" spans="1:16">
      <c r="A7501" t="s">
        <v>22132</v>
      </c>
      <c r="B7501" t="s">
        <v>22133</v>
      </c>
      <c r="C7501" t="s">
        <v>22</v>
      </c>
      <c r="D7501">
        <v>721428</v>
      </c>
      <c r="G7501">
        <v>119607</v>
      </c>
      <c r="H7501">
        <v>250</v>
      </c>
      <c r="I7501">
        <v>2400</v>
      </c>
      <c r="J7501" s="4">
        <v>45027.1875</v>
      </c>
      <c r="K7501" s="4">
        <v>45033.104166666664</v>
      </c>
      <c r="L7501" s="4">
        <v>45035.104166666664</v>
      </c>
      <c r="M7501" t="s">
        <v>22134</v>
      </c>
      <c r="N7501" s="3" t="s">
        <v>17</v>
      </c>
      <c r="P7501" t="s">
        <v>16</v>
      </c>
    </row>
    <row r="7502" spans="1:16">
      <c r="A7502" t="s">
        <v>22135</v>
      </c>
      <c r="B7502" t="s">
        <v>22136</v>
      </c>
      <c r="C7502" t="s">
        <v>22</v>
      </c>
      <c r="D7502">
        <v>712417</v>
      </c>
      <c r="G7502">
        <v>0</v>
      </c>
      <c r="H7502">
        <v>500</v>
      </c>
      <c r="I7502">
        <v>1964</v>
      </c>
      <c r="J7502" s="4">
        <v>45083.458333333336</v>
      </c>
      <c r="K7502" s="4">
        <v>45090.458333333336</v>
      </c>
      <c r="L7502" s="4">
        <v>45092.458333333336</v>
      </c>
      <c r="M7502" t="s">
        <v>22137</v>
      </c>
      <c r="N7502" s="3" t="s">
        <v>17</v>
      </c>
      <c r="P7502" t="s">
        <v>16</v>
      </c>
    </row>
    <row r="7503" spans="1:16">
      <c r="A7503" t="s">
        <v>22138</v>
      </c>
      <c r="B7503" t="s">
        <v>22139</v>
      </c>
      <c r="C7503" t="s">
        <v>22</v>
      </c>
      <c r="D7503">
        <v>731237</v>
      </c>
      <c r="G7503">
        <v>132726</v>
      </c>
      <c r="H7503">
        <v>0</v>
      </c>
      <c r="I7503">
        <v>2655</v>
      </c>
      <c r="J7503" s="4">
        <v>44935.458333333336</v>
      </c>
      <c r="K7503" s="4">
        <v>44944.458333333336</v>
      </c>
      <c r="L7503" s="4">
        <v>44946.458333333336</v>
      </c>
      <c r="M7503" t="s">
        <v>22140</v>
      </c>
      <c r="N7503" s="3" t="s">
        <v>17</v>
      </c>
      <c r="P7503" t="s">
        <v>16</v>
      </c>
    </row>
    <row r="7504" spans="1:16">
      <c r="A7504" t="s">
        <v>22141</v>
      </c>
      <c r="B7504" t="s">
        <v>22142</v>
      </c>
      <c r="C7504" t="s">
        <v>22</v>
      </c>
      <c r="D7504">
        <v>743329</v>
      </c>
      <c r="G7504">
        <v>175000</v>
      </c>
      <c r="H7504">
        <v>0</v>
      </c>
      <c r="I7504">
        <v>3500</v>
      </c>
      <c r="J7504" s="4">
        <v>45054.288194444445</v>
      </c>
      <c r="K7504" s="4">
        <v>45059.229166666664</v>
      </c>
      <c r="L7504" s="4">
        <v>45062.458333333336</v>
      </c>
      <c r="M7504" t="s">
        <v>22143</v>
      </c>
      <c r="N7504" s="3" t="s">
        <v>17</v>
      </c>
      <c r="P7504" t="s">
        <v>16</v>
      </c>
    </row>
    <row r="7505" spans="1:16">
      <c r="A7505" t="s">
        <v>22144</v>
      </c>
      <c r="B7505" t="s">
        <v>22145</v>
      </c>
      <c r="C7505" t="s">
        <v>22</v>
      </c>
      <c r="D7505">
        <v>700135</v>
      </c>
      <c r="G7505">
        <v>149972</v>
      </c>
      <c r="H7505">
        <v>500</v>
      </c>
      <c r="I7505">
        <v>2999</v>
      </c>
      <c r="J7505" s="4">
        <v>45009.1875</v>
      </c>
      <c r="K7505" s="4">
        <v>45019.5</v>
      </c>
      <c r="L7505" s="4">
        <v>45021.041666666664</v>
      </c>
      <c r="M7505" t="s">
        <v>22146</v>
      </c>
      <c r="N7505" s="3" t="s">
        <v>17</v>
      </c>
      <c r="P7505" t="s">
        <v>16</v>
      </c>
    </row>
    <row r="7506" spans="1:16">
      <c r="A7506" t="s">
        <v>22147</v>
      </c>
      <c r="B7506" t="s">
        <v>22148</v>
      </c>
      <c r="C7506" t="s">
        <v>22</v>
      </c>
      <c r="D7506">
        <v>742213</v>
      </c>
      <c r="G7506">
        <v>147033</v>
      </c>
      <c r="H7506">
        <v>200</v>
      </c>
      <c r="I7506">
        <v>2941</v>
      </c>
      <c r="J7506" s="4">
        <v>44994.25</v>
      </c>
      <c r="K7506" s="4">
        <v>45005.125</v>
      </c>
      <c r="L7506" s="4">
        <v>45007.145833333336</v>
      </c>
      <c r="M7506" t="s">
        <v>22149</v>
      </c>
      <c r="N7506" s="3" t="s">
        <v>17</v>
      </c>
      <c r="P7506" t="s">
        <v>16</v>
      </c>
    </row>
    <row r="7507" spans="1:16">
      <c r="A7507" t="s">
        <v>22150</v>
      </c>
      <c r="B7507" t="s">
        <v>22151</v>
      </c>
      <c r="C7507" t="s">
        <v>22</v>
      </c>
      <c r="D7507">
        <v>742213</v>
      </c>
      <c r="G7507">
        <v>293360</v>
      </c>
      <c r="H7507">
        <v>300</v>
      </c>
      <c r="I7507">
        <v>5867</v>
      </c>
      <c r="J7507" s="4">
        <v>44994.25</v>
      </c>
      <c r="K7507" s="4">
        <v>45005.125</v>
      </c>
      <c r="L7507" s="4">
        <v>45007.145833333336</v>
      </c>
      <c r="M7507" t="s">
        <v>22152</v>
      </c>
      <c r="N7507" s="3" t="s">
        <v>17</v>
      </c>
      <c r="P7507" t="s">
        <v>16</v>
      </c>
    </row>
    <row r="7508" spans="1:16">
      <c r="A7508" t="s">
        <v>22153</v>
      </c>
      <c r="B7508" t="s">
        <v>22154</v>
      </c>
      <c r="C7508" t="s">
        <v>22</v>
      </c>
      <c r="D7508">
        <v>731125</v>
      </c>
      <c r="G7508">
        <v>75000</v>
      </c>
      <c r="H7508">
        <v>500</v>
      </c>
      <c r="I7508">
        <v>1500</v>
      </c>
      <c r="J7508" s="4">
        <v>45009.416666666664</v>
      </c>
      <c r="K7508" s="4">
        <v>45016.208333333336</v>
      </c>
      <c r="L7508" s="4">
        <v>45019.375</v>
      </c>
      <c r="M7508" t="s">
        <v>22155</v>
      </c>
      <c r="N7508" s="3" t="s">
        <v>17</v>
      </c>
      <c r="P7508" t="s">
        <v>16</v>
      </c>
    </row>
    <row r="7509" spans="1:16">
      <c r="A7509" t="s">
        <v>22156</v>
      </c>
      <c r="B7509" t="s">
        <v>22157</v>
      </c>
      <c r="C7509" t="s">
        <v>22</v>
      </c>
      <c r="D7509">
        <v>731125</v>
      </c>
      <c r="G7509">
        <v>75000</v>
      </c>
      <c r="H7509">
        <v>500</v>
      </c>
      <c r="I7509">
        <v>1500</v>
      </c>
      <c r="J7509" s="4">
        <v>45009.416666666664</v>
      </c>
      <c r="K7509" s="4">
        <v>45016.208333333336</v>
      </c>
      <c r="L7509" s="4">
        <v>45019.375</v>
      </c>
      <c r="M7509" t="s">
        <v>22158</v>
      </c>
      <c r="N7509" s="3" t="s">
        <v>17</v>
      </c>
      <c r="P7509" t="s">
        <v>16</v>
      </c>
    </row>
    <row r="7510" spans="1:16">
      <c r="A7510" t="s">
        <v>22159</v>
      </c>
      <c r="B7510" t="s">
        <v>22160</v>
      </c>
      <c r="C7510" t="s">
        <v>22</v>
      </c>
      <c r="D7510">
        <v>731125</v>
      </c>
      <c r="G7510">
        <v>75000</v>
      </c>
      <c r="H7510">
        <v>500</v>
      </c>
      <c r="I7510">
        <v>1500</v>
      </c>
      <c r="J7510" s="4">
        <v>45009.416666666664</v>
      </c>
      <c r="K7510" s="4">
        <v>45016.208333333336</v>
      </c>
      <c r="L7510" s="4">
        <v>45019.375</v>
      </c>
      <c r="M7510" t="s">
        <v>22161</v>
      </c>
      <c r="N7510" s="3" t="s">
        <v>17</v>
      </c>
      <c r="P7510" t="s">
        <v>16</v>
      </c>
    </row>
    <row r="7511" spans="1:16">
      <c r="A7511" t="s">
        <v>22162</v>
      </c>
      <c r="B7511" t="s">
        <v>22163</v>
      </c>
      <c r="C7511" t="s">
        <v>22</v>
      </c>
      <c r="D7511">
        <v>731125</v>
      </c>
      <c r="G7511">
        <v>50000</v>
      </c>
      <c r="H7511">
        <v>500</v>
      </c>
      <c r="I7511">
        <v>1500</v>
      </c>
      <c r="J7511" s="4">
        <v>45009.416666666664</v>
      </c>
      <c r="K7511" s="4">
        <v>45016.208333333336</v>
      </c>
      <c r="L7511" s="4">
        <v>45019.375</v>
      </c>
      <c r="M7511" t="s">
        <v>22164</v>
      </c>
      <c r="N7511" s="3" t="s">
        <v>17</v>
      </c>
      <c r="P7511" t="s">
        <v>16</v>
      </c>
    </row>
    <row r="7512" spans="1:16">
      <c r="A7512" t="s">
        <v>22165</v>
      </c>
      <c r="B7512" t="s">
        <v>22166</v>
      </c>
      <c r="C7512" t="s">
        <v>22</v>
      </c>
      <c r="D7512">
        <v>721156</v>
      </c>
      <c r="G7512">
        <v>93642</v>
      </c>
      <c r="H7512">
        <v>500</v>
      </c>
      <c r="I7512">
        <v>2300</v>
      </c>
      <c r="J7512" s="4">
        <v>44978.270833333336</v>
      </c>
      <c r="K7512" s="4">
        <v>44985.270833333336</v>
      </c>
      <c r="L7512" s="4">
        <v>44988.416666666664</v>
      </c>
      <c r="M7512" t="s">
        <v>22167</v>
      </c>
      <c r="N7512" s="3" t="s">
        <v>17</v>
      </c>
      <c r="P7512" t="s">
        <v>16</v>
      </c>
    </row>
    <row r="7513" spans="1:16">
      <c r="A7513" t="s">
        <v>22168</v>
      </c>
      <c r="B7513" t="s">
        <v>22169</v>
      </c>
      <c r="C7513" t="s">
        <v>22</v>
      </c>
      <c r="D7513">
        <v>712417</v>
      </c>
      <c r="G7513">
        <v>0</v>
      </c>
      <c r="H7513">
        <v>500</v>
      </c>
      <c r="I7513">
        <v>1964</v>
      </c>
      <c r="J7513" s="4">
        <v>45083.458333333336</v>
      </c>
      <c r="K7513" s="4">
        <v>45090.458333333336</v>
      </c>
      <c r="L7513" s="4">
        <v>45092.458333333336</v>
      </c>
      <c r="M7513" t="s">
        <v>22170</v>
      </c>
      <c r="N7513" s="3" t="s">
        <v>17</v>
      </c>
      <c r="P7513" t="s">
        <v>16</v>
      </c>
    </row>
    <row r="7514" spans="1:16">
      <c r="A7514" t="s">
        <v>22171</v>
      </c>
      <c r="B7514" t="s">
        <v>22172</v>
      </c>
      <c r="C7514" t="s">
        <v>22</v>
      </c>
      <c r="D7514">
        <v>721428</v>
      </c>
      <c r="G7514">
        <v>119878</v>
      </c>
      <c r="H7514">
        <v>250</v>
      </c>
      <c r="I7514">
        <v>2400</v>
      </c>
      <c r="J7514" s="4">
        <v>45029.145833333336</v>
      </c>
      <c r="K7514" s="4">
        <v>45036.104166666664</v>
      </c>
      <c r="L7514" s="4">
        <v>45040.104166666664</v>
      </c>
      <c r="M7514" t="s">
        <v>22173</v>
      </c>
      <c r="N7514" s="3" t="s">
        <v>17</v>
      </c>
      <c r="P7514" t="s">
        <v>16</v>
      </c>
    </row>
    <row r="7515" spans="1:16">
      <c r="A7515" t="s">
        <v>22174</v>
      </c>
      <c r="B7515" t="s">
        <v>22175</v>
      </c>
      <c r="C7515" t="s">
        <v>22</v>
      </c>
      <c r="D7515">
        <v>722158</v>
      </c>
      <c r="G7515">
        <v>100000</v>
      </c>
      <c r="H7515">
        <v>500</v>
      </c>
      <c r="I7515">
        <v>2000</v>
      </c>
      <c r="J7515" s="4">
        <v>44932.25</v>
      </c>
      <c r="K7515" s="4">
        <v>44946.208333333336</v>
      </c>
      <c r="L7515" s="4">
        <v>44953.125</v>
      </c>
      <c r="M7515" t="s">
        <v>22176</v>
      </c>
      <c r="N7515" s="3" t="s">
        <v>17</v>
      </c>
      <c r="P7515" t="s">
        <v>16</v>
      </c>
    </row>
    <row r="7516" spans="1:16">
      <c r="A7516" t="s">
        <v>22177</v>
      </c>
      <c r="B7516" t="s">
        <v>22178</v>
      </c>
      <c r="C7516" t="s">
        <v>22</v>
      </c>
      <c r="D7516">
        <v>743503</v>
      </c>
      <c r="G7516">
        <v>175000</v>
      </c>
      <c r="H7516">
        <v>250</v>
      </c>
      <c r="I7516">
        <v>3500</v>
      </c>
      <c r="J7516" s="4">
        <v>44893.416666666664</v>
      </c>
      <c r="K7516" s="4">
        <v>44902.083333333336</v>
      </c>
      <c r="L7516" s="4">
        <v>44904.125</v>
      </c>
      <c r="M7516" t="s">
        <v>22179</v>
      </c>
      <c r="N7516" s="3" t="s">
        <v>17</v>
      </c>
      <c r="P7516" t="s">
        <v>16</v>
      </c>
    </row>
    <row r="7517" spans="1:16">
      <c r="A7517" t="s">
        <v>22177</v>
      </c>
      <c r="B7517" t="s">
        <v>22178</v>
      </c>
      <c r="C7517" t="s">
        <v>22</v>
      </c>
      <c r="D7517">
        <v>743503</v>
      </c>
      <c r="G7517">
        <v>175000</v>
      </c>
      <c r="H7517">
        <v>250</v>
      </c>
      <c r="I7517">
        <v>3500</v>
      </c>
      <c r="J7517" s="4">
        <v>44893.416666666664</v>
      </c>
      <c r="K7517" s="4">
        <v>44902.083333333336</v>
      </c>
      <c r="L7517" s="4">
        <v>44904.125</v>
      </c>
      <c r="M7517" t="s">
        <v>22179</v>
      </c>
      <c r="N7517" s="3" t="s">
        <v>17</v>
      </c>
      <c r="P7517" t="s">
        <v>16</v>
      </c>
    </row>
    <row r="7518" spans="1:16">
      <c r="A7518" t="s">
        <v>22180</v>
      </c>
      <c r="B7518" t="s">
        <v>22181</v>
      </c>
      <c r="C7518" t="s">
        <v>22</v>
      </c>
      <c r="D7518">
        <v>700135</v>
      </c>
      <c r="G7518">
        <v>149972</v>
      </c>
      <c r="H7518">
        <v>500</v>
      </c>
      <c r="I7518">
        <v>2999</v>
      </c>
      <c r="J7518" s="4">
        <v>45009.1875</v>
      </c>
      <c r="K7518" s="4">
        <v>45019.5</v>
      </c>
      <c r="L7518" s="4">
        <v>45021.041666666664</v>
      </c>
      <c r="M7518" t="s">
        <v>22182</v>
      </c>
      <c r="N7518" s="3" t="s">
        <v>17</v>
      </c>
      <c r="P7518" t="s">
        <v>16</v>
      </c>
    </row>
    <row r="7519" spans="1:16">
      <c r="A7519" t="s">
        <v>22183</v>
      </c>
      <c r="B7519" t="s">
        <v>22184</v>
      </c>
      <c r="C7519" t="s">
        <v>22</v>
      </c>
      <c r="D7519">
        <v>721428</v>
      </c>
      <c r="G7519">
        <v>119607</v>
      </c>
      <c r="H7519">
        <v>250</v>
      </c>
      <c r="I7519">
        <v>2400</v>
      </c>
      <c r="J7519" s="4">
        <v>45027.1875</v>
      </c>
      <c r="K7519" s="4">
        <v>45033.104166666664</v>
      </c>
      <c r="L7519" s="4">
        <v>45035.104166666664</v>
      </c>
      <c r="M7519" t="s">
        <v>22185</v>
      </c>
      <c r="N7519" s="3" t="s">
        <v>17</v>
      </c>
      <c r="P7519" t="s">
        <v>16</v>
      </c>
    </row>
    <row r="7520" spans="1:16">
      <c r="A7520" t="s">
        <v>22186</v>
      </c>
      <c r="B7520" t="s">
        <v>22187</v>
      </c>
      <c r="C7520" t="s">
        <v>22</v>
      </c>
      <c r="D7520">
        <v>700135</v>
      </c>
      <c r="G7520">
        <v>149972</v>
      </c>
      <c r="H7520">
        <v>500</v>
      </c>
      <c r="I7520">
        <v>2999</v>
      </c>
      <c r="J7520" s="4">
        <v>45009.1875</v>
      </c>
      <c r="K7520" s="4">
        <v>45019.5</v>
      </c>
      <c r="L7520" s="4">
        <v>45021.041666666664</v>
      </c>
      <c r="M7520" t="s">
        <v>22188</v>
      </c>
      <c r="N7520" s="3" t="s">
        <v>17</v>
      </c>
      <c r="P7520" t="s">
        <v>16</v>
      </c>
    </row>
    <row r="7521" spans="1:16">
      <c r="A7521" t="s">
        <v>22189</v>
      </c>
      <c r="B7521" t="s">
        <v>22190</v>
      </c>
      <c r="C7521" t="s">
        <v>22</v>
      </c>
      <c r="D7521">
        <v>722158</v>
      </c>
      <c r="G7521">
        <v>100000</v>
      </c>
      <c r="H7521">
        <v>500</v>
      </c>
      <c r="I7521">
        <v>2000</v>
      </c>
      <c r="J7521" s="4">
        <v>44932.25</v>
      </c>
      <c r="K7521" s="4">
        <v>44946.208333333336</v>
      </c>
      <c r="L7521" s="4">
        <v>44953.125</v>
      </c>
      <c r="M7521" t="s">
        <v>22191</v>
      </c>
      <c r="N7521" s="3" t="s">
        <v>17</v>
      </c>
      <c r="P7521" t="s">
        <v>16</v>
      </c>
    </row>
    <row r="7522" spans="1:16">
      <c r="A7522" s="6" t="s">
        <v>22192</v>
      </c>
      <c r="B7522" t="s">
        <v>22193</v>
      </c>
      <c r="C7522" t="s">
        <v>22</v>
      </c>
      <c r="D7522">
        <v>712149</v>
      </c>
      <c r="G7522">
        <v>120322</v>
      </c>
      <c r="I7522">
        <v>2406</v>
      </c>
      <c r="J7522" s="4">
        <v>45070.090277777781</v>
      </c>
      <c r="K7522" s="4">
        <v>45075.166666666664</v>
      </c>
      <c r="L7522" s="4">
        <v>45077.166666666664</v>
      </c>
      <c r="M7522" t="s">
        <v>22194</v>
      </c>
      <c r="N7522" s="3" t="s">
        <v>17</v>
      </c>
      <c r="P7522" t="s">
        <v>16</v>
      </c>
    </row>
    <row r="7523" spans="1:16">
      <c r="A7523" t="s">
        <v>22195</v>
      </c>
      <c r="B7523" t="s">
        <v>22196</v>
      </c>
      <c r="C7523" t="s">
        <v>22</v>
      </c>
      <c r="D7523">
        <v>712149</v>
      </c>
      <c r="G7523">
        <v>120322</v>
      </c>
      <c r="H7523">
        <v>750</v>
      </c>
      <c r="I7523">
        <v>2406</v>
      </c>
      <c r="J7523" s="4">
        <v>45050.166666666664</v>
      </c>
      <c r="K7523" s="4">
        <v>45059.166666666664</v>
      </c>
      <c r="L7523" s="4">
        <v>45061.166666666664</v>
      </c>
      <c r="M7523" t="s">
        <v>22197</v>
      </c>
      <c r="N7523" s="3" t="s">
        <v>17</v>
      </c>
      <c r="P7523" t="s">
        <v>16</v>
      </c>
    </row>
    <row r="7524" spans="1:16">
      <c r="A7524" t="s">
        <v>22198</v>
      </c>
      <c r="B7524" t="s">
        <v>22199</v>
      </c>
      <c r="C7524" t="s">
        <v>22</v>
      </c>
      <c r="D7524">
        <v>712149</v>
      </c>
      <c r="G7524">
        <v>120322</v>
      </c>
      <c r="H7524">
        <v>750</v>
      </c>
      <c r="I7524">
        <v>2406</v>
      </c>
      <c r="J7524" s="4">
        <v>45050.166666666664</v>
      </c>
      <c r="K7524" s="4">
        <v>45059.166666666664</v>
      </c>
      <c r="L7524" s="4">
        <v>45061.166666666664</v>
      </c>
      <c r="M7524" t="s">
        <v>22200</v>
      </c>
      <c r="N7524" s="3" t="s">
        <v>17</v>
      </c>
      <c r="P7524" t="s">
        <v>16</v>
      </c>
    </row>
    <row r="7525" spans="1:16">
      <c r="A7525" t="s">
        <v>22201</v>
      </c>
      <c r="B7525" t="s">
        <v>22202</v>
      </c>
      <c r="C7525" t="s">
        <v>22</v>
      </c>
      <c r="D7525">
        <v>713378</v>
      </c>
      <c r="G7525">
        <v>311340</v>
      </c>
      <c r="H7525">
        <v>500</v>
      </c>
      <c r="I7525">
        <v>6227</v>
      </c>
      <c r="J7525" s="4">
        <v>45029.208333333336</v>
      </c>
      <c r="K7525" s="4">
        <v>45035.208333333336</v>
      </c>
      <c r="L7525" s="4">
        <v>45037.229166666664</v>
      </c>
      <c r="M7525" t="s">
        <v>22203</v>
      </c>
      <c r="N7525" s="3" t="s">
        <v>17</v>
      </c>
      <c r="P7525" t="s">
        <v>16</v>
      </c>
    </row>
    <row r="7526" spans="1:16">
      <c r="A7526" t="s">
        <v>22204</v>
      </c>
      <c r="B7526" t="s">
        <v>22205</v>
      </c>
      <c r="C7526" t="s">
        <v>22</v>
      </c>
      <c r="D7526">
        <v>713378</v>
      </c>
      <c r="G7526">
        <v>311340</v>
      </c>
      <c r="H7526">
        <v>500</v>
      </c>
      <c r="I7526">
        <v>6227</v>
      </c>
      <c r="J7526" s="4">
        <v>45055.375</v>
      </c>
      <c r="K7526" s="4">
        <v>45061.166666666664</v>
      </c>
      <c r="L7526" s="4">
        <v>45063.170138888891</v>
      </c>
      <c r="M7526" t="s">
        <v>22206</v>
      </c>
      <c r="N7526" s="3" t="s">
        <v>17</v>
      </c>
      <c r="P7526" t="s">
        <v>16</v>
      </c>
    </row>
    <row r="7527" spans="1:16">
      <c r="A7527" t="s">
        <v>22207</v>
      </c>
      <c r="B7527" t="s">
        <v>22208</v>
      </c>
      <c r="C7527" t="s">
        <v>22</v>
      </c>
      <c r="D7527">
        <v>722158</v>
      </c>
      <c r="G7527">
        <v>100000</v>
      </c>
      <c r="H7527">
        <v>500</v>
      </c>
      <c r="I7527">
        <v>2000</v>
      </c>
      <c r="J7527" s="4">
        <v>45000.208333333336</v>
      </c>
      <c r="K7527" s="4">
        <v>45009.208333333336</v>
      </c>
      <c r="L7527" s="4">
        <v>45012.458333333336</v>
      </c>
      <c r="M7527" t="s">
        <v>22209</v>
      </c>
      <c r="N7527" s="3" t="s">
        <v>17</v>
      </c>
      <c r="P7527" t="s">
        <v>16</v>
      </c>
    </row>
    <row r="7528" spans="1:16">
      <c r="A7528" t="s">
        <v>22210</v>
      </c>
      <c r="B7528" t="s">
        <v>22211</v>
      </c>
      <c r="C7528" t="s">
        <v>22</v>
      </c>
      <c r="D7528">
        <v>743329</v>
      </c>
      <c r="G7528">
        <v>175000</v>
      </c>
      <c r="H7528">
        <v>0</v>
      </c>
      <c r="I7528">
        <v>3500</v>
      </c>
      <c r="J7528" s="4">
        <v>45054.288194444445</v>
      </c>
      <c r="K7528" s="4">
        <v>45059.229166666664</v>
      </c>
      <c r="L7528" s="4">
        <v>45062.458333333336</v>
      </c>
      <c r="M7528" t="s">
        <v>22212</v>
      </c>
      <c r="N7528" s="3" t="s">
        <v>17</v>
      </c>
      <c r="P7528" t="s">
        <v>16</v>
      </c>
    </row>
    <row r="7529" spans="1:16">
      <c r="A7529" t="s">
        <v>22213</v>
      </c>
      <c r="B7529" t="s">
        <v>22214</v>
      </c>
      <c r="C7529" t="s">
        <v>22</v>
      </c>
      <c r="D7529">
        <v>712417</v>
      </c>
      <c r="G7529">
        <v>0</v>
      </c>
      <c r="H7529">
        <v>500</v>
      </c>
      <c r="I7529">
        <v>1964</v>
      </c>
      <c r="J7529" s="4">
        <v>45083.458333333336</v>
      </c>
      <c r="K7529" s="4">
        <v>45090.458333333336</v>
      </c>
      <c r="L7529" s="4">
        <v>45092.458333333336</v>
      </c>
      <c r="M7529" t="s">
        <v>22215</v>
      </c>
      <c r="N7529" s="3" t="s">
        <v>17</v>
      </c>
      <c r="P7529" t="s">
        <v>16</v>
      </c>
    </row>
    <row r="7530" spans="1:16">
      <c r="A7530" t="s">
        <v>22216</v>
      </c>
      <c r="B7530" t="s">
        <v>22217</v>
      </c>
      <c r="C7530" t="s">
        <v>22</v>
      </c>
      <c r="D7530">
        <v>712417</v>
      </c>
      <c r="G7530">
        <v>0</v>
      </c>
      <c r="H7530">
        <v>500</v>
      </c>
      <c r="I7530">
        <v>1964</v>
      </c>
      <c r="J7530" s="4">
        <v>45083.458333333336</v>
      </c>
      <c r="K7530" s="4">
        <v>45090.458333333336</v>
      </c>
      <c r="L7530" s="4">
        <v>45092.458333333336</v>
      </c>
      <c r="M7530" t="s">
        <v>22218</v>
      </c>
      <c r="N7530" s="3" t="s">
        <v>17</v>
      </c>
      <c r="P7530" t="s">
        <v>16</v>
      </c>
    </row>
    <row r="7531" spans="1:16">
      <c r="A7531" t="s">
        <v>22219</v>
      </c>
      <c r="B7531" t="s">
        <v>22220</v>
      </c>
      <c r="C7531" t="s">
        <v>22</v>
      </c>
      <c r="D7531">
        <v>711314</v>
      </c>
      <c r="G7531">
        <v>135000</v>
      </c>
      <c r="H7531">
        <v>400</v>
      </c>
      <c r="I7531">
        <v>2700</v>
      </c>
      <c r="J7531" s="4">
        <v>44978.208333333336</v>
      </c>
      <c r="K7531" s="4">
        <v>44985.5</v>
      </c>
      <c r="L7531" s="4">
        <v>44987.5</v>
      </c>
      <c r="M7531" t="s">
        <v>22221</v>
      </c>
      <c r="N7531" s="3" t="s">
        <v>17</v>
      </c>
      <c r="P7531" t="s">
        <v>16</v>
      </c>
    </row>
    <row r="7532" spans="1:16">
      <c r="A7532" t="s">
        <v>22222</v>
      </c>
      <c r="B7532" t="s">
        <v>22223</v>
      </c>
      <c r="C7532" t="s">
        <v>22</v>
      </c>
      <c r="D7532">
        <v>722158</v>
      </c>
      <c r="G7532">
        <v>100000</v>
      </c>
      <c r="H7532">
        <v>500</v>
      </c>
      <c r="I7532">
        <v>2000</v>
      </c>
      <c r="J7532" s="4">
        <v>45000.208333333336</v>
      </c>
      <c r="K7532" s="4">
        <v>45009.208333333336</v>
      </c>
      <c r="L7532" s="4">
        <v>45012.458333333336</v>
      </c>
      <c r="M7532" t="s">
        <v>22224</v>
      </c>
      <c r="N7532" s="3" t="s">
        <v>17</v>
      </c>
      <c r="P7532" t="s">
        <v>16</v>
      </c>
    </row>
    <row r="7533" spans="1:16">
      <c r="A7533" t="s">
        <v>22225</v>
      </c>
      <c r="B7533" t="s">
        <v>22226</v>
      </c>
      <c r="C7533" t="s">
        <v>22</v>
      </c>
      <c r="D7533">
        <v>722158</v>
      </c>
      <c r="G7533">
        <v>100000</v>
      </c>
      <c r="H7533">
        <v>500</v>
      </c>
      <c r="I7533">
        <v>2000</v>
      </c>
      <c r="J7533" s="4">
        <v>45000.208333333336</v>
      </c>
      <c r="K7533" s="4">
        <v>45009.208333333336</v>
      </c>
      <c r="L7533" s="4">
        <v>45012.458333333336</v>
      </c>
      <c r="M7533" t="s">
        <v>22227</v>
      </c>
      <c r="N7533" s="3" t="s">
        <v>17</v>
      </c>
      <c r="P7533" t="s">
        <v>16</v>
      </c>
    </row>
    <row r="7534" spans="1:16">
      <c r="A7534" t="s">
        <v>22228</v>
      </c>
      <c r="B7534" t="s">
        <v>22229</v>
      </c>
      <c r="C7534" t="s">
        <v>22</v>
      </c>
      <c r="D7534">
        <v>731236</v>
      </c>
      <c r="G7534">
        <v>151000</v>
      </c>
      <c r="H7534">
        <v>500</v>
      </c>
      <c r="I7534">
        <v>3020</v>
      </c>
      <c r="J7534" s="4">
        <v>45077.208333333336</v>
      </c>
      <c r="K7534" s="4">
        <v>45083.229166666664</v>
      </c>
      <c r="L7534" s="4">
        <v>45085.229166666664</v>
      </c>
      <c r="M7534" t="s">
        <v>22230</v>
      </c>
      <c r="N7534" s="3" t="s">
        <v>17</v>
      </c>
      <c r="P7534" t="s">
        <v>16</v>
      </c>
    </row>
    <row r="7535" spans="1:16">
      <c r="A7535" t="s">
        <v>22231</v>
      </c>
      <c r="B7535" t="s">
        <v>22232</v>
      </c>
      <c r="C7535" t="s">
        <v>22</v>
      </c>
      <c r="D7535">
        <v>743609</v>
      </c>
      <c r="G7535">
        <v>196983</v>
      </c>
      <c r="H7535">
        <v>250</v>
      </c>
      <c r="I7535">
        <v>3940</v>
      </c>
      <c r="J7535" s="4">
        <v>45031.416666666664</v>
      </c>
      <c r="K7535" s="4">
        <v>45040.208333333336</v>
      </c>
      <c r="L7535" s="4">
        <v>45042.208333333336</v>
      </c>
      <c r="M7535" t="s">
        <v>22233</v>
      </c>
      <c r="N7535" s="3" t="s">
        <v>17</v>
      </c>
      <c r="P7535" t="s">
        <v>16</v>
      </c>
    </row>
    <row r="7536" spans="1:16">
      <c r="A7536" t="s">
        <v>22234</v>
      </c>
      <c r="B7536" t="s">
        <v>22235</v>
      </c>
      <c r="C7536" t="s">
        <v>22</v>
      </c>
      <c r="D7536">
        <v>711314</v>
      </c>
      <c r="G7536">
        <v>0</v>
      </c>
      <c r="H7536">
        <v>400</v>
      </c>
      <c r="I7536">
        <v>3500</v>
      </c>
      <c r="J7536" s="4">
        <v>44916.208333333336</v>
      </c>
      <c r="K7536" s="4">
        <v>44922.5</v>
      </c>
      <c r="L7536" s="4">
        <v>44924.5</v>
      </c>
      <c r="M7536" t="s">
        <v>22236</v>
      </c>
      <c r="N7536" s="3" t="s">
        <v>17</v>
      </c>
      <c r="P7536" t="s">
        <v>16</v>
      </c>
    </row>
    <row r="7537" spans="1:16">
      <c r="A7537" t="s">
        <v>22237</v>
      </c>
      <c r="B7537" t="s">
        <v>22238</v>
      </c>
      <c r="C7537" t="s">
        <v>22</v>
      </c>
      <c r="D7537">
        <v>743428</v>
      </c>
      <c r="G7537">
        <v>164851</v>
      </c>
      <c r="H7537">
        <v>200</v>
      </c>
      <c r="I7537">
        <v>3297</v>
      </c>
      <c r="J7537" s="4">
        <v>45001.083333333336</v>
      </c>
      <c r="K7537" s="4">
        <v>45008.083333333336</v>
      </c>
      <c r="L7537" s="4">
        <v>45012.104166666664</v>
      </c>
      <c r="M7537" t="s">
        <v>22239</v>
      </c>
      <c r="N7537" s="3" t="s">
        <v>17</v>
      </c>
      <c r="P7537" t="s">
        <v>16</v>
      </c>
    </row>
    <row r="7538" spans="1:16">
      <c r="A7538" t="s">
        <v>22240</v>
      </c>
      <c r="B7538" t="s">
        <v>22241</v>
      </c>
      <c r="C7538" t="s">
        <v>22</v>
      </c>
      <c r="D7538">
        <v>731237</v>
      </c>
      <c r="G7538">
        <v>88484</v>
      </c>
      <c r="H7538">
        <v>0</v>
      </c>
      <c r="I7538">
        <v>1770</v>
      </c>
      <c r="J7538" s="4">
        <v>44935.458333333336</v>
      </c>
      <c r="K7538" s="4">
        <v>44944.458333333336</v>
      </c>
      <c r="L7538" s="4">
        <v>44946.458333333336</v>
      </c>
      <c r="M7538" t="s">
        <v>22242</v>
      </c>
      <c r="N7538" s="3" t="s">
        <v>17</v>
      </c>
      <c r="P7538" t="s">
        <v>16</v>
      </c>
    </row>
    <row r="7539" spans="1:16">
      <c r="A7539" t="s">
        <v>22243</v>
      </c>
      <c r="B7539" t="s">
        <v>22244</v>
      </c>
      <c r="C7539" t="s">
        <v>22</v>
      </c>
      <c r="D7539">
        <v>742406</v>
      </c>
      <c r="G7539">
        <v>284100</v>
      </c>
      <c r="H7539">
        <v>500</v>
      </c>
      <c r="I7539">
        <v>5682</v>
      </c>
      <c r="J7539" s="4">
        <v>44989.416666666664</v>
      </c>
      <c r="K7539" s="4">
        <v>44995.208333333336</v>
      </c>
      <c r="L7539" s="4">
        <v>44998.458333333336</v>
      </c>
      <c r="M7539" t="s">
        <v>22245</v>
      </c>
      <c r="N7539" s="3" t="s">
        <v>17</v>
      </c>
      <c r="P7539" t="s">
        <v>16</v>
      </c>
    </row>
    <row r="7540" spans="1:16">
      <c r="A7540" t="s">
        <v>22246</v>
      </c>
      <c r="B7540" t="s">
        <v>22247</v>
      </c>
      <c r="C7540" t="s">
        <v>22</v>
      </c>
      <c r="D7540">
        <v>742213</v>
      </c>
      <c r="G7540">
        <v>293900</v>
      </c>
      <c r="H7540">
        <v>300</v>
      </c>
      <c r="I7540">
        <v>5878</v>
      </c>
      <c r="J7540" s="4">
        <v>44994.25</v>
      </c>
      <c r="K7540" s="4">
        <v>45005.125</v>
      </c>
      <c r="L7540" s="4">
        <v>45007.145833333336</v>
      </c>
      <c r="M7540" t="s">
        <v>22248</v>
      </c>
      <c r="N7540" s="3" t="s">
        <v>17</v>
      </c>
      <c r="P7540" t="s">
        <v>16</v>
      </c>
    </row>
    <row r="7541" spans="1:16">
      <c r="A7541" t="s">
        <v>22249</v>
      </c>
      <c r="B7541" t="s">
        <v>22250</v>
      </c>
      <c r="C7541" t="s">
        <v>22</v>
      </c>
      <c r="D7541">
        <v>742213</v>
      </c>
      <c r="G7541">
        <v>147033</v>
      </c>
      <c r="H7541">
        <v>200</v>
      </c>
      <c r="I7541">
        <v>2941</v>
      </c>
      <c r="J7541" s="4">
        <v>44994.25</v>
      </c>
      <c r="K7541" s="4">
        <v>45005.125</v>
      </c>
      <c r="L7541" s="4">
        <v>45007.145833333336</v>
      </c>
      <c r="M7541" t="s">
        <v>22251</v>
      </c>
      <c r="N7541" s="3" t="s">
        <v>17</v>
      </c>
      <c r="P7541" t="s">
        <v>16</v>
      </c>
    </row>
    <row r="7542" spans="1:16">
      <c r="A7542" t="s">
        <v>22252</v>
      </c>
      <c r="B7542" t="s">
        <v>22253</v>
      </c>
      <c r="C7542" t="s">
        <v>22</v>
      </c>
      <c r="D7542">
        <v>743377</v>
      </c>
      <c r="G7542">
        <v>175000</v>
      </c>
      <c r="H7542">
        <v>300</v>
      </c>
      <c r="I7542">
        <v>3500</v>
      </c>
      <c r="J7542" s="4">
        <v>44935.416666666664</v>
      </c>
      <c r="K7542" s="4">
        <v>44944.208333333336</v>
      </c>
      <c r="L7542" s="4">
        <v>44947.5</v>
      </c>
      <c r="M7542" t="s">
        <v>22254</v>
      </c>
      <c r="N7542" s="3" t="s">
        <v>17</v>
      </c>
      <c r="P7542" t="s">
        <v>16</v>
      </c>
    </row>
    <row r="7543" spans="1:16">
      <c r="A7543" t="s">
        <v>22255</v>
      </c>
      <c r="B7543" t="s">
        <v>22256</v>
      </c>
      <c r="C7543" t="s">
        <v>22</v>
      </c>
      <c r="D7543">
        <v>743349</v>
      </c>
      <c r="G7543">
        <v>186000</v>
      </c>
      <c r="H7543">
        <v>250</v>
      </c>
      <c r="I7543">
        <v>3720</v>
      </c>
      <c r="J7543" s="4">
        <v>45015.125</v>
      </c>
      <c r="K7543" s="4">
        <v>45022.208333333336</v>
      </c>
      <c r="L7543" s="4">
        <v>45026.458333333336</v>
      </c>
      <c r="M7543" t="s">
        <v>22257</v>
      </c>
      <c r="N7543" s="3" t="s">
        <v>17</v>
      </c>
      <c r="P7543" t="s">
        <v>16</v>
      </c>
    </row>
    <row r="7544" spans="1:16">
      <c r="A7544" t="s">
        <v>22258</v>
      </c>
      <c r="B7544" t="s">
        <v>22259</v>
      </c>
      <c r="C7544" t="s">
        <v>22</v>
      </c>
      <c r="D7544">
        <v>743502</v>
      </c>
      <c r="G7544">
        <v>185000</v>
      </c>
      <c r="H7544">
        <v>370</v>
      </c>
      <c r="I7544">
        <v>3700</v>
      </c>
      <c r="J7544" s="4">
        <v>45054.208333333336</v>
      </c>
      <c r="K7544" s="4">
        <v>45059.229166666664</v>
      </c>
      <c r="L7544" s="4">
        <v>45062.458333333336</v>
      </c>
      <c r="M7544" t="s">
        <v>22260</v>
      </c>
      <c r="N7544" s="3" t="s">
        <v>17</v>
      </c>
      <c r="P7544" t="s">
        <v>16</v>
      </c>
    </row>
    <row r="7545" spans="1:16">
      <c r="A7545" t="s">
        <v>22261</v>
      </c>
      <c r="B7545" t="s">
        <v>22262</v>
      </c>
      <c r="C7545" t="s">
        <v>22</v>
      </c>
      <c r="D7545">
        <v>743312</v>
      </c>
      <c r="G7545">
        <v>169786</v>
      </c>
      <c r="H7545">
        <v>500</v>
      </c>
      <c r="I7545">
        <v>3400</v>
      </c>
      <c r="J7545" s="4">
        <v>44967.130555555559</v>
      </c>
      <c r="K7545" s="4">
        <v>44974.166666666664</v>
      </c>
      <c r="L7545" s="4">
        <v>44978.5</v>
      </c>
      <c r="M7545" t="s">
        <v>22263</v>
      </c>
      <c r="N7545" s="3" t="s">
        <v>17</v>
      </c>
      <c r="P7545" t="s">
        <v>16</v>
      </c>
    </row>
    <row r="7546" spans="1:16">
      <c r="A7546" t="s">
        <v>22264</v>
      </c>
      <c r="B7546" t="s">
        <v>22265</v>
      </c>
      <c r="C7546" t="s">
        <v>22</v>
      </c>
      <c r="D7546">
        <v>743312</v>
      </c>
      <c r="G7546">
        <v>169786</v>
      </c>
      <c r="H7546">
        <v>500</v>
      </c>
      <c r="I7546">
        <v>3400</v>
      </c>
      <c r="J7546" s="4">
        <v>44970.25</v>
      </c>
      <c r="K7546" s="4">
        <v>44977.166666666664</v>
      </c>
      <c r="L7546" s="4">
        <v>44980.5</v>
      </c>
      <c r="M7546" t="s">
        <v>22266</v>
      </c>
      <c r="N7546" s="3" t="s">
        <v>17</v>
      </c>
      <c r="P7546" t="s">
        <v>16</v>
      </c>
    </row>
    <row r="7547" spans="1:16">
      <c r="A7547" t="s">
        <v>22267</v>
      </c>
      <c r="B7547" t="s">
        <v>22268</v>
      </c>
      <c r="C7547" t="s">
        <v>22</v>
      </c>
      <c r="D7547">
        <v>743312</v>
      </c>
      <c r="G7547">
        <v>169786</v>
      </c>
      <c r="H7547">
        <v>500</v>
      </c>
      <c r="I7547">
        <v>3400</v>
      </c>
      <c r="J7547" s="4">
        <v>44970.25</v>
      </c>
      <c r="K7547" s="4">
        <v>44977.166666666664</v>
      </c>
      <c r="L7547" s="4">
        <v>44980.5</v>
      </c>
      <c r="M7547" t="s">
        <v>22269</v>
      </c>
      <c r="N7547" s="3" t="s">
        <v>17</v>
      </c>
      <c r="P7547" t="s">
        <v>16</v>
      </c>
    </row>
    <row r="7548" spans="1:16">
      <c r="A7548" t="s">
        <v>22270</v>
      </c>
      <c r="B7548" t="s">
        <v>22271</v>
      </c>
      <c r="C7548" t="s">
        <v>22</v>
      </c>
      <c r="D7548">
        <v>743349</v>
      </c>
      <c r="G7548">
        <v>219376</v>
      </c>
      <c r="H7548">
        <v>500</v>
      </c>
      <c r="I7548">
        <v>4400</v>
      </c>
      <c r="J7548" s="4">
        <v>45035.208333333336</v>
      </c>
      <c r="K7548" s="4">
        <v>45043.145833333336</v>
      </c>
      <c r="L7548" s="4">
        <v>45048.479166666664</v>
      </c>
      <c r="M7548" t="s">
        <v>22272</v>
      </c>
      <c r="N7548" s="3" t="s">
        <v>17</v>
      </c>
      <c r="P7548" t="s">
        <v>16</v>
      </c>
    </row>
    <row r="7549" spans="1:16">
      <c r="A7549" t="s">
        <v>22273</v>
      </c>
      <c r="B7549" t="s">
        <v>22274</v>
      </c>
      <c r="C7549" t="s">
        <v>22</v>
      </c>
      <c r="D7549">
        <v>743349</v>
      </c>
      <c r="G7549">
        <v>219376</v>
      </c>
      <c r="H7549">
        <v>500</v>
      </c>
      <c r="I7549">
        <v>4400</v>
      </c>
      <c r="J7549" s="4">
        <v>45035.208333333336</v>
      </c>
      <c r="K7549" s="4">
        <v>45043.145833333336</v>
      </c>
      <c r="L7549" s="4">
        <v>45048.479166666664</v>
      </c>
      <c r="M7549" t="s">
        <v>22275</v>
      </c>
      <c r="N7549" s="3" t="s">
        <v>17</v>
      </c>
      <c r="P7549" t="s">
        <v>16</v>
      </c>
    </row>
    <row r="7550" spans="1:16">
      <c r="A7550" t="s">
        <v>22276</v>
      </c>
      <c r="B7550" t="s">
        <v>22277</v>
      </c>
      <c r="C7550" t="s">
        <v>22</v>
      </c>
      <c r="D7550">
        <v>743502</v>
      </c>
      <c r="G7550">
        <v>185000</v>
      </c>
      <c r="H7550">
        <v>0</v>
      </c>
      <c r="I7550">
        <v>3700</v>
      </c>
      <c r="J7550" s="4">
        <v>45054.25</v>
      </c>
      <c r="K7550" s="4">
        <v>45059.229166666664</v>
      </c>
      <c r="L7550" s="4">
        <v>45062.458333333336</v>
      </c>
      <c r="M7550" t="s">
        <v>22278</v>
      </c>
      <c r="N7550" s="3" t="s">
        <v>17</v>
      </c>
      <c r="P7550" t="s">
        <v>16</v>
      </c>
    </row>
    <row r="7551" spans="1:16">
      <c r="A7551" t="s">
        <v>22279</v>
      </c>
      <c r="B7551" t="s">
        <v>22280</v>
      </c>
      <c r="C7551" t="s">
        <v>22</v>
      </c>
      <c r="D7551">
        <v>721428</v>
      </c>
      <c r="G7551">
        <v>119878</v>
      </c>
      <c r="H7551">
        <v>250</v>
      </c>
      <c r="I7551">
        <v>2400</v>
      </c>
      <c r="J7551" s="4">
        <v>45029.145833333336</v>
      </c>
      <c r="K7551" s="4">
        <v>45036.104166666664</v>
      </c>
      <c r="L7551" s="4">
        <v>45040.104166666664</v>
      </c>
      <c r="M7551" t="s">
        <v>22281</v>
      </c>
      <c r="N7551" s="3" t="s">
        <v>17</v>
      </c>
      <c r="P7551" t="s">
        <v>16</v>
      </c>
    </row>
    <row r="7552" spans="1:16">
      <c r="A7552" t="s">
        <v>22282</v>
      </c>
      <c r="B7552" t="s">
        <v>22283</v>
      </c>
      <c r="C7552" t="s">
        <v>22</v>
      </c>
      <c r="D7552">
        <v>722202</v>
      </c>
      <c r="G7552">
        <v>114301</v>
      </c>
      <c r="H7552">
        <v>250</v>
      </c>
      <c r="I7552">
        <v>2300</v>
      </c>
      <c r="J7552" s="4">
        <v>44967.25</v>
      </c>
      <c r="K7552" s="4">
        <v>44973.25</v>
      </c>
      <c r="L7552" s="4">
        <v>44977.458333333336</v>
      </c>
      <c r="M7552" t="s">
        <v>22284</v>
      </c>
      <c r="N7552" s="3" t="s">
        <v>17</v>
      </c>
      <c r="P7552" t="s">
        <v>16</v>
      </c>
    </row>
    <row r="7553" spans="1:16">
      <c r="A7553" t="s">
        <v>22285</v>
      </c>
      <c r="B7553" t="s">
        <v>22286</v>
      </c>
      <c r="C7553" t="s">
        <v>22</v>
      </c>
      <c r="D7553">
        <v>743502</v>
      </c>
      <c r="G7553">
        <v>185000</v>
      </c>
      <c r="H7553">
        <v>0</v>
      </c>
      <c r="I7553">
        <v>3700</v>
      </c>
      <c r="J7553" s="4">
        <v>45054.208333333336</v>
      </c>
      <c r="K7553" s="4">
        <v>45059.229166666664</v>
      </c>
      <c r="L7553" s="4">
        <v>45062.458333333336</v>
      </c>
      <c r="M7553" t="s">
        <v>22287</v>
      </c>
      <c r="N7553" s="3" t="s">
        <v>17</v>
      </c>
      <c r="P7553" t="s">
        <v>16</v>
      </c>
    </row>
    <row r="7554" spans="1:16">
      <c r="A7554" t="s">
        <v>22288</v>
      </c>
      <c r="B7554" t="s">
        <v>22289</v>
      </c>
      <c r="C7554" t="s">
        <v>22</v>
      </c>
      <c r="D7554">
        <v>743374</v>
      </c>
      <c r="G7554">
        <v>222143</v>
      </c>
      <c r="H7554">
        <v>500</v>
      </c>
      <c r="I7554">
        <v>4443</v>
      </c>
      <c r="J7554" s="4">
        <v>45015.208333333336</v>
      </c>
      <c r="K7554" s="4">
        <v>45023.208333333336</v>
      </c>
      <c r="L7554" s="4">
        <v>45026.458333333336</v>
      </c>
      <c r="M7554" t="s">
        <v>22290</v>
      </c>
      <c r="N7554" s="3" t="s">
        <v>17</v>
      </c>
      <c r="P7554" t="s">
        <v>16</v>
      </c>
    </row>
    <row r="7555" spans="1:16">
      <c r="A7555" t="s">
        <v>22291</v>
      </c>
      <c r="B7555" t="s">
        <v>22292</v>
      </c>
      <c r="C7555" t="s">
        <v>22</v>
      </c>
      <c r="D7555">
        <v>712412</v>
      </c>
      <c r="G7555">
        <v>69220</v>
      </c>
      <c r="H7555">
        <v>500</v>
      </c>
      <c r="I7555">
        <v>1384</v>
      </c>
      <c r="J7555" s="4">
        <v>45055.5</v>
      </c>
      <c r="K7555" s="4">
        <v>45066.166666666664</v>
      </c>
      <c r="L7555" s="4">
        <v>45069.458333333336</v>
      </c>
      <c r="M7555" t="s">
        <v>22293</v>
      </c>
      <c r="N7555" s="3" t="s">
        <v>17</v>
      </c>
      <c r="P7555" t="s">
        <v>16</v>
      </c>
    </row>
    <row r="7556" spans="1:16">
      <c r="A7556" t="s">
        <v>22294</v>
      </c>
      <c r="B7556" t="s">
        <v>22295</v>
      </c>
      <c r="C7556" t="s">
        <v>22</v>
      </c>
      <c r="D7556">
        <v>743312</v>
      </c>
      <c r="G7556">
        <v>169786</v>
      </c>
      <c r="H7556">
        <v>500</v>
      </c>
      <c r="I7556">
        <v>3400</v>
      </c>
      <c r="J7556" s="4">
        <v>44970.25</v>
      </c>
      <c r="K7556" s="4">
        <v>44977.166666666664</v>
      </c>
      <c r="L7556" s="4">
        <v>44980.5</v>
      </c>
      <c r="M7556" t="s">
        <v>22296</v>
      </c>
      <c r="N7556" s="3" t="s">
        <v>17</v>
      </c>
      <c r="P7556" t="s">
        <v>16</v>
      </c>
    </row>
    <row r="7557" spans="1:16">
      <c r="A7557" t="s">
        <v>22297</v>
      </c>
      <c r="B7557" t="s">
        <v>22298</v>
      </c>
      <c r="C7557" t="s">
        <v>22</v>
      </c>
      <c r="D7557">
        <v>743312</v>
      </c>
      <c r="G7557">
        <v>169786</v>
      </c>
      <c r="H7557">
        <v>500</v>
      </c>
      <c r="I7557">
        <v>3400</v>
      </c>
      <c r="J7557" s="4">
        <v>44967.25</v>
      </c>
      <c r="K7557" s="4">
        <v>44974.166666666664</v>
      </c>
      <c r="L7557" s="4">
        <v>44978.5</v>
      </c>
      <c r="M7557" t="s">
        <v>22299</v>
      </c>
      <c r="N7557" s="3" t="s">
        <v>17</v>
      </c>
      <c r="P7557" t="s">
        <v>16</v>
      </c>
    </row>
    <row r="7558" spans="1:16">
      <c r="A7558" t="s">
        <v>22300</v>
      </c>
      <c r="B7558" t="s">
        <v>22301</v>
      </c>
      <c r="C7558" t="s">
        <v>22</v>
      </c>
      <c r="D7558">
        <v>743312</v>
      </c>
      <c r="G7558">
        <v>169786</v>
      </c>
      <c r="H7558">
        <v>500</v>
      </c>
      <c r="I7558">
        <v>3400</v>
      </c>
      <c r="J7558" s="4">
        <v>44967.25</v>
      </c>
      <c r="K7558" s="4">
        <v>44974.166666666664</v>
      </c>
      <c r="L7558" s="4">
        <v>44978.5</v>
      </c>
      <c r="M7558" t="s">
        <v>22302</v>
      </c>
      <c r="N7558" s="3" t="s">
        <v>17</v>
      </c>
      <c r="P7558" t="s">
        <v>16</v>
      </c>
    </row>
    <row r="7559" spans="1:16">
      <c r="A7559" t="s">
        <v>22303</v>
      </c>
      <c r="B7559" t="s">
        <v>22304</v>
      </c>
      <c r="C7559" t="s">
        <v>22</v>
      </c>
      <c r="D7559">
        <v>743503</v>
      </c>
      <c r="G7559">
        <v>213223</v>
      </c>
      <c r="H7559">
        <v>500</v>
      </c>
      <c r="I7559">
        <v>4270</v>
      </c>
      <c r="J7559" s="4">
        <v>45024.458333333336</v>
      </c>
      <c r="K7559" s="4">
        <v>45034.041666666664</v>
      </c>
      <c r="L7559" s="4">
        <v>45036.041666666664</v>
      </c>
      <c r="M7559" t="s">
        <v>22305</v>
      </c>
      <c r="N7559" s="3" t="s">
        <v>17</v>
      </c>
      <c r="P7559" t="s">
        <v>16</v>
      </c>
    </row>
    <row r="7560" spans="1:16">
      <c r="A7560" t="s">
        <v>22306</v>
      </c>
      <c r="B7560" t="s">
        <v>22307</v>
      </c>
      <c r="C7560" t="s">
        <v>22</v>
      </c>
      <c r="D7560">
        <v>743503</v>
      </c>
      <c r="G7560">
        <v>213223</v>
      </c>
      <c r="H7560">
        <v>500</v>
      </c>
      <c r="I7560">
        <v>4270</v>
      </c>
      <c r="J7560" s="4">
        <v>45024.458333333336</v>
      </c>
      <c r="K7560" s="4">
        <v>45034.041666666664</v>
      </c>
      <c r="L7560" s="4">
        <v>45036.041666666664</v>
      </c>
      <c r="M7560" t="s">
        <v>22308</v>
      </c>
      <c r="N7560" s="3" t="s">
        <v>17</v>
      </c>
      <c r="P7560" t="s">
        <v>16</v>
      </c>
    </row>
    <row r="7561" spans="1:16">
      <c r="A7561" t="s">
        <v>22309</v>
      </c>
      <c r="B7561" t="s">
        <v>22310</v>
      </c>
      <c r="C7561" t="s">
        <v>22</v>
      </c>
      <c r="D7561">
        <v>743503</v>
      </c>
      <c r="G7561">
        <v>213223</v>
      </c>
      <c r="H7561">
        <v>500</v>
      </c>
      <c r="I7561">
        <v>4270</v>
      </c>
      <c r="J7561" s="4">
        <v>45024.458333333336</v>
      </c>
      <c r="K7561" s="4">
        <v>45034.041666666664</v>
      </c>
      <c r="L7561" s="4">
        <v>45036.041666666664</v>
      </c>
      <c r="M7561" t="s">
        <v>22311</v>
      </c>
      <c r="N7561" s="3" t="s">
        <v>17</v>
      </c>
      <c r="P7561" t="s">
        <v>16</v>
      </c>
    </row>
    <row r="7562" spans="1:16">
      <c r="A7562" t="s">
        <v>22312</v>
      </c>
      <c r="B7562" t="s">
        <v>22313</v>
      </c>
      <c r="C7562" t="s">
        <v>22</v>
      </c>
      <c r="D7562">
        <v>743329</v>
      </c>
      <c r="G7562">
        <v>185000</v>
      </c>
      <c r="H7562">
        <v>0</v>
      </c>
      <c r="I7562">
        <v>3700</v>
      </c>
      <c r="J7562" s="4">
        <v>45054.208333333336</v>
      </c>
      <c r="K7562" s="4">
        <v>45059.229166666664</v>
      </c>
      <c r="L7562" s="4">
        <v>45062.458333333336</v>
      </c>
      <c r="M7562" t="s">
        <v>22314</v>
      </c>
      <c r="N7562" s="3" t="s">
        <v>17</v>
      </c>
      <c r="P7562" t="s">
        <v>16</v>
      </c>
    </row>
    <row r="7563" spans="1:16">
      <c r="A7563" t="s">
        <v>22315</v>
      </c>
      <c r="B7563" t="s">
        <v>22316</v>
      </c>
      <c r="C7563" t="s">
        <v>22</v>
      </c>
      <c r="D7563">
        <v>743332</v>
      </c>
      <c r="G7563">
        <v>164814</v>
      </c>
      <c r="H7563">
        <v>400</v>
      </c>
      <c r="I7563">
        <v>3300</v>
      </c>
      <c r="J7563" s="4">
        <v>45064.222222222219</v>
      </c>
      <c r="K7563" s="4">
        <v>45070.166666666664</v>
      </c>
      <c r="L7563" s="4">
        <v>45073.5</v>
      </c>
      <c r="M7563" t="s">
        <v>22317</v>
      </c>
      <c r="N7563" s="3" t="s">
        <v>17</v>
      </c>
      <c r="P7563" t="s">
        <v>16</v>
      </c>
    </row>
    <row r="7564" spans="1:16">
      <c r="A7564" t="s">
        <v>22318</v>
      </c>
      <c r="B7564" t="s">
        <v>22319</v>
      </c>
      <c r="C7564" t="s">
        <v>22</v>
      </c>
      <c r="D7564">
        <v>743332</v>
      </c>
      <c r="G7564">
        <v>164814</v>
      </c>
      <c r="H7564">
        <v>400</v>
      </c>
      <c r="I7564">
        <v>3300</v>
      </c>
      <c r="J7564" s="4">
        <v>45064.229166666664</v>
      </c>
      <c r="K7564" s="4">
        <v>45070.166666666664</v>
      </c>
      <c r="L7564" s="4">
        <v>45073.5</v>
      </c>
      <c r="M7564" t="s">
        <v>22320</v>
      </c>
      <c r="N7564" s="3" t="s">
        <v>17</v>
      </c>
      <c r="P7564" t="s">
        <v>16</v>
      </c>
    </row>
    <row r="7565" spans="1:16">
      <c r="A7565" t="s">
        <v>22321</v>
      </c>
      <c r="B7565" t="s">
        <v>22322</v>
      </c>
      <c r="C7565" t="s">
        <v>22</v>
      </c>
      <c r="D7565">
        <v>743502</v>
      </c>
      <c r="G7565">
        <v>330116</v>
      </c>
      <c r="H7565">
        <v>500</v>
      </c>
      <c r="I7565">
        <v>6610</v>
      </c>
      <c r="J7565" s="4">
        <v>45056.208333333336</v>
      </c>
      <c r="K7565" s="4">
        <v>45063.458333333336</v>
      </c>
      <c r="L7565" s="4">
        <v>45068.458333333336</v>
      </c>
      <c r="M7565" t="s">
        <v>22323</v>
      </c>
      <c r="N7565" s="3" t="s">
        <v>17</v>
      </c>
      <c r="P7565" t="s">
        <v>16</v>
      </c>
    </row>
    <row r="7566" spans="1:16">
      <c r="A7566" t="s">
        <v>22324</v>
      </c>
      <c r="B7566" t="s">
        <v>22325</v>
      </c>
      <c r="C7566" t="s">
        <v>22</v>
      </c>
      <c r="D7566">
        <v>743374</v>
      </c>
      <c r="G7566">
        <v>222143</v>
      </c>
      <c r="H7566">
        <v>500</v>
      </c>
      <c r="I7566">
        <v>4443</v>
      </c>
      <c r="J7566" s="4">
        <v>45015.208333333336</v>
      </c>
      <c r="K7566" s="4">
        <v>45023.208333333336</v>
      </c>
      <c r="L7566" s="4">
        <v>45026.458333333336</v>
      </c>
      <c r="M7566" t="s">
        <v>22326</v>
      </c>
      <c r="N7566" s="3" t="s">
        <v>17</v>
      </c>
      <c r="P7566" t="s">
        <v>16</v>
      </c>
    </row>
    <row r="7567" spans="1:16">
      <c r="A7567" t="s">
        <v>22327</v>
      </c>
      <c r="B7567" t="s">
        <v>22328</v>
      </c>
      <c r="C7567" t="s">
        <v>22</v>
      </c>
      <c r="D7567">
        <v>743329</v>
      </c>
      <c r="G7567">
        <v>163356</v>
      </c>
      <c r="H7567">
        <v>300</v>
      </c>
      <c r="I7567">
        <v>3267</v>
      </c>
      <c r="J7567" s="4">
        <v>45037.461805555555</v>
      </c>
      <c r="K7567" s="4">
        <v>45044.083333333336</v>
      </c>
      <c r="L7567" s="4">
        <v>45048.458333333336</v>
      </c>
      <c r="M7567" t="s">
        <v>22329</v>
      </c>
      <c r="N7567" s="3" t="s">
        <v>17</v>
      </c>
      <c r="P7567" t="s">
        <v>16</v>
      </c>
    </row>
    <row r="7568" spans="1:16">
      <c r="A7568" t="s">
        <v>22330</v>
      </c>
      <c r="B7568" t="s">
        <v>22331</v>
      </c>
      <c r="C7568" t="s">
        <v>22</v>
      </c>
      <c r="D7568">
        <v>743609</v>
      </c>
      <c r="G7568">
        <v>196983</v>
      </c>
      <c r="H7568">
        <v>250</v>
      </c>
      <c r="I7568">
        <v>3940</v>
      </c>
      <c r="J7568" s="4">
        <v>45031.416666666664</v>
      </c>
      <c r="K7568" s="4">
        <v>45040.208333333336</v>
      </c>
      <c r="L7568" s="4">
        <v>45042.208333333336</v>
      </c>
      <c r="M7568" t="s">
        <v>22332</v>
      </c>
      <c r="N7568" s="3" t="s">
        <v>17</v>
      </c>
      <c r="P7568" t="s">
        <v>16</v>
      </c>
    </row>
    <row r="7569" spans="1:16">
      <c r="A7569" t="s">
        <v>22333</v>
      </c>
      <c r="B7569" t="s">
        <v>22334</v>
      </c>
      <c r="C7569" t="s">
        <v>22</v>
      </c>
      <c r="D7569">
        <v>743503</v>
      </c>
      <c r="G7569">
        <v>175000</v>
      </c>
      <c r="H7569">
        <v>250</v>
      </c>
      <c r="I7569">
        <v>3500</v>
      </c>
      <c r="J7569" s="4">
        <v>44893.416666666664</v>
      </c>
      <c r="K7569" s="4">
        <v>44902.083333333336</v>
      </c>
      <c r="L7569" s="4">
        <v>44904.125</v>
      </c>
      <c r="M7569" t="s">
        <v>22335</v>
      </c>
      <c r="N7569" s="3" t="s">
        <v>17</v>
      </c>
      <c r="P7569" t="s">
        <v>16</v>
      </c>
    </row>
    <row r="7570" spans="1:16">
      <c r="A7570" t="s">
        <v>22333</v>
      </c>
      <c r="B7570" t="s">
        <v>22334</v>
      </c>
      <c r="C7570" t="s">
        <v>22</v>
      </c>
      <c r="D7570">
        <v>743503</v>
      </c>
      <c r="G7570">
        <v>175000</v>
      </c>
      <c r="H7570">
        <v>250</v>
      </c>
      <c r="I7570">
        <v>3500</v>
      </c>
      <c r="J7570" s="4">
        <v>44893.416666666664</v>
      </c>
      <c r="K7570" s="4">
        <v>44902.083333333336</v>
      </c>
      <c r="L7570" s="4">
        <v>44904.125</v>
      </c>
      <c r="M7570" t="s">
        <v>22335</v>
      </c>
      <c r="N7570" s="3" t="s">
        <v>17</v>
      </c>
      <c r="P7570" t="s">
        <v>16</v>
      </c>
    </row>
    <row r="7571" spans="1:16">
      <c r="A7571" t="s">
        <v>22336</v>
      </c>
      <c r="B7571" t="s">
        <v>22337</v>
      </c>
      <c r="C7571" t="s">
        <v>22</v>
      </c>
      <c r="D7571">
        <v>743329</v>
      </c>
      <c r="G7571">
        <v>163356</v>
      </c>
      <c r="H7571">
        <v>300</v>
      </c>
      <c r="I7571">
        <v>3267</v>
      </c>
      <c r="J7571" s="4">
        <v>45037.461805555555</v>
      </c>
      <c r="K7571" s="4">
        <v>45044.083333333336</v>
      </c>
      <c r="L7571" s="4">
        <v>45048.458333333336</v>
      </c>
      <c r="M7571" t="s">
        <v>22338</v>
      </c>
      <c r="N7571" s="3" t="s">
        <v>17</v>
      </c>
      <c r="P7571" t="s">
        <v>16</v>
      </c>
    </row>
    <row r="7572" spans="1:16">
      <c r="A7572" t="s">
        <v>22339</v>
      </c>
      <c r="B7572" t="s">
        <v>22340</v>
      </c>
      <c r="C7572" t="s">
        <v>22</v>
      </c>
      <c r="D7572">
        <v>743374</v>
      </c>
      <c r="G7572">
        <v>222143</v>
      </c>
      <c r="H7572">
        <v>500</v>
      </c>
      <c r="I7572">
        <v>4443</v>
      </c>
      <c r="J7572" s="4">
        <v>45015.208333333336</v>
      </c>
      <c r="K7572" s="4">
        <v>45023.208333333336</v>
      </c>
      <c r="L7572" s="4">
        <v>45026.458333333336</v>
      </c>
      <c r="M7572" t="s">
        <v>22341</v>
      </c>
      <c r="N7572" s="3" t="s">
        <v>17</v>
      </c>
      <c r="P7572" t="s">
        <v>16</v>
      </c>
    </row>
    <row r="7573" spans="1:16">
      <c r="A7573" t="s">
        <v>22342</v>
      </c>
      <c r="B7573" t="s">
        <v>22343</v>
      </c>
      <c r="C7573" t="s">
        <v>22</v>
      </c>
      <c r="D7573">
        <v>743609</v>
      </c>
      <c r="G7573">
        <v>196983</v>
      </c>
      <c r="H7573">
        <v>250</v>
      </c>
      <c r="I7573">
        <v>3940</v>
      </c>
      <c r="J7573" s="4">
        <v>45031.416666666664</v>
      </c>
      <c r="K7573" s="4">
        <v>45040.208333333336</v>
      </c>
      <c r="L7573" s="4">
        <v>45042.208333333336</v>
      </c>
      <c r="M7573" t="s">
        <v>22344</v>
      </c>
      <c r="N7573" s="3" t="s">
        <v>17</v>
      </c>
      <c r="P7573" t="s">
        <v>16</v>
      </c>
    </row>
    <row r="7574" spans="1:16">
      <c r="A7574" t="s">
        <v>22345</v>
      </c>
      <c r="B7574" t="s">
        <v>22346</v>
      </c>
      <c r="C7574" t="s">
        <v>22</v>
      </c>
      <c r="D7574">
        <v>743349</v>
      </c>
      <c r="G7574">
        <v>272000</v>
      </c>
      <c r="H7574">
        <v>1000</v>
      </c>
      <c r="I7574">
        <v>5440</v>
      </c>
      <c r="J7574" s="4">
        <v>45070.208333333336</v>
      </c>
      <c r="K7574" s="4">
        <v>45079.083333333336</v>
      </c>
      <c r="L7574" s="4">
        <v>45082.458333333336</v>
      </c>
      <c r="M7574" t="s">
        <v>22347</v>
      </c>
      <c r="N7574" s="3" t="s">
        <v>17</v>
      </c>
      <c r="P7574" t="s">
        <v>16</v>
      </c>
    </row>
    <row r="7575" spans="1:16">
      <c r="A7575" t="s">
        <v>22348</v>
      </c>
      <c r="B7575" t="s">
        <v>22349</v>
      </c>
      <c r="C7575" t="s">
        <v>22</v>
      </c>
      <c r="D7575">
        <v>743374</v>
      </c>
      <c r="G7575">
        <v>222143</v>
      </c>
      <c r="H7575">
        <v>500</v>
      </c>
      <c r="I7575">
        <v>4443</v>
      </c>
      <c r="J7575" s="4">
        <v>45015.208333333336</v>
      </c>
      <c r="K7575" s="4">
        <v>45023.208333333336</v>
      </c>
      <c r="L7575" s="4">
        <v>45026.458333333336</v>
      </c>
      <c r="M7575" t="s">
        <v>22350</v>
      </c>
      <c r="N7575" s="3" t="s">
        <v>17</v>
      </c>
      <c r="P7575" t="s">
        <v>16</v>
      </c>
    </row>
    <row r="7576" spans="1:16">
      <c r="A7576" t="s">
        <v>22351</v>
      </c>
      <c r="B7576" t="s">
        <v>22352</v>
      </c>
      <c r="C7576" t="s">
        <v>22</v>
      </c>
      <c r="D7576">
        <v>743376</v>
      </c>
      <c r="G7576">
        <v>263393</v>
      </c>
      <c r="H7576">
        <v>527</v>
      </c>
      <c r="I7576">
        <v>5268</v>
      </c>
      <c r="J7576" s="4">
        <v>45000.25</v>
      </c>
      <c r="K7576" s="4">
        <v>45006.229166666664</v>
      </c>
      <c r="L7576" s="4">
        <v>45009.458333333336</v>
      </c>
      <c r="M7576" t="s">
        <v>22353</v>
      </c>
      <c r="N7576" s="3" t="s">
        <v>17</v>
      </c>
      <c r="P7576" t="s">
        <v>16</v>
      </c>
    </row>
    <row r="7577" spans="1:16">
      <c r="A7577" t="s">
        <v>22354</v>
      </c>
      <c r="B7577" t="s">
        <v>22355</v>
      </c>
      <c r="C7577" t="s">
        <v>22</v>
      </c>
      <c r="D7577">
        <v>731125</v>
      </c>
      <c r="G7577">
        <v>75000</v>
      </c>
      <c r="H7577">
        <v>500</v>
      </c>
      <c r="I7577">
        <v>1500</v>
      </c>
      <c r="J7577" s="4">
        <v>45009.416666666664</v>
      </c>
      <c r="K7577" s="4">
        <v>45016.208333333336</v>
      </c>
      <c r="L7577" s="4">
        <v>45019.375</v>
      </c>
      <c r="M7577" t="s">
        <v>22356</v>
      </c>
      <c r="N7577" s="3" t="s">
        <v>17</v>
      </c>
      <c r="P7577" t="s">
        <v>16</v>
      </c>
    </row>
    <row r="7578" spans="1:16">
      <c r="A7578" t="s">
        <v>22357</v>
      </c>
      <c r="B7578" t="s">
        <v>22358</v>
      </c>
      <c r="C7578" t="s">
        <v>22</v>
      </c>
      <c r="D7578">
        <v>721439</v>
      </c>
      <c r="G7578">
        <v>70000</v>
      </c>
      <c r="H7578">
        <v>250</v>
      </c>
      <c r="I7578">
        <v>1400</v>
      </c>
      <c r="J7578" s="4">
        <v>45049.375</v>
      </c>
      <c r="K7578" s="4">
        <v>45058.25</v>
      </c>
      <c r="L7578" s="4">
        <v>45061.458333333336</v>
      </c>
      <c r="M7578" t="s">
        <v>22359</v>
      </c>
      <c r="N7578" s="3" t="s">
        <v>17</v>
      </c>
      <c r="P7578" t="s">
        <v>16</v>
      </c>
    </row>
    <row r="7579" spans="1:16">
      <c r="A7579" t="s">
        <v>22360</v>
      </c>
      <c r="B7579" t="s">
        <v>22361</v>
      </c>
      <c r="C7579" t="s">
        <v>22</v>
      </c>
      <c r="D7579">
        <v>743355</v>
      </c>
      <c r="G7579">
        <v>0</v>
      </c>
      <c r="H7579">
        <v>500</v>
      </c>
      <c r="I7579">
        <v>3710</v>
      </c>
      <c r="J7579" s="4">
        <v>45027.166666666664</v>
      </c>
      <c r="K7579" s="4">
        <v>45033.5</v>
      </c>
      <c r="L7579" s="4">
        <v>45035.041666666664</v>
      </c>
      <c r="M7579" t="s">
        <v>22362</v>
      </c>
      <c r="N7579" s="3" t="s">
        <v>17</v>
      </c>
      <c r="P7579" t="s">
        <v>16</v>
      </c>
    </row>
    <row r="7580" spans="1:16">
      <c r="A7580" t="s">
        <v>22363</v>
      </c>
      <c r="B7580" t="s">
        <v>22364</v>
      </c>
      <c r="C7580" t="s">
        <v>22</v>
      </c>
      <c r="D7580">
        <v>712412</v>
      </c>
      <c r="G7580">
        <v>69220</v>
      </c>
      <c r="H7580">
        <v>500</v>
      </c>
      <c r="I7580">
        <v>1384</v>
      </c>
      <c r="J7580" s="4">
        <v>45055.5</v>
      </c>
      <c r="K7580" s="4">
        <v>45066.166666666664</v>
      </c>
      <c r="L7580" s="4">
        <v>45069.458333333336</v>
      </c>
      <c r="M7580" t="s">
        <v>22365</v>
      </c>
      <c r="N7580" s="3" t="s">
        <v>17</v>
      </c>
      <c r="P7580" t="s">
        <v>16</v>
      </c>
    </row>
    <row r="7581" spans="1:16">
      <c r="A7581" t="s">
        <v>22366</v>
      </c>
      <c r="B7581" t="s">
        <v>22367</v>
      </c>
      <c r="C7581" t="s">
        <v>22</v>
      </c>
      <c r="D7581">
        <v>743312</v>
      </c>
      <c r="G7581">
        <v>169786</v>
      </c>
      <c r="H7581">
        <v>500</v>
      </c>
      <c r="I7581">
        <v>3400</v>
      </c>
      <c r="J7581" s="4">
        <v>44970.25</v>
      </c>
      <c r="K7581" s="4">
        <v>44977.166666666664</v>
      </c>
      <c r="L7581" s="4">
        <v>44980.5</v>
      </c>
      <c r="M7581" t="s">
        <v>22368</v>
      </c>
      <c r="N7581" s="3" t="s">
        <v>17</v>
      </c>
      <c r="P7581" t="s">
        <v>16</v>
      </c>
    </row>
    <row r="7582" spans="1:16">
      <c r="A7582" t="s">
        <v>22369</v>
      </c>
      <c r="B7582" t="s">
        <v>22370</v>
      </c>
      <c r="C7582" t="s">
        <v>22</v>
      </c>
      <c r="D7582">
        <v>743355</v>
      </c>
      <c r="G7582">
        <v>0</v>
      </c>
      <c r="H7582">
        <v>500</v>
      </c>
      <c r="I7582">
        <v>3710</v>
      </c>
      <c r="J7582" s="4">
        <v>45027.166666666664</v>
      </c>
      <c r="K7582" s="4">
        <v>45033.5</v>
      </c>
      <c r="L7582" s="4">
        <v>45035.041666666664</v>
      </c>
      <c r="M7582" t="s">
        <v>22371</v>
      </c>
      <c r="N7582" s="3" t="s">
        <v>17</v>
      </c>
      <c r="P7582" t="s">
        <v>16</v>
      </c>
    </row>
    <row r="7583" spans="1:16">
      <c r="A7583" t="s">
        <v>22372</v>
      </c>
      <c r="B7583" t="s">
        <v>22373</v>
      </c>
      <c r="C7583" t="s">
        <v>22</v>
      </c>
      <c r="D7583">
        <v>743383</v>
      </c>
      <c r="G7583">
        <v>341849</v>
      </c>
      <c r="H7583">
        <v>500</v>
      </c>
      <c r="I7583">
        <v>6837</v>
      </c>
      <c r="J7583" s="4">
        <v>45048.25</v>
      </c>
      <c r="K7583" s="4">
        <v>45057.25</v>
      </c>
      <c r="L7583" s="4">
        <v>45061.416666666664</v>
      </c>
      <c r="M7583" t="s">
        <v>22374</v>
      </c>
      <c r="N7583" s="3" t="s">
        <v>17</v>
      </c>
      <c r="P7583" t="s">
        <v>16</v>
      </c>
    </row>
    <row r="7584" spans="1:16">
      <c r="A7584" t="s">
        <v>22375</v>
      </c>
      <c r="B7584" t="s">
        <v>22376</v>
      </c>
      <c r="C7584" t="s">
        <v>22</v>
      </c>
      <c r="D7584">
        <v>721439</v>
      </c>
      <c r="G7584">
        <v>70000</v>
      </c>
      <c r="H7584">
        <v>250</v>
      </c>
      <c r="I7584">
        <v>1400</v>
      </c>
      <c r="J7584" s="4">
        <v>45049.375</v>
      </c>
      <c r="K7584" s="4">
        <v>45058.25</v>
      </c>
      <c r="L7584" s="4">
        <v>45061.458333333336</v>
      </c>
      <c r="M7584" t="s">
        <v>22377</v>
      </c>
      <c r="N7584" s="3" t="s">
        <v>17</v>
      </c>
      <c r="P7584" t="s">
        <v>16</v>
      </c>
    </row>
    <row r="7585" spans="1:16">
      <c r="A7585" t="s">
        <v>22378</v>
      </c>
      <c r="B7585" t="s">
        <v>22379</v>
      </c>
      <c r="C7585" t="s">
        <v>22</v>
      </c>
      <c r="D7585">
        <v>712413</v>
      </c>
      <c r="G7585">
        <v>69220</v>
      </c>
      <c r="H7585">
        <v>500</v>
      </c>
      <c r="I7585">
        <v>1384</v>
      </c>
      <c r="J7585" s="4">
        <v>45006.25</v>
      </c>
      <c r="K7585" s="4">
        <v>45010.166666666664</v>
      </c>
      <c r="L7585" s="4">
        <v>45013.083333333336</v>
      </c>
      <c r="M7585" t="s">
        <v>22380</v>
      </c>
      <c r="N7585" s="3" t="s">
        <v>17</v>
      </c>
      <c r="P7585" t="s">
        <v>16</v>
      </c>
    </row>
    <row r="7586" spans="1:16">
      <c r="A7586" t="s">
        <v>22381</v>
      </c>
      <c r="B7586" t="s">
        <v>22382</v>
      </c>
      <c r="C7586" t="s">
        <v>22</v>
      </c>
      <c r="D7586">
        <v>743503</v>
      </c>
      <c r="G7586">
        <v>175000</v>
      </c>
      <c r="H7586">
        <v>250</v>
      </c>
      <c r="I7586">
        <v>3500</v>
      </c>
      <c r="J7586" s="4">
        <v>44893.416666666664</v>
      </c>
      <c r="K7586" s="4">
        <v>44902.083333333336</v>
      </c>
      <c r="L7586" s="4">
        <v>44904.125</v>
      </c>
      <c r="M7586" t="s">
        <v>22383</v>
      </c>
      <c r="N7586" s="3" t="s">
        <v>17</v>
      </c>
      <c r="P7586" t="s">
        <v>16</v>
      </c>
    </row>
    <row r="7587" spans="1:16">
      <c r="A7587" t="s">
        <v>22381</v>
      </c>
      <c r="B7587" t="s">
        <v>22382</v>
      </c>
      <c r="C7587" t="s">
        <v>22</v>
      </c>
      <c r="D7587">
        <v>743503</v>
      </c>
      <c r="G7587">
        <v>175000</v>
      </c>
      <c r="H7587">
        <v>250</v>
      </c>
      <c r="I7587">
        <v>3500</v>
      </c>
      <c r="J7587" s="4">
        <v>44893.416666666664</v>
      </c>
      <c r="K7587" s="4">
        <v>44902.083333333336</v>
      </c>
      <c r="L7587" s="4">
        <v>44904.125</v>
      </c>
      <c r="M7587" t="s">
        <v>22383</v>
      </c>
      <c r="N7587" s="3" t="s">
        <v>17</v>
      </c>
      <c r="P7587" t="s">
        <v>16</v>
      </c>
    </row>
    <row r="7588" spans="1:16">
      <c r="A7588" t="s">
        <v>22384</v>
      </c>
      <c r="B7588" t="s">
        <v>22385</v>
      </c>
      <c r="C7588" t="s">
        <v>22</v>
      </c>
      <c r="D7588">
        <v>743383</v>
      </c>
      <c r="G7588">
        <v>341849</v>
      </c>
      <c r="H7588">
        <v>500</v>
      </c>
      <c r="I7588">
        <v>6837</v>
      </c>
      <c r="J7588" s="4">
        <v>45048.125</v>
      </c>
      <c r="K7588" s="4">
        <v>45057.25</v>
      </c>
      <c r="L7588" s="4">
        <v>45061.416666666664</v>
      </c>
      <c r="M7588" t="s">
        <v>22386</v>
      </c>
      <c r="N7588" s="3" t="s">
        <v>17</v>
      </c>
      <c r="P7588" t="s">
        <v>16</v>
      </c>
    </row>
    <row r="7589" spans="1:16">
      <c r="A7589" t="s">
        <v>22387</v>
      </c>
      <c r="B7589" t="s">
        <v>22388</v>
      </c>
      <c r="C7589" t="s">
        <v>22</v>
      </c>
      <c r="D7589">
        <v>712412</v>
      </c>
      <c r="G7589">
        <v>69220</v>
      </c>
      <c r="H7589">
        <v>500</v>
      </c>
      <c r="I7589">
        <v>1384</v>
      </c>
      <c r="J7589" s="4">
        <v>45055.5</v>
      </c>
      <c r="K7589" s="4">
        <v>45066.166666666664</v>
      </c>
      <c r="L7589" s="4">
        <v>45069.458333333336</v>
      </c>
      <c r="M7589" t="s">
        <v>22389</v>
      </c>
      <c r="N7589" s="3" t="s">
        <v>17</v>
      </c>
      <c r="P7589" t="s">
        <v>16</v>
      </c>
    </row>
    <row r="7590" spans="1:16">
      <c r="A7590" t="s">
        <v>22390</v>
      </c>
      <c r="B7590" t="s">
        <v>22391</v>
      </c>
      <c r="C7590" t="s">
        <v>22</v>
      </c>
      <c r="D7590">
        <v>743329</v>
      </c>
      <c r="G7590">
        <v>185000</v>
      </c>
      <c r="H7590">
        <v>0</v>
      </c>
      <c r="I7590">
        <v>3700</v>
      </c>
      <c r="J7590" s="4">
        <v>45054.270833333336</v>
      </c>
      <c r="K7590" s="4">
        <v>45059.229166666664</v>
      </c>
      <c r="L7590" s="4">
        <v>45062.458333333336</v>
      </c>
      <c r="M7590" t="s">
        <v>22392</v>
      </c>
      <c r="N7590" s="3" t="s">
        <v>17</v>
      </c>
      <c r="P7590" t="s">
        <v>16</v>
      </c>
    </row>
    <row r="7591" spans="1:16">
      <c r="A7591" t="s">
        <v>22393</v>
      </c>
      <c r="B7591" t="s">
        <v>22394</v>
      </c>
      <c r="C7591" t="s">
        <v>22</v>
      </c>
      <c r="D7591">
        <v>743355</v>
      </c>
      <c r="G7591">
        <v>0</v>
      </c>
      <c r="H7591">
        <v>500</v>
      </c>
      <c r="I7591">
        <v>3710</v>
      </c>
      <c r="J7591" s="4">
        <v>45027.166666666664</v>
      </c>
      <c r="K7591" s="4">
        <v>45033.5</v>
      </c>
      <c r="L7591" s="4">
        <v>45035.041666666664</v>
      </c>
      <c r="M7591" t="s">
        <v>22395</v>
      </c>
      <c r="N7591" s="3" t="s">
        <v>17</v>
      </c>
      <c r="P7591" t="s">
        <v>16</v>
      </c>
    </row>
    <row r="7592" spans="1:16">
      <c r="A7592" t="s">
        <v>22396</v>
      </c>
      <c r="B7592" t="s">
        <v>22397</v>
      </c>
      <c r="C7592" t="s">
        <v>22</v>
      </c>
      <c r="D7592">
        <v>743376</v>
      </c>
      <c r="G7592">
        <v>185000</v>
      </c>
      <c r="H7592">
        <v>0</v>
      </c>
      <c r="I7592">
        <v>3700</v>
      </c>
      <c r="J7592" s="4">
        <v>45054.208333333336</v>
      </c>
      <c r="K7592" s="4">
        <v>45059.229166666664</v>
      </c>
      <c r="L7592" s="4">
        <v>45062.458333333336</v>
      </c>
      <c r="M7592" t="s">
        <v>22398</v>
      </c>
      <c r="N7592" s="3" t="s">
        <v>17</v>
      </c>
      <c r="P7592" t="s">
        <v>16</v>
      </c>
    </row>
    <row r="7593" spans="1:16">
      <c r="A7593" t="s">
        <v>22399</v>
      </c>
      <c r="B7593" t="s">
        <v>22400</v>
      </c>
      <c r="C7593" t="s">
        <v>22</v>
      </c>
      <c r="D7593">
        <v>721601</v>
      </c>
      <c r="G7593">
        <v>131919</v>
      </c>
      <c r="H7593">
        <v>600</v>
      </c>
      <c r="I7593">
        <v>2650</v>
      </c>
      <c r="J7593" s="4">
        <v>45056.125</v>
      </c>
      <c r="K7593" s="4">
        <v>45062.416666666664</v>
      </c>
      <c r="L7593" s="4">
        <v>45064.458333333336</v>
      </c>
      <c r="M7593" t="s">
        <v>22401</v>
      </c>
      <c r="N7593" s="3" t="s">
        <v>17</v>
      </c>
      <c r="P7593" t="s">
        <v>16</v>
      </c>
    </row>
    <row r="7594" spans="1:16">
      <c r="A7594" t="s">
        <v>22402</v>
      </c>
      <c r="B7594" t="s">
        <v>22403</v>
      </c>
      <c r="C7594" t="s">
        <v>22</v>
      </c>
      <c r="D7594">
        <v>743329</v>
      </c>
      <c r="G7594">
        <v>185000</v>
      </c>
      <c r="H7594">
        <v>0</v>
      </c>
      <c r="I7594">
        <v>3700</v>
      </c>
      <c r="J7594" s="4">
        <v>45054.229166666664</v>
      </c>
      <c r="K7594" s="4">
        <v>45059.229166666664</v>
      </c>
      <c r="L7594" s="4">
        <v>45062.458333333336</v>
      </c>
      <c r="M7594" t="s">
        <v>22404</v>
      </c>
      <c r="N7594" s="3" t="s">
        <v>17</v>
      </c>
      <c r="P7594" t="s">
        <v>16</v>
      </c>
    </row>
    <row r="7595" spans="1:16">
      <c r="A7595" t="s">
        <v>22405</v>
      </c>
      <c r="B7595" t="s">
        <v>22406</v>
      </c>
      <c r="C7595" t="s">
        <v>22</v>
      </c>
      <c r="D7595">
        <v>743368</v>
      </c>
      <c r="G7595">
        <v>178783</v>
      </c>
      <c r="H7595">
        <v>250</v>
      </c>
      <c r="I7595">
        <v>3576</v>
      </c>
      <c r="J7595" s="4">
        <v>45070.5</v>
      </c>
      <c r="K7595" s="4">
        <v>45077.083333333336</v>
      </c>
      <c r="L7595" s="4">
        <v>45080.5</v>
      </c>
      <c r="M7595" t="s">
        <v>22407</v>
      </c>
      <c r="N7595" s="3" t="s">
        <v>17</v>
      </c>
      <c r="P7595" t="s">
        <v>16</v>
      </c>
    </row>
    <row r="7596" spans="1:16">
      <c r="A7596" t="s">
        <v>22408</v>
      </c>
      <c r="B7596" t="s">
        <v>22409</v>
      </c>
      <c r="C7596" t="s">
        <v>22</v>
      </c>
      <c r="D7596">
        <v>743355</v>
      </c>
      <c r="G7596">
        <v>0</v>
      </c>
      <c r="H7596">
        <v>500</v>
      </c>
      <c r="I7596">
        <v>3710</v>
      </c>
      <c r="J7596" s="4">
        <v>45027.166666666664</v>
      </c>
      <c r="K7596" s="4">
        <v>45033.5</v>
      </c>
      <c r="L7596" s="4">
        <v>45035.041666666664</v>
      </c>
      <c r="M7596" t="s">
        <v>22410</v>
      </c>
      <c r="N7596" s="3" t="s">
        <v>17</v>
      </c>
      <c r="P7596" t="s">
        <v>16</v>
      </c>
    </row>
    <row r="7597" spans="1:16">
      <c r="A7597" t="s">
        <v>22411</v>
      </c>
      <c r="B7597" t="s">
        <v>22412</v>
      </c>
      <c r="C7597" t="s">
        <v>22</v>
      </c>
      <c r="D7597">
        <v>743374</v>
      </c>
      <c r="G7597">
        <v>222143</v>
      </c>
      <c r="H7597">
        <v>500</v>
      </c>
      <c r="I7597">
        <v>4443</v>
      </c>
      <c r="J7597" s="4">
        <v>45015.208333333336</v>
      </c>
      <c r="K7597" s="4">
        <v>45023.208333333336</v>
      </c>
      <c r="L7597" s="4">
        <v>45026.458333333336</v>
      </c>
      <c r="M7597" t="s">
        <v>22413</v>
      </c>
      <c r="N7597" s="3" t="s">
        <v>17</v>
      </c>
      <c r="P7597" t="s">
        <v>16</v>
      </c>
    </row>
    <row r="7598" spans="1:16">
      <c r="A7598" t="s">
        <v>22414</v>
      </c>
      <c r="B7598" t="s">
        <v>22415</v>
      </c>
      <c r="C7598" t="s">
        <v>22</v>
      </c>
      <c r="D7598">
        <v>743374</v>
      </c>
      <c r="G7598">
        <v>222143</v>
      </c>
      <c r="H7598">
        <v>500</v>
      </c>
      <c r="I7598">
        <v>4443</v>
      </c>
      <c r="J7598" s="4">
        <v>45015.208333333336</v>
      </c>
      <c r="K7598" s="4">
        <v>45023.208333333336</v>
      </c>
      <c r="L7598" s="4">
        <v>45026.458333333336</v>
      </c>
      <c r="M7598" t="s">
        <v>22416</v>
      </c>
      <c r="N7598" s="3" t="s">
        <v>17</v>
      </c>
      <c r="P7598" t="s">
        <v>16</v>
      </c>
    </row>
    <row r="7599" spans="1:16">
      <c r="A7599" t="s">
        <v>22417</v>
      </c>
      <c r="B7599" t="s">
        <v>22418</v>
      </c>
      <c r="C7599" t="s">
        <v>22</v>
      </c>
      <c r="D7599">
        <v>743312</v>
      </c>
      <c r="G7599">
        <v>169786</v>
      </c>
      <c r="H7599">
        <v>500</v>
      </c>
      <c r="I7599">
        <v>3400</v>
      </c>
      <c r="J7599" s="4">
        <v>44970.25</v>
      </c>
      <c r="K7599" s="4">
        <v>44977.166666666664</v>
      </c>
      <c r="L7599" s="4">
        <v>44980.5</v>
      </c>
      <c r="M7599" t="s">
        <v>22419</v>
      </c>
      <c r="N7599" s="3" t="s">
        <v>17</v>
      </c>
      <c r="P7599" t="s">
        <v>16</v>
      </c>
    </row>
    <row r="7600" spans="1:16">
      <c r="A7600" t="s">
        <v>22420</v>
      </c>
      <c r="B7600" t="s">
        <v>22421</v>
      </c>
      <c r="C7600" t="s">
        <v>22</v>
      </c>
      <c r="D7600">
        <v>743312</v>
      </c>
      <c r="G7600">
        <v>169786</v>
      </c>
      <c r="H7600">
        <v>500</v>
      </c>
      <c r="I7600">
        <v>3400</v>
      </c>
      <c r="J7600" s="4">
        <v>44967.25</v>
      </c>
      <c r="K7600" s="4">
        <v>44974.166666666664</v>
      </c>
      <c r="L7600" s="4">
        <v>44978.5</v>
      </c>
      <c r="M7600" t="s">
        <v>22422</v>
      </c>
      <c r="N7600" s="3" t="s">
        <v>17</v>
      </c>
      <c r="P7600" t="s">
        <v>16</v>
      </c>
    </row>
    <row r="7601" spans="1:16">
      <c r="A7601" t="s">
        <v>22423</v>
      </c>
      <c r="B7601" t="s">
        <v>22424</v>
      </c>
      <c r="C7601" t="s">
        <v>22</v>
      </c>
      <c r="D7601">
        <v>743383</v>
      </c>
      <c r="G7601">
        <v>341849</v>
      </c>
      <c r="H7601">
        <v>500</v>
      </c>
      <c r="I7601">
        <v>6837</v>
      </c>
      <c r="J7601" s="4">
        <v>45048.125</v>
      </c>
      <c r="K7601" s="4">
        <v>45057.25</v>
      </c>
      <c r="L7601" s="4">
        <v>45061.416666666664</v>
      </c>
      <c r="M7601" t="s">
        <v>22425</v>
      </c>
      <c r="N7601" s="3" t="s">
        <v>17</v>
      </c>
      <c r="P7601" t="s">
        <v>16</v>
      </c>
    </row>
    <row r="7602" spans="1:16">
      <c r="A7602" t="s">
        <v>22426</v>
      </c>
      <c r="B7602" t="s">
        <v>22427</v>
      </c>
      <c r="C7602" t="s">
        <v>22</v>
      </c>
      <c r="D7602">
        <v>743376</v>
      </c>
      <c r="G7602">
        <v>185000</v>
      </c>
      <c r="H7602">
        <v>0</v>
      </c>
      <c r="I7602">
        <v>3700</v>
      </c>
      <c r="J7602" s="4">
        <v>45054.25</v>
      </c>
      <c r="K7602" s="4">
        <v>45059.229166666664</v>
      </c>
      <c r="L7602" s="4">
        <v>45062.458333333336</v>
      </c>
      <c r="M7602" t="s">
        <v>22428</v>
      </c>
      <c r="N7602" s="3" t="s">
        <v>17</v>
      </c>
      <c r="P7602" t="s">
        <v>16</v>
      </c>
    </row>
    <row r="7603" spans="1:16">
      <c r="A7603" t="s">
        <v>22429</v>
      </c>
      <c r="B7603" t="s">
        <v>22430</v>
      </c>
      <c r="C7603" t="s">
        <v>22</v>
      </c>
      <c r="D7603">
        <v>743355</v>
      </c>
      <c r="G7603">
        <v>0</v>
      </c>
      <c r="H7603">
        <v>500</v>
      </c>
      <c r="I7603">
        <v>3710</v>
      </c>
      <c r="J7603" s="4">
        <v>45027.166666666664</v>
      </c>
      <c r="K7603" s="4">
        <v>45033.5</v>
      </c>
      <c r="L7603" s="4">
        <v>45035.041666666664</v>
      </c>
      <c r="M7603" t="s">
        <v>22431</v>
      </c>
      <c r="N7603" s="3" t="s">
        <v>17</v>
      </c>
      <c r="P7603" t="s">
        <v>16</v>
      </c>
    </row>
    <row r="7604" spans="1:16">
      <c r="A7604" t="s">
        <v>22432</v>
      </c>
      <c r="B7604" t="s">
        <v>22433</v>
      </c>
      <c r="C7604" t="s">
        <v>22</v>
      </c>
      <c r="D7604">
        <v>743355</v>
      </c>
      <c r="G7604">
        <v>0</v>
      </c>
      <c r="H7604">
        <v>500</v>
      </c>
      <c r="I7604">
        <v>3710</v>
      </c>
      <c r="J7604" s="4">
        <v>45027.166666666664</v>
      </c>
      <c r="K7604" s="4">
        <v>45033.5</v>
      </c>
      <c r="L7604" s="4">
        <v>45035.041666666664</v>
      </c>
      <c r="M7604" t="s">
        <v>22434</v>
      </c>
      <c r="N7604" s="3" t="s">
        <v>17</v>
      </c>
      <c r="P7604" t="s">
        <v>16</v>
      </c>
    </row>
    <row r="7605" spans="1:16">
      <c r="A7605" t="s">
        <v>22435</v>
      </c>
      <c r="B7605" t="s">
        <v>22436</v>
      </c>
      <c r="C7605" t="s">
        <v>22</v>
      </c>
      <c r="D7605">
        <v>743312</v>
      </c>
      <c r="G7605">
        <v>169786</v>
      </c>
      <c r="H7605">
        <v>500</v>
      </c>
      <c r="I7605">
        <v>3400</v>
      </c>
      <c r="J7605" s="4">
        <v>44967.25</v>
      </c>
      <c r="K7605" s="4">
        <v>44974.166666666664</v>
      </c>
      <c r="L7605" s="4">
        <v>44978.5</v>
      </c>
      <c r="M7605" t="s">
        <v>22437</v>
      </c>
      <c r="N7605" s="3" t="s">
        <v>17</v>
      </c>
      <c r="P7605" t="s">
        <v>16</v>
      </c>
    </row>
    <row r="7606" spans="1:16">
      <c r="A7606" t="s">
        <v>22438</v>
      </c>
      <c r="B7606" t="s">
        <v>22439</v>
      </c>
      <c r="C7606" t="s">
        <v>22</v>
      </c>
      <c r="D7606">
        <v>743312</v>
      </c>
      <c r="G7606">
        <v>178330</v>
      </c>
      <c r="H7606">
        <v>700</v>
      </c>
      <c r="I7606">
        <v>3600</v>
      </c>
      <c r="J7606" s="4">
        <v>45064.25</v>
      </c>
      <c r="K7606" s="4">
        <v>45072.25</v>
      </c>
      <c r="L7606" s="4">
        <v>45075.458333333336</v>
      </c>
      <c r="M7606" t="s">
        <v>22440</v>
      </c>
      <c r="N7606" s="3" t="s">
        <v>17</v>
      </c>
      <c r="P7606" t="s">
        <v>16</v>
      </c>
    </row>
    <row r="7607" spans="1:16">
      <c r="A7607" t="s">
        <v>22441</v>
      </c>
      <c r="B7607" t="s">
        <v>22442</v>
      </c>
      <c r="C7607" t="s">
        <v>22</v>
      </c>
      <c r="D7607">
        <v>743502</v>
      </c>
      <c r="G7607">
        <v>330116</v>
      </c>
      <c r="H7607">
        <v>500</v>
      </c>
      <c r="I7607">
        <v>6610</v>
      </c>
      <c r="J7607" s="4">
        <v>45056.208333333336</v>
      </c>
      <c r="K7607" s="4">
        <v>45063.458333333336</v>
      </c>
      <c r="L7607" s="4">
        <v>45068.458333333336</v>
      </c>
      <c r="M7607" t="s">
        <v>22443</v>
      </c>
      <c r="N7607" s="3" t="s">
        <v>17</v>
      </c>
      <c r="P7607" t="s">
        <v>16</v>
      </c>
    </row>
    <row r="7608" spans="1:16">
      <c r="A7608" t="s">
        <v>22444</v>
      </c>
      <c r="B7608" t="s">
        <v>22445</v>
      </c>
      <c r="C7608" t="s">
        <v>22</v>
      </c>
      <c r="D7608">
        <v>743374</v>
      </c>
      <c r="G7608">
        <v>222143</v>
      </c>
      <c r="H7608">
        <v>500</v>
      </c>
      <c r="I7608">
        <v>4443</v>
      </c>
      <c r="J7608" s="4">
        <v>45015.208333333336</v>
      </c>
      <c r="K7608" s="4">
        <v>45023.208333333336</v>
      </c>
      <c r="L7608" s="4">
        <v>45026.458333333336</v>
      </c>
      <c r="M7608" t="s">
        <v>22446</v>
      </c>
      <c r="N7608" s="3" t="s">
        <v>17</v>
      </c>
      <c r="P7608" t="s">
        <v>16</v>
      </c>
    </row>
    <row r="7609" spans="1:16">
      <c r="A7609" t="s">
        <v>22447</v>
      </c>
      <c r="B7609" t="s">
        <v>22448</v>
      </c>
      <c r="C7609" t="s">
        <v>22</v>
      </c>
      <c r="D7609">
        <v>721645</v>
      </c>
      <c r="G7609">
        <v>150000</v>
      </c>
      <c r="H7609">
        <v>500</v>
      </c>
      <c r="I7609">
        <v>3000</v>
      </c>
      <c r="J7609" s="4">
        <v>45037.416666666664</v>
      </c>
      <c r="K7609" s="4">
        <v>45044.284722222219</v>
      </c>
      <c r="L7609" s="4">
        <v>45047.458333333336</v>
      </c>
      <c r="M7609" t="s">
        <v>22449</v>
      </c>
      <c r="N7609" s="3" t="s">
        <v>17</v>
      </c>
      <c r="P7609" t="s">
        <v>16</v>
      </c>
    </row>
    <row r="7610" spans="1:16">
      <c r="A7610" t="s">
        <v>22450</v>
      </c>
      <c r="B7610" t="s">
        <v>22451</v>
      </c>
      <c r="C7610" t="s">
        <v>22</v>
      </c>
      <c r="D7610">
        <v>721428</v>
      </c>
      <c r="G7610">
        <v>119607</v>
      </c>
      <c r="H7610">
        <v>250</v>
      </c>
      <c r="I7610">
        <v>2400</v>
      </c>
      <c r="J7610" s="4">
        <v>45027.1875</v>
      </c>
      <c r="K7610" s="4">
        <v>45033.104166666664</v>
      </c>
      <c r="L7610" s="4">
        <v>45035.104166666664</v>
      </c>
      <c r="M7610" t="s">
        <v>22452</v>
      </c>
      <c r="N7610" s="3" t="s">
        <v>17</v>
      </c>
      <c r="P7610" t="s">
        <v>16</v>
      </c>
    </row>
    <row r="7611" spans="1:16">
      <c r="A7611" t="s">
        <v>22453</v>
      </c>
      <c r="B7611" t="s">
        <v>22454</v>
      </c>
      <c r="C7611" t="s">
        <v>22</v>
      </c>
      <c r="D7611">
        <v>721601</v>
      </c>
      <c r="G7611">
        <v>131919</v>
      </c>
      <c r="H7611">
        <v>600</v>
      </c>
      <c r="I7611">
        <v>2650</v>
      </c>
      <c r="J7611" s="4">
        <v>45056.125</v>
      </c>
      <c r="K7611" s="4">
        <v>45062.416666666664</v>
      </c>
      <c r="L7611" s="4">
        <v>45064.458333333336</v>
      </c>
      <c r="M7611" t="s">
        <v>22455</v>
      </c>
      <c r="N7611" s="3" t="s">
        <v>17</v>
      </c>
      <c r="P7611" t="s">
        <v>16</v>
      </c>
    </row>
    <row r="7612" spans="1:16">
      <c r="A7612" t="s">
        <v>22456</v>
      </c>
      <c r="B7612" t="s">
        <v>22457</v>
      </c>
      <c r="C7612" t="s">
        <v>22</v>
      </c>
      <c r="D7612">
        <v>712413</v>
      </c>
      <c r="G7612">
        <v>69220</v>
      </c>
      <c r="H7612">
        <v>500</v>
      </c>
      <c r="I7612">
        <v>1384</v>
      </c>
      <c r="J7612" s="4">
        <v>45006.25</v>
      </c>
      <c r="K7612" s="4">
        <v>45010.166666666664</v>
      </c>
      <c r="L7612" s="4">
        <v>45013.083333333336</v>
      </c>
      <c r="M7612" t="s">
        <v>22458</v>
      </c>
      <c r="N7612" s="3" t="s">
        <v>17</v>
      </c>
      <c r="P7612" t="s">
        <v>16</v>
      </c>
    </row>
    <row r="7613" spans="1:16">
      <c r="A7613" t="s">
        <v>22459</v>
      </c>
      <c r="B7613" t="s">
        <v>22460</v>
      </c>
      <c r="C7613" t="s">
        <v>22</v>
      </c>
      <c r="D7613">
        <v>721428</v>
      </c>
      <c r="G7613">
        <v>119878</v>
      </c>
      <c r="H7613">
        <v>250</v>
      </c>
      <c r="I7613">
        <v>2400</v>
      </c>
      <c r="J7613" s="4">
        <v>45029.145833333336</v>
      </c>
      <c r="K7613" s="4">
        <v>45036.104166666664</v>
      </c>
      <c r="L7613" s="4">
        <v>45040.104166666664</v>
      </c>
      <c r="M7613" t="s">
        <v>22461</v>
      </c>
      <c r="N7613" s="3" t="s">
        <v>17</v>
      </c>
      <c r="P7613" t="s">
        <v>16</v>
      </c>
    </row>
    <row r="7614" spans="1:16">
      <c r="A7614" t="s">
        <v>22462</v>
      </c>
      <c r="B7614" t="s">
        <v>22463</v>
      </c>
      <c r="C7614" t="s">
        <v>22</v>
      </c>
      <c r="D7614">
        <v>743349</v>
      </c>
      <c r="G7614">
        <v>186000</v>
      </c>
      <c r="H7614">
        <v>250</v>
      </c>
      <c r="I7614">
        <v>3720</v>
      </c>
      <c r="J7614" s="4">
        <v>45015.125</v>
      </c>
      <c r="K7614" s="4">
        <v>45022.208333333336</v>
      </c>
      <c r="L7614" s="4">
        <v>45026.458333333336</v>
      </c>
      <c r="M7614" t="s">
        <v>22464</v>
      </c>
      <c r="N7614" s="3" t="s">
        <v>17</v>
      </c>
      <c r="P7614" t="s">
        <v>16</v>
      </c>
    </row>
    <row r="7615" spans="1:16">
      <c r="A7615" t="s">
        <v>22465</v>
      </c>
      <c r="B7615" t="s">
        <v>22466</v>
      </c>
      <c r="C7615" t="s">
        <v>22</v>
      </c>
      <c r="D7615">
        <v>743312</v>
      </c>
      <c r="G7615">
        <v>169786</v>
      </c>
      <c r="H7615">
        <v>500</v>
      </c>
      <c r="I7615">
        <v>3400</v>
      </c>
      <c r="J7615" s="4">
        <v>44967.25</v>
      </c>
      <c r="K7615" s="4">
        <v>44974.166666666664</v>
      </c>
      <c r="L7615" s="4">
        <v>44978.5</v>
      </c>
      <c r="M7615" t="s">
        <v>22467</v>
      </c>
      <c r="N7615" s="3" t="s">
        <v>17</v>
      </c>
      <c r="P7615" t="s">
        <v>16</v>
      </c>
    </row>
    <row r="7616" spans="1:16">
      <c r="A7616" t="s">
        <v>22468</v>
      </c>
      <c r="B7616" t="s">
        <v>22469</v>
      </c>
      <c r="C7616" t="s">
        <v>22</v>
      </c>
      <c r="D7616">
        <v>743376</v>
      </c>
      <c r="G7616">
        <v>185000</v>
      </c>
      <c r="H7616">
        <v>370</v>
      </c>
      <c r="I7616">
        <v>3700</v>
      </c>
      <c r="J7616" s="4">
        <v>45054.25</v>
      </c>
      <c r="K7616" s="4">
        <v>45059.229166666664</v>
      </c>
      <c r="L7616" s="4">
        <v>45062.458333333336</v>
      </c>
      <c r="M7616" t="s">
        <v>22470</v>
      </c>
      <c r="N7616" s="3" t="s">
        <v>17</v>
      </c>
      <c r="P7616" t="s">
        <v>16</v>
      </c>
    </row>
    <row r="7617" spans="1:16">
      <c r="A7617" t="s">
        <v>22471</v>
      </c>
      <c r="B7617" t="s">
        <v>22472</v>
      </c>
      <c r="C7617" t="s">
        <v>22</v>
      </c>
      <c r="D7617">
        <v>743355</v>
      </c>
      <c r="G7617">
        <v>0</v>
      </c>
      <c r="H7617">
        <v>500</v>
      </c>
      <c r="I7617">
        <v>3710</v>
      </c>
      <c r="J7617" s="4">
        <v>45027.166666666664</v>
      </c>
      <c r="K7617" s="4">
        <v>45033.5</v>
      </c>
      <c r="L7617" s="4">
        <v>45035.041666666664</v>
      </c>
      <c r="M7617" t="s">
        <v>22473</v>
      </c>
      <c r="N7617" s="3" t="s">
        <v>17</v>
      </c>
      <c r="P7617" t="s">
        <v>16</v>
      </c>
    </row>
    <row r="7618" spans="1:16">
      <c r="A7618" t="s">
        <v>22474</v>
      </c>
      <c r="B7618" t="s">
        <v>22475</v>
      </c>
      <c r="C7618" t="s">
        <v>22</v>
      </c>
      <c r="D7618">
        <v>743383</v>
      </c>
      <c r="G7618">
        <v>341849</v>
      </c>
      <c r="H7618">
        <v>500</v>
      </c>
      <c r="I7618">
        <v>6837</v>
      </c>
      <c r="J7618" s="4">
        <v>45048.125</v>
      </c>
      <c r="K7618" s="4">
        <v>45057.25</v>
      </c>
      <c r="L7618" s="4">
        <v>45061.416666666664</v>
      </c>
      <c r="M7618" t="s">
        <v>22476</v>
      </c>
      <c r="N7618" s="3" t="s">
        <v>17</v>
      </c>
      <c r="P7618" t="s">
        <v>16</v>
      </c>
    </row>
    <row r="7619" spans="1:16">
      <c r="A7619" t="s">
        <v>22477</v>
      </c>
      <c r="B7619" t="s">
        <v>22478</v>
      </c>
      <c r="C7619" t="s">
        <v>22</v>
      </c>
      <c r="D7619">
        <v>743611</v>
      </c>
      <c r="G7619">
        <v>149815</v>
      </c>
      <c r="I7619">
        <v>3000</v>
      </c>
      <c r="J7619" s="4">
        <v>44870.375</v>
      </c>
      <c r="K7619" s="4">
        <v>44881.166666666664</v>
      </c>
      <c r="L7619" s="4">
        <v>44886.479166666664</v>
      </c>
      <c r="M7619" t="s">
        <v>22479</v>
      </c>
      <c r="N7619" s="3" t="s">
        <v>17</v>
      </c>
      <c r="P7619" t="s">
        <v>16</v>
      </c>
    </row>
    <row r="7620" spans="1:16">
      <c r="A7620" t="s">
        <v>22480</v>
      </c>
      <c r="B7620" t="s">
        <v>22481</v>
      </c>
      <c r="C7620" t="s">
        <v>22</v>
      </c>
      <c r="D7620">
        <v>743383</v>
      </c>
      <c r="G7620">
        <v>281767</v>
      </c>
      <c r="H7620">
        <v>500</v>
      </c>
      <c r="I7620">
        <v>5635</v>
      </c>
      <c r="J7620" s="4">
        <v>45061.25</v>
      </c>
      <c r="K7620" s="4">
        <v>45066.25</v>
      </c>
      <c r="L7620" s="4">
        <v>45069.5</v>
      </c>
      <c r="M7620" t="s">
        <v>22482</v>
      </c>
      <c r="N7620" s="3" t="s">
        <v>17</v>
      </c>
      <c r="P7620" t="s">
        <v>16</v>
      </c>
    </row>
    <row r="7621" spans="1:16">
      <c r="A7621" t="s">
        <v>22483</v>
      </c>
      <c r="B7621" t="s">
        <v>22484</v>
      </c>
      <c r="C7621" t="s">
        <v>22</v>
      </c>
      <c r="D7621">
        <v>743312</v>
      </c>
      <c r="G7621">
        <v>178330</v>
      </c>
      <c r="H7621">
        <v>700</v>
      </c>
      <c r="I7621">
        <v>3600</v>
      </c>
      <c r="J7621" s="4">
        <v>45064.25</v>
      </c>
      <c r="K7621" s="4">
        <v>45072.25</v>
      </c>
      <c r="L7621" s="4">
        <v>45075.458333333336</v>
      </c>
      <c r="M7621" t="s">
        <v>22485</v>
      </c>
      <c r="N7621" s="3" t="s">
        <v>17</v>
      </c>
      <c r="P7621" t="s">
        <v>16</v>
      </c>
    </row>
    <row r="7622" spans="1:16">
      <c r="A7622" t="s">
        <v>22486</v>
      </c>
      <c r="B7622" t="s">
        <v>22487</v>
      </c>
      <c r="C7622" t="s">
        <v>22</v>
      </c>
      <c r="D7622">
        <v>743312</v>
      </c>
      <c r="G7622">
        <v>178330</v>
      </c>
      <c r="H7622">
        <v>700</v>
      </c>
      <c r="I7622">
        <v>3600</v>
      </c>
      <c r="J7622" s="4">
        <v>45064.25</v>
      </c>
      <c r="K7622" s="4">
        <v>45072.25</v>
      </c>
      <c r="L7622" s="4">
        <v>45075.458333333336</v>
      </c>
      <c r="M7622" t="s">
        <v>22488</v>
      </c>
      <c r="N7622" s="3" t="s">
        <v>17</v>
      </c>
      <c r="P7622" t="s">
        <v>16</v>
      </c>
    </row>
    <row r="7623" spans="1:16">
      <c r="A7623" t="s">
        <v>22489</v>
      </c>
      <c r="B7623" t="s">
        <v>22490</v>
      </c>
      <c r="C7623" t="s">
        <v>22</v>
      </c>
      <c r="D7623">
        <v>743329</v>
      </c>
      <c r="G7623">
        <v>149815</v>
      </c>
      <c r="H7623">
        <v>250</v>
      </c>
      <c r="I7623">
        <v>3000</v>
      </c>
      <c r="J7623" s="4">
        <v>45007.375</v>
      </c>
      <c r="K7623" s="4">
        <v>45016.208333333336</v>
      </c>
      <c r="L7623" s="4">
        <v>45021.5</v>
      </c>
      <c r="M7623" t="s">
        <v>22491</v>
      </c>
      <c r="N7623" s="3" t="s">
        <v>17</v>
      </c>
      <c r="P7623" t="s">
        <v>16</v>
      </c>
    </row>
    <row r="7624" spans="1:16">
      <c r="A7624" t="s">
        <v>22492</v>
      </c>
      <c r="B7624" t="s">
        <v>22493</v>
      </c>
      <c r="C7624" t="s">
        <v>22</v>
      </c>
      <c r="D7624">
        <v>743329</v>
      </c>
      <c r="G7624">
        <v>149815</v>
      </c>
      <c r="H7624">
        <v>250</v>
      </c>
      <c r="I7624">
        <v>3000</v>
      </c>
      <c r="J7624" s="4">
        <v>45007.375</v>
      </c>
      <c r="K7624" s="4">
        <v>45016.208333333336</v>
      </c>
      <c r="L7624" s="4">
        <v>45021.5</v>
      </c>
      <c r="M7624" t="s">
        <v>22494</v>
      </c>
      <c r="N7624" s="3" t="s">
        <v>17</v>
      </c>
      <c r="P7624" t="s">
        <v>16</v>
      </c>
    </row>
    <row r="7625" spans="1:16">
      <c r="A7625" t="s">
        <v>22495</v>
      </c>
      <c r="B7625" t="s">
        <v>22496</v>
      </c>
      <c r="C7625" t="s">
        <v>22</v>
      </c>
      <c r="D7625">
        <v>742213</v>
      </c>
      <c r="G7625">
        <v>343134</v>
      </c>
      <c r="H7625">
        <v>400</v>
      </c>
      <c r="I7625">
        <v>6863</v>
      </c>
      <c r="J7625" s="4">
        <v>44994.25</v>
      </c>
      <c r="K7625" s="4">
        <v>45005.125</v>
      </c>
      <c r="L7625" s="4">
        <v>45007.145833333336</v>
      </c>
      <c r="M7625" t="s">
        <v>22497</v>
      </c>
      <c r="N7625" s="3" t="s">
        <v>17</v>
      </c>
      <c r="P7625" t="s">
        <v>16</v>
      </c>
    </row>
    <row r="7626" spans="1:16">
      <c r="A7626" t="s">
        <v>22498</v>
      </c>
      <c r="B7626" t="s">
        <v>22499</v>
      </c>
      <c r="C7626" t="s">
        <v>22</v>
      </c>
      <c r="D7626">
        <v>743611</v>
      </c>
      <c r="G7626">
        <v>149815</v>
      </c>
      <c r="I7626">
        <v>3000</v>
      </c>
      <c r="J7626" s="4">
        <v>44870.375</v>
      </c>
      <c r="K7626" s="4">
        <v>44881.166666666664</v>
      </c>
      <c r="L7626" s="4">
        <v>44886.479166666664</v>
      </c>
      <c r="M7626" t="s">
        <v>22500</v>
      </c>
      <c r="N7626" s="3" t="s">
        <v>17</v>
      </c>
      <c r="P7626" t="s">
        <v>16</v>
      </c>
    </row>
    <row r="7627" spans="1:16">
      <c r="A7627" t="s">
        <v>22501</v>
      </c>
      <c r="B7627" t="s">
        <v>22502</v>
      </c>
      <c r="C7627" t="s">
        <v>22</v>
      </c>
      <c r="D7627">
        <v>743611</v>
      </c>
      <c r="G7627">
        <v>149815</v>
      </c>
      <c r="I7627">
        <v>3000</v>
      </c>
      <c r="J7627" s="4">
        <v>44870.375</v>
      </c>
      <c r="K7627" s="4">
        <v>44881.166666666664</v>
      </c>
      <c r="L7627" s="4">
        <v>44886.479166666664</v>
      </c>
      <c r="M7627" t="s">
        <v>22503</v>
      </c>
      <c r="N7627" s="3" t="s">
        <v>17</v>
      </c>
      <c r="P7627" t="s">
        <v>16</v>
      </c>
    </row>
    <row r="7628" spans="1:16">
      <c r="A7628" t="s">
        <v>22504</v>
      </c>
      <c r="B7628" t="s">
        <v>22505</v>
      </c>
      <c r="C7628" t="s">
        <v>22</v>
      </c>
      <c r="D7628">
        <v>743611</v>
      </c>
      <c r="G7628">
        <v>149815</v>
      </c>
      <c r="I7628">
        <v>3000</v>
      </c>
      <c r="J7628" s="4">
        <v>44870.375</v>
      </c>
      <c r="K7628" s="4">
        <v>44881.166666666664</v>
      </c>
      <c r="L7628" s="4">
        <v>44886.479166666664</v>
      </c>
      <c r="M7628" t="s">
        <v>22506</v>
      </c>
      <c r="N7628" s="3" t="s">
        <v>17</v>
      </c>
      <c r="P7628" t="s">
        <v>16</v>
      </c>
    </row>
    <row r="7629" spans="1:16">
      <c r="A7629" t="s">
        <v>22507</v>
      </c>
      <c r="B7629" t="s">
        <v>22508</v>
      </c>
      <c r="C7629" t="s">
        <v>22</v>
      </c>
      <c r="D7629">
        <v>743329</v>
      </c>
      <c r="G7629">
        <v>149733</v>
      </c>
      <c r="H7629">
        <v>250</v>
      </c>
      <c r="I7629">
        <v>3000</v>
      </c>
      <c r="J7629" s="4">
        <v>45007.375</v>
      </c>
      <c r="K7629" s="4">
        <v>45016.208333333336</v>
      </c>
      <c r="L7629" s="4">
        <v>45021.5</v>
      </c>
      <c r="M7629" t="s">
        <v>22509</v>
      </c>
      <c r="N7629" s="3" t="s">
        <v>17</v>
      </c>
      <c r="P7629" t="s">
        <v>16</v>
      </c>
    </row>
    <row r="7630" spans="1:16">
      <c r="A7630" t="s">
        <v>22510</v>
      </c>
      <c r="B7630" t="s">
        <v>22511</v>
      </c>
      <c r="C7630" t="s">
        <v>22</v>
      </c>
      <c r="D7630">
        <v>743611</v>
      </c>
      <c r="G7630">
        <v>149815</v>
      </c>
      <c r="I7630">
        <v>3000</v>
      </c>
      <c r="J7630" s="4">
        <v>44870.375</v>
      </c>
      <c r="K7630" s="4">
        <v>44881.166666666664</v>
      </c>
      <c r="L7630" s="4">
        <v>44886.479166666664</v>
      </c>
      <c r="M7630" t="s">
        <v>22512</v>
      </c>
      <c r="N7630" s="3" t="s">
        <v>17</v>
      </c>
      <c r="P7630" t="s">
        <v>16</v>
      </c>
    </row>
    <row r="7631" spans="1:16">
      <c r="A7631" t="s">
        <v>22513</v>
      </c>
      <c r="B7631" t="s">
        <v>22514</v>
      </c>
      <c r="C7631" t="s">
        <v>22</v>
      </c>
      <c r="D7631">
        <v>742213</v>
      </c>
      <c r="G7631">
        <v>343134</v>
      </c>
      <c r="H7631">
        <v>400</v>
      </c>
      <c r="I7631">
        <v>6863</v>
      </c>
      <c r="J7631" s="4">
        <v>44994.25</v>
      </c>
      <c r="K7631" s="4">
        <v>45005.125</v>
      </c>
      <c r="L7631" s="4">
        <v>45007.145833333336</v>
      </c>
      <c r="M7631" t="s">
        <v>22515</v>
      </c>
      <c r="N7631" s="3" t="s">
        <v>17</v>
      </c>
      <c r="P7631" t="s">
        <v>16</v>
      </c>
    </row>
    <row r="7632" spans="1:16">
      <c r="A7632" t="s">
        <v>22516</v>
      </c>
      <c r="B7632" t="s">
        <v>22517</v>
      </c>
      <c r="C7632" t="s">
        <v>22</v>
      </c>
      <c r="D7632">
        <v>743349</v>
      </c>
      <c r="G7632">
        <v>186000</v>
      </c>
      <c r="H7632">
        <v>250</v>
      </c>
      <c r="I7632">
        <v>3720</v>
      </c>
      <c r="J7632" s="4">
        <v>45015.15625</v>
      </c>
      <c r="K7632" s="4">
        <v>45022.208333333336</v>
      </c>
      <c r="L7632" s="4">
        <v>45026.458333333336</v>
      </c>
      <c r="M7632" t="s">
        <v>22518</v>
      </c>
      <c r="N7632" s="3" t="s">
        <v>17</v>
      </c>
      <c r="P7632" t="s">
        <v>16</v>
      </c>
    </row>
    <row r="7633" spans="1:16">
      <c r="A7633" t="s">
        <v>22519</v>
      </c>
      <c r="B7633" t="s">
        <v>22520</v>
      </c>
      <c r="C7633" t="s">
        <v>22</v>
      </c>
      <c r="D7633">
        <v>743611</v>
      </c>
      <c r="G7633">
        <v>149815</v>
      </c>
      <c r="I7633">
        <v>3000</v>
      </c>
      <c r="J7633" s="4">
        <v>44870.375</v>
      </c>
      <c r="K7633" s="4">
        <v>44881.166666666664</v>
      </c>
      <c r="L7633" s="4">
        <v>44886.479166666664</v>
      </c>
      <c r="M7633" t="s">
        <v>22521</v>
      </c>
      <c r="N7633" s="3" t="s">
        <v>17</v>
      </c>
      <c r="P7633" t="s">
        <v>16</v>
      </c>
    </row>
    <row r="7634" spans="1:16">
      <c r="A7634" t="s">
        <v>22522</v>
      </c>
      <c r="B7634" t="s">
        <v>22523</v>
      </c>
      <c r="C7634" t="s">
        <v>22</v>
      </c>
      <c r="D7634">
        <v>743349</v>
      </c>
      <c r="G7634">
        <v>186000</v>
      </c>
      <c r="H7634">
        <v>250</v>
      </c>
      <c r="I7634">
        <v>3720</v>
      </c>
      <c r="J7634" s="4">
        <v>45015.125</v>
      </c>
      <c r="K7634" s="4">
        <v>45022.208333333336</v>
      </c>
      <c r="L7634" s="4">
        <v>45026.458333333336</v>
      </c>
      <c r="M7634" t="s">
        <v>22524</v>
      </c>
      <c r="N7634" s="3" t="s">
        <v>17</v>
      </c>
      <c r="P7634" t="s">
        <v>16</v>
      </c>
    </row>
    <row r="7635" spans="1:16">
      <c r="A7635" t="s">
        <v>22525</v>
      </c>
      <c r="B7635" t="s">
        <v>22526</v>
      </c>
      <c r="C7635" t="s">
        <v>22</v>
      </c>
      <c r="D7635">
        <v>743611</v>
      </c>
      <c r="G7635">
        <v>149815</v>
      </c>
      <c r="I7635">
        <v>3000</v>
      </c>
      <c r="J7635" s="4">
        <v>44870.375</v>
      </c>
      <c r="K7635" s="4">
        <v>44881.166666666664</v>
      </c>
      <c r="L7635" s="4">
        <v>44886.479166666664</v>
      </c>
      <c r="M7635" t="s">
        <v>22527</v>
      </c>
      <c r="N7635" s="3" t="s">
        <v>17</v>
      </c>
      <c r="P7635" t="s">
        <v>16</v>
      </c>
    </row>
    <row r="7636" spans="1:16">
      <c r="A7636" t="s">
        <v>22528</v>
      </c>
      <c r="B7636" t="s">
        <v>22529</v>
      </c>
      <c r="C7636" t="s">
        <v>22</v>
      </c>
      <c r="D7636">
        <v>743611</v>
      </c>
      <c r="G7636">
        <v>149815</v>
      </c>
      <c r="I7636">
        <v>3000</v>
      </c>
      <c r="J7636" s="4">
        <v>44870.375</v>
      </c>
      <c r="K7636" s="4">
        <v>44881.166666666664</v>
      </c>
      <c r="L7636" s="4">
        <v>44886.479166666664</v>
      </c>
      <c r="M7636" t="s">
        <v>22530</v>
      </c>
      <c r="N7636" s="3" t="s">
        <v>17</v>
      </c>
      <c r="P7636" t="s">
        <v>16</v>
      </c>
    </row>
    <row r="7637" spans="1:16">
      <c r="A7637" t="s">
        <v>22531</v>
      </c>
      <c r="B7637" t="s">
        <v>22532</v>
      </c>
      <c r="C7637" t="s">
        <v>22</v>
      </c>
      <c r="D7637">
        <v>700141</v>
      </c>
      <c r="G7637">
        <v>228874</v>
      </c>
      <c r="H7637">
        <v>500</v>
      </c>
      <c r="I7637">
        <v>4577</v>
      </c>
      <c r="J7637" s="4">
        <v>44932.4375</v>
      </c>
      <c r="K7637" s="4">
        <v>44943.208333333336</v>
      </c>
      <c r="L7637" s="4">
        <v>44946.458333333336</v>
      </c>
      <c r="M7637" t="s">
        <v>22533</v>
      </c>
      <c r="N7637" s="3" t="s">
        <v>17</v>
      </c>
      <c r="P7637" t="s">
        <v>16</v>
      </c>
    </row>
    <row r="7638" spans="1:16">
      <c r="A7638" t="s">
        <v>22534</v>
      </c>
      <c r="B7638" t="s">
        <v>22535</v>
      </c>
      <c r="C7638" t="s">
        <v>22</v>
      </c>
      <c r="D7638">
        <v>743611</v>
      </c>
      <c r="G7638">
        <v>97458</v>
      </c>
      <c r="I7638">
        <v>2000</v>
      </c>
      <c r="J7638" s="4">
        <v>44870.375</v>
      </c>
      <c r="K7638" s="4">
        <v>44881.166666666664</v>
      </c>
      <c r="L7638" s="4">
        <v>44886.479166666664</v>
      </c>
      <c r="M7638" t="s">
        <v>22536</v>
      </c>
      <c r="N7638" s="3" t="s">
        <v>17</v>
      </c>
      <c r="P7638" t="s">
        <v>16</v>
      </c>
    </row>
    <row r="7639" spans="1:16">
      <c r="A7639" t="s">
        <v>22537</v>
      </c>
      <c r="B7639" t="s">
        <v>22538</v>
      </c>
      <c r="C7639" t="s">
        <v>22</v>
      </c>
      <c r="D7639">
        <v>743329</v>
      </c>
      <c r="G7639">
        <v>229543</v>
      </c>
      <c r="H7639">
        <v>0</v>
      </c>
      <c r="I7639">
        <v>4600</v>
      </c>
      <c r="J7639" s="4">
        <v>45027.25</v>
      </c>
      <c r="K7639" s="4">
        <v>45033.25</v>
      </c>
      <c r="L7639" s="4">
        <v>45036.5</v>
      </c>
      <c r="M7639" t="s">
        <v>22539</v>
      </c>
      <c r="N7639" s="3" t="s">
        <v>17</v>
      </c>
      <c r="P7639" t="s">
        <v>16</v>
      </c>
    </row>
    <row r="7640" spans="1:16">
      <c r="A7640" t="s">
        <v>22540</v>
      </c>
      <c r="B7640" t="s">
        <v>22541</v>
      </c>
      <c r="C7640" t="s">
        <v>22</v>
      </c>
      <c r="D7640">
        <v>743383</v>
      </c>
      <c r="G7640">
        <v>341849</v>
      </c>
      <c r="H7640">
        <v>500</v>
      </c>
      <c r="I7640">
        <v>6837</v>
      </c>
      <c r="J7640" s="4">
        <v>45048.125</v>
      </c>
      <c r="K7640" s="4">
        <v>45057.25</v>
      </c>
      <c r="L7640" s="4">
        <v>45061.416666666664</v>
      </c>
      <c r="M7640" t="s">
        <v>22542</v>
      </c>
      <c r="N7640" s="3" t="s">
        <v>17</v>
      </c>
      <c r="P7640" t="s">
        <v>16</v>
      </c>
    </row>
    <row r="7641" spans="1:16">
      <c r="A7641" t="s">
        <v>22543</v>
      </c>
      <c r="B7641" t="s">
        <v>22544</v>
      </c>
      <c r="C7641" t="s">
        <v>22</v>
      </c>
      <c r="D7641">
        <v>743332</v>
      </c>
      <c r="G7641">
        <v>164814</v>
      </c>
      <c r="H7641">
        <v>0</v>
      </c>
      <c r="I7641">
        <v>3300</v>
      </c>
      <c r="J7641" s="4">
        <v>45064.25</v>
      </c>
      <c r="K7641" s="4">
        <v>45070.166666666664</v>
      </c>
      <c r="L7641" s="4">
        <v>45073.5</v>
      </c>
      <c r="M7641" t="s">
        <v>22545</v>
      </c>
      <c r="N7641" s="3" t="s">
        <v>17</v>
      </c>
      <c r="P7641" t="s">
        <v>16</v>
      </c>
    </row>
    <row r="7642" spans="1:16">
      <c r="A7642" t="s">
        <v>22546</v>
      </c>
      <c r="B7642" t="s">
        <v>22547</v>
      </c>
      <c r="C7642" t="s">
        <v>22</v>
      </c>
      <c r="D7642">
        <v>742122</v>
      </c>
      <c r="G7642">
        <v>361516</v>
      </c>
      <c r="H7642">
        <v>750</v>
      </c>
      <c r="I7642">
        <v>7230</v>
      </c>
      <c r="J7642" s="4">
        <v>45049.4375</v>
      </c>
      <c r="K7642" s="4">
        <v>45061.166666666664</v>
      </c>
      <c r="L7642" s="4">
        <v>45063.166666666664</v>
      </c>
      <c r="M7642" t="s">
        <v>22548</v>
      </c>
      <c r="N7642" s="3" t="s">
        <v>17</v>
      </c>
      <c r="P7642" t="s">
        <v>16</v>
      </c>
    </row>
    <row r="7643" spans="1:16">
      <c r="A7643" t="s">
        <v>22546</v>
      </c>
      <c r="B7643" t="s">
        <v>22549</v>
      </c>
      <c r="C7643" t="s">
        <v>22</v>
      </c>
      <c r="D7643">
        <v>742122</v>
      </c>
      <c r="G7643">
        <v>361516</v>
      </c>
      <c r="H7643">
        <v>750</v>
      </c>
      <c r="I7643">
        <v>7230</v>
      </c>
      <c r="J7643" s="4">
        <v>45049.4375</v>
      </c>
      <c r="K7643" s="4">
        <v>45061.166666666664</v>
      </c>
      <c r="L7643" s="4">
        <v>45063.166666666664</v>
      </c>
      <c r="M7643" t="s">
        <v>22550</v>
      </c>
      <c r="N7643" s="3" t="s">
        <v>17</v>
      </c>
      <c r="P7643" t="s">
        <v>16</v>
      </c>
    </row>
    <row r="7644" spans="1:16">
      <c r="A7644" t="s">
        <v>22551</v>
      </c>
      <c r="B7644" t="s">
        <v>22552</v>
      </c>
      <c r="C7644" t="s">
        <v>22</v>
      </c>
      <c r="D7644">
        <v>743503</v>
      </c>
      <c r="G7644">
        <v>324276</v>
      </c>
      <c r="H7644">
        <v>500</v>
      </c>
      <c r="I7644">
        <v>6490</v>
      </c>
      <c r="J7644" s="4">
        <v>45065.25</v>
      </c>
      <c r="K7644" s="4">
        <v>45073.041666666664</v>
      </c>
      <c r="L7644" s="4">
        <v>45076.041666666664</v>
      </c>
      <c r="M7644" t="s">
        <v>22553</v>
      </c>
      <c r="N7644" s="3" t="s">
        <v>17</v>
      </c>
      <c r="P7644" t="s">
        <v>16</v>
      </c>
    </row>
    <row r="7645" spans="1:16">
      <c r="A7645" t="s">
        <v>22554</v>
      </c>
      <c r="B7645" t="s">
        <v>22555</v>
      </c>
      <c r="C7645" t="s">
        <v>22</v>
      </c>
      <c r="D7645">
        <v>742122</v>
      </c>
      <c r="G7645">
        <v>113763</v>
      </c>
      <c r="H7645">
        <v>250</v>
      </c>
      <c r="I7645">
        <v>2275</v>
      </c>
      <c r="J7645" s="4">
        <v>45049.4375</v>
      </c>
      <c r="K7645" s="4">
        <v>45061.166666666664</v>
      </c>
      <c r="L7645" s="4">
        <v>45063.166666666664</v>
      </c>
      <c r="M7645" t="s">
        <v>22556</v>
      </c>
      <c r="N7645" s="3" t="s">
        <v>17</v>
      </c>
      <c r="P7645" t="s">
        <v>16</v>
      </c>
    </row>
    <row r="7646" spans="1:16">
      <c r="A7646" t="s">
        <v>22554</v>
      </c>
      <c r="B7646" t="s">
        <v>22557</v>
      </c>
      <c r="C7646" t="s">
        <v>22</v>
      </c>
      <c r="D7646">
        <v>742122</v>
      </c>
      <c r="G7646">
        <v>113763</v>
      </c>
      <c r="H7646">
        <v>250</v>
      </c>
      <c r="I7646">
        <v>2275</v>
      </c>
      <c r="J7646" s="4">
        <v>45049.4375</v>
      </c>
      <c r="K7646" s="4">
        <v>45061.166666666664</v>
      </c>
      <c r="L7646" s="4">
        <v>45063.166666666664</v>
      </c>
      <c r="M7646" t="s">
        <v>22558</v>
      </c>
      <c r="N7646" s="3" t="s">
        <v>17</v>
      </c>
      <c r="P7646" t="s">
        <v>16</v>
      </c>
    </row>
    <row r="7647" spans="1:16">
      <c r="A7647" t="s">
        <v>22559</v>
      </c>
      <c r="B7647" t="s">
        <v>22560</v>
      </c>
      <c r="C7647" t="s">
        <v>22</v>
      </c>
      <c r="D7647">
        <v>721506</v>
      </c>
      <c r="G7647">
        <v>117700</v>
      </c>
      <c r="H7647">
        <v>200</v>
      </c>
      <c r="I7647">
        <v>2354</v>
      </c>
      <c r="J7647" s="4">
        <v>45077.416666666664</v>
      </c>
      <c r="K7647" s="4">
        <v>45083.5</v>
      </c>
      <c r="L7647" s="4">
        <v>45085.5</v>
      </c>
      <c r="M7647" t="s">
        <v>22561</v>
      </c>
      <c r="N7647" s="3" t="s">
        <v>17</v>
      </c>
      <c r="P7647" t="s">
        <v>16</v>
      </c>
    </row>
    <row r="7648" spans="1:16">
      <c r="A7648" t="s">
        <v>22559</v>
      </c>
      <c r="B7648" t="s">
        <v>22562</v>
      </c>
      <c r="C7648" t="s">
        <v>22</v>
      </c>
      <c r="D7648">
        <v>721506</v>
      </c>
      <c r="G7648">
        <v>117700</v>
      </c>
      <c r="H7648">
        <v>200</v>
      </c>
      <c r="I7648">
        <v>2354</v>
      </c>
      <c r="J7648" s="4">
        <v>45058.125</v>
      </c>
      <c r="K7648" s="4">
        <v>45066.5</v>
      </c>
      <c r="L7648" s="4">
        <v>45068.5</v>
      </c>
      <c r="M7648" t="s">
        <v>22563</v>
      </c>
      <c r="N7648" s="3" t="s">
        <v>17</v>
      </c>
      <c r="P7648" t="s">
        <v>16</v>
      </c>
    </row>
    <row r="7649" spans="1:16">
      <c r="A7649" t="s">
        <v>22564</v>
      </c>
      <c r="B7649" t="s">
        <v>22565</v>
      </c>
      <c r="C7649" t="s">
        <v>22</v>
      </c>
      <c r="D7649">
        <v>721505</v>
      </c>
      <c r="G7649">
        <v>320554</v>
      </c>
      <c r="H7649">
        <v>500</v>
      </c>
      <c r="I7649">
        <v>6411</v>
      </c>
      <c r="J7649" s="4">
        <v>45036.246527777781</v>
      </c>
      <c r="K7649" s="4">
        <v>45041.25</v>
      </c>
      <c r="L7649" s="4">
        <v>45044.4375</v>
      </c>
      <c r="M7649" t="s">
        <v>22566</v>
      </c>
      <c r="N7649" s="3" t="s">
        <v>17</v>
      </c>
      <c r="P7649" t="s">
        <v>16</v>
      </c>
    </row>
    <row r="7650" spans="1:16">
      <c r="A7650" t="s">
        <v>22567</v>
      </c>
      <c r="B7650" t="s">
        <v>22568</v>
      </c>
      <c r="C7650" t="s">
        <v>22</v>
      </c>
      <c r="D7650">
        <v>721505</v>
      </c>
      <c r="G7650">
        <v>319243</v>
      </c>
      <c r="H7650">
        <v>500</v>
      </c>
      <c r="I7650">
        <v>6385</v>
      </c>
      <c r="J7650" s="4">
        <v>45036.246527777781</v>
      </c>
      <c r="K7650" s="4">
        <v>45041.25</v>
      </c>
      <c r="L7650" s="4">
        <v>45044.4375</v>
      </c>
      <c r="M7650" t="s">
        <v>22569</v>
      </c>
      <c r="N7650" s="3" t="s">
        <v>17</v>
      </c>
      <c r="P7650" t="s">
        <v>16</v>
      </c>
    </row>
    <row r="7651" spans="1:16">
      <c r="A7651" t="s">
        <v>22570</v>
      </c>
      <c r="B7651" t="s">
        <v>22571</v>
      </c>
      <c r="C7651" t="s">
        <v>22</v>
      </c>
      <c r="D7651">
        <v>721505</v>
      </c>
      <c r="G7651">
        <v>234923</v>
      </c>
      <c r="H7651">
        <v>500</v>
      </c>
      <c r="I7651">
        <v>4700</v>
      </c>
      <c r="J7651" s="4">
        <v>44915.249305555553</v>
      </c>
      <c r="K7651" s="4">
        <v>44921.25</v>
      </c>
      <c r="L7651" s="4">
        <v>44924.4375</v>
      </c>
      <c r="M7651" t="s">
        <v>22572</v>
      </c>
      <c r="N7651" s="3" t="s">
        <v>17</v>
      </c>
      <c r="P7651" t="s">
        <v>16</v>
      </c>
    </row>
    <row r="7652" spans="1:16">
      <c r="A7652" t="s">
        <v>22573</v>
      </c>
      <c r="B7652" t="s">
        <v>22574</v>
      </c>
      <c r="C7652" t="s">
        <v>22</v>
      </c>
      <c r="D7652">
        <v>721505</v>
      </c>
      <c r="G7652">
        <v>248957</v>
      </c>
      <c r="H7652">
        <v>500</v>
      </c>
      <c r="I7652">
        <v>4980</v>
      </c>
      <c r="J7652" s="4">
        <v>44977.246527777781</v>
      </c>
      <c r="K7652" s="4">
        <v>44981.25</v>
      </c>
      <c r="L7652" s="4">
        <v>44984.4375</v>
      </c>
      <c r="M7652" t="s">
        <v>22575</v>
      </c>
      <c r="N7652" s="3" t="s">
        <v>17</v>
      </c>
      <c r="P7652" t="s">
        <v>16</v>
      </c>
    </row>
    <row r="7653" spans="1:16">
      <c r="A7653" t="s">
        <v>22576</v>
      </c>
      <c r="B7653" t="s">
        <v>22577</v>
      </c>
      <c r="C7653" t="s">
        <v>22</v>
      </c>
      <c r="D7653">
        <v>721505</v>
      </c>
      <c r="G7653">
        <v>275466</v>
      </c>
      <c r="H7653">
        <v>500</v>
      </c>
      <c r="I7653">
        <v>5510</v>
      </c>
      <c r="J7653" s="4">
        <v>44977.246527777781</v>
      </c>
      <c r="K7653" s="4">
        <v>44981.25</v>
      </c>
      <c r="L7653" s="4">
        <v>44984.4375</v>
      </c>
      <c r="M7653" t="s">
        <v>22578</v>
      </c>
      <c r="N7653" s="3" t="s">
        <v>17</v>
      </c>
      <c r="P7653" t="s">
        <v>16</v>
      </c>
    </row>
    <row r="7654" spans="1:16">
      <c r="A7654" t="s">
        <v>22579</v>
      </c>
      <c r="B7654" t="s">
        <v>22580</v>
      </c>
      <c r="C7654" t="s">
        <v>22</v>
      </c>
      <c r="D7654">
        <v>721517</v>
      </c>
      <c r="G7654">
        <v>229915</v>
      </c>
      <c r="H7654">
        <v>500</v>
      </c>
      <c r="I7654">
        <v>4600</v>
      </c>
      <c r="J7654" s="4">
        <v>45069.229166666664</v>
      </c>
      <c r="K7654" s="4">
        <v>45075.25</v>
      </c>
      <c r="L7654" s="4">
        <v>45078.458333333336</v>
      </c>
      <c r="M7654" t="s">
        <v>22581</v>
      </c>
      <c r="N7654" s="3" t="s">
        <v>17</v>
      </c>
      <c r="P7654" t="s">
        <v>16</v>
      </c>
    </row>
    <row r="7655" spans="1:16">
      <c r="A7655" t="s">
        <v>22579</v>
      </c>
      <c r="B7655" t="s">
        <v>22582</v>
      </c>
      <c r="C7655" t="s">
        <v>22</v>
      </c>
      <c r="D7655">
        <v>721517</v>
      </c>
      <c r="G7655">
        <v>229915</v>
      </c>
      <c r="H7655">
        <v>500</v>
      </c>
      <c r="I7655">
        <v>4600</v>
      </c>
      <c r="J7655" s="4">
        <v>45036.246527777781</v>
      </c>
      <c r="K7655" s="4">
        <v>45043.25</v>
      </c>
      <c r="L7655" s="4">
        <v>45048.458333333336</v>
      </c>
      <c r="M7655" t="s">
        <v>22583</v>
      </c>
      <c r="N7655" s="3" t="s">
        <v>17</v>
      </c>
      <c r="P7655" t="s">
        <v>16</v>
      </c>
    </row>
    <row r="7656" spans="1:16">
      <c r="A7656" t="s">
        <v>22584</v>
      </c>
      <c r="B7656" t="s">
        <v>22585</v>
      </c>
      <c r="C7656" t="s">
        <v>22</v>
      </c>
      <c r="D7656">
        <v>721517</v>
      </c>
      <c r="G7656">
        <v>229915</v>
      </c>
      <c r="H7656">
        <v>500</v>
      </c>
      <c r="I7656">
        <v>4600</v>
      </c>
      <c r="J7656" s="4">
        <v>45036.246527777781</v>
      </c>
      <c r="K7656" s="4">
        <v>45043.25</v>
      </c>
      <c r="L7656" s="4">
        <v>45048.458333333336</v>
      </c>
      <c r="M7656" t="s">
        <v>22586</v>
      </c>
      <c r="N7656" s="3" t="s">
        <v>17</v>
      </c>
      <c r="P7656" t="s">
        <v>16</v>
      </c>
    </row>
    <row r="7657" spans="1:16">
      <c r="A7657" t="s">
        <v>22587</v>
      </c>
      <c r="B7657" t="s">
        <v>22588</v>
      </c>
      <c r="C7657" t="s">
        <v>22</v>
      </c>
      <c r="D7657">
        <v>721517</v>
      </c>
      <c r="G7657">
        <v>229915</v>
      </c>
      <c r="H7657">
        <v>500</v>
      </c>
      <c r="I7657">
        <v>4600</v>
      </c>
      <c r="J7657" s="4">
        <v>45036.246527777781</v>
      </c>
      <c r="K7657" s="4">
        <v>45043.25</v>
      </c>
      <c r="L7657" s="4">
        <v>45048.458333333336</v>
      </c>
      <c r="M7657" t="s">
        <v>22589</v>
      </c>
      <c r="N7657" s="3" t="s">
        <v>17</v>
      </c>
      <c r="P7657" t="s">
        <v>16</v>
      </c>
    </row>
    <row r="7658" spans="1:16">
      <c r="A7658" t="s">
        <v>22590</v>
      </c>
      <c r="B7658" t="s">
        <v>22591</v>
      </c>
      <c r="C7658" t="s">
        <v>22</v>
      </c>
      <c r="D7658">
        <v>721517</v>
      </c>
      <c r="G7658">
        <v>229984</v>
      </c>
      <c r="H7658">
        <v>500</v>
      </c>
      <c r="I7658">
        <v>4600</v>
      </c>
      <c r="J7658" s="4">
        <v>45036.246527777781</v>
      </c>
      <c r="K7658" s="4">
        <v>45043.25</v>
      </c>
      <c r="L7658" s="4">
        <v>45048.458333333336</v>
      </c>
      <c r="M7658" t="s">
        <v>22592</v>
      </c>
      <c r="N7658" s="3" t="s">
        <v>17</v>
      </c>
      <c r="P7658" t="s">
        <v>16</v>
      </c>
    </row>
    <row r="7659" spans="1:16">
      <c r="A7659" t="s">
        <v>22593</v>
      </c>
      <c r="B7659" t="s">
        <v>22594</v>
      </c>
      <c r="C7659" t="s">
        <v>22</v>
      </c>
      <c r="D7659">
        <v>743401</v>
      </c>
      <c r="G7659">
        <v>191478</v>
      </c>
      <c r="H7659">
        <v>500</v>
      </c>
      <c r="I7659">
        <v>3830</v>
      </c>
      <c r="J7659" s="4">
        <v>44970.208333333336</v>
      </c>
      <c r="K7659" s="4">
        <v>44977.229166666664</v>
      </c>
      <c r="L7659" s="4">
        <v>44980.125</v>
      </c>
      <c r="M7659" t="s">
        <v>22595</v>
      </c>
      <c r="N7659" s="3" t="s">
        <v>17</v>
      </c>
      <c r="P7659" t="s">
        <v>16</v>
      </c>
    </row>
    <row r="7660" spans="1:16">
      <c r="A7660" t="s">
        <v>22596</v>
      </c>
      <c r="B7660" t="s">
        <v>22597</v>
      </c>
      <c r="C7660" t="s">
        <v>22</v>
      </c>
      <c r="D7660">
        <v>743371</v>
      </c>
      <c r="G7660">
        <v>198904</v>
      </c>
      <c r="H7660">
        <v>500</v>
      </c>
      <c r="I7660">
        <v>3978</v>
      </c>
      <c r="J7660" s="4">
        <v>44973.083333333336</v>
      </c>
      <c r="K7660" s="4">
        <v>44979.083333333336</v>
      </c>
      <c r="L7660" s="4">
        <v>44982.458333333336</v>
      </c>
      <c r="M7660" t="s">
        <v>22598</v>
      </c>
      <c r="N7660" s="3" t="s">
        <v>17</v>
      </c>
      <c r="P7660" t="s">
        <v>16</v>
      </c>
    </row>
    <row r="7661" spans="1:16">
      <c r="A7661" t="s">
        <v>22599</v>
      </c>
      <c r="B7661" t="s">
        <v>22600</v>
      </c>
      <c r="C7661" t="s">
        <v>22</v>
      </c>
      <c r="D7661">
        <v>743371</v>
      </c>
      <c r="G7661">
        <v>198904</v>
      </c>
      <c r="H7661">
        <v>500</v>
      </c>
      <c r="I7661">
        <v>3978</v>
      </c>
      <c r="J7661" s="4">
        <v>44973.083333333336</v>
      </c>
      <c r="K7661" s="4">
        <v>44979.083333333336</v>
      </c>
      <c r="L7661" s="4">
        <v>44982.458333333336</v>
      </c>
      <c r="M7661" t="s">
        <v>22601</v>
      </c>
      <c r="N7661" s="3" t="s">
        <v>17</v>
      </c>
      <c r="P7661" t="s">
        <v>16</v>
      </c>
    </row>
    <row r="7662" spans="1:16">
      <c r="A7662" t="s">
        <v>22602</v>
      </c>
      <c r="B7662" t="s">
        <v>22603</v>
      </c>
      <c r="C7662" t="s">
        <v>22</v>
      </c>
      <c r="D7662">
        <v>743371</v>
      </c>
      <c r="G7662">
        <v>198904</v>
      </c>
      <c r="H7662">
        <v>500</v>
      </c>
      <c r="I7662">
        <v>3978</v>
      </c>
      <c r="J7662" s="4">
        <v>44973.083333333336</v>
      </c>
      <c r="K7662" s="4">
        <v>44979.083333333336</v>
      </c>
      <c r="L7662" s="4">
        <v>44982.458333333336</v>
      </c>
      <c r="M7662" t="s">
        <v>22604</v>
      </c>
      <c r="N7662" s="3" t="s">
        <v>17</v>
      </c>
      <c r="P7662" t="s">
        <v>16</v>
      </c>
    </row>
    <row r="7663" spans="1:16">
      <c r="A7663" t="s">
        <v>22605</v>
      </c>
      <c r="B7663" t="s">
        <v>22606</v>
      </c>
      <c r="C7663" t="s">
        <v>22</v>
      </c>
      <c r="D7663">
        <v>743371</v>
      </c>
      <c r="G7663">
        <v>198904</v>
      </c>
      <c r="H7663">
        <v>500</v>
      </c>
      <c r="I7663">
        <v>3978</v>
      </c>
      <c r="J7663" s="4">
        <v>44973.083333333336</v>
      </c>
      <c r="K7663" s="4">
        <v>44979.083333333336</v>
      </c>
      <c r="L7663" s="4">
        <v>44982.458333333336</v>
      </c>
      <c r="M7663" t="s">
        <v>22607</v>
      </c>
      <c r="N7663" s="3" t="s">
        <v>17</v>
      </c>
      <c r="P7663" t="s">
        <v>16</v>
      </c>
    </row>
    <row r="7664" spans="1:16">
      <c r="A7664" t="s">
        <v>22608</v>
      </c>
      <c r="B7664" t="s">
        <v>22609</v>
      </c>
      <c r="C7664" t="s">
        <v>22</v>
      </c>
      <c r="D7664">
        <v>743371</v>
      </c>
      <c r="G7664">
        <v>198904</v>
      </c>
      <c r="H7664">
        <v>500</v>
      </c>
      <c r="I7664">
        <v>3978</v>
      </c>
      <c r="J7664" s="4">
        <v>44973.083333333336</v>
      </c>
      <c r="K7664" s="4">
        <v>44979.083333333336</v>
      </c>
      <c r="L7664" s="4">
        <v>44982.458333333336</v>
      </c>
      <c r="M7664" t="s">
        <v>22610</v>
      </c>
      <c r="N7664" s="3" t="s">
        <v>17</v>
      </c>
      <c r="P7664" t="s">
        <v>16</v>
      </c>
    </row>
    <row r="7665" spans="1:16">
      <c r="A7665" t="s">
        <v>22611</v>
      </c>
      <c r="B7665" t="s">
        <v>22612</v>
      </c>
      <c r="C7665" t="s">
        <v>22</v>
      </c>
      <c r="D7665">
        <v>723131</v>
      </c>
      <c r="G7665">
        <v>150000</v>
      </c>
      <c r="H7665">
        <v>500</v>
      </c>
      <c r="I7665">
        <v>3000</v>
      </c>
      <c r="J7665" s="4">
        <v>45029.288194444445</v>
      </c>
      <c r="K7665" s="4">
        <v>45036.288194444445</v>
      </c>
      <c r="L7665" s="4">
        <v>45040.5</v>
      </c>
      <c r="M7665" t="s">
        <v>22613</v>
      </c>
      <c r="N7665" s="3" t="s">
        <v>17</v>
      </c>
      <c r="P7665" t="s">
        <v>16</v>
      </c>
    </row>
    <row r="7666" spans="1:16">
      <c r="A7666" t="s">
        <v>22614</v>
      </c>
      <c r="B7666" t="s">
        <v>22615</v>
      </c>
      <c r="C7666" t="s">
        <v>22</v>
      </c>
      <c r="D7666">
        <v>743357</v>
      </c>
      <c r="G7666">
        <v>224198</v>
      </c>
      <c r="H7666">
        <v>500</v>
      </c>
      <c r="I7666">
        <v>4500</v>
      </c>
      <c r="J7666" s="4">
        <v>44975.5</v>
      </c>
      <c r="K7666" s="4">
        <v>44982.208333333336</v>
      </c>
      <c r="L7666" s="4">
        <v>44985.458333333336</v>
      </c>
      <c r="M7666" t="s">
        <v>22616</v>
      </c>
      <c r="N7666" s="3" t="s">
        <v>17</v>
      </c>
      <c r="P7666" t="s">
        <v>16</v>
      </c>
    </row>
    <row r="7667" spans="1:16">
      <c r="A7667" t="s">
        <v>22617</v>
      </c>
      <c r="B7667" t="s">
        <v>22618</v>
      </c>
      <c r="C7667" t="s">
        <v>22</v>
      </c>
      <c r="D7667">
        <v>743357</v>
      </c>
      <c r="G7667">
        <v>224198</v>
      </c>
      <c r="H7667">
        <v>500</v>
      </c>
      <c r="I7667">
        <v>4500</v>
      </c>
      <c r="J7667" s="4">
        <v>44975.5</v>
      </c>
      <c r="K7667" s="4">
        <v>44982.208333333336</v>
      </c>
      <c r="L7667" s="4">
        <v>44985.458333333336</v>
      </c>
      <c r="M7667" t="s">
        <v>22619</v>
      </c>
      <c r="N7667" s="3" t="s">
        <v>17</v>
      </c>
      <c r="P7667" t="s">
        <v>16</v>
      </c>
    </row>
    <row r="7668" spans="1:16">
      <c r="A7668" t="s">
        <v>22620</v>
      </c>
      <c r="B7668" t="s">
        <v>22621</v>
      </c>
      <c r="C7668" t="s">
        <v>22</v>
      </c>
      <c r="D7668">
        <v>743357</v>
      </c>
      <c r="G7668">
        <v>224198</v>
      </c>
      <c r="H7668">
        <v>500</v>
      </c>
      <c r="I7668">
        <v>4500</v>
      </c>
      <c r="J7668" s="4">
        <v>44975.520833333336</v>
      </c>
      <c r="K7668" s="4">
        <v>44982.208333333336</v>
      </c>
      <c r="L7668" s="4">
        <v>44985.458333333336</v>
      </c>
      <c r="M7668" t="s">
        <v>22622</v>
      </c>
      <c r="N7668" s="3" t="s">
        <v>17</v>
      </c>
      <c r="P7668" t="s">
        <v>16</v>
      </c>
    </row>
    <row r="7669" spans="1:16">
      <c r="A7669" t="s">
        <v>22620</v>
      </c>
      <c r="B7669" t="s">
        <v>22621</v>
      </c>
      <c r="C7669" t="s">
        <v>22</v>
      </c>
      <c r="D7669">
        <v>743357</v>
      </c>
      <c r="G7669">
        <v>224198</v>
      </c>
      <c r="H7669">
        <v>500</v>
      </c>
      <c r="I7669">
        <v>4500</v>
      </c>
      <c r="J7669" s="4">
        <v>44975.520833333336</v>
      </c>
      <c r="K7669" s="4">
        <v>44982.208333333336</v>
      </c>
      <c r="L7669" s="4">
        <v>44985.458333333336</v>
      </c>
      <c r="M7669" t="s">
        <v>22622</v>
      </c>
      <c r="N7669" s="3" t="s">
        <v>17</v>
      </c>
      <c r="P7669" t="s">
        <v>16</v>
      </c>
    </row>
    <row r="7670" spans="1:16">
      <c r="A7670" t="s">
        <v>22623</v>
      </c>
      <c r="B7670" t="s">
        <v>22624</v>
      </c>
      <c r="C7670" t="s">
        <v>22</v>
      </c>
      <c r="D7670">
        <v>743357</v>
      </c>
      <c r="G7670">
        <v>224198</v>
      </c>
      <c r="H7670">
        <v>500</v>
      </c>
      <c r="I7670">
        <v>4500</v>
      </c>
      <c r="J7670" s="4">
        <v>44975.5</v>
      </c>
      <c r="K7670" s="4">
        <v>44982.208333333336</v>
      </c>
      <c r="L7670" s="4">
        <v>44985.458333333336</v>
      </c>
      <c r="M7670" t="s">
        <v>22625</v>
      </c>
      <c r="N7670" s="3" t="s">
        <v>17</v>
      </c>
      <c r="P7670" t="s">
        <v>16</v>
      </c>
    </row>
    <row r="7671" spans="1:16">
      <c r="A7671" t="s">
        <v>22626</v>
      </c>
      <c r="B7671" t="s">
        <v>22627</v>
      </c>
      <c r="C7671" t="s">
        <v>22</v>
      </c>
      <c r="D7671">
        <v>743357</v>
      </c>
      <c r="G7671">
        <v>224198</v>
      </c>
      <c r="H7671">
        <v>500</v>
      </c>
      <c r="I7671">
        <v>4500</v>
      </c>
      <c r="J7671" s="4">
        <v>44975.520833333336</v>
      </c>
      <c r="K7671" s="4">
        <v>44982.208333333336</v>
      </c>
      <c r="L7671" s="4">
        <v>44985.458333333336</v>
      </c>
      <c r="M7671" t="s">
        <v>22628</v>
      </c>
      <c r="N7671" s="3" t="s">
        <v>17</v>
      </c>
      <c r="P7671" t="s">
        <v>16</v>
      </c>
    </row>
    <row r="7672" spans="1:16">
      <c r="A7672" t="s">
        <v>22629</v>
      </c>
      <c r="B7672" t="s">
        <v>22630</v>
      </c>
      <c r="C7672" t="s">
        <v>22</v>
      </c>
      <c r="D7672">
        <v>743357</v>
      </c>
      <c r="G7672">
        <v>224198</v>
      </c>
      <c r="H7672">
        <v>500</v>
      </c>
      <c r="I7672">
        <v>4500</v>
      </c>
      <c r="J7672" s="4">
        <v>44975.5</v>
      </c>
      <c r="K7672" s="4">
        <v>44982.208333333336</v>
      </c>
      <c r="L7672" s="4">
        <v>44985.458333333336</v>
      </c>
      <c r="M7672" t="s">
        <v>22631</v>
      </c>
      <c r="N7672" s="3" t="s">
        <v>17</v>
      </c>
      <c r="P7672" t="s">
        <v>16</v>
      </c>
    </row>
    <row r="7673" spans="1:16">
      <c r="A7673" t="s">
        <v>22632</v>
      </c>
      <c r="B7673" t="s">
        <v>22633</v>
      </c>
      <c r="C7673" t="s">
        <v>22</v>
      </c>
      <c r="D7673">
        <v>743357</v>
      </c>
      <c r="G7673">
        <v>224198</v>
      </c>
      <c r="H7673">
        <v>500</v>
      </c>
      <c r="I7673">
        <v>4500</v>
      </c>
      <c r="J7673" s="4">
        <v>44975.520833333336</v>
      </c>
      <c r="K7673" s="4">
        <v>44982.208333333336</v>
      </c>
      <c r="L7673" s="4">
        <v>44985.458333333336</v>
      </c>
      <c r="M7673" t="s">
        <v>22634</v>
      </c>
      <c r="N7673" s="3" t="s">
        <v>17</v>
      </c>
      <c r="P7673" t="s">
        <v>16</v>
      </c>
    </row>
    <row r="7674" spans="1:16">
      <c r="A7674" t="s">
        <v>22635</v>
      </c>
      <c r="B7674" t="s">
        <v>22636</v>
      </c>
      <c r="C7674" t="s">
        <v>22</v>
      </c>
      <c r="D7674">
        <v>743368</v>
      </c>
      <c r="G7674">
        <v>180005</v>
      </c>
      <c r="H7674">
        <v>450</v>
      </c>
      <c r="I7674">
        <v>3600</v>
      </c>
      <c r="J7674" s="4">
        <v>44987.25</v>
      </c>
      <c r="K7674" s="4">
        <v>45000.041666666664</v>
      </c>
      <c r="L7674" s="4">
        <v>45002.041666666664</v>
      </c>
      <c r="M7674" t="s">
        <v>22637</v>
      </c>
      <c r="N7674" s="3" t="s">
        <v>17</v>
      </c>
      <c r="P7674" t="s">
        <v>16</v>
      </c>
    </row>
    <row r="7675" spans="1:16">
      <c r="A7675" t="s">
        <v>22638</v>
      </c>
      <c r="B7675" t="s">
        <v>22639</v>
      </c>
      <c r="C7675" t="s">
        <v>22</v>
      </c>
      <c r="D7675">
        <v>743368</v>
      </c>
      <c r="G7675">
        <v>180005</v>
      </c>
      <c r="H7675">
        <v>450</v>
      </c>
      <c r="I7675">
        <v>3600</v>
      </c>
      <c r="J7675" s="4">
        <v>44987.25</v>
      </c>
      <c r="K7675" s="4">
        <v>45000.041666666664</v>
      </c>
      <c r="L7675" s="4">
        <v>45002.041666666664</v>
      </c>
      <c r="M7675" t="s">
        <v>22640</v>
      </c>
      <c r="N7675" s="3" t="s">
        <v>17</v>
      </c>
      <c r="P7675" t="s">
        <v>16</v>
      </c>
    </row>
    <row r="7676" spans="1:16">
      <c r="A7676" t="s">
        <v>22641</v>
      </c>
      <c r="B7676" t="s">
        <v>22642</v>
      </c>
      <c r="C7676" t="s">
        <v>22</v>
      </c>
      <c r="D7676">
        <v>743368</v>
      </c>
      <c r="G7676">
        <v>180005</v>
      </c>
      <c r="H7676">
        <v>450</v>
      </c>
      <c r="I7676">
        <v>3600</v>
      </c>
      <c r="J7676" s="4">
        <v>44987.25</v>
      </c>
      <c r="K7676" s="4">
        <v>45000.041666666664</v>
      </c>
      <c r="L7676" s="4">
        <v>45002.041666666664</v>
      </c>
      <c r="M7676" t="s">
        <v>22643</v>
      </c>
      <c r="N7676" s="3" t="s">
        <v>17</v>
      </c>
      <c r="P7676" t="s">
        <v>16</v>
      </c>
    </row>
    <row r="7677" spans="1:16">
      <c r="A7677" t="s">
        <v>22644</v>
      </c>
      <c r="B7677" t="s">
        <v>22645</v>
      </c>
      <c r="C7677" t="s">
        <v>22</v>
      </c>
      <c r="D7677">
        <v>743368</v>
      </c>
      <c r="G7677">
        <v>180005</v>
      </c>
      <c r="H7677">
        <v>450</v>
      </c>
      <c r="I7677">
        <v>3600</v>
      </c>
      <c r="J7677" s="4">
        <v>44987.25</v>
      </c>
      <c r="K7677" s="4">
        <v>45000.041666666664</v>
      </c>
      <c r="L7677" s="4">
        <v>45002.041666666664</v>
      </c>
      <c r="M7677" t="s">
        <v>22646</v>
      </c>
      <c r="N7677" s="3" t="s">
        <v>17</v>
      </c>
      <c r="P7677" t="s">
        <v>16</v>
      </c>
    </row>
    <row r="7678" spans="1:16">
      <c r="A7678" t="s">
        <v>22647</v>
      </c>
      <c r="B7678" t="s">
        <v>22648</v>
      </c>
      <c r="C7678" t="s">
        <v>22</v>
      </c>
      <c r="D7678">
        <v>743368</v>
      </c>
      <c r="G7678">
        <v>180005</v>
      </c>
      <c r="H7678">
        <v>450</v>
      </c>
      <c r="I7678">
        <v>3600</v>
      </c>
      <c r="J7678" s="4">
        <v>44987.25</v>
      </c>
      <c r="K7678" s="4">
        <v>45000.041666666664</v>
      </c>
      <c r="L7678" s="4">
        <v>45002.041666666664</v>
      </c>
      <c r="M7678" t="s">
        <v>22649</v>
      </c>
      <c r="N7678" s="3" t="s">
        <v>17</v>
      </c>
      <c r="P7678" t="s">
        <v>16</v>
      </c>
    </row>
    <row r="7679" spans="1:16">
      <c r="A7679" t="s">
        <v>22650</v>
      </c>
      <c r="B7679" t="s">
        <v>22651</v>
      </c>
      <c r="C7679" t="s">
        <v>22</v>
      </c>
      <c r="D7679">
        <v>743368</v>
      </c>
      <c r="G7679">
        <v>180005</v>
      </c>
      <c r="H7679">
        <v>450</v>
      </c>
      <c r="I7679">
        <v>3600</v>
      </c>
      <c r="J7679" s="4">
        <v>44987.25</v>
      </c>
      <c r="K7679" s="4">
        <v>45000.041666666664</v>
      </c>
      <c r="L7679" s="4">
        <v>45002.041666666664</v>
      </c>
      <c r="M7679" t="s">
        <v>22652</v>
      </c>
      <c r="N7679" s="3" t="s">
        <v>17</v>
      </c>
      <c r="P7679" t="s">
        <v>16</v>
      </c>
    </row>
    <row r="7680" spans="1:16">
      <c r="A7680" t="s">
        <v>22653</v>
      </c>
      <c r="B7680" t="s">
        <v>22654</v>
      </c>
      <c r="C7680" t="s">
        <v>22</v>
      </c>
      <c r="D7680">
        <v>743368</v>
      </c>
      <c r="G7680">
        <v>180005</v>
      </c>
      <c r="H7680">
        <v>450</v>
      </c>
      <c r="I7680">
        <v>3600</v>
      </c>
      <c r="J7680" s="4">
        <v>44987.25</v>
      </c>
      <c r="K7680" s="4">
        <v>45000.041666666664</v>
      </c>
      <c r="L7680" s="4">
        <v>45002.041666666664</v>
      </c>
      <c r="M7680" t="s">
        <v>22655</v>
      </c>
      <c r="N7680" s="3" t="s">
        <v>17</v>
      </c>
      <c r="P7680" t="s">
        <v>16</v>
      </c>
    </row>
    <row r="7681" spans="1:16">
      <c r="A7681" t="s">
        <v>22656</v>
      </c>
      <c r="B7681" t="s">
        <v>22657</v>
      </c>
      <c r="C7681" t="s">
        <v>22</v>
      </c>
      <c r="D7681">
        <v>743368</v>
      </c>
      <c r="G7681">
        <v>180005</v>
      </c>
      <c r="H7681">
        <v>450</v>
      </c>
      <c r="I7681">
        <v>3600</v>
      </c>
      <c r="J7681" s="4">
        <v>44987.25</v>
      </c>
      <c r="K7681" s="4">
        <v>45000.041666666664</v>
      </c>
      <c r="L7681" s="4">
        <v>45002.041666666664</v>
      </c>
      <c r="M7681" t="s">
        <v>22658</v>
      </c>
      <c r="N7681" s="3" t="s">
        <v>17</v>
      </c>
      <c r="P7681" t="s">
        <v>16</v>
      </c>
    </row>
    <row r="7682" spans="1:16">
      <c r="A7682" t="s">
        <v>22659</v>
      </c>
      <c r="B7682" t="s">
        <v>22660</v>
      </c>
      <c r="C7682" t="s">
        <v>22</v>
      </c>
      <c r="D7682">
        <v>743368</v>
      </c>
      <c r="G7682">
        <v>180005</v>
      </c>
      <c r="H7682">
        <v>450</v>
      </c>
      <c r="I7682">
        <v>3600</v>
      </c>
      <c r="J7682" s="4">
        <v>44987.25</v>
      </c>
      <c r="K7682" s="4">
        <v>45000.041666666664</v>
      </c>
      <c r="L7682" s="4">
        <v>45002.041666666664</v>
      </c>
      <c r="M7682" t="s">
        <v>22661</v>
      </c>
      <c r="N7682" s="3" t="s">
        <v>17</v>
      </c>
      <c r="P7682" t="s">
        <v>16</v>
      </c>
    </row>
    <row r="7683" spans="1:16">
      <c r="A7683" t="s">
        <v>22662</v>
      </c>
      <c r="B7683" t="s">
        <v>22663</v>
      </c>
      <c r="C7683" t="s">
        <v>22</v>
      </c>
      <c r="D7683">
        <v>743368</v>
      </c>
      <c r="G7683">
        <v>180005</v>
      </c>
      <c r="H7683">
        <v>450</v>
      </c>
      <c r="I7683">
        <v>3600</v>
      </c>
      <c r="J7683" s="4">
        <v>44987.25</v>
      </c>
      <c r="K7683" s="4">
        <v>45000.041666666664</v>
      </c>
      <c r="L7683" s="4">
        <v>45002.041666666664</v>
      </c>
      <c r="M7683" t="s">
        <v>22664</v>
      </c>
      <c r="N7683" s="3" t="s">
        <v>17</v>
      </c>
      <c r="P7683" t="s">
        <v>16</v>
      </c>
    </row>
    <row r="7684" spans="1:16">
      <c r="A7684" t="s">
        <v>22665</v>
      </c>
      <c r="B7684" t="s">
        <v>22666</v>
      </c>
      <c r="C7684" t="s">
        <v>22</v>
      </c>
      <c r="D7684">
        <v>721442</v>
      </c>
      <c r="G7684">
        <v>225000</v>
      </c>
      <c r="H7684">
        <v>750</v>
      </c>
      <c r="I7684">
        <v>4500</v>
      </c>
      <c r="J7684" s="4">
        <v>45059.270833333336</v>
      </c>
      <c r="K7684" s="4">
        <v>45066.5</v>
      </c>
      <c r="L7684" s="4">
        <v>45068.5</v>
      </c>
      <c r="M7684" t="s">
        <v>22667</v>
      </c>
      <c r="N7684" s="3" t="s">
        <v>17</v>
      </c>
      <c r="P7684" t="s">
        <v>16</v>
      </c>
    </row>
    <row r="7685" spans="1:16">
      <c r="A7685" t="s">
        <v>22668</v>
      </c>
      <c r="B7685" t="s">
        <v>22669</v>
      </c>
      <c r="C7685" t="s">
        <v>22</v>
      </c>
      <c r="D7685">
        <v>721151</v>
      </c>
      <c r="G7685">
        <v>140000</v>
      </c>
      <c r="H7685">
        <v>400</v>
      </c>
      <c r="I7685">
        <v>2800</v>
      </c>
      <c r="J7685" s="4">
        <v>45007.25</v>
      </c>
      <c r="K7685" s="4">
        <v>45016.25</v>
      </c>
      <c r="L7685" s="4">
        <v>45019.5</v>
      </c>
      <c r="M7685" t="s">
        <v>22670</v>
      </c>
      <c r="N7685" s="3" t="s">
        <v>17</v>
      </c>
      <c r="P7685" t="s">
        <v>16</v>
      </c>
    </row>
    <row r="7686" spans="1:16">
      <c r="A7686" t="s">
        <v>22671</v>
      </c>
      <c r="B7686" t="s">
        <v>22672</v>
      </c>
      <c r="C7686" t="s">
        <v>22</v>
      </c>
      <c r="D7686">
        <v>743371</v>
      </c>
      <c r="G7686">
        <v>300000</v>
      </c>
      <c r="H7686">
        <v>250</v>
      </c>
      <c r="I7686">
        <v>6000</v>
      </c>
      <c r="J7686" s="4">
        <v>44988.208333333336</v>
      </c>
      <c r="K7686" s="4">
        <v>44998.208333333336</v>
      </c>
      <c r="L7686" s="4">
        <v>45000.208333333336</v>
      </c>
      <c r="M7686" t="s">
        <v>22673</v>
      </c>
      <c r="N7686" s="3" t="s">
        <v>17</v>
      </c>
      <c r="P7686" t="s">
        <v>16</v>
      </c>
    </row>
    <row r="7687" spans="1:16">
      <c r="A7687" t="s">
        <v>22674</v>
      </c>
      <c r="B7687" t="s">
        <v>22675</v>
      </c>
      <c r="C7687" t="s">
        <v>22</v>
      </c>
      <c r="D7687">
        <v>743371</v>
      </c>
      <c r="G7687">
        <v>300000</v>
      </c>
      <c r="H7687">
        <v>250</v>
      </c>
      <c r="I7687">
        <v>6000</v>
      </c>
      <c r="J7687" s="4">
        <v>44988.208333333336</v>
      </c>
      <c r="K7687" s="4">
        <v>44998.208333333336</v>
      </c>
      <c r="L7687" s="4">
        <v>45000.208333333336</v>
      </c>
      <c r="M7687" t="s">
        <v>22676</v>
      </c>
      <c r="N7687" s="3" t="s">
        <v>17</v>
      </c>
      <c r="P7687" t="s">
        <v>16</v>
      </c>
    </row>
    <row r="7688" spans="1:16">
      <c r="A7688" t="s">
        <v>22677</v>
      </c>
      <c r="B7688" t="s">
        <v>22678</v>
      </c>
      <c r="C7688" t="s">
        <v>22</v>
      </c>
      <c r="D7688">
        <v>743371</v>
      </c>
      <c r="G7688">
        <v>250000</v>
      </c>
      <c r="H7688">
        <v>250</v>
      </c>
      <c r="I7688">
        <v>5000</v>
      </c>
      <c r="J7688" s="4">
        <v>44988.208333333336</v>
      </c>
      <c r="K7688" s="4">
        <v>44998.208333333336</v>
      </c>
      <c r="L7688" s="4">
        <v>45000.208333333336</v>
      </c>
      <c r="M7688" t="s">
        <v>22679</v>
      </c>
      <c r="N7688" s="3" t="s">
        <v>17</v>
      </c>
      <c r="P7688" t="s">
        <v>16</v>
      </c>
    </row>
    <row r="7689" spans="1:16">
      <c r="A7689" t="s">
        <v>22680</v>
      </c>
      <c r="B7689" t="s">
        <v>22681</v>
      </c>
      <c r="C7689" t="s">
        <v>22</v>
      </c>
      <c r="D7689">
        <v>743371</v>
      </c>
      <c r="G7689">
        <v>300000</v>
      </c>
      <c r="H7689">
        <v>250</v>
      </c>
      <c r="I7689">
        <v>6000</v>
      </c>
      <c r="J7689" s="4">
        <v>44988.208333333336</v>
      </c>
      <c r="K7689" s="4">
        <v>44998.208333333336</v>
      </c>
      <c r="L7689" s="4">
        <v>45000.208333333336</v>
      </c>
      <c r="M7689" t="s">
        <v>22682</v>
      </c>
      <c r="N7689" s="3" t="s">
        <v>17</v>
      </c>
      <c r="P7689" t="s">
        <v>16</v>
      </c>
    </row>
    <row r="7690" spans="1:16">
      <c r="A7690" t="s">
        <v>22683</v>
      </c>
      <c r="B7690" t="s">
        <v>22684</v>
      </c>
      <c r="C7690" t="s">
        <v>22</v>
      </c>
      <c r="D7690">
        <v>743371</v>
      </c>
      <c r="G7690">
        <v>250000</v>
      </c>
      <c r="H7690">
        <v>250</v>
      </c>
      <c r="I7690">
        <v>5000</v>
      </c>
      <c r="J7690" s="4">
        <v>44988.208333333336</v>
      </c>
      <c r="K7690" s="4">
        <v>44998.208333333336</v>
      </c>
      <c r="L7690" s="4">
        <v>45000.208333333336</v>
      </c>
      <c r="M7690" t="s">
        <v>22685</v>
      </c>
      <c r="N7690" s="3" t="s">
        <v>17</v>
      </c>
      <c r="P7690" t="s">
        <v>16</v>
      </c>
    </row>
    <row r="7691" spans="1:16">
      <c r="A7691" t="s">
        <v>22686</v>
      </c>
      <c r="B7691" t="s">
        <v>22687</v>
      </c>
      <c r="C7691" t="s">
        <v>22</v>
      </c>
      <c r="D7691">
        <v>743371</v>
      </c>
      <c r="G7691">
        <v>250000</v>
      </c>
      <c r="H7691">
        <v>250</v>
      </c>
      <c r="I7691">
        <v>5000</v>
      </c>
      <c r="J7691" s="4">
        <v>44988.208333333336</v>
      </c>
      <c r="K7691" s="4">
        <v>44998.208333333336</v>
      </c>
      <c r="L7691" s="4">
        <v>45000.208333333336</v>
      </c>
      <c r="M7691" t="s">
        <v>22688</v>
      </c>
      <c r="N7691" s="3" t="s">
        <v>17</v>
      </c>
      <c r="P7691" t="s">
        <v>16</v>
      </c>
    </row>
    <row r="7692" spans="1:16">
      <c r="A7692" t="s">
        <v>22689</v>
      </c>
      <c r="B7692" t="s">
        <v>22690</v>
      </c>
      <c r="C7692" t="s">
        <v>22</v>
      </c>
      <c r="D7692">
        <v>743399</v>
      </c>
      <c r="G7692">
        <v>250000</v>
      </c>
      <c r="H7692">
        <v>250</v>
      </c>
      <c r="I7692">
        <v>5000</v>
      </c>
      <c r="J7692" s="4">
        <v>44988.208333333336</v>
      </c>
      <c r="K7692" s="4">
        <v>44998.208333333336</v>
      </c>
      <c r="L7692" s="4">
        <v>45000.208333333336</v>
      </c>
      <c r="M7692" t="s">
        <v>22691</v>
      </c>
      <c r="N7692" s="3" t="s">
        <v>17</v>
      </c>
      <c r="P7692" t="s">
        <v>16</v>
      </c>
    </row>
    <row r="7693" spans="1:16">
      <c r="A7693" t="s">
        <v>22692</v>
      </c>
      <c r="B7693" t="s">
        <v>22693</v>
      </c>
      <c r="C7693" t="s">
        <v>22</v>
      </c>
      <c r="D7693">
        <v>743371</v>
      </c>
      <c r="G7693">
        <v>250000</v>
      </c>
      <c r="H7693">
        <v>250</v>
      </c>
      <c r="I7693">
        <v>5000</v>
      </c>
      <c r="J7693" s="4">
        <v>44988.208333333336</v>
      </c>
      <c r="K7693" s="4">
        <v>44998.208333333336</v>
      </c>
      <c r="L7693" s="4">
        <v>45000.208333333336</v>
      </c>
      <c r="M7693" t="s">
        <v>22694</v>
      </c>
      <c r="N7693" s="3" t="s">
        <v>17</v>
      </c>
      <c r="P7693" t="s">
        <v>16</v>
      </c>
    </row>
    <row r="7694" spans="1:16">
      <c r="A7694" t="s">
        <v>22695</v>
      </c>
      <c r="B7694" t="s">
        <v>22696</v>
      </c>
      <c r="C7694" t="s">
        <v>22</v>
      </c>
      <c r="D7694">
        <v>732138</v>
      </c>
      <c r="G7694">
        <v>125482</v>
      </c>
      <c r="H7694">
        <v>0</v>
      </c>
      <c r="I7694">
        <v>2510</v>
      </c>
      <c r="J7694" s="4">
        <v>45036.125</v>
      </c>
      <c r="K7694" s="4">
        <v>45043.458333333336</v>
      </c>
      <c r="L7694" s="4">
        <v>45048.041666666664</v>
      </c>
      <c r="M7694" t="s">
        <v>22697</v>
      </c>
      <c r="N7694" s="3" t="s">
        <v>17</v>
      </c>
      <c r="P7694" t="s">
        <v>16</v>
      </c>
    </row>
    <row r="7695" spans="1:16">
      <c r="A7695" t="s">
        <v>22698</v>
      </c>
      <c r="B7695" t="s">
        <v>22699</v>
      </c>
      <c r="C7695" t="s">
        <v>22</v>
      </c>
      <c r="D7695">
        <v>743435</v>
      </c>
      <c r="G7695">
        <v>328607</v>
      </c>
      <c r="H7695">
        <v>1000</v>
      </c>
      <c r="I7695">
        <v>6572</v>
      </c>
      <c r="J7695" s="4">
        <v>45056.208333333336</v>
      </c>
      <c r="K7695" s="4">
        <v>45061.25</v>
      </c>
      <c r="L7695" s="4">
        <v>45064.041666666664</v>
      </c>
      <c r="M7695" t="s">
        <v>22700</v>
      </c>
      <c r="N7695" s="3" t="s">
        <v>17</v>
      </c>
      <c r="P7695" t="s">
        <v>16</v>
      </c>
    </row>
    <row r="7696" spans="1:16">
      <c r="A7696" t="s">
        <v>22701</v>
      </c>
      <c r="B7696" t="s">
        <v>22702</v>
      </c>
      <c r="C7696" t="s">
        <v>22</v>
      </c>
      <c r="D7696">
        <v>732138</v>
      </c>
      <c r="G7696">
        <v>117220</v>
      </c>
      <c r="H7696">
        <v>0</v>
      </c>
      <c r="I7696">
        <v>2344</v>
      </c>
      <c r="J7696" s="4">
        <v>45036.125</v>
      </c>
      <c r="K7696" s="4">
        <v>45043.458333333336</v>
      </c>
      <c r="L7696" s="4">
        <v>45048.041666666664</v>
      </c>
      <c r="M7696" t="s">
        <v>22703</v>
      </c>
      <c r="N7696" s="3" t="s">
        <v>17</v>
      </c>
      <c r="P7696" t="s">
        <v>16</v>
      </c>
    </row>
    <row r="7697" spans="1:16">
      <c r="A7697" t="s">
        <v>22704</v>
      </c>
      <c r="B7697" t="s">
        <v>22705</v>
      </c>
      <c r="C7697" t="s">
        <v>22</v>
      </c>
      <c r="D7697">
        <v>732138</v>
      </c>
      <c r="G7697">
        <v>125482</v>
      </c>
      <c r="H7697">
        <v>0</v>
      </c>
      <c r="I7697">
        <v>2510</v>
      </c>
      <c r="J7697" s="4">
        <v>45036.125</v>
      </c>
      <c r="K7697" s="4">
        <v>45043.458333333336</v>
      </c>
      <c r="L7697" s="4">
        <v>45048.041666666664</v>
      </c>
      <c r="M7697" t="s">
        <v>22706</v>
      </c>
      <c r="N7697" s="3" t="s">
        <v>17</v>
      </c>
      <c r="P7697" t="s">
        <v>16</v>
      </c>
    </row>
    <row r="7698" spans="1:16">
      <c r="A7698" t="s">
        <v>22707</v>
      </c>
      <c r="B7698" t="s">
        <v>22708</v>
      </c>
      <c r="C7698" t="s">
        <v>22</v>
      </c>
      <c r="D7698">
        <v>732138</v>
      </c>
      <c r="G7698">
        <v>125482</v>
      </c>
      <c r="H7698">
        <v>0</v>
      </c>
      <c r="I7698">
        <v>2510</v>
      </c>
      <c r="J7698" s="4">
        <v>45036.125</v>
      </c>
      <c r="K7698" s="4">
        <v>45043.458333333336</v>
      </c>
      <c r="L7698" s="4">
        <v>45048.041666666664</v>
      </c>
      <c r="M7698" t="s">
        <v>22709</v>
      </c>
      <c r="N7698" s="3" t="s">
        <v>17</v>
      </c>
      <c r="P7698" t="s">
        <v>16</v>
      </c>
    </row>
    <row r="7699" spans="1:16">
      <c r="A7699" t="s">
        <v>22710</v>
      </c>
      <c r="B7699" t="s">
        <v>22711</v>
      </c>
      <c r="C7699" t="s">
        <v>22</v>
      </c>
      <c r="D7699">
        <v>742213</v>
      </c>
      <c r="G7699">
        <v>196066</v>
      </c>
      <c r="H7699">
        <v>200</v>
      </c>
      <c r="I7699">
        <v>3921</v>
      </c>
      <c r="J7699" s="4">
        <v>44994.25</v>
      </c>
      <c r="K7699" s="4">
        <v>45005.125</v>
      </c>
      <c r="L7699" s="4">
        <v>45007.145833333336</v>
      </c>
      <c r="M7699" t="s">
        <v>22712</v>
      </c>
      <c r="N7699" s="3" t="s">
        <v>17</v>
      </c>
      <c r="P7699" t="s">
        <v>16</v>
      </c>
    </row>
    <row r="7700" spans="1:16">
      <c r="A7700" t="s">
        <v>22713</v>
      </c>
      <c r="B7700" t="s">
        <v>22714</v>
      </c>
      <c r="C7700" t="s">
        <v>22</v>
      </c>
      <c r="D7700">
        <v>743347</v>
      </c>
      <c r="G7700">
        <v>209380</v>
      </c>
      <c r="H7700">
        <v>0</v>
      </c>
      <c r="I7700">
        <v>5000</v>
      </c>
      <c r="J7700" s="4">
        <v>44940.5</v>
      </c>
      <c r="K7700" s="4">
        <v>44945.208333333336</v>
      </c>
      <c r="L7700" s="4">
        <v>44949.458333333336</v>
      </c>
      <c r="M7700" t="s">
        <v>22715</v>
      </c>
      <c r="N7700" s="3" t="s">
        <v>17</v>
      </c>
      <c r="P7700" t="s">
        <v>16</v>
      </c>
    </row>
    <row r="7701" spans="1:16">
      <c r="A7701" t="s">
        <v>22716</v>
      </c>
      <c r="B7701" t="s">
        <v>22717</v>
      </c>
      <c r="C7701" t="s">
        <v>22</v>
      </c>
      <c r="D7701">
        <v>743347</v>
      </c>
      <c r="G7701">
        <v>209380</v>
      </c>
      <c r="H7701">
        <v>0</v>
      </c>
      <c r="I7701">
        <v>5000</v>
      </c>
      <c r="J7701" s="4">
        <v>44940.5</v>
      </c>
      <c r="K7701" s="4">
        <v>44945.208333333336</v>
      </c>
      <c r="L7701" s="4">
        <v>44949.458333333336</v>
      </c>
      <c r="M7701" t="s">
        <v>22718</v>
      </c>
      <c r="N7701" s="3" t="s">
        <v>17</v>
      </c>
      <c r="P7701" t="s">
        <v>16</v>
      </c>
    </row>
    <row r="7702" spans="1:16">
      <c r="A7702" t="s">
        <v>22719</v>
      </c>
      <c r="B7702" t="s">
        <v>22720</v>
      </c>
      <c r="C7702" t="s">
        <v>22</v>
      </c>
      <c r="D7702">
        <v>700135</v>
      </c>
      <c r="G7702">
        <v>77796</v>
      </c>
      <c r="H7702">
        <v>250</v>
      </c>
      <c r="I7702">
        <v>1556</v>
      </c>
      <c r="J7702" s="4">
        <v>45065.229166666664</v>
      </c>
      <c r="K7702" s="4">
        <v>45073.5</v>
      </c>
      <c r="L7702" s="4">
        <v>45075.5</v>
      </c>
      <c r="M7702" t="s">
        <v>22721</v>
      </c>
      <c r="N7702" s="3" t="s">
        <v>17</v>
      </c>
      <c r="P7702" t="s">
        <v>16</v>
      </c>
    </row>
    <row r="7703" spans="1:16">
      <c r="A7703" t="s">
        <v>22722</v>
      </c>
      <c r="B7703" t="s">
        <v>22723</v>
      </c>
      <c r="C7703" t="s">
        <v>22</v>
      </c>
      <c r="D7703">
        <v>743368</v>
      </c>
      <c r="G7703">
        <v>177289</v>
      </c>
      <c r="H7703">
        <v>1000</v>
      </c>
      <c r="I7703">
        <v>4226</v>
      </c>
      <c r="J7703" s="4">
        <v>44977.125</v>
      </c>
      <c r="K7703" s="4">
        <v>44986.166666666664</v>
      </c>
      <c r="L7703" s="4">
        <v>44988.170138888891</v>
      </c>
      <c r="M7703" t="s">
        <v>22724</v>
      </c>
      <c r="N7703" s="3" t="s">
        <v>17</v>
      </c>
      <c r="P7703" t="s">
        <v>16</v>
      </c>
    </row>
    <row r="7704" spans="1:16">
      <c r="A7704" t="s">
        <v>22725</v>
      </c>
      <c r="B7704" t="s">
        <v>22726</v>
      </c>
      <c r="C7704" t="s">
        <v>22</v>
      </c>
      <c r="D7704">
        <v>743368</v>
      </c>
      <c r="G7704">
        <v>177289</v>
      </c>
      <c r="H7704">
        <v>1000</v>
      </c>
      <c r="I7704">
        <v>4226</v>
      </c>
      <c r="J7704" s="4">
        <v>44977.125</v>
      </c>
      <c r="K7704" s="4">
        <v>44986.166666666664</v>
      </c>
      <c r="L7704" s="4">
        <v>44988.170138888891</v>
      </c>
      <c r="M7704" t="s">
        <v>22727</v>
      </c>
      <c r="N7704" s="3" t="s">
        <v>17</v>
      </c>
      <c r="P7704" t="s">
        <v>16</v>
      </c>
    </row>
    <row r="7705" spans="1:16">
      <c r="A7705" t="s">
        <v>22728</v>
      </c>
      <c r="B7705" t="s">
        <v>22729</v>
      </c>
      <c r="C7705" t="s">
        <v>22</v>
      </c>
      <c r="D7705">
        <v>743368</v>
      </c>
      <c r="G7705">
        <v>177289</v>
      </c>
      <c r="H7705">
        <v>1000</v>
      </c>
      <c r="I7705">
        <v>4226</v>
      </c>
      <c r="J7705" s="4">
        <v>44999.166666666664</v>
      </c>
      <c r="K7705" s="4">
        <v>45005.166666666664</v>
      </c>
      <c r="L7705" s="4">
        <v>45007.170138888891</v>
      </c>
      <c r="M7705" t="s">
        <v>22730</v>
      </c>
      <c r="N7705" s="3" t="s">
        <v>17</v>
      </c>
      <c r="P7705" t="s">
        <v>16</v>
      </c>
    </row>
    <row r="7706" spans="1:16">
      <c r="A7706" t="s">
        <v>22731</v>
      </c>
      <c r="B7706" t="s">
        <v>22732</v>
      </c>
      <c r="C7706" t="s">
        <v>22</v>
      </c>
      <c r="D7706">
        <v>712149</v>
      </c>
      <c r="G7706">
        <v>240000</v>
      </c>
      <c r="H7706">
        <v>1000</v>
      </c>
      <c r="I7706">
        <v>4800</v>
      </c>
      <c r="J7706" s="4">
        <v>45030.416666666664</v>
      </c>
      <c r="K7706" s="4">
        <v>45034.25</v>
      </c>
      <c r="L7706" s="4">
        <v>45037.479166666664</v>
      </c>
      <c r="M7706" t="s">
        <v>22733</v>
      </c>
      <c r="N7706" s="3" t="s">
        <v>17</v>
      </c>
      <c r="P7706" t="s">
        <v>16</v>
      </c>
    </row>
    <row r="7707" spans="1:16">
      <c r="A7707" t="s">
        <v>22734</v>
      </c>
      <c r="B7707" t="s">
        <v>22735</v>
      </c>
      <c r="C7707" t="s">
        <v>22</v>
      </c>
      <c r="D7707">
        <v>743247</v>
      </c>
      <c r="G7707">
        <v>249551</v>
      </c>
      <c r="H7707">
        <v>1000</v>
      </c>
      <c r="I7707">
        <v>4991</v>
      </c>
      <c r="J7707" s="4">
        <v>44982.125</v>
      </c>
      <c r="K7707" s="4">
        <v>44991.270833333336</v>
      </c>
      <c r="L7707" s="4">
        <v>44994.125</v>
      </c>
      <c r="M7707" t="s">
        <v>22736</v>
      </c>
      <c r="N7707" s="3" t="s">
        <v>17</v>
      </c>
      <c r="P7707" t="s">
        <v>16</v>
      </c>
    </row>
    <row r="7708" spans="1:16">
      <c r="A7708" t="s">
        <v>22737</v>
      </c>
      <c r="B7708" t="s">
        <v>22738</v>
      </c>
      <c r="C7708" t="s">
        <v>22</v>
      </c>
      <c r="D7708">
        <v>743247</v>
      </c>
      <c r="G7708">
        <v>249551</v>
      </c>
      <c r="H7708">
        <v>1000</v>
      </c>
      <c r="I7708">
        <v>4991</v>
      </c>
      <c r="J7708" s="4">
        <v>44982.125</v>
      </c>
      <c r="K7708" s="4">
        <v>44991.270833333336</v>
      </c>
      <c r="L7708" s="4">
        <v>44994.125</v>
      </c>
      <c r="M7708" t="s">
        <v>22739</v>
      </c>
      <c r="N7708" s="3" t="s">
        <v>17</v>
      </c>
      <c r="P7708" t="s">
        <v>16</v>
      </c>
    </row>
    <row r="7709" spans="1:16">
      <c r="A7709" t="s">
        <v>22740</v>
      </c>
      <c r="B7709" t="s">
        <v>22741</v>
      </c>
      <c r="C7709" t="s">
        <v>22</v>
      </c>
      <c r="D7709">
        <v>743247</v>
      </c>
      <c r="G7709">
        <v>249551</v>
      </c>
      <c r="H7709">
        <v>1000</v>
      </c>
      <c r="I7709">
        <v>4991</v>
      </c>
      <c r="J7709" s="4">
        <v>44982.125</v>
      </c>
      <c r="K7709" s="4">
        <v>44991.270833333336</v>
      </c>
      <c r="L7709" s="4">
        <v>44994.125</v>
      </c>
      <c r="M7709" t="s">
        <v>22742</v>
      </c>
      <c r="N7709" s="3" t="s">
        <v>17</v>
      </c>
      <c r="P7709" t="s">
        <v>16</v>
      </c>
    </row>
    <row r="7710" spans="1:16">
      <c r="A7710" t="s">
        <v>22743</v>
      </c>
      <c r="B7710" t="s">
        <v>22744</v>
      </c>
      <c r="C7710" t="s">
        <v>22</v>
      </c>
      <c r="D7710">
        <v>743247</v>
      </c>
      <c r="G7710">
        <v>249551</v>
      </c>
      <c r="H7710">
        <v>1000</v>
      </c>
      <c r="I7710">
        <v>4991</v>
      </c>
      <c r="J7710" s="4">
        <v>44982.125</v>
      </c>
      <c r="K7710" s="4">
        <v>44991.270833333336</v>
      </c>
      <c r="L7710" s="4">
        <v>44994.125</v>
      </c>
      <c r="M7710" t="s">
        <v>22745</v>
      </c>
      <c r="N7710" s="3" t="s">
        <v>17</v>
      </c>
      <c r="P7710" t="s">
        <v>16</v>
      </c>
    </row>
    <row r="7711" spans="1:16">
      <c r="A7711" t="s">
        <v>22746</v>
      </c>
      <c r="B7711" t="s">
        <v>22747</v>
      </c>
      <c r="C7711" t="s">
        <v>22</v>
      </c>
      <c r="D7711">
        <v>743401</v>
      </c>
      <c r="G7711">
        <v>249551</v>
      </c>
      <c r="H7711">
        <v>1000</v>
      </c>
      <c r="I7711">
        <v>4991</v>
      </c>
      <c r="J7711" s="4">
        <v>44982.125</v>
      </c>
      <c r="K7711" s="4">
        <v>44991.270833333336</v>
      </c>
      <c r="L7711" s="4">
        <v>44994.125</v>
      </c>
      <c r="M7711" t="s">
        <v>22748</v>
      </c>
      <c r="N7711" s="3" t="s">
        <v>17</v>
      </c>
      <c r="P7711" t="s">
        <v>16</v>
      </c>
    </row>
    <row r="7712" spans="1:16">
      <c r="A7712" t="s">
        <v>22749</v>
      </c>
      <c r="B7712" t="s">
        <v>22750</v>
      </c>
      <c r="C7712" t="s">
        <v>22</v>
      </c>
      <c r="D7712">
        <v>743401</v>
      </c>
      <c r="G7712">
        <v>249551</v>
      </c>
      <c r="H7712">
        <v>1000</v>
      </c>
      <c r="I7712">
        <v>4991</v>
      </c>
      <c r="J7712" s="4">
        <v>44982.125</v>
      </c>
      <c r="K7712" s="4">
        <v>44991.270833333336</v>
      </c>
      <c r="L7712" s="4">
        <v>44994.125</v>
      </c>
      <c r="M7712" t="s">
        <v>22751</v>
      </c>
      <c r="N7712" s="3" t="s">
        <v>17</v>
      </c>
      <c r="P7712" t="s">
        <v>16</v>
      </c>
    </row>
    <row r="7713" spans="1:16">
      <c r="A7713" t="s">
        <v>22752</v>
      </c>
      <c r="B7713" t="s">
        <v>22753</v>
      </c>
      <c r="C7713" t="s">
        <v>22</v>
      </c>
      <c r="D7713">
        <v>743347</v>
      </c>
      <c r="G7713">
        <v>190304</v>
      </c>
      <c r="H7713">
        <v>750</v>
      </c>
      <c r="I7713">
        <v>3806</v>
      </c>
      <c r="J7713" s="4">
        <v>44979.416666666664</v>
      </c>
      <c r="K7713" s="4">
        <v>44986.416666666664</v>
      </c>
      <c r="L7713" s="4">
        <v>44988.416666666664</v>
      </c>
      <c r="M7713" t="s">
        <v>22754</v>
      </c>
      <c r="N7713" s="3" t="s">
        <v>17</v>
      </c>
      <c r="P7713" t="s">
        <v>16</v>
      </c>
    </row>
    <row r="7714" spans="1:16">
      <c r="A7714" t="s">
        <v>22755</v>
      </c>
      <c r="B7714" t="s">
        <v>22756</v>
      </c>
      <c r="C7714" t="s">
        <v>22</v>
      </c>
      <c r="D7714">
        <v>743347</v>
      </c>
      <c r="G7714">
        <v>190304</v>
      </c>
      <c r="H7714">
        <v>750</v>
      </c>
      <c r="I7714">
        <v>3806</v>
      </c>
      <c r="J7714" s="4">
        <v>44979.416666666664</v>
      </c>
      <c r="K7714" s="4">
        <v>44986.416666666664</v>
      </c>
      <c r="L7714" s="4">
        <v>44988.416666666664</v>
      </c>
      <c r="M7714" t="s">
        <v>22757</v>
      </c>
      <c r="N7714" s="3" t="s">
        <v>17</v>
      </c>
      <c r="P7714" t="s">
        <v>16</v>
      </c>
    </row>
    <row r="7715" spans="1:16">
      <c r="A7715" t="s">
        <v>22758</v>
      </c>
      <c r="B7715" t="s">
        <v>22759</v>
      </c>
      <c r="C7715" t="s">
        <v>22</v>
      </c>
      <c r="D7715">
        <v>743347</v>
      </c>
      <c r="G7715">
        <v>190304</v>
      </c>
      <c r="H7715">
        <v>750</v>
      </c>
      <c r="I7715">
        <v>3806</v>
      </c>
      <c r="J7715" s="4">
        <v>44979.416666666664</v>
      </c>
      <c r="K7715" s="4">
        <v>44986.416666666664</v>
      </c>
      <c r="L7715" s="4">
        <v>44988.416666666664</v>
      </c>
      <c r="M7715" t="s">
        <v>22760</v>
      </c>
      <c r="N7715" s="3" t="s">
        <v>17</v>
      </c>
      <c r="P7715" t="s">
        <v>16</v>
      </c>
    </row>
    <row r="7716" spans="1:16">
      <c r="A7716" t="s">
        <v>22761</v>
      </c>
      <c r="B7716" t="s">
        <v>22762</v>
      </c>
      <c r="C7716" t="s">
        <v>22</v>
      </c>
      <c r="D7716">
        <v>743502</v>
      </c>
      <c r="G7716">
        <v>145061</v>
      </c>
      <c r="H7716">
        <v>500</v>
      </c>
      <c r="I7716">
        <v>2901</v>
      </c>
      <c r="J7716" s="4">
        <v>45083.1875</v>
      </c>
      <c r="K7716" s="4">
        <v>45090.5</v>
      </c>
      <c r="L7716" s="4">
        <v>45092.041666666664</v>
      </c>
      <c r="M7716" t="s">
        <v>22763</v>
      </c>
      <c r="N7716" s="3" t="s">
        <v>17</v>
      </c>
      <c r="P7716" t="s">
        <v>16</v>
      </c>
    </row>
    <row r="7717" spans="1:16">
      <c r="A7717" t="s">
        <v>22764</v>
      </c>
      <c r="B7717" t="s">
        <v>22765</v>
      </c>
      <c r="C7717" t="s">
        <v>22</v>
      </c>
      <c r="D7717">
        <v>743373</v>
      </c>
      <c r="G7717">
        <v>180842</v>
      </c>
      <c r="H7717">
        <v>1000</v>
      </c>
      <c r="I7717">
        <v>3617</v>
      </c>
      <c r="J7717" s="4">
        <v>45065.416666666664</v>
      </c>
      <c r="K7717" s="4">
        <v>45073.25</v>
      </c>
      <c r="L7717" s="4">
        <v>45076.083333333336</v>
      </c>
      <c r="M7717" t="s">
        <v>22766</v>
      </c>
      <c r="N7717" s="3" t="s">
        <v>17</v>
      </c>
      <c r="P7717" t="s">
        <v>16</v>
      </c>
    </row>
    <row r="7718" spans="1:16">
      <c r="A7718" t="s">
        <v>22767</v>
      </c>
      <c r="B7718" t="s">
        <v>22768</v>
      </c>
      <c r="C7718" t="s">
        <v>22</v>
      </c>
      <c r="D7718">
        <v>743373</v>
      </c>
      <c r="G7718">
        <v>180842</v>
      </c>
      <c r="H7718">
        <v>1000</v>
      </c>
      <c r="I7718">
        <v>3617</v>
      </c>
      <c r="J7718" s="4">
        <v>45065.416666666664</v>
      </c>
      <c r="K7718" s="4">
        <v>45073.25</v>
      </c>
      <c r="L7718" s="4">
        <v>45076.083333333336</v>
      </c>
      <c r="M7718" t="s">
        <v>22769</v>
      </c>
      <c r="N7718" s="3" t="s">
        <v>17</v>
      </c>
      <c r="P7718" t="s">
        <v>16</v>
      </c>
    </row>
    <row r="7719" spans="1:16">
      <c r="A7719" t="s">
        <v>22770</v>
      </c>
      <c r="B7719" t="s">
        <v>22771</v>
      </c>
      <c r="C7719" t="s">
        <v>22</v>
      </c>
      <c r="D7719">
        <v>743373</v>
      </c>
      <c r="G7719">
        <v>180842</v>
      </c>
      <c r="H7719">
        <v>1000</v>
      </c>
      <c r="I7719">
        <v>3617</v>
      </c>
      <c r="J7719" s="4">
        <v>45065.416666666664</v>
      </c>
      <c r="K7719" s="4">
        <v>45073.25</v>
      </c>
      <c r="L7719" s="4">
        <v>45076.083333333336</v>
      </c>
      <c r="M7719" t="s">
        <v>22772</v>
      </c>
      <c r="N7719" s="3" t="s">
        <v>17</v>
      </c>
      <c r="P7719" t="s">
        <v>16</v>
      </c>
    </row>
    <row r="7720" spans="1:16">
      <c r="A7720" t="s">
        <v>22773</v>
      </c>
      <c r="B7720" t="s">
        <v>22774</v>
      </c>
      <c r="C7720" t="s">
        <v>22</v>
      </c>
      <c r="D7720">
        <v>743373</v>
      </c>
      <c r="G7720">
        <v>180842</v>
      </c>
      <c r="H7720">
        <v>1000</v>
      </c>
      <c r="I7720">
        <v>3617</v>
      </c>
      <c r="J7720" s="4">
        <v>45065.416666666664</v>
      </c>
      <c r="K7720" s="4">
        <v>45073.25</v>
      </c>
      <c r="L7720" s="4">
        <v>45076.083333333336</v>
      </c>
      <c r="M7720" t="s">
        <v>22775</v>
      </c>
      <c r="N7720" s="3" t="s">
        <v>17</v>
      </c>
      <c r="P7720" t="s">
        <v>16</v>
      </c>
    </row>
    <row r="7721" spans="1:16">
      <c r="A7721" t="s">
        <v>22776</v>
      </c>
      <c r="B7721" t="s">
        <v>22777</v>
      </c>
      <c r="C7721" t="s">
        <v>22</v>
      </c>
      <c r="D7721">
        <v>743373</v>
      </c>
      <c r="G7721">
        <v>180842</v>
      </c>
      <c r="H7721">
        <v>1000</v>
      </c>
      <c r="I7721">
        <v>3617</v>
      </c>
      <c r="J7721" s="4">
        <v>45065.416666666664</v>
      </c>
      <c r="K7721" s="4">
        <v>45073.25</v>
      </c>
      <c r="L7721" s="4">
        <v>45076.083333333336</v>
      </c>
      <c r="M7721" t="s">
        <v>22778</v>
      </c>
      <c r="N7721" s="3" t="s">
        <v>17</v>
      </c>
      <c r="P7721" t="s">
        <v>16</v>
      </c>
    </row>
    <row r="7722" spans="1:16">
      <c r="A7722" t="s">
        <v>22779</v>
      </c>
      <c r="B7722" t="s">
        <v>22780</v>
      </c>
      <c r="C7722" t="s">
        <v>22</v>
      </c>
      <c r="D7722">
        <v>743373</v>
      </c>
      <c r="G7722">
        <v>180842</v>
      </c>
      <c r="H7722">
        <v>1000</v>
      </c>
      <c r="I7722">
        <v>3617</v>
      </c>
      <c r="J7722" s="4">
        <v>45065.416666666664</v>
      </c>
      <c r="K7722" s="4">
        <v>45073.25</v>
      </c>
      <c r="L7722" s="4">
        <v>45076.083333333336</v>
      </c>
      <c r="M7722" t="s">
        <v>22781</v>
      </c>
      <c r="N7722" s="3" t="s">
        <v>17</v>
      </c>
      <c r="P7722" t="s">
        <v>16</v>
      </c>
    </row>
    <row r="7723" spans="1:16">
      <c r="A7723" t="s">
        <v>22782</v>
      </c>
      <c r="B7723" t="s">
        <v>22783</v>
      </c>
      <c r="C7723" t="s">
        <v>22</v>
      </c>
      <c r="D7723">
        <v>743502</v>
      </c>
      <c r="G7723">
        <v>145061</v>
      </c>
      <c r="H7723">
        <v>500</v>
      </c>
      <c r="I7723">
        <v>2901</v>
      </c>
      <c r="J7723" s="4">
        <v>45083.1875</v>
      </c>
      <c r="K7723" s="4">
        <v>45090.5</v>
      </c>
      <c r="L7723" s="4">
        <v>45092.041666666664</v>
      </c>
      <c r="M7723" t="s">
        <v>22784</v>
      </c>
      <c r="N7723" s="3" t="s">
        <v>17</v>
      </c>
      <c r="P7723" t="s">
        <v>16</v>
      </c>
    </row>
    <row r="7724" spans="1:16">
      <c r="A7724" t="s">
        <v>22785</v>
      </c>
      <c r="B7724" t="s">
        <v>22786</v>
      </c>
      <c r="C7724" t="s">
        <v>22</v>
      </c>
      <c r="D7724">
        <v>700135</v>
      </c>
      <c r="G7724">
        <v>145061</v>
      </c>
      <c r="H7724">
        <v>500</v>
      </c>
      <c r="I7724">
        <v>2901</v>
      </c>
      <c r="J7724" s="4">
        <v>45083.1875</v>
      </c>
      <c r="K7724" s="4">
        <v>45090.5</v>
      </c>
      <c r="L7724" s="4">
        <v>45092.041666666664</v>
      </c>
      <c r="M7724" t="s">
        <v>22787</v>
      </c>
      <c r="N7724" s="3" t="s">
        <v>17</v>
      </c>
      <c r="P7724" t="s">
        <v>16</v>
      </c>
    </row>
    <row r="7725" spans="1:16">
      <c r="A7725" t="s">
        <v>22788</v>
      </c>
      <c r="B7725" t="s">
        <v>22789</v>
      </c>
      <c r="C7725" t="s">
        <v>22</v>
      </c>
      <c r="D7725">
        <v>700135</v>
      </c>
      <c r="G7725">
        <v>145061</v>
      </c>
      <c r="H7725">
        <v>500</v>
      </c>
      <c r="I7725">
        <v>2901</v>
      </c>
      <c r="J7725" s="4">
        <v>45083.1875</v>
      </c>
      <c r="K7725" s="4">
        <v>45090.5</v>
      </c>
      <c r="L7725" s="4">
        <v>45092.041666666664</v>
      </c>
      <c r="M7725" t="s">
        <v>22790</v>
      </c>
      <c r="N7725" s="3" t="s">
        <v>17</v>
      </c>
      <c r="P7725" t="s">
        <v>16</v>
      </c>
    </row>
    <row r="7726" spans="1:16">
      <c r="A7726" t="s">
        <v>22791</v>
      </c>
      <c r="B7726" t="s">
        <v>22792</v>
      </c>
      <c r="C7726" t="s">
        <v>22</v>
      </c>
      <c r="D7726">
        <v>743502</v>
      </c>
      <c r="G7726">
        <v>145061</v>
      </c>
      <c r="H7726">
        <v>500</v>
      </c>
      <c r="I7726">
        <v>2901</v>
      </c>
      <c r="J7726" s="4">
        <v>45083.1875</v>
      </c>
      <c r="K7726" s="4">
        <v>45090.5</v>
      </c>
      <c r="L7726" s="4">
        <v>45092.041666666664</v>
      </c>
      <c r="M7726" t="s">
        <v>22793</v>
      </c>
      <c r="N7726" s="3" t="s">
        <v>17</v>
      </c>
      <c r="P7726" t="s">
        <v>16</v>
      </c>
    </row>
    <row r="7727" spans="1:16">
      <c r="A7727" t="s">
        <v>22794</v>
      </c>
      <c r="B7727" t="s">
        <v>22795</v>
      </c>
      <c r="C7727" t="s">
        <v>22</v>
      </c>
      <c r="D7727">
        <v>743502</v>
      </c>
      <c r="G7727">
        <v>145061</v>
      </c>
      <c r="H7727">
        <v>500</v>
      </c>
      <c r="I7727">
        <v>2901</v>
      </c>
      <c r="J7727" s="4">
        <v>45083.1875</v>
      </c>
      <c r="K7727" s="4">
        <v>45090.5</v>
      </c>
      <c r="L7727" s="4">
        <v>45092.041666666664</v>
      </c>
      <c r="M7727" t="s">
        <v>22796</v>
      </c>
      <c r="N7727" s="3" t="s">
        <v>17</v>
      </c>
      <c r="P7727" t="s">
        <v>16</v>
      </c>
    </row>
    <row r="7728" spans="1:16">
      <c r="A7728" t="s">
        <v>22797</v>
      </c>
      <c r="B7728" t="s">
        <v>22798</v>
      </c>
      <c r="C7728" t="s">
        <v>22</v>
      </c>
      <c r="D7728">
        <v>700135</v>
      </c>
      <c r="G7728">
        <v>145061</v>
      </c>
      <c r="H7728">
        <v>500</v>
      </c>
      <c r="I7728">
        <v>2901</v>
      </c>
      <c r="J7728" s="4">
        <v>45083.1875</v>
      </c>
      <c r="K7728" s="4">
        <v>45090.5</v>
      </c>
      <c r="L7728" s="4">
        <v>45092.041666666664</v>
      </c>
      <c r="M7728" t="s">
        <v>22799</v>
      </c>
      <c r="N7728" s="3" t="s">
        <v>17</v>
      </c>
      <c r="P7728" t="s">
        <v>16</v>
      </c>
    </row>
    <row r="7729" spans="1:16">
      <c r="A7729" t="s">
        <v>22800</v>
      </c>
      <c r="B7729" t="s">
        <v>22801</v>
      </c>
      <c r="C7729" t="s">
        <v>22</v>
      </c>
      <c r="D7729">
        <v>700150</v>
      </c>
      <c r="G7729">
        <v>82291</v>
      </c>
      <c r="H7729">
        <v>500</v>
      </c>
      <c r="I7729">
        <v>1646</v>
      </c>
      <c r="J7729" s="4">
        <v>45083.1875</v>
      </c>
      <c r="K7729" s="4">
        <v>45090.5</v>
      </c>
      <c r="L7729" s="4">
        <v>45092.041666666664</v>
      </c>
      <c r="M7729" t="s">
        <v>22802</v>
      </c>
      <c r="N7729" s="3" t="s">
        <v>17</v>
      </c>
      <c r="P7729" t="s">
        <v>16</v>
      </c>
    </row>
    <row r="7730" spans="1:16">
      <c r="A7730" t="s">
        <v>22803</v>
      </c>
      <c r="B7730" t="s">
        <v>22804</v>
      </c>
      <c r="C7730" t="s">
        <v>22</v>
      </c>
      <c r="D7730">
        <v>743502</v>
      </c>
      <c r="G7730">
        <v>145061</v>
      </c>
      <c r="H7730">
        <v>500</v>
      </c>
      <c r="I7730">
        <v>2901</v>
      </c>
      <c r="J7730" s="4">
        <v>45083.1875</v>
      </c>
      <c r="K7730" s="4">
        <v>45090.5</v>
      </c>
      <c r="L7730" s="4">
        <v>45092.041666666664</v>
      </c>
      <c r="M7730" t="s">
        <v>22805</v>
      </c>
      <c r="N7730" s="3" t="s">
        <v>17</v>
      </c>
      <c r="P7730" t="s">
        <v>16</v>
      </c>
    </row>
    <row r="7731" spans="1:16">
      <c r="A7731" t="s">
        <v>22806</v>
      </c>
      <c r="B7731" t="s">
        <v>22807</v>
      </c>
      <c r="C7731" t="s">
        <v>22</v>
      </c>
      <c r="D7731">
        <v>700150</v>
      </c>
      <c r="G7731">
        <v>145061</v>
      </c>
      <c r="H7731">
        <v>500</v>
      </c>
      <c r="I7731">
        <v>2901</v>
      </c>
      <c r="J7731" s="4">
        <v>45083.1875</v>
      </c>
      <c r="K7731" s="4">
        <v>45090.5</v>
      </c>
      <c r="L7731" s="4">
        <v>45092.041666666664</v>
      </c>
      <c r="M7731" t="s">
        <v>22808</v>
      </c>
      <c r="N7731" s="3" t="s">
        <v>17</v>
      </c>
      <c r="P7731" t="s">
        <v>16</v>
      </c>
    </row>
    <row r="7732" spans="1:16">
      <c r="A7732" t="s">
        <v>22809</v>
      </c>
      <c r="B7732" t="s">
        <v>22810</v>
      </c>
      <c r="C7732" t="s">
        <v>22</v>
      </c>
      <c r="D7732">
        <v>700135</v>
      </c>
      <c r="G7732">
        <v>145061</v>
      </c>
      <c r="H7732">
        <v>500</v>
      </c>
      <c r="I7732">
        <v>2901</v>
      </c>
      <c r="J7732" s="4">
        <v>45083.1875</v>
      </c>
      <c r="K7732" s="4">
        <v>45090.5</v>
      </c>
      <c r="L7732" s="4">
        <v>45092.041666666664</v>
      </c>
      <c r="M7732" t="s">
        <v>22811</v>
      </c>
      <c r="N7732" s="3" t="s">
        <v>17</v>
      </c>
      <c r="P7732" t="s">
        <v>16</v>
      </c>
    </row>
    <row r="7733" spans="1:16">
      <c r="A7733" t="s">
        <v>22812</v>
      </c>
      <c r="B7733" t="s">
        <v>22813</v>
      </c>
      <c r="C7733" t="s">
        <v>22</v>
      </c>
      <c r="D7733">
        <v>700135</v>
      </c>
      <c r="G7733">
        <v>145061</v>
      </c>
      <c r="H7733">
        <v>500</v>
      </c>
      <c r="I7733">
        <v>2901</v>
      </c>
      <c r="J7733" s="4">
        <v>45083.1875</v>
      </c>
      <c r="K7733" s="4">
        <v>45090.114583333336</v>
      </c>
      <c r="L7733" s="4">
        <v>45092.114583333336</v>
      </c>
      <c r="M7733" t="s">
        <v>22814</v>
      </c>
      <c r="N7733" s="3" t="s">
        <v>17</v>
      </c>
      <c r="P7733" t="s">
        <v>16</v>
      </c>
    </row>
    <row r="7734" spans="1:16">
      <c r="A7734" t="s">
        <v>22815</v>
      </c>
      <c r="B7734" t="s">
        <v>22816</v>
      </c>
      <c r="C7734" t="s">
        <v>22</v>
      </c>
      <c r="D7734">
        <v>700135</v>
      </c>
      <c r="G7734">
        <v>145061</v>
      </c>
      <c r="H7734">
        <v>500</v>
      </c>
      <c r="I7734">
        <v>2901</v>
      </c>
      <c r="J7734" s="4">
        <v>45083.1875</v>
      </c>
      <c r="K7734" s="4">
        <v>45090.5</v>
      </c>
      <c r="L7734" s="4">
        <v>45092.041666666664</v>
      </c>
      <c r="M7734" t="s">
        <v>22817</v>
      </c>
      <c r="N7734" s="3" t="s">
        <v>17</v>
      </c>
      <c r="P7734" t="s">
        <v>16</v>
      </c>
    </row>
    <row r="7735" spans="1:16">
      <c r="A7735" t="s">
        <v>22818</v>
      </c>
      <c r="B7735" t="s">
        <v>22819</v>
      </c>
      <c r="C7735" t="s">
        <v>22</v>
      </c>
      <c r="D7735">
        <v>743502</v>
      </c>
      <c r="G7735">
        <v>82291</v>
      </c>
      <c r="H7735">
        <v>500</v>
      </c>
      <c r="I7735">
        <v>1646</v>
      </c>
      <c r="J7735" s="4">
        <v>45083.1875</v>
      </c>
      <c r="K7735" s="4">
        <v>45090.5</v>
      </c>
      <c r="L7735" s="4">
        <v>45092.041666666664</v>
      </c>
      <c r="M7735" t="s">
        <v>22820</v>
      </c>
      <c r="N7735" s="3" t="s">
        <v>17</v>
      </c>
      <c r="P7735" t="s">
        <v>16</v>
      </c>
    </row>
    <row r="7736" spans="1:16">
      <c r="A7736" t="s">
        <v>22821</v>
      </c>
      <c r="B7736" t="s">
        <v>22822</v>
      </c>
      <c r="C7736" t="s">
        <v>22</v>
      </c>
      <c r="D7736">
        <v>700150</v>
      </c>
      <c r="G7736">
        <v>145061</v>
      </c>
      <c r="H7736">
        <v>500</v>
      </c>
      <c r="I7736">
        <v>2901</v>
      </c>
      <c r="J7736" s="4">
        <v>45083.1875</v>
      </c>
      <c r="K7736" s="4">
        <v>45090.5</v>
      </c>
      <c r="L7736" s="4">
        <v>45092.041666666664</v>
      </c>
      <c r="M7736" t="s">
        <v>22823</v>
      </c>
      <c r="N7736" s="3" t="s">
        <v>17</v>
      </c>
      <c r="P7736" t="s">
        <v>16</v>
      </c>
    </row>
    <row r="7737" spans="1:16">
      <c r="A7737" t="s">
        <v>22824</v>
      </c>
      <c r="B7737" t="s">
        <v>22825</v>
      </c>
      <c r="C7737" t="s">
        <v>22</v>
      </c>
      <c r="D7737">
        <v>743347</v>
      </c>
      <c r="G7737">
        <v>190304</v>
      </c>
      <c r="H7737">
        <v>750</v>
      </c>
      <c r="I7737">
        <v>3806</v>
      </c>
      <c r="J7737" s="4">
        <v>44978.5</v>
      </c>
      <c r="K7737" s="4">
        <v>44984.083333333336</v>
      </c>
      <c r="L7737" s="4">
        <v>44988.083333333336</v>
      </c>
      <c r="M7737" t="s">
        <v>22826</v>
      </c>
      <c r="N7737" s="3" t="s">
        <v>17</v>
      </c>
      <c r="P7737" t="s">
        <v>16</v>
      </c>
    </row>
    <row r="7738" spans="1:16">
      <c r="A7738" t="s">
        <v>22827</v>
      </c>
      <c r="B7738" t="s">
        <v>22828</v>
      </c>
      <c r="C7738" t="s">
        <v>22</v>
      </c>
      <c r="D7738">
        <v>743347</v>
      </c>
      <c r="G7738">
        <v>190304</v>
      </c>
      <c r="H7738">
        <v>750</v>
      </c>
      <c r="I7738">
        <v>3806</v>
      </c>
      <c r="J7738" s="4">
        <v>44978.5</v>
      </c>
      <c r="K7738" s="4">
        <v>44984.083333333336</v>
      </c>
      <c r="L7738" s="4">
        <v>44988.083333333336</v>
      </c>
      <c r="M7738" t="s">
        <v>22829</v>
      </c>
      <c r="N7738" s="3" t="s">
        <v>17</v>
      </c>
      <c r="P7738" t="s">
        <v>16</v>
      </c>
    </row>
    <row r="7739" spans="1:16">
      <c r="A7739" t="s">
        <v>22830</v>
      </c>
      <c r="B7739" t="s">
        <v>22831</v>
      </c>
      <c r="C7739" t="s">
        <v>22</v>
      </c>
      <c r="D7739">
        <v>743347</v>
      </c>
      <c r="G7739">
        <v>190304</v>
      </c>
      <c r="H7739">
        <v>750</v>
      </c>
      <c r="I7739">
        <v>3806</v>
      </c>
      <c r="J7739" s="4">
        <v>44978.5</v>
      </c>
      <c r="K7739" s="4">
        <v>44984.083333333336</v>
      </c>
      <c r="L7739" s="4">
        <v>44988.083333333336</v>
      </c>
      <c r="M7739" t="s">
        <v>22832</v>
      </c>
      <c r="N7739" s="3" t="s">
        <v>17</v>
      </c>
      <c r="P7739" t="s">
        <v>16</v>
      </c>
    </row>
    <row r="7740" spans="1:16">
      <c r="A7740" t="s">
        <v>22833</v>
      </c>
      <c r="B7740" t="s">
        <v>22834</v>
      </c>
      <c r="C7740" t="s">
        <v>22</v>
      </c>
      <c r="D7740">
        <v>731222</v>
      </c>
      <c r="G7740">
        <v>242058</v>
      </c>
      <c r="H7740">
        <v>900</v>
      </c>
      <c r="I7740">
        <v>4841</v>
      </c>
      <c r="J7740" s="4">
        <v>45027.25</v>
      </c>
      <c r="K7740" s="4">
        <v>45034.083333333336</v>
      </c>
      <c r="L7740" s="4">
        <v>45036.083333333336</v>
      </c>
      <c r="M7740" t="s">
        <v>22835</v>
      </c>
      <c r="N7740" s="3" t="s">
        <v>17</v>
      </c>
      <c r="P7740" t="s">
        <v>16</v>
      </c>
    </row>
    <row r="7741" spans="1:16">
      <c r="A7741" t="s">
        <v>22836</v>
      </c>
      <c r="B7741" t="s">
        <v>22837</v>
      </c>
      <c r="C7741" t="s">
        <v>22</v>
      </c>
      <c r="D7741">
        <v>731222</v>
      </c>
      <c r="G7741">
        <v>162578</v>
      </c>
      <c r="H7741">
        <v>600</v>
      </c>
      <c r="I7741">
        <v>3252</v>
      </c>
      <c r="J7741" s="4">
        <v>45027.25</v>
      </c>
      <c r="K7741" s="4">
        <v>45034.083333333336</v>
      </c>
      <c r="L7741" s="4">
        <v>45036.083333333336</v>
      </c>
      <c r="M7741" t="s">
        <v>22838</v>
      </c>
      <c r="N7741" s="3" t="s">
        <v>17</v>
      </c>
      <c r="P7741" t="s">
        <v>16</v>
      </c>
    </row>
    <row r="7742" spans="1:16">
      <c r="A7742" t="s">
        <v>22839</v>
      </c>
      <c r="B7742" t="s">
        <v>22840</v>
      </c>
      <c r="C7742" t="s">
        <v>22</v>
      </c>
      <c r="D7742">
        <v>731222</v>
      </c>
      <c r="G7742">
        <v>240786</v>
      </c>
      <c r="H7742">
        <v>900</v>
      </c>
      <c r="I7742">
        <v>4816</v>
      </c>
      <c r="J7742" s="4">
        <v>45027.25</v>
      </c>
      <c r="K7742" s="4">
        <v>45034.083333333336</v>
      </c>
      <c r="L7742" s="4">
        <v>45036.083333333336</v>
      </c>
      <c r="M7742" t="s">
        <v>22841</v>
      </c>
      <c r="N7742" s="3" t="s">
        <v>17</v>
      </c>
      <c r="P7742" t="s">
        <v>16</v>
      </c>
    </row>
    <row r="7743" spans="1:16">
      <c r="A7743" t="s">
        <v>22842</v>
      </c>
      <c r="B7743" t="s">
        <v>22843</v>
      </c>
      <c r="C7743" t="s">
        <v>22</v>
      </c>
      <c r="D7743">
        <v>731222</v>
      </c>
      <c r="G7743">
        <v>240786</v>
      </c>
      <c r="H7743">
        <v>900</v>
      </c>
      <c r="I7743">
        <v>4816</v>
      </c>
      <c r="J7743" s="4">
        <v>45027.25</v>
      </c>
      <c r="K7743" s="4">
        <v>45034.083333333336</v>
      </c>
      <c r="L7743" s="4">
        <v>45036.083333333336</v>
      </c>
      <c r="M7743" t="s">
        <v>22844</v>
      </c>
      <c r="N7743" s="3" t="s">
        <v>17</v>
      </c>
      <c r="P7743" t="s">
        <v>16</v>
      </c>
    </row>
    <row r="7744" spans="1:16">
      <c r="A7744" t="s">
        <v>22845</v>
      </c>
      <c r="B7744" t="s">
        <v>22846</v>
      </c>
      <c r="C7744" t="s">
        <v>22</v>
      </c>
      <c r="D7744">
        <v>731222</v>
      </c>
      <c r="G7744">
        <v>161372</v>
      </c>
      <c r="H7744">
        <v>600</v>
      </c>
      <c r="I7744">
        <v>3227</v>
      </c>
      <c r="J7744" s="4">
        <v>45027.25</v>
      </c>
      <c r="K7744" s="4">
        <v>45034.083333333336</v>
      </c>
      <c r="L7744" s="4">
        <v>45036.083333333336</v>
      </c>
      <c r="M7744" t="s">
        <v>22847</v>
      </c>
      <c r="N7744" s="3" t="s">
        <v>17</v>
      </c>
      <c r="P7744" t="s">
        <v>16</v>
      </c>
    </row>
    <row r="7745" spans="1:16">
      <c r="A7745" t="s">
        <v>22848</v>
      </c>
      <c r="B7745" t="s">
        <v>22849</v>
      </c>
      <c r="C7745" t="s">
        <v>22</v>
      </c>
      <c r="D7745">
        <v>731222</v>
      </c>
      <c r="G7745">
        <v>242058</v>
      </c>
      <c r="H7745">
        <v>900</v>
      </c>
      <c r="I7745">
        <v>4841</v>
      </c>
      <c r="J7745" s="4">
        <v>45027.25</v>
      </c>
      <c r="K7745" s="4">
        <v>45034.083333333336</v>
      </c>
      <c r="L7745" s="4">
        <v>45036.083333333336</v>
      </c>
      <c r="M7745" t="s">
        <v>22850</v>
      </c>
      <c r="N7745" s="3" t="s">
        <v>17</v>
      </c>
      <c r="P7745" t="s">
        <v>16</v>
      </c>
    </row>
    <row r="7746" spans="1:16">
      <c r="A7746" t="s">
        <v>22851</v>
      </c>
      <c r="B7746" t="s">
        <v>22852</v>
      </c>
      <c r="C7746" t="s">
        <v>22</v>
      </c>
      <c r="D7746">
        <v>743347</v>
      </c>
      <c r="G7746">
        <v>241009</v>
      </c>
      <c r="H7746">
        <v>1000</v>
      </c>
      <c r="I7746">
        <v>5000</v>
      </c>
      <c r="J7746" s="4">
        <v>45086.458333333336</v>
      </c>
      <c r="K7746" s="4">
        <v>45100.208333333336</v>
      </c>
      <c r="L7746" s="4">
        <v>45103.083333333336</v>
      </c>
      <c r="M7746" t="s">
        <v>22853</v>
      </c>
      <c r="N7746" s="3" t="s">
        <v>17</v>
      </c>
      <c r="P7746" t="s">
        <v>16</v>
      </c>
    </row>
    <row r="7747" spans="1:16">
      <c r="A7747" t="s">
        <v>22854</v>
      </c>
      <c r="B7747" t="s">
        <v>22855</v>
      </c>
      <c r="C7747" t="s">
        <v>22</v>
      </c>
      <c r="D7747">
        <v>743251</v>
      </c>
      <c r="G7747">
        <v>118212</v>
      </c>
      <c r="H7747">
        <v>400</v>
      </c>
      <c r="I7747">
        <v>2364</v>
      </c>
      <c r="J7747" s="4">
        <v>45058.458333333336</v>
      </c>
      <c r="K7747" s="4">
        <v>45064.458333333336</v>
      </c>
      <c r="L7747" s="4">
        <v>45066.458333333336</v>
      </c>
      <c r="M7747" t="s">
        <v>22856</v>
      </c>
      <c r="N7747" s="3" t="s">
        <v>17</v>
      </c>
      <c r="P7747" t="s">
        <v>16</v>
      </c>
    </row>
    <row r="7748" spans="1:16">
      <c r="A7748" t="s">
        <v>22857</v>
      </c>
      <c r="B7748" t="s">
        <v>22858</v>
      </c>
      <c r="C7748" t="s">
        <v>22</v>
      </c>
      <c r="D7748">
        <v>743290</v>
      </c>
      <c r="G7748">
        <v>118212</v>
      </c>
      <c r="H7748">
        <v>250</v>
      </c>
      <c r="I7748">
        <v>2364</v>
      </c>
      <c r="J7748" s="4">
        <v>44937.5</v>
      </c>
      <c r="K7748" s="4">
        <v>44942.166666666664</v>
      </c>
      <c r="L7748" s="4">
        <v>44945.458333333336</v>
      </c>
      <c r="M7748" t="s">
        <v>22859</v>
      </c>
      <c r="N7748" s="3" t="s">
        <v>17</v>
      </c>
      <c r="P7748" t="s">
        <v>16</v>
      </c>
    </row>
    <row r="7749" spans="1:16">
      <c r="A7749" t="s">
        <v>22860</v>
      </c>
      <c r="B7749" t="s">
        <v>22861</v>
      </c>
      <c r="C7749" t="s">
        <v>22</v>
      </c>
      <c r="D7749">
        <v>743290</v>
      </c>
      <c r="G7749">
        <v>118212</v>
      </c>
      <c r="H7749">
        <v>250</v>
      </c>
      <c r="I7749">
        <v>2364</v>
      </c>
      <c r="J7749" s="4">
        <v>45076.416666666664</v>
      </c>
      <c r="K7749" s="4">
        <v>45083.166666666664</v>
      </c>
      <c r="L7749" s="4">
        <v>45086.458333333336</v>
      </c>
      <c r="M7749" t="s">
        <v>22862</v>
      </c>
      <c r="N7749" s="3" t="s">
        <v>17</v>
      </c>
      <c r="P7749" t="s">
        <v>16</v>
      </c>
    </row>
    <row r="7750" spans="1:16">
      <c r="A7750" t="s">
        <v>22863</v>
      </c>
      <c r="B7750" t="s">
        <v>22864</v>
      </c>
      <c r="C7750" t="s">
        <v>22</v>
      </c>
      <c r="D7750">
        <v>743297</v>
      </c>
      <c r="G7750">
        <v>118212</v>
      </c>
      <c r="H7750">
        <v>500</v>
      </c>
      <c r="I7750">
        <v>2364</v>
      </c>
      <c r="J7750" s="4">
        <v>44914.166666666664</v>
      </c>
      <c r="K7750" s="4">
        <v>44921.479166666664</v>
      </c>
      <c r="L7750" s="4">
        <v>44923.479166666664</v>
      </c>
      <c r="M7750" t="s">
        <v>22865</v>
      </c>
      <c r="N7750" s="3" t="s">
        <v>17</v>
      </c>
      <c r="P7750" t="s">
        <v>16</v>
      </c>
    </row>
    <row r="7751" spans="1:16">
      <c r="A7751" t="s">
        <v>22866</v>
      </c>
      <c r="B7751" t="s">
        <v>22867</v>
      </c>
      <c r="C7751" t="s">
        <v>22</v>
      </c>
      <c r="D7751">
        <v>743248</v>
      </c>
      <c r="G7751">
        <v>118212</v>
      </c>
      <c r="H7751">
        <v>200</v>
      </c>
      <c r="I7751">
        <v>2364</v>
      </c>
      <c r="J7751" s="4">
        <v>44972.25</v>
      </c>
      <c r="K7751" s="4">
        <v>44979.083333333336</v>
      </c>
      <c r="L7751" s="4">
        <v>44981.083333333336</v>
      </c>
      <c r="M7751" t="s">
        <v>22868</v>
      </c>
      <c r="N7751" s="3" t="s">
        <v>17</v>
      </c>
      <c r="P7751" t="s">
        <v>16</v>
      </c>
    </row>
    <row r="7752" spans="1:16">
      <c r="A7752" t="s">
        <v>22869</v>
      </c>
      <c r="B7752" t="s">
        <v>22870</v>
      </c>
      <c r="C7752" t="s">
        <v>22</v>
      </c>
      <c r="D7752">
        <v>743401</v>
      </c>
      <c r="G7752">
        <v>118212</v>
      </c>
      <c r="H7752" s="5">
        <v>500</v>
      </c>
      <c r="I7752" s="5">
        <v>2365</v>
      </c>
      <c r="J7752" s="4">
        <v>44902.208333333336</v>
      </c>
      <c r="K7752" s="4">
        <v>44919.208333333336</v>
      </c>
      <c r="L7752" s="4">
        <v>44922.458333333336</v>
      </c>
      <c r="M7752" t="s">
        <v>22871</v>
      </c>
      <c r="N7752" s="3" t="s">
        <v>17</v>
      </c>
      <c r="P7752" t="s">
        <v>16</v>
      </c>
    </row>
    <row r="7753" spans="1:16">
      <c r="A7753" t="s">
        <v>22872</v>
      </c>
      <c r="B7753" t="s">
        <v>22873</v>
      </c>
      <c r="C7753" t="s">
        <v>22</v>
      </c>
      <c r="D7753">
        <v>743249</v>
      </c>
      <c r="G7753">
        <v>118212</v>
      </c>
      <c r="H7753">
        <v>500</v>
      </c>
      <c r="I7753">
        <v>2364</v>
      </c>
      <c r="J7753" s="4">
        <v>45058.159722222219</v>
      </c>
      <c r="K7753" s="4">
        <v>45065.375</v>
      </c>
      <c r="L7753" s="4">
        <v>45068.5</v>
      </c>
      <c r="M7753" t="s">
        <v>22874</v>
      </c>
      <c r="N7753" s="3" t="s">
        <v>17</v>
      </c>
      <c r="P7753" t="s">
        <v>16</v>
      </c>
    </row>
    <row r="7754" spans="1:16">
      <c r="A7754" t="s">
        <v>22875</v>
      </c>
      <c r="B7754" t="s">
        <v>22876</v>
      </c>
      <c r="C7754" t="s">
        <v>22</v>
      </c>
      <c r="D7754">
        <v>743711</v>
      </c>
      <c r="G7754">
        <v>118212</v>
      </c>
      <c r="I7754">
        <v>2364</v>
      </c>
      <c r="J7754" s="4">
        <v>44916.111111111109</v>
      </c>
      <c r="K7754" s="4">
        <v>44925.208333333336</v>
      </c>
      <c r="L7754" s="4">
        <v>44929.5</v>
      </c>
      <c r="M7754" t="s">
        <v>22877</v>
      </c>
      <c r="N7754" s="3" t="s">
        <v>17</v>
      </c>
      <c r="P7754" t="s">
        <v>16</v>
      </c>
    </row>
    <row r="7755" spans="1:16">
      <c r="A7755" t="s">
        <v>22878</v>
      </c>
      <c r="B7755" t="s">
        <v>22879</v>
      </c>
      <c r="C7755" t="s">
        <v>22</v>
      </c>
      <c r="D7755">
        <v>743611</v>
      </c>
      <c r="G7755">
        <v>241956</v>
      </c>
      <c r="H7755">
        <v>500</v>
      </c>
      <c r="I7755">
        <v>5000</v>
      </c>
      <c r="J7755" s="4">
        <v>45082.375</v>
      </c>
      <c r="K7755" s="4">
        <v>45089.208333333336</v>
      </c>
      <c r="L7755" s="4">
        <v>45092.5</v>
      </c>
      <c r="M7755" t="s">
        <v>22880</v>
      </c>
      <c r="N7755" s="3" t="s">
        <v>17</v>
      </c>
      <c r="P7755" t="s">
        <v>16</v>
      </c>
    </row>
    <row r="7756" spans="1:16">
      <c r="A7756" t="s">
        <v>22881</v>
      </c>
      <c r="B7756" t="s">
        <v>22882</v>
      </c>
      <c r="C7756" t="s">
        <v>22</v>
      </c>
      <c r="D7756">
        <v>743611</v>
      </c>
      <c r="G7756">
        <v>241956</v>
      </c>
      <c r="H7756">
        <v>500</v>
      </c>
      <c r="I7756">
        <v>5000</v>
      </c>
      <c r="J7756" s="4">
        <v>45082.375</v>
      </c>
      <c r="K7756" s="4">
        <v>45089.208333333336</v>
      </c>
      <c r="L7756" s="4">
        <v>45092.5</v>
      </c>
      <c r="M7756" t="s">
        <v>22883</v>
      </c>
      <c r="N7756" s="3" t="s">
        <v>17</v>
      </c>
      <c r="P7756" t="s">
        <v>16</v>
      </c>
    </row>
    <row r="7757" spans="1:16">
      <c r="A7757" t="s">
        <v>22884</v>
      </c>
      <c r="B7757" t="s">
        <v>22885</v>
      </c>
      <c r="C7757" t="s">
        <v>22</v>
      </c>
      <c r="D7757">
        <v>743611</v>
      </c>
      <c r="G7757">
        <v>241956</v>
      </c>
      <c r="H7757">
        <v>500</v>
      </c>
      <c r="I7757">
        <v>5000</v>
      </c>
      <c r="J7757" s="4">
        <v>45082.375</v>
      </c>
      <c r="K7757" s="4">
        <v>45089.208333333336</v>
      </c>
      <c r="L7757" s="4">
        <v>45092.5</v>
      </c>
      <c r="M7757" t="s">
        <v>22886</v>
      </c>
      <c r="N7757" s="3" t="s">
        <v>17</v>
      </c>
      <c r="P7757" t="s">
        <v>16</v>
      </c>
    </row>
    <row r="7758" spans="1:16">
      <c r="A7758" t="s">
        <v>22887</v>
      </c>
      <c r="B7758" t="s">
        <v>22888</v>
      </c>
      <c r="C7758" t="s">
        <v>22</v>
      </c>
      <c r="D7758">
        <v>743611</v>
      </c>
      <c r="G7758">
        <v>241956</v>
      </c>
      <c r="H7758">
        <v>500</v>
      </c>
      <c r="I7758">
        <v>5000</v>
      </c>
      <c r="J7758" s="4">
        <v>45082.375</v>
      </c>
      <c r="K7758" s="4">
        <v>45089.208333333336</v>
      </c>
      <c r="L7758" s="4">
        <v>45092.5</v>
      </c>
      <c r="M7758" t="s">
        <v>22889</v>
      </c>
      <c r="N7758" s="3" t="s">
        <v>17</v>
      </c>
      <c r="P7758" t="s">
        <v>16</v>
      </c>
    </row>
    <row r="7759" spans="1:16">
      <c r="A7759" t="s">
        <v>22890</v>
      </c>
      <c r="B7759" t="s">
        <v>22891</v>
      </c>
      <c r="C7759" t="s">
        <v>22</v>
      </c>
      <c r="D7759">
        <v>743611</v>
      </c>
      <c r="G7759">
        <v>241956</v>
      </c>
      <c r="H7759">
        <v>500</v>
      </c>
      <c r="I7759">
        <v>5000</v>
      </c>
      <c r="J7759" s="4">
        <v>45082.375</v>
      </c>
      <c r="K7759" s="4">
        <v>45089.208333333336</v>
      </c>
      <c r="L7759" s="4">
        <v>45092.5</v>
      </c>
      <c r="M7759" t="s">
        <v>22892</v>
      </c>
      <c r="N7759" s="3" t="s">
        <v>17</v>
      </c>
      <c r="P7759" t="s">
        <v>16</v>
      </c>
    </row>
    <row r="7760" spans="1:16">
      <c r="A7760" t="s">
        <v>22893</v>
      </c>
      <c r="B7760" t="s">
        <v>22894</v>
      </c>
      <c r="C7760" t="s">
        <v>22</v>
      </c>
      <c r="D7760">
        <v>743611</v>
      </c>
      <c r="G7760">
        <v>241956</v>
      </c>
      <c r="H7760">
        <v>500</v>
      </c>
      <c r="I7760">
        <v>5000</v>
      </c>
      <c r="J7760" s="4">
        <v>45082.375</v>
      </c>
      <c r="K7760" s="4">
        <v>45089.208333333336</v>
      </c>
      <c r="L7760" s="4">
        <v>45092.5</v>
      </c>
      <c r="M7760" t="s">
        <v>22895</v>
      </c>
      <c r="N7760" s="3" t="s">
        <v>17</v>
      </c>
      <c r="P7760" t="s">
        <v>16</v>
      </c>
    </row>
    <row r="7761" spans="1:16">
      <c r="A7761" t="s">
        <v>22896</v>
      </c>
      <c r="B7761" t="s">
        <v>22897</v>
      </c>
      <c r="C7761" t="s">
        <v>22</v>
      </c>
      <c r="D7761">
        <v>743611</v>
      </c>
      <c r="G7761">
        <v>241956</v>
      </c>
      <c r="H7761">
        <v>500</v>
      </c>
      <c r="I7761">
        <v>5000</v>
      </c>
      <c r="J7761" s="4">
        <v>45082.375</v>
      </c>
      <c r="K7761" s="4">
        <v>45089.208333333336</v>
      </c>
      <c r="L7761" s="4">
        <v>45092.5</v>
      </c>
      <c r="M7761" t="s">
        <v>22898</v>
      </c>
      <c r="N7761" s="3" t="s">
        <v>17</v>
      </c>
      <c r="P7761" t="s">
        <v>16</v>
      </c>
    </row>
    <row r="7762" spans="1:16">
      <c r="A7762" t="s">
        <v>22899</v>
      </c>
      <c r="B7762" t="s">
        <v>22900</v>
      </c>
      <c r="C7762" t="s">
        <v>22</v>
      </c>
      <c r="D7762">
        <v>743611</v>
      </c>
      <c r="G7762">
        <v>241956</v>
      </c>
      <c r="H7762">
        <v>500</v>
      </c>
      <c r="I7762">
        <v>5000</v>
      </c>
      <c r="J7762" s="4">
        <v>45082.375</v>
      </c>
      <c r="K7762" s="4">
        <v>45089.208333333336</v>
      </c>
      <c r="L7762" s="4">
        <v>45092.5</v>
      </c>
      <c r="M7762" t="s">
        <v>22901</v>
      </c>
      <c r="N7762" s="3" t="s">
        <v>17</v>
      </c>
      <c r="P7762" t="s">
        <v>16</v>
      </c>
    </row>
    <row r="7763" spans="1:16">
      <c r="A7763" t="s">
        <v>22902</v>
      </c>
      <c r="B7763" t="s">
        <v>22903</v>
      </c>
      <c r="C7763" t="s">
        <v>22</v>
      </c>
      <c r="D7763">
        <v>743503</v>
      </c>
      <c r="G7763">
        <v>175000</v>
      </c>
      <c r="H7763">
        <v>250</v>
      </c>
      <c r="I7763">
        <v>3500</v>
      </c>
      <c r="J7763" s="4">
        <v>44893.416666666664</v>
      </c>
      <c r="K7763" s="4">
        <v>44902.083333333336</v>
      </c>
      <c r="L7763" s="4">
        <v>44904.125</v>
      </c>
      <c r="M7763" t="s">
        <v>22904</v>
      </c>
      <c r="N7763" s="3" t="s">
        <v>17</v>
      </c>
      <c r="P7763" t="s">
        <v>16</v>
      </c>
    </row>
    <row r="7764" spans="1:16">
      <c r="A7764" t="s">
        <v>22902</v>
      </c>
      <c r="B7764" t="s">
        <v>22903</v>
      </c>
      <c r="C7764" t="s">
        <v>22</v>
      </c>
      <c r="D7764">
        <v>743503</v>
      </c>
      <c r="G7764">
        <v>175000</v>
      </c>
      <c r="H7764">
        <v>250</v>
      </c>
      <c r="I7764">
        <v>3500</v>
      </c>
      <c r="J7764" s="4">
        <v>44893.416666666664</v>
      </c>
      <c r="K7764" s="4">
        <v>44902.083333333336</v>
      </c>
      <c r="L7764" s="4">
        <v>44904.125</v>
      </c>
      <c r="M7764" t="s">
        <v>22904</v>
      </c>
      <c r="N7764" s="3" t="s">
        <v>17</v>
      </c>
      <c r="P7764" t="s">
        <v>16</v>
      </c>
    </row>
    <row r="7765" spans="1:16">
      <c r="A7765" t="s">
        <v>22905</v>
      </c>
      <c r="B7765" t="s">
        <v>22906</v>
      </c>
      <c r="C7765" t="s">
        <v>22</v>
      </c>
      <c r="D7765">
        <v>731216</v>
      </c>
      <c r="G7765">
        <v>300000</v>
      </c>
      <c r="H7765">
        <v>0</v>
      </c>
      <c r="I7765">
        <v>6000</v>
      </c>
      <c r="J7765" s="4">
        <v>45054.125</v>
      </c>
      <c r="K7765" s="4">
        <v>45062.125</v>
      </c>
      <c r="L7765" s="4">
        <v>45064.125</v>
      </c>
      <c r="M7765" t="s">
        <v>22907</v>
      </c>
      <c r="N7765" s="3" t="s">
        <v>17</v>
      </c>
      <c r="P7765" t="s">
        <v>16</v>
      </c>
    </row>
    <row r="7766" spans="1:16">
      <c r="A7766" t="s">
        <v>22908</v>
      </c>
      <c r="B7766" t="s">
        <v>22909</v>
      </c>
      <c r="C7766" t="s">
        <v>22</v>
      </c>
      <c r="D7766">
        <v>743351</v>
      </c>
      <c r="G7766">
        <v>219993</v>
      </c>
      <c r="H7766">
        <v>350</v>
      </c>
      <c r="I7766">
        <v>4400</v>
      </c>
      <c r="J7766" s="4">
        <v>45058.458333333336</v>
      </c>
      <c r="K7766" s="4">
        <v>45065.229166666664</v>
      </c>
      <c r="L7766" s="4">
        <v>45068.458333333336</v>
      </c>
      <c r="M7766" t="s">
        <v>22910</v>
      </c>
      <c r="N7766" s="3" t="s">
        <v>17</v>
      </c>
      <c r="P7766" t="s">
        <v>16</v>
      </c>
    </row>
    <row r="7767" spans="1:16">
      <c r="A7767" t="s">
        <v>22911</v>
      </c>
      <c r="B7767" t="s">
        <v>22912</v>
      </c>
      <c r="C7767" t="s">
        <v>22</v>
      </c>
      <c r="D7767">
        <v>722160</v>
      </c>
      <c r="G7767">
        <v>118020</v>
      </c>
      <c r="H7767">
        <v>1000</v>
      </c>
      <c r="I7767">
        <v>2360</v>
      </c>
      <c r="J7767" s="4">
        <v>45063.208333333336</v>
      </c>
      <c r="K7767" s="4">
        <v>45071.208333333336</v>
      </c>
      <c r="L7767" s="4">
        <v>45075.458333333336</v>
      </c>
      <c r="M7767" t="s">
        <v>22913</v>
      </c>
      <c r="N7767" s="3" t="s">
        <v>17</v>
      </c>
      <c r="P7767" t="s">
        <v>16</v>
      </c>
    </row>
    <row r="7768" spans="1:16">
      <c r="A7768" t="s">
        <v>22914</v>
      </c>
      <c r="B7768" t="s">
        <v>22915</v>
      </c>
      <c r="C7768" t="s">
        <v>22</v>
      </c>
      <c r="D7768">
        <v>743351</v>
      </c>
      <c r="G7768">
        <v>219993</v>
      </c>
      <c r="H7768">
        <v>350</v>
      </c>
      <c r="I7768">
        <v>4400</v>
      </c>
      <c r="J7768" s="4">
        <v>45058.458333333336</v>
      </c>
      <c r="K7768" s="4">
        <v>45065.229166666664</v>
      </c>
      <c r="L7768" s="4">
        <v>45068.458333333336</v>
      </c>
      <c r="M7768" t="s">
        <v>22916</v>
      </c>
      <c r="N7768" s="3" t="s">
        <v>17</v>
      </c>
      <c r="P7768" t="s">
        <v>16</v>
      </c>
    </row>
    <row r="7769" spans="1:16">
      <c r="A7769" t="s">
        <v>22917</v>
      </c>
      <c r="B7769" t="s">
        <v>22918</v>
      </c>
      <c r="C7769" t="s">
        <v>22</v>
      </c>
      <c r="D7769">
        <v>722153</v>
      </c>
      <c r="G7769">
        <v>138159</v>
      </c>
      <c r="H7769">
        <v>500</v>
      </c>
      <c r="I7769">
        <v>2800</v>
      </c>
      <c r="J7769" s="4">
        <v>45070.208333333336</v>
      </c>
      <c r="K7769" s="4">
        <v>45077.208333333336</v>
      </c>
      <c r="L7769" s="4">
        <v>45079.208333333336</v>
      </c>
      <c r="M7769" t="s">
        <v>22919</v>
      </c>
      <c r="N7769" s="3" t="s">
        <v>17</v>
      </c>
      <c r="P7769" t="s">
        <v>16</v>
      </c>
    </row>
    <row r="7770" spans="1:16">
      <c r="A7770" t="s">
        <v>22920</v>
      </c>
      <c r="B7770" t="s">
        <v>22921</v>
      </c>
      <c r="C7770" t="s">
        <v>22</v>
      </c>
      <c r="D7770">
        <v>712134</v>
      </c>
      <c r="G7770">
        <v>149446</v>
      </c>
      <c r="H7770">
        <v>1500</v>
      </c>
      <c r="I7770">
        <v>2989</v>
      </c>
      <c r="J7770" s="4">
        <v>45029.083333333336</v>
      </c>
      <c r="K7770" s="4">
        <v>45034.5</v>
      </c>
      <c r="L7770" s="4">
        <v>45036.041666666664</v>
      </c>
      <c r="M7770" t="s">
        <v>22922</v>
      </c>
      <c r="N7770" s="3" t="s">
        <v>17</v>
      </c>
      <c r="P7770" t="s">
        <v>16</v>
      </c>
    </row>
    <row r="7771" spans="1:16">
      <c r="A7771" t="s">
        <v>22923</v>
      </c>
      <c r="B7771" t="s">
        <v>22924</v>
      </c>
      <c r="C7771" t="s">
        <v>22</v>
      </c>
      <c r="D7771">
        <v>712134</v>
      </c>
      <c r="G7771">
        <v>149446</v>
      </c>
      <c r="H7771">
        <v>1500</v>
      </c>
      <c r="I7771">
        <v>2989</v>
      </c>
      <c r="J7771" s="4">
        <v>45063.083333333336</v>
      </c>
      <c r="K7771" s="4">
        <v>45070.5</v>
      </c>
      <c r="L7771" s="4">
        <v>45072.041666666664</v>
      </c>
      <c r="M7771" t="s">
        <v>22925</v>
      </c>
      <c r="N7771" s="3" t="s">
        <v>17</v>
      </c>
      <c r="P7771" t="s">
        <v>16</v>
      </c>
    </row>
    <row r="7772" spans="1:16">
      <c r="A7772" t="s">
        <v>22926</v>
      </c>
      <c r="B7772" t="s">
        <v>22927</v>
      </c>
      <c r="C7772" t="s">
        <v>22</v>
      </c>
      <c r="D7772">
        <v>743336</v>
      </c>
      <c r="G7772">
        <v>200001</v>
      </c>
      <c r="H7772">
        <v>500</v>
      </c>
      <c r="I7772">
        <v>4400</v>
      </c>
      <c r="J7772" s="4">
        <v>44973.458333333336</v>
      </c>
      <c r="K7772" s="4">
        <v>44980.083333333336</v>
      </c>
      <c r="L7772" s="4">
        <v>44982.083333333336</v>
      </c>
      <c r="M7772" t="s">
        <v>22928</v>
      </c>
      <c r="N7772" s="3" t="s">
        <v>17</v>
      </c>
      <c r="P7772" t="s">
        <v>16</v>
      </c>
    </row>
    <row r="7773" spans="1:16">
      <c r="A7773" t="s">
        <v>22929</v>
      </c>
      <c r="B7773" t="s">
        <v>22930</v>
      </c>
      <c r="C7773" t="s">
        <v>22</v>
      </c>
      <c r="D7773">
        <v>741402</v>
      </c>
      <c r="G7773">
        <v>118444</v>
      </c>
      <c r="H7773">
        <v>500</v>
      </c>
      <c r="I7773">
        <v>2369</v>
      </c>
      <c r="J7773" s="4">
        <v>45037.208333333336</v>
      </c>
      <c r="K7773" s="4">
        <v>45043.125</v>
      </c>
      <c r="L7773" s="4">
        <v>45045.125</v>
      </c>
      <c r="M7773" t="s">
        <v>22931</v>
      </c>
      <c r="N7773" s="3" t="s">
        <v>17</v>
      </c>
      <c r="P7773" t="s">
        <v>16</v>
      </c>
    </row>
    <row r="7774" spans="1:16">
      <c r="A7774" t="s">
        <v>22932</v>
      </c>
      <c r="B7774" t="s">
        <v>22933</v>
      </c>
      <c r="C7774" t="s">
        <v>22</v>
      </c>
      <c r="D7774">
        <v>712417</v>
      </c>
      <c r="G7774">
        <v>238528</v>
      </c>
      <c r="H7774">
        <v>750</v>
      </c>
      <c r="I7774">
        <v>4770</v>
      </c>
      <c r="J7774" s="4">
        <v>45082.208333333336</v>
      </c>
      <c r="K7774" s="4">
        <v>45091.166666666664</v>
      </c>
      <c r="L7774" s="4">
        <v>45093.166666666664</v>
      </c>
      <c r="M7774" t="s">
        <v>22934</v>
      </c>
      <c r="N7774" s="3" t="s">
        <v>17</v>
      </c>
      <c r="P7774" t="s">
        <v>16</v>
      </c>
    </row>
    <row r="7775" spans="1:16">
      <c r="A7775" t="s">
        <v>22935</v>
      </c>
      <c r="B7775" t="s">
        <v>22936</v>
      </c>
      <c r="C7775" t="s">
        <v>22</v>
      </c>
      <c r="D7775">
        <v>712417</v>
      </c>
      <c r="G7775">
        <v>238528</v>
      </c>
      <c r="H7775">
        <v>750</v>
      </c>
      <c r="I7775">
        <v>4770</v>
      </c>
      <c r="J7775" s="4">
        <v>45059.331944444442</v>
      </c>
      <c r="K7775" s="4">
        <v>45059.166666666664</v>
      </c>
      <c r="L7775" s="4">
        <v>45061.166666666664</v>
      </c>
      <c r="M7775" t="s">
        <v>22937</v>
      </c>
      <c r="N7775" s="3" t="s">
        <v>17</v>
      </c>
      <c r="P7775" t="s">
        <v>16</v>
      </c>
    </row>
    <row r="7776" spans="1:16">
      <c r="A7776" t="s">
        <v>22938</v>
      </c>
      <c r="B7776" t="s">
        <v>22939</v>
      </c>
      <c r="C7776" t="s">
        <v>22</v>
      </c>
      <c r="D7776">
        <v>743331</v>
      </c>
      <c r="G7776">
        <v>160000</v>
      </c>
      <c r="H7776">
        <v>320</v>
      </c>
      <c r="I7776">
        <v>3200</v>
      </c>
      <c r="J7776" s="4">
        <v>45082.270833333336</v>
      </c>
      <c r="K7776" s="4">
        <v>45090.166666666664</v>
      </c>
      <c r="L7776" s="4">
        <v>45092.166666666664</v>
      </c>
      <c r="M7776" t="s">
        <v>22940</v>
      </c>
      <c r="N7776" s="3" t="s">
        <v>17</v>
      </c>
      <c r="P7776" t="s">
        <v>16</v>
      </c>
    </row>
    <row r="7777" spans="1:16">
      <c r="A7777" t="s">
        <v>22941</v>
      </c>
      <c r="B7777" t="s">
        <v>22942</v>
      </c>
      <c r="C7777" t="s">
        <v>22</v>
      </c>
      <c r="D7777">
        <v>742202</v>
      </c>
      <c r="G7777">
        <v>187000</v>
      </c>
      <c r="H7777">
        <v>500</v>
      </c>
      <c r="I7777">
        <v>3740</v>
      </c>
      <c r="J7777" s="4">
        <v>44999.416666666664</v>
      </c>
      <c r="K7777" s="4">
        <v>45007.166666666664</v>
      </c>
      <c r="L7777" s="4">
        <v>45009.25</v>
      </c>
      <c r="M7777" t="s">
        <v>22943</v>
      </c>
      <c r="N7777" s="3" t="s">
        <v>17</v>
      </c>
      <c r="P7777" t="s">
        <v>16</v>
      </c>
    </row>
    <row r="7778" spans="1:16">
      <c r="A7778" t="s">
        <v>22944</v>
      </c>
      <c r="B7778" t="s">
        <v>22945</v>
      </c>
      <c r="C7778" t="s">
        <v>22</v>
      </c>
      <c r="D7778">
        <v>742202</v>
      </c>
      <c r="G7778">
        <v>213506</v>
      </c>
      <c r="H7778">
        <v>500</v>
      </c>
      <c r="I7778">
        <v>4270</v>
      </c>
      <c r="J7778" s="4">
        <v>44999.416666666664</v>
      </c>
      <c r="K7778" s="4">
        <v>45007.166666666664</v>
      </c>
      <c r="L7778" s="4">
        <v>45009.25</v>
      </c>
      <c r="M7778" t="s">
        <v>22946</v>
      </c>
      <c r="N7778" s="3" t="s">
        <v>17</v>
      </c>
      <c r="P7778" t="s">
        <v>16</v>
      </c>
    </row>
    <row r="7779" spans="1:16">
      <c r="A7779" t="s">
        <v>22947</v>
      </c>
      <c r="B7779" t="s">
        <v>22948</v>
      </c>
      <c r="C7779" t="s">
        <v>22</v>
      </c>
      <c r="D7779">
        <v>742202</v>
      </c>
      <c r="G7779">
        <v>293023</v>
      </c>
      <c r="H7779">
        <v>500</v>
      </c>
      <c r="I7779">
        <v>5860</v>
      </c>
      <c r="J7779" s="4">
        <v>45048.25</v>
      </c>
      <c r="K7779" s="4">
        <v>45058.041666666664</v>
      </c>
      <c r="L7779" s="4">
        <v>45061.5</v>
      </c>
      <c r="M7779" t="s">
        <v>22949</v>
      </c>
      <c r="N7779" s="3" t="s">
        <v>17</v>
      </c>
      <c r="P7779" t="s">
        <v>16</v>
      </c>
    </row>
    <row r="7780" spans="1:16">
      <c r="A7780" t="s">
        <v>22950</v>
      </c>
      <c r="B7780" t="s">
        <v>22951</v>
      </c>
      <c r="C7780" t="s">
        <v>22</v>
      </c>
      <c r="D7780">
        <v>742202</v>
      </c>
      <c r="G7780">
        <v>160000</v>
      </c>
      <c r="H7780">
        <v>500</v>
      </c>
      <c r="I7780">
        <v>3200</v>
      </c>
      <c r="J7780" s="4">
        <v>44999.416666666664</v>
      </c>
      <c r="K7780" s="4">
        <v>45007.166666666664</v>
      </c>
      <c r="L7780" s="4">
        <v>45009.25</v>
      </c>
      <c r="M7780" t="s">
        <v>22952</v>
      </c>
      <c r="N7780" s="3" t="s">
        <v>17</v>
      </c>
      <c r="P7780" t="s">
        <v>16</v>
      </c>
    </row>
    <row r="7781" spans="1:16">
      <c r="A7781" t="s">
        <v>22953</v>
      </c>
      <c r="B7781" t="s">
        <v>22954</v>
      </c>
      <c r="C7781" t="s">
        <v>22</v>
      </c>
      <c r="D7781">
        <v>742202</v>
      </c>
      <c r="G7781">
        <v>187000</v>
      </c>
      <c r="H7781">
        <v>500</v>
      </c>
      <c r="I7781">
        <v>3740</v>
      </c>
      <c r="J7781" s="4">
        <v>44999.416666666664</v>
      </c>
      <c r="K7781" s="4">
        <v>45007.166666666664</v>
      </c>
      <c r="L7781" s="4">
        <v>45009.25</v>
      </c>
      <c r="M7781" t="s">
        <v>22955</v>
      </c>
      <c r="N7781" s="3" t="s">
        <v>17</v>
      </c>
      <c r="P7781" t="s">
        <v>16</v>
      </c>
    </row>
    <row r="7782" spans="1:16">
      <c r="A7782" t="s">
        <v>22956</v>
      </c>
      <c r="B7782" t="s">
        <v>22957</v>
      </c>
      <c r="C7782" t="s">
        <v>22</v>
      </c>
      <c r="D7782">
        <v>742202</v>
      </c>
      <c r="G7782">
        <v>346000</v>
      </c>
      <c r="H7782">
        <v>500</v>
      </c>
      <c r="I7782">
        <v>6920</v>
      </c>
      <c r="J7782" s="4">
        <v>45048.25</v>
      </c>
      <c r="K7782" s="4">
        <v>45058.041666666664</v>
      </c>
      <c r="L7782" s="4">
        <v>45061.5</v>
      </c>
      <c r="M7782" t="s">
        <v>22958</v>
      </c>
      <c r="N7782" s="3" t="s">
        <v>17</v>
      </c>
      <c r="P7782" t="s">
        <v>16</v>
      </c>
    </row>
    <row r="7783" spans="1:16">
      <c r="A7783" t="s">
        <v>22959</v>
      </c>
      <c r="B7783" t="s">
        <v>22960</v>
      </c>
      <c r="C7783" t="s">
        <v>22</v>
      </c>
      <c r="D7783">
        <v>712250</v>
      </c>
      <c r="G7783">
        <v>321035</v>
      </c>
      <c r="H7783">
        <v>0</v>
      </c>
      <c r="I7783">
        <v>6421</v>
      </c>
      <c r="J7783" s="4">
        <v>45059.125</v>
      </c>
      <c r="K7783" s="4">
        <v>45063.458333333336</v>
      </c>
      <c r="L7783" s="4">
        <v>45065.458333333336</v>
      </c>
      <c r="M7783" t="s">
        <v>22961</v>
      </c>
      <c r="N7783" s="3" t="s">
        <v>17</v>
      </c>
      <c r="P7783" t="s">
        <v>16</v>
      </c>
    </row>
    <row r="7784" spans="1:16">
      <c r="A7784" t="s">
        <v>22962</v>
      </c>
      <c r="B7784" t="s">
        <v>22963</v>
      </c>
      <c r="C7784" t="s">
        <v>22</v>
      </c>
      <c r="D7784">
        <v>712417</v>
      </c>
      <c r="G7784">
        <v>339237</v>
      </c>
      <c r="H7784">
        <v>750</v>
      </c>
      <c r="I7784">
        <v>6790</v>
      </c>
      <c r="J7784" s="4">
        <v>45050.135416666664</v>
      </c>
      <c r="K7784" s="4">
        <v>45059.166666666664</v>
      </c>
      <c r="L7784" s="4">
        <v>45061.166666666664</v>
      </c>
      <c r="M7784" t="s">
        <v>22964</v>
      </c>
      <c r="N7784" s="3" t="s">
        <v>17</v>
      </c>
      <c r="P7784" t="s">
        <v>16</v>
      </c>
    </row>
    <row r="7785" spans="1:16">
      <c r="A7785" t="s">
        <v>22965</v>
      </c>
      <c r="B7785" t="s">
        <v>22966</v>
      </c>
      <c r="C7785" t="s">
        <v>22</v>
      </c>
      <c r="D7785">
        <v>741123</v>
      </c>
      <c r="G7785">
        <v>149124</v>
      </c>
      <c r="H7785">
        <v>0</v>
      </c>
      <c r="I7785">
        <v>3000</v>
      </c>
      <c r="J7785" s="4">
        <v>45085.166666666664</v>
      </c>
      <c r="K7785" s="4">
        <v>45092.208333333336</v>
      </c>
      <c r="L7785" s="4">
        <v>45096.458333333336</v>
      </c>
      <c r="M7785" t="s">
        <v>22967</v>
      </c>
      <c r="N7785" s="3" t="s">
        <v>17</v>
      </c>
      <c r="P7785" t="s">
        <v>16</v>
      </c>
    </row>
    <row r="7786" spans="1:16">
      <c r="A7786" t="s">
        <v>22968</v>
      </c>
      <c r="B7786" t="s">
        <v>22969</v>
      </c>
      <c r="C7786" t="s">
        <v>22</v>
      </c>
      <c r="D7786">
        <v>712406</v>
      </c>
      <c r="G7786">
        <v>83668</v>
      </c>
      <c r="H7786">
        <v>0</v>
      </c>
      <c r="I7786">
        <v>1675</v>
      </c>
      <c r="J7786" s="4">
        <v>45068.208333333336</v>
      </c>
      <c r="K7786" s="4">
        <v>45075.5</v>
      </c>
      <c r="L7786" s="4">
        <v>45077.5</v>
      </c>
      <c r="M7786" t="s">
        <v>22970</v>
      </c>
      <c r="N7786" s="3" t="s">
        <v>17</v>
      </c>
      <c r="P7786" t="s">
        <v>16</v>
      </c>
    </row>
    <row r="7787" spans="1:16">
      <c r="A7787" t="s">
        <v>22971</v>
      </c>
      <c r="B7787" t="s">
        <v>22972</v>
      </c>
      <c r="C7787" t="s">
        <v>22</v>
      </c>
      <c r="D7787">
        <v>743312</v>
      </c>
      <c r="G7787">
        <v>200072</v>
      </c>
      <c r="H7787">
        <v>0</v>
      </c>
      <c r="I7787">
        <v>4100</v>
      </c>
      <c r="J7787" s="4">
        <v>45013.25</v>
      </c>
      <c r="K7787" s="4">
        <v>45022.25</v>
      </c>
      <c r="L7787" s="4">
        <v>45026.458333333336</v>
      </c>
      <c r="M7787" t="s">
        <v>22973</v>
      </c>
      <c r="N7787" s="3" t="s">
        <v>17</v>
      </c>
      <c r="P7787" t="s">
        <v>16</v>
      </c>
    </row>
    <row r="7788" spans="1:16">
      <c r="A7788" t="s">
        <v>22974</v>
      </c>
      <c r="B7788" t="s">
        <v>22975</v>
      </c>
      <c r="C7788" t="s">
        <v>22</v>
      </c>
      <c r="D7788">
        <v>743351</v>
      </c>
      <c r="G7788">
        <v>219993</v>
      </c>
      <c r="H7788">
        <v>350</v>
      </c>
      <c r="I7788">
        <v>4400</v>
      </c>
      <c r="J7788" s="4">
        <v>45058.458333333336</v>
      </c>
      <c r="K7788" s="4">
        <v>45065.229166666664</v>
      </c>
      <c r="L7788" s="4">
        <v>45068.458333333336</v>
      </c>
      <c r="M7788" t="s">
        <v>22976</v>
      </c>
      <c r="N7788" s="3" t="s">
        <v>17</v>
      </c>
      <c r="P7788" t="s">
        <v>16</v>
      </c>
    </row>
    <row r="7789" spans="1:16">
      <c r="A7789" t="s">
        <v>22977</v>
      </c>
      <c r="B7789" t="s">
        <v>22978</v>
      </c>
      <c r="C7789" t="s">
        <v>22</v>
      </c>
      <c r="D7789">
        <v>743351</v>
      </c>
      <c r="G7789">
        <v>219993</v>
      </c>
      <c r="H7789">
        <v>350</v>
      </c>
      <c r="I7789">
        <v>4400</v>
      </c>
      <c r="J7789" s="4">
        <v>45058.458333333336</v>
      </c>
      <c r="K7789" s="4">
        <v>45065.229166666664</v>
      </c>
      <c r="L7789" s="4">
        <v>45068.458333333336</v>
      </c>
      <c r="M7789" t="s">
        <v>22979</v>
      </c>
      <c r="N7789" s="3" t="s">
        <v>17</v>
      </c>
      <c r="P7789" t="s">
        <v>16</v>
      </c>
    </row>
    <row r="7790" spans="1:16">
      <c r="A7790" t="s">
        <v>22980</v>
      </c>
      <c r="B7790" t="s">
        <v>22981</v>
      </c>
      <c r="C7790" t="s">
        <v>22</v>
      </c>
      <c r="D7790">
        <v>700135</v>
      </c>
      <c r="G7790">
        <v>145204</v>
      </c>
      <c r="H7790">
        <v>500</v>
      </c>
      <c r="I7790">
        <v>2904</v>
      </c>
      <c r="J7790" s="4">
        <v>44978.1875</v>
      </c>
      <c r="K7790" s="4">
        <v>44987.5</v>
      </c>
      <c r="L7790" s="4">
        <v>44991.041666666664</v>
      </c>
      <c r="M7790" t="s">
        <v>22982</v>
      </c>
      <c r="N7790" s="3" t="s">
        <v>17</v>
      </c>
      <c r="P7790" t="s">
        <v>16</v>
      </c>
    </row>
    <row r="7791" spans="1:16">
      <c r="A7791" t="s">
        <v>22983</v>
      </c>
      <c r="B7791" t="s">
        <v>22984</v>
      </c>
      <c r="C7791" t="s">
        <v>22</v>
      </c>
      <c r="D7791">
        <v>712701</v>
      </c>
      <c r="G7791">
        <v>49253</v>
      </c>
      <c r="H7791">
        <v>500</v>
      </c>
      <c r="I7791">
        <v>1000</v>
      </c>
      <c r="J7791" s="4">
        <v>44940.125</v>
      </c>
      <c r="K7791" s="4">
        <v>44947.25</v>
      </c>
      <c r="L7791" s="4">
        <v>44950.458333333336</v>
      </c>
      <c r="M7791" t="s">
        <v>22985</v>
      </c>
      <c r="N7791" s="3" t="s">
        <v>17</v>
      </c>
      <c r="P7791" t="s">
        <v>16</v>
      </c>
    </row>
    <row r="7792" spans="1:16">
      <c r="A7792" t="s">
        <v>22986</v>
      </c>
      <c r="B7792" t="s">
        <v>22987</v>
      </c>
      <c r="C7792" t="s">
        <v>22</v>
      </c>
      <c r="D7792">
        <v>743351</v>
      </c>
      <c r="G7792">
        <v>219993</v>
      </c>
      <c r="H7792">
        <v>350</v>
      </c>
      <c r="I7792">
        <v>4400</v>
      </c>
      <c r="J7792" s="4">
        <v>45058.458333333336</v>
      </c>
      <c r="K7792" s="4">
        <v>45065.229166666664</v>
      </c>
      <c r="L7792" s="4">
        <v>45068.458333333336</v>
      </c>
      <c r="M7792" t="s">
        <v>22988</v>
      </c>
      <c r="N7792" s="3" t="s">
        <v>17</v>
      </c>
      <c r="P7792" t="s">
        <v>16</v>
      </c>
    </row>
    <row r="7793" spans="1:16">
      <c r="A7793" t="s">
        <v>22989</v>
      </c>
      <c r="B7793" t="s">
        <v>22990</v>
      </c>
      <c r="C7793" t="s">
        <v>22</v>
      </c>
      <c r="D7793">
        <v>743329</v>
      </c>
      <c r="G7793">
        <v>166067</v>
      </c>
      <c r="H7793">
        <v>500</v>
      </c>
      <c r="I7793">
        <v>3500</v>
      </c>
      <c r="J7793" s="4">
        <v>44970.5</v>
      </c>
      <c r="K7793" s="4">
        <v>44978.5</v>
      </c>
      <c r="L7793" s="4">
        <v>44980.5</v>
      </c>
      <c r="M7793" t="s">
        <v>22991</v>
      </c>
      <c r="N7793" s="3" t="s">
        <v>17</v>
      </c>
      <c r="P7793" t="s">
        <v>16</v>
      </c>
    </row>
    <row r="7794" spans="1:16">
      <c r="A7794" t="s">
        <v>22992</v>
      </c>
      <c r="B7794" t="s">
        <v>22993</v>
      </c>
      <c r="C7794" t="s">
        <v>22</v>
      </c>
      <c r="D7794">
        <v>743329</v>
      </c>
      <c r="G7794">
        <v>166067</v>
      </c>
      <c r="H7794">
        <v>500</v>
      </c>
      <c r="I7794">
        <v>3500</v>
      </c>
      <c r="J7794" s="4">
        <v>44970.5</v>
      </c>
      <c r="K7794" s="4">
        <v>44978.5</v>
      </c>
      <c r="L7794" s="4">
        <v>44980.5</v>
      </c>
      <c r="M7794" t="s">
        <v>22994</v>
      </c>
      <c r="N7794" s="3" t="s">
        <v>17</v>
      </c>
      <c r="P7794" t="s">
        <v>16</v>
      </c>
    </row>
    <row r="7795" spans="1:16">
      <c r="A7795" t="s">
        <v>22995</v>
      </c>
      <c r="B7795" t="s">
        <v>22996</v>
      </c>
      <c r="C7795" t="s">
        <v>22</v>
      </c>
      <c r="D7795">
        <v>722138</v>
      </c>
      <c r="G7795">
        <v>69936</v>
      </c>
      <c r="H7795">
        <v>400</v>
      </c>
      <c r="I7795">
        <v>1400</v>
      </c>
      <c r="J7795" s="4">
        <v>45083.208333333336</v>
      </c>
      <c r="K7795" s="4">
        <v>45094.416666666664</v>
      </c>
      <c r="L7795" s="4">
        <v>45096.416666666664</v>
      </c>
      <c r="M7795" t="s">
        <v>22997</v>
      </c>
      <c r="N7795" s="3" t="s">
        <v>17</v>
      </c>
      <c r="P7795" t="s">
        <v>16</v>
      </c>
    </row>
    <row r="7796" spans="1:16">
      <c r="A7796" t="s">
        <v>22998</v>
      </c>
      <c r="B7796" t="s">
        <v>22999</v>
      </c>
      <c r="C7796" t="s">
        <v>22</v>
      </c>
      <c r="D7796">
        <v>741201</v>
      </c>
      <c r="G7796">
        <v>198340</v>
      </c>
      <c r="H7796">
        <v>250</v>
      </c>
      <c r="I7796">
        <v>3967</v>
      </c>
      <c r="J7796" s="4">
        <v>45028.083333333336</v>
      </c>
      <c r="K7796" s="4">
        <v>45040.25</v>
      </c>
      <c r="L7796" s="4">
        <v>45043.375</v>
      </c>
      <c r="M7796" t="s">
        <v>23000</v>
      </c>
      <c r="N7796" s="3" t="s">
        <v>17</v>
      </c>
      <c r="P7796" t="s">
        <v>16</v>
      </c>
    </row>
    <row r="7797" spans="1:16">
      <c r="A7797" t="s">
        <v>23001</v>
      </c>
      <c r="B7797" t="s">
        <v>23002</v>
      </c>
      <c r="C7797" t="s">
        <v>22</v>
      </c>
      <c r="D7797">
        <v>711315</v>
      </c>
      <c r="G7797">
        <v>130000</v>
      </c>
      <c r="H7797">
        <v>400</v>
      </c>
      <c r="I7797">
        <v>2600</v>
      </c>
      <c r="J7797" s="4">
        <v>45003.208333333336</v>
      </c>
      <c r="K7797" s="4">
        <v>45009.5</v>
      </c>
      <c r="L7797" s="4">
        <v>45012.041666666664</v>
      </c>
      <c r="M7797" t="s">
        <v>23003</v>
      </c>
      <c r="N7797" s="3" t="s">
        <v>17</v>
      </c>
      <c r="P7797" t="s">
        <v>16</v>
      </c>
    </row>
    <row r="7798" spans="1:16">
      <c r="A7798" t="s">
        <v>23004</v>
      </c>
      <c r="B7798" t="s">
        <v>23005</v>
      </c>
      <c r="C7798" t="s">
        <v>22</v>
      </c>
      <c r="D7798">
        <v>731216</v>
      </c>
      <c r="G7798">
        <v>200000</v>
      </c>
      <c r="H7798">
        <v>0</v>
      </c>
      <c r="I7798">
        <v>4000</v>
      </c>
      <c r="J7798" s="4">
        <v>45054.125</v>
      </c>
      <c r="K7798" s="4">
        <v>45062.125</v>
      </c>
      <c r="L7798" s="4">
        <v>45064.125</v>
      </c>
      <c r="M7798" t="s">
        <v>23006</v>
      </c>
      <c r="N7798" s="3" t="s">
        <v>17</v>
      </c>
      <c r="P7798" t="s">
        <v>16</v>
      </c>
    </row>
    <row r="7799" spans="1:16">
      <c r="A7799" t="s">
        <v>23007</v>
      </c>
      <c r="B7799" t="s">
        <v>23008</v>
      </c>
      <c r="C7799" t="s">
        <v>22</v>
      </c>
      <c r="D7799">
        <v>743379</v>
      </c>
      <c r="G7799">
        <v>122552</v>
      </c>
      <c r="H7799">
        <v>250</v>
      </c>
      <c r="I7799">
        <v>2500</v>
      </c>
      <c r="J7799" s="4">
        <v>45001.104166666664</v>
      </c>
      <c r="K7799" s="4">
        <v>45006.0625</v>
      </c>
      <c r="L7799" s="4">
        <v>45008.083333333336</v>
      </c>
      <c r="M7799" t="s">
        <v>23009</v>
      </c>
      <c r="N7799" s="3" t="s">
        <v>17</v>
      </c>
      <c r="P7799" t="s">
        <v>16</v>
      </c>
    </row>
    <row r="7800" spans="1:16">
      <c r="A7800" t="s">
        <v>23010</v>
      </c>
      <c r="B7800" t="s">
        <v>23011</v>
      </c>
      <c r="C7800" t="s">
        <v>22</v>
      </c>
      <c r="D7800">
        <v>743504</v>
      </c>
      <c r="G7800">
        <v>167813</v>
      </c>
      <c r="I7800">
        <v>3356</v>
      </c>
      <c r="J7800" s="4">
        <v>44872.25</v>
      </c>
      <c r="K7800" s="4">
        <v>44883.083333333336</v>
      </c>
      <c r="L7800" s="4">
        <v>44886.458333333336</v>
      </c>
      <c r="M7800" t="s">
        <v>23012</v>
      </c>
      <c r="N7800" s="3" t="s">
        <v>17</v>
      </c>
      <c r="P7800" t="s">
        <v>16</v>
      </c>
    </row>
    <row r="7801" spans="1:16">
      <c r="A7801" t="s">
        <v>23013</v>
      </c>
      <c r="B7801" t="s">
        <v>23014</v>
      </c>
      <c r="C7801" t="s">
        <v>22</v>
      </c>
      <c r="D7801">
        <v>743375</v>
      </c>
      <c r="G7801">
        <v>180000</v>
      </c>
      <c r="H7801">
        <v>250</v>
      </c>
      <c r="I7801">
        <v>3600</v>
      </c>
      <c r="J7801" s="4">
        <v>44893.416666666664</v>
      </c>
      <c r="K7801" s="4">
        <v>44901.208333333336</v>
      </c>
      <c r="L7801" s="4">
        <v>44904.416666666664</v>
      </c>
      <c r="M7801" t="s">
        <v>23015</v>
      </c>
      <c r="N7801" s="3" t="s">
        <v>17</v>
      </c>
      <c r="P7801" t="s">
        <v>16</v>
      </c>
    </row>
    <row r="7802" spans="1:16">
      <c r="A7802" t="s">
        <v>23016</v>
      </c>
      <c r="B7802" t="s">
        <v>23017</v>
      </c>
      <c r="C7802" t="s">
        <v>22</v>
      </c>
      <c r="D7802">
        <v>743329</v>
      </c>
      <c r="G7802">
        <v>166067</v>
      </c>
      <c r="H7802">
        <v>500</v>
      </c>
      <c r="I7802">
        <v>3500</v>
      </c>
      <c r="J7802" s="4">
        <v>45051.5</v>
      </c>
      <c r="K7802" s="4">
        <v>45063.083333333336</v>
      </c>
      <c r="L7802" s="4">
        <v>45065.083333333336</v>
      </c>
      <c r="M7802" t="s">
        <v>23018</v>
      </c>
      <c r="N7802" s="3" t="s">
        <v>17</v>
      </c>
      <c r="P7802" t="s">
        <v>16</v>
      </c>
    </row>
    <row r="7803" spans="1:16">
      <c r="A7803" t="s">
        <v>23019</v>
      </c>
      <c r="B7803" t="s">
        <v>23020</v>
      </c>
      <c r="C7803" t="s">
        <v>22</v>
      </c>
      <c r="D7803">
        <v>700150</v>
      </c>
      <c r="G7803">
        <v>193651</v>
      </c>
      <c r="H7803">
        <v>500</v>
      </c>
      <c r="I7803">
        <v>3873</v>
      </c>
      <c r="J7803" s="4">
        <v>44978.1875</v>
      </c>
      <c r="K7803" s="4">
        <v>44987.5</v>
      </c>
      <c r="L7803" s="4">
        <v>44991.041666666664</v>
      </c>
      <c r="M7803" t="s">
        <v>23021</v>
      </c>
      <c r="N7803" s="3" t="s">
        <v>17</v>
      </c>
      <c r="P7803" t="s">
        <v>16</v>
      </c>
    </row>
    <row r="7804" spans="1:16">
      <c r="A7804" t="s">
        <v>23022</v>
      </c>
      <c r="B7804" t="s">
        <v>23023</v>
      </c>
      <c r="C7804" t="s">
        <v>22</v>
      </c>
      <c r="D7804">
        <v>722141</v>
      </c>
      <c r="G7804">
        <v>258885</v>
      </c>
      <c r="H7804">
        <v>500</v>
      </c>
      <c r="I7804">
        <v>5200</v>
      </c>
      <c r="J7804" s="4">
        <v>45027.208333333336</v>
      </c>
      <c r="K7804" s="4">
        <v>45037.208333333336</v>
      </c>
      <c r="L7804" s="4">
        <v>45040.5</v>
      </c>
      <c r="M7804" t="s">
        <v>23024</v>
      </c>
      <c r="N7804" s="3" t="s">
        <v>17</v>
      </c>
      <c r="P7804" t="s">
        <v>16</v>
      </c>
    </row>
    <row r="7805" spans="1:16">
      <c r="A7805" t="s">
        <v>23025</v>
      </c>
      <c r="B7805" t="s">
        <v>23026</v>
      </c>
      <c r="C7805" t="s">
        <v>22</v>
      </c>
      <c r="D7805">
        <v>711410</v>
      </c>
      <c r="G7805">
        <v>101200</v>
      </c>
      <c r="H7805">
        <v>250</v>
      </c>
      <c r="I7805">
        <v>2100</v>
      </c>
      <c r="J7805" s="4">
        <v>45037.5</v>
      </c>
      <c r="K7805" s="4">
        <v>45042.25</v>
      </c>
      <c r="L7805" s="4">
        <v>45045.458333333336</v>
      </c>
      <c r="M7805" t="s">
        <v>23027</v>
      </c>
      <c r="N7805" s="3" t="s">
        <v>17</v>
      </c>
      <c r="P7805" t="s">
        <v>16</v>
      </c>
    </row>
    <row r="7806" spans="1:16">
      <c r="A7806" t="s">
        <v>23028</v>
      </c>
      <c r="B7806" t="s">
        <v>23029</v>
      </c>
      <c r="C7806" t="s">
        <v>22</v>
      </c>
      <c r="D7806">
        <v>743336</v>
      </c>
      <c r="G7806">
        <v>200001</v>
      </c>
      <c r="H7806">
        <v>500</v>
      </c>
      <c r="I7806">
        <v>4000</v>
      </c>
      <c r="J7806" s="4">
        <v>44973.458333333336</v>
      </c>
      <c r="K7806" s="4">
        <v>44980.083333333336</v>
      </c>
      <c r="L7806" s="4">
        <v>44982.083333333336</v>
      </c>
      <c r="M7806" t="s">
        <v>23030</v>
      </c>
      <c r="N7806" s="3" t="s">
        <v>17</v>
      </c>
      <c r="P7806" t="s">
        <v>16</v>
      </c>
    </row>
    <row r="7807" spans="1:16">
      <c r="A7807" t="s">
        <v>23031</v>
      </c>
      <c r="B7807" t="s">
        <v>23032</v>
      </c>
      <c r="C7807" t="s">
        <v>22</v>
      </c>
      <c r="D7807">
        <v>743371</v>
      </c>
      <c r="G7807">
        <v>318711</v>
      </c>
      <c r="H7807">
        <v>250</v>
      </c>
      <c r="I7807">
        <v>6500</v>
      </c>
      <c r="J7807" s="4">
        <v>44999.25</v>
      </c>
      <c r="K7807" s="4">
        <v>45006.25</v>
      </c>
      <c r="L7807" s="4">
        <v>45009.416666666664</v>
      </c>
      <c r="M7807" t="s">
        <v>23033</v>
      </c>
      <c r="N7807" s="3" t="s">
        <v>17</v>
      </c>
      <c r="P7807" t="s">
        <v>16</v>
      </c>
    </row>
    <row r="7808" spans="1:16">
      <c r="A7808" t="s">
        <v>23034</v>
      </c>
      <c r="B7808" t="s">
        <v>23035</v>
      </c>
      <c r="C7808" t="s">
        <v>22</v>
      </c>
      <c r="D7808">
        <v>743611</v>
      </c>
      <c r="G7808">
        <v>247175</v>
      </c>
      <c r="H7808">
        <v>500</v>
      </c>
      <c r="I7808">
        <v>4950</v>
      </c>
      <c r="J7808" s="4">
        <v>44939.25</v>
      </c>
      <c r="K7808" s="4">
        <v>44953.083333333336</v>
      </c>
      <c r="L7808" s="4">
        <v>44956.041666666664</v>
      </c>
      <c r="M7808" t="s">
        <v>23036</v>
      </c>
      <c r="N7808" s="3" t="s">
        <v>17</v>
      </c>
      <c r="P7808" t="s">
        <v>16</v>
      </c>
    </row>
    <row r="7809" spans="1:16">
      <c r="A7809" t="s">
        <v>23037</v>
      </c>
      <c r="B7809" t="s">
        <v>23038</v>
      </c>
      <c r="C7809" t="s">
        <v>22</v>
      </c>
      <c r="D7809">
        <v>743318</v>
      </c>
      <c r="G7809">
        <v>148446</v>
      </c>
      <c r="H7809">
        <v>0</v>
      </c>
      <c r="I7809">
        <v>2970</v>
      </c>
      <c r="J7809" s="4">
        <v>45037.458333333336</v>
      </c>
      <c r="K7809" s="4">
        <v>45044.288194444445</v>
      </c>
      <c r="L7809" s="4">
        <v>45048.5</v>
      </c>
      <c r="M7809" t="s">
        <v>23039</v>
      </c>
      <c r="N7809" s="3" t="s">
        <v>17</v>
      </c>
      <c r="P7809" t="s">
        <v>16</v>
      </c>
    </row>
    <row r="7810" spans="1:16">
      <c r="A7810" t="s">
        <v>23040</v>
      </c>
      <c r="B7810" t="s">
        <v>23041</v>
      </c>
      <c r="C7810" t="s">
        <v>22</v>
      </c>
      <c r="D7810">
        <v>743351</v>
      </c>
      <c r="G7810">
        <v>219993</v>
      </c>
      <c r="H7810">
        <v>350</v>
      </c>
      <c r="I7810">
        <v>4400</v>
      </c>
      <c r="J7810" s="4">
        <v>45058.458333333336</v>
      </c>
      <c r="K7810" s="4">
        <v>45065.229166666664</v>
      </c>
      <c r="L7810" s="4">
        <v>45068.458333333336</v>
      </c>
      <c r="M7810" t="s">
        <v>23042</v>
      </c>
      <c r="N7810" s="3" t="s">
        <v>17</v>
      </c>
      <c r="P7810" t="s">
        <v>16</v>
      </c>
    </row>
    <row r="7811" spans="1:16">
      <c r="A7811" t="s">
        <v>23043</v>
      </c>
      <c r="B7811" t="s">
        <v>23044</v>
      </c>
      <c r="C7811" t="s">
        <v>22</v>
      </c>
      <c r="D7811">
        <v>743351</v>
      </c>
      <c r="G7811">
        <v>219993</v>
      </c>
      <c r="H7811">
        <v>350</v>
      </c>
      <c r="I7811">
        <v>4400</v>
      </c>
      <c r="J7811" s="4">
        <v>45058.458333333336</v>
      </c>
      <c r="K7811" s="4">
        <v>45065.229166666664</v>
      </c>
      <c r="L7811" s="4">
        <v>45068.458333333336</v>
      </c>
      <c r="M7811" t="s">
        <v>23045</v>
      </c>
      <c r="N7811" s="3" t="s">
        <v>17</v>
      </c>
      <c r="P7811" t="s">
        <v>16</v>
      </c>
    </row>
    <row r="7812" spans="1:16">
      <c r="A7812" t="s">
        <v>23046</v>
      </c>
      <c r="B7812" t="s">
        <v>23047</v>
      </c>
      <c r="C7812" t="s">
        <v>22</v>
      </c>
      <c r="D7812">
        <v>721212</v>
      </c>
      <c r="G7812">
        <v>151955</v>
      </c>
      <c r="H7812">
        <v>250</v>
      </c>
      <c r="I7812">
        <v>3100</v>
      </c>
      <c r="J7812" s="4">
        <v>44929.208333333336</v>
      </c>
      <c r="K7812" s="4">
        <v>44943.208333333336</v>
      </c>
      <c r="L7812" s="4">
        <v>44946.458333333336</v>
      </c>
      <c r="M7812" t="s">
        <v>23048</v>
      </c>
      <c r="N7812" s="3" t="s">
        <v>17</v>
      </c>
      <c r="P7812" t="s">
        <v>16</v>
      </c>
    </row>
    <row r="7813" spans="1:16">
      <c r="A7813" t="s">
        <v>23049</v>
      </c>
      <c r="B7813" t="s">
        <v>23050</v>
      </c>
      <c r="C7813" t="s">
        <v>22</v>
      </c>
      <c r="D7813">
        <v>743371</v>
      </c>
      <c r="G7813">
        <v>266423</v>
      </c>
      <c r="H7813">
        <v>250</v>
      </c>
      <c r="I7813">
        <v>5500</v>
      </c>
      <c r="J7813" s="4">
        <v>44999.25</v>
      </c>
      <c r="K7813" s="4">
        <v>45006.25</v>
      </c>
      <c r="L7813" s="4">
        <v>45009.416666666664</v>
      </c>
      <c r="M7813" t="s">
        <v>23051</v>
      </c>
      <c r="N7813" s="3" t="s">
        <v>17</v>
      </c>
      <c r="P7813" t="s">
        <v>16</v>
      </c>
    </row>
    <row r="7814" spans="1:16">
      <c r="A7814" t="s">
        <v>23052</v>
      </c>
      <c r="B7814" t="s">
        <v>23053</v>
      </c>
      <c r="C7814" t="s">
        <v>22</v>
      </c>
      <c r="D7814">
        <v>712417</v>
      </c>
      <c r="G7814">
        <v>238528</v>
      </c>
      <c r="H7814">
        <v>750</v>
      </c>
      <c r="I7814">
        <v>4770</v>
      </c>
      <c r="J7814" s="4">
        <v>45050.125</v>
      </c>
      <c r="K7814" s="4">
        <v>45059.166666666664</v>
      </c>
      <c r="L7814" s="4">
        <v>45061.166666666664</v>
      </c>
      <c r="M7814" t="s">
        <v>23054</v>
      </c>
      <c r="N7814" s="3" t="s">
        <v>17</v>
      </c>
      <c r="P7814" t="s">
        <v>16</v>
      </c>
    </row>
    <row r="7815" spans="1:16">
      <c r="A7815" t="s">
        <v>23055</v>
      </c>
      <c r="B7815" t="s">
        <v>23056</v>
      </c>
      <c r="C7815" t="s">
        <v>22</v>
      </c>
      <c r="D7815">
        <v>743347</v>
      </c>
      <c r="G7815">
        <v>173660</v>
      </c>
      <c r="H7815">
        <v>1000</v>
      </c>
      <c r="I7815">
        <v>3500</v>
      </c>
      <c r="J7815" s="4">
        <v>44930.229166666664</v>
      </c>
      <c r="K7815" s="4">
        <v>44950.1875</v>
      </c>
      <c r="L7815" s="4">
        <v>44956.5</v>
      </c>
      <c r="M7815" t="s">
        <v>23057</v>
      </c>
      <c r="N7815" s="3" t="s">
        <v>17</v>
      </c>
      <c r="P7815" t="s">
        <v>16</v>
      </c>
    </row>
    <row r="7816" spans="1:16">
      <c r="A7816" t="s">
        <v>23058</v>
      </c>
      <c r="B7816" t="s">
        <v>23059</v>
      </c>
      <c r="C7816" t="s">
        <v>22</v>
      </c>
      <c r="D7816">
        <v>743347</v>
      </c>
      <c r="G7816">
        <v>173660</v>
      </c>
      <c r="H7816">
        <v>1000</v>
      </c>
      <c r="I7816">
        <v>3500</v>
      </c>
      <c r="J7816" s="4">
        <v>44930.229166666664</v>
      </c>
      <c r="K7816" s="4">
        <v>44950.1875</v>
      </c>
      <c r="L7816" s="4">
        <v>44956.5</v>
      </c>
      <c r="M7816" t="s">
        <v>23060</v>
      </c>
      <c r="N7816" s="3" t="s">
        <v>17</v>
      </c>
      <c r="P7816" t="s">
        <v>16</v>
      </c>
    </row>
    <row r="7817" spans="1:16">
      <c r="A7817" t="s">
        <v>23061</v>
      </c>
      <c r="B7817" t="s">
        <v>23062</v>
      </c>
      <c r="C7817" t="s">
        <v>22</v>
      </c>
      <c r="D7817">
        <v>743312</v>
      </c>
      <c r="G7817">
        <v>215578</v>
      </c>
      <c r="H7817">
        <v>500</v>
      </c>
      <c r="I7817">
        <v>4312</v>
      </c>
      <c r="J7817" s="4">
        <v>45083.104166666664</v>
      </c>
      <c r="K7817" s="4">
        <v>45090.125</v>
      </c>
      <c r="L7817" s="4">
        <v>45092.125</v>
      </c>
      <c r="M7817" t="s">
        <v>23063</v>
      </c>
      <c r="N7817" s="3" t="s">
        <v>17</v>
      </c>
      <c r="P7817" t="s">
        <v>16</v>
      </c>
    </row>
    <row r="7818" spans="1:16">
      <c r="A7818" t="s">
        <v>23064</v>
      </c>
      <c r="B7818" t="s">
        <v>23065</v>
      </c>
      <c r="C7818" t="s">
        <v>22</v>
      </c>
      <c r="D7818">
        <v>743351</v>
      </c>
      <c r="G7818">
        <v>219993</v>
      </c>
      <c r="H7818">
        <v>350</v>
      </c>
      <c r="I7818">
        <v>4400</v>
      </c>
      <c r="J7818" s="4">
        <v>45058.458333333336</v>
      </c>
      <c r="K7818" s="4">
        <v>45065.229166666664</v>
      </c>
      <c r="L7818" s="4">
        <v>45068.458333333336</v>
      </c>
      <c r="M7818" t="s">
        <v>23066</v>
      </c>
      <c r="N7818" s="3" t="s">
        <v>17</v>
      </c>
      <c r="P7818" t="s">
        <v>16</v>
      </c>
    </row>
    <row r="7819" spans="1:16">
      <c r="A7819" t="s">
        <v>23067</v>
      </c>
      <c r="B7819" t="s">
        <v>23068</v>
      </c>
      <c r="C7819" t="s">
        <v>22</v>
      </c>
      <c r="D7819">
        <v>743513</v>
      </c>
      <c r="G7819">
        <v>176718</v>
      </c>
      <c r="H7819">
        <v>0</v>
      </c>
      <c r="I7819">
        <v>3534</v>
      </c>
      <c r="J7819" s="4">
        <v>45013.125</v>
      </c>
      <c r="K7819" s="4">
        <v>45024.5</v>
      </c>
      <c r="L7819" s="4">
        <v>45026.5</v>
      </c>
      <c r="M7819" t="s">
        <v>23069</v>
      </c>
      <c r="N7819" s="3" t="s">
        <v>17</v>
      </c>
      <c r="P7819" t="s">
        <v>16</v>
      </c>
    </row>
    <row r="7820" spans="1:16">
      <c r="A7820" t="s">
        <v>23070</v>
      </c>
      <c r="B7820" t="s">
        <v>23071</v>
      </c>
      <c r="C7820" t="s">
        <v>22</v>
      </c>
      <c r="D7820">
        <v>743375</v>
      </c>
      <c r="G7820">
        <v>180000</v>
      </c>
      <c r="H7820">
        <v>250</v>
      </c>
      <c r="I7820">
        <v>3600</v>
      </c>
      <c r="J7820" s="4">
        <v>44893.416666666664</v>
      </c>
      <c r="K7820" s="4">
        <v>44901.208333333336</v>
      </c>
      <c r="L7820" s="4">
        <v>44904.416666666664</v>
      </c>
      <c r="M7820" t="s">
        <v>23072</v>
      </c>
      <c r="N7820" s="3" t="s">
        <v>17</v>
      </c>
      <c r="P7820" t="s">
        <v>16</v>
      </c>
    </row>
    <row r="7821" spans="1:16">
      <c r="A7821" t="s">
        <v>23070</v>
      </c>
      <c r="B7821" t="s">
        <v>23071</v>
      </c>
      <c r="C7821" t="s">
        <v>22</v>
      </c>
      <c r="D7821">
        <v>743375</v>
      </c>
      <c r="G7821">
        <v>180000</v>
      </c>
      <c r="H7821">
        <v>250</v>
      </c>
      <c r="I7821">
        <v>3600</v>
      </c>
      <c r="J7821" s="4">
        <v>44893.416666666664</v>
      </c>
      <c r="K7821" s="4">
        <v>44901.208333333336</v>
      </c>
      <c r="L7821" s="4">
        <v>44904.416666666664</v>
      </c>
      <c r="M7821" t="s">
        <v>23072</v>
      </c>
      <c r="N7821" s="3" t="s">
        <v>17</v>
      </c>
      <c r="P7821" t="s">
        <v>16</v>
      </c>
    </row>
    <row r="7822" spans="1:16">
      <c r="A7822" t="s">
        <v>23073</v>
      </c>
      <c r="B7822" t="s">
        <v>23074</v>
      </c>
      <c r="C7822" t="s">
        <v>22</v>
      </c>
      <c r="D7822">
        <v>743513</v>
      </c>
      <c r="G7822">
        <v>176718</v>
      </c>
      <c r="H7822">
        <v>0</v>
      </c>
      <c r="I7822">
        <v>3534</v>
      </c>
      <c r="J7822" s="4">
        <v>45013.125</v>
      </c>
      <c r="K7822" s="4">
        <v>45024.5</v>
      </c>
      <c r="L7822" s="4">
        <v>45026.5</v>
      </c>
      <c r="M7822" t="s">
        <v>23075</v>
      </c>
      <c r="N7822" s="3" t="s">
        <v>17</v>
      </c>
      <c r="P7822" t="s">
        <v>16</v>
      </c>
    </row>
    <row r="7823" spans="1:16">
      <c r="A7823" t="s">
        <v>23076</v>
      </c>
      <c r="B7823" t="s">
        <v>23077</v>
      </c>
      <c r="C7823" t="s">
        <v>22</v>
      </c>
      <c r="D7823">
        <v>722160</v>
      </c>
      <c r="G7823">
        <v>98908</v>
      </c>
      <c r="H7823">
        <v>800</v>
      </c>
      <c r="I7823">
        <v>1978</v>
      </c>
      <c r="J7823" s="4">
        <v>45063.208333333336</v>
      </c>
      <c r="K7823" s="4">
        <v>45071.208333333336</v>
      </c>
      <c r="L7823" s="4">
        <v>45075.458333333336</v>
      </c>
      <c r="M7823" t="s">
        <v>23078</v>
      </c>
      <c r="N7823" s="3" t="s">
        <v>17</v>
      </c>
      <c r="P7823" t="s">
        <v>16</v>
      </c>
    </row>
    <row r="7824" spans="1:16">
      <c r="A7824" t="s">
        <v>23079</v>
      </c>
      <c r="B7824" t="s">
        <v>23080</v>
      </c>
      <c r="C7824" t="s">
        <v>22</v>
      </c>
      <c r="D7824">
        <v>711314</v>
      </c>
      <c r="G7824">
        <v>160000</v>
      </c>
      <c r="H7824">
        <v>0</v>
      </c>
      <c r="I7824">
        <v>3200</v>
      </c>
      <c r="J7824" s="4">
        <v>45064.208333333336</v>
      </c>
      <c r="K7824" s="4">
        <v>45070.5</v>
      </c>
      <c r="L7824" s="4">
        <v>45072.5</v>
      </c>
      <c r="M7824" t="s">
        <v>23081</v>
      </c>
      <c r="N7824" s="3" t="s">
        <v>17</v>
      </c>
      <c r="P7824" t="s">
        <v>16</v>
      </c>
    </row>
    <row r="7825" spans="1:16">
      <c r="A7825" t="s">
        <v>23082</v>
      </c>
      <c r="B7825" t="s">
        <v>23083</v>
      </c>
      <c r="C7825" t="s">
        <v>22</v>
      </c>
      <c r="D7825">
        <v>700138</v>
      </c>
      <c r="G7825">
        <v>206617</v>
      </c>
      <c r="H7825">
        <v>2500</v>
      </c>
      <c r="I7825">
        <v>5000</v>
      </c>
      <c r="J7825" s="4">
        <v>44932.288194444445</v>
      </c>
      <c r="K7825" s="4">
        <v>44946.104166666664</v>
      </c>
      <c r="L7825" s="4">
        <v>44950.114583333336</v>
      </c>
      <c r="M7825" t="s">
        <v>23084</v>
      </c>
      <c r="N7825" s="3" t="s">
        <v>17</v>
      </c>
      <c r="P7825" t="s">
        <v>16</v>
      </c>
    </row>
    <row r="7826" spans="1:16">
      <c r="A7826" t="s">
        <v>23085</v>
      </c>
      <c r="B7826" t="s">
        <v>23086</v>
      </c>
      <c r="C7826" t="s">
        <v>22</v>
      </c>
      <c r="D7826">
        <v>743377</v>
      </c>
      <c r="G7826">
        <v>195000</v>
      </c>
      <c r="I7826">
        <v>3900</v>
      </c>
      <c r="J7826" s="4">
        <v>44914.416666666664</v>
      </c>
      <c r="K7826" s="4">
        <v>44924.125</v>
      </c>
      <c r="L7826" s="4">
        <v>44929.135416666664</v>
      </c>
      <c r="M7826" t="s">
        <v>23087</v>
      </c>
      <c r="N7826" s="3" t="s">
        <v>17</v>
      </c>
      <c r="P7826" t="s">
        <v>16</v>
      </c>
    </row>
    <row r="7827" spans="1:16">
      <c r="A7827" t="s">
        <v>23088</v>
      </c>
      <c r="B7827" t="s">
        <v>23089</v>
      </c>
      <c r="C7827" t="s">
        <v>22</v>
      </c>
      <c r="D7827">
        <v>743377</v>
      </c>
      <c r="G7827">
        <v>195000</v>
      </c>
      <c r="H7827" s="5"/>
      <c r="I7827">
        <v>3900</v>
      </c>
      <c r="J7827" s="4">
        <v>44914.416666666664</v>
      </c>
      <c r="K7827" s="4">
        <v>44924.125</v>
      </c>
      <c r="L7827" s="4">
        <v>44929.135416666664</v>
      </c>
      <c r="M7827" t="s">
        <v>23090</v>
      </c>
      <c r="N7827" s="3" t="s">
        <v>17</v>
      </c>
      <c r="P7827" t="s">
        <v>16</v>
      </c>
    </row>
    <row r="7828" spans="1:16">
      <c r="A7828" t="s">
        <v>23091</v>
      </c>
      <c r="B7828" t="s">
        <v>23092</v>
      </c>
      <c r="C7828" t="s">
        <v>22</v>
      </c>
      <c r="D7828">
        <v>743513</v>
      </c>
      <c r="G7828">
        <v>176718</v>
      </c>
      <c r="H7828">
        <v>0</v>
      </c>
      <c r="I7828">
        <v>3534</v>
      </c>
      <c r="J7828" s="4">
        <v>45013.125</v>
      </c>
      <c r="K7828" s="4">
        <v>45024.5</v>
      </c>
      <c r="L7828" s="4">
        <v>45026.5</v>
      </c>
      <c r="M7828" t="s">
        <v>23093</v>
      </c>
      <c r="N7828" s="3" t="s">
        <v>17</v>
      </c>
      <c r="P7828" t="s">
        <v>16</v>
      </c>
    </row>
    <row r="7829" spans="1:16">
      <c r="A7829" t="s">
        <v>23094</v>
      </c>
      <c r="B7829" t="s">
        <v>23095</v>
      </c>
      <c r="C7829" t="s">
        <v>22</v>
      </c>
      <c r="D7829">
        <v>743357</v>
      </c>
      <c r="G7829">
        <v>208645</v>
      </c>
      <c r="H7829">
        <v>500</v>
      </c>
      <c r="I7829">
        <v>4172</v>
      </c>
      <c r="J7829" s="4">
        <v>45028.208333333336</v>
      </c>
      <c r="K7829" s="4">
        <v>45034.5</v>
      </c>
      <c r="L7829" s="4">
        <v>45036.041666666664</v>
      </c>
      <c r="M7829" t="s">
        <v>23096</v>
      </c>
      <c r="N7829" s="3" t="s">
        <v>17</v>
      </c>
      <c r="P7829" t="s">
        <v>16</v>
      </c>
    </row>
    <row r="7830" spans="1:16">
      <c r="A7830" t="s">
        <v>23097</v>
      </c>
      <c r="B7830" t="s">
        <v>23098</v>
      </c>
      <c r="C7830" t="s">
        <v>22</v>
      </c>
      <c r="D7830">
        <v>743371</v>
      </c>
      <c r="G7830">
        <v>266423</v>
      </c>
      <c r="H7830">
        <v>250</v>
      </c>
      <c r="I7830">
        <v>5500</v>
      </c>
      <c r="J7830" s="4">
        <v>44999.25</v>
      </c>
      <c r="K7830" s="4">
        <v>45006.25</v>
      </c>
      <c r="L7830" s="4">
        <v>45009.416666666664</v>
      </c>
      <c r="M7830" t="s">
        <v>23099</v>
      </c>
      <c r="N7830" s="3" t="s">
        <v>17</v>
      </c>
      <c r="P7830" t="s">
        <v>16</v>
      </c>
    </row>
    <row r="7831" spans="1:16">
      <c r="A7831" t="s">
        <v>23100</v>
      </c>
      <c r="B7831" t="s">
        <v>23101</v>
      </c>
      <c r="C7831" t="s">
        <v>22</v>
      </c>
      <c r="D7831">
        <v>743337</v>
      </c>
      <c r="G7831">
        <v>229324</v>
      </c>
      <c r="H7831" s="5">
        <v>500</v>
      </c>
      <c r="I7831" s="5">
        <v>4586</v>
      </c>
      <c r="J7831" s="4">
        <v>44902.083333333336</v>
      </c>
      <c r="K7831" s="4">
        <v>44911.083333333336</v>
      </c>
      <c r="L7831" s="4">
        <v>44915.083333333336</v>
      </c>
      <c r="M7831" t="s">
        <v>23102</v>
      </c>
      <c r="N7831" s="3" t="s">
        <v>17</v>
      </c>
      <c r="P7831" t="s">
        <v>16</v>
      </c>
    </row>
    <row r="7832" spans="1:16">
      <c r="A7832" t="s">
        <v>23103</v>
      </c>
      <c r="B7832" t="s">
        <v>23104</v>
      </c>
      <c r="C7832" t="s">
        <v>22</v>
      </c>
      <c r="D7832">
        <v>743318</v>
      </c>
      <c r="G7832">
        <v>148446</v>
      </c>
      <c r="H7832">
        <v>0</v>
      </c>
      <c r="I7832">
        <v>2970</v>
      </c>
      <c r="J7832" s="4">
        <v>45075.15625</v>
      </c>
      <c r="K7832" s="4">
        <v>45082.288194444445</v>
      </c>
      <c r="L7832" s="4">
        <v>45085.5</v>
      </c>
      <c r="M7832" t="s">
        <v>23105</v>
      </c>
      <c r="N7832" s="3" t="s">
        <v>17</v>
      </c>
      <c r="P7832" t="s">
        <v>16</v>
      </c>
    </row>
    <row r="7833" spans="1:16">
      <c r="A7833" t="s">
        <v>23106</v>
      </c>
      <c r="B7833" t="s">
        <v>23107</v>
      </c>
      <c r="C7833" t="s">
        <v>22</v>
      </c>
      <c r="D7833">
        <v>743318</v>
      </c>
      <c r="G7833">
        <v>148446</v>
      </c>
      <c r="H7833">
        <v>0</v>
      </c>
      <c r="I7833">
        <v>2970</v>
      </c>
      <c r="J7833" s="4">
        <v>45075.142361111109</v>
      </c>
      <c r="K7833" s="4">
        <v>45082.288194444445</v>
      </c>
      <c r="L7833" s="4">
        <v>45085.5</v>
      </c>
      <c r="M7833" t="s">
        <v>23108</v>
      </c>
      <c r="N7833" s="3" t="s">
        <v>17</v>
      </c>
      <c r="P7833" t="s">
        <v>16</v>
      </c>
    </row>
    <row r="7834" spans="1:16">
      <c r="A7834" t="s">
        <v>23106</v>
      </c>
      <c r="B7834" t="s">
        <v>23109</v>
      </c>
      <c r="C7834" t="s">
        <v>22</v>
      </c>
      <c r="D7834">
        <v>743318</v>
      </c>
      <c r="G7834">
        <v>148446</v>
      </c>
      <c r="H7834">
        <v>0</v>
      </c>
      <c r="I7834">
        <v>2970</v>
      </c>
      <c r="J7834" s="4">
        <v>45037.458333333336</v>
      </c>
      <c r="K7834" s="4">
        <v>45044.288194444445</v>
      </c>
      <c r="L7834" s="4">
        <v>45048.5</v>
      </c>
      <c r="M7834" t="s">
        <v>23110</v>
      </c>
      <c r="N7834" s="3" t="s">
        <v>17</v>
      </c>
      <c r="P7834" t="s">
        <v>16</v>
      </c>
    </row>
    <row r="7835" spans="1:16">
      <c r="A7835" t="s">
        <v>23111</v>
      </c>
      <c r="B7835" t="s">
        <v>23112</v>
      </c>
      <c r="C7835" t="s">
        <v>22</v>
      </c>
      <c r="D7835">
        <v>721148</v>
      </c>
      <c r="G7835">
        <v>101529</v>
      </c>
      <c r="H7835">
        <v>300</v>
      </c>
      <c r="I7835">
        <v>2100</v>
      </c>
      <c r="J7835" s="4">
        <v>44977.479166666664</v>
      </c>
      <c r="K7835" s="4">
        <v>44984.288194444445</v>
      </c>
      <c r="L7835" s="4">
        <v>44987.125</v>
      </c>
      <c r="M7835" t="s">
        <v>23113</v>
      </c>
      <c r="N7835" s="3" t="s">
        <v>17</v>
      </c>
      <c r="P7835" t="s">
        <v>16</v>
      </c>
    </row>
    <row r="7836" spans="1:16">
      <c r="A7836" t="s">
        <v>23114</v>
      </c>
      <c r="B7836" t="s">
        <v>23115</v>
      </c>
      <c r="C7836" t="s">
        <v>22</v>
      </c>
      <c r="D7836">
        <v>743375</v>
      </c>
      <c r="G7836">
        <v>180000</v>
      </c>
      <c r="H7836">
        <v>250</v>
      </c>
      <c r="I7836">
        <v>3600</v>
      </c>
      <c r="J7836" s="4">
        <v>44893.416666666664</v>
      </c>
      <c r="K7836" s="4">
        <v>44901.208333333336</v>
      </c>
      <c r="L7836" s="4">
        <v>44904.416666666664</v>
      </c>
      <c r="M7836" t="s">
        <v>23116</v>
      </c>
      <c r="N7836" s="3" t="s">
        <v>17</v>
      </c>
      <c r="P7836" t="s">
        <v>16</v>
      </c>
    </row>
    <row r="7837" spans="1:16">
      <c r="A7837" t="s">
        <v>23114</v>
      </c>
      <c r="B7837" t="s">
        <v>23115</v>
      </c>
      <c r="C7837" t="s">
        <v>22</v>
      </c>
      <c r="D7837">
        <v>743375</v>
      </c>
      <c r="G7837">
        <v>180000</v>
      </c>
      <c r="H7837">
        <v>250</v>
      </c>
      <c r="I7837">
        <v>3600</v>
      </c>
      <c r="J7837" s="4">
        <v>44893.416666666664</v>
      </c>
      <c r="K7837" s="4">
        <v>44901.208333333336</v>
      </c>
      <c r="L7837" s="4">
        <v>44904.416666666664</v>
      </c>
      <c r="M7837" t="s">
        <v>23116</v>
      </c>
      <c r="N7837" s="3" t="s">
        <v>17</v>
      </c>
      <c r="P7837" t="s">
        <v>16</v>
      </c>
    </row>
    <row r="7838" spans="1:16">
      <c r="A7838" t="s">
        <v>23114</v>
      </c>
      <c r="B7838" t="s">
        <v>23115</v>
      </c>
      <c r="C7838" t="s">
        <v>22</v>
      </c>
      <c r="D7838">
        <v>743375</v>
      </c>
      <c r="G7838">
        <v>180000</v>
      </c>
      <c r="H7838">
        <v>250</v>
      </c>
      <c r="I7838">
        <v>3600</v>
      </c>
      <c r="J7838" s="4">
        <v>44893.416666666664</v>
      </c>
      <c r="K7838" s="4">
        <v>44901.208333333336</v>
      </c>
      <c r="L7838" s="4">
        <v>44904.416666666664</v>
      </c>
      <c r="M7838" t="s">
        <v>23116</v>
      </c>
      <c r="N7838" s="3" t="s">
        <v>17</v>
      </c>
      <c r="P7838" t="s">
        <v>16</v>
      </c>
    </row>
    <row r="7839" spans="1:16">
      <c r="A7839" t="s">
        <v>23117</v>
      </c>
      <c r="B7839" t="s">
        <v>23118</v>
      </c>
      <c r="C7839" t="s">
        <v>22</v>
      </c>
      <c r="D7839">
        <v>743329</v>
      </c>
      <c r="G7839">
        <v>166067</v>
      </c>
      <c r="H7839">
        <v>500</v>
      </c>
      <c r="I7839">
        <v>3500</v>
      </c>
      <c r="J7839" s="4">
        <v>44970.5</v>
      </c>
      <c r="K7839" s="4">
        <v>44978.5</v>
      </c>
      <c r="L7839" s="4">
        <v>44980.5</v>
      </c>
      <c r="M7839" t="s">
        <v>23119</v>
      </c>
      <c r="N7839" s="3" t="s">
        <v>17</v>
      </c>
      <c r="P7839" t="s">
        <v>16</v>
      </c>
    </row>
    <row r="7840" spans="1:16">
      <c r="A7840" t="s">
        <v>23120</v>
      </c>
      <c r="B7840" t="s">
        <v>23121</v>
      </c>
      <c r="C7840" t="s">
        <v>22</v>
      </c>
      <c r="D7840">
        <v>722138</v>
      </c>
      <c r="G7840">
        <v>69936</v>
      </c>
      <c r="H7840">
        <v>400</v>
      </c>
      <c r="I7840">
        <v>1400</v>
      </c>
      <c r="J7840" s="4">
        <v>45083.208333333336</v>
      </c>
      <c r="K7840" s="4">
        <v>45094.416666666664</v>
      </c>
      <c r="L7840" s="4">
        <v>45096.416666666664</v>
      </c>
      <c r="M7840" t="s">
        <v>23122</v>
      </c>
      <c r="N7840" s="3" t="s">
        <v>17</v>
      </c>
      <c r="P7840" t="s">
        <v>16</v>
      </c>
    </row>
    <row r="7841" spans="1:16">
      <c r="A7841" t="s">
        <v>23123</v>
      </c>
      <c r="B7841" t="s">
        <v>23124</v>
      </c>
      <c r="C7841" t="s">
        <v>22</v>
      </c>
      <c r="D7841">
        <v>743329</v>
      </c>
      <c r="G7841">
        <v>166067</v>
      </c>
      <c r="H7841">
        <v>500</v>
      </c>
      <c r="I7841">
        <v>3500</v>
      </c>
      <c r="J7841" s="4">
        <v>44970.5</v>
      </c>
      <c r="K7841" s="4">
        <v>44978.5</v>
      </c>
      <c r="L7841" s="4">
        <v>44980.5</v>
      </c>
      <c r="M7841" t="s">
        <v>23125</v>
      </c>
      <c r="N7841" s="3" t="s">
        <v>17</v>
      </c>
      <c r="P7841" t="s">
        <v>16</v>
      </c>
    </row>
    <row r="7842" spans="1:16">
      <c r="A7842" t="s">
        <v>23126</v>
      </c>
      <c r="B7842" t="s">
        <v>23127</v>
      </c>
      <c r="C7842" t="s">
        <v>22</v>
      </c>
      <c r="D7842">
        <v>743372</v>
      </c>
      <c r="G7842">
        <v>192831</v>
      </c>
      <c r="H7842">
        <v>600</v>
      </c>
      <c r="I7842">
        <v>3857</v>
      </c>
      <c r="J7842" s="4">
        <v>45024.25</v>
      </c>
      <c r="K7842" s="4">
        <v>45031.416666666664</v>
      </c>
      <c r="L7842" s="4">
        <v>45033.416666666664</v>
      </c>
      <c r="M7842" t="s">
        <v>23128</v>
      </c>
      <c r="N7842" s="3" t="s">
        <v>17</v>
      </c>
      <c r="P7842" t="s">
        <v>16</v>
      </c>
    </row>
    <row r="7843" spans="1:16">
      <c r="A7843" t="s">
        <v>23129</v>
      </c>
      <c r="B7843" t="s">
        <v>23130</v>
      </c>
      <c r="C7843" t="s">
        <v>22</v>
      </c>
      <c r="D7843">
        <v>741201</v>
      </c>
      <c r="G7843">
        <v>198340</v>
      </c>
      <c r="H7843">
        <v>250</v>
      </c>
      <c r="I7843">
        <v>3967</v>
      </c>
      <c r="J7843" s="4">
        <v>45028.083333333336</v>
      </c>
      <c r="K7843" s="4">
        <v>45040.25</v>
      </c>
      <c r="L7843" s="4">
        <v>45043.375</v>
      </c>
      <c r="M7843" t="s">
        <v>23131</v>
      </c>
      <c r="N7843" s="3" t="s">
        <v>17</v>
      </c>
      <c r="P7843" t="s">
        <v>16</v>
      </c>
    </row>
    <row r="7844" spans="1:16">
      <c r="A7844" t="s">
        <v>23132</v>
      </c>
      <c r="B7844" t="s">
        <v>23133</v>
      </c>
      <c r="C7844" t="s">
        <v>22</v>
      </c>
      <c r="D7844">
        <v>743312</v>
      </c>
      <c r="G7844">
        <v>200072</v>
      </c>
      <c r="H7844">
        <v>900</v>
      </c>
      <c r="I7844">
        <v>4100</v>
      </c>
      <c r="J7844" s="4">
        <v>45013.25</v>
      </c>
      <c r="K7844" s="4">
        <v>45022.25</v>
      </c>
      <c r="L7844" s="4">
        <v>45026.458333333336</v>
      </c>
      <c r="M7844" t="s">
        <v>23134</v>
      </c>
      <c r="N7844" s="3" t="s">
        <v>17</v>
      </c>
      <c r="P7844" t="s">
        <v>16</v>
      </c>
    </row>
    <row r="7845" spans="1:16">
      <c r="A7845" t="s">
        <v>23135</v>
      </c>
      <c r="B7845" t="s">
        <v>23136</v>
      </c>
      <c r="C7845" t="s">
        <v>22</v>
      </c>
      <c r="D7845">
        <v>743355</v>
      </c>
      <c r="G7845">
        <v>186811</v>
      </c>
      <c r="H7845">
        <v>0</v>
      </c>
      <c r="I7845">
        <v>3736</v>
      </c>
      <c r="J7845" s="4">
        <v>45072.25</v>
      </c>
      <c r="K7845" s="4">
        <v>45082.25</v>
      </c>
      <c r="L7845" s="4">
        <v>45085.458333333336</v>
      </c>
      <c r="M7845" t="s">
        <v>23137</v>
      </c>
      <c r="N7845" s="3" t="s">
        <v>17</v>
      </c>
      <c r="P7845" t="s">
        <v>16</v>
      </c>
    </row>
    <row r="7846" spans="1:16">
      <c r="A7846" t="s">
        <v>23138</v>
      </c>
      <c r="B7846" t="s">
        <v>23139</v>
      </c>
      <c r="C7846" t="s">
        <v>22</v>
      </c>
      <c r="D7846">
        <v>743375</v>
      </c>
      <c r="G7846">
        <v>180000</v>
      </c>
      <c r="H7846">
        <v>250</v>
      </c>
      <c r="I7846">
        <v>3600</v>
      </c>
      <c r="J7846" s="4">
        <v>44893.416666666664</v>
      </c>
      <c r="K7846" s="4">
        <v>44901.208333333336</v>
      </c>
      <c r="L7846" s="4">
        <v>44904.416666666664</v>
      </c>
      <c r="M7846" t="s">
        <v>23140</v>
      </c>
      <c r="N7846" s="3" t="s">
        <v>17</v>
      </c>
      <c r="P7846" t="s">
        <v>16</v>
      </c>
    </row>
    <row r="7847" spans="1:16">
      <c r="A7847" t="s">
        <v>23141</v>
      </c>
      <c r="B7847" t="s">
        <v>23142</v>
      </c>
      <c r="C7847" t="s">
        <v>22</v>
      </c>
      <c r="D7847">
        <v>743375</v>
      </c>
      <c r="G7847">
        <v>180000</v>
      </c>
      <c r="H7847">
        <v>250</v>
      </c>
      <c r="I7847">
        <v>3600</v>
      </c>
      <c r="J7847" s="4">
        <v>44968.166666666664</v>
      </c>
      <c r="K7847" s="4">
        <v>44977.208333333336</v>
      </c>
      <c r="L7847" s="4">
        <v>44979.208333333336</v>
      </c>
      <c r="M7847" t="s">
        <v>23143</v>
      </c>
      <c r="N7847" s="3" t="s">
        <v>17</v>
      </c>
      <c r="P7847" t="s">
        <v>16</v>
      </c>
    </row>
    <row r="7848" spans="1:16">
      <c r="A7848" t="s">
        <v>23144</v>
      </c>
      <c r="B7848" t="s">
        <v>23145</v>
      </c>
      <c r="C7848" t="s">
        <v>22</v>
      </c>
      <c r="D7848">
        <v>743329</v>
      </c>
      <c r="G7848">
        <v>166067</v>
      </c>
      <c r="H7848">
        <v>500</v>
      </c>
      <c r="I7848">
        <v>3500</v>
      </c>
      <c r="J7848" s="4">
        <v>44970.5</v>
      </c>
      <c r="K7848" s="4">
        <v>44978.5</v>
      </c>
      <c r="L7848" s="4">
        <v>44980.5</v>
      </c>
      <c r="M7848" t="s">
        <v>23146</v>
      </c>
      <c r="N7848" s="3" t="s">
        <v>17</v>
      </c>
      <c r="P7848" t="s">
        <v>16</v>
      </c>
    </row>
    <row r="7849" spans="1:16">
      <c r="A7849" t="s">
        <v>23147</v>
      </c>
      <c r="B7849" t="s">
        <v>23148</v>
      </c>
      <c r="C7849" t="s">
        <v>22</v>
      </c>
      <c r="D7849">
        <v>743375</v>
      </c>
      <c r="G7849">
        <v>180000</v>
      </c>
      <c r="H7849">
        <v>250</v>
      </c>
      <c r="I7849">
        <v>3600</v>
      </c>
      <c r="J7849" s="4">
        <v>44893.416666666664</v>
      </c>
      <c r="K7849" s="4">
        <v>44901.208333333336</v>
      </c>
      <c r="L7849" s="4">
        <v>44904.416666666664</v>
      </c>
      <c r="M7849" t="s">
        <v>23149</v>
      </c>
      <c r="N7849" s="3" t="s">
        <v>17</v>
      </c>
      <c r="P7849" t="s">
        <v>16</v>
      </c>
    </row>
    <row r="7850" spans="1:16">
      <c r="A7850" t="s">
        <v>23147</v>
      </c>
      <c r="B7850" t="s">
        <v>23148</v>
      </c>
      <c r="C7850" t="s">
        <v>22</v>
      </c>
      <c r="D7850">
        <v>743375</v>
      </c>
      <c r="G7850">
        <v>180000</v>
      </c>
      <c r="H7850">
        <v>250</v>
      </c>
      <c r="I7850">
        <v>3600</v>
      </c>
      <c r="J7850" s="4">
        <v>44893.416666666664</v>
      </c>
      <c r="K7850" s="4">
        <v>44901.208333333336</v>
      </c>
      <c r="L7850" s="4">
        <v>44904.416666666664</v>
      </c>
      <c r="M7850" t="s">
        <v>23149</v>
      </c>
      <c r="N7850" s="3" t="s">
        <v>17</v>
      </c>
      <c r="P7850" t="s">
        <v>16</v>
      </c>
    </row>
    <row r="7851" spans="1:16">
      <c r="A7851" t="s">
        <v>23150</v>
      </c>
      <c r="B7851" t="s">
        <v>23151</v>
      </c>
      <c r="C7851" t="s">
        <v>22</v>
      </c>
      <c r="D7851">
        <v>743375</v>
      </c>
      <c r="G7851">
        <v>180000</v>
      </c>
      <c r="H7851">
        <v>250</v>
      </c>
      <c r="I7851">
        <v>3600</v>
      </c>
      <c r="J7851" s="4">
        <v>44968.166666666664</v>
      </c>
      <c r="K7851" s="4">
        <v>44977.208333333336</v>
      </c>
      <c r="L7851" s="4">
        <v>44979.208333333336</v>
      </c>
      <c r="M7851" t="s">
        <v>23152</v>
      </c>
      <c r="N7851" s="3" t="s">
        <v>17</v>
      </c>
      <c r="P7851" t="s">
        <v>16</v>
      </c>
    </row>
    <row r="7852" spans="1:16">
      <c r="A7852" t="s">
        <v>23153</v>
      </c>
      <c r="B7852" t="s">
        <v>23154</v>
      </c>
      <c r="C7852" t="s">
        <v>22</v>
      </c>
      <c r="D7852">
        <v>743375</v>
      </c>
      <c r="G7852">
        <v>180000</v>
      </c>
      <c r="H7852">
        <v>250</v>
      </c>
      <c r="I7852">
        <v>3600</v>
      </c>
      <c r="J7852" s="4">
        <v>44893.416666666664</v>
      </c>
      <c r="K7852" s="4">
        <v>44901.208333333336</v>
      </c>
      <c r="L7852" s="4">
        <v>44904.416666666664</v>
      </c>
      <c r="M7852" t="s">
        <v>23155</v>
      </c>
      <c r="N7852" s="3" t="s">
        <v>17</v>
      </c>
      <c r="P7852" t="s">
        <v>16</v>
      </c>
    </row>
    <row r="7853" spans="1:16">
      <c r="A7853" t="s">
        <v>23156</v>
      </c>
      <c r="B7853" t="s">
        <v>23157</v>
      </c>
      <c r="C7853" t="s">
        <v>22</v>
      </c>
      <c r="D7853">
        <v>721130</v>
      </c>
      <c r="G7853">
        <v>91597</v>
      </c>
      <c r="I7853">
        <v>1832</v>
      </c>
      <c r="J7853" s="4">
        <v>44872.25</v>
      </c>
      <c r="K7853" s="4">
        <v>44880.208333333336</v>
      </c>
      <c r="L7853" s="4">
        <v>44883.416666666664</v>
      </c>
      <c r="M7853" t="s">
        <v>23158</v>
      </c>
      <c r="N7853" s="3" t="s">
        <v>17</v>
      </c>
      <c r="P7853" t="s">
        <v>16</v>
      </c>
    </row>
    <row r="7854" spans="1:16">
      <c r="A7854" t="s">
        <v>23159</v>
      </c>
      <c r="B7854" t="s">
        <v>23160</v>
      </c>
      <c r="C7854" t="s">
        <v>22</v>
      </c>
      <c r="D7854">
        <v>743395</v>
      </c>
      <c r="G7854">
        <v>207465</v>
      </c>
      <c r="H7854">
        <v>500</v>
      </c>
      <c r="I7854">
        <v>4149</v>
      </c>
      <c r="J7854" s="4">
        <v>45064.166666666664</v>
      </c>
      <c r="K7854" s="4">
        <v>45072.208333333336</v>
      </c>
      <c r="L7854" s="4">
        <v>45075.458333333336</v>
      </c>
      <c r="M7854" t="s">
        <v>23161</v>
      </c>
      <c r="N7854" s="3" t="s">
        <v>17</v>
      </c>
      <c r="P7854" t="s">
        <v>16</v>
      </c>
    </row>
    <row r="7855" spans="1:16">
      <c r="A7855" t="s">
        <v>23162</v>
      </c>
      <c r="B7855" t="s">
        <v>23163</v>
      </c>
      <c r="C7855" t="s">
        <v>22</v>
      </c>
      <c r="D7855">
        <v>743399</v>
      </c>
      <c r="G7855">
        <v>192179</v>
      </c>
      <c r="H7855">
        <v>250</v>
      </c>
      <c r="I7855">
        <v>3900</v>
      </c>
      <c r="J7855" s="4">
        <v>44940.375</v>
      </c>
      <c r="K7855" s="4">
        <v>44954.208333333336</v>
      </c>
      <c r="L7855" s="4">
        <v>44957.375</v>
      </c>
      <c r="M7855" t="s">
        <v>23164</v>
      </c>
      <c r="N7855" s="3" t="s">
        <v>17</v>
      </c>
      <c r="P7855" t="s">
        <v>16</v>
      </c>
    </row>
    <row r="7856" spans="1:16">
      <c r="A7856" t="s">
        <v>23165</v>
      </c>
      <c r="B7856" t="s">
        <v>23166</v>
      </c>
      <c r="C7856" t="s">
        <v>22</v>
      </c>
      <c r="D7856">
        <v>743399</v>
      </c>
      <c r="G7856">
        <v>182213</v>
      </c>
      <c r="H7856">
        <v>250</v>
      </c>
      <c r="I7856">
        <v>3700</v>
      </c>
      <c r="J7856" s="4">
        <v>45013.375</v>
      </c>
      <c r="K7856" s="4">
        <v>45021.458333333336</v>
      </c>
      <c r="L7856" s="4">
        <v>45023.461805555555</v>
      </c>
      <c r="M7856" t="s">
        <v>23167</v>
      </c>
      <c r="N7856" s="3" t="s">
        <v>17</v>
      </c>
      <c r="P7856" t="s">
        <v>16</v>
      </c>
    </row>
    <row r="7857" spans="1:16">
      <c r="A7857" t="s">
        <v>23168</v>
      </c>
      <c r="B7857" t="s">
        <v>23169</v>
      </c>
      <c r="C7857" t="s">
        <v>22</v>
      </c>
      <c r="D7857">
        <v>743399</v>
      </c>
      <c r="G7857">
        <v>182213</v>
      </c>
      <c r="H7857">
        <v>250</v>
      </c>
      <c r="I7857">
        <v>3700</v>
      </c>
      <c r="J7857" s="4">
        <v>45013.375</v>
      </c>
      <c r="K7857" s="4">
        <v>45021.458333333336</v>
      </c>
      <c r="L7857" s="4">
        <v>45023.461805555555</v>
      </c>
      <c r="M7857" t="s">
        <v>23170</v>
      </c>
      <c r="N7857" s="3" t="s">
        <v>17</v>
      </c>
      <c r="P7857" t="s">
        <v>16</v>
      </c>
    </row>
    <row r="7858" spans="1:16">
      <c r="A7858" t="s">
        <v>23171</v>
      </c>
      <c r="B7858" t="s">
        <v>23172</v>
      </c>
      <c r="C7858" t="s">
        <v>22</v>
      </c>
      <c r="D7858">
        <v>743399</v>
      </c>
      <c r="G7858">
        <v>182213</v>
      </c>
      <c r="H7858">
        <v>250</v>
      </c>
      <c r="I7858">
        <v>3700</v>
      </c>
      <c r="J7858" s="4">
        <v>45013.375</v>
      </c>
      <c r="K7858" s="4">
        <v>45021.458333333336</v>
      </c>
      <c r="L7858" s="4">
        <v>45023.461805555555</v>
      </c>
      <c r="M7858" t="s">
        <v>23173</v>
      </c>
      <c r="N7858" s="3" t="s">
        <v>17</v>
      </c>
      <c r="P7858" t="s">
        <v>16</v>
      </c>
    </row>
    <row r="7859" spans="1:16">
      <c r="A7859" t="s">
        <v>23174</v>
      </c>
      <c r="B7859" t="s">
        <v>23175</v>
      </c>
      <c r="C7859" t="s">
        <v>22</v>
      </c>
      <c r="D7859">
        <v>743373</v>
      </c>
      <c r="G7859">
        <v>230459</v>
      </c>
      <c r="H7859">
        <v>500</v>
      </c>
      <c r="I7859">
        <v>4610</v>
      </c>
      <c r="J7859" s="4">
        <v>44987.288194444445</v>
      </c>
      <c r="K7859" s="4">
        <v>45000.375</v>
      </c>
      <c r="L7859" s="4">
        <v>45002.375</v>
      </c>
      <c r="M7859" t="s">
        <v>23176</v>
      </c>
      <c r="N7859" s="3" t="s">
        <v>17</v>
      </c>
      <c r="P7859" t="s">
        <v>16</v>
      </c>
    </row>
    <row r="7860" spans="1:16">
      <c r="A7860" t="s">
        <v>23177</v>
      </c>
      <c r="B7860" t="s">
        <v>23178</v>
      </c>
      <c r="C7860" t="s">
        <v>22</v>
      </c>
      <c r="D7860">
        <v>743373</v>
      </c>
      <c r="G7860">
        <v>230459</v>
      </c>
      <c r="H7860">
        <v>500</v>
      </c>
      <c r="I7860">
        <v>4610</v>
      </c>
      <c r="J7860" s="4">
        <v>44987.288194444445</v>
      </c>
      <c r="K7860" s="4">
        <v>45000.375</v>
      </c>
      <c r="L7860" s="4">
        <v>45002.375</v>
      </c>
      <c r="M7860" t="s">
        <v>23179</v>
      </c>
      <c r="N7860" s="3" t="s">
        <v>17</v>
      </c>
      <c r="P7860" t="s">
        <v>16</v>
      </c>
    </row>
    <row r="7861" spans="1:16">
      <c r="A7861" t="s">
        <v>23180</v>
      </c>
      <c r="B7861" t="s">
        <v>23181</v>
      </c>
      <c r="C7861" t="s">
        <v>22</v>
      </c>
      <c r="D7861">
        <v>743373</v>
      </c>
      <c r="G7861">
        <v>230458</v>
      </c>
      <c r="H7861">
        <v>500</v>
      </c>
      <c r="I7861">
        <v>4610</v>
      </c>
      <c r="J7861" s="4">
        <v>45052.395833333336</v>
      </c>
      <c r="K7861" s="4">
        <v>45063.083333333336</v>
      </c>
      <c r="L7861" s="4">
        <v>45065.083333333336</v>
      </c>
      <c r="M7861" t="s">
        <v>23182</v>
      </c>
      <c r="N7861" s="3" t="s">
        <v>17</v>
      </c>
      <c r="P7861" t="s">
        <v>16</v>
      </c>
    </row>
    <row r="7862" spans="1:16">
      <c r="A7862" t="s">
        <v>23183</v>
      </c>
      <c r="B7862" t="s">
        <v>23184</v>
      </c>
      <c r="C7862" t="s">
        <v>22</v>
      </c>
      <c r="D7862">
        <v>743373</v>
      </c>
      <c r="G7862">
        <v>230458</v>
      </c>
      <c r="H7862">
        <v>500</v>
      </c>
      <c r="I7862">
        <v>4610</v>
      </c>
      <c r="J7862" s="4">
        <v>45052.395833333336</v>
      </c>
      <c r="K7862" s="4">
        <v>45063.083333333336</v>
      </c>
      <c r="L7862" s="4">
        <v>45065.083333333336</v>
      </c>
      <c r="M7862" t="s">
        <v>23185</v>
      </c>
      <c r="N7862" s="3" t="s">
        <v>17</v>
      </c>
      <c r="P7862" t="s">
        <v>16</v>
      </c>
    </row>
    <row r="7863" spans="1:16">
      <c r="A7863" t="s">
        <v>23186</v>
      </c>
      <c r="B7863" t="s">
        <v>23187</v>
      </c>
      <c r="C7863" t="s">
        <v>22</v>
      </c>
      <c r="D7863">
        <v>743373</v>
      </c>
      <c r="G7863">
        <v>230458</v>
      </c>
      <c r="H7863">
        <v>500</v>
      </c>
      <c r="I7863">
        <v>4610</v>
      </c>
      <c r="J7863" s="4">
        <v>45052.375</v>
      </c>
      <c r="K7863" s="4">
        <v>45063.083333333336</v>
      </c>
      <c r="L7863" s="4">
        <v>45065.083333333336</v>
      </c>
      <c r="M7863" t="s">
        <v>23188</v>
      </c>
      <c r="N7863" s="3" t="s">
        <v>17</v>
      </c>
      <c r="P7863" t="s">
        <v>16</v>
      </c>
    </row>
    <row r="7864" spans="1:16">
      <c r="A7864" t="s">
        <v>23189</v>
      </c>
      <c r="B7864" t="s">
        <v>23190</v>
      </c>
      <c r="C7864" t="s">
        <v>22</v>
      </c>
      <c r="D7864">
        <v>743375</v>
      </c>
      <c r="G7864">
        <v>180000</v>
      </c>
      <c r="H7864">
        <v>250</v>
      </c>
      <c r="I7864">
        <v>3600</v>
      </c>
      <c r="J7864" s="4">
        <v>44893.416666666664</v>
      </c>
      <c r="K7864" s="4">
        <v>44901.208333333336</v>
      </c>
      <c r="L7864" s="4">
        <v>44904.416666666664</v>
      </c>
      <c r="M7864" t="s">
        <v>23191</v>
      </c>
      <c r="N7864" s="3" t="s">
        <v>17</v>
      </c>
      <c r="P7864" t="s">
        <v>16</v>
      </c>
    </row>
    <row r="7865" spans="1:16">
      <c r="A7865" t="s">
        <v>23189</v>
      </c>
      <c r="B7865" t="s">
        <v>23190</v>
      </c>
      <c r="C7865" t="s">
        <v>22</v>
      </c>
      <c r="D7865">
        <v>743375</v>
      </c>
      <c r="G7865">
        <v>180000</v>
      </c>
      <c r="H7865">
        <v>250</v>
      </c>
      <c r="I7865">
        <v>3600</v>
      </c>
      <c r="J7865" s="4">
        <v>44893.416666666664</v>
      </c>
      <c r="K7865" s="4">
        <v>44901.208333333336</v>
      </c>
      <c r="L7865" s="4">
        <v>44904.416666666664</v>
      </c>
      <c r="M7865" t="s">
        <v>23191</v>
      </c>
      <c r="N7865" s="3" t="s">
        <v>17</v>
      </c>
      <c r="P7865" t="s">
        <v>16</v>
      </c>
    </row>
    <row r="7866" spans="1:16">
      <c r="A7866" t="s">
        <v>23189</v>
      </c>
      <c r="B7866" t="s">
        <v>23190</v>
      </c>
      <c r="C7866" t="s">
        <v>22</v>
      </c>
      <c r="D7866">
        <v>743375</v>
      </c>
      <c r="G7866">
        <v>180000</v>
      </c>
      <c r="H7866">
        <v>250</v>
      </c>
      <c r="I7866">
        <v>3600</v>
      </c>
      <c r="J7866" s="4">
        <v>44893.416666666664</v>
      </c>
      <c r="K7866" s="4">
        <v>44901.208333333336</v>
      </c>
      <c r="L7866" s="4">
        <v>44904.416666666664</v>
      </c>
      <c r="M7866" t="s">
        <v>23191</v>
      </c>
      <c r="N7866" s="3" t="s">
        <v>17</v>
      </c>
      <c r="P7866" t="s">
        <v>16</v>
      </c>
    </row>
    <row r="7867" spans="1:16">
      <c r="A7867" t="s">
        <v>23192</v>
      </c>
      <c r="B7867" t="s">
        <v>23193</v>
      </c>
      <c r="C7867" t="s">
        <v>22</v>
      </c>
      <c r="D7867">
        <v>743375</v>
      </c>
      <c r="G7867">
        <v>180000</v>
      </c>
      <c r="H7867">
        <v>250</v>
      </c>
      <c r="I7867">
        <v>3600</v>
      </c>
      <c r="J7867" s="4">
        <v>44968.166666666664</v>
      </c>
      <c r="K7867" s="4">
        <v>44977.208333333336</v>
      </c>
      <c r="L7867" s="4">
        <v>44979.208333333336</v>
      </c>
      <c r="M7867" t="s">
        <v>23194</v>
      </c>
      <c r="N7867" s="3" t="s">
        <v>17</v>
      </c>
      <c r="P7867" t="s">
        <v>16</v>
      </c>
    </row>
    <row r="7868" spans="1:16">
      <c r="A7868" t="s">
        <v>23195</v>
      </c>
      <c r="B7868" t="s">
        <v>23196</v>
      </c>
      <c r="C7868" t="s">
        <v>22</v>
      </c>
      <c r="D7868">
        <v>743373</v>
      </c>
      <c r="G7868">
        <v>230459</v>
      </c>
      <c r="H7868">
        <v>500</v>
      </c>
      <c r="I7868">
        <v>4610</v>
      </c>
      <c r="J7868" s="4">
        <v>44988.375</v>
      </c>
      <c r="K7868" s="4">
        <v>45000.375</v>
      </c>
      <c r="L7868" s="4">
        <v>45002.375</v>
      </c>
      <c r="M7868" t="s">
        <v>23197</v>
      </c>
      <c r="N7868" s="3" t="s">
        <v>17</v>
      </c>
      <c r="P7868" t="s">
        <v>16</v>
      </c>
    </row>
    <row r="7869" spans="1:16">
      <c r="A7869" t="s">
        <v>23198</v>
      </c>
      <c r="B7869" t="s">
        <v>23199</v>
      </c>
      <c r="C7869" t="s">
        <v>22</v>
      </c>
      <c r="D7869">
        <v>743371</v>
      </c>
      <c r="G7869">
        <v>266423</v>
      </c>
      <c r="H7869">
        <v>250</v>
      </c>
      <c r="I7869">
        <v>5500</v>
      </c>
      <c r="J7869" s="4">
        <v>44999.25</v>
      </c>
      <c r="K7869" s="4">
        <v>45006.25</v>
      </c>
      <c r="L7869" s="4">
        <v>45009.416666666664</v>
      </c>
      <c r="M7869" t="s">
        <v>23200</v>
      </c>
      <c r="N7869" s="3" t="s">
        <v>17</v>
      </c>
      <c r="P7869" t="s">
        <v>16</v>
      </c>
    </row>
    <row r="7870" spans="1:16">
      <c r="A7870" t="s">
        <v>23201</v>
      </c>
      <c r="B7870" t="s">
        <v>23202</v>
      </c>
      <c r="C7870" t="s">
        <v>22</v>
      </c>
      <c r="D7870">
        <v>743349</v>
      </c>
      <c r="G7870">
        <v>182213</v>
      </c>
      <c r="H7870">
        <v>250</v>
      </c>
      <c r="I7870">
        <v>3700</v>
      </c>
      <c r="J7870" s="4">
        <v>45013.375</v>
      </c>
      <c r="K7870" s="4">
        <v>45021.458333333336</v>
      </c>
      <c r="L7870" s="4">
        <v>45023.461805555555</v>
      </c>
      <c r="M7870" t="s">
        <v>23203</v>
      </c>
      <c r="N7870" s="3" t="s">
        <v>17</v>
      </c>
      <c r="P7870" t="s">
        <v>16</v>
      </c>
    </row>
    <row r="7871" spans="1:16">
      <c r="A7871" t="s">
        <v>23204</v>
      </c>
      <c r="B7871" t="s">
        <v>23205</v>
      </c>
      <c r="C7871" t="s">
        <v>22</v>
      </c>
      <c r="D7871">
        <v>743502</v>
      </c>
      <c r="G7871">
        <v>289084</v>
      </c>
      <c r="H7871">
        <v>500</v>
      </c>
      <c r="I7871">
        <v>5790</v>
      </c>
      <c r="J7871" s="4">
        <v>44979.208333333336</v>
      </c>
      <c r="K7871" s="4">
        <v>44985.458333333336</v>
      </c>
      <c r="L7871" s="4">
        <v>44987.5</v>
      </c>
      <c r="M7871" t="s">
        <v>23206</v>
      </c>
      <c r="N7871" s="3" t="s">
        <v>17</v>
      </c>
      <c r="P7871" t="s">
        <v>16</v>
      </c>
    </row>
    <row r="7872" spans="1:16">
      <c r="A7872" t="s">
        <v>23207</v>
      </c>
      <c r="B7872" t="s">
        <v>23208</v>
      </c>
      <c r="C7872" t="s">
        <v>22</v>
      </c>
      <c r="D7872">
        <v>711315</v>
      </c>
      <c r="G7872">
        <v>130000</v>
      </c>
      <c r="H7872">
        <v>250</v>
      </c>
      <c r="I7872">
        <v>2600</v>
      </c>
      <c r="J7872" s="4">
        <v>44896.458333333336</v>
      </c>
      <c r="K7872" s="4">
        <v>44903.208333333336</v>
      </c>
      <c r="L7872" s="4">
        <v>44907.041666666664</v>
      </c>
      <c r="M7872" t="s">
        <v>23209</v>
      </c>
      <c r="N7872" s="3" t="s">
        <v>17</v>
      </c>
      <c r="P7872" t="s">
        <v>16</v>
      </c>
    </row>
    <row r="7873" spans="1:16">
      <c r="A7873" t="s">
        <v>23210</v>
      </c>
      <c r="B7873" t="s">
        <v>23211</v>
      </c>
      <c r="C7873" t="s">
        <v>22</v>
      </c>
      <c r="D7873">
        <v>743502</v>
      </c>
      <c r="G7873">
        <v>339640</v>
      </c>
      <c r="H7873">
        <v>500</v>
      </c>
      <c r="I7873">
        <v>6800</v>
      </c>
      <c r="J7873" s="4">
        <v>45056.208333333336</v>
      </c>
      <c r="K7873" s="4">
        <v>45063.458333333336</v>
      </c>
      <c r="L7873" s="4">
        <v>45068.458333333336</v>
      </c>
      <c r="M7873" t="s">
        <v>23212</v>
      </c>
      <c r="N7873" s="3" t="s">
        <v>17</v>
      </c>
      <c r="P7873" t="s">
        <v>16</v>
      </c>
    </row>
    <row r="7874" spans="1:16">
      <c r="A7874" t="s">
        <v>23213</v>
      </c>
      <c r="B7874" t="s">
        <v>23214</v>
      </c>
      <c r="C7874" t="s">
        <v>22</v>
      </c>
      <c r="D7874">
        <v>743502</v>
      </c>
      <c r="G7874">
        <v>330116</v>
      </c>
      <c r="H7874">
        <v>500</v>
      </c>
      <c r="I7874">
        <v>6610</v>
      </c>
      <c r="J7874" s="4">
        <v>45056.208333333336</v>
      </c>
      <c r="K7874" s="4">
        <v>45063.458333333336</v>
      </c>
      <c r="L7874" s="4">
        <v>45068.458333333336</v>
      </c>
      <c r="M7874" t="s">
        <v>23215</v>
      </c>
      <c r="N7874" s="3" t="s">
        <v>17</v>
      </c>
      <c r="P7874" t="s">
        <v>16</v>
      </c>
    </row>
    <row r="7875" spans="1:16">
      <c r="A7875" t="s">
        <v>23216</v>
      </c>
      <c r="B7875" t="s">
        <v>23217</v>
      </c>
      <c r="C7875" t="s">
        <v>22</v>
      </c>
      <c r="D7875">
        <v>712417</v>
      </c>
      <c r="G7875">
        <v>83668</v>
      </c>
      <c r="H7875">
        <v>250</v>
      </c>
      <c r="I7875">
        <v>1675</v>
      </c>
      <c r="J7875" s="4">
        <v>45068.208333333336</v>
      </c>
      <c r="K7875" s="4">
        <v>45075.5</v>
      </c>
      <c r="L7875" s="4">
        <v>45077.5</v>
      </c>
      <c r="M7875" t="s">
        <v>23218</v>
      </c>
      <c r="N7875" s="3" t="s">
        <v>17</v>
      </c>
      <c r="P7875" t="s">
        <v>16</v>
      </c>
    </row>
    <row r="7876" spans="1:16">
      <c r="A7876" t="s">
        <v>23219</v>
      </c>
      <c r="B7876" t="s">
        <v>23220</v>
      </c>
      <c r="C7876" t="s">
        <v>22</v>
      </c>
      <c r="D7876">
        <v>743503</v>
      </c>
      <c r="G7876">
        <v>175000</v>
      </c>
      <c r="H7876">
        <v>250</v>
      </c>
      <c r="I7876">
        <v>3500</v>
      </c>
      <c r="J7876" s="4">
        <v>44893.416666666664</v>
      </c>
      <c r="K7876" s="4">
        <v>44902.083333333336</v>
      </c>
      <c r="L7876" s="4">
        <v>44904.125</v>
      </c>
      <c r="M7876" t="s">
        <v>23221</v>
      </c>
      <c r="N7876" s="3" t="s">
        <v>17</v>
      </c>
      <c r="P7876" t="s">
        <v>16</v>
      </c>
    </row>
    <row r="7877" spans="1:16">
      <c r="A7877" t="s">
        <v>23219</v>
      </c>
      <c r="B7877" t="s">
        <v>23220</v>
      </c>
      <c r="C7877" t="s">
        <v>22</v>
      </c>
      <c r="D7877">
        <v>743503</v>
      </c>
      <c r="G7877">
        <v>175000</v>
      </c>
      <c r="H7877">
        <v>250</v>
      </c>
      <c r="I7877">
        <v>3500</v>
      </c>
      <c r="J7877" s="4">
        <v>44893.416666666664</v>
      </c>
      <c r="K7877" s="4">
        <v>44902.083333333336</v>
      </c>
      <c r="L7877" s="4">
        <v>44904.125</v>
      </c>
      <c r="M7877" t="s">
        <v>23221</v>
      </c>
      <c r="N7877" s="3" t="s">
        <v>17</v>
      </c>
      <c r="P7877" t="s">
        <v>16</v>
      </c>
    </row>
    <row r="7878" spans="1:16">
      <c r="A7878" t="s">
        <v>23222</v>
      </c>
      <c r="B7878" t="s">
        <v>23223</v>
      </c>
      <c r="C7878" t="s">
        <v>22</v>
      </c>
      <c r="D7878">
        <v>743336</v>
      </c>
      <c r="G7878">
        <v>200001</v>
      </c>
      <c r="H7878">
        <v>500</v>
      </c>
      <c r="I7878">
        <v>4000</v>
      </c>
      <c r="J7878" s="4">
        <v>44973.458333333336</v>
      </c>
      <c r="K7878" s="4">
        <v>44980.083333333336</v>
      </c>
      <c r="L7878" s="4">
        <v>44982.083333333336</v>
      </c>
      <c r="M7878" t="s">
        <v>23224</v>
      </c>
      <c r="N7878" s="3" t="s">
        <v>17</v>
      </c>
      <c r="P7878" t="s">
        <v>16</v>
      </c>
    </row>
    <row r="7879" spans="1:16">
      <c r="A7879" t="s">
        <v>23225</v>
      </c>
      <c r="B7879" t="s">
        <v>23226</v>
      </c>
      <c r="C7879" t="s">
        <v>22</v>
      </c>
      <c r="D7879">
        <v>721156</v>
      </c>
      <c r="G7879">
        <v>85943</v>
      </c>
      <c r="H7879">
        <v>250</v>
      </c>
      <c r="I7879">
        <v>1800</v>
      </c>
      <c r="J7879" s="4">
        <v>45028.25</v>
      </c>
      <c r="K7879" s="4">
        <v>45036.25</v>
      </c>
      <c r="L7879" s="4">
        <v>45040.083333333336</v>
      </c>
      <c r="M7879" t="s">
        <v>23227</v>
      </c>
      <c r="N7879" s="3" t="s">
        <v>17</v>
      </c>
      <c r="P7879" t="s">
        <v>16</v>
      </c>
    </row>
    <row r="7880" spans="1:16">
      <c r="A7880" t="s">
        <v>23228</v>
      </c>
      <c r="B7880" t="s">
        <v>23229</v>
      </c>
      <c r="C7880" t="s">
        <v>22</v>
      </c>
      <c r="D7880">
        <v>743375</v>
      </c>
      <c r="G7880">
        <v>180000</v>
      </c>
      <c r="H7880">
        <v>250</v>
      </c>
      <c r="I7880">
        <v>3600</v>
      </c>
      <c r="J7880" s="4">
        <v>44893.416666666664</v>
      </c>
      <c r="K7880" s="4">
        <v>44901.208333333336</v>
      </c>
      <c r="L7880" s="4">
        <v>44904.416666666664</v>
      </c>
      <c r="M7880" t="s">
        <v>23230</v>
      </c>
      <c r="N7880" s="3" t="s">
        <v>17</v>
      </c>
      <c r="P7880" t="s">
        <v>16</v>
      </c>
    </row>
    <row r="7881" spans="1:16">
      <c r="A7881" t="s">
        <v>23228</v>
      </c>
      <c r="B7881" t="s">
        <v>23229</v>
      </c>
      <c r="C7881" t="s">
        <v>22</v>
      </c>
      <c r="D7881">
        <v>743375</v>
      </c>
      <c r="G7881">
        <v>180000</v>
      </c>
      <c r="H7881">
        <v>250</v>
      </c>
      <c r="I7881">
        <v>3600</v>
      </c>
      <c r="J7881" s="4">
        <v>44893.416666666664</v>
      </c>
      <c r="K7881" s="4">
        <v>44901.208333333336</v>
      </c>
      <c r="L7881" s="4">
        <v>44904.416666666664</v>
      </c>
      <c r="M7881" t="s">
        <v>23230</v>
      </c>
      <c r="N7881" s="3" t="s">
        <v>17</v>
      </c>
      <c r="P7881" t="s">
        <v>16</v>
      </c>
    </row>
    <row r="7882" spans="1:16">
      <c r="A7882" t="s">
        <v>23231</v>
      </c>
      <c r="B7882" t="s">
        <v>23232</v>
      </c>
      <c r="C7882" t="s">
        <v>22</v>
      </c>
      <c r="D7882">
        <v>743329</v>
      </c>
      <c r="G7882">
        <v>166067</v>
      </c>
      <c r="H7882">
        <v>500</v>
      </c>
      <c r="I7882">
        <v>3500</v>
      </c>
      <c r="J7882" s="4">
        <v>45051.5</v>
      </c>
      <c r="K7882" s="4">
        <v>45061.5</v>
      </c>
      <c r="L7882" s="4">
        <v>45063.083333333336</v>
      </c>
      <c r="M7882" t="s">
        <v>23233</v>
      </c>
      <c r="N7882" s="3" t="s">
        <v>17</v>
      </c>
      <c r="P7882" t="s">
        <v>16</v>
      </c>
    </row>
    <row r="7883" spans="1:16">
      <c r="A7883" t="s">
        <v>23234</v>
      </c>
      <c r="B7883" t="s">
        <v>23235</v>
      </c>
      <c r="C7883" t="s">
        <v>22</v>
      </c>
      <c r="D7883">
        <v>743329</v>
      </c>
      <c r="G7883">
        <v>166067</v>
      </c>
      <c r="H7883">
        <v>500</v>
      </c>
      <c r="I7883">
        <v>3500</v>
      </c>
      <c r="J7883" s="4">
        <v>44970.5</v>
      </c>
      <c r="K7883" s="4">
        <v>44978.5</v>
      </c>
      <c r="L7883" s="4">
        <v>44980.5</v>
      </c>
      <c r="M7883" t="s">
        <v>23236</v>
      </c>
      <c r="N7883" s="3" t="s">
        <v>17</v>
      </c>
      <c r="P7883" t="s">
        <v>16</v>
      </c>
    </row>
    <row r="7884" spans="1:16">
      <c r="A7884" t="s">
        <v>23237</v>
      </c>
      <c r="B7884" t="s">
        <v>23238</v>
      </c>
      <c r="C7884" t="s">
        <v>22</v>
      </c>
      <c r="D7884">
        <v>743332</v>
      </c>
      <c r="G7884">
        <v>178189</v>
      </c>
      <c r="H7884">
        <v>250</v>
      </c>
      <c r="I7884">
        <v>4200</v>
      </c>
      <c r="J7884" s="4">
        <v>45062.166666666664</v>
      </c>
      <c r="K7884" s="4">
        <v>45069.166666666664</v>
      </c>
      <c r="L7884" s="4">
        <v>45072.458333333336</v>
      </c>
      <c r="M7884" t="s">
        <v>23239</v>
      </c>
      <c r="N7884" s="3" t="s">
        <v>17</v>
      </c>
      <c r="P7884" t="s">
        <v>16</v>
      </c>
    </row>
    <row r="7885" spans="1:16">
      <c r="A7885" t="s">
        <v>23240</v>
      </c>
      <c r="B7885" t="s">
        <v>23241</v>
      </c>
      <c r="C7885" t="s">
        <v>22</v>
      </c>
      <c r="D7885">
        <v>743336</v>
      </c>
      <c r="G7885">
        <v>235435</v>
      </c>
      <c r="H7885">
        <v>500</v>
      </c>
      <c r="I7885">
        <v>4709</v>
      </c>
      <c r="J7885" s="4">
        <v>45049.166666666664</v>
      </c>
      <c r="K7885" s="4">
        <v>45058.083333333336</v>
      </c>
      <c r="L7885" s="4">
        <v>45061.083333333336</v>
      </c>
      <c r="M7885" t="s">
        <v>23242</v>
      </c>
      <c r="N7885" s="3" t="s">
        <v>17</v>
      </c>
      <c r="P7885" t="s">
        <v>16</v>
      </c>
    </row>
    <row r="7886" spans="1:16">
      <c r="A7886" t="s">
        <v>23243</v>
      </c>
      <c r="B7886" t="s">
        <v>23244</v>
      </c>
      <c r="C7886" t="s">
        <v>22</v>
      </c>
      <c r="D7886">
        <v>711315</v>
      </c>
      <c r="G7886">
        <v>115221</v>
      </c>
      <c r="H7886">
        <v>250</v>
      </c>
      <c r="I7886">
        <v>2400</v>
      </c>
      <c r="J7886" s="4">
        <v>45079.25</v>
      </c>
      <c r="K7886" s="4">
        <v>45086.25</v>
      </c>
      <c r="L7886" s="4">
        <v>45089.458333333336</v>
      </c>
      <c r="M7886" t="s">
        <v>23245</v>
      </c>
      <c r="N7886" s="3" t="s">
        <v>17</v>
      </c>
      <c r="P7886" t="s">
        <v>16</v>
      </c>
    </row>
    <row r="7887" spans="1:16">
      <c r="A7887" t="s">
        <v>23246</v>
      </c>
      <c r="B7887" t="s">
        <v>23247</v>
      </c>
      <c r="C7887" t="s">
        <v>22</v>
      </c>
      <c r="D7887">
        <v>700151</v>
      </c>
      <c r="G7887">
        <v>228670</v>
      </c>
      <c r="H7887">
        <v>500</v>
      </c>
      <c r="I7887">
        <v>4573</v>
      </c>
      <c r="J7887" s="4">
        <v>45058.166666666664</v>
      </c>
      <c r="K7887" s="4">
        <v>45073.083333333336</v>
      </c>
      <c r="L7887" s="4">
        <v>45075.125</v>
      </c>
      <c r="M7887" t="s">
        <v>23248</v>
      </c>
      <c r="N7887" s="3" t="s">
        <v>17</v>
      </c>
      <c r="P7887" t="s">
        <v>16</v>
      </c>
    </row>
    <row r="7888" spans="1:16">
      <c r="A7888" t="s">
        <v>23249</v>
      </c>
      <c r="B7888" t="s">
        <v>23250</v>
      </c>
      <c r="C7888" t="s">
        <v>22</v>
      </c>
      <c r="D7888">
        <v>743329</v>
      </c>
      <c r="G7888">
        <v>166067</v>
      </c>
      <c r="H7888">
        <v>500</v>
      </c>
      <c r="I7888">
        <v>3500</v>
      </c>
      <c r="J7888" s="4">
        <v>44970.5</v>
      </c>
      <c r="K7888" s="4">
        <v>44978.5</v>
      </c>
      <c r="L7888" s="4">
        <v>44980.5</v>
      </c>
      <c r="M7888" t="s">
        <v>23251</v>
      </c>
      <c r="N7888" s="3" t="s">
        <v>17</v>
      </c>
      <c r="P7888" t="s">
        <v>16</v>
      </c>
    </row>
    <row r="7889" spans="1:16">
      <c r="A7889" t="s">
        <v>23252</v>
      </c>
      <c r="B7889" t="s">
        <v>23253</v>
      </c>
      <c r="C7889" t="s">
        <v>22</v>
      </c>
      <c r="D7889">
        <v>711315</v>
      </c>
      <c r="G7889">
        <v>130815</v>
      </c>
      <c r="H7889">
        <v>250</v>
      </c>
      <c r="I7889">
        <v>2616</v>
      </c>
      <c r="J7889" s="4">
        <v>44971.375</v>
      </c>
      <c r="K7889" s="4">
        <v>44977.520833333336</v>
      </c>
      <c r="L7889" s="4">
        <v>44979.041666666664</v>
      </c>
      <c r="M7889" t="s">
        <v>23254</v>
      </c>
      <c r="N7889" s="3" t="s">
        <v>17</v>
      </c>
      <c r="P7889" t="s">
        <v>16</v>
      </c>
    </row>
    <row r="7890" spans="1:16">
      <c r="A7890" t="s">
        <v>23255</v>
      </c>
      <c r="B7890" t="s">
        <v>23256</v>
      </c>
      <c r="C7890" t="s">
        <v>22</v>
      </c>
      <c r="D7890">
        <v>743395</v>
      </c>
      <c r="G7890">
        <v>207465</v>
      </c>
      <c r="H7890">
        <v>500</v>
      </c>
      <c r="I7890">
        <v>4149</v>
      </c>
      <c r="J7890" s="4">
        <v>45064.166666666664</v>
      </c>
      <c r="K7890" s="4">
        <v>45072.208333333336</v>
      </c>
      <c r="L7890" s="4">
        <v>45075.458333333336</v>
      </c>
      <c r="M7890" t="s">
        <v>23257</v>
      </c>
      <c r="N7890" s="3" t="s">
        <v>17</v>
      </c>
      <c r="P7890" t="s">
        <v>16</v>
      </c>
    </row>
    <row r="7891" spans="1:16">
      <c r="A7891" t="s">
        <v>23258</v>
      </c>
      <c r="B7891" t="s">
        <v>23259</v>
      </c>
      <c r="C7891" t="s">
        <v>22</v>
      </c>
      <c r="D7891">
        <v>743502</v>
      </c>
      <c r="G7891">
        <v>244224</v>
      </c>
      <c r="H7891">
        <v>500</v>
      </c>
      <c r="I7891">
        <v>4890</v>
      </c>
      <c r="J7891" s="4">
        <v>44979.208333333336</v>
      </c>
      <c r="K7891" s="4">
        <v>44985.458333333336</v>
      </c>
      <c r="L7891" s="4">
        <v>44987.5</v>
      </c>
      <c r="M7891" t="s">
        <v>23260</v>
      </c>
      <c r="N7891" s="3" t="s">
        <v>17</v>
      </c>
      <c r="P7891" t="s">
        <v>16</v>
      </c>
    </row>
    <row r="7892" spans="1:16">
      <c r="A7892" t="s">
        <v>23261</v>
      </c>
      <c r="B7892" t="s">
        <v>23262</v>
      </c>
      <c r="C7892" t="s">
        <v>22</v>
      </c>
      <c r="D7892">
        <v>743318</v>
      </c>
      <c r="G7892">
        <v>148446</v>
      </c>
      <c r="H7892">
        <v>0</v>
      </c>
      <c r="I7892">
        <v>2970</v>
      </c>
      <c r="J7892" s="4">
        <v>44977.458333333336</v>
      </c>
      <c r="K7892" s="4">
        <v>44984.288194444445</v>
      </c>
      <c r="L7892" s="4">
        <v>44987.5</v>
      </c>
      <c r="M7892" t="s">
        <v>23263</v>
      </c>
      <c r="N7892" s="3" t="s">
        <v>17</v>
      </c>
      <c r="P7892" t="s">
        <v>16</v>
      </c>
    </row>
    <row r="7893" spans="1:16">
      <c r="A7893" s="6" t="s">
        <v>23264</v>
      </c>
      <c r="B7893" t="s">
        <v>23265</v>
      </c>
      <c r="C7893" t="s">
        <v>22</v>
      </c>
      <c r="D7893">
        <v>722153</v>
      </c>
      <c r="G7893">
        <v>138159</v>
      </c>
      <c r="H7893">
        <v>500</v>
      </c>
      <c r="I7893">
        <v>2800</v>
      </c>
      <c r="J7893" s="4">
        <v>45070.208333333336</v>
      </c>
      <c r="K7893" s="4">
        <v>45077.208333333336</v>
      </c>
      <c r="L7893" s="4">
        <v>45079.208333333336</v>
      </c>
      <c r="M7893" t="s">
        <v>23266</v>
      </c>
      <c r="N7893" s="3" t="s">
        <v>17</v>
      </c>
      <c r="P7893" t="s">
        <v>16</v>
      </c>
    </row>
    <row r="7894" spans="1:16">
      <c r="A7894" t="s">
        <v>23267</v>
      </c>
      <c r="B7894" t="s">
        <v>23268</v>
      </c>
      <c r="C7894" t="s">
        <v>22</v>
      </c>
      <c r="D7894">
        <v>743395</v>
      </c>
      <c r="G7894">
        <v>207465</v>
      </c>
      <c r="H7894">
        <v>500</v>
      </c>
      <c r="I7894">
        <v>4149</v>
      </c>
      <c r="J7894" s="4">
        <v>45064.166666666664</v>
      </c>
      <c r="K7894" s="4">
        <v>45072.208333333336</v>
      </c>
      <c r="L7894" s="4">
        <v>45075.458333333336</v>
      </c>
      <c r="M7894" t="s">
        <v>23269</v>
      </c>
      <c r="N7894" s="3" t="s">
        <v>17</v>
      </c>
      <c r="P7894" t="s">
        <v>16</v>
      </c>
    </row>
    <row r="7895" spans="1:16">
      <c r="A7895" t="s">
        <v>23270</v>
      </c>
      <c r="B7895" t="s">
        <v>23271</v>
      </c>
      <c r="C7895" t="s">
        <v>22</v>
      </c>
      <c r="D7895">
        <v>743395</v>
      </c>
      <c r="G7895">
        <v>207465</v>
      </c>
      <c r="H7895">
        <v>500</v>
      </c>
      <c r="I7895">
        <v>4149</v>
      </c>
      <c r="J7895" s="4">
        <v>45064.166666666664</v>
      </c>
      <c r="K7895" s="4">
        <v>45072.208333333336</v>
      </c>
      <c r="L7895" s="4">
        <v>45075.458333333336</v>
      </c>
      <c r="M7895" t="s">
        <v>23272</v>
      </c>
      <c r="N7895" s="3" t="s">
        <v>17</v>
      </c>
      <c r="P7895" t="s">
        <v>16</v>
      </c>
    </row>
    <row r="7896" spans="1:16">
      <c r="A7896" t="s">
        <v>23273</v>
      </c>
      <c r="B7896" t="s">
        <v>23274</v>
      </c>
      <c r="C7896" t="s">
        <v>22</v>
      </c>
      <c r="D7896">
        <v>731238</v>
      </c>
      <c r="G7896">
        <v>63013</v>
      </c>
      <c r="H7896">
        <v>0</v>
      </c>
      <c r="I7896">
        <v>1260</v>
      </c>
      <c r="J7896" s="4">
        <v>45027.166666666664</v>
      </c>
      <c r="K7896" s="4">
        <v>45033.5</v>
      </c>
      <c r="L7896" s="4">
        <v>45035.5</v>
      </c>
      <c r="M7896" t="s">
        <v>23275</v>
      </c>
      <c r="N7896" s="3" t="s">
        <v>17</v>
      </c>
      <c r="P7896" t="s">
        <v>16</v>
      </c>
    </row>
    <row r="7897" spans="1:16">
      <c r="A7897" t="s">
        <v>23276</v>
      </c>
      <c r="B7897" t="s">
        <v>23277</v>
      </c>
      <c r="C7897" t="s">
        <v>22</v>
      </c>
      <c r="D7897">
        <v>743375</v>
      </c>
      <c r="G7897">
        <v>180000</v>
      </c>
      <c r="H7897">
        <v>250</v>
      </c>
      <c r="I7897">
        <v>3600</v>
      </c>
      <c r="J7897" s="4">
        <v>44893.416666666664</v>
      </c>
      <c r="K7897" s="4">
        <v>44901.208333333336</v>
      </c>
      <c r="L7897" s="4">
        <v>44904.416666666664</v>
      </c>
      <c r="M7897" t="s">
        <v>23278</v>
      </c>
      <c r="N7897" s="3" t="s">
        <v>17</v>
      </c>
      <c r="P7897" t="s">
        <v>16</v>
      </c>
    </row>
    <row r="7898" spans="1:16">
      <c r="A7898" t="s">
        <v>23279</v>
      </c>
      <c r="B7898" t="s">
        <v>23280</v>
      </c>
      <c r="C7898" t="s">
        <v>22</v>
      </c>
      <c r="D7898">
        <v>743395</v>
      </c>
      <c r="G7898">
        <v>178189</v>
      </c>
      <c r="H7898">
        <v>250</v>
      </c>
      <c r="I7898">
        <v>4200</v>
      </c>
      <c r="J7898" s="4">
        <v>45062.166666666664</v>
      </c>
      <c r="K7898" s="4">
        <v>45069.166666666664</v>
      </c>
      <c r="L7898" s="4">
        <v>45072.458333333336</v>
      </c>
      <c r="M7898" t="s">
        <v>23281</v>
      </c>
      <c r="N7898" s="3" t="s">
        <v>17</v>
      </c>
      <c r="P7898" t="s">
        <v>16</v>
      </c>
    </row>
    <row r="7899" spans="1:16">
      <c r="A7899" t="s">
        <v>23282</v>
      </c>
      <c r="B7899" t="s">
        <v>23283</v>
      </c>
      <c r="C7899" t="s">
        <v>22</v>
      </c>
      <c r="D7899">
        <v>743373</v>
      </c>
      <c r="G7899">
        <v>230458</v>
      </c>
      <c r="H7899">
        <v>500</v>
      </c>
      <c r="I7899">
        <v>4610</v>
      </c>
      <c r="J7899" s="4">
        <v>45052.381944444445</v>
      </c>
      <c r="K7899" s="4">
        <v>45063.083333333336</v>
      </c>
      <c r="L7899" s="4">
        <v>45065.083333333336</v>
      </c>
      <c r="M7899" t="s">
        <v>23284</v>
      </c>
      <c r="N7899" s="3" t="s">
        <v>17</v>
      </c>
      <c r="P7899" t="s">
        <v>16</v>
      </c>
    </row>
    <row r="7900" spans="1:16">
      <c r="A7900" t="s">
        <v>23285</v>
      </c>
      <c r="B7900" t="s">
        <v>23286</v>
      </c>
      <c r="C7900" t="s">
        <v>22</v>
      </c>
      <c r="D7900">
        <v>743348</v>
      </c>
      <c r="G7900">
        <v>213627</v>
      </c>
      <c r="H7900">
        <v>250</v>
      </c>
      <c r="I7900">
        <v>4273</v>
      </c>
      <c r="J7900" s="4">
        <v>45049.288194444445</v>
      </c>
      <c r="K7900" s="4">
        <v>45056.125</v>
      </c>
      <c r="L7900" s="4">
        <v>45058.125</v>
      </c>
      <c r="M7900" t="s">
        <v>23287</v>
      </c>
      <c r="N7900" s="3" t="s">
        <v>17</v>
      </c>
      <c r="P7900" t="s">
        <v>16</v>
      </c>
    </row>
    <row r="7901" spans="1:16">
      <c r="A7901" t="s">
        <v>23288</v>
      </c>
      <c r="B7901" t="s">
        <v>23289</v>
      </c>
      <c r="C7901" t="s">
        <v>22</v>
      </c>
      <c r="D7901">
        <v>743312</v>
      </c>
      <c r="G7901">
        <v>200072</v>
      </c>
      <c r="H7901">
        <v>900</v>
      </c>
      <c r="I7901">
        <v>4100</v>
      </c>
      <c r="J7901" s="4">
        <v>45013.25</v>
      </c>
      <c r="K7901" s="4">
        <v>45022.25</v>
      </c>
      <c r="L7901" s="4">
        <v>45026.458333333336</v>
      </c>
      <c r="M7901" t="s">
        <v>23290</v>
      </c>
      <c r="N7901" s="3" t="s">
        <v>17</v>
      </c>
      <c r="P7901" t="s">
        <v>16</v>
      </c>
    </row>
    <row r="7902" spans="1:16">
      <c r="A7902" s="6" t="s">
        <v>23291</v>
      </c>
      <c r="B7902" t="s">
        <v>23292</v>
      </c>
      <c r="C7902" t="s">
        <v>22</v>
      </c>
      <c r="D7902">
        <v>743355</v>
      </c>
      <c r="G7902">
        <v>186811</v>
      </c>
      <c r="H7902">
        <v>0</v>
      </c>
      <c r="I7902">
        <v>3736</v>
      </c>
      <c r="J7902" s="4">
        <v>45072.25</v>
      </c>
      <c r="K7902" s="4">
        <v>45082.25</v>
      </c>
      <c r="L7902" s="4">
        <v>45085.458333333336</v>
      </c>
      <c r="M7902" t="s">
        <v>23293</v>
      </c>
      <c r="N7902" s="3" t="s">
        <v>17</v>
      </c>
      <c r="P7902" t="s">
        <v>16</v>
      </c>
    </row>
    <row r="7903" spans="1:16">
      <c r="A7903" t="s">
        <v>23294</v>
      </c>
      <c r="B7903" t="s">
        <v>23295</v>
      </c>
      <c r="C7903" t="s">
        <v>22</v>
      </c>
      <c r="D7903">
        <v>743373</v>
      </c>
      <c r="G7903">
        <v>230459</v>
      </c>
      <c r="H7903">
        <v>500</v>
      </c>
      <c r="I7903">
        <v>4610</v>
      </c>
      <c r="J7903" s="4">
        <v>44987.288194444445</v>
      </c>
      <c r="K7903" s="4">
        <v>45000.375</v>
      </c>
      <c r="L7903" s="4">
        <v>45002.375</v>
      </c>
      <c r="M7903" t="s">
        <v>23296</v>
      </c>
      <c r="N7903" s="3" t="s">
        <v>17</v>
      </c>
      <c r="P7903" t="s">
        <v>16</v>
      </c>
    </row>
    <row r="7904" spans="1:16">
      <c r="A7904" t="s">
        <v>23297</v>
      </c>
      <c r="B7904" t="s">
        <v>23298</v>
      </c>
      <c r="C7904" t="s">
        <v>22</v>
      </c>
      <c r="D7904">
        <v>743373</v>
      </c>
      <c r="G7904">
        <v>230458</v>
      </c>
      <c r="H7904">
        <v>500</v>
      </c>
      <c r="I7904">
        <v>4610</v>
      </c>
      <c r="J7904" s="4">
        <v>45052.395833333336</v>
      </c>
      <c r="K7904" s="4">
        <v>45063.083333333336</v>
      </c>
      <c r="L7904" s="4">
        <v>45065.083333333336</v>
      </c>
      <c r="M7904" t="s">
        <v>23299</v>
      </c>
      <c r="N7904" s="3" t="s">
        <v>17</v>
      </c>
      <c r="P7904" t="s">
        <v>16</v>
      </c>
    </row>
    <row r="7905" spans="1:16">
      <c r="A7905" t="s">
        <v>23300</v>
      </c>
      <c r="B7905" t="s">
        <v>23301</v>
      </c>
      <c r="C7905" t="s">
        <v>22</v>
      </c>
      <c r="D7905">
        <v>743504</v>
      </c>
      <c r="G7905">
        <v>167812</v>
      </c>
      <c r="H7905">
        <v>0</v>
      </c>
      <c r="I7905">
        <v>3360</v>
      </c>
      <c r="J7905" s="4">
        <v>45022.208333333336</v>
      </c>
      <c r="K7905" s="4">
        <v>45031.458333333336</v>
      </c>
      <c r="L7905" s="4">
        <v>45033.461805555555</v>
      </c>
      <c r="M7905" t="s">
        <v>23302</v>
      </c>
      <c r="N7905" s="3" t="s">
        <v>17</v>
      </c>
      <c r="P7905" t="s">
        <v>16</v>
      </c>
    </row>
    <row r="7906" spans="1:16">
      <c r="A7906" t="s">
        <v>23303</v>
      </c>
      <c r="B7906" t="s">
        <v>23304</v>
      </c>
      <c r="C7906" t="s">
        <v>22</v>
      </c>
      <c r="D7906">
        <v>743312</v>
      </c>
      <c r="G7906">
        <v>200072</v>
      </c>
      <c r="H7906">
        <v>0</v>
      </c>
      <c r="I7906">
        <v>4100</v>
      </c>
      <c r="J7906" s="4">
        <v>45001.25</v>
      </c>
      <c r="K7906" s="4">
        <v>45009.25</v>
      </c>
      <c r="L7906" s="4">
        <v>45012.416666666664</v>
      </c>
      <c r="M7906" t="s">
        <v>23305</v>
      </c>
      <c r="N7906" s="3" t="s">
        <v>17</v>
      </c>
      <c r="P7906" t="s">
        <v>16</v>
      </c>
    </row>
    <row r="7907" spans="1:16">
      <c r="A7907" t="s">
        <v>23306</v>
      </c>
      <c r="B7907" t="s">
        <v>23307</v>
      </c>
      <c r="C7907" t="s">
        <v>22</v>
      </c>
      <c r="D7907">
        <v>743357</v>
      </c>
      <c r="G7907">
        <v>208645</v>
      </c>
      <c r="H7907">
        <v>500</v>
      </c>
      <c r="I7907">
        <v>4172</v>
      </c>
      <c r="J7907" s="4">
        <v>45028.208333333336</v>
      </c>
      <c r="K7907" s="4">
        <v>45034.5</v>
      </c>
      <c r="L7907" s="4">
        <v>45036.041666666664</v>
      </c>
      <c r="M7907" t="s">
        <v>23308</v>
      </c>
      <c r="N7907" s="3" t="s">
        <v>17</v>
      </c>
      <c r="P7907" t="s">
        <v>16</v>
      </c>
    </row>
    <row r="7908" spans="1:16">
      <c r="A7908" t="s">
        <v>23309</v>
      </c>
      <c r="B7908" t="s">
        <v>23310</v>
      </c>
      <c r="C7908" t="s">
        <v>22</v>
      </c>
      <c r="D7908">
        <v>743504</v>
      </c>
      <c r="G7908">
        <v>167812</v>
      </c>
      <c r="H7908">
        <v>0</v>
      </c>
      <c r="I7908">
        <v>3360</v>
      </c>
      <c r="J7908" s="4">
        <v>45022.208333333336</v>
      </c>
      <c r="K7908" s="4">
        <v>45031.458333333336</v>
      </c>
      <c r="L7908" s="4">
        <v>45033.461805555555</v>
      </c>
      <c r="M7908" t="s">
        <v>23311</v>
      </c>
      <c r="N7908" s="3" t="s">
        <v>17</v>
      </c>
      <c r="P7908" t="s">
        <v>16</v>
      </c>
    </row>
    <row r="7909" spans="1:16">
      <c r="A7909" t="s">
        <v>23312</v>
      </c>
      <c r="B7909" t="s">
        <v>23313</v>
      </c>
      <c r="C7909" t="s">
        <v>22</v>
      </c>
      <c r="D7909">
        <v>743373</v>
      </c>
      <c r="G7909">
        <v>0</v>
      </c>
      <c r="H7909">
        <v>250</v>
      </c>
      <c r="I7909">
        <v>3900</v>
      </c>
      <c r="J7909" s="4">
        <v>45056.375</v>
      </c>
      <c r="K7909" s="4">
        <v>45059.166666666664</v>
      </c>
      <c r="L7909" s="4">
        <v>45061.166666666664</v>
      </c>
      <c r="M7909" t="s">
        <v>23314</v>
      </c>
      <c r="N7909" s="3" t="s">
        <v>17</v>
      </c>
      <c r="P7909" t="s">
        <v>16</v>
      </c>
    </row>
    <row r="7910" spans="1:16">
      <c r="A7910" t="s">
        <v>23315</v>
      </c>
      <c r="B7910" t="s">
        <v>23316</v>
      </c>
      <c r="C7910" t="s">
        <v>22</v>
      </c>
      <c r="D7910">
        <v>743373</v>
      </c>
      <c r="G7910">
        <v>0</v>
      </c>
      <c r="H7910">
        <v>250</v>
      </c>
      <c r="I7910">
        <v>3900</v>
      </c>
      <c r="J7910" s="4">
        <v>45056.375</v>
      </c>
      <c r="K7910" s="4">
        <v>45059.166666666664</v>
      </c>
      <c r="L7910" s="4">
        <v>45061.166666666664</v>
      </c>
      <c r="M7910" t="s">
        <v>23317</v>
      </c>
      <c r="N7910" s="3" t="s">
        <v>17</v>
      </c>
      <c r="P7910" t="s">
        <v>16</v>
      </c>
    </row>
    <row r="7911" spans="1:16">
      <c r="A7911" t="s">
        <v>23318</v>
      </c>
      <c r="B7911" t="s">
        <v>23319</v>
      </c>
      <c r="C7911" t="s">
        <v>22</v>
      </c>
      <c r="D7911">
        <v>743373</v>
      </c>
      <c r="G7911">
        <v>0</v>
      </c>
      <c r="H7911">
        <v>250</v>
      </c>
      <c r="I7911">
        <v>3900</v>
      </c>
      <c r="J7911" s="4">
        <v>45056.375</v>
      </c>
      <c r="K7911" s="4">
        <v>45059.166666666664</v>
      </c>
      <c r="L7911" s="4">
        <v>45061.166666666664</v>
      </c>
      <c r="M7911" t="s">
        <v>23320</v>
      </c>
      <c r="N7911" s="3" t="s">
        <v>17</v>
      </c>
      <c r="P7911" t="s">
        <v>16</v>
      </c>
    </row>
    <row r="7912" spans="1:16">
      <c r="A7912" t="s">
        <v>23321</v>
      </c>
      <c r="B7912" t="s">
        <v>23322</v>
      </c>
      <c r="C7912" t="s">
        <v>22</v>
      </c>
      <c r="D7912">
        <v>743312</v>
      </c>
      <c r="G7912">
        <v>173879</v>
      </c>
      <c r="H7912">
        <v>500</v>
      </c>
      <c r="I7912">
        <v>3478</v>
      </c>
      <c r="J7912" s="4">
        <v>45035.125</v>
      </c>
      <c r="K7912" s="4">
        <v>45040.083333333336</v>
      </c>
      <c r="L7912" s="4">
        <v>45042.083333333336</v>
      </c>
      <c r="M7912" t="s">
        <v>23323</v>
      </c>
      <c r="N7912" s="3" t="s">
        <v>17</v>
      </c>
      <c r="P7912" t="s">
        <v>16</v>
      </c>
    </row>
    <row r="7913" spans="1:16">
      <c r="A7913" t="s">
        <v>23324</v>
      </c>
      <c r="B7913" t="s">
        <v>23325</v>
      </c>
      <c r="C7913" t="s">
        <v>22</v>
      </c>
      <c r="D7913">
        <v>743312</v>
      </c>
      <c r="G7913">
        <v>173879</v>
      </c>
      <c r="H7913">
        <v>500</v>
      </c>
      <c r="I7913">
        <v>3478</v>
      </c>
      <c r="J7913" s="4">
        <v>44972.208333333336</v>
      </c>
      <c r="K7913" s="4">
        <v>44981.083333333336</v>
      </c>
      <c r="L7913" s="4">
        <v>44984.458333333336</v>
      </c>
      <c r="M7913" t="s">
        <v>23326</v>
      </c>
      <c r="N7913" s="3" t="s">
        <v>17</v>
      </c>
      <c r="P7913" t="s">
        <v>16</v>
      </c>
    </row>
    <row r="7914" spans="1:16">
      <c r="A7914" t="s">
        <v>23327</v>
      </c>
      <c r="B7914" t="s">
        <v>23328</v>
      </c>
      <c r="C7914" t="s">
        <v>22</v>
      </c>
      <c r="D7914">
        <v>743312</v>
      </c>
      <c r="G7914">
        <v>207687</v>
      </c>
      <c r="H7914">
        <v>0</v>
      </c>
      <c r="I7914">
        <v>4200</v>
      </c>
      <c r="J7914" s="4">
        <v>45013.25</v>
      </c>
      <c r="K7914" s="4">
        <v>45019.25</v>
      </c>
      <c r="L7914" s="4">
        <v>45022.416666666664</v>
      </c>
      <c r="M7914" t="s">
        <v>23329</v>
      </c>
      <c r="N7914" s="3" t="s">
        <v>17</v>
      </c>
      <c r="P7914" t="s">
        <v>16</v>
      </c>
    </row>
    <row r="7915" spans="1:16">
      <c r="A7915" t="s">
        <v>23330</v>
      </c>
      <c r="B7915" t="s">
        <v>23331</v>
      </c>
      <c r="C7915" t="s">
        <v>22</v>
      </c>
      <c r="D7915">
        <v>743329</v>
      </c>
      <c r="G7915">
        <v>143559</v>
      </c>
      <c r="I7915">
        <v>2880</v>
      </c>
      <c r="J7915" s="4">
        <v>44868.25</v>
      </c>
      <c r="K7915" s="4">
        <v>44881.458333333336</v>
      </c>
      <c r="L7915" s="4">
        <v>44883.458333333336</v>
      </c>
      <c r="M7915" t="s">
        <v>23332</v>
      </c>
      <c r="N7915" s="3" t="s">
        <v>17</v>
      </c>
      <c r="P7915" t="s">
        <v>16</v>
      </c>
    </row>
    <row r="7916" spans="1:16">
      <c r="A7916" t="s">
        <v>23333</v>
      </c>
      <c r="B7916" t="s">
        <v>23334</v>
      </c>
      <c r="C7916" t="s">
        <v>22</v>
      </c>
      <c r="D7916">
        <v>743357</v>
      </c>
      <c r="G7916">
        <v>212700</v>
      </c>
      <c r="H7916">
        <v>500</v>
      </c>
      <c r="I7916">
        <v>4254</v>
      </c>
      <c r="J7916" s="4">
        <v>45028.21875</v>
      </c>
      <c r="K7916" s="4">
        <v>45034.5</v>
      </c>
      <c r="L7916" s="4">
        <v>45036.041666666664</v>
      </c>
      <c r="M7916" t="s">
        <v>23335</v>
      </c>
      <c r="N7916" s="3" t="s">
        <v>17</v>
      </c>
      <c r="P7916" t="s">
        <v>16</v>
      </c>
    </row>
    <row r="7917" spans="1:16">
      <c r="A7917" t="s">
        <v>23336</v>
      </c>
      <c r="B7917" t="s">
        <v>23337</v>
      </c>
      <c r="C7917" t="s">
        <v>22</v>
      </c>
      <c r="D7917">
        <v>743312</v>
      </c>
      <c r="G7917">
        <v>217719</v>
      </c>
      <c r="H7917">
        <v>900</v>
      </c>
      <c r="I7917">
        <v>4400</v>
      </c>
      <c r="J7917" s="4">
        <v>45056.25</v>
      </c>
      <c r="K7917" s="4">
        <v>45063.041666666664</v>
      </c>
      <c r="L7917" s="4">
        <v>45065.0625</v>
      </c>
      <c r="M7917" t="s">
        <v>23338</v>
      </c>
      <c r="N7917" s="3" t="s">
        <v>17</v>
      </c>
      <c r="P7917" t="s">
        <v>16</v>
      </c>
    </row>
    <row r="7918" spans="1:16">
      <c r="A7918" t="s">
        <v>23339</v>
      </c>
      <c r="B7918" t="s">
        <v>23340</v>
      </c>
      <c r="C7918" t="s">
        <v>22</v>
      </c>
      <c r="D7918">
        <v>743312</v>
      </c>
      <c r="G7918">
        <v>217719</v>
      </c>
      <c r="H7918">
        <v>900</v>
      </c>
      <c r="I7918">
        <v>4400</v>
      </c>
      <c r="J7918" s="4">
        <v>45056.25</v>
      </c>
      <c r="K7918" s="4">
        <v>45063.041666666664</v>
      </c>
      <c r="L7918" s="4">
        <v>45065.0625</v>
      </c>
      <c r="M7918" t="s">
        <v>23341</v>
      </c>
      <c r="N7918" s="3" t="s">
        <v>17</v>
      </c>
      <c r="P7918" t="s">
        <v>16</v>
      </c>
    </row>
    <row r="7919" spans="1:16">
      <c r="A7919" s="6" t="s">
        <v>23342</v>
      </c>
      <c r="B7919" t="s">
        <v>23343</v>
      </c>
      <c r="C7919" t="s">
        <v>22</v>
      </c>
      <c r="D7919">
        <v>743357</v>
      </c>
      <c r="G7919">
        <v>208645</v>
      </c>
      <c r="H7919">
        <v>500</v>
      </c>
      <c r="I7919">
        <v>4172</v>
      </c>
      <c r="J7919" s="4">
        <v>45070.208333333336</v>
      </c>
      <c r="K7919" s="4">
        <v>45077.104166666664</v>
      </c>
      <c r="L7919" s="4">
        <v>45080.479166666664</v>
      </c>
      <c r="M7919" t="s">
        <v>23344</v>
      </c>
      <c r="N7919" s="3" t="s">
        <v>17</v>
      </c>
      <c r="P7919" t="s">
        <v>16</v>
      </c>
    </row>
    <row r="7920" spans="1:16">
      <c r="A7920" s="6" t="s">
        <v>23345</v>
      </c>
      <c r="B7920" t="s">
        <v>23346</v>
      </c>
      <c r="C7920" t="s">
        <v>22</v>
      </c>
      <c r="D7920">
        <v>743357</v>
      </c>
      <c r="G7920">
        <v>208645</v>
      </c>
      <c r="I7920">
        <v>4172</v>
      </c>
      <c r="J7920" s="4">
        <v>45070.208333333336</v>
      </c>
      <c r="K7920" s="4">
        <v>45077.104166666664</v>
      </c>
      <c r="L7920" s="4">
        <v>45080.479166666664</v>
      </c>
      <c r="M7920" t="s">
        <v>23347</v>
      </c>
      <c r="N7920" s="3" t="s">
        <v>17</v>
      </c>
      <c r="P7920" t="s">
        <v>16</v>
      </c>
    </row>
    <row r="7921" spans="1:16">
      <c r="A7921" t="s">
        <v>23348</v>
      </c>
      <c r="B7921" t="s">
        <v>23349</v>
      </c>
      <c r="C7921" t="s">
        <v>22</v>
      </c>
      <c r="D7921">
        <v>743357</v>
      </c>
      <c r="G7921">
        <v>208645</v>
      </c>
      <c r="H7921">
        <v>500</v>
      </c>
      <c r="I7921">
        <v>4172</v>
      </c>
      <c r="J7921" s="4">
        <v>45028.208333333336</v>
      </c>
      <c r="K7921" s="4">
        <v>45034.5</v>
      </c>
      <c r="L7921" s="4">
        <v>45036.041666666664</v>
      </c>
      <c r="M7921" t="s">
        <v>23350</v>
      </c>
      <c r="N7921" s="3" t="s">
        <v>17</v>
      </c>
      <c r="P7921" t="s">
        <v>16</v>
      </c>
    </row>
    <row r="7922" spans="1:16">
      <c r="A7922" t="s">
        <v>23351</v>
      </c>
      <c r="B7922" t="s">
        <v>23352</v>
      </c>
      <c r="C7922" t="s">
        <v>22</v>
      </c>
      <c r="D7922">
        <v>743357</v>
      </c>
      <c r="G7922">
        <v>200009</v>
      </c>
      <c r="H7922">
        <v>500</v>
      </c>
      <c r="I7922">
        <v>4000</v>
      </c>
      <c r="J7922" s="4">
        <v>44991.076388888891</v>
      </c>
      <c r="K7922" s="4">
        <v>44998.083333333336</v>
      </c>
      <c r="L7922" s="4">
        <v>45001.083333333336</v>
      </c>
      <c r="M7922" t="s">
        <v>23353</v>
      </c>
      <c r="N7922" s="3" t="s">
        <v>17</v>
      </c>
      <c r="P7922" t="s">
        <v>16</v>
      </c>
    </row>
    <row r="7923" spans="1:16">
      <c r="A7923" s="6" t="s">
        <v>23354</v>
      </c>
      <c r="B7923" t="s">
        <v>23355</v>
      </c>
      <c r="C7923" t="s">
        <v>22</v>
      </c>
      <c r="D7923">
        <v>743357</v>
      </c>
      <c r="G7923">
        <v>212700</v>
      </c>
      <c r="H7923">
        <v>500</v>
      </c>
      <c r="I7923">
        <v>4254</v>
      </c>
      <c r="J7923" s="4">
        <v>45070.208333333336</v>
      </c>
      <c r="K7923" s="4">
        <v>45077.104166666664</v>
      </c>
      <c r="L7923" s="4">
        <v>45080.479166666664</v>
      </c>
      <c r="M7923" t="s">
        <v>23356</v>
      </c>
      <c r="N7923" s="3" t="s">
        <v>17</v>
      </c>
      <c r="P7923" t="s">
        <v>16</v>
      </c>
    </row>
    <row r="7924" spans="1:16">
      <c r="A7924" t="s">
        <v>23354</v>
      </c>
      <c r="B7924" t="s">
        <v>23357</v>
      </c>
      <c r="C7924" t="s">
        <v>22</v>
      </c>
      <c r="D7924">
        <v>743357</v>
      </c>
      <c r="G7924">
        <v>212700</v>
      </c>
      <c r="H7924">
        <v>500</v>
      </c>
      <c r="I7924">
        <v>4254</v>
      </c>
      <c r="J7924" s="4">
        <v>45028.208333333336</v>
      </c>
      <c r="K7924" s="4">
        <v>45034.5</v>
      </c>
      <c r="L7924" s="4">
        <v>45036.041666666664</v>
      </c>
      <c r="M7924" t="s">
        <v>23358</v>
      </c>
      <c r="N7924" s="3" t="s">
        <v>17</v>
      </c>
      <c r="P7924" t="s">
        <v>16</v>
      </c>
    </row>
    <row r="7925" spans="1:16">
      <c r="A7925" t="s">
        <v>23359</v>
      </c>
      <c r="B7925" t="s">
        <v>23360</v>
      </c>
      <c r="C7925" t="s">
        <v>22</v>
      </c>
      <c r="D7925">
        <v>743329</v>
      </c>
      <c r="G7925">
        <v>143559</v>
      </c>
      <c r="I7925">
        <v>2880</v>
      </c>
      <c r="J7925" s="4">
        <v>44868.25</v>
      </c>
      <c r="K7925" s="4">
        <v>44881.458333333336</v>
      </c>
      <c r="L7925" s="4">
        <v>44883.458333333336</v>
      </c>
      <c r="M7925" t="s">
        <v>23361</v>
      </c>
      <c r="N7925" s="3" t="s">
        <v>17</v>
      </c>
      <c r="P7925" t="s">
        <v>16</v>
      </c>
    </row>
    <row r="7926" spans="1:16">
      <c r="A7926" t="s">
        <v>23362</v>
      </c>
      <c r="B7926" t="s">
        <v>23363</v>
      </c>
      <c r="C7926" t="s">
        <v>22</v>
      </c>
      <c r="D7926">
        <v>743312</v>
      </c>
      <c r="G7926">
        <v>217719</v>
      </c>
      <c r="H7926">
        <v>900</v>
      </c>
      <c r="I7926">
        <v>4400</v>
      </c>
      <c r="J7926" s="4">
        <v>45056.074305555558</v>
      </c>
      <c r="K7926" s="4">
        <v>45063.041666666664</v>
      </c>
      <c r="L7926" s="4">
        <v>45065.0625</v>
      </c>
      <c r="M7926" t="s">
        <v>23364</v>
      </c>
      <c r="N7926" s="3" t="s">
        <v>17</v>
      </c>
      <c r="P7926" t="s">
        <v>16</v>
      </c>
    </row>
    <row r="7927" spans="1:16">
      <c r="A7927" s="6" t="s">
        <v>23365</v>
      </c>
      <c r="B7927" t="s">
        <v>23366</v>
      </c>
      <c r="C7927" t="s">
        <v>22</v>
      </c>
      <c r="D7927">
        <v>743357</v>
      </c>
      <c r="G7927">
        <v>208645</v>
      </c>
      <c r="H7927">
        <v>500</v>
      </c>
      <c r="I7927">
        <v>4172</v>
      </c>
      <c r="J7927" s="4">
        <v>45070.208333333336</v>
      </c>
      <c r="K7927" s="4">
        <v>45077.104166666664</v>
      </c>
      <c r="L7927" s="4">
        <v>45080.479166666664</v>
      </c>
      <c r="M7927" t="s">
        <v>23367</v>
      </c>
      <c r="N7927" s="3" t="s">
        <v>17</v>
      </c>
      <c r="P7927" t="s">
        <v>16</v>
      </c>
    </row>
    <row r="7928" spans="1:16">
      <c r="A7928" t="s">
        <v>23368</v>
      </c>
      <c r="B7928" t="s">
        <v>23369</v>
      </c>
      <c r="C7928" t="s">
        <v>22</v>
      </c>
      <c r="D7928">
        <v>743357</v>
      </c>
      <c r="G7928">
        <v>208645</v>
      </c>
      <c r="H7928">
        <v>500</v>
      </c>
      <c r="I7928">
        <v>4172</v>
      </c>
      <c r="J7928" s="4">
        <v>45028.208333333336</v>
      </c>
      <c r="K7928" s="4">
        <v>45034.5</v>
      </c>
      <c r="L7928" s="4">
        <v>45036.041666666664</v>
      </c>
      <c r="M7928" t="s">
        <v>23370</v>
      </c>
      <c r="N7928" s="3" t="s">
        <v>17</v>
      </c>
      <c r="P7928" t="s">
        <v>16</v>
      </c>
    </row>
    <row r="7929" spans="1:16">
      <c r="A7929" t="s">
        <v>23371</v>
      </c>
      <c r="B7929" t="s">
        <v>23372</v>
      </c>
      <c r="C7929" t="s">
        <v>22</v>
      </c>
      <c r="D7929">
        <v>743329</v>
      </c>
      <c r="G7929">
        <v>143559</v>
      </c>
      <c r="I7929">
        <v>2880</v>
      </c>
      <c r="J7929" s="4">
        <v>44868.25</v>
      </c>
      <c r="K7929" s="4">
        <v>44881.458333333336</v>
      </c>
      <c r="L7929" s="4">
        <v>44883.458333333336</v>
      </c>
      <c r="M7929" t="s">
        <v>23373</v>
      </c>
      <c r="N7929" s="3" t="s">
        <v>17</v>
      </c>
      <c r="P7929" t="s">
        <v>16</v>
      </c>
    </row>
    <row r="7930" spans="1:16">
      <c r="A7930" t="s">
        <v>23374</v>
      </c>
      <c r="B7930" t="s">
        <v>23375</v>
      </c>
      <c r="C7930" t="s">
        <v>22</v>
      </c>
      <c r="D7930">
        <v>743312</v>
      </c>
      <c r="G7930">
        <v>217719</v>
      </c>
      <c r="H7930">
        <v>900</v>
      </c>
      <c r="I7930">
        <v>4400</v>
      </c>
      <c r="J7930" s="4">
        <v>45056.25</v>
      </c>
      <c r="K7930" s="4">
        <v>45063.041666666664</v>
      </c>
      <c r="L7930" s="4">
        <v>45065.0625</v>
      </c>
      <c r="M7930" t="s">
        <v>23376</v>
      </c>
      <c r="N7930" s="3" t="s">
        <v>17</v>
      </c>
      <c r="P7930" t="s">
        <v>16</v>
      </c>
    </row>
    <row r="7931" spans="1:16">
      <c r="A7931" t="s">
        <v>23377</v>
      </c>
      <c r="B7931" t="s">
        <v>23378</v>
      </c>
      <c r="C7931" t="s">
        <v>22</v>
      </c>
      <c r="D7931">
        <v>743312</v>
      </c>
      <c r="G7931">
        <v>200072</v>
      </c>
      <c r="H7931">
        <v>900</v>
      </c>
      <c r="I7931">
        <v>4100</v>
      </c>
      <c r="J7931" s="4">
        <v>45013.25</v>
      </c>
      <c r="K7931" s="4">
        <v>45022.25</v>
      </c>
      <c r="L7931" s="4">
        <v>45026.458333333336</v>
      </c>
      <c r="M7931" t="s">
        <v>23379</v>
      </c>
      <c r="N7931" s="3" t="s">
        <v>17</v>
      </c>
      <c r="P7931" t="s">
        <v>16</v>
      </c>
    </row>
    <row r="7932" spans="1:16">
      <c r="A7932" s="6" t="s">
        <v>23380</v>
      </c>
      <c r="B7932" t="s">
        <v>23381</v>
      </c>
      <c r="C7932" t="s">
        <v>22</v>
      </c>
      <c r="D7932">
        <v>743357</v>
      </c>
      <c r="G7932">
        <v>212700</v>
      </c>
      <c r="H7932">
        <v>500</v>
      </c>
      <c r="I7932">
        <v>4254</v>
      </c>
      <c r="J7932" s="4">
        <v>45070.208333333336</v>
      </c>
      <c r="K7932" s="4">
        <v>45077.104166666664</v>
      </c>
      <c r="L7932" s="4">
        <v>45080.479166666664</v>
      </c>
      <c r="M7932" t="s">
        <v>23382</v>
      </c>
      <c r="N7932" s="3" t="s">
        <v>17</v>
      </c>
      <c r="P7932" t="s">
        <v>16</v>
      </c>
    </row>
    <row r="7933" spans="1:16">
      <c r="A7933" t="s">
        <v>23380</v>
      </c>
      <c r="B7933" t="s">
        <v>23383</v>
      </c>
      <c r="C7933" t="s">
        <v>22</v>
      </c>
      <c r="D7933">
        <v>743357</v>
      </c>
      <c r="G7933">
        <v>212700</v>
      </c>
      <c r="H7933">
        <v>500</v>
      </c>
      <c r="I7933">
        <v>4254</v>
      </c>
      <c r="J7933" s="4">
        <v>45028.208333333336</v>
      </c>
      <c r="K7933" s="4">
        <v>45034.5</v>
      </c>
      <c r="L7933" s="4">
        <v>45036.041666666664</v>
      </c>
      <c r="M7933" t="s">
        <v>23384</v>
      </c>
      <c r="N7933" s="3" t="s">
        <v>17</v>
      </c>
      <c r="P7933" t="s">
        <v>16</v>
      </c>
    </row>
    <row r="7934" spans="1:16">
      <c r="A7934" t="s">
        <v>23385</v>
      </c>
      <c r="B7934" t="s">
        <v>23386</v>
      </c>
      <c r="C7934" t="s">
        <v>22</v>
      </c>
      <c r="D7934">
        <v>743312</v>
      </c>
      <c r="G7934">
        <v>217719</v>
      </c>
      <c r="H7934">
        <v>900</v>
      </c>
      <c r="I7934">
        <v>4400</v>
      </c>
      <c r="J7934" s="4">
        <v>45056.25</v>
      </c>
      <c r="K7934" s="4">
        <v>45063.041666666664</v>
      </c>
      <c r="L7934" s="4">
        <v>45065.0625</v>
      </c>
      <c r="M7934" t="s">
        <v>23387</v>
      </c>
      <c r="N7934" s="3" t="s">
        <v>17</v>
      </c>
      <c r="P7934" t="s">
        <v>16</v>
      </c>
    </row>
    <row r="7935" spans="1:16">
      <c r="A7935" t="s">
        <v>23388</v>
      </c>
      <c r="B7935" t="s">
        <v>23389</v>
      </c>
      <c r="C7935" t="s">
        <v>22</v>
      </c>
      <c r="D7935">
        <v>743357</v>
      </c>
      <c r="G7935">
        <v>200009</v>
      </c>
      <c r="H7935">
        <v>500</v>
      </c>
      <c r="I7935">
        <v>4000</v>
      </c>
      <c r="J7935" s="4">
        <v>44991.069444444445</v>
      </c>
      <c r="K7935" s="4">
        <v>44998.083333333336</v>
      </c>
      <c r="L7935" s="4">
        <v>45001.083333333336</v>
      </c>
      <c r="M7935" t="s">
        <v>23390</v>
      </c>
      <c r="N7935" s="3" t="s">
        <v>17</v>
      </c>
      <c r="P7935" t="s">
        <v>16</v>
      </c>
    </row>
    <row r="7936" spans="1:16">
      <c r="A7936" t="s">
        <v>23391</v>
      </c>
      <c r="B7936" t="s">
        <v>23392</v>
      </c>
      <c r="C7936" t="s">
        <v>22</v>
      </c>
      <c r="D7936">
        <v>743312</v>
      </c>
      <c r="G7936">
        <v>173879</v>
      </c>
      <c r="H7936">
        <v>500</v>
      </c>
      <c r="I7936">
        <v>3478</v>
      </c>
      <c r="J7936" s="4">
        <v>44967.208333333336</v>
      </c>
      <c r="K7936" s="4">
        <v>44981.083333333336</v>
      </c>
      <c r="L7936" s="4">
        <v>44984.458333333336</v>
      </c>
      <c r="M7936" t="s">
        <v>23393</v>
      </c>
      <c r="N7936" s="3" t="s">
        <v>17</v>
      </c>
      <c r="P7936" t="s">
        <v>16</v>
      </c>
    </row>
    <row r="7937" spans="1:16">
      <c r="A7937" t="s">
        <v>23394</v>
      </c>
      <c r="B7937" t="s">
        <v>23395</v>
      </c>
      <c r="C7937" t="s">
        <v>22</v>
      </c>
      <c r="D7937">
        <v>743373</v>
      </c>
      <c r="G7937">
        <v>0</v>
      </c>
      <c r="H7937">
        <v>250</v>
      </c>
      <c r="I7937">
        <v>3900</v>
      </c>
      <c r="J7937" s="4">
        <v>45056.375</v>
      </c>
      <c r="K7937" s="4">
        <v>45059.166666666664</v>
      </c>
      <c r="L7937" s="4">
        <v>45061.166666666664</v>
      </c>
      <c r="M7937" t="s">
        <v>23396</v>
      </c>
      <c r="N7937" s="3" t="s">
        <v>17</v>
      </c>
      <c r="P7937" t="s">
        <v>16</v>
      </c>
    </row>
    <row r="7938" spans="1:16">
      <c r="A7938" t="s">
        <v>23397</v>
      </c>
      <c r="B7938" t="s">
        <v>23398</v>
      </c>
      <c r="C7938" t="s">
        <v>22</v>
      </c>
      <c r="D7938">
        <v>743375</v>
      </c>
      <c r="G7938">
        <v>180000</v>
      </c>
      <c r="H7938">
        <v>250</v>
      </c>
      <c r="I7938">
        <v>3600</v>
      </c>
      <c r="J7938" s="4">
        <v>44893.416666666664</v>
      </c>
      <c r="K7938" s="4">
        <v>44901.208333333336</v>
      </c>
      <c r="L7938" s="4">
        <v>44904.416666666664</v>
      </c>
      <c r="M7938" t="s">
        <v>23399</v>
      </c>
      <c r="N7938" s="3" t="s">
        <v>17</v>
      </c>
      <c r="P7938" t="s">
        <v>16</v>
      </c>
    </row>
    <row r="7939" spans="1:16">
      <c r="A7939" t="s">
        <v>23397</v>
      </c>
      <c r="B7939" t="s">
        <v>23398</v>
      </c>
      <c r="C7939" t="s">
        <v>22</v>
      </c>
      <c r="D7939">
        <v>743375</v>
      </c>
      <c r="G7939">
        <v>180000</v>
      </c>
      <c r="H7939">
        <v>250</v>
      </c>
      <c r="I7939">
        <v>3600</v>
      </c>
      <c r="J7939" s="4">
        <v>44893.416666666664</v>
      </c>
      <c r="K7939" s="4">
        <v>44901.208333333336</v>
      </c>
      <c r="L7939" s="4">
        <v>44904.416666666664</v>
      </c>
      <c r="M7939" t="s">
        <v>23399</v>
      </c>
      <c r="N7939" s="3" t="s">
        <v>17</v>
      </c>
      <c r="P7939" t="s">
        <v>16</v>
      </c>
    </row>
    <row r="7940" spans="1:16">
      <c r="A7940" t="s">
        <v>23400</v>
      </c>
      <c r="B7940" t="s">
        <v>23401</v>
      </c>
      <c r="C7940" t="s">
        <v>22</v>
      </c>
      <c r="D7940">
        <v>743354</v>
      </c>
      <c r="G7940">
        <v>223353</v>
      </c>
      <c r="H7940">
        <v>500</v>
      </c>
      <c r="I7940">
        <v>4467</v>
      </c>
      <c r="J7940" s="4">
        <v>45079.208333333336</v>
      </c>
      <c r="K7940" s="4">
        <v>45090.229166666664</v>
      </c>
      <c r="L7940" s="4">
        <v>45093.458333333336</v>
      </c>
      <c r="M7940" t="s">
        <v>23402</v>
      </c>
      <c r="N7940" s="3" t="s">
        <v>17</v>
      </c>
      <c r="P7940" t="s">
        <v>16</v>
      </c>
    </row>
    <row r="7941" spans="1:16">
      <c r="A7941" t="s">
        <v>23403</v>
      </c>
      <c r="B7941" t="s">
        <v>23404</v>
      </c>
      <c r="C7941" t="s">
        <v>22</v>
      </c>
      <c r="D7941">
        <v>743704</v>
      </c>
      <c r="G7941">
        <v>150000</v>
      </c>
      <c r="H7941">
        <v>500</v>
      </c>
      <c r="I7941">
        <v>3000</v>
      </c>
      <c r="J7941" s="4">
        <v>44916.375</v>
      </c>
      <c r="K7941" s="4">
        <v>44923.104166666664</v>
      </c>
      <c r="L7941" s="4">
        <v>44925.125</v>
      </c>
      <c r="M7941" t="s">
        <v>23405</v>
      </c>
      <c r="N7941" s="3" t="s">
        <v>17</v>
      </c>
      <c r="P7941" t="s">
        <v>16</v>
      </c>
    </row>
    <row r="7942" spans="1:16">
      <c r="A7942" t="s">
        <v>23406</v>
      </c>
      <c r="B7942" t="s">
        <v>23407</v>
      </c>
      <c r="C7942" t="s">
        <v>22</v>
      </c>
      <c r="D7942">
        <v>743368</v>
      </c>
      <c r="G7942">
        <v>177289</v>
      </c>
      <c r="H7942">
        <v>1000</v>
      </c>
      <c r="I7942">
        <v>4226</v>
      </c>
      <c r="J7942" s="4">
        <v>44977.166666666664</v>
      </c>
      <c r="K7942" s="4">
        <v>44986.166666666664</v>
      </c>
      <c r="L7942" s="4">
        <v>44988.170138888891</v>
      </c>
      <c r="M7942" t="s">
        <v>23408</v>
      </c>
      <c r="N7942" s="3" t="s">
        <v>17</v>
      </c>
      <c r="P7942" t="s">
        <v>16</v>
      </c>
    </row>
    <row r="7943" spans="1:16">
      <c r="A7943" t="s">
        <v>23409</v>
      </c>
      <c r="B7943" t="s">
        <v>23410</v>
      </c>
      <c r="C7943" t="s">
        <v>22</v>
      </c>
      <c r="D7943">
        <v>743368</v>
      </c>
      <c r="G7943">
        <v>177289</v>
      </c>
      <c r="H7943">
        <v>1000</v>
      </c>
      <c r="I7943">
        <v>4226</v>
      </c>
      <c r="J7943" s="4">
        <v>44977.166666666664</v>
      </c>
      <c r="K7943" s="4">
        <v>44986.166666666664</v>
      </c>
      <c r="L7943" s="4">
        <v>44988.170138888891</v>
      </c>
      <c r="M7943" t="s">
        <v>23411</v>
      </c>
      <c r="N7943" s="3" t="s">
        <v>17</v>
      </c>
      <c r="P7943" t="s">
        <v>16</v>
      </c>
    </row>
    <row r="7944" spans="1:16">
      <c r="A7944" t="s">
        <v>23412</v>
      </c>
      <c r="B7944" t="s">
        <v>23413</v>
      </c>
      <c r="C7944" t="s">
        <v>22</v>
      </c>
      <c r="D7944">
        <v>743368</v>
      </c>
      <c r="G7944">
        <v>180389</v>
      </c>
      <c r="H7944">
        <v>0</v>
      </c>
      <c r="I7944">
        <v>4300</v>
      </c>
      <c r="J7944" s="4">
        <v>45062.083333333336</v>
      </c>
      <c r="K7944" s="4">
        <v>45069.125</v>
      </c>
      <c r="L7944" s="4">
        <v>45071.128472222219</v>
      </c>
      <c r="M7944" t="s">
        <v>23414</v>
      </c>
      <c r="N7944" s="3" t="s">
        <v>17</v>
      </c>
      <c r="P7944" t="s">
        <v>16</v>
      </c>
    </row>
    <row r="7945" spans="1:16">
      <c r="A7945" t="s">
        <v>23415</v>
      </c>
      <c r="B7945" t="s">
        <v>23416</v>
      </c>
      <c r="C7945" t="s">
        <v>22</v>
      </c>
      <c r="D7945">
        <v>743368</v>
      </c>
      <c r="G7945">
        <v>180389</v>
      </c>
      <c r="H7945">
        <v>0</v>
      </c>
      <c r="I7945">
        <v>4300</v>
      </c>
      <c r="J7945" s="4">
        <v>45062.083333333336</v>
      </c>
      <c r="K7945" s="4">
        <v>45069.125</v>
      </c>
      <c r="L7945" s="4">
        <v>45071.128472222219</v>
      </c>
      <c r="M7945" t="s">
        <v>23417</v>
      </c>
      <c r="N7945" s="3" t="s">
        <v>17</v>
      </c>
      <c r="P7945" t="s">
        <v>16</v>
      </c>
    </row>
    <row r="7946" spans="1:16">
      <c r="A7946" t="s">
        <v>23418</v>
      </c>
      <c r="B7946" t="s">
        <v>23419</v>
      </c>
      <c r="C7946" t="s">
        <v>22</v>
      </c>
      <c r="D7946">
        <v>743368</v>
      </c>
      <c r="G7946">
        <v>180389</v>
      </c>
      <c r="H7946">
        <v>1000</v>
      </c>
      <c r="I7946">
        <v>4300</v>
      </c>
      <c r="J7946" s="4">
        <v>45062.083333333336</v>
      </c>
      <c r="K7946" s="4">
        <v>45069.125</v>
      </c>
      <c r="L7946" s="4">
        <v>45071.128472222219</v>
      </c>
      <c r="M7946" t="s">
        <v>23420</v>
      </c>
      <c r="N7946" s="3" t="s">
        <v>17</v>
      </c>
      <c r="P7946" t="s">
        <v>16</v>
      </c>
    </row>
    <row r="7947" spans="1:16">
      <c r="A7947" t="s">
        <v>23421</v>
      </c>
      <c r="B7947" t="s">
        <v>23422</v>
      </c>
      <c r="C7947" t="s">
        <v>22</v>
      </c>
      <c r="D7947">
        <v>743368</v>
      </c>
      <c r="G7947">
        <v>180389</v>
      </c>
      <c r="H7947">
        <v>1000</v>
      </c>
      <c r="I7947">
        <v>4300</v>
      </c>
      <c r="J7947" s="4">
        <v>45062.083333333336</v>
      </c>
      <c r="K7947" s="4">
        <v>45069.125</v>
      </c>
      <c r="L7947" s="4">
        <v>45071.128472222219</v>
      </c>
      <c r="M7947" t="s">
        <v>23423</v>
      </c>
      <c r="N7947" s="3" t="s">
        <v>17</v>
      </c>
      <c r="P7947" t="s">
        <v>16</v>
      </c>
    </row>
    <row r="7948" spans="1:16">
      <c r="A7948" t="s">
        <v>23424</v>
      </c>
      <c r="B7948" t="s">
        <v>23425</v>
      </c>
      <c r="C7948" t="s">
        <v>22</v>
      </c>
      <c r="D7948">
        <v>743368</v>
      </c>
      <c r="G7948">
        <v>177289</v>
      </c>
      <c r="H7948">
        <v>1000</v>
      </c>
      <c r="I7948">
        <v>4226</v>
      </c>
      <c r="J7948" s="4">
        <v>44977.166666666664</v>
      </c>
      <c r="K7948" s="4">
        <v>44986.166666666664</v>
      </c>
      <c r="L7948" s="4">
        <v>44988.170138888891</v>
      </c>
      <c r="M7948" t="s">
        <v>23426</v>
      </c>
      <c r="N7948" s="3" t="s">
        <v>17</v>
      </c>
      <c r="P7948" t="s">
        <v>16</v>
      </c>
    </row>
    <row r="7949" spans="1:16">
      <c r="A7949" t="s">
        <v>23427</v>
      </c>
      <c r="B7949" t="s">
        <v>23428</v>
      </c>
      <c r="C7949" t="s">
        <v>22</v>
      </c>
      <c r="D7949">
        <v>743368</v>
      </c>
      <c r="G7949">
        <v>177289</v>
      </c>
      <c r="H7949">
        <v>1000</v>
      </c>
      <c r="I7949">
        <v>4226</v>
      </c>
      <c r="J7949" s="4">
        <v>44977.177083333336</v>
      </c>
      <c r="K7949" s="4">
        <v>44986.166666666664</v>
      </c>
      <c r="L7949" s="4">
        <v>44988.170138888891</v>
      </c>
      <c r="M7949" t="s">
        <v>23429</v>
      </c>
      <c r="N7949" s="3" t="s">
        <v>17</v>
      </c>
      <c r="P7949" t="s">
        <v>16</v>
      </c>
    </row>
    <row r="7950" spans="1:16">
      <c r="A7950" t="s">
        <v>23430</v>
      </c>
      <c r="B7950" t="s">
        <v>23431</v>
      </c>
      <c r="C7950" t="s">
        <v>22</v>
      </c>
      <c r="D7950">
        <v>743368</v>
      </c>
      <c r="G7950">
        <v>180389</v>
      </c>
      <c r="H7950">
        <v>1000</v>
      </c>
      <c r="I7950">
        <v>4300</v>
      </c>
      <c r="J7950" s="4">
        <v>45062.083333333336</v>
      </c>
      <c r="K7950" s="4">
        <v>45069.125</v>
      </c>
      <c r="L7950" s="4">
        <v>45071.128472222219</v>
      </c>
      <c r="M7950" t="s">
        <v>23432</v>
      </c>
      <c r="N7950" s="3" t="s">
        <v>17</v>
      </c>
      <c r="P7950" t="s">
        <v>16</v>
      </c>
    </row>
    <row r="7951" spans="1:16">
      <c r="A7951" t="s">
        <v>23433</v>
      </c>
      <c r="B7951" t="s">
        <v>23434</v>
      </c>
      <c r="C7951" t="s">
        <v>22</v>
      </c>
      <c r="D7951">
        <v>743368</v>
      </c>
      <c r="G7951">
        <v>177289</v>
      </c>
      <c r="H7951">
        <v>1000</v>
      </c>
      <c r="I7951">
        <v>4226</v>
      </c>
      <c r="J7951" s="4">
        <v>44977.125</v>
      </c>
      <c r="K7951" s="4">
        <v>44986.166666666664</v>
      </c>
      <c r="L7951" s="4">
        <v>44988.170138888891</v>
      </c>
      <c r="M7951" t="s">
        <v>23435</v>
      </c>
      <c r="N7951" s="3" t="s">
        <v>17</v>
      </c>
      <c r="P7951" t="s">
        <v>16</v>
      </c>
    </row>
    <row r="7952" spans="1:16">
      <c r="A7952" t="s">
        <v>23436</v>
      </c>
      <c r="B7952" t="s">
        <v>23437</v>
      </c>
      <c r="C7952" t="s">
        <v>22</v>
      </c>
      <c r="D7952">
        <v>743368</v>
      </c>
      <c r="G7952">
        <v>177289</v>
      </c>
      <c r="H7952">
        <v>1000</v>
      </c>
      <c r="I7952">
        <v>4226</v>
      </c>
      <c r="J7952" s="4">
        <v>44977.125</v>
      </c>
      <c r="K7952" s="4">
        <v>44986.166666666664</v>
      </c>
      <c r="L7952" s="4">
        <v>44988.170138888891</v>
      </c>
      <c r="M7952" t="s">
        <v>23438</v>
      </c>
      <c r="N7952" s="3" t="s">
        <v>17</v>
      </c>
      <c r="P7952" t="s">
        <v>16</v>
      </c>
    </row>
    <row r="7953" spans="1:16">
      <c r="A7953" t="s">
        <v>23439</v>
      </c>
      <c r="B7953" t="s">
        <v>23440</v>
      </c>
      <c r="C7953" t="s">
        <v>22</v>
      </c>
      <c r="D7953">
        <v>743368</v>
      </c>
      <c r="G7953">
        <v>180389</v>
      </c>
      <c r="H7953">
        <v>1000</v>
      </c>
      <c r="I7953">
        <v>4300</v>
      </c>
      <c r="J7953" s="4">
        <v>45062.083333333336</v>
      </c>
      <c r="K7953" s="4">
        <v>45069.125</v>
      </c>
      <c r="L7953" s="4">
        <v>45071.128472222219</v>
      </c>
      <c r="M7953" t="s">
        <v>23441</v>
      </c>
      <c r="N7953" s="3" t="s">
        <v>17</v>
      </c>
      <c r="P7953" t="s">
        <v>16</v>
      </c>
    </row>
    <row r="7954" spans="1:16">
      <c r="A7954" t="s">
        <v>23442</v>
      </c>
      <c r="B7954" t="s">
        <v>23443</v>
      </c>
      <c r="C7954" t="s">
        <v>22</v>
      </c>
      <c r="D7954">
        <v>743368</v>
      </c>
      <c r="G7954">
        <v>180389</v>
      </c>
      <c r="H7954">
        <v>1000</v>
      </c>
      <c r="I7954">
        <v>4300</v>
      </c>
      <c r="J7954" s="4">
        <v>45062.083333333336</v>
      </c>
      <c r="K7954" s="4">
        <v>45069.125</v>
      </c>
      <c r="L7954" s="4">
        <v>45071.128472222219</v>
      </c>
      <c r="M7954" t="s">
        <v>23444</v>
      </c>
      <c r="N7954" s="3" t="s">
        <v>17</v>
      </c>
      <c r="P7954" t="s">
        <v>16</v>
      </c>
    </row>
    <row r="7955" spans="1:16">
      <c r="A7955" t="s">
        <v>23445</v>
      </c>
      <c r="B7955" t="s">
        <v>23446</v>
      </c>
      <c r="C7955" t="s">
        <v>22</v>
      </c>
      <c r="D7955">
        <v>743368</v>
      </c>
      <c r="G7955">
        <v>177289</v>
      </c>
      <c r="H7955">
        <v>1000</v>
      </c>
      <c r="I7955">
        <v>4226</v>
      </c>
      <c r="J7955" s="4">
        <v>44977.125</v>
      </c>
      <c r="K7955" s="4">
        <v>44986.166666666664</v>
      </c>
      <c r="L7955" s="4">
        <v>44988.170138888891</v>
      </c>
      <c r="M7955" t="s">
        <v>23447</v>
      </c>
      <c r="N7955" s="3" t="s">
        <v>17</v>
      </c>
      <c r="P7955" t="s">
        <v>16</v>
      </c>
    </row>
    <row r="7956" spans="1:16">
      <c r="A7956" t="s">
        <v>23448</v>
      </c>
      <c r="B7956" t="s">
        <v>23449</v>
      </c>
      <c r="C7956" t="s">
        <v>22</v>
      </c>
      <c r="D7956">
        <v>743609</v>
      </c>
      <c r="G7956">
        <v>207311</v>
      </c>
      <c r="H7956">
        <v>200</v>
      </c>
      <c r="I7956">
        <v>4146</v>
      </c>
      <c r="J7956" s="4">
        <v>45077.25</v>
      </c>
      <c r="K7956" s="4">
        <v>45084.25</v>
      </c>
      <c r="L7956" s="4">
        <v>45086.25</v>
      </c>
      <c r="M7956" t="s">
        <v>23450</v>
      </c>
      <c r="N7956" s="3" t="s">
        <v>17</v>
      </c>
      <c r="P7956" t="s">
        <v>16</v>
      </c>
    </row>
    <row r="7957" spans="1:16">
      <c r="A7957" t="s">
        <v>23451</v>
      </c>
      <c r="B7957" t="s">
        <v>23452</v>
      </c>
      <c r="C7957" t="s">
        <v>22</v>
      </c>
      <c r="D7957">
        <v>743329</v>
      </c>
      <c r="G7957">
        <v>350000</v>
      </c>
      <c r="H7957">
        <v>350</v>
      </c>
      <c r="I7957">
        <v>7000</v>
      </c>
      <c r="J7957" s="4">
        <v>45051.375</v>
      </c>
      <c r="K7957" s="4">
        <v>45064.208333333336</v>
      </c>
      <c r="L7957" s="4">
        <v>45068.208333333336</v>
      </c>
      <c r="M7957" t="s">
        <v>23453</v>
      </c>
      <c r="N7957" s="3" t="s">
        <v>17</v>
      </c>
      <c r="P7957" t="s">
        <v>16</v>
      </c>
    </row>
    <row r="7958" spans="1:16">
      <c r="A7958" t="s">
        <v>23454</v>
      </c>
      <c r="B7958" t="s">
        <v>23455</v>
      </c>
      <c r="C7958" t="s">
        <v>22</v>
      </c>
      <c r="D7958">
        <v>743329</v>
      </c>
      <c r="G7958">
        <v>350000</v>
      </c>
      <c r="H7958">
        <v>350</v>
      </c>
      <c r="I7958">
        <v>7000</v>
      </c>
      <c r="J7958" s="4">
        <v>45051.375</v>
      </c>
      <c r="K7958" s="4">
        <v>45064.208333333336</v>
      </c>
      <c r="L7958" s="4">
        <v>45068.208333333336</v>
      </c>
      <c r="M7958" t="s">
        <v>23456</v>
      </c>
      <c r="N7958" s="3" t="s">
        <v>17</v>
      </c>
      <c r="P7958" t="s">
        <v>16</v>
      </c>
    </row>
    <row r="7959" spans="1:16">
      <c r="A7959" t="s">
        <v>23457</v>
      </c>
      <c r="B7959" t="s">
        <v>23458</v>
      </c>
      <c r="C7959" t="s">
        <v>22</v>
      </c>
      <c r="D7959">
        <v>743329</v>
      </c>
      <c r="G7959">
        <v>350000</v>
      </c>
      <c r="H7959">
        <v>350</v>
      </c>
      <c r="I7959">
        <v>7000</v>
      </c>
      <c r="J7959" s="4">
        <v>45051.375</v>
      </c>
      <c r="K7959" s="4">
        <v>45064.208333333336</v>
      </c>
      <c r="L7959" s="4">
        <v>45068.208333333336</v>
      </c>
      <c r="M7959" t="s">
        <v>23459</v>
      </c>
      <c r="N7959" s="3" t="s">
        <v>17</v>
      </c>
      <c r="P7959" t="s">
        <v>16</v>
      </c>
    </row>
    <row r="7960" spans="1:16">
      <c r="A7960" t="s">
        <v>23460</v>
      </c>
      <c r="B7960" t="s">
        <v>23461</v>
      </c>
      <c r="C7960" t="s">
        <v>22</v>
      </c>
      <c r="D7960">
        <v>743329</v>
      </c>
      <c r="G7960">
        <v>350000</v>
      </c>
      <c r="H7960">
        <v>350</v>
      </c>
      <c r="I7960">
        <v>7000</v>
      </c>
      <c r="J7960" s="4">
        <v>45051.375</v>
      </c>
      <c r="K7960" s="4">
        <v>45064.208333333336</v>
      </c>
      <c r="L7960" s="4">
        <v>45068.208333333336</v>
      </c>
      <c r="M7960" t="s">
        <v>23462</v>
      </c>
      <c r="N7960" s="3" t="s">
        <v>17</v>
      </c>
      <c r="P7960" t="s">
        <v>16</v>
      </c>
    </row>
    <row r="7961" spans="1:16">
      <c r="A7961" t="s">
        <v>23463</v>
      </c>
      <c r="B7961" t="s">
        <v>23464</v>
      </c>
      <c r="C7961" t="s">
        <v>22</v>
      </c>
      <c r="D7961">
        <v>743329</v>
      </c>
      <c r="G7961">
        <v>350000</v>
      </c>
      <c r="H7961">
        <v>350</v>
      </c>
      <c r="I7961">
        <v>7000</v>
      </c>
      <c r="J7961" s="4">
        <v>45051.375</v>
      </c>
      <c r="K7961" s="4">
        <v>45064.208333333336</v>
      </c>
      <c r="L7961" s="4">
        <v>45068.208333333336</v>
      </c>
      <c r="M7961" t="s">
        <v>23465</v>
      </c>
      <c r="N7961" s="3" t="s">
        <v>17</v>
      </c>
      <c r="P7961" t="s">
        <v>16</v>
      </c>
    </row>
    <row r="7962" spans="1:16">
      <c r="A7962" t="s">
        <v>23466</v>
      </c>
      <c r="B7962" t="s">
        <v>23467</v>
      </c>
      <c r="C7962" t="s">
        <v>22</v>
      </c>
      <c r="D7962">
        <v>743329</v>
      </c>
      <c r="G7962">
        <v>350000</v>
      </c>
      <c r="H7962">
        <v>350</v>
      </c>
      <c r="I7962">
        <v>7000</v>
      </c>
      <c r="J7962" s="4">
        <v>45051.375</v>
      </c>
      <c r="K7962" s="4">
        <v>45064.208333333336</v>
      </c>
      <c r="L7962" s="4">
        <v>45068.208333333336</v>
      </c>
      <c r="M7962" t="s">
        <v>23468</v>
      </c>
      <c r="N7962" s="3" t="s">
        <v>17</v>
      </c>
      <c r="P7962" t="s">
        <v>16</v>
      </c>
    </row>
    <row r="7963" spans="1:16">
      <c r="A7963" t="s">
        <v>23469</v>
      </c>
      <c r="B7963" t="s">
        <v>23470</v>
      </c>
      <c r="C7963" t="s">
        <v>22</v>
      </c>
      <c r="D7963">
        <v>743329</v>
      </c>
      <c r="G7963">
        <v>350000</v>
      </c>
      <c r="H7963">
        <v>350</v>
      </c>
      <c r="I7963">
        <v>7000</v>
      </c>
      <c r="J7963" s="4">
        <v>45051.375</v>
      </c>
      <c r="K7963" s="4">
        <v>45064.208333333336</v>
      </c>
      <c r="L7963" s="4">
        <v>45068.208333333336</v>
      </c>
      <c r="M7963" t="s">
        <v>23471</v>
      </c>
      <c r="N7963" s="3" t="s">
        <v>17</v>
      </c>
      <c r="P7963" t="s">
        <v>16</v>
      </c>
    </row>
    <row r="7964" spans="1:16">
      <c r="A7964" t="s">
        <v>23472</v>
      </c>
      <c r="B7964" t="s">
        <v>23473</v>
      </c>
      <c r="C7964" t="s">
        <v>22</v>
      </c>
      <c r="D7964">
        <v>743329</v>
      </c>
      <c r="G7964">
        <v>350000</v>
      </c>
      <c r="H7964">
        <v>350</v>
      </c>
      <c r="I7964">
        <v>7000</v>
      </c>
      <c r="J7964" s="4">
        <v>45051.375</v>
      </c>
      <c r="K7964" s="4">
        <v>45064.208333333336</v>
      </c>
      <c r="L7964" s="4">
        <v>45068.208333333336</v>
      </c>
      <c r="M7964" t="s">
        <v>23474</v>
      </c>
      <c r="N7964" s="3" t="s">
        <v>17</v>
      </c>
      <c r="P7964" t="s">
        <v>16</v>
      </c>
    </row>
    <row r="7965" spans="1:16">
      <c r="A7965" t="s">
        <v>23475</v>
      </c>
      <c r="B7965" t="s">
        <v>23476</v>
      </c>
      <c r="C7965" t="s">
        <v>22</v>
      </c>
      <c r="D7965">
        <v>713146</v>
      </c>
      <c r="G7965">
        <v>83902</v>
      </c>
      <c r="H7965">
        <v>100</v>
      </c>
      <c r="I7965">
        <v>1680</v>
      </c>
      <c r="J7965" s="4">
        <v>45063.208333333336</v>
      </c>
      <c r="K7965" s="4">
        <v>45069.458333333336</v>
      </c>
      <c r="L7965" s="4">
        <v>45071.458333333336</v>
      </c>
      <c r="M7965" t="s">
        <v>23477</v>
      </c>
      <c r="N7965" s="3" t="s">
        <v>17</v>
      </c>
      <c r="P7965" t="s">
        <v>16</v>
      </c>
    </row>
    <row r="7966" spans="1:16">
      <c r="A7966" t="s">
        <v>23478</v>
      </c>
      <c r="B7966" t="s">
        <v>23479</v>
      </c>
      <c r="C7966" t="s">
        <v>22</v>
      </c>
      <c r="D7966">
        <v>743312</v>
      </c>
      <c r="G7966">
        <v>224985</v>
      </c>
      <c r="H7966">
        <v>900</v>
      </c>
      <c r="I7966">
        <v>4500</v>
      </c>
      <c r="J7966" s="4">
        <v>45056.25</v>
      </c>
      <c r="K7966" s="4">
        <v>45063.041666666664</v>
      </c>
      <c r="L7966" s="4">
        <v>45065.0625</v>
      </c>
      <c r="M7966" t="s">
        <v>23480</v>
      </c>
      <c r="N7966" s="3" t="s">
        <v>17</v>
      </c>
      <c r="P7966" t="s">
        <v>16</v>
      </c>
    </row>
    <row r="7967" spans="1:16">
      <c r="A7967" t="s">
        <v>23481</v>
      </c>
      <c r="B7967" t="s">
        <v>23482</v>
      </c>
      <c r="C7967" t="s">
        <v>22</v>
      </c>
      <c r="D7967">
        <v>722201</v>
      </c>
      <c r="G7967">
        <v>40000</v>
      </c>
      <c r="H7967">
        <v>0</v>
      </c>
      <c r="I7967">
        <v>800</v>
      </c>
      <c r="J7967" s="4">
        <v>45028.25</v>
      </c>
      <c r="K7967" s="4">
        <v>45034.5</v>
      </c>
      <c r="L7967" s="4">
        <v>45036.5</v>
      </c>
      <c r="M7967" t="s">
        <v>23483</v>
      </c>
      <c r="N7967" s="3" t="s">
        <v>17</v>
      </c>
      <c r="P7967" t="s">
        <v>16</v>
      </c>
    </row>
    <row r="7968" spans="1:16">
      <c r="A7968" t="s">
        <v>23484</v>
      </c>
      <c r="B7968" t="s">
        <v>23485</v>
      </c>
      <c r="C7968" t="s">
        <v>22</v>
      </c>
      <c r="D7968">
        <v>743609</v>
      </c>
      <c r="G7968">
        <v>207311</v>
      </c>
      <c r="H7968">
        <v>200</v>
      </c>
      <c r="I7968">
        <v>4146</v>
      </c>
      <c r="J7968" s="4">
        <v>45077.25</v>
      </c>
      <c r="K7968" s="4">
        <v>45084.25</v>
      </c>
      <c r="L7968" s="4">
        <v>45086.25</v>
      </c>
      <c r="M7968" t="s">
        <v>23486</v>
      </c>
      <c r="N7968" s="3" t="s">
        <v>17</v>
      </c>
      <c r="P7968" t="s">
        <v>16</v>
      </c>
    </row>
    <row r="7969" spans="1:16">
      <c r="A7969" t="s">
        <v>23487</v>
      </c>
      <c r="B7969" t="s">
        <v>23488</v>
      </c>
      <c r="C7969" t="s">
        <v>22</v>
      </c>
      <c r="D7969">
        <v>743609</v>
      </c>
      <c r="G7969">
        <v>207311</v>
      </c>
      <c r="H7969">
        <v>200</v>
      </c>
      <c r="I7969">
        <v>4146</v>
      </c>
      <c r="J7969" s="4">
        <v>45077.25</v>
      </c>
      <c r="K7969" s="4">
        <v>45084.25</v>
      </c>
      <c r="L7969" s="4">
        <v>45086.25</v>
      </c>
      <c r="M7969" t="s">
        <v>23489</v>
      </c>
      <c r="N7969" s="3" t="s">
        <v>17</v>
      </c>
      <c r="P7969" t="s">
        <v>16</v>
      </c>
    </row>
    <row r="7970" spans="1:16">
      <c r="A7970" t="s">
        <v>23490</v>
      </c>
      <c r="B7970" t="s">
        <v>23491</v>
      </c>
      <c r="C7970" t="s">
        <v>22</v>
      </c>
      <c r="D7970">
        <v>743355</v>
      </c>
      <c r="G7970">
        <v>207311</v>
      </c>
      <c r="H7970">
        <v>250</v>
      </c>
      <c r="I7970">
        <v>4146</v>
      </c>
      <c r="J7970" s="4">
        <v>44996.537499999999</v>
      </c>
      <c r="K7970" s="4">
        <v>45005.25</v>
      </c>
      <c r="L7970" s="4">
        <v>45007.25</v>
      </c>
      <c r="M7970" t="s">
        <v>23492</v>
      </c>
      <c r="N7970" s="3" t="s">
        <v>17</v>
      </c>
      <c r="P7970" t="s">
        <v>16</v>
      </c>
    </row>
    <row r="7971" spans="1:16">
      <c r="A7971" t="s">
        <v>23493</v>
      </c>
      <c r="B7971" t="s">
        <v>23494</v>
      </c>
      <c r="C7971" t="s">
        <v>22</v>
      </c>
      <c r="D7971">
        <v>743609</v>
      </c>
      <c r="G7971">
        <v>207311</v>
      </c>
      <c r="H7971">
        <v>200</v>
      </c>
      <c r="I7971">
        <v>4146</v>
      </c>
      <c r="J7971" s="4">
        <v>45077.25</v>
      </c>
      <c r="K7971" s="4">
        <v>45084.25</v>
      </c>
      <c r="L7971" s="4">
        <v>45086.25</v>
      </c>
      <c r="M7971" t="s">
        <v>23495</v>
      </c>
      <c r="N7971" s="3" t="s">
        <v>17</v>
      </c>
      <c r="P7971" t="s">
        <v>16</v>
      </c>
    </row>
    <row r="7972" spans="1:16">
      <c r="A7972" t="s">
        <v>23496</v>
      </c>
      <c r="B7972" t="s">
        <v>23497</v>
      </c>
      <c r="C7972" t="s">
        <v>22</v>
      </c>
      <c r="D7972">
        <v>743609</v>
      </c>
      <c r="G7972">
        <v>207311</v>
      </c>
      <c r="H7972">
        <v>200</v>
      </c>
      <c r="I7972">
        <v>4146</v>
      </c>
      <c r="J7972" s="4">
        <v>45077.25</v>
      </c>
      <c r="K7972" s="4">
        <v>45084.25</v>
      </c>
      <c r="L7972" s="4">
        <v>45086.25</v>
      </c>
      <c r="M7972" t="s">
        <v>23498</v>
      </c>
      <c r="N7972" s="3" t="s">
        <v>17</v>
      </c>
      <c r="P7972" t="s">
        <v>16</v>
      </c>
    </row>
    <row r="7973" spans="1:16">
      <c r="A7973" t="s">
        <v>23499</v>
      </c>
      <c r="B7973" t="s">
        <v>23500</v>
      </c>
      <c r="C7973" t="s">
        <v>22</v>
      </c>
      <c r="D7973">
        <v>743609</v>
      </c>
      <c r="G7973">
        <v>207311</v>
      </c>
      <c r="H7973">
        <v>200</v>
      </c>
      <c r="I7973">
        <v>4146</v>
      </c>
      <c r="J7973" s="4">
        <v>45071.229166666664</v>
      </c>
      <c r="K7973" s="4">
        <v>45079.25</v>
      </c>
      <c r="L7973" s="4">
        <v>45082.5</v>
      </c>
      <c r="M7973" t="s">
        <v>23501</v>
      </c>
      <c r="N7973" s="3" t="s">
        <v>17</v>
      </c>
      <c r="P7973" t="s">
        <v>16</v>
      </c>
    </row>
    <row r="7974" spans="1:16">
      <c r="A7974" t="s">
        <v>23502</v>
      </c>
      <c r="B7974" t="s">
        <v>23503</v>
      </c>
      <c r="C7974" t="s">
        <v>22</v>
      </c>
      <c r="D7974">
        <v>743609</v>
      </c>
      <c r="G7974">
        <v>207311</v>
      </c>
      <c r="H7974">
        <v>200</v>
      </c>
      <c r="I7974">
        <v>4146</v>
      </c>
      <c r="J7974" s="4">
        <v>45077.25</v>
      </c>
      <c r="K7974" s="4">
        <v>45084.25</v>
      </c>
      <c r="L7974" s="4">
        <v>45086.25</v>
      </c>
      <c r="M7974" t="s">
        <v>23504</v>
      </c>
      <c r="N7974" s="3" t="s">
        <v>17</v>
      </c>
      <c r="P7974" t="s">
        <v>16</v>
      </c>
    </row>
    <row r="7975" spans="1:16">
      <c r="A7975" t="s">
        <v>23505</v>
      </c>
      <c r="B7975" t="s">
        <v>23506</v>
      </c>
      <c r="C7975" t="s">
        <v>22</v>
      </c>
      <c r="D7975">
        <v>743609</v>
      </c>
      <c r="G7975">
        <v>207311</v>
      </c>
      <c r="H7975">
        <v>200</v>
      </c>
      <c r="I7975">
        <v>4146</v>
      </c>
      <c r="J7975" s="4">
        <v>45077.25</v>
      </c>
      <c r="K7975" s="4">
        <v>45084.25</v>
      </c>
      <c r="L7975" s="4">
        <v>45086.25</v>
      </c>
      <c r="M7975" t="s">
        <v>23507</v>
      </c>
      <c r="N7975" s="3" t="s">
        <v>17</v>
      </c>
      <c r="P7975" t="s">
        <v>16</v>
      </c>
    </row>
    <row r="7976" spans="1:16">
      <c r="A7976" t="s">
        <v>23508</v>
      </c>
      <c r="B7976" t="s">
        <v>23509</v>
      </c>
      <c r="C7976" t="s">
        <v>22</v>
      </c>
      <c r="D7976">
        <v>743329</v>
      </c>
      <c r="G7976">
        <v>182362</v>
      </c>
      <c r="H7976">
        <v>0</v>
      </c>
      <c r="I7976">
        <v>3700</v>
      </c>
      <c r="J7976" s="4">
        <v>44918.083333333336</v>
      </c>
      <c r="K7976" s="4">
        <v>44928.083333333336</v>
      </c>
      <c r="L7976" s="4">
        <v>44930.083333333336</v>
      </c>
      <c r="M7976" t="s">
        <v>23510</v>
      </c>
      <c r="N7976" s="3" t="s">
        <v>17</v>
      </c>
      <c r="P7976" t="s">
        <v>16</v>
      </c>
    </row>
    <row r="7977" spans="1:16">
      <c r="A7977" t="s">
        <v>23511</v>
      </c>
      <c r="B7977" t="s">
        <v>23512</v>
      </c>
      <c r="C7977" t="s">
        <v>22</v>
      </c>
      <c r="D7977">
        <v>743329</v>
      </c>
      <c r="G7977">
        <v>182362</v>
      </c>
      <c r="H7977">
        <v>0</v>
      </c>
      <c r="I7977">
        <v>3700</v>
      </c>
      <c r="J7977" s="4">
        <v>44935.5</v>
      </c>
      <c r="K7977" s="4">
        <v>44942.5</v>
      </c>
      <c r="L7977" s="4">
        <v>44944.5</v>
      </c>
      <c r="M7977" t="s">
        <v>23513</v>
      </c>
      <c r="N7977" s="3" t="s">
        <v>17</v>
      </c>
      <c r="P7977" t="s">
        <v>16</v>
      </c>
    </row>
    <row r="7978" spans="1:16">
      <c r="A7978" t="s">
        <v>23514</v>
      </c>
      <c r="B7978" t="s">
        <v>23515</v>
      </c>
      <c r="C7978" t="s">
        <v>22</v>
      </c>
      <c r="D7978">
        <v>743503</v>
      </c>
      <c r="G7978">
        <v>189123</v>
      </c>
      <c r="H7978">
        <v>0</v>
      </c>
      <c r="I7978">
        <v>4520</v>
      </c>
      <c r="J7978" s="4">
        <v>44945.145833333336</v>
      </c>
      <c r="K7978" s="4">
        <v>44960.145833333336</v>
      </c>
      <c r="L7978" s="4">
        <v>44963.458333333336</v>
      </c>
      <c r="M7978" t="s">
        <v>23516</v>
      </c>
      <c r="N7978" s="3" t="s">
        <v>17</v>
      </c>
      <c r="P7978" t="s">
        <v>16</v>
      </c>
    </row>
    <row r="7979" spans="1:16">
      <c r="A7979" t="s">
        <v>23517</v>
      </c>
      <c r="B7979" t="s">
        <v>23518</v>
      </c>
      <c r="C7979" t="s">
        <v>22</v>
      </c>
      <c r="D7979">
        <v>743503</v>
      </c>
      <c r="G7979">
        <v>189123</v>
      </c>
      <c r="H7979">
        <v>0</v>
      </c>
      <c r="I7979">
        <v>4520</v>
      </c>
      <c r="J7979" s="4">
        <v>44945.145833333336</v>
      </c>
      <c r="K7979" s="4">
        <v>44960.145833333336</v>
      </c>
      <c r="L7979" s="4">
        <v>44963.458333333336</v>
      </c>
      <c r="M7979" t="s">
        <v>23519</v>
      </c>
      <c r="N7979" s="3" t="s">
        <v>17</v>
      </c>
      <c r="P7979" t="s">
        <v>16</v>
      </c>
    </row>
    <row r="7980" spans="1:16">
      <c r="A7980" t="s">
        <v>23520</v>
      </c>
      <c r="B7980" t="s">
        <v>23521</v>
      </c>
      <c r="C7980" t="s">
        <v>22</v>
      </c>
      <c r="D7980">
        <v>743503</v>
      </c>
      <c r="G7980">
        <v>189123</v>
      </c>
      <c r="H7980">
        <v>0</v>
      </c>
      <c r="I7980">
        <v>4520</v>
      </c>
      <c r="J7980" s="4">
        <v>44945.145833333336</v>
      </c>
      <c r="K7980" s="4">
        <v>44960.145833333336</v>
      </c>
      <c r="L7980" s="4">
        <v>44963.458333333336</v>
      </c>
      <c r="M7980" t="s">
        <v>23522</v>
      </c>
      <c r="N7980" s="3" t="s">
        <v>17</v>
      </c>
      <c r="P7980" t="s">
        <v>16</v>
      </c>
    </row>
    <row r="7981" spans="1:16">
      <c r="A7981" t="s">
        <v>23523</v>
      </c>
      <c r="B7981" t="s">
        <v>23524</v>
      </c>
      <c r="C7981" t="s">
        <v>22</v>
      </c>
      <c r="D7981">
        <v>743503</v>
      </c>
      <c r="G7981">
        <v>189123</v>
      </c>
      <c r="H7981">
        <v>0</v>
      </c>
      <c r="I7981">
        <v>4520</v>
      </c>
      <c r="J7981" s="4">
        <v>44945.145833333336</v>
      </c>
      <c r="K7981" s="4">
        <v>44960.145833333336</v>
      </c>
      <c r="L7981" s="4">
        <v>44963.458333333336</v>
      </c>
      <c r="M7981" t="s">
        <v>23525</v>
      </c>
      <c r="N7981" s="3" t="s">
        <v>17</v>
      </c>
      <c r="P7981" t="s">
        <v>16</v>
      </c>
    </row>
    <row r="7982" spans="1:16">
      <c r="A7982" t="s">
        <v>23526</v>
      </c>
      <c r="B7982" t="s">
        <v>23527</v>
      </c>
      <c r="C7982" t="s">
        <v>22</v>
      </c>
      <c r="D7982">
        <v>743503</v>
      </c>
      <c r="G7982">
        <v>189123</v>
      </c>
      <c r="H7982">
        <v>0</v>
      </c>
      <c r="I7982">
        <v>4520</v>
      </c>
      <c r="J7982" s="4">
        <v>44945.145833333336</v>
      </c>
      <c r="K7982" s="4">
        <v>44960.145833333336</v>
      </c>
      <c r="L7982" s="4">
        <v>44963.458333333336</v>
      </c>
      <c r="M7982" t="s">
        <v>23528</v>
      </c>
      <c r="N7982" s="3" t="s">
        <v>17</v>
      </c>
      <c r="P7982" t="s">
        <v>16</v>
      </c>
    </row>
    <row r="7983" spans="1:16">
      <c r="A7983" t="s">
        <v>23529</v>
      </c>
      <c r="B7983" t="s">
        <v>23530</v>
      </c>
      <c r="C7983" t="s">
        <v>22</v>
      </c>
      <c r="D7983">
        <v>743503</v>
      </c>
      <c r="G7983">
        <v>189123</v>
      </c>
      <c r="H7983">
        <v>0</v>
      </c>
      <c r="I7983">
        <v>4520</v>
      </c>
      <c r="J7983" s="4">
        <v>44945.145833333336</v>
      </c>
      <c r="K7983" s="4">
        <v>44960.145833333336</v>
      </c>
      <c r="L7983" s="4">
        <v>44963.458333333336</v>
      </c>
      <c r="M7983" t="s">
        <v>23531</v>
      </c>
      <c r="N7983" s="3" t="s">
        <v>17</v>
      </c>
      <c r="P7983" t="s">
        <v>16</v>
      </c>
    </row>
    <row r="7984" spans="1:16">
      <c r="A7984" t="s">
        <v>23532</v>
      </c>
      <c r="B7984" t="s">
        <v>23533</v>
      </c>
      <c r="C7984" t="s">
        <v>22</v>
      </c>
      <c r="D7984">
        <v>722138</v>
      </c>
      <c r="G7984">
        <v>191475</v>
      </c>
      <c r="H7984">
        <v>1000</v>
      </c>
      <c r="I7984">
        <v>3800</v>
      </c>
      <c r="J7984" s="4">
        <v>45038.208333333336</v>
      </c>
      <c r="K7984" s="4">
        <v>45042.208333333336</v>
      </c>
      <c r="L7984" s="4">
        <v>45044.208333333336</v>
      </c>
      <c r="M7984" t="s">
        <v>23534</v>
      </c>
      <c r="N7984" s="3" t="s">
        <v>17</v>
      </c>
      <c r="P7984" t="s">
        <v>16</v>
      </c>
    </row>
    <row r="7985" spans="1:16">
      <c r="A7985" t="s">
        <v>23535</v>
      </c>
      <c r="B7985" t="s">
        <v>23536</v>
      </c>
      <c r="C7985" t="s">
        <v>22</v>
      </c>
      <c r="D7985">
        <v>723131</v>
      </c>
      <c r="G7985">
        <v>90000</v>
      </c>
      <c r="H7985">
        <v>300</v>
      </c>
      <c r="I7985">
        <v>1800</v>
      </c>
      <c r="J7985" s="4">
        <v>44977.288194444445</v>
      </c>
      <c r="K7985" s="4">
        <v>44984.288194444445</v>
      </c>
      <c r="L7985" s="4">
        <v>44987.5</v>
      </c>
      <c r="M7985" t="s">
        <v>23537</v>
      </c>
      <c r="N7985" s="3" t="s">
        <v>17</v>
      </c>
      <c r="P7985" t="s">
        <v>16</v>
      </c>
    </row>
    <row r="7986" spans="1:16">
      <c r="A7986" t="s">
        <v>23538</v>
      </c>
      <c r="B7986" t="s">
        <v>23539</v>
      </c>
      <c r="C7986" t="s">
        <v>22</v>
      </c>
      <c r="D7986">
        <v>723131</v>
      </c>
      <c r="G7986">
        <v>90000</v>
      </c>
      <c r="H7986">
        <v>300</v>
      </c>
      <c r="I7986">
        <v>1800</v>
      </c>
      <c r="J7986" s="4">
        <v>44977.288194444445</v>
      </c>
      <c r="K7986" s="4">
        <v>44984.288194444445</v>
      </c>
      <c r="L7986" s="4">
        <v>44987.5</v>
      </c>
      <c r="M7986" t="s">
        <v>23540</v>
      </c>
      <c r="N7986" s="3" t="s">
        <v>17</v>
      </c>
      <c r="P7986" t="s">
        <v>16</v>
      </c>
    </row>
    <row r="7987" spans="1:16">
      <c r="A7987" t="s">
        <v>23541</v>
      </c>
      <c r="B7987" t="s">
        <v>23542</v>
      </c>
      <c r="C7987" t="s">
        <v>22</v>
      </c>
      <c r="D7987">
        <v>722135</v>
      </c>
      <c r="G7987">
        <v>90000</v>
      </c>
      <c r="H7987">
        <v>300</v>
      </c>
      <c r="I7987">
        <v>1800</v>
      </c>
      <c r="J7987" s="4">
        <v>44978.288194444445</v>
      </c>
      <c r="K7987" s="4">
        <v>44984.288194444445</v>
      </c>
      <c r="L7987" s="4">
        <v>44987.5</v>
      </c>
      <c r="M7987" t="s">
        <v>23543</v>
      </c>
      <c r="N7987" s="3" t="s">
        <v>17</v>
      </c>
      <c r="P7987" t="s">
        <v>16</v>
      </c>
    </row>
    <row r="7988" spans="1:16">
      <c r="A7988" t="s">
        <v>23544</v>
      </c>
      <c r="B7988" t="s">
        <v>23545</v>
      </c>
      <c r="C7988" t="s">
        <v>22</v>
      </c>
      <c r="D7988">
        <v>722135</v>
      </c>
      <c r="G7988">
        <v>117000</v>
      </c>
      <c r="H7988">
        <v>500</v>
      </c>
      <c r="I7988">
        <v>2400</v>
      </c>
      <c r="J7988" s="4">
        <v>44978.288194444445</v>
      </c>
      <c r="K7988" s="4">
        <v>44984.288194444445</v>
      </c>
      <c r="L7988" s="4">
        <v>44987.5</v>
      </c>
      <c r="M7988" t="s">
        <v>23546</v>
      </c>
      <c r="N7988" s="3" t="s">
        <v>17</v>
      </c>
      <c r="P7988" t="s">
        <v>16</v>
      </c>
    </row>
    <row r="7989" spans="1:16">
      <c r="A7989" t="s">
        <v>23547</v>
      </c>
      <c r="B7989" t="s">
        <v>23548</v>
      </c>
      <c r="C7989" t="s">
        <v>22</v>
      </c>
      <c r="D7989">
        <v>723131</v>
      </c>
      <c r="G7989">
        <v>90000</v>
      </c>
      <c r="H7989">
        <v>300</v>
      </c>
      <c r="I7989">
        <v>1800</v>
      </c>
      <c r="J7989" s="4">
        <v>44978.288194444445</v>
      </c>
      <c r="K7989" s="4">
        <v>44984.288194444445</v>
      </c>
      <c r="L7989" s="4">
        <v>44987.5</v>
      </c>
      <c r="M7989" t="s">
        <v>23549</v>
      </c>
      <c r="N7989" s="3" t="s">
        <v>17</v>
      </c>
      <c r="P7989" t="s">
        <v>16</v>
      </c>
    </row>
    <row r="7990" spans="1:16">
      <c r="A7990" t="s">
        <v>23550</v>
      </c>
      <c r="B7990" t="s">
        <v>23551</v>
      </c>
      <c r="C7990" t="s">
        <v>22</v>
      </c>
      <c r="D7990">
        <v>743368</v>
      </c>
      <c r="G7990">
        <v>175020</v>
      </c>
      <c r="H7990">
        <v>450</v>
      </c>
      <c r="I7990">
        <v>3500</v>
      </c>
      <c r="J7990" s="4">
        <v>45058.25</v>
      </c>
      <c r="K7990" s="4">
        <v>45065.166666666664</v>
      </c>
      <c r="L7990" s="4">
        <v>45068.5</v>
      </c>
      <c r="M7990" t="s">
        <v>23552</v>
      </c>
      <c r="N7990" s="3" t="s">
        <v>17</v>
      </c>
      <c r="P7990" t="s">
        <v>16</v>
      </c>
    </row>
    <row r="7991" spans="1:16">
      <c r="A7991" t="s">
        <v>23553</v>
      </c>
      <c r="B7991" t="s">
        <v>23554</v>
      </c>
      <c r="C7991" t="s">
        <v>22</v>
      </c>
      <c r="D7991">
        <v>743368</v>
      </c>
      <c r="G7991">
        <v>175020</v>
      </c>
      <c r="H7991">
        <v>450</v>
      </c>
      <c r="I7991">
        <v>3500</v>
      </c>
      <c r="J7991" s="4">
        <v>44936.288194444445</v>
      </c>
      <c r="K7991" s="4">
        <v>44946.083333333336</v>
      </c>
      <c r="L7991" s="4">
        <v>44950.083333333336</v>
      </c>
      <c r="M7991" t="s">
        <v>23555</v>
      </c>
      <c r="N7991" s="3" t="s">
        <v>17</v>
      </c>
      <c r="P7991" t="s">
        <v>16</v>
      </c>
    </row>
    <row r="7992" spans="1:16">
      <c r="A7992" t="s">
        <v>23556</v>
      </c>
      <c r="B7992" t="s">
        <v>23557</v>
      </c>
      <c r="C7992" t="s">
        <v>22</v>
      </c>
      <c r="D7992">
        <v>743368</v>
      </c>
      <c r="G7992">
        <v>175020</v>
      </c>
      <c r="H7992">
        <v>450</v>
      </c>
      <c r="I7992">
        <v>3500</v>
      </c>
      <c r="J7992" s="4">
        <v>44967.166666666664</v>
      </c>
      <c r="K7992" s="4">
        <v>44978.083333333336</v>
      </c>
      <c r="L7992" s="4">
        <v>44980.083333333336</v>
      </c>
      <c r="M7992" t="s">
        <v>23558</v>
      </c>
      <c r="N7992" s="3" t="s">
        <v>17</v>
      </c>
      <c r="P7992" t="s">
        <v>16</v>
      </c>
    </row>
    <row r="7993" spans="1:16">
      <c r="A7993" t="s">
        <v>23559</v>
      </c>
      <c r="B7993" t="s">
        <v>23560</v>
      </c>
      <c r="C7993" t="s">
        <v>22</v>
      </c>
      <c r="D7993">
        <v>743368</v>
      </c>
      <c r="G7993">
        <v>175020</v>
      </c>
      <c r="H7993">
        <v>450</v>
      </c>
      <c r="I7993">
        <v>3500</v>
      </c>
      <c r="J7993" s="4">
        <v>44936.288194444445</v>
      </c>
      <c r="K7993" s="4">
        <v>44946.083333333336</v>
      </c>
      <c r="L7993" s="4">
        <v>44950.083333333336</v>
      </c>
      <c r="M7993" t="s">
        <v>23561</v>
      </c>
      <c r="N7993" s="3" t="s">
        <v>17</v>
      </c>
      <c r="P7993" t="s">
        <v>16</v>
      </c>
    </row>
    <row r="7994" spans="1:16">
      <c r="A7994" t="s">
        <v>23562</v>
      </c>
      <c r="B7994" t="s">
        <v>23563</v>
      </c>
      <c r="C7994" t="s">
        <v>22</v>
      </c>
      <c r="D7994">
        <v>743368</v>
      </c>
      <c r="G7994">
        <v>175020</v>
      </c>
      <c r="H7994">
        <v>450</v>
      </c>
      <c r="I7994">
        <v>3500</v>
      </c>
      <c r="J7994" s="4">
        <v>44967.166666666664</v>
      </c>
      <c r="K7994" s="4">
        <v>44978.083333333336</v>
      </c>
      <c r="L7994" s="4">
        <v>44980.083333333336</v>
      </c>
      <c r="M7994" t="s">
        <v>23564</v>
      </c>
      <c r="N7994" s="3" t="s">
        <v>17</v>
      </c>
      <c r="P7994" t="s">
        <v>16</v>
      </c>
    </row>
    <row r="7995" spans="1:16">
      <c r="A7995" t="s">
        <v>23565</v>
      </c>
      <c r="B7995" t="s">
        <v>23566</v>
      </c>
      <c r="C7995" t="s">
        <v>22</v>
      </c>
      <c r="D7995">
        <v>743368</v>
      </c>
      <c r="G7995">
        <v>175020</v>
      </c>
      <c r="H7995">
        <v>450</v>
      </c>
      <c r="I7995">
        <v>3500</v>
      </c>
      <c r="J7995" s="4">
        <v>44936.288194444445</v>
      </c>
      <c r="K7995" s="4">
        <v>44946.083333333336</v>
      </c>
      <c r="L7995" s="4">
        <v>44950.083333333336</v>
      </c>
      <c r="M7995" t="s">
        <v>23567</v>
      </c>
      <c r="N7995" s="3" t="s">
        <v>17</v>
      </c>
      <c r="P7995" t="s">
        <v>16</v>
      </c>
    </row>
    <row r="7996" spans="1:16">
      <c r="A7996" t="s">
        <v>23568</v>
      </c>
      <c r="B7996" t="s">
        <v>23569</v>
      </c>
      <c r="C7996" t="s">
        <v>22</v>
      </c>
      <c r="D7996">
        <v>743357</v>
      </c>
      <c r="G7996">
        <v>224198</v>
      </c>
      <c r="H7996">
        <v>500</v>
      </c>
      <c r="I7996">
        <v>4484</v>
      </c>
      <c r="J7996" s="4">
        <v>45027.1875</v>
      </c>
      <c r="K7996" s="4">
        <v>45034.041666666664</v>
      </c>
      <c r="L7996" s="4">
        <v>45036.041666666664</v>
      </c>
      <c r="M7996" t="s">
        <v>23570</v>
      </c>
      <c r="N7996" s="3" t="s">
        <v>17</v>
      </c>
      <c r="P7996" t="s">
        <v>16</v>
      </c>
    </row>
    <row r="7997" spans="1:16">
      <c r="A7997" t="s">
        <v>23571</v>
      </c>
      <c r="B7997" t="s">
        <v>23572</v>
      </c>
      <c r="C7997" t="s">
        <v>22</v>
      </c>
      <c r="D7997">
        <v>743504</v>
      </c>
      <c r="G7997">
        <v>146708</v>
      </c>
      <c r="H7997">
        <v>250</v>
      </c>
      <c r="I7997">
        <v>2934</v>
      </c>
      <c r="J7997" s="4">
        <v>44966.25</v>
      </c>
      <c r="K7997" s="4">
        <v>44974.083333333336</v>
      </c>
      <c r="L7997" s="4">
        <v>44977.5</v>
      </c>
      <c r="M7997" t="s">
        <v>23573</v>
      </c>
      <c r="N7997" s="3" t="s">
        <v>17</v>
      </c>
      <c r="P7997" t="s">
        <v>16</v>
      </c>
    </row>
    <row r="7998" spans="1:16">
      <c r="A7998" t="s">
        <v>23574</v>
      </c>
      <c r="B7998" t="s">
        <v>23575</v>
      </c>
      <c r="C7998" t="s">
        <v>22</v>
      </c>
      <c r="D7998">
        <v>743347</v>
      </c>
      <c r="G7998">
        <v>224198</v>
      </c>
      <c r="H7998">
        <v>500</v>
      </c>
      <c r="I7998">
        <v>4484</v>
      </c>
      <c r="J7998" s="4">
        <v>45027.190972222219</v>
      </c>
      <c r="K7998" s="4">
        <v>45034.041666666664</v>
      </c>
      <c r="L7998" s="4">
        <v>45036.041666666664</v>
      </c>
      <c r="M7998" t="s">
        <v>23576</v>
      </c>
      <c r="N7998" s="3" t="s">
        <v>17</v>
      </c>
      <c r="P7998" t="s">
        <v>16</v>
      </c>
    </row>
    <row r="7999" spans="1:16">
      <c r="A7999" t="s">
        <v>23577</v>
      </c>
      <c r="B7999" t="s">
        <v>23578</v>
      </c>
      <c r="C7999" t="s">
        <v>22</v>
      </c>
      <c r="D7999">
        <v>721501</v>
      </c>
      <c r="G7999">
        <v>122273</v>
      </c>
      <c r="H7999">
        <v>300</v>
      </c>
      <c r="I7999">
        <v>2446</v>
      </c>
      <c r="J7999" s="4">
        <v>45056.25</v>
      </c>
      <c r="K7999" s="4">
        <v>45062.25</v>
      </c>
      <c r="L7999" s="4">
        <v>45065.458333333336</v>
      </c>
      <c r="M7999" t="s">
        <v>23579</v>
      </c>
      <c r="N7999" s="3" t="s">
        <v>17</v>
      </c>
      <c r="P7999" t="s">
        <v>16</v>
      </c>
    </row>
    <row r="8000" spans="1:16">
      <c r="A8000" t="s">
        <v>23580</v>
      </c>
      <c r="B8000" t="s">
        <v>23581</v>
      </c>
      <c r="C8000" t="s">
        <v>22</v>
      </c>
      <c r="D8000">
        <v>721501</v>
      </c>
      <c r="G8000">
        <v>122273</v>
      </c>
      <c r="H8000">
        <v>300</v>
      </c>
      <c r="I8000">
        <v>2446</v>
      </c>
      <c r="J8000" s="4">
        <v>45056.25</v>
      </c>
      <c r="K8000" s="4">
        <v>45062.25</v>
      </c>
      <c r="L8000" s="4">
        <v>45065.458333333336</v>
      </c>
      <c r="M8000" t="s">
        <v>23582</v>
      </c>
      <c r="N8000" s="3" t="s">
        <v>17</v>
      </c>
      <c r="P8000" t="s">
        <v>16</v>
      </c>
    </row>
    <row r="8001" spans="1:16">
      <c r="A8001" t="s">
        <v>23583</v>
      </c>
      <c r="B8001" t="s">
        <v>23584</v>
      </c>
      <c r="C8001" t="s">
        <v>22</v>
      </c>
      <c r="D8001">
        <v>721501</v>
      </c>
      <c r="G8001">
        <v>122273</v>
      </c>
      <c r="H8001">
        <v>300</v>
      </c>
      <c r="I8001">
        <v>2446</v>
      </c>
      <c r="J8001" s="4">
        <v>45056.25</v>
      </c>
      <c r="K8001" s="4">
        <v>45062.25</v>
      </c>
      <c r="L8001" s="4">
        <v>45065.458333333336</v>
      </c>
      <c r="M8001" t="s">
        <v>23585</v>
      </c>
      <c r="N8001" s="3" t="s">
        <v>17</v>
      </c>
      <c r="P8001" t="s">
        <v>16</v>
      </c>
    </row>
    <row r="8002" spans="1:16">
      <c r="A8002" t="s">
        <v>23586</v>
      </c>
      <c r="B8002" t="s">
        <v>23587</v>
      </c>
      <c r="C8002" t="s">
        <v>22</v>
      </c>
      <c r="D8002">
        <v>721501</v>
      </c>
      <c r="G8002">
        <v>122273</v>
      </c>
      <c r="H8002">
        <v>300</v>
      </c>
      <c r="I8002">
        <v>2446</v>
      </c>
      <c r="J8002" s="4">
        <v>45056.25</v>
      </c>
      <c r="K8002" s="4">
        <v>45062.25</v>
      </c>
      <c r="L8002" s="4">
        <v>45065.458333333336</v>
      </c>
      <c r="M8002" t="s">
        <v>23588</v>
      </c>
      <c r="N8002" s="3" t="s">
        <v>17</v>
      </c>
      <c r="P8002" t="s">
        <v>16</v>
      </c>
    </row>
    <row r="8003" spans="1:16">
      <c r="A8003" t="s">
        <v>23589</v>
      </c>
      <c r="B8003" t="s">
        <v>23590</v>
      </c>
      <c r="C8003" t="s">
        <v>22</v>
      </c>
      <c r="D8003">
        <v>743383</v>
      </c>
      <c r="G8003">
        <v>207610</v>
      </c>
      <c r="H8003">
        <v>500</v>
      </c>
      <c r="I8003">
        <v>4200</v>
      </c>
      <c r="J8003" s="4">
        <v>45035.5</v>
      </c>
      <c r="K8003" s="4">
        <v>45042.125</v>
      </c>
      <c r="L8003" s="4">
        <v>45044.125</v>
      </c>
      <c r="M8003" t="s">
        <v>23591</v>
      </c>
      <c r="N8003" s="3" t="s">
        <v>17</v>
      </c>
      <c r="P8003" t="s">
        <v>16</v>
      </c>
    </row>
    <row r="8004" spans="1:16">
      <c r="A8004" t="s">
        <v>23592</v>
      </c>
      <c r="B8004" t="s">
        <v>23593</v>
      </c>
      <c r="C8004" t="s">
        <v>22</v>
      </c>
      <c r="D8004">
        <v>743383</v>
      </c>
      <c r="G8004">
        <v>207610</v>
      </c>
      <c r="H8004">
        <v>500</v>
      </c>
      <c r="I8004">
        <v>4200</v>
      </c>
      <c r="J8004" s="4">
        <v>45035.5</v>
      </c>
      <c r="K8004" s="4">
        <v>45042.125</v>
      </c>
      <c r="L8004" s="4">
        <v>45044.125</v>
      </c>
      <c r="M8004" t="s">
        <v>23594</v>
      </c>
      <c r="N8004" s="3" t="s">
        <v>17</v>
      </c>
      <c r="P8004" t="s">
        <v>16</v>
      </c>
    </row>
    <row r="8005" spans="1:16">
      <c r="A8005" t="s">
        <v>23595</v>
      </c>
      <c r="B8005" t="s">
        <v>23596</v>
      </c>
      <c r="C8005" t="s">
        <v>22</v>
      </c>
      <c r="D8005">
        <v>743383</v>
      </c>
      <c r="G8005">
        <v>207610</v>
      </c>
      <c r="H8005">
        <v>500</v>
      </c>
      <c r="I8005">
        <v>4200</v>
      </c>
      <c r="J8005" s="4">
        <v>45035.5</v>
      </c>
      <c r="K8005" s="4">
        <v>45042.125</v>
      </c>
      <c r="L8005" s="4">
        <v>45044.125</v>
      </c>
      <c r="M8005" t="s">
        <v>23597</v>
      </c>
      <c r="N8005" s="3" t="s">
        <v>17</v>
      </c>
      <c r="P8005" t="s">
        <v>16</v>
      </c>
    </row>
    <row r="8006" spans="1:16">
      <c r="A8006" t="s">
        <v>23598</v>
      </c>
      <c r="B8006" t="s">
        <v>23599</v>
      </c>
      <c r="C8006" t="s">
        <v>22</v>
      </c>
      <c r="D8006">
        <v>743357</v>
      </c>
      <c r="G8006">
        <v>224198</v>
      </c>
      <c r="H8006">
        <v>500</v>
      </c>
      <c r="I8006">
        <v>4500</v>
      </c>
      <c r="J8006" s="4">
        <v>45001.25</v>
      </c>
      <c r="K8006" s="4">
        <v>45008.083333333336</v>
      </c>
      <c r="L8006" s="4">
        <v>45010.083333333336</v>
      </c>
      <c r="M8006" t="s">
        <v>23600</v>
      </c>
      <c r="N8006" s="3" t="s">
        <v>17</v>
      </c>
      <c r="P8006" t="s">
        <v>16</v>
      </c>
    </row>
    <row r="8007" spans="1:16">
      <c r="A8007" t="s">
        <v>23601</v>
      </c>
      <c r="B8007" t="s">
        <v>23602</v>
      </c>
      <c r="C8007" t="s">
        <v>22</v>
      </c>
      <c r="D8007">
        <v>743357</v>
      </c>
      <c r="G8007">
        <v>224198</v>
      </c>
      <c r="H8007">
        <v>500</v>
      </c>
      <c r="I8007">
        <v>4500</v>
      </c>
      <c r="J8007" s="4">
        <v>45001.25</v>
      </c>
      <c r="K8007" s="4">
        <v>45008.083333333336</v>
      </c>
      <c r="L8007" s="4">
        <v>45010.083333333336</v>
      </c>
      <c r="M8007" t="s">
        <v>23603</v>
      </c>
      <c r="N8007" s="3" t="s">
        <v>17</v>
      </c>
      <c r="P8007" t="s">
        <v>16</v>
      </c>
    </row>
    <row r="8008" spans="1:16">
      <c r="A8008" t="s">
        <v>23604</v>
      </c>
      <c r="B8008" t="s">
        <v>23605</v>
      </c>
      <c r="C8008" t="s">
        <v>22</v>
      </c>
      <c r="D8008">
        <v>743383</v>
      </c>
      <c r="G8008">
        <v>207610</v>
      </c>
      <c r="H8008">
        <v>500</v>
      </c>
      <c r="I8008">
        <v>4200</v>
      </c>
      <c r="J8008" s="4">
        <v>45035.5</v>
      </c>
      <c r="K8008" s="4">
        <v>45042.125</v>
      </c>
      <c r="L8008" s="4">
        <v>45044.125</v>
      </c>
      <c r="M8008" t="s">
        <v>23606</v>
      </c>
      <c r="N8008" s="3" t="s">
        <v>17</v>
      </c>
      <c r="P8008" t="s">
        <v>16</v>
      </c>
    </row>
    <row r="8009" spans="1:16">
      <c r="A8009" t="s">
        <v>23607</v>
      </c>
      <c r="B8009" t="s">
        <v>23608</v>
      </c>
      <c r="C8009" t="s">
        <v>22</v>
      </c>
      <c r="D8009">
        <v>700141</v>
      </c>
      <c r="G8009">
        <v>350000</v>
      </c>
      <c r="H8009">
        <v>500</v>
      </c>
      <c r="I8009">
        <v>7000</v>
      </c>
      <c r="J8009" s="4">
        <v>45003.09375</v>
      </c>
      <c r="K8009" s="4">
        <v>45010.041666666664</v>
      </c>
      <c r="L8009" s="4">
        <v>45012.052083333336</v>
      </c>
      <c r="M8009" t="s">
        <v>23609</v>
      </c>
      <c r="N8009" s="3" t="s">
        <v>17</v>
      </c>
      <c r="P8009" t="s">
        <v>16</v>
      </c>
    </row>
    <row r="8010" spans="1:16">
      <c r="A8010" t="s">
        <v>23610</v>
      </c>
      <c r="B8010" t="s">
        <v>23611</v>
      </c>
      <c r="C8010" t="s">
        <v>22</v>
      </c>
      <c r="D8010">
        <v>721427</v>
      </c>
      <c r="G8010">
        <v>218182</v>
      </c>
      <c r="H8010">
        <v>750</v>
      </c>
      <c r="I8010">
        <v>4365</v>
      </c>
      <c r="J8010" s="4">
        <v>45024.270833333336</v>
      </c>
      <c r="K8010" s="4">
        <v>45031.288194444445</v>
      </c>
      <c r="L8010" s="4">
        <v>45034.458333333336</v>
      </c>
      <c r="M8010" t="s">
        <v>23612</v>
      </c>
      <c r="N8010" s="3" t="s">
        <v>17</v>
      </c>
      <c r="P8010" t="s">
        <v>16</v>
      </c>
    </row>
    <row r="8011" spans="1:16">
      <c r="A8011" t="s">
        <v>23613</v>
      </c>
      <c r="B8011" t="s">
        <v>23614</v>
      </c>
      <c r="C8011" t="s">
        <v>22</v>
      </c>
      <c r="D8011">
        <v>721442</v>
      </c>
      <c r="G8011">
        <v>203992</v>
      </c>
      <c r="I8011">
        <v>4100</v>
      </c>
      <c r="J8011" s="4">
        <v>44867.208333333336</v>
      </c>
      <c r="K8011" s="4">
        <v>44884.458333333336</v>
      </c>
      <c r="L8011" s="4">
        <v>44886.458333333336</v>
      </c>
      <c r="M8011" t="s">
        <v>23615</v>
      </c>
      <c r="N8011" s="3" t="s">
        <v>17</v>
      </c>
      <c r="P8011" t="s">
        <v>16</v>
      </c>
    </row>
    <row r="8012" spans="1:16">
      <c r="A8012" t="s">
        <v>23616</v>
      </c>
      <c r="B8012" t="s">
        <v>23617</v>
      </c>
      <c r="C8012" t="s">
        <v>22</v>
      </c>
      <c r="D8012">
        <v>721442</v>
      </c>
      <c r="G8012">
        <v>218182</v>
      </c>
      <c r="H8012">
        <v>750</v>
      </c>
      <c r="I8012">
        <v>4365</v>
      </c>
      <c r="J8012" s="4">
        <v>45024.270833333336</v>
      </c>
      <c r="K8012" s="4">
        <v>45031.288194444445</v>
      </c>
      <c r="L8012" s="4">
        <v>45034.458333333336</v>
      </c>
      <c r="M8012" t="s">
        <v>23618</v>
      </c>
      <c r="N8012" s="3" t="s">
        <v>17</v>
      </c>
      <c r="P8012" t="s">
        <v>16</v>
      </c>
    </row>
    <row r="8013" spans="1:16">
      <c r="A8013" t="s">
        <v>23619</v>
      </c>
      <c r="B8013" t="s">
        <v>23620</v>
      </c>
      <c r="C8013" t="s">
        <v>22</v>
      </c>
      <c r="D8013">
        <v>721442</v>
      </c>
      <c r="G8013">
        <v>218182</v>
      </c>
      <c r="H8013">
        <v>750</v>
      </c>
      <c r="I8013">
        <v>4365</v>
      </c>
      <c r="J8013" s="4">
        <v>45024.270833333336</v>
      </c>
      <c r="K8013" s="4">
        <v>45031.288194444445</v>
      </c>
      <c r="L8013" s="4">
        <v>45034.458333333336</v>
      </c>
      <c r="M8013" t="s">
        <v>23621</v>
      </c>
      <c r="N8013" s="3" t="s">
        <v>17</v>
      </c>
      <c r="P8013" t="s">
        <v>16</v>
      </c>
    </row>
    <row r="8014" spans="1:16">
      <c r="A8014" t="s">
        <v>23622</v>
      </c>
      <c r="B8014" t="s">
        <v>23623</v>
      </c>
      <c r="C8014" t="s">
        <v>22</v>
      </c>
      <c r="D8014">
        <v>721442</v>
      </c>
      <c r="G8014">
        <v>218182</v>
      </c>
      <c r="H8014">
        <v>750</v>
      </c>
      <c r="I8014">
        <v>4365</v>
      </c>
      <c r="J8014" s="4">
        <v>45024.270833333336</v>
      </c>
      <c r="K8014" s="4">
        <v>45031.288194444445</v>
      </c>
      <c r="L8014" s="4">
        <v>45034.458333333336</v>
      </c>
      <c r="M8014" t="s">
        <v>23624</v>
      </c>
      <c r="N8014" s="3" t="s">
        <v>17</v>
      </c>
      <c r="P8014" t="s">
        <v>16</v>
      </c>
    </row>
    <row r="8015" spans="1:16">
      <c r="A8015" t="s">
        <v>23625</v>
      </c>
      <c r="B8015" t="s">
        <v>23626</v>
      </c>
      <c r="C8015" t="s">
        <v>22</v>
      </c>
      <c r="D8015">
        <v>711303</v>
      </c>
      <c r="G8015">
        <v>300000</v>
      </c>
      <c r="H8015">
        <v>500</v>
      </c>
      <c r="I8015">
        <v>6000</v>
      </c>
      <c r="J8015" s="4">
        <v>45000.520833333336</v>
      </c>
      <c r="K8015" s="4">
        <v>45006.5</v>
      </c>
      <c r="L8015" s="4">
        <v>45008.0625</v>
      </c>
      <c r="M8015" t="s">
        <v>23627</v>
      </c>
      <c r="N8015" s="3" t="s">
        <v>17</v>
      </c>
      <c r="P8015" t="s">
        <v>16</v>
      </c>
    </row>
    <row r="8016" spans="1:16">
      <c r="A8016" t="s">
        <v>23628</v>
      </c>
      <c r="B8016" t="s">
        <v>23629</v>
      </c>
      <c r="C8016" t="s">
        <v>22</v>
      </c>
      <c r="D8016">
        <v>743357</v>
      </c>
      <c r="G8016">
        <v>300000</v>
      </c>
      <c r="H8016">
        <v>500</v>
      </c>
      <c r="I8016">
        <v>6000</v>
      </c>
      <c r="J8016" s="4">
        <v>45062.375</v>
      </c>
      <c r="K8016" s="4">
        <v>45070.25</v>
      </c>
      <c r="L8016" s="4">
        <v>45072.25</v>
      </c>
      <c r="M8016" t="s">
        <v>23630</v>
      </c>
      <c r="N8016" s="3" t="s">
        <v>17</v>
      </c>
      <c r="P8016" t="s">
        <v>16</v>
      </c>
    </row>
    <row r="8017" spans="1:16">
      <c r="A8017" t="s">
        <v>23631</v>
      </c>
      <c r="B8017" t="s">
        <v>23632</v>
      </c>
      <c r="C8017" t="s">
        <v>22</v>
      </c>
      <c r="D8017">
        <v>743357</v>
      </c>
      <c r="G8017">
        <v>300000</v>
      </c>
      <c r="H8017">
        <v>0</v>
      </c>
      <c r="I8017">
        <v>6000</v>
      </c>
      <c r="J8017" s="4">
        <v>45062.375</v>
      </c>
      <c r="K8017" s="4">
        <v>45070.25</v>
      </c>
      <c r="L8017" s="4">
        <v>45072.25</v>
      </c>
      <c r="M8017" t="s">
        <v>23633</v>
      </c>
      <c r="N8017" s="3" t="s">
        <v>17</v>
      </c>
      <c r="P8017" t="s">
        <v>16</v>
      </c>
    </row>
    <row r="8018" spans="1:16">
      <c r="A8018" t="s">
        <v>23634</v>
      </c>
      <c r="B8018" t="s">
        <v>23635</v>
      </c>
      <c r="C8018" t="s">
        <v>22</v>
      </c>
      <c r="D8018">
        <v>721151</v>
      </c>
      <c r="G8018">
        <v>139928</v>
      </c>
      <c r="H8018">
        <v>400</v>
      </c>
      <c r="I8018">
        <v>2800</v>
      </c>
      <c r="J8018" s="4">
        <v>45028.208333333336</v>
      </c>
      <c r="K8018" s="4">
        <v>45034.5</v>
      </c>
      <c r="L8018" s="4">
        <v>45036.041666666664</v>
      </c>
      <c r="M8018" t="s">
        <v>23636</v>
      </c>
      <c r="N8018" s="3" t="s">
        <v>17</v>
      </c>
      <c r="P8018" t="s">
        <v>16</v>
      </c>
    </row>
    <row r="8019" spans="1:16">
      <c r="A8019" t="s">
        <v>23637</v>
      </c>
      <c r="B8019" t="s">
        <v>23638</v>
      </c>
      <c r="C8019" t="s">
        <v>22</v>
      </c>
      <c r="D8019">
        <v>721442</v>
      </c>
      <c r="G8019">
        <v>245000</v>
      </c>
      <c r="I8019">
        <v>4900</v>
      </c>
      <c r="J8019" s="4">
        <v>44867.208333333336</v>
      </c>
      <c r="K8019" s="4">
        <v>44884.458333333336</v>
      </c>
      <c r="L8019" s="4">
        <v>44886.458333333336</v>
      </c>
      <c r="M8019" t="s">
        <v>23639</v>
      </c>
      <c r="N8019" s="3" t="s">
        <v>17</v>
      </c>
      <c r="P8019" t="s">
        <v>16</v>
      </c>
    </row>
    <row r="8020" spans="1:16">
      <c r="A8020" t="s">
        <v>23640</v>
      </c>
      <c r="B8020" t="s">
        <v>23641</v>
      </c>
      <c r="C8020" t="s">
        <v>22</v>
      </c>
      <c r="D8020">
        <v>712302</v>
      </c>
      <c r="G8020">
        <v>139186</v>
      </c>
      <c r="H8020">
        <v>450</v>
      </c>
      <c r="I8020">
        <v>2784</v>
      </c>
      <c r="J8020" s="4">
        <v>45035.208333333336</v>
      </c>
      <c r="K8020" s="4">
        <v>45050.208333333336</v>
      </c>
      <c r="L8020" s="4">
        <v>45054.416666666664</v>
      </c>
      <c r="M8020" t="s">
        <v>23642</v>
      </c>
      <c r="N8020" s="3" t="s">
        <v>17</v>
      </c>
      <c r="P8020" t="s">
        <v>16</v>
      </c>
    </row>
    <row r="8021" spans="1:16">
      <c r="A8021" t="s">
        <v>23643</v>
      </c>
      <c r="B8021" t="s">
        <v>23644</v>
      </c>
      <c r="C8021" t="s">
        <v>22</v>
      </c>
      <c r="D8021">
        <v>700135</v>
      </c>
      <c r="G8021">
        <v>145061</v>
      </c>
      <c r="H8021">
        <v>500</v>
      </c>
      <c r="I8021">
        <v>2901</v>
      </c>
      <c r="J8021" s="4">
        <v>45083.1875</v>
      </c>
      <c r="K8021" s="4">
        <v>45090.5</v>
      </c>
      <c r="L8021" s="4">
        <v>45092.041666666664</v>
      </c>
      <c r="M8021" t="s">
        <v>23645</v>
      </c>
      <c r="N8021" s="3" t="s">
        <v>17</v>
      </c>
      <c r="P8021" t="s">
        <v>16</v>
      </c>
    </row>
    <row r="8022" spans="1:16">
      <c r="A8022" t="s">
        <v>23646</v>
      </c>
      <c r="B8022" t="s">
        <v>23647</v>
      </c>
      <c r="C8022" t="s">
        <v>22</v>
      </c>
      <c r="D8022">
        <v>743428</v>
      </c>
      <c r="G8022">
        <v>450000</v>
      </c>
      <c r="H8022">
        <v>500</v>
      </c>
      <c r="I8022">
        <v>9000</v>
      </c>
      <c r="J8022" s="4">
        <v>45030.375</v>
      </c>
      <c r="K8022" s="4">
        <v>45036.166666666664</v>
      </c>
      <c r="L8022" s="4">
        <v>45040.125</v>
      </c>
      <c r="M8022" t="s">
        <v>23648</v>
      </c>
      <c r="N8022" s="3" t="s">
        <v>17</v>
      </c>
      <c r="P8022" t="s">
        <v>16</v>
      </c>
    </row>
    <row r="8023" spans="1:16">
      <c r="A8023" t="s">
        <v>23649</v>
      </c>
      <c r="B8023" t="s">
        <v>23650</v>
      </c>
      <c r="C8023" t="s">
        <v>22</v>
      </c>
      <c r="D8023">
        <v>743347</v>
      </c>
      <c r="G8023">
        <v>158500</v>
      </c>
      <c r="H8023">
        <v>0</v>
      </c>
      <c r="I8023">
        <v>3200</v>
      </c>
      <c r="J8023" s="4">
        <v>44967.083333333336</v>
      </c>
      <c r="K8023" s="4">
        <v>44974.083333333336</v>
      </c>
      <c r="L8023" s="4">
        <v>44977.5</v>
      </c>
      <c r="M8023" t="s">
        <v>23651</v>
      </c>
      <c r="N8023" s="3" t="s">
        <v>17</v>
      </c>
      <c r="P8023" t="s">
        <v>16</v>
      </c>
    </row>
    <row r="8024" spans="1:16">
      <c r="A8024" t="s">
        <v>23652</v>
      </c>
      <c r="B8024" t="s">
        <v>23653</v>
      </c>
      <c r="C8024" t="s">
        <v>22</v>
      </c>
      <c r="D8024">
        <v>743347</v>
      </c>
      <c r="G8024">
        <v>317000</v>
      </c>
      <c r="H8024">
        <v>0</v>
      </c>
      <c r="I8024">
        <v>3200</v>
      </c>
      <c r="J8024" s="4">
        <v>44967.083333333336</v>
      </c>
      <c r="K8024" s="4">
        <v>44974.083333333336</v>
      </c>
      <c r="L8024" s="4">
        <v>44977.5</v>
      </c>
      <c r="M8024" t="s">
        <v>23654</v>
      </c>
      <c r="N8024" s="3" t="s">
        <v>17</v>
      </c>
      <c r="P8024" t="s">
        <v>16</v>
      </c>
    </row>
    <row r="8025" spans="1:16">
      <c r="A8025" t="s">
        <v>23655</v>
      </c>
      <c r="B8025" t="s">
        <v>23656</v>
      </c>
      <c r="C8025" t="s">
        <v>22</v>
      </c>
      <c r="D8025">
        <v>743368</v>
      </c>
      <c r="G8025">
        <v>175000</v>
      </c>
      <c r="H8025">
        <v>250</v>
      </c>
      <c r="I8025">
        <v>3500</v>
      </c>
      <c r="J8025" s="4">
        <v>45069.25</v>
      </c>
      <c r="K8025" s="4">
        <v>45079.5</v>
      </c>
      <c r="L8025" s="4">
        <v>45083.5</v>
      </c>
      <c r="M8025" t="s">
        <v>23657</v>
      </c>
      <c r="N8025" s="3" t="s">
        <v>17</v>
      </c>
      <c r="P8025" t="s">
        <v>16</v>
      </c>
    </row>
    <row r="8026" spans="1:16">
      <c r="A8026" t="s">
        <v>23658</v>
      </c>
      <c r="B8026" t="s">
        <v>23659</v>
      </c>
      <c r="C8026" t="s">
        <v>22</v>
      </c>
      <c r="D8026">
        <v>712417</v>
      </c>
      <c r="G8026">
        <v>91212</v>
      </c>
      <c r="H8026">
        <v>250</v>
      </c>
      <c r="I8026">
        <v>1850</v>
      </c>
      <c r="J8026" s="4">
        <v>45058.5</v>
      </c>
      <c r="K8026" s="4">
        <v>45065.083333333336</v>
      </c>
      <c r="L8026" s="4">
        <v>45068.083333333336</v>
      </c>
      <c r="M8026" t="s">
        <v>23660</v>
      </c>
      <c r="N8026" s="3" t="s">
        <v>17</v>
      </c>
      <c r="P8026" t="s">
        <v>16</v>
      </c>
    </row>
    <row r="8027" spans="1:16">
      <c r="A8027" t="s">
        <v>23661</v>
      </c>
      <c r="B8027" t="s">
        <v>23662</v>
      </c>
      <c r="C8027" t="s">
        <v>22</v>
      </c>
      <c r="D8027">
        <v>712417</v>
      </c>
      <c r="G8027">
        <v>91212</v>
      </c>
      <c r="H8027">
        <v>250</v>
      </c>
      <c r="I8027">
        <v>1850</v>
      </c>
      <c r="J8027" s="4">
        <v>45058.5</v>
      </c>
      <c r="K8027" s="4">
        <v>45065.083333333336</v>
      </c>
      <c r="L8027" s="4">
        <v>45068.083333333336</v>
      </c>
      <c r="M8027" t="s">
        <v>23663</v>
      </c>
      <c r="N8027" s="3" t="s">
        <v>17</v>
      </c>
      <c r="P8027" t="s">
        <v>16</v>
      </c>
    </row>
    <row r="8028" spans="1:16">
      <c r="A8028" t="s">
        <v>23664</v>
      </c>
      <c r="B8028" t="s">
        <v>23665</v>
      </c>
      <c r="C8028" t="s">
        <v>22</v>
      </c>
      <c r="D8028">
        <v>712417</v>
      </c>
      <c r="G8028">
        <v>91212</v>
      </c>
      <c r="H8028">
        <v>250</v>
      </c>
      <c r="I8028">
        <v>1850</v>
      </c>
      <c r="J8028" s="4">
        <v>45058.5</v>
      </c>
      <c r="K8028" s="4">
        <v>45065.083333333336</v>
      </c>
      <c r="L8028" s="4">
        <v>45068.083333333336</v>
      </c>
      <c r="M8028" t="s">
        <v>23666</v>
      </c>
      <c r="N8028" s="3" t="s">
        <v>17</v>
      </c>
      <c r="P8028" t="s">
        <v>16</v>
      </c>
    </row>
    <row r="8029" spans="1:16">
      <c r="A8029" t="s">
        <v>23667</v>
      </c>
      <c r="B8029" t="s">
        <v>23668</v>
      </c>
      <c r="C8029" t="s">
        <v>22</v>
      </c>
      <c r="D8029">
        <v>712417</v>
      </c>
      <c r="G8029">
        <v>91212</v>
      </c>
      <c r="H8029">
        <v>250</v>
      </c>
      <c r="I8029">
        <v>1850</v>
      </c>
      <c r="J8029" s="4">
        <v>45058.5</v>
      </c>
      <c r="K8029" s="4">
        <v>45065.083333333336</v>
      </c>
      <c r="L8029" s="4">
        <v>45068.083333333336</v>
      </c>
      <c r="M8029" t="s">
        <v>23669</v>
      </c>
      <c r="N8029" s="3" t="s">
        <v>17</v>
      </c>
      <c r="P8029" t="s">
        <v>16</v>
      </c>
    </row>
    <row r="8030" spans="1:16">
      <c r="A8030" t="s">
        <v>23670</v>
      </c>
      <c r="B8030" t="s">
        <v>23671</v>
      </c>
      <c r="C8030" t="s">
        <v>22</v>
      </c>
      <c r="D8030">
        <v>712417</v>
      </c>
      <c r="G8030">
        <v>91212</v>
      </c>
      <c r="H8030">
        <v>250</v>
      </c>
      <c r="I8030">
        <v>1850</v>
      </c>
      <c r="J8030" s="4">
        <v>45058.5</v>
      </c>
      <c r="K8030" s="4">
        <v>45065.083333333336</v>
      </c>
      <c r="L8030" s="4">
        <v>45068.083333333336</v>
      </c>
      <c r="M8030" t="s">
        <v>23672</v>
      </c>
      <c r="N8030" s="3" t="s">
        <v>17</v>
      </c>
      <c r="P8030" t="s">
        <v>16</v>
      </c>
    </row>
    <row r="8031" spans="1:16">
      <c r="A8031" t="s">
        <v>23673</v>
      </c>
      <c r="B8031" t="s">
        <v>23674</v>
      </c>
      <c r="C8031" t="s">
        <v>22</v>
      </c>
      <c r="D8031">
        <v>712417</v>
      </c>
      <c r="G8031">
        <v>91212</v>
      </c>
      <c r="H8031">
        <v>250</v>
      </c>
      <c r="I8031">
        <v>1850</v>
      </c>
      <c r="J8031" s="4">
        <v>45058.5</v>
      </c>
      <c r="K8031" s="4">
        <v>45065.083333333336</v>
      </c>
      <c r="L8031" s="4">
        <v>45068.083333333336</v>
      </c>
      <c r="M8031" t="s">
        <v>23675</v>
      </c>
      <c r="N8031" s="3" t="s">
        <v>17</v>
      </c>
      <c r="P8031" t="s">
        <v>16</v>
      </c>
    </row>
    <row r="8032" spans="1:16">
      <c r="A8032" t="s">
        <v>23676</v>
      </c>
      <c r="B8032" t="s">
        <v>23677</v>
      </c>
      <c r="C8032" t="s">
        <v>22</v>
      </c>
      <c r="D8032">
        <v>712417</v>
      </c>
      <c r="G8032">
        <v>91212</v>
      </c>
      <c r="H8032">
        <v>250</v>
      </c>
      <c r="I8032">
        <v>1850</v>
      </c>
      <c r="J8032" s="4">
        <v>45058.5</v>
      </c>
      <c r="K8032" s="4">
        <v>45065.083333333336</v>
      </c>
      <c r="L8032" s="4">
        <v>45068.083333333336</v>
      </c>
      <c r="M8032" t="s">
        <v>23678</v>
      </c>
      <c r="N8032" s="3" t="s">
        <v>17</v>
      </c>
      <c r="P8032" t="s">
        <v>16</v>
      </c>
    </row>
    <row r="8033" spans="1:16">
      <c r="A8033" t="s">
        <v>23679</v>
      </c>
      <c r="B8033" t="s">
        <v>23680</v>
      </c>
      <c r="C8033" t="s">
        <v>22</v>
      </c>
      <c r="D8033">
        <v>743503</v>
      </c>
      <c r="G8033">
        <v>307369</v>
      </c>
      <c r="H8033">
        <v>500</v>
      </c>
      <c r="I8033">
        <v>6000</v>
      </c>
      <c r="J8033" s="4">
        <v>45049.5</v>
      </c>
      <c r="K8033" s="4">
        <v>45055.166666666664</v>
      </c>
      <c r="L8033" s="4">
        <v>45057.166666666664</v>
      </c>
      <c r="M8033" t="s">
        <v>23681</v>
      </c>
      <c r="N8033" s="3" t="s">
        <v>17</v>
      </c>
      <c r="P8033" t="s">
        <v>16</v>
      </c>
    </row>
    <row r="8034" spans="1:16">
      <c r="A8034" t="s">
        <v>23682</v>
      </c>
      <c r="B8034" t="s">
        <v>23683</v>
      </c>
      <c r="C8034" t="s">
        <v>22</v>
      </c>
      <c r="D8034">
        <v>743503</v>
      </c>
      <c r="G8034">
        <v>307369</v>
      </c>
      <c r="H8034">
        <v>500</v>
      </c>
      <c r="I8034">
        <v>6000</v>
      </c>
      <c r="J8034" s="4">
        <v>45049.5</v>
      </c>
      <c r="K8034" s="4">
        <v>45055.166666666664</v>
      </c>
      <c r="L8034" s="4">
        <v>45057.166666666664</v>
      </c>
      <c r="M8034" t="s">
        <v>23684</v>
      </c>
      <c r="N8034" s="3" t="s">
        <v>17</v>
      </c>
      <c r="P8034" t="s">
        <v>16</v>
      </c>
    </row>
    <row r="8035" spans="1:16">
      <c r="A8035" t="s">
        <v>23685</v>
      </c>
      <c r="B8035" t="s">
        <v>23686</v>
      </c>
      <c r="C8035" t="s">
        <v>22</v>
      </c>
      <c r="D8035">
        <v>721115</v>
      </c>
      <c r="G8035">
        <v>349980</v>
      </c>
      <c r="H8035">
        <v>500</v>
      </c>
      <c r="I8035">
        <v>7000</v>
      </c>
      <c r="J8035" s="4">
        <v>44988.416666666664</v>
      </c>
      <c r="K8035" s="4">
        <v>44995.208333333336</v>
      </c>
      <c r="L8035" s="4">
        <v>44998.479166666664</v>
      </c>
      <c r="M8035" t="s">
        <v>23687</v>
      </c>
      <c r="N8035" s="3" t="s">
        <v>17</v>
      </c>
      <c r="P8035" t="s">
        <v>16</v>
      </c>
    </row>
    <row r="8036" spans="1:16">
      <c r="A8036" t="s">
        <v>23688</v>
      </c>
      <c r="B8036" t="s">
        <v>23689</v>
      </c>
      <c r="C8036" t="s">
        <v>22</v>
      </c>
      <c r="D8036">
        <v>711303</v>
      </c>
      <c r="G8036">
        <v>170000</v>
      </c>
      <c r="H8036">
        <v>250</v>
      </c>
      <c r="I8036">
        <v>3400</v>
      </c>
      <c r="J8036" s="4">
        <v>45084.458333333336</v>
      </c>
      <c r="K8036" s="4">
        <v>45090.104166666664</v>
      </c>
      <c r="L8036" s="4">
        <v>45092.104166666664</v>
      </c>
      <c r="M8036" t="s">
        <v>23690</v>
      </c>
      <c r="N8036" s="3" t="s">
        <v>17</v>
      </c>
      <c r="P8036" t="s">
        <v>16</v>
      </c>
    </row>
    <row r="8037" spans="1:16">
      <c r="A8037" t="s">
        <v>23691</v>
      </c>
      <c r="B8037" t="s">
        <v>23692</v>
      </c>
      <c r="C8037" t="s">
        <v>22</v>
      </c>
      <c r="D8037">
        <v>711303</v>
      </c>
      <c r="G8037">
        <v>215000</v>
      </c>
      <c r="H8037">
        <v>500</v>
      </c>
      <c r="I8037">
        <v>4300</v>
      </c>
      <c r="J8037" s="4">
        <v>45084.458333333336</v>
      </c>
      <c r="K8037" s="4">
        <v>45090.104166666664</v>
      </c>
      <c r="L8037" s="4">
        <v>45092.104166666664</v>
      </c>
      <c r="M8037" t="s">
        <v>23693</v>
      </c>
      <c r="N8037" s="3" t="s">
        <v>17</v>
      </c>
      <c r="P8037" t="s">
        <v>16</v>
      </c>
    </row>
    <row r="8038" spans="1:16">
      <c r="A8038" t="s">
        <v>23694</v>
      </c>
      <c r="B8038" t="s">
        <v>23695</v>
      </c>
      <c r="C8038" t="s">
        <v>22</v>
      </c>
      <c r="D8038">
        <v>731238</v>
      </c>
      <c r="G8038">
        <v>126025</v>
      </c>
      <c r="H8038">
        <v>0</v>
      </c>
      <c r="I8038">
        <v>2521</v>
      </c>
      <c r="J8038" s="4">
        <v>45027.166666666664</v>
      </c>
      <c r="K8038" s="4">
        <v>45033.5</v>
      </c>
      <c r="L8038" s="4">
        <v>45035.5</v>
      </c>
      <c r="M8038" t="s">
        <v>23696</v>
      </c>
      <c r="N8038" s="3" t="s">
        <v>17</v>
      </c>
      <c r="P8038" t="s">
        <v>16</v>
      </c>
    </row>
    <row r="8039" spans="1:16">
      <c r="A8039" t="s">
        <v>23697</v>
      </c>
      <c r="B8039" t="s">
        <v>23698</v>
      </c>
      <c r="C8039" t="s">
        <v>22</v>
      </c>
      <c r="D8039">
        <v>742405</v>
      </c>
      <c r="G8039">
        <v>140276</v>
      </c>
      <c r="H8039">
        <v>500</v>
      </c>
      <c r="I8039">
        <v>2806</v>
      </c>
      <c r="J8039" s="4">
        <v>45029.25</v>
      </c>
      <c r="K8039" s="4">
        <v>45042.25</v>
      </c>
      <c r="L8039" s="4">
        <v>45045.458333333336</v>
      </c>
      <c r="M8039" t="s">
        <v>23699</v>
      </c>
      <c r="N8039" s="3" t="s">
        <v>17</v>
      </c>
      <c r="P8039" t="s">
        <v>16</v>
      </c>
    </row>
    <row r="8040" spans="1:16">
      <c r="A8040" t="s">
        <v>23697</v>
      </c>
      <c r="B8040" t="s">
        <v>23700</v>
      </c>
      <c r="C8040" t="s">
        <v>22</v>
      </c>
      <c r="D8040">
        <v>742405</v>
      </c>
      <c r="G8040">
        <v>140276</v>
      </c>
      <c r="H8040">
        <v>500</v>
      </c>
      <c r="I8040">
        <v>2806</v>
      </c>
      <c r="J8040" s="4">
        <v>44992.458333333336</v>
      </c>
      <c r="K8040" s="4">
        <v>45000.25</v>
      </c>
      <c r="L8040" s="4">
        <v>45005.458333333336</v>
      </c>
      <c r="M8040" t="s">
        <v>23701</v>
      </c>
      <c r="N8040" s="3" t="s">
        <v>17</v>
      </c>
      <c r="P8040" t="s">
        <v>16</v>
      </c>
    </row>
    <row r="8041" spans="1:16">
      <c r="A8041" t="s">
        <v>23702</v>
      </c>
      <c r="B8041" t="s">
        <v>23703</v>
      </c>
      <c r="C8041" t="s">
        <v>22</v>
      </c>
      <c r="D8041">
        <v>721260</v>
      </c>
      <c r="G8041">
        <v>248578</v>
      </c>
      <c r="H8041">
        <v>0</v>
      </c>
      <c r="I8041">
        <v>4980</v>
      </c>
      <c r="J8041" s="4">
        <v>44979.375</v>
      </c>
      <c r="K8041" s="4">
        <v>44985.166666666664</v>
      </c>
      <c r="L8041" s="4">
        <v>44987.166666666664</v>
      </c>
      <c r="M8041" t="s">
        <v>23704</v>
      </c>
      <c r="N8041" s="3" t="s">
        <v>17</v>
      </c>
      <c r="P8041" t="s">
        <v>16</v>
      </c>
    </row>
    <row r="8042" spans="1:16">
      <c r="A8042" t="s">
        <v>23705</v>
      </c>
      <c r="B8042" t="s">
        <v>23706</v>
      </c>
      <c r="C8042" t="s">
        <v>22</v>
      </c>
      <c r="D8042">
        <v>741124</v>
      </c>
      <c r="G8042">
        <v>150000</v>
      </c>
      <c r="H8042">
        <v>250</v>
      </c>
      <c r="I8042">
        <v>3000</v>
      </c>
      <c r="J8042" s="4">
        <v>45064.041666666664</v>
      </c>
      <c r="K8042" s="4">
        <v>45072.25</v>
      </c>
      <c r="L8042" s="4">
        <v>45075.479166666664</v>
      </c>
      <c r="M8042" t="s">
        <v>23707</v>
      </c>
      <c r="N8042" s="3" t="s">
        <v>17</v>
      </c>
      <c r="P8042" t="s">
        <v>16</v>
      </c>
    </row>
    <row r="8043" spans="1:16">
      <c r="A8043" t="s">
        <v>23708</v>
      </c>
      <c r="B8043" t="s">
        <v>23709</v>
      </c>
      <c r="C8043" t="s">
        <v>22</v>
      </c>
      <c r="D8043">
        <v>722138</v>
      </c>
      <c r="G8043">
        <v>98404</v>
      </c>
      <c r="H8043">
        <v>500</v>
      </c>
      <c r="I8043">
        <v>2000</v>
      </c>
      <c r="J8043" s="4">
        <v>45083.208333333336</v>
      </c>
      <c r="K8043" s="4">
        <v>45094.416666666664</v>
      </c>
      <c r="L8043" s="4">
        <v>45096.416666666664</v>
      </c>
      <c r="M8043" t="s">
        <v>23710</v>
      </c>
      <c r="N8043" s="3" t="s">
        <v>17</v>
      </c>
      <c r="P8043" t="s">
        <v>16</v>
      </c>
    </row>
    <row r="8044" spans="1:16">
      <c r="A8044" t="s">
        <v>23711</v>
      </c>
      <c r="B8044" t="s">
        <v>23712</v>
      </c>
      <c r="C8044" t="s">
        <v>22</v>
      </c>
      <c r="D8044">
        <v>721422</v>
      </c>
      <c r="G8044">
        <v>0</v>
      </c>
      <c r="I8044">
        <v>4938</v>
      </c>
      <c r="J8044" s="4">
        <v>44869.243055555555</v>
      </c>
      <c r="K8044" s="4">
        <v>44876.104166666664</v>
      </c>
      <c r="L8044" s="4">
        <v>44881.083333333336</v>
      </c>
      <c r="M8044" t="s">
        <v>23713</v>
      </c>
      <c r="N8044" s="3" t="s">
        <v>17</v>
      </c>
      <c r="P8044" t="s">
        <v>16</v>
      </c>
    </row>
    <row r="8045" spans="1:16">
      <c r="A8045" t="s">
        <v>23714</v>
      </c>
      <c r="B8045" t="s">
        <v>23715</v>
      </c>
      <c r="C8045" t="s">
        <v>22</v>
      </c>
      <c r="D8045">
        <v>743357</v>
      </c>
      <c r="G8045">
        <v>224198</v>
      </c>
      <c r="H8045">
        <v>500</v>
      </c>
      <c r="I8045">
        <v>4500</v>
      </c>
      <c r="J8045" s="4">
        <v>44975.5</v>
      </c>
      <c r="K8045" s="4">
        <v>44982.208333333336</v>
      </c>
      <c r="L8045" s="4">
        <v>44985.458333333336</v>
      </c>
      <c r="M8045" t="s">
        <v>23716</v>
      </c>
      <c r="N8045" s="3" t="s">
        <v>17</v>
      </c>
      <c r="P8045" t="s">
        <v>16</v>
      </c>
    </row>
    <row r="8046" spans="1:16">
      <c r="A8046" t="s">
        <v>23717</v>
      </c>
      <c r="B8046" t="s">
        <v>23718</v>
      </c>
      <c r="C8046" t="s">
        <v>22</v>
      </c>
      <c r="D8046">
        <v>742147</v>
      </c>
      <c r="G8046">
        <v>109181</v>
      </c>
      <c r="H8046">
        <v>250</v>
      </c>
      <c r="I8046">
        <v>2184</v>
      </c>
      <c r="J8046" s="4">
        <v>45003.416666666664</v>
      </c>
      <c r="K8046" s="4">
        <v>45009.125</v>
      </c>
      <c r="L8046" s="4">
        <v>45012.416666666664</v>
      </c>
      <c r="M8046" t="s">
        <v>23719</v>
      </c>
      <c r="N8046" s="3" t="s">
        <v>17</v>
      </c>
      <c r="P8046" t="s">
        <v>16</v>
      </c>
    </row>
    <row r="8047" spans="1:16">
      <c r="A8047" t="s">
        <v>23720</v>
      </c>
      <c r="B8047" t="s">
        <v>23721</v>
      </c>
      <c r="C8047" t="s">
        <v>22</v>
      </c>
      <c r="D8047">
        <v>742147</v>
      </c>
      <c r="G8047">
        <v>109181</v>
      </c>
      <c r="H8047">
        <v>250</v>
      </c>
      <c r="I8047">
        <v>2184</v>
      </c>
      <c r="J8047" s="4">
        <v>45003.416666666664</v>
      </c>
      <c r="K8047" s="4">
        <v>45009.125</v>
      </c>
      <c r="L8047" s="4">
        <v>45012.416666666664</v>
      </c>
      <c r="M8047" t="s">
        <v>23722</v>
      </c>
      <c r="N8047" s="3" t="s">
        <v>17</v>
      </c>
      <c r="P8047" t="s">
        <v>16</v>
      </c>
    </row>
    <row r="8048" spans="1:16">
      <c r="A8048" t="s">
        <v>23723</v>
      </c>
      <c r="B8048" t="s">
        <v>23724</v>
      </c>
      <c r="C8048" t="s">
        <v>22</v>
      </c>
      <c r="D8048">
        <v>742147</v>
      </c>
      <c r="G8048">
        <v>109181</v>
      </c>
      <c r="H8048">
        <v>250</v>
      </c>
      <c r="I8048">
        <v>2184</v>
      </c>
      <c r="J8048" s="4">
        <v>45003.416666666664</v>
      </c>
      <c r="K8048" s="4">
        <v>45009.125</v>
      </c>
      <c r="L8048" s="4">
        <v>45012.416666666664</v>
      </c>
      <c r="M8048" t="s">
        <v>23725</v>
      </c>
      <c r="N8048" s="3" t="s">
        <v>17</v>
      </c>
      <c r="P8048" t="s">
        <v>16</v>
      </c>
    </row>
    <row r="8049" spans="1:16">
      <c r="A8049" s="6" t="s">
        <v>23726</v>
      </c>
      <c r="B8049" t="s">
        <v>23727</v>
      </c>
      <c r="C8049" t="s">
        <v>22</v>
      </c>
      <c r="D8049">
        <v>743351</v>
      </c>
      <c r="G8049">
        <v>228008</v>
      </c>
      <c r="H8049">
        <v>250</v>
      </c>
      <c r="I8049">
        <v>3900</v>
      </c>
      <c r="J8049" s="4">
        <v>45070.229166666664</v>
      </c>
      <c r="K8049" s="4">
        <v>45077.166666666664</v>
      </c>
      <c r="L8049" s="4">
        <v>45082.083333333336</v>
      </c>
      <c r="M8049" t="s">
        <v>23728</v>
      </c>
      <c r="N8049" s="3" t="s">
        <v>17</v>
      </c>
      <c r="P8049" t="s">
        <v>16</v>
      </c>
    </row>
    <row r="8050" spans="1:16">
      <c r="A8050" t="s">
        <v>23729</v>
      </c>
      <c r="B8050" t="s">
        <v>23730</v>
      </c>
      <c r="C8050" t="s">
        <v>22</v>
      </c>
      <c r="D8050">
        <v>731216</v>
      </c>
      <c r="G8050">
        <v>0</v>
      </c>
      <c r="H8050">
        <v>400</v>
      </c>
      <c r="I8050">
        <v>2100</v>
      </c>
      <c r="J8050" s="4">
        <v>45029.208333333336</v>
      </c>
      <c r="K8050" s="4">
        <v>45036.208333333336</v>
      </c>
      <c r="L8050" s="4">
        <v>45040.458333333336</v>
      </c>
      <c r="M8050" t="s">
        <v>23731</v>
      </c>
      <c r="N8050" s="3" t="s">
        <v>17</v>
      </c>
      <c r="P8050" t="s">
        <v>16</v>
      </c>
    </row>
    <row r="8051" spans="1:16">
      <c r="A8051" t="s">
        <v>23732</v>
      </c>
      <c r="B8051" t="s">
        <v>23733</v>
      </c>
      <c r="C8051" t="s">
        <v>22</v>
      </c>
      <c r="D8051">
        <v>731216</v>
      </c>
      <c r="G8051">
        <v>0</v>
      </c>
      <c r="H8051">
        <v>800</v>
      </c>
      <c r="I8051">
        <v>7000</v>
      </c>
      <c r="J8051" s="4">
        <v>45029.208333333336</v>
      </c>
      <c r="K8051" s="4">
        <v>45036.208333333336</v>
      </c>
      <c r="L8051" s="4">
        <v>45040.458333333336</v>
      </c>
      <c r="M8051" t="s">
        <v>23734</v>
      </c>
      <c r="N8051" s="3" t="s">
        <v>17</v>
      </c>
      <c r="P8051" t="s">
        <v>16</v>
      </c>
    </row>
    <row r="8052" spans="1:16">
      <c r="A8052" t="s">
        <v>23735</v>
      </c>
      <c r="B8052" t="s">
        <v>23736</v>
      </c>
      <c r="C8052" t="s">
        <v>22</v>
      </c>
      <c r="D8052">
        <v>731216</v>
      </c>
      <c r="G8052">
        <v>0</v>
      </c>
      <c r="H8052">
        <v>400</v>
      </c>
      <c r="I8052">
        <v>2900</v>
      </c>
      <c r="J8052" s="4">
        <v>45029.208333333336</v>
      </c>
      <c r="K8052" s="4">
        <v>45036.208333333336</v>
      </c>
      <c r="L8052" s="4">
        <v>45040.458333333336</v>
      </c>
      <c r="M8052" t="s">
        <v>23737</v>
      </c>
      <c r="N8052" s="3" t="s">
        <v>17</v>
      </c>
      <c r="P8052" t="s">
        <v>16</v>
      </c>
    </row>
    <row r="8053" spans="1:16">
      <c r="A8053" t="s">
        <v>23738</v>
      </c>
      <c r="B8053" t="s">
        <v>23739</v>
      </c>
      <c r="C8053" t="s">
        <v>22</v>
      </c>
      <c r="D8053">
        <v>731216</v>
      </c>
      <c r="G8053">
        <v>0</v>
      </c>
      <c r="H8053">
        <v>400</v>
      </c>
      <c r="I8053">
        <v>2100</v>
      </c>
      <c r="J8053" s="4">
        <v>45029.208333333336</v>
      </c>
      <c r="K8053" s="4">
        <v>45036.208333333336</v>
      </c>
      <c r="L8053" s="4">
        <v>45040.458333333336</v>
      </c>
      <c r="M8053" t="s">
        <v>23740</v>
      </c>
      <c r="N8053" s="3" t="s">
        <v>17</v>
      </c>
      <c r="P8053" t="s">
        <v>16</v>
      </c>
    </row>
    <row r="8054" spans="1:16">
      <c r="A8054" t="s">
        <v>23741</v>
      </c>
      <c r="B8054" t="s">
        <v>23742</v>
      </c>
      <c r="C8054" t="s">
        <v>22</v>
      </c>
      <c r="D8054">
        <v>731216</v>
      </c>
      <c r="G8054">
        <v>0</v>
      </c>
      <c r="H8054">
        <v>800</v>
      </c>
      <c r="I8054">
        <v>7000</v>
      </c>
      <c r="J8054" s="4">
        <v>45029.208333333336</v>
      </c>
      <c r="K8054" s="4">
        <v>45036.208333333336</v>
      </c>
      <c r="L8054" s="4">
        <v>45040.458333333336</v>
      </c>
      <c r="M8054" t="s">
        <v>23743</v>
      </c>
      <c r="N8054" s="3" t="s">
        <v>17</v>
      </c>
      <c r="P8054" t="s">
        <v>16</v>
      </c>
    </row>
    <row r="8055" spans="1:16">
      <c r="A8055" t="s">
        <v>23744</v>
      </c>
      <c r="B8055" t="s">
        <v>23745</v>
      </c>
      <c r="C8055" t="s">
        <v>22</v>
      </c>
      <c r="D8055">
        <v>731216</v>
      </c>
      <c r="G8055">
        <v>0</v>
      </c>
      <c r="H8055">
        <v>800</v>
      </c>
      <c r="I8055">
        <v>5300</v>
      </c>
      <c r="J8055" s="4">
        <v>45029.208333333336</v>
      </c>
      <c r="K8055" s="4">
        <v>45036.208333333336</v>
      </c>
      <c r="L8055" s="4">
        <v>45040.458333333336</v>
      </c>
      <c r="M8055" t="s">
        <v>23746</v>
      </c>
      <c r="N8055" s="3" t="s">
        <v>17</v>
      </c>
      <c r="P8055" t="s">
        <v>16</v>
      </c>
    </row>
    <row r="8056" spans="1:16">
      <c r="A8056" t="s">
        <v>23747</v>
      </c>
      <c r="B8056" t="s">
        <v>23748</v>
      </c>
      <c r="C8056" t="s">
        <v>22</v>
      </c>
      <c r="D8056">
        <v>742184</v>
      </c>
      <c r="G8056">
        <v>338749</v>
      </c>
      <c r="H8056">
        <v>1000</v>
      </c>
      <c r="I8056">
        <v>6780</v>
      </c>
      <c r="J8056" s="4">
        <v>44940.25</v>
      </c>
      <c r="K8056" s="4">
        <v>44947.25</v>
      </c>
      <c r="L8056" s="4">
        <v>44949.25</v>
      </c>
      <c r="M8056" t="s">
        <v>23749</v>
      </c>
      <c r="N8056" s="3" t="s">
        <v>17</v>
      </c>
      <c r="P8056" t="s">
        <v>16</v>
      </c>
    </row>
    <row r="8057" spans="1:16">
      <c r="A8057" t="s">
        <v>23750</v>
      </c>
      <c r="B8057" t="s">
        <v>23751</v>
      </c>
      <c r="C8057" t="s">
        <v>22</v>
      </c>
      <c r="D8057">
        <v>723155</v>
      </c>
      <c r="G8057">
        <v>82707</v>
      </c>
      <c r="H8057">
        <v>500</v>
      </c>
      <c r="I8057">
        <v>1654</v>
      </c>
      <c r="J8057" s="4">
        <v>44995.25</v>
      </c>
      <c r="K8057" s="4">
        <v>45006.166666666664</v>
      </c>
      <c r="L8057" s="4">
        <v>45009.5</v>
      </c>
      <c r="M8057" t="s">
        <v>23752</v>
      </c>
      <c r="N8057" s="3" t="s">
        <v>17</v>
      </c>
      <c r="P8057" t="s">
        <v>16</v>
      </c>
    </row>
    <row r="8058" spans="1:16">
      <c r="A8058" t="s">
        <v>23753</v>
      </c>
      <c r="B8058" t="s">
        <v>23754</v>
      </c>
      <c r="C8058" t="s">
        <v>22</v>
      </c>
      <c r="D8058">
        <v>736182</v>
      </c>
      <c r="G8058">
        <v>219162</v>
      </c>
      <c r="H8058">
        <v>1000</v>
      </c>
      <c r="I8058">
        <v>4383</v>
      </c>
      <c r="J8058" s="4">
        <v>45033.375</v>
      </c>
      <c r="K8058" s="4">
        <v>45040.375</v>
      </c>
      <c r="L8058" s="4">
        <v>45042.270833333336</v>
      </c>
      <c r="M8058" t="s">
        <v>23755</v>
      </c>
      <c r="N8058" s="3" t="s">
        <v>17</v>
      </c>
      <c r="P8058" t="s">
        <v>16</v>
      </c>
    </row>
    <row r="8059" spans="1:16">
      <c r="A8059" t="s">
        <v>23756</v>
      </c>
      <c r="B8059" t="s">
        <v>23757</v>
      </c>
      <c r="C8059" t="s">
        <v>22</v>
      </c>
      <c r="D8059">
        <v>736182</v>
      </c>
      <c r="G8059">
        <v>219112</v>
      </c>
      <c r="H8059">
        <v>1000</v>
      </c>
      <c r="I8059">
        <v>4382</v>
      </c>
      <c r="J8059" s="4">
        <v>45033.375</v>
      </c>
      <c r="K8059" s="4">
        <v>45040.25</v>
      </c>
      <c r="L8059" s="4">
        <v>45042.270833333336</v>
      </c>
      <c r="M8059" t="s">
        <v>23758</v>
      </c>
      <c r="N8059" s="3" t="s">
        <v>17</v>
      </c>
      <c r="P8059" t="s">
        <v>16</v>
      </c>
    </row>
    <row r="8060" spans="1:16">
      <c r="A8060" t="s">
        <v>23759</v>
      </c>
      <c r="B8060" t="s">
        <v>23760</v>
      </c>
      <c r="C8060" t="s">
        <v>22</v>
      </c>
      <c r="D8060">
        <v>721401</v>
      </c>
      <c r="G8060">
        <v>219878</v>
      </c>
      <c r="H8060">
        <v>500</v>
      </c>
      <c r="I8060">
        <v>4398</v>
      </c>
      <c r="J8060" s="4">
        <v>45065.208333333336</v>
      </c>
      <c r="K8060" s="4">
        <v>45077.458333333336</v>
      </c>
      <c r="L8060" s="4">
        <v>45079.458333333336</v>
      </c>
      <c r="M8060" t="s">
        <v>23761</v>
      </c>
      <c r="N8060" s="3" t="s">
        <v>17</v>
      </c>
      <c r="P8060" t="s">
        <v>16</v>
      </c>
    </row>
    <row r="8061" spans="1:16">
      <c r="A8061" t="s">
        <v>23762</v>
      </c>
      <c r="B8061" t="s">
        <v>23763</v>
      </c>
      <c r="C8061" t="s">
        <v>22</v>
      </c>
      <c r="D8061">
        <v>721401</v>
      </c>
      <c r="G8061">
        <v>220000</v>
      </c>
      <c r="H8061">
        <v>500</v>
      </c>
      <c r="I8061">
        <v>4400</v>
      </c>
      <c r="J8061" s="4">
        <v>45030.208333333336</v>
      </c>
      <c r="K8061" s="4">
        <v>45040.458333333336</v>
      </c>
      <c r="L8061" s="4">
        <v>45042.458333333336</v>
      </c>
      <c r="M8061" t="s">
        <v>23764</v>
      </c>
      <c r="N8061" s="3" t="s">
        <v>17</v>
      </c>
      <c r="P8061" t="s">
        <v>16</v>
      </c>
    </row>
    <row r="8062" spans="1:16">
      <c r="A8062" t="s">
        <v>23765</v>
      </c>
      <c r="B8062" t="s">
        <v>23766</v>
      </c>
      <c r="C8062" t="s">
        <v>22</v>
      </c>
      <c r="D8062">
        <v>721405</v>
      </c>
      <c r="G8062">
        <v>220000</v>
      </c>
      <c r="H8062">
        <v>500</v>
      </c>
      <c r="I8062">
        <v>4400</v>
      </c>
      <c r="J8062" s="4">
        <v>45030.208333333336</v>
      </c>
      <c r="K8062" s="4">
        <v>45040.458333333336</v>
      </c>
      <c r="L8062" s="4">
        <v>45042.458333333336</v>
      </c>
      <c r="M8062" t="s">
        <v>23767</v>
      </c>
      <c r="N8062" s="3" t="s">
        <v>17</v>
      </c>
      <c r="P8062" t="s">
        <v>16</v>
      </c>
    </row>
    <row r="8063" spans="1:16">
      <c r="A8063" t="s">
        <v>23768</v>
      </c>
      <c r="B8063" t="s">
        <v>23769</v>
      </c>
      <c r="C8063" t="s">
        <v>22</v>
      </c>
      <c r="D8063">
        <v>722138</v>
      </c>
      <c r="G8063">
        <v>113211</v>
      </c>
      <c r="H8063">
        <v>1000</v>
      </c>
      <c r="I8063">
        <v>2300</v>
      </c>
      <c r="J8063" s="4">
        <v>45000.375</v>
      </c>
      <c r="K8063" s="4">
        <v>45007.375</v>
      </c>
      <c r="L8063" s="4">
        <v>45009.375</v>
      </c>
      <c r="M8063" t="s">
        <v>23770</v>
      </c>
      <c r="N8063" s="3" t="s">
        <v>17</v>
      </c>
      <c r="P8063" t="s">
        <v>16</v>
      </c>
    </row>
    <row r="8064" spans="1:16">
      <c r="A8064" t="s">
        <v>23771</v>
      </c>
      <c r="B8064" t="s">
        <v>23772</v>
      </c>
      <c r="C8064" t="s">
        <v>22</v>
      </c>
      <c r="D8064">
        <v>722138</v>
      </c>
      <c r="G8064">
        <v>124180</v>
      </c>
      <c r="H8064">
        <v>1000</v>
      </c>
      <c r="I8064">
        <v>2500</v>
      </c>
      <c r="J8064" s="4">
        <v>45000.375</v>
      </c>
      <c r="K8064" s="4">
        <v>45007.375</v>
      </c>
      <c r="L8064" s="4">
        <v>45009.375</v>
      </c>
      <c r="M8064" t="s">
        <v>23773</v>
      </c>
      <c r="N8064" s="3" t="s">
        <v>17</v>
      </c>
      <c r="P8064" t="s">
        <v>16</v>
      </c>
    </row>
    <row r="8065" spans="1:16">
      <c r="A8065" t="s">
        <v>23774</v>
      </c>
      <c r="B8065" t="s">
        <v>23775</v>
      </c>
      <c r="C8065" t="s">
        <v>22</v>
      </c>
      <c r="D8065">
        <v>721150</v>
      </c>
      <c r="G8065">
        <v>199925</v>
      </c>
      <c r="H8065">
        <v>250</v>
      </c>
      <c r="I8065">
        <v>3999</v>
      </c>
      <c r="J8065" s="4">
        <v>44982.458333333336</v>
      </c>
      <c r="K8065" s="4">
        <v>44991.25</v>
      </c>
      <c r="L8065" s="4">
        <v>44994.416666666664</v>
      </c>
      <c r="M8065" t="s">
        <v>23776</v>
      </c>
      <c r="N8065" s="3" t="s">
        <v>17</v>
      </c>
      <c r="P8065" t="s">
        <v>16</v>
      </c>
    </row>
    <row r="8066" spans="1:16">
      <c r="A8066" t="s">
        <v>23777</v>
      </c>
      <c r="B8066" t="s">
        <v>23778</v>
      </c>
      <c r="C8066" t="s">
        <v>22</v>
      </c>
      <c r="D8066">
        <v>721150</v>
      </c>
      <c r="G8066">
        <v>199925</v>
      </c>
      <c r="H8066">
        <v>250</v>
      </c>
      <c r="I8066">
        <v>3999</v>
      </c>
      <c r="J8066" s="4">
        <v>44982.458333333336</v>
      </c>
      <c r="K8066" s="4">
        <v>44991.25</v>
      </c>
      <c r="L8066" s="4">
        <v>44994.416666666664</v>
      </c>
      <c r="M8066" t="s">
        <v>23779</v>
      </c>
      <c r="N8066" s="3" t="s">
        <v>17</v>
      </c>
      <c r="P8066" t="s">
        <v>16</v>
      </c>
    </row>
    <row r="8067" spans="1:16">
      <c r="A8067" t="s">
        <v>23780</v>
      </c>
      <c r="B8067" t="s">
        <v>23781</v>
      </c>
      <c r="C8067" t="s">
        <v>22</v>
      </c>
      <c r="D8067">
        <v>721301</v>
      </c>
      <c r="G8067">
        <v>298225</v>
      </c>
      <c r="H8067">
        <v>500</v>
      </c>
      <c r="I8067">
        <v>6000</v>
      </c>
      <c r="J8067" s="4">
        <v>44978.284722222219</v>
      </c>
      <c r="K8067" s="4">
        <v>44985.458333333336</v>
      </c>
      <c r="L8067" s="4">
        <v>44987.5</v>
      </c>
      <c r="M8067" t="s">
        <v>23782</v>
      </c>
      <c r="N8067" s="3" t="s">
        <v>17</v>
      </c>
      <c r="P8067" t="s">
        <v>16</v>
      </c>
    </row>
    <row r="8068" spans="1:16">
      <c r="A8068" t="s">
        <v>23783</v>
      </c>
      <c r="B8068" t="s">
        <v>23784</v>
      </c>
      <c r="C8068" t="s">
        <v>22</v>
      </c>
      <c r="D8068">
        <v>721301</v>
      </c>
      <c r="G8068">
        <v>128468</v>
      </c>
      <c r="H8068">
        <v>500</v>
      </c>
      <c r="I8068">
        <v>2700</v>
      </c>
      <c r="J8068" s="4">
        <v>44978.284722222219</v>
      </c>
      <c r="K8068" s="4">
        <v>44985.5</v>
      </c>
      <c r="L8068" s="4">
        <v>44987.5</v>
      </c>
      <c r="M8068" t="s">
        <v>23785</v>
      </c>
      <c r="N8068" s="3" t="s">
        <v>17</v>
      </c>
      <c r="P8068" t="s">
        <v>16</v>
      </c>
    </row>
    <row r="8069" spans="1:16">
      <c r="A8069" t="s">
        <v>23786</v>
      </c>
      <c r="B8069" t="s">
        <v>23787</v>
      </c>
      <c r="C8069" t="s">
        <v>22</v>
      </c>
      <c r="D8069">
        <v>721301</v>
      </c>
      <c r="G8069">
        <v>340272</v>
      </c>
      <c r="H8069">
        <v>500</v>
      </c>
      <c r="I8069">
        <v>6800</v>
      </c>
      <c r="J8069" s="4">
        <v>44978.284722222219</v>
      </c>
      <c r="K8069" s="4">
        <v>44985.5</v>
      </c>
      <c r="L8069" s="4">
        <v>44987.5</v>
      </c>
      <c r="M8069" t="s">
        <v>23788</v>
      </c>
      <c r="N8069" s="3" t="s">
        <v>17</v>
      </c>
      <c r="P8069" t="s">
        <v>16</v>
      </c>
    </row>
    <row r="8070" spans="1:16">
      <c r="A8070" t="s">
        <v>23789</v>
      </c>
      <c r="B8070" t="s">
        <v>23790</v>
      </c>
      <c r="C8070" t="s">
        <v>22</v>
      </c>
      <c r="D8070">
        <v>721301</v>
      </c>
      <c r="G8070">
        <v>251813</v>
      </c>
      <c r="H8070">
        <v>500</v>
      </c>
      <c r="I8070">
        <v>5200</v>
      </c>
      <c r="J8070" s="4">
        <v>44979.25</v>
      </c>
      <c r="K8070" s="4">
        <v>44986.5</v>
      </c>
      <c r="L8070" s="4">
        <v>44988.5</v>
      </c>
      <c r="M8070" t="s">
        <v>23791</v>
      </c>
      <c r="N8070" s="3" t="s">
        <v>17</v>
      </c>
      <c r="P8070" t="s">
        <v>16</v>
      </c>
    </row>
    <row r="8071" spans="1:16">
      <c r="A8071" t="s">
        <v>23792</v>
      </c>
      <c r="B8071" t="s">
        <v>23793</v>
      </c>
      <c r="C8071" t="s">
        <v>22</v>
      </c>
      <c r="D8071">
        <v>721301</v>
      </c>
      <c r="G8071">
        <v>306456</v>
      </c>
      <c r="H8071">
        <v>500</v>
      </c>
      <c r="I8071">
        <v>6200</v>
      </c>
      <c r="J8071" s="4">
        <v>44978.284722222219</v>
      </c>
      <c r="K8071" s="4">
        <v>44985.5</v>
      </c>
      <c r="L8071" s="4">
        <v>44987.5</v>
      </c>
      <c r="M8071" t="s">
        <v>23794</v>
      </c>
      <c r="N8071" s="3" t="s">
        <v>17</v>
      </c>
      <c r="P8071" t="s">
        <v>16</v>
      </c>
    </row>
    <row r="8072" spans="1:16">
      <c r="A8072" t="s">
        <v>23795</v>
      </c>
      <c r="B8072" t="s">
        <v>23796</v>
      </c>
      <c r="C8072" t="s">
        <v>22</v>
      </c>
      <c r="D8072">
        <v>721301</v>
      </c>
      <c r="G8072">
        <v>243124</v>
      </c>
      <c r="H8072">
        <v>500</v>
      </c>
      <c r="I8072">
        <v>5000</v>
      </c>
      <c r="J8072" s="4">
        <v>44979.25</v>
      </c>
      <c r="K8072" s="4">
        <v>44986.5</v>
      </c>
      <c r="L8072" s="4">
        <v>44988.5</v>
      </c>
      <c r="M8072" t="s">
        <v>23797</v>
      </c>
      <c r="N8072" s="3" t="s">
        <v>17</v>
      </c>
      <c r="P8072" t="s">
        <v>16</v>
      </c>
    </row>
    <row r="8073" spans="1:16">
      <c r="A8073" t="s">
        <v>23798</v>
      </c>
      <c r="B8073" t="s">
        <v>23799</v>
      </c>
      <c r="C8073" t="s">
        <v>22</v>
      </c>
      <c r="D8073">
        <v>721301</v>
      </c>
      <c r="G8073">
        <v>305157</v>
      </c>
      <c r="H8073">
        <v>500</v>
      </c>
      <c r="I8073">
        <v>6200</v>
      </c>
      <c r="J8073" s="4">
        <v>44979.25</v>
      </c>
      <c r="K8073" s="4">
        <v>44986.5</v>
      </c>
      <c r="L8073" s="4">
        <v>44988.5</v>
      </c>
      <c r="M8073" t="s">
        <v>23800</v>
      </c>
      <c r="N8073" s="3" t="s">
        <v>17</v>
      </c>
      <c r="P8073" t="s">
        <v>16</v>
      </c>
    </row>
    <row r="8074" spans="1:16">
      <c r="A8074" t="s">
        <v>23801</v>
      </c>
      <c r="B8074" t="s">
        <v>23802</v>
      </c>
      <c r="C8074" t="s">
        <v>22</v>
      </c>
      <c r="D8074">
        <v>743609</v>
      </c>
      <c r="G8074">
        <v>270000</v>
      </c>
      <c r="H8074">
        <v>250</v>
      </c>
      <c r="I8074">
        <v>5400</v>
      </c>
      <c r="J8074" s="4">
        <v>45031.416666666664</v>
      </c>
      <c r="K8074" s="4">
        <v>45040.208333333336</v>
      </c>
      <c r="L8074" s="4">
        <v>45042.208333333336</v>
      </c>
      <c r="M8074" t="s">
        <v>23803</v>
      </c>
      <c r="N8074" s="3" t="s">
        <v>17</v>
      </c>
      <c r="P8074" t="s">
        <v>16</v>
      </c>
    </row>
    <row r="8075" spans="1:16">
      <c r="A8075" t="s">
        <v>23804</v>
      </c>
      <c r="B8075" t="s">
        <v>23805</v>
      </c>
      <c r="C8075" t="s">
        <v>22</v>
      </c>
      <c r="D8075">
        <v>722138</v>
      </c>
      <c r="G8075">
        <v>143999</v>
      </c>
      <c r="H8075">
        <v>1000</v>
      </c>
      <c r="I8075">
        <v>2900</v>
      </c>
      <c r="J8075" s="4">
        <v>45038.375</v>
      </c>
      <c r="K8075" s="4">
        <v>45048.375</v>
      </c>
      <c r="L8075" s="4">
        <v>45050.375</v>
      </c>
      <c r="M8075" t="s">
        <v>23806</v>
      </c>
      <c r="N8075" s="3" t="s">
        <v>17</v>
      </c>
      <c r="P8075" t="s">
        <v>16</v>
      </c>
    </row>
    <row r="8076" spans="1:16">
      <c r="A8076" t="s">
        <v>23807</v>
      </c>
      <c r="B8076" t="s">
        <v>23808</v>
      </c>
      <c r="C8076" t="s">
        <v>22</v>
      </c>
      <c r="D8076">
        <v>721158</v>
      </c>
      <c r="G8076">
        <v>160000</v>
      </c>
      <c r="H8076">
        <v>250</v>
      </c>
      <c r="I8076">
        <v>3200</v>
      </c>
      <c r="J8076" s="4">
        <v>45037.375</v>
      </c>
      <c r="K8076" s="4">
        <v>45042.041666666664</v>
      </c>
      <c r="L8076" s="4">
        <v>45044.0625</v>
      </c>
      <c r="M8076" t="s">
        <v>23809</v>
      </c>
      <c r="N8076" s="3" t="s">
        <v>17</v>
      </c>
      <c r="P8076" t="s">
        <v>16</v>
      </c>
    </row>
    <row r="8077" spans="1:16">
      <c r="A8077" t="s">
        <v>23810</v>
      </c>
      <c r="B8077" t="s">
        <v>23811</v>
      </c>
      <c r="C8077" t="s">
        <v>22</v>
      </c>
      <c r="D8077">
        <v>721652</v>
      </c>
      <c r="G8077">
        <v>175000</v>
      </c>
      <c r="H8077">
        <v>400</v>
      </c>
      <c r="I8077">
        <v>3500</v>
      </c>
      <c r="J8077" s="4">
        <v>45028.25</v>
      </c>
      <c r="K8077" s="4">
        <v>45034.25</v>
      </c>
      <c r="L8077" s="4">
        <v>45037.458333333336</v>
      </c>
      <c r="M8077" t="s">
        <v>23812</v>
      </c>
      <c r="N8077" s="3" t="s">
        <v>17</v>
      </c>
      <c r="P8077" t="s">
        <v>16</v>
      </c>
    </row>
    <row r="8078" spans="1:16">
      <c r="A8078" t="s">
        <v>23813</v>
      </c>
      <c r="B8078" t="s">
        <v>23814</v>
      </c>
      <c r="C8078" t="s">
        <v>22</v>
      </c>
      <c r="D8078">
        <v>721631</v>
      </c>
      <c r="G8078">
        <v>153253</v>
      </c>
      <c r="H8078">
        <v>250</v>
      </c>
      <c r="I8078">
        <v>3066</v>
      </c>
      <c r="J8078" s="4">
        <v>45064.274305555555</v>
      </c>
      <c r="K8078" s="4">
        <v>45071.166666666664</v>
      </c>
      <c r="L8078" s="4">
        <v>45075.5</v>
      </c>
      <c r="M8078" t="s">
        <v>23815</v>
      </c>
      <c r="N8078" s="3" t="s">
        <v>17</v>
      </c>
      <c r="P8078" t="s">
        <v>16</v>
      </c>
    </row>
    <row r="8079" spans="1:16">
      <c r="A8079" s="6" t="s">
        <v>23813</v>
      </c>
      <c r="B8079" t="s">
        <v>23816</v>
      </c>
      <c r="C8079" t="s">
        <v>22</v>
      </c>
      <c r="D8079">
        <v>721631</v>
      </c>
      <c r="G8079">
        <v>153253</v>
      </c>
      <c r="H8079">
        <v>250</v>
      </c>
      <c r="I8079">
        <v>3066</v>
      </c>
      <c r="J8079" s="4">
        <v>45072.274305555555</v>
      </c>
      <c r="K8079" s="4">
        <v>45076.166666666664</v>
      </c>
      <c r="L8079" s="4">
        <v>45079.5</v>
      </c>
      <c r="M8079" t="s">
        <v>23817</v>
      </c>
      <c r="N8079" s="3" t="s">
        <v>17</v>
      </c>
      <c r="P8079" t="s">
        <v>16</v>
      </c>
    </row>
    <row r="8080" spans="1:16">
      <c r="A8080" s="6" t="s">
        <v>23818</v>
      </c>
      <c r="B8080" t="s">
        <v>23819</v>
      </c>
      <c r="C8080" t="s">
        <v>22</v>
      </c>
      <c r="D8080">
        <v>721631</v>
      </c>
      <c r="G8080">
        <v>153253</v>
      </c>
      <c r="H8080">
        <v>250</v>
      </c>
      <c r="I8080">
        <v>3066</v>
      </c>
      <c r="J8080" s="4">
        <v>45072.274305555555</v>
      </c>
      <c r="K8080" s="4">
        <v>45076.208333333336</v>
      </c>
      <c r="L8080" s="4">
        <v>45079.5</v>
      </c>
      <c r="M8080" t="s">
        <v>23820</v>
      </c>
      <c r="N8080" s="3" t="s">
        <v>17</v>
      </c>
      <c r="P8080" t="s">
        <v>16</v>
      </c>
    </row>
    <row r="8081" spans="1:16">
      <c r="A8081" t="s">
        <v>23818</v>
      </c>
      <c r="B8081" t="s">
        <v>23821</v>
      </c>
      <c r="C8081" t="s">
        <v>22</v>
      </c>
      <c r="D8081">
        <v>721631</v>
      </c>
      <c r="G8081">
        <v>153253</v>
      </c>
      <c r="H8081">
        <v>250</v>
      </c>
      <c r="I8081">
        <v>3066</v>
      </c>
      <c r="J8081" s="4">
        <v>45064.274305555555</v>
      </c>
      <c r="K8081" s="4">
        <v>45071.208333333336</v>
      </c>
      <c r="L8081" s="4">
        <v>45075.5</v>
      </c>
      <c r="M8081" t="s">
        <v>23822</v>
      </c>
      <c r="N8081" s="3" t="s">
        <v>17</v>
      </c>
      <c r="P8081" t="s">
        <v>16</v>
      </c>
    </row>
    <row r="8082" spans="1:16">
      <c r="A8082" t="s">
        <v>23823</v>
      </c>
      <c r="B8082" t="s">
        <v>23824</v>
      </c>
      <c r="C8082" t="s">
        <v>22</v>
      </c>
      <c r="D8082">
        <v>721211</v>
      </c>
      <c r="G8082">
        <v>200000</v>
      </c>
      <c r="H8082">
        <v>400</v>
      </c>
      <c r="I8082">
        <v>4000</v>
      </c>
      <c r="J8082" s="4">
        <v>44979.229166666664</v>
      </c>
      <c r="K8082" s="4">
        <v>44985.229166666664</v>
      </c>
      <c r="L8082" s="4">
        <v>44987.232638888891</v>
      </c>
      <c r="M8082" t="s">
        <v>23825</v>
      </c>
      <c r="N8082" s="3" t="s">
        <v>17</v>
      </c>
      <c r="P8082" t="s">
        <v>16</v>
      </c>
    </row>
    <row r="8083" spans="1:16">
      <c r="A8083" t="s">
        <v>23826</v>
      </c>
      <c r="B8083" t="s">
        <v>23827</v>
      </c>
      <c r="C8083" t="s">
        <v>22</v>
      </c>
      <c r="D8083">
        <v>721441</v>
      </c>
      <c r="G8083">
        <v>225000</v>
      </c>
      <c r="H8083">
        <v>400</v>
      </c>
      <c r="I8083">
        <v>4500</v>
      </c>
      <c r="J8083" s="4">
        <v>44973.125</v>
      </c>
      <c r="K8083" s="4">
        <v>44981.041666666664</v>
      </c>
      <c r="L8083" s="4">
        <v>44984.5</v>
      </c>
      <c r="M8083" t="s">
        <v>23828</v>
      </c>
      <c r="N8083" s="3" t="s">
        <v>17</v>
      </c>
      <c r="P8083" t="s">
        <v>16</v>
      </c>
    </row>
    <row r="8084" spans="1:16">
      <c r="A8084" t="s">
        <v>23829</v>
      </c>
      <c r="B8084" t="s">
        <v>23830</v>
      </c>
      <c r="C8084" t="s">
        <v>22</v>
      </c>
      <c r="D8084">
        <v>721441</v>
      </c>
      <c r="G8084">
        <v>225000</v>
      </c>
      <c r="H8084">
        <v>400</v>
      </c>
      <c r="I8084">
        <v>4500</v>
      </c>
      <c r="J8084" s="4">
        <v>44973.125</v>
      </c>
      <c r="K8084" s="4">
        <v>44981.041666666664</v>
      </c>
      <c r="L8084" s="4">
        <v>44984.5</v>
      </c>
      <c r="M8084" t="s">
        <v>23831</v>
      </c>
      <c r="N8084" s="3" t="s">
        <v>17</v>
      </c>
      <c r="P8084" t="s">
        <v>16</v>
      </c>
    </row>
    <row r="8085" spans="1:16">
      <c r="A8085" t="s">
        <v>23832</v>
      </c>
      <c r="B8085" t="s">
        <v>23833</v>
      </c>
      <c r="C8085" t="s">
        <v>22</v>
      </c>
      <c r="D8085">
        <v>721625</v>
      </c>
      <c r="G8085">
        <v>173500</v>
      </c>
      <c r="H8085">
        <v>250</v>
      </c>
      <c r="I8085">
        <v>3470</v>
      </c>
      <c r="J8085" s="4">
        <v>45008.222222222219</v>
      </c>
      <c r="K8085" s="4">
        <v>45016.25</v>
      </c>
      <c r="L8085" s="4">
        <v>45019.458333333336</v>
      </c>
      <c r="M8085" t="s">
        <v>23834</v>
      </c>
      <c r="N8085" s="3" t="s">
        <v>17</v>
      </c>
      <c r="P8085" t="s">
        <v>16</v>
      </c>
    </row>
    <row r="8086" spans="1:16">
      <c r="A8086" t="s">
        <v>23835</v>
      </c>
      <c r="B8086" t="s">
        <v>23836</v>
      </c>
      <c r="C8086" t="s">
        <v>22</v>
      </c>
      <c r="D8086">
        <v>743502</v>
      </c>
      <c r="G8086">
        <v>171158</v>
      </c>
      <c r="H8086">
        <v>250</v>
      </c>
      <c r="I8086">
        <v>3423</v>
      </c>
      <c r="J8086" s="4">
        <v>44974.208333333336</v>
      </c>
      <c r="K8086" s="4">
        <v>44984.208333333336</v>
      </c>
      <c r="L8086" s="4">
        <v>44988.458333333336</v>
      </c>
      <c r="M8086" t="s">
        <v>23837</v>
      </c>
      <c r="N8086" s="3" t="s">
        <v>17</v>
      </c>
      <c r="P8086" t="s">
        <v>16</v>
      </c>
    </row>
    <row r="8087" spans="1:16">
      <c r="A8087" t="s">
        <v>23838</v>
      </c>
      <c r="B8087" t="s">
        <v>23839</v>
      </c>
      <c r="C8087" t="s">
        <v>22</v>
      </c>
      <c r="D8087">
        <v>743502</v>
      </c>
      <c r="G8087">
        <v>171158</v>
      </c>
      <c r="H8087">
        <v>250</v>
      </c>
      <c r="I8087">
        <v>3423</v>
      </c>
      <c r="J8087" s="4">
        <v>44974.208333333336</v>
      </c>
      <c r="K8087" s="4">
        <v>44984.208333333336</v>
      </c>
      <c r="L8087" s="4">
        <v>44988.458333333336</v>
      </c>
      <c r="M8087" t="s">
        <v>23840</v>
      </c>
      <c r="N8087" s="3" t="s">
        <v>17</v>
      </c>
      <c r="P8087" t="s">
        <v>16</v>
      </c>
    </row>
    <row r="8088" spans="1:16">
      <c r="A8088" t="s">
        <v>23841</v>
      </c>
      <c r="B8088" t="s">
        <v>23842</v>
      </c>
      <c r="C8088" t="s">
        <v>22</v>
      </c>
      <c r="D8088">
        <v>743502</v>
      </c>
      <c r="G8088">
        <v>171158</v>
      </c>
      <c r="H8088">
        <v>250</v>
      </c>
      <c r="I8088">
        <v>3423</v>
      </c>
      <c r="J8088" s="4">
        <v>44974.208333333336</v>
      </c>
      <c r="K8088" s="4">
        <v>44984.208333333336</v>
      </c>
      <c r="L8088" s="4">
        <v>44988.458333333336</v>
      </c>
      <c r="M8088" t="s">
        <v>23843</v>
      </c>
      <c r="N8088" s="3" t="s">
        <v>17</v>
      </c>
      <c r="P8088" t="s">
        <v>16</v>
      </c>
    </row>
    <row r="8089" spans="1:16">
      <c r="A8089" t="s">
        <v>23844</v>
      </c>
      <c r="B8089" t="s">
        <v>23845</v>
      </c>
      <c r="C8089" t="s">
        <v>22</v>
      </c>
      <c r="D8089">
        <v>743502</v>
      </c>
      <c r="G8089">
        <v>171158</v>
      </c>
      <c r="H8089">
        <v>250</v>
      </c>
      <c r="I8089">
        <v>3423</v>
      </c>
      <c r="J8089" s="4">
        <v>44974.208333333336</v>
      </c>
      <c r="K8089" s="4">
        <v>44984.208333333336</v>
      </c>
      <c r="L8089" s="4">
        <v>44988.458333333336</v>
      </c>
      <c r="M8089" t="s">
        <v>23846</v>
      </c>
      <c r="N8089" s="3" t="s">
        <v>17</v>
      </c>
      <c r="P8089" t="s">
        <v>16</v>
      </c>
    </row>
    <row r="8090" spans="1:16">
      <c r="A8090" t="s">
        <v>23847</v>
      </c>
      <c r="B8090" t="s">
        <v>23848</v>
      </c>
      <c r="C8090" t="s">
        <v>22</v>
      </c>
      <c r="D8090">
        <v>743502</v>
      </c>
      <c r="G8090">
        <v>171158</v>
      </c>
      <c r="H8090">
        <v>250</v>
      </c>
      <c r="I8090">
        <v>3423</v>
      </c>
      <c r="J8090" s="4">
        <v>44974.208333333336</v>
      </c>
      <c r="K8090" s="4">
        <v>44984.208333333336</v>
      </c>
      <c r="L8090" s="4">
        <v>44988.458333333336</v>
      </c>
      <c r="M8090" t="s">
        <v>23849</v>
      </c>
      <c r="N8090" s="3" t="s">
        <v>17</v>
      </c>
      <c r="P8090" t="s">
        <v>16</v>
      </c>
    </row>
    <row r="8091" spans="1:16">
      <c r="A8091" t="s">
        <v>23850</v>
      </c>
      <c r="B8091" t="s">
        <v>23851</v>
      </c>
      <c r="C8091" t="s">
        <v>22</v>
      </c>
      <c r="D8091">
        <v>743502</v>
      </c>
      <c r="G8091">
        <v>171158</v>
      </c>
      <c r="H8091">
        <v>250</v>
      </c>
      <c r="I8091">
        <v>3423</v>
      </c>
      <c r="J8091" s="4">
        <v>44974.208333333336</v>
      </c>
      <c r="K8091" s="4">
        <v>44984.208333333336</v>
      </c>
      <c r="L8091" s="4">
        <v>44988.458333333336</v>
      </c>
      <c r="M8091" t="s">
        <v>23852</v>
      </c>
      <c r="N8091" s="3" t="s">
        <v>17</v>
      </c>
      <c r="P8091" t="s">
        <v>16</v>
      </c>
    </row>
    <row r="8092" spans="1:16">
      <c r="A8092" t="s">
        <v>23853</v>
      </c>
      <c r="B8092" t="s">
        <v>23854</v>
      </c>
      <c r="C8092" t="s">
        <v>22</v>
      </c>
      <c r="D8092">
        <v>743502</v>
      </c>
      <c r="G8092">
        <v>171158</v>
      </c>
      <c r="H8092">
        <v>250</v>
      </c>
      <c r="I8092">
        <v>3423</v>
      </c>
      <c r="J8092" s="4">
        <v>44974.208333333336</v>
      </c>
      <c r="K8092" s="4">
        <v>44984.208333333336</v>
      </c>
      <c r="L8092" s="4">
        <v>44988.458333333336</v>
      </c>
      <c r="M8092" t="s">
        <v>23855</v>
      </c>
      <c r="N8092" s="3" t="s">
        <v>17</v>
      </c>
      <c r="P8092" t="s">
        <v>16</v>
      </c>
    </row>
    <row r="8093" spans="1:16">
      <c r="A8093" t="s">
        <v>23856</v>
      </c>
      <c r="B8093" t="s">
        <v>23857</v>
      </c>
      <c r="C8093" t="s">
        <v>22</v>
      </c>
      <c r="D8093">
        <v>700121</v>
      </c>
      <c r="G8093">
        <v>1133336</v>
      </c>
      <c r="H8093">
        <v>750</v>
      </c>
      <c r="I8093">
        <v>22667</v>
      </c>
      <c r="J8093" s="4">
        <v>44967.208333333336</v>
      </c>
      <c r="K8093" s="4">
        <v>44974.208333333336</v>
      </c>
      <c r="L8093" s="4">
        <v>44977.5</v>
      </c>
      <c r="M8093" t="s">
        <v>23858</v>
      </c>
      <c r="N8093" s="3" t="s">
        <v>17</v>
      </c>
      <c r="P8093" t="s">
        <v>16</v>
      </c>
    </row>
    <row r="8094" spans="1:16">
      <c r="A8094" t="s">
        <v>23859</v>
      </c>
      <c r="B8094" t="s">
        <v>23860</v>
      </c>
      <c r="C8094" t="s">
        <v>22</v>
      </c>
      <c r="D8094">
        <v>743329</v>
      </c>
      <c r="G8094">
        <v>229543</v>
      </c>
      <c r="H8094">
        <v>0</v>
      </c>
      <c r="I8094">
        <v>4600</v>
      </c>
      <c r="J8094" s="4">
        <v>45027.270833333336</v>
      </c>
      <c r="K8094" s="4">
        <v>45033.25</v>
      </c>
      <c r="L8094" s="4">
        <v>45036.5</v>
      </c>
      <c r="M8094" t="s">
        <v>23861</v>
      </c>
      <c r="N8094" s="3" t="s">
        <v>17</v>
      </c>
      <c r="P8094" t="s">
        <v>16</v>
      </c>
    </row>
    <row r="8095" spans="1:16">
      <c r="A8095" t="s">
        <v>23862</v>
      </c>
      <c r="B8095" t="s">
        <v>23863</v>
      </c>
      <c r="C8095" t="s">
        <v>22</v>
      </c>
      <c r="D8095">
        <v>743504</v>
      </c>
      <c r="G8095">
        <v>145463</v>
      </c>
      <c r="H8095">
        <v>450</v>
      </c>
      <c r="I8095">
        <v>2900</v>
      </c>
      <c r="J8095" s="4">
        <v>44978.25</v>
      </c>
      <c r="K8095" s="4">
        <v>44985.5</v>
      </c>
      <c r="L8095" s="4">
        <v>44987.041666666664</v>
      </c>
      <c r="M8095" t="s">
        <v>23864</v>
      </c>
      <c r="N8095" s="3" t="s">
        <v>17</v>
      </c>
      <c r="P8095" t="s">
        <v>16</v>
      </c>
    </row>
    <row r="8096" spans="1:16">
      <c r="A8096" t="s">
        <v>23865</v>
      </c>
      <c r="B8096" t="s">
        <v>23866</v>
      </c>
      <c r="C8096" t="s">
        <v>22</v>
      </c>
      <c r="D8096">
        <v>743504</v>
      </c>
      <c r="G8096">
        <v>145463</v>
      </c>
      <c r="H8096">
        <v>450</v>
      </c>
      <c r="I8096">
        <v>2900</v>
      </c>
      <c r="J8096" s="4">
        <v>44978.25</v>
      </c>
      <c r="K8096" s="4">
        <v>44985.5</v>
      </c>
      <c r="L8096" s="4">
        <v>44987.041666666664</v>
      </c>
      <c r="M8096" t="s">
        <v>23867</v>
      </c>
      <c r="N8096" s="3" t="s">
        <v>17</v>
      </c>
      <c r="P8096" t="s">
        <v>16</v>
      </c>
    </row>
    <row r="8097" spans="1:16">
      <c r="A8097" t="s">
        <v>23868</v>
      </c>
      <c r="B8097" t="s">
        <v>23869</v>
      </c>
      <c r="C8097" t="s">
        <v>22</v>
      </c>
      <c r="D8097">
        <v>743504</v>
      </c>
      <c r="G8097">
        <v>145463</v>
      </c>
      <c r="H8097">
        <v>450</v>
      </c>
      <c r="I8097">
        <v>2900</v>
      </c>
      <c r="J8097" s="4">
        <v>44978.25</v>
      </c>
      <c r="K8097" s="4">
        <v>44985.5</v>
      </c>
      <c r="L8097" s="4">
        <v>44987.041666666664</v>
      </c>
      <c r="M8097" t="s">
        <v>23870</v>
      </c>
      <c r="N8097" s="3" t="s">
        <v>17</v>
      </c>
      <c r="P8097" t="s">
        <v>16</v>
      </c>
    </row>
    <row r="8098" spans="1:16">
      <c r="A8098" t="s">
        <v>23871</v>
      </c>
      <c r="B8098" t="s">
        <v>23872</v>
      </c>
      <c r="C8098" t="s">
        <v>22</v>
      </c>
      <c r="D8098">
        <v>743354</v>
      </c>
      <c r="G8098">
        <v>0</v>
      </c>
      <c r="H8098">
        <v>500</v>
      </c>
      <c r="I8098">
        <v>4300</v>
      </c>
      <c r="J8098" s="4">
        <v>45000.208333333336</v>
      </c>
      <c r="K8098" s="4">
        <v>45006.229166666664</v>
      </c>
      <c r="L8098" s="4">
        <v>45009.458333333336</v>
      </c>
      <c r="M8098" t="s">
        <v>23873</v>
      </c>
      <c r="N8098" s="3" t="s">
        <v>17</v>
      </c>
      <c r="P8098" t="s">
        <v>16</v>
      </c>
    </row>
    <row r="8099" spans="1:16">
      <c r="A8099" t="s">
        <v>23874</v>
      </c>
      <c r="B8099" t="s">
        <v>23875</v>
      </c>
      <c r="C8099" t="s">
        <v>22</v>
      </c>
      <c r="D8099">
        <v>743329</v>
      </c>
      <c r="G8099">
        <v>229543</v>
      </c>
      <c r="H8099">
        <v>0</v>
      </c>
      <c r="I8099">
        <v>4600</v>
      </c>
      <c r="J8099" s="4">
        <v>45027.25</v>
      </c>
      <c r="K8099" s="4">
        <v>45033.25</v>
      </c>
      <c r="L8099" s="4">
        <v>45036.5</v>
      </c>
      <c r="M8099" t="s">
        <v>23876</v>
      </c>
      <c r="N8099" s="3" t="s">
        <v>17</v>
      </c>
      <c r="P8099" t="s">
        <v>16</v>
      </c>
    </row>
    <row r="8100" spans="1:16">
      <c r="A8100" t="s">
        <v>23877</v>
      </c>
      <c r="B8100" t="s">
        <v>23878</v>
      </c>
      <c r="C8100" t="s">
        <v>22</v>
      </c>
      <c r="D8100">
        <v>743504</v>
      </c>
      <c r="G8100">
        <v>145463</v>
      </c>
      <c r="H8100">
        <v>450</v>
      </c>
      <c r="I8100">
        <v>2900</v>
      </c>
      <c r="J8100" s="4">
        <v>44978.25</v>
      </c>
      <c r="K8100" s="4">
        <v>44985.5</v>
      </c>
      <c r="L8100" s="4">
        <v>44987.041666666664</v>
      </c>
      <c r="M8100" t="s">
        <v>23879</v>
      </c>
      <c r="N8100" s="3" t="s">
        <v>17</v>
      </c>
      <c r="P8100" t="s">
        <v>16</v>
      </c>
    </row>
    <row r="8101" spans="1:16">
      <c r="A8101" t="s">
        <v>23880</v>
      </c>
      <c r="B8101" t="s">
        <v>23881</v>
      </c>
      <c r="C8101" t="s">
        <v>22</v>
      </c>
      <c r="D8101">
        <v>743368</v>
      </c>
      <c r="G8101">
        <v>191307</v>
      </c>
      <c r="H8101">
        <v>1000</v>
      </c>
      <c r="I8101">
        <v>4560</v>
      </c>
      <c r="J8101" s="4">
        <v>45065.375</v>
      </c>
      <c r="K8101" s="4">
        <v>45072.208333333336</v>
      </c>
      <c r="L8101" s="4">
        <v>45076.458333333336</v>
      </c>
      <c r="M8101" t="s">
        <v>23882</v>
      </c>
      <c r="N8101" s="3" t="s">
        <v>17</v>
      </c>
      <c r="P8101" t="s">
        <v>16</v>
      </c>
    </row>
    <row r="8102" spans="1:16">
      <c r="A8102" t="s">
        <v>23880</v>
      </c>
      <c r="B8102" t="s">
        <v>23883</v>
      </c>
      <c r="C8102" t="s">
        <v>22</v>
      </c>
      <c r="D8102">
        <v>743368</v>
      </c>
      <c r="G8102">
        <v>191307</v>
      </c>
      <c r="H8102">
        <v>1000</v>
      </c>
      <c r="I8102">
        <v>4560</v>
      </c>
      <c r="J8102" s="4">
        <v>45049.375</v>
      </c>
      <c r="K8102" s="4">
        <v>45057.208333333336</v>
      </c>
      <c r="L8102" s="4">
        <v>45061.458333333336</v>
      </c>
      <c r="M8102" t="s">
        <v>23884</v>
      </c>
      <c r="N8102" s="3" t="s">
        <v>17</v>
      </c>
      <c r="P8102" t="s">
        <v>16</v>
      </c>
    </row>
    <row r="8103" spans="1:16">
      <c r="A8103" t="s">
        <v>23885</v>
      </c>
      <c r="B8103" t="s">
        <v>23886</v>
      </c>
      <c r="C8103" t="s">
        <v>22</v>
      </c>
      <c r="D8103">
        <v>743368</v>
      </c>
      <c r="G8103">
        <v>177289</v>
      </c>
      <c r="H8103">
        <v>1000</v>
      </c>
      <c r="I8103">
        <v>4226</v>
      </c>
      <c r="J8103" s="4">
        <v>44974.458333333336</v>
      </c>
      <c r="K8103" s="4">
        <v>44982.166666666664</v>
      </c>
      <c r="L8103" s="4">
        <v>44984.170138888891</v>
      </c>
      <c r="M8103" t="s">
        <v>23887</v>
      </c>
      <c r="N8103" s="3" t="s">
        <v>17</v>
      </c>
      <c r="P8103" t="s">
        <v>16</v>
      </c>
    </row>
    <row r="8104" spans="1:16">
      <c r="A8104" t="s">
        <v>23888</v>
      </c>
      <c r="B8104" t="s">
        <v>23889</v>
      </c>
      <c r="C8104" t="s">
        <v>22</v>
      </c>
      <c r="D8104">
        <v>722153</v>
      </c>
      <c r="G8104">
        <v>139709</v>
      </c>
      <c r="H8104">
        <v>500</v>
      </c>
      <c r="I8104">
        <v>2800</v>
      </c>
      <c r="J8104" s="4">
        <v>45080.375</v>
      </c>
      <c r="K8104" s="4">
        <v>45087.208333333336</v>
      </c>
      <c r="L8104" s="4">
        <v>45089.208333333336</v>
      </c>
      <c r="M8104" t="s">
        <v>23890</v>
      </c>
      <c r="N8104" s="3" t="s">
        <v>17</v>
      </c>
      <c r="P8104" t="s">
        <v>16</v>
      </c>
    </row>
    <row r="8105" spans="1:16">
      <c r="A8105" t="s">
        <v>23891</v>
      </c>
      <c r="B8105" t="s">
        <v>23892</v>
      </c>
      <c r="C8105" t="s">
        <v>22</v>
      </c>
      <c r="D8105">
        <v>722153</v>
      </c>
      <c r="G8105">
        <v>139709</v>
      </c>
      <c r="H8105">
        <v>500</v>
      </c>
      <c r="I8105">
        <v>2800</v>
      </c>
      <c r="J8105" s="4">
        <v>45080.375</v>
      </c>
      <c r="K8105" s="4">
        <v>45087.208333333336</v>
      </c>
      <c r="L8105" s="4">
        <v>45089.208333333336</v>
      </c>
      <c r="M8105" t="s">
        <v>23893</v>
      </c>
      <c r="N8105" s="3" t="s">
        <v>17</v>
      </c>
      <c r="P8105" t="s">
        <v>16</v>
      </c>
    </row>
    <row r="8106" spans="1:16">
      <c r="A8106" t="s">
        <v>23894</v>
      </c>
      <c r="B8106" t="s">
        <v>23895</v>
      </c>
      <c r="C8106" t="s">
        <v>22</v>
      </c>
      <c r="D8106">
        <v>743355</v>
      </c>
      <c r="G8106">
        <v>186811</v>
      </c>
      <c r="H8106">
        <v>0</v>
      </c>
      <c r="I8106">
        <v>3736</v>
      </c>
      <c r="J8106" s="4">
        <v>45072.25</v>
      </c>
      <c r="K8106" s="4">
        <v>45082.208333333336</v>
      </c>
      <c r="L8106" s="4">
        <v>45085.458333333336</v>
      </c>
      <c r="M8106" t="s">
        <v>23896</v>
      </c>
      <c r="N8106" s="3" t="s">
        <v>17</v>
      </c>
      <c r="P8106" t="s">
        <v>16</v>
      </c>
    </row>
    <row r="8107" spans="1:16">
      <c r="A8107" t="s">
        <v>23897</v>
      </c>
      <c r="B8107" t="s">
        <v>23898</v>
      </c>
      <c r="C8107" t="s">
        <v>22</v>
      </c>
      <c r="D8107">
        <v>722153</v>
      </c>
      <c r="G8107">
        <v>139709</v>
      </c>
      <c r="H8107">
        <v>500</v>
      </c>
      <c r="I8107">
        <v>2800</v>
      </c>
      <c r="J8107" s="4">
        <v>45080.375</v>
      </c>
      <c r="K8107" s="4">
        <v>45087.208333333336</v>
      </c>
      <c r="L8107" s="4">
        <v>45089.208333333336</v>
      </c>
      <c r="M8107" t="s">
        <v>23899</v>
      </c>
      <c r="N8107" s="3" t="s">
        <v>17</v>
      </c>
      <c r="P8107" t="s">
        <v>16</v>
      </c>
    </row>
    <row r="8108" spans="1:16">
      <c r="A8108" t="s">
        <v>23900</v>
      </c>
      <c r="B8108" t="s">
        <v>23901</v>
      </c>
      <c r="C8108" t="s">
        <v>22</v>
      </c>
      <c r="D8108">
        <v>722121</v>
      </c>
      <c r="G8108">
        <v>70376</v>
      </c>
      <c r="H8108">
        <v>500</v>
      </c>
      <c r="I8108">
        <v>1408</v>
      </c>
      <c r="J8108" s="4">
        <v>44936.25</v>
      </c>
      <c r="K8108" s="4">
        <v>44950.25</v>
      </c>
      <c r="L8108" s="4">
        <v>44953.416666666664</v>
      </c>
      <c r="M8108" t="s">
        <v>23902</v>
      </c>
      <c r="N8108" s="3" t="s">
        <v>17</v>
      </c>
      <c r="P8108" t="s">
        <v>16</v>
      </c>
    </row>
    <row r="8109" spans="1:16">
      <c r="A8109" t="s">
        <v>23903</v>
      </c>
      <c r="B8109" t="s">
        <v>23904</v>
      </c>
      <c r="C8109" t="s">
        <v>22</v>
      </c>
      <c r="D8109">
        <v>722121</v>
      </c>
      <c r="G8109">
        <v>70376</v>
      </c>
      <c r="H8109">
        <v>500</v>
      </c>
      <c r="I8109">
        <v>1408</v>
      </c>
      <c r="J8109" s="4">
        <v>44936.25</v>
      </c>
      <c r="K8109" s="4">
        <v>44950.25</v>
      </c>
      <c r="L8109" s="4">
        <v>44953.416666666664</v>
      </c>
      <c r="M8109" t="s">
        <v>23905</v>
      </c>
      <c r="N8109" s="3" t="s">
        <v>17</v>
      </c>
      <c r="P8109" t="s">
        <v>16</v>
      </c>
    </row>
    <row r="8110" spans="1:16">
      <c r="A8110" t="s">
        <v>23906</v>
      </c>
      <c r="B8110" t="s">
        <v>23907</v>
      </c>
      <c r="C8110" t="s">
        <v>22</v>
      </c>
      <c r="D8110">
        <v>722121</v>
      </c>
      <c r="G8110">
        <v>70376</v>
      </c>
      <c r="H8110">
        <v>500</v>
      </c>
      <c r="I8110">
        <v>1408</v>
      </c>
      <c r="J8110" s="4">
        <v>44936.25</v>
      </c>
      <c r="K8110" s="4">
        <v>44950.25</v>
      </c>
      <c r="L8110" s="4">
        <v>44953.416666666664</v>
      </c>
      <c r="M8110" t="s">
        <v>23908</v>
      </c>
      <c r="N8110" s="3" t="s">
        <v>17</v>
      </c>
      <c r="P8110" t="s">
        <v>16</v>
      </c>
    </row>
    <row r="8111" spans="1:16">
      <c r="A8111" t="s">
        <v>23909</v>
      </c>
      <c r="B8111" t="s">
        <v>23910</v>
      </c>
      <c r="C8111" t="s">
        <v>22</v>
      </c>
      <c r="D8111">
        <v>722121</v>
      </c>
      <c r="G8111">
        <v>70376</v>
      </c>
      <c r="H8111">
        <v>500</v>
      </c>
      <c r="I8111">
        <v>1408</v>
      </c>
      <c r="J8111" s="4">
        <v>44936.25</v>
      </c>
      <c r="K8111" s="4">
        <v>44950.25</v>
      </c>
      <c r="L8111" s="4">
        <v>44953.416666666664</v>
      </c>
      <c r="M8111" t="s">
        <v>23911</v>
      </c>
      <c r="N8111" s="3" t="s">
        <v>17</v>
      </c>
      <c r="P8111" t="s">
        <v>16</v>
      </c>
    </row>
    <row r="8112" spans="1:16">
      <c r="A8112" t="s">
        <v>23912</v>
      </c>
      <c r="B8112" t="s">
        <v>23913</v>
      </c>
      <c r="C8112" t="s">
        <v>22</v>
      </c>
      <c r="D8112">
        <v>743336</v>
      </c>
      <c r="G8112">
        <v>196922</v>
      </c>
      <c r="H8112">
        <v>0</v>
      </c>
      <c r="I8112">
        <v>3939</v>
      </c>
      <c r="J8112" s="4">
        <v>45054.288194444445</v>
      </c>
      <c r="K8112" s="4">
        <v>45062.288194444445</v>
      </c>
      <c r="L8112" s="4">
        <v>45063.5</v>
      </c>
      <c r="M8112" t="s">
        <v>23914</v>
      </c>
      <c r="N8112" s="3" t="s">
        <v>17</v>
      </c>
      <c r="P8112" t="s">
        <v>16</v>
      </c>
    </row>
    <row r="8113" spans="1:16">
      <c r="A8113" t="s">
        <v>23915</v>
      </c>
      <c r="B8113" t="s">
        <v>23916</v>
      </c>
      <c r="C8113" t="s">
        <v>22</v>
      </c>
      <c r="D8113">
        <v>743336</v>
      </c>
      <c r="G8113">
        <v>196922</v>
      </c>
      <c r="H8113">
        <v>0</v>
      </c>
      <c r="I8113">
        <v>3939</v>
      </c>
      <c r="J8113" s="4">
        <v>45054.288194444445</v>
      </c>
      <c r="K8113" s="4">
        <v>45062.288194444445</v>
      </c>
      <c r="L8113" s="4">
        <v>45063.5</v>
      </c>
      <c r="M8113" t="s">
        <v>23917</v>
      </c>
      <c r="N8113" s="3" t="s">
        <v>17</v>
      </c>
      <c r="P8113" t="s">
        <v>16</v>
      </c>
    </row>
    <row r="8114" spans="1:16">
      <c r="A8114" t="s">
        <v>23918</v>
      </c>
      <c r="B8114" t="s">
        <v>23919</v>
      </c>
      <c r="C8114" t="s">
        <v>22</v>
      </c>
      <c r="D8114">
        <v>700138</v>
      </c>
      <c r="G8114">
        <v>0</v>
      </c>
      <c r="H8114">
        <v>0</v>
      </c>
      <c r="I8114">
        <v>3990</v>
      </c>
      <c r="J8114" s="4">
        <v>45061.21875</v>
      </c>
      <c r="K8114" s="4">
        <v>45071.041666666664</v>
      </c>
      <c r="L8114" s="4">
        <v>45073.045138888891</v>
      </c>
      <c r="M8114" t="s">
        <v>23920</v>
      </c>
      <c r="N8114" s="3" t="s">
        <v>17</v>
      </c>
      <c r="P8114" t="s">
        <v>16</v>
      </c>
    </row>
    <row r="8115" spans="1:16">
      <c r="A8115" t="s">
        <v>23921</v>
      </c>
      <c r="B8115" t="s">
        <v>23922</v>
      </c>
      <c r="C8115" t="s">
        <v>22</v>
      </c>
      <c r="D8115">
        <v>743354</v>
      </c>
      <c r="G8115">
        <v>0</v>
      </c>
      <c r="H8115">
        <v>500</v>
      </c>
      <c r="I8115">
        <v>4300</v>
      </c>
      <c r="J8115" s="4">
        <v>45000.208333333336</v>
      </c>
      <c r="K8115" s="4">
        <v>45006.229166666664</v>
      </c>
      <c r="L8115" s="4">
        <v>45009.458333333336</v>
      </c>
      <c r="M8115" t="s">
        <v>23923</v>
      </c>
      <c r="N8115" s="3" t="s">
        <v>17</v>
      </c>
      <c r="P8115" t="s">
        <v>16</v>
      </c>
    </row>
    <row r="8116" spans="1:16">
      <c r="A8116" t="s">
        <v>23924</v>
      </c>
      <c r="B8116" t="s">
        <v>23925</v>
      </c>
      <c r="C8116" t="s">
        <v>22</v>
      </c>
      <c r="D8116">
        <v>743336</v>
      </c>
      <c r="G8116">
        <v>196922</v>
      </c>
      <c r="H8116">
        <v>250</v>
      </c>
      <c r="I8116">
        <v>3939</v>
      </c>
      <c r="J8116" s="4">
        <v>45054.288194444445</v>
      </c>
      <c r="K8116" s="4">
        <v>45062.288194444445</v>
      </c>
      <c r="L8116" s="4">
        <v>45063.5</v>
      </c>
      <c r="M8116" t="s">
        <v>23926</v>
      </c>
      <c r="N8116" s="3" t="s">
        <v>17</v>
      </c>
      <c r="P8116" t="s">
        <v>16</v>
      </c>
    </row>
    <row r="8117" spans="1:16">
      <c r="A8117" t="s">
        <v>23927</v>
      </c>
      <c r="B8117" t="s">
        <v>23928</v>
      </c>
      <c r="C8117" t="s">
        <v>22</v>
      </c>
      <c r="D8117">
        <v>743354</v>
      </c>
      <c r="G8117">
        <v>0</v>
      </c>
      <c r="H8117">
        <v>500</v>
      </c>
      <c r="I8117">
        <v>4300</v>
      </c>
      <c r="J8117" s="4">
        <v>45000.208333333336</v>
      </c>
      <c r="K8117" s="4">
        <v>45006.229166666664</v>
      </c>
      <c r="L8117" s="4">
        <v>45009.458333333336</v>
      </c>
      <c r="M8117" t="s">
        <v>23929</v>
      </c>
      <c r="N8117" s="3" t="s">
        <v>17</v>
      </c>
      <c r="P8117" t="s">
        <v>16</v>
      </c>
    </row>
    <row r="8118" spans="1:16">
      <c r="A8118" t="s">
        <v>23930</v>
      </c>
      <c r="B8118" t="s">
        <v>23931</v>
      </c>
      <c r="C8118" t="s">
        <v>22</v>
      </c>
      <c r="D8118">
        <v>743345</v>
      </c>
      <c r="G8118">
        <v>196922</v>
      </c>
      <c r="H8118">
        <v>250</v>
      </c>
      <c r="I8118">
        <v>3939</v>
      </c>
      <c r="J8118" s="4">
        <v>45054.288194444445</v>
      </c>
      <c r="K8118" s="4">
        <v>45062.288194444445</v>
      </c>
      <c r="L8118" s="4">
        <v>45063.5</v>
      </c>
      <c r="M8118" t="s">
        <v>23932</v>
      </c>
      <c r="N8118" s="3" t="s">
        <v>17</v>
      </c>
      <c r="P8118" t="s">
        <v>16</v>
      </c>
    </row>
    <row r="8119" spans="1:16">
      <c r="A8119" t="s">
        <v>23933</v>
      </c>
      <c r="B8119" t="s">
        <v>23934</v>
      </c>
      <c r="C8119" t="s">
        <v>22</v>
      </c>
      <c r="D8119">
        <v>743354</v>
      </c>
      <c r="G8119">
        <v>0</v>
      </c>
      <c r="H8119">
        <v>500</v>
      </c>
      <c r="I8119">
        <v>4300</v>
      </c>
      <c r="J8119" s="4">
        <v>45000.208333333336</v>
      </c>
      <c r="K8119" s="4">
        <v>45006.229166666664</v>
      </c>
      <c r="L8119" s="4">
        <v>45009.458333333336</v>
      </c>
      <c r="M8119" t="s">
        <v>23935</v>
      </c>
      <c r="N8119" s="3" t="s">
        <v>17</v>
      </c>
      <c r="P8119" t="s">
        <v>16</v>
      </c>
    </row>
    <row r="8120" spans="1:16">
      <c r="A8120" t="s">
        <v>23936</v>
      </c>
      <c r="B8120" t="s">
        <v>23937</v>
      </c>
      <c r="C8120" t="s">
        <v>22</v>
      </c>
      <c r="D8120">
        <v>743345</v>
      </c>
      <c r="G8120">
        <v>196922</v>
      </c>
      <c r="H8120">
        <v>0</v>
      </c>
      <c r="I8120">
        <v>3939</v>
      </c>
      <c r="J8120" s="4">
        <v>45054.288194444445</v>
      </c>
      <c r="K8120" s="4">
        <v>45062.288194444445</v>
      </c>
      <c r="L8120" s="4">
        <v>45063.5</v>
      </c>
      <c r="M8120" t="s">
        <v>23938</v>
      </c>
      <c r="N8120" s="3" t="s">
        <v>17</v>
      </c>
      <c r="P8120" t="s">
        <v>16</v>
      </c>
    </row>
    <row r="8121" spans="1:16">
      <c r="A8121" t="s">
        <v>23939</v>
      </c>
      <c r="B8121" t="s">
        <v>23940</v>
      </c>
      <c r="C8121" t="s">
        <v>22</v>
      </c>
      <c r="D8121">
        <v>743354</v>
      </c>
      <c r="G8121">
        <v>0</v>
      </c>
      <c r="H8121">
        <v>500</v>
      </c>
      <c r="I8121">
        <v>4300</v>
      </c>
      <c r="J8121" s="4">
        <v>45000.208333333336</v>
      </c>
      <c r="K8121" s="4">
        <v>45006.229166666664</v>
      </c>
      <c r="L8121" s="4">
        <v>45009.458333333336</v>
      </c>
      <c r="M8121" t="s">
        <v>23941</v>
      </c>
      <c r="N8121" s="3" t="s">
        <v>17</v>
      </c>
      <c r="P8121" t="s">
        <v>16</v>
      </c>
    </row>
    <row r="8122" spans="1:16">
      <c r="A8122" t="s">
        <v>23942</v>
      </c>
      <c r="B8122" t="s">
        <v>23943</v>
      </c>
      <c r="C8122" t="s">
        <v>22</v>
      </c>
      <c r="D8122">
        <v>743354</v>
      </c>
      <c r="G8122">
        <v>0</v>
      </c>
      <c r="H8122">
        <v>500</v>
      </c>
      <c r="I8122">
        <v>4300</v>
      </c>
      <c r="J8122" s="4">
        <v>45000.208333333336</v>
      </c>
      <c r="K8122" s="4">
        <v>45006.229166666664</v>
      </c>
      <c r="L8122" s="4">
        <v>45009.458333333336</v>
      </c>
      <c r="M8122" t="s">
        <v>23944</v>
      </c>
      <c r="N8122" s="3" t="s">
        <v>17</v>
      </c>
      <c r="P8122" t="s">
        <v>16</v>
      </c>
    </row>
    <row r="8123" spans="1:16">
      <c r="A8123" t="s">
        <v>23945</v>
      </c>
      <c r="B8123" t="s">
        <v>23946</v>
      </c>
      <c r="C8123" t="s">
        <v>22</v>
      </c>
      <c r="D8123">
        <v>721501</v>
      </c>
      <c r="G8123">
        <v>139243</v>
      </c>
      <c r="H8123">
        <v>400</v>
      </c>
      <c r="I8123">
        <v>2785</v>
      </c>
      <c r="J8123" s="4">
        <v>44937.416666666664</v>
      </c>
      <c r="K8123" s="4">
        <v>44953.25</v>
      </c>
      <c r="L8123" s="4">
        <v>44956.458333333336</v>
      </c>
      <c r="M8123" t="s">
        <v>23947</v>
      </c>
      <c r="N8123" s="3" t="s">
        <v>17</v>
      </c>
      <c r="P8123" t="s">
        <v>16</v>
      </c>
    </row>
    <row r="8124" spans="1:16">
      <c r="A8124" t="s">
        <v>23948</v>
      </c>
      <c r="B8124" t="s">
        <v>23949</v>
      </c>
      <c r="C8124" t="s">
        <v>22</v>
      </c>
      <c r="D8124">
        <v>721501</v>
      </c>
      <c r="G8124">
        <v>139243</v>
      </c>
      <c r="H8124">
        <v>400</v>
      </c>
      <c r="I8124">
        <v>2785</v>
      </c>
      <c r="J8124" s="4">
        <v>44937.416666666664</v>
      </c>
      <c r="K8124" s="4">
        <v>44953.25</v>
      </c>
      <c r="L8124" s="4">
        <v>44956.458333333336</v>
      </c>
      <c r="M8124" t="s">
        <v>23950</v>
      </c>
      <c r="N8124" s="3" t="s">
        <v>17</v>
      </c>
      <c r="P8124" t="s">
        <v>16</v>
      </c>
    </row>
    <row r="8125" spans="1:16">
      <c r="A8125" t="s">
        <v>23951</v>
      </c>
      <c r="B8125" t="s">
        <v>23952</v>
      </c>
      <c r="C8125" t="s">
        <v>22</v>
      </c>
      <c r="D8125">
        <v>721501</v>
      </c>
      <c r="G8125">
        <v>139243</v>
      </c>
      <c r="H8125">
        <v>400</v>
      </c>
      <c r="I8125">
        <v>2785</v>
      </c>
      <c r="J8125" s="4">
        <v>44937.375</v>
      </c>
      <c r="K8125" s="4">
        <v>44953.25</v>
      </c>
      <c r="L8125" s="4">
        <v>44956.458333333336</v>
      </c>
      <c r="M8125" t="s">
        <v>23953</v>
      </c>
      <c r="N8125" s="3" t="s">
        <v>17</v>
      </c>
      <c r="P8125" t="s">
        <v>16</v>
      </c>
    </row>
    <row r="8126" spans="1:16">
      <c r="A8126" t="s">
        <v>23954</v>
      </c>
      <c r="B8126" t="s">
        <v>23955</v>
      </c>
      <c r="C8126" t="s">
        <v>22</v>
      </c>
      <c r="D8126">
        <v>721501</v>
      </c>
      <c r="G8126">
        <v>139243</v>
      </c>
      <c r="H8126">
        <v>400</v>
      </c>
      <c r="I8126">
        <v>2785</v>
      </c>
      <c r="J8126" s="4">
        <v>44936.458333333336</v>
      </c>
      <c r="K8126" s="4">
        <v>44953.25</v>
      </c>
      <c r="L8126" s="4">
        <v>44956.458333333336</v>
      </c>
      <c r="M8126" t="s">
        <v>23956</v>
      </c>
      <c r="N8126" s="3" t="s">
        <v>17</v>
      </c>
      <c r="P8126" t="s">
        <v>16</v>
      </c>
    </row>
    <row r="8127" spans="1:16">
      <c r="A8127" t="s">
        <v>23957</v>
      </c>
      <c r="B8127" t="s">
        <v>23958</v>
      </c>
      <c r="C8127" t="s">
        <v>22</v>
      </c>
      <c r="D8127">
        <v>721501</v>
      </c>
      <c r="G8127">
        <v>139243</v>
      </c>
      <c r="H8127">
        <v>400</v>
      </c>
      <c r="I8127">
        <v>2785</v>
      </c>
      <c r="J8127" s="4">
        <v>44936.458333333336</v>
      </c>
      <c r="K8127" s="4">
        <v>44953.25</v>
      </c>
      <c r="L8127" s="4">
        <v>44956.458333333336</v>
      </c>
      <c r="M8127" t="s">
        <v>23959</v>
      </c>
      <c r="N8127" s="3" t="s">
        <v>17</v>
      </c>
      <c r="P8127" t="s">
        <v>16</v>
      </c>
    </row>
    <row r="8128" spans="1:16">
      <c r="A8128" t="s">
        <v>23960</v>
      </c>
      <c r="B8128" t="s">
        <v>23961</v>
      </c>
      <c r="C8128" t="s">
        <v>22</v>
      </c>
      <c r="D8128">
        <v>721501</v>
      </c>
      <c r="G8128">
        <v>139243</v>
      </c>
      <c r="H8128">
        <v>400</v>
      </c>
      <c r="I8128">
        <v>2785</v>
      </c>
      <c r="J8128" s="4">
        <v>44936.458333333336</v>
      </c>
      <c r="K8128" s="4">
        <v>44953.25</v>
      </c>
      <c r="L8128" s="4">
        <v>44956.458333333336</v>
      </c>
      <c r="M8128" t="s">
        <v>23962</v>
      </c>
      <c r="N8128" s="3" t="s">
        <v>17</v>
      </c>
      <c r="P8128" t="s">
        <v>16</v>
      </c>
    </row>
    <row r="8129" spans="1:16">
      <c r="A8129" t="s">
        <v>23963</v>
      </c>
      <c r="B8129" t="s">
        <v>23964</v>
      </c>
      <c r="C8129" t="s">
        <v>22</v>
      </c>
      <c r="D8129">
        <v>721501</v>
      </c>
      <c r="G8129">
        <v>139243</v>
      </c>
      <c r="H8129">
        <v>400</v>
      </c>
      <c r="I8129">
        <v>2785</v>
      </c>
      <c r="J8129" s="4">
        <v>44937.416666666664</v>
      </c>
      <c r="K8129" s="4">
        <v>44953.25</v>
      </c>
      <c r="L8129" s="4">
        <v>44956.458333333336</v>
      </c>
      <c r="M8129" t="s">
        <v>23965</v>
      </c>
      <c r="N8129" s="3" t="s">
        <v>17</v>
      </c>
      <c r="P8129" t="s">
        <v>16</v>
      </c>
    </row>
    <row r="8130" spans="1:16">
      <c r="A8130" t="s">
        <v>23966</v>
      </c>
      <c r="B8130" t="s">
        <v>23967</v>
      </c>
      <c r="C8130" t="s">
        <v>22</v>
      </c>
      <c r="D8130">
        <v>721130</v>
      </c>
      <c r="G8130">
        <v>110483</v>
      </c>
      <c r="H8130">
        <v>250</v>
      </c>
      <c r="I8130">
        <v>2210</v>
      </c>
      <c r="J8130" s="4">
        <v>45022.208333333336</v>
      </c>
      <c r="K8130" s="4">
        <v>45029.208333333336</v>
      </c>
      <c r="L8130" s="4">
        <v>45033.416666666664</v>
      </c>
      <c r="M8130" t="s">
        <v>23968</v>
      </c>
      <c r="N8130" s="3" t="s">
        <v>17</v>
      </c>
      <c r="P8130" t="s">
        <v>16</v>
      </c>
    </row>
    <row r="8131" spans="1:16">
      <c r="A8131" t="s">
        <v>23969</v>
      </c>
      <c r="B8131" t="s">
        <v>23970</v>
      </c>
      <c r="C8131" t="s">
        <v>22</v>
      </c>
      <c r="D8131">
        <v>721130</v>
      </c>
      <c r="G8131">
        <v>110483</v>
      </c>
      <c r="H8131">
        <v>250</v>
      </c>
      <c r="I8131">
        <v>2210</v>
      </c>
      <c r="J8131" s="4">
        <v>45034.208333333336</v>
      </c>
      <c r="K8131" s="4">
        <v>45038.375</v>
      </c>
      <c r="L8131" s="4">
        <v>45040.416666666664</v>
      </c>
      <c r="M8131" t="s">
        <v>23971</v>
      </c>
      <c r="N8131" s="3" t="s">
        <v>17</v>
      </c>
      <c r="P8131" t="s">
        <v>16</v>
      </c>
    </row>
    <row r="8132" spans="1:16">
      <c r="A8132" t="s">
        <v>23972</v>
      </c>
      <c r="B8132" t="s">
        <v>23973</v>
      </c>
      <c r="C8132" t="s">
        <v>22</v>
      </c>
      <c r="D8132">
        <v>721130</v>
      </c>
      <c r="G8132">
        <v>110483</v>
      </c>
      <c r="H8132">
        <v>250</v>
      </c>
      <c r="I8132">
        <v>2210</v>
      </c>
      <c r="J8132" s="4">
        <v>45051.208333333336</v>
      </c>
      <c r="K8132" s="4">
        <v>45059.208333333336</v>
      </c>
      <c r="L8132" s="4">
        <v>45062.416666666664</v>
      </c>
      <c r="M8132" t="s">
        <v>23974</v>
      </c>
      <c r="N8132" s="3" t="s">
        <v>17</v>
      </c>
      <c r="P8132" t="s">
        <v>16</v>
      </c>
    </row>
    <row r="8133" spans="1:16">
      <c r="A8133" t="s">
        <v>23975</v>
      </c>
      <c r="B8133" t="s">
        <v>23976</v>
      </c>
      <c r="C8133" t="s">
        <v>22</v>
      </c>
      <c r="D8133">
        <v>721130</v>
      </c>
      <c r="G8133">
        <v>110483</v>
      </c>
      <c r="H8133">
        <v>250</v>
      </c>
      <c r="I8133">
        <v>2210</v>
      </c>
      <c r="J8133" s="4">
        <v>45034.208333333336</v>
      </c>
      <c r="K8133" s="4">
        <v>45038.208333333336</v>
      </c>
      <c r="L8133" s="4">
        <v>45041.416666666664</v>
      </c>
      <c r="M8133" t="s">
        <v>23977</v>
      </c>
      <c r="N8133" s="3" t="s">
        <v>17</v>
      </c>
      <c r="P8133" t="s">
        <v>16</v>
      </c>
    </row>
    <row r="8134" spans="1:16">
      <c r="A8134" t="s">
        <v>23978</v>
      </c>
      <c r="B8134" t="s">
        <v>23979</v>
      </c>
      <c r="C8134" t="s">
        <v>22</v>
      </c>
      <c r="D8134">
        <v>743368</v>
      </c>
      <c r="G8134">
        <v>175000</v>
      </c>
      <c r="H8134">
        <v>250</v>
      </c>
      <c r="I8134">
        <v>3500</v>
      </c>
      <c r="J8134" s="4">
        <v>44935.25</v>
      </c>
      <c r="K8134" s="4">
        <v>44942.5</v>
      </c>
      <c r="L8134" s="4">
        <v>44944.5</v>
      </c>
      <c r="M8134" t="s">
        <v>23980</v>
      </c>
      <c r="N8134" s="3" t="s">
        <v>17</v>
      </c>
      <c r="P8134" t="s">
        <v>16</v>
      </c>
    </row>
    <row r="8135" spans="1:16">
      <c r="A8135" t="s">
        <v>23981</v>
      </c>
      <c r="B8135" t="s">
        <v>23982</v>
      </c>
      <c r="C8135" t="s">
        <v>22</v>
      </c>
      <c r="D8135">
        <v>743368</v>
      </c>
      <c r="G8135">
        <v>175000</v>
      </c>
      <c r="H8135">
        <v>250</v>
      </c>
      <c r="I8135">
        <v>3500</v>
      </c>
      <c r="J8135" s="4">
        <v>44935.25</v>
      </c>
      <c r="K8135" s="4">
        <v>44942.5</v>
      </c>
      <c r="L8135" s="4">
        <v>44944.5</v>
      </c>
      <c r="M8135" t="s">
        <v>23983</v>
      </c>
      <c r="N8135" s="3" t="s">
        <v>17</v>
      </c>
      <c r="P8135" t="s">
        <v>16</v>
      </c>
    </row>
    <row r="8136" spans="1:16">
      <c r="A8136" t="s">
        <v>23984</v>
      </c>
      <c r="B8136" t="s">
        <v>23985</v>
      </c>
      <c r="C8136" t="s">
        <v>22</v>
      </c>
      <c r="D8136">
        <v>743368</v>
      </c>
      <c r="G8136">
        <v>175000</v>
      </c>
      <c r="H8136">
        <v>250</v>
      </c>
      <c r="I8136">
        <v>3500</v>
      </c>
      <c r="J8136" s="4">
        <v>44935.25</v>
      </c>
      <c r="K8136" s="4">
        <v>44942.5</v>
      </c>
      <c r="L8136" s="4">
        <v>44944.5</v>
      </c>
      <c r="M8136" t="s">
        <v>23986</v>
      </c>
      <c r="N8136" s="3" t="s">
        <v>17</v>
      </c>
      <c r="P8136" t="s">
        <v>16</v>
      </c>
    </row>
    <row r="8137" spans="1:16">
      <c r="A8137" t="s">
        <v>23987</v>
      </c>
      <c r="B8137" t="s">
        <v>23988</v>
      </c>
      <c r="C8137" t="s">
        <v>22</v>
      </c>
      <c r="D8137">
        <v>743368</v>
      </c>
      <c r="G8137">
        <v>175000</v>
      </c>
      <c r="H8137">
        <v>250</v>
      </c>
      <c r="I8137">
        <v>3500</v>
      </c>
      <c r="J8137" s="4">
        <v>44935.25</v>
      </c>
      <c r="K8137" s="4">
        <v>44942.5</v>
      </c>
      <c r="L8137" s="4">
        <v>44944.5</v>
      </c>
      <c r="M8137" t="s">
        <v>23989</v>
      </c>
      <c r="N8137" s="3" t="s">
        <v>17</v>
      </c>
      <c r="P8137" t="s">
        <v>16</v>
      </c>
    </row>
    <row r="8138" spans="1:16">
      <c r="A8138" t="s">
        <v>23990</v>
      </c>
      <c r="B8138" t="s">
        <v>23991</v>
      </c>
      <c r="C8138" t="s">
        <v>22</v>
      </c>
      <c r="D8138">
        <v>743368</v>
      </c>
      <c r="G8138">
        <v>175000</v>
      </c>
      <c r="H8138">
        <v>250</v>
      </c>
      <c r="I8138">
        <v>3500</v>
      </c>
      <c r="J8138" s="4">
        <v>44935.25</v>
      </c>
      <c r="K8138" s="4">
        <v>44942.5</v>
      </c>
      <c r="L8138" s="4">
        <v>44944.5</v>
      </c>
      <c r="M8138" t="s">
        <v>23992</v>
      </c>
      <c r="N8138" s="3" t="s">
        <v>17</v>
      </c>
      <c r="P8138" t="s">
        <v>16</v>
      </c>
    </row>
    <row r="8139" spans="1:16">
      <c r="A8139" t="s">
        <v>23993</v>
      </c>
      <c r="B8139" t="s">
        <v>23994</v>
      </c>
      <c r="C8139" t="s">
        <v>22</v>
      </c>
      <c r="D8139">
        <v>743368</v>
      </c>
      <c r="G8139">
        <v>175000</v>
      </c>
      <c r="H8139">
        <v>250</v>
      </c>
      <c r="I8139">
        <v>3500</v>
      </c>
      <c r="J8139" s="4">
        <v>44935.25</v>
      </c>
      <c r="K8139" s="4">
        <v>44942.5</v>
      </c>
      <c r="L8139" s="4">
        <v>44944.5</v>
      </c>
      <c r="M8139" t="s">
        <v>23995</v>
      </c>
      <c r="N8139" s="3" t="s">
        <v>17</v>
      </c>
      <c r="P8139" t="s">
        <v>16</v>
      </c>
    </row>
    <row r="8140" spans="1:16">
      <c r="A8140" t="s">
        <v>23996</v>
      </c>
      <c r="B8140" t="s">
        <v>23997</v>
      </c>
      <c r="C8140" t="s">
        <v>22</v>
      </c>
      <c r="D8140">
        <v>743368</v>
      </c>
      <c r="G8140">
        <v>175000</v>
      </c>
      <c r="H8140">
        <v>250</v>
      </c>
      <c r="I8140">
        <v>3500</v>
      </c>
      <c r="J8140" s="4">
        <v>44935.25</v>
      </c>
      <c r="K8140" s="4">
        <v>44942.5</v>
      </c>
      <c r="L8140" s="4">
        <v>44944.5</v>
      </c>
      <c r="M8140" t="s">
        <v>23998</v>
      </c>
      <c r="N8140" s="3" t="s">
        <v>17</v>
      </c>
      <c r="P8140" t="s">
        <v>16</v>
      </c>
    </row>
    <row r="8141" spans="1:16">
      <c r="A8141" t="s">
        <v>23999</v>
      </c>
      <c r="B8141" t="s">
        <v>24000</v>
      </c>
      <c r="C8141" t="s">
        <v>22</v>
      </c>
      <c r="D8141">
        <v>731124</v>
      </c>
      <c r="G8141">
        <v>0</v>
      </c>
      <c r="H8141">
        <v>500</v>
      </c>
      <c r="I8141">
        <v>2000</v>
      </c>
      <c r="J8141" s="4">
        <v>45022.25</v>
      </c>
      <c r="K8141" s="4">
        <v>45029.125</v>
      </c>
      <c r="L8141" s="4">
        <v>45031.125</v>
      </c>
      <c r="M8141" t="s">
        <v>24001</v>
      </c>
      <c r="N8141" s="3" t="s">
        <v>17</v>
      </c>
      <c r="P8141" t="s">
        <v>16</v>
      </c>
    </row>
    <row r="8142" spans="1:16">
      <c r="A8142" t="s">
        <v>24002</v>
      </c>
      <c r="B8142" t="s">
        <v>24003</v>
      </c>
      <c r="C8142" t="s">
        <v>22</v>
      </c>
      <c r="D8142">
        <v>731124</v>
      </c>
      <c r="G8142">
        <v>0</v>
      </c>
      <c r="H8142">
        <v>500</v>
      </c>
      <c r="I8142">
        <v>2000</v>
      </c>
      <c r="J8142" s="4">
        <v>45022.25</v>
      </c>
      <c r="K8142" s="4">
        <v>45029.125</v>
      </c>
      <c r="L8142" s="4">
        <v>45031.125</v>
      </c>
      <c r="M8142" t="s">
        <v>24004</v>
      </c>
      <c r="N8142" s="3" t="s">
        <v>17</v>
      </c>
      <c r="P8142" t="s">
        <v>16</v>
      </c>
    </row>
    <row r="8143" spans="1:16">
      <c r="A8143" t="s">
        <v>24005</v>
      </c>
      <c r="B8143" t="s">
        <v>24006</v>
      </c>
      <c r="C8143" t="s">
        <v>22</v>
      </c>
      <c r="D8143">
        <v>731124</v>
      </c>
      <c r="G8143">
        <v>0</v>
      </c>
      <c r="H8143">
        <v>500</v>
      </c>
      <c r="I8143">
        <v>2000</v>
      </c>
      <c r="J8143" s="4">
        <v>45022.25</v>
      </c>
      <c r="K8143" s="4">
        <v>45029.125</v>
      </c>
      <c r="L8143" s="4">
        <v>45031.125</v>
      </c>
      <c r="M8143" t="s">
        <v>24007</v>
      </c>
      <c r="N8143" s="3" t="s">
        <v>17</v>
      </c>
      <c r="P8143" t="s">
        <v>16</v>
      </c>
    </row>
    <row r="8144" spans="1:16">
      <c r="A8144" t="s">
        <v>24008</v>
      </c>
      <c r="B8144" t="s">
        <v>24009</v>
      </c>
      <c r="C8144" t="s">
        <v>22</v>
      </c>
      <c r="D8144">
        <v>731124</v>
      </c>
      <c r="G8144">
        <v>0</v>
      </c>
      <c r="H8144">
        <v>500</v>
      </c>
      <c r="I8144">
        <v>2000</v>
      </c>
      <c r="J8144" s="4">
        <v>45022.25</v>
      </c>
      <c r="K8144" s="4">
        <v>45029.125</v>
      </c>
      <c r="L8144" s="4">
        <v>45031.125</v>
      </c>
      <c r="M8144" t="s">
        <v>24010</v>
      </c>
      <c r="N8144" s="3" t="s">
        <v>17</v>
      </c>
      <c r="P8144" t="s">
        <v>16</v>
      </c>
    </row>
    <row r="8145" spans="1:16">
      <c r="A8145" t="s">
        <v>24011</v>
      </c>
      <c r="B8145" t="s">
        <v>24012</v>
      </c>
      <c r="C8145" t="s">
        <v>22</v>
      </c>
      <c r="D8145">
        <v>731124</v>
      </c>
      <c r="G8145">
        <v>0</v>
      </c>
      <c r="H8145">
        <v>1000</v>
      </c>
      <c r="I8145">
        <v>1800</v>
      </c>
      <c r="J8145" s="4">
        <v>45006.25</v>
      </c>
      <c r="K8145" s="4">
        <v>45014.125</v>
      </c>
      <c r="L8145" s="4">
        <v>45016.125</v>
      </c>
      <c r="M8145" t="s">
        <v>24013</v>
      </c>
      <c r="N8145" s="3" t="s">
        <v>17</v>
      </c>
      <c r="P8145" t="s">
        <v>16</v>
      </c>
    </row>
    <row r="8146" spans="1:16">
      <c r="A8146" t="s">
        <v>24014</v>
      </c>
      <c r="B8146" t="s">
        <v>24015</v>
      </c>
      <c r="C8146" t="s">
        <v>22</v>
      </c>
      <c r="D8146">
        <v>731124</v>
      </c>
      <c r="G8146">
        <v>0</v>
      </c>
      <c r="H8146">
        <v>500</v>
      </c>
      <c r="I8146">
        <v>2000</v>
      </c>
      <c r="J8146" s="4">
        <v>45022.25</v>
      </c>
      <c r="K8146" s="4">
        <v>45029.125</v>
      </c>
      <c r="L8146" s="4">
        <v>45031.125</v>
      </c>
      <c r="M8146" t="s">
        <v>24016</v>
      </c>
      <c r="N8146" s="3" t="s">
        <v>17</v>
      </c>
      <c r="P8146" t="s">
        <v>16</v>
      </c>
    </row>
    <row r="8147" spans="1:16">
      <c r="A8147" t="s">
        <v>24017</v>
      </c>
      <c r="B8147" t="s">
        <v>24018</v>
      </c>
      <c r="C8147" t="s">
        <v>22</v>
      </c>
      <c r="D8147">
        <v>731124</v>
      </c>
      <c r="G8147">
        <v>0</v>
      </c>
      <c r="H8147">
        <v>500</v>
      </c>
      <c r="I8147">
        <v>2000</v>
      </c>
      <c r="J8147" s="4">
        <v>45022.25</v>
      </c>
      <c r="K8147" s="4">
        <v>45029.125</v>
      </c>
      <c r="L8147" s="4">
        <v>45031.125</v>
      </c>
      <c r="M8147" t="s">
        <v>24019</v>
      </c>
      <c r="N8147" s="3" t="s">
        <v>17</v>
      </c>
      <c r="P8147" t="s">
        <v>16</v>
      </c>
    </row>
    <row r="8148" spans="1:16">
      <c r="A8148" t="s">
        <v>24020</v>
      </c>
      <c r="B8148" t="s">
        <v>24021</v>
      </c>
      <c r="C8148" t="s">
        <v>22</v>
      </c>
      <c r="D8148">
        <v>722144</v>
      </c>
      <c r="G8148">
        <v>60222</v>
      </c>
      <c r="H8148">
        <v>250</v>
      </c>
      <c r="I8148">
        <v>1204</v>
      </c>
      <c r="J8148" s="4">
        <v>44991.458333333336</v>
      </c>
      <c r="K8148" s="4">
        <v>44998.25</v>
      </c>
      <c r="L8148" s="4">
        <v>45001.5</v>
      </c>
      <c r="M8148" t="s">
        <v>24022</v>
      </c>
      <c r="N8148" s="3" t="s">
        <v>17</v>
      </c>
      <c r="P8148" t="s">
        <v>16</v>
      </c>
    </row>
    <row r="8149" spans="1:16">
      <c r="A8149" t="s">
        <v>24023</v>
      </c>
      <c r="B8149" t="s">
        <v>24024</v>
      </c>
      <c r="C8149" t="s">
        <v>22</v>
      </c>
      <c r="D8149">
        <v>722144</v>
      </c>
      <c r="G8149">
        <v>60222</v>
      </c>
      <c r="H8149">
        <v>250</v>
      </c>
      <c r="I8149">
        <v>1204</v>
      </c>
      <c r="J8149" s="4">
        <v>44991.458333333336</v>
      </c>
      <c r="K8149" s="4">
        <v>44998.25</v>
      </c>
      <c r="L8149" s="4">
        <v>45001.5</v>
      </c>
      <c r="M8149" t="s">
        <v>24025</v>
      </c>
      <c r="N8149" s="3" t="s">
        <v>17</v>
      </c>
      <c r="P8149" t="s">
        <v>16</v>
      </c>
    </row>
    <row r="8150" spans="1:16">
      <c r="A8150" t="s">
        <v>24026</v>
      </c>
      <c r="B8150" t="s">
        <v>24027</v>
      </c>
      <c r="C8150" t="s">
        <v>22</v>
      </c>
      <c r="D8150">
        <v>722144</v>
      </c>
      <c r="G8150">
        <v>147055</v>
      </c>
      <c r="H8150">
        <v>250</v>
      </c>
      <c r="I8150">
        <v>2941</v>
      </c>
      <c r="J8150" s="4">
        <v>45013.458333333336</v>
      </c>
      <c r="K8150" s="4">
        <v>45019.25</v>
      </c>
      <c r="L8150" s="4">
        <v>45022.5</v>
      </c>
      <c r="M8150" t="s">
        <v>24028</v>
      </c>
      <c r="N8150" s="3" t="s">
        <v>17</v>
      </c>
      <c r="P8150" t="s">
        <v>16</v>
      </c>
    </row>
    <row r="8151" spans="1:16">
      <c r="A8151" t="s">
        <v>24029</v>
      </c>
      <c r="B8151" t="s">
        <v>24030</v>
      </c>
      <c r="C8151" t="s">
        <v>22</v>
      </c>
      <c r="D8151">
        <v>722144</v>
      </c>
      <c r="G8151">
        <v>147055</v>
      </c>
      <c r="H8151">
        <v>250</v>
      </c>
      <c r="I8151">
        <v>2941</v>
      </c>
      <c r="J8151" s="4">
        <v>44991.458333333336</v>
      </c>
      <c r="K8151" s="4">
        <v>44998.25</v>
      </c>
      <c r="L8151" s="4">
        <v>45001.5</v>
      </c>
      <c r="M8151" t="s">
        <v>24031</v>
      </c>
      <c r="N8151" s="3" t="s">
        <v>17</v>
      </c>
      <c r="P8151" t="s">
        <v>16</v>
      </c>
    </row>
    <row r="8152" spans="1:16">
      <c r="A8152" t="s">
        <v>24032</v>
      </c>
      <c r="B8152" t="s">
        <v>24033</v>
      </c>
      <c r="C8152" t="s">
        <v>22</v>
      </c>
      <c r="D8152">
        <v>712617</v>
      </c>
      <c r="G8152">
        <v>710234</v>
      </c>
      <c r="H8152">
        <v>750</v>
      </c>
      <c r="I8152">
        <v>16929</v>
      </c>
      <c r="J8152" s="4">
        <v>45038.458333333336</v>
      </c>
      <c r="K8152" s="4">
        <v>45042.083333333336</v>
      </c>
      <c r="L8152" s="4">
        <v>45044.125</v>
      </c>
      <c r="M8152" t="s">
        <v>24034</v>
      </c>
      <c r="N8152" s="3" t="s">
        <v>17</v>
      </c>
      <c r="P8152" t="s">
        <v>16</v>
      </c>
    </row>
    <row r="8153" spans="1:16">
      <c r="A8153" t="s">
        <v>24035</v>
      </c>
      <c r="B8153" t="s">
        <v>24036</v>
      </c>
      <c r="C8153" t="s">
        <v>22</v>
      </c>
      <c r="D8153">
        <v>743610</v>
      </c>
      <c r="G8153">
        <v>249979</v>
      </c>
      <c r="H8153">
        <v>500</v>
      </c>
      <c r="I8153">
        <v>5000</v>
      </c>
      <c r="J8153" s="4">
        <v>45009.25</v>
      </c>
      <c r="K8153" s="4">
        <v>45016.208333333336</v>
      </c>
      <c r="L8153" s="4">
        <v>45019.5</v>
      </c>
      <c r="M8153" t="s">
        <v>24037</v>
      </c>
      <c r="N8153" s="3" t="s">
        <v>17</v>
      </c>
      <c r="P8153" t="s">
        <v>16</v>
      </c>
    </row>
    <row r="8154" spans="1:16">
      <c r="A8154" t="s">
        <v>24038</v>
      </c>
      <c r="B8154" t="s">
        <v>24039</v>
      </c>
      <c r="C8154" t="s">
        <v>22</v>
      </c>
      <c r="D8154">
        <v>741140</v>
      </c>
      <c r="G8154">
        <v>70000</v>
      </c>
      <c r="H8154">
        <v>250</v>
      </c>
      <c r="I8154">
        <v>4860</v>
      </c>
      <c r="J8154" s="4">
        <v>45069.25</v>
      </c>
      <c r="K8154" s="4">
        <v>45076.208333333336</v>
      </c>
      <c r="L8154" s="4">
        <v>45078.208333333336</v>
      </c>
      <c r="M8154" t="s">
        <v>24040</v>
      </c>
      <c r="N8154" s="3" t="s">
        <v>17</v>
      </c>
      <c r="P8154" t="s">
        <v>16</v>
      </c>
    </row>
    <row r="8155" spans="1:16">
      <c r="A8155" t="s">
        <v>24041</v>
      </c>
      <c r="B8155" t="s">
        <v>24042</v>
      </c>
      <c r="C8155" t="s">
        <v>22</v>
      </c>
      <c r="D8155">
        <v>733103</v>
      </c>
      <c r="G8155">
        <v>190358</v>
      </c>
      <c r="I8155">
        <v>3800</v>
      </c>
      <c r="J8155" s="4">
        <v>44868.166666666664</v>
      </c>
      <c r="K8155" s="4">
        <v>44874.125</v>
      </c>
      <c r="L8155" s="4">
        <v>44876.166666666664</v>
      </c>
      <c r="M8155" t="s">
        <v>24043</v>
      </c>
      <c r="N8155" s="3" t="s">
        <v>17</v>
      </c>
      <c r="P8155" t="s">
        <v>16</v>
      </c>
    </row>
    <row r="8156" spans="1:16">
      <c r="A8156" t="s">
        <v>24044</v>
      </c>
      <c r="B8156" t="s">
        <v>24045</v>
      </c>
      <c r="C8156" t="s">
        <v>22</v>
      </c>
      <c r="D8156">
        <v>741123</v>
      </c>
      <c r="G8156">
        <v>865444</v>
      </c>
      <c r="H8156">
        <v>2000</v>
      </c>
      <c r="I8156">
        <v>17309</v>
      </c>
      <c r="J8156" s="4">
        <v>45085.458333333336</v>
      </c>
      <c r="K8156" s="4">
        <v>45096.25</v>
      </c>
      <c r="L8156" s="4">
        <v>45099.458333333336</v>
      </c>
      <c r="M8156" t="s">
        <v>24046</v>
      </c>
      <c r="N8156" s="3" t="s">
        <v>17</v>
      </c>
      <c r="P8156" t="s">
        <v>16</v>
      </c>
    </row>
    <row r="8157" spans="1:16">
      <c r="A8157" t="s">
        <v>24047</v>
      </c>
      <c r="B8157" t="s">
        <v>24048</v>
      </c>
      <c r="C8157" t="s">
        <v>22</v>
      </c>
      <c r="D8157">
        <v>735134</v>
      </c>
      <c r="G8157">
        <v>304142</v>
      </c>
      <c r="H8157">
        <v>0</v>
      </c>
      <c r="I8157">
        <v>6200</v>
      </c>
      <c r="J8157" s="4">
        <v>45061.288194444445</v>
      </c>
      <c r="K8157" s="4">
        <v>45068.25</v>
      </c>
      <c r="L8157" s="4">
        <v>45070.25</v>
      </c>
      <c r="M8157" t="s">
        <v>24049</v>
      </c>
      <c r="N8157" s="3" t="s">
        <v>17</v>
      </c>
      <c r="P8157" t="s">
        <v>16</v>
      </c>
    </row>
    <row r="8158" spans="1:16">
      <c r="A8158" t="s">
        <v>24050</v>
      </c>
      <c r="B8158" t="s">
        <v>24051</v>
      </c>
      <c r="C8158" t="s">
        <v>22</v>
      </c>
      <c r="D8158">
        <v>735134</v>
      </c>
      <c r="G8158">
        <v>346597</v>
      </c>
      <c r="H8158">
        <v>0</v>
      </c>
      <c r="I8158">
        <v>7000</v>
      </c>
      <c r="J8158" s="4">
        <v>45061.288194444445</v>
      </c>
      <c r="K8158" s="4">
        <v>45068.25</v>
      </c>
      <c r="L8158" s="4">
        <v>45070.25</v>
      </c>
      <c r="M8158" t="s">
        <v>24052</v>
      </c>
      <c r="N8158" s="3" t="s">
        <v>17</v>
      </c>
      <c r="P8158" t="s">
        <v>16</v>
      </c>
    </row>
    <row r="8159" spans="1:16">
      <c r="A8159" t="s">
        <v>24053</v>
      </c>
      <c r="B8159" t="s">
        <v>24054</v>
      </c>
      <c r="C8159" t="s">
        <v>22</v>
      </c>
      <c r="D8159">
        <v>735134</v>
      </c>
      <c r="G8159">
        <v>346597</v>
      </c>
      <c r="H8159">
        <v>0</v>
      </c>
      <c r="I8159">
        <v>7000</v>
      </c>
      <c r="J8159" s="4">
        <v>45061.288194444445</v>
      </c>
      <c r="K8159" s="4">
        <v>45068.25</v>
      </c>
      <c r="L8159" s="4">
        <v>45070.25</v>
      </c>
      <c r="M8159" t="s">
        <v>24055</v>
      </c>
      <c r="N8159" s="3" t="s">
        <v>17</v>
      </c>
      <c r="P8159" t="s">
        <v>16</v>
      </c>
    </row>
    <row r="8160" spans="1:16">
      <c r="A8160" t="s">
        <v>24056</v>
      </c>
      <c r="B8160" t="s">
        <v>24057</v>
      </c>
      <c r="C8160" t="s">
        <v>22</v>
      </c>
      <c r="D8160">
        <v>735134</v>
      </c>
      <c r="G8160">
        <v>346597</v>
      </c>
      <c r="H8160">
        <v>0</v>
      </c>
      <c r="I8160">
        <v>7000</v>
      </c>
      <c r="J8160" s="4">
        <v>45061.288194444445</v>
      </c>
      <c r="K8160" s="4">
        <v>45068.25</v>
      </c>
      <c r="L8160" s="4">
        <v>45070.25</v>
      </c>
      <c r="M8160" t="s">
        <v>24058</v>
      </c>
      <c r="N8160" s="3" t="s">
        <v>17</v>
      </c>
      <c r="P8160" t="s">
        <v>16</v>
      </c>
    </row>
    <row r="8161" spans="1:16">
      <c r="A8161" t="s">
        <v>24059</v>
      </c>
      <c r="B8161" t="s">
        <v>24060</v>
      </c>
      <c r="C8161" t="s">
        <v>22</v>
      </c>
      <c r="D8161">
        <v>735134</v>
      </c>
      <c r="G8161">
        <v>346597</v>
      </c>
      <c r="H8161">
        <v>0</v>
      </c>
      <c r="I8161">
        <v>7000</v>
      </c>
      <c r="J8161" s="4">
        <v>45061.288194444445</v>
      </c>
      <c r="K8161" s="4">
        <v>45068.25</v>
      </c>
      <c r="L8161" s="4">
        <v>45070.25</v>
      </c>
      <c r="M8161" t="s">
        <v>24061</v>
      </c>
      <c r="N8161" s="3" t="s">
        <v>17</v>
      </c>
      <c r="P8161" t="s">
        <v>16</v>
      </c>
    </row>
    <row r="8162" spans="1:16">
      <c r="A8162" t="s">
        <v>24062</v>
      </c>
      <c r="B8162" t="s">
        <v>24063</v>
      </c>
      <c r="C8162" t="s">
        <v>22</v>
      </c>
      <c r="D8162">
        <v>735134</v>
      </c>
      <c r="G8162">
        <v>346597</v>
      </c>
      <c r="H8162">
        <v>0</v>
      </c>
      <c r="I8162">
        <v>7000</v>
      </c>
      <c r="J8162" s="4">
        <v>45061.288194444445</v>
      </c>
      <c r="K8162" s="4">
        <v>45068.25</v>
      </c>
      <c r="L8162" s="4">
        <v>45070.25</v>
      </c>
      <c r="M8162" t="s">
        <v>24064</v>
      </c>
      <c r="N8162" s="3" t="s">
        <v>17</v>
      </c>
      <c r="P8162" t="s">
        <v>16</v>
      </c>
    </row>
    <row r="8163" spans="1:16">
      <c r="A8163" t="s">
        <v>24065</v>
      </c>
      <c r="B8163" t="s">
        <v>24066</v>
      </c>
      <c r="C8163" t="s">
        <v>22</v>
      </c>
      <c r="D8163">
        <v>735134</v>
      </c>
      <c r="G8163">
        <v>215265</v>
      </c>
      <c r="H8163">
        <v>0</v>
      </c>
      <c r="I8163">
        <v>4400</v>
      </c>
      <c r="J8163" s="4">
        <v>45061.288194444445</v>
      </c>
      <c r="K8163" s="4">
        <v>45068.25</v>
      </c>
      <c r="L8163" s="4">
        <v>45070.25</v>
      </c>
      <c r="M8163" t="s">
        <v>24067</v>
      </c>
      <c r="N8163" s="3" t="s">
        <v>17</v>
      </c>
      <c r="P8163" t="s">
        <v>16</v>
      </c>
    </row>
    <row r="8164" spans="1:16">
      <c r="A8164" t="s">
        <v>24068</v>
      </c>
      <c r="B8164" t="s">
        <v>24069</v>
      </c>
      <c r="C8164" t="s">
        <v>22</v>
      </c>
      <c r="D8164">
        <v>735134</v>
      </c>
      <c r="G8164">
        <v>171259</v>
      </c>
      <c r="H8164">
        <v>0</v>
      </c>
      <c r="I8164">
        <v>3500</v>
      </c>
      <c r="J8164" s="4">
        <v>45061.288194444445</v>
      </c>
      <c r="K8164" s="4">
        <v>45068.25</v>
      </c>
      <c r="L8164" s="4">
        <v>45070.25</v>
      </c>
      <c r="M8164" t="s">
        <v>24070</v>
      </c>
      <c r="N8164" s="3" t="s">
        <v>17</v>
      </c>
      <c r="P8164" t="s">
        <v>16</v>
      </c>
    </row>
    <row r="8165" spans="1:16">
      <c r="A8165" t="s">
        <v>24071</v>
      </c>
      <c r="B8165" t="s">
        <v>24072</v>
      </c>
      <c r="C8165" t="s">
        <v>22</v>
      </c>
      <c r="D8165">
        <v>735134</v>
      </c>
      <c r="G8165">
        <v>299703</v>
      </c>
      <c r="H8165">
        <v>0</v>
      </c>
      <c r="I8165">
        <v>5600</v>
      </c>
      <c r="J8165" s="4">
        <v>45061.288194444445</v>
      </c>
      <c r="K8165" s="4">
        <v>45068.25</v>
      </c>
      <c r="L8165" s="4">
        <v>45070.25</v>
      </c>
      <c r="M8165" t="s">
        <v>24073</v>
      </c>
      <c r="N8165" s="3" t="s">
        <v>17</v>
      </c>
      <c r="P8165" t="s">
        <v>16</v>
      </c>
    </row>
    <row r="8166" spans="1:16">
      <c r="A8166" t="s">
        <v>24074</v>
      </c>
      <c r="B8166" t="s">
        <v>24075</v>
      </c>
      <c r="C8166" t="s">
        <v>22</v>
      </c>
      <c r="D8166">
        <v>735134</v>
      </c>
      <c r="G8166">
        <v>128444</v>
      </c>
      <c r="H8166">
        <v>0</v>
      </c>
      <c r="I8166">
        <v>2600</v>
      </c>
      <c r="J8166" s="4">
        <v>45061.288194444445</v>
      </c>
      <c r="K8166" s="4">
        <v>45068.25</v>
      </c>
      <c r="L8166" s="4">
        <v>45070.25</v>
      </c>
      <c r="M8166" t="s">
        <v>24076</v>
      </c>
      <c r="N8166" s="3" t="s">
        <v>17</v>
      </c>
      <c r="P8166" t="s">
        <v>16</v>
      </c>
    </row>
    <row r="8167" spans="1:16">
      <c r="A8167" t="s">
        <v>24077</v>
      </c>
      <c r="B8167" t="s">
        <v>24078</v>
      </c>
      <c r="C8167" t="s">
        <v>22</v>
      </c>
      <c r="D8167">
        <v>735134</v>
      </c>
      <c r="G8167">
        <v>128444</v>
      </c>
      <c r="H8167">
        <v>0</v>
      </c>
      <c r="I8167">
        <v>2600</v>
      </c>
      <c r="J8167" s="4">
        <v>45061.288194444445</v>
      </c>
      <c r="K8167" s="4">
        <v>45068.25</v>
      </c>
      <c r="L8167" s="4">
        <v>45070.25</v>
      </c>
      <c r="M8167" t="s">
        <v>24079</v>
      </c>
      <c r="N8167" s="3" t="s">
        <v>17</v>
      </c>
      <c r="P8167" t="s">
        <v>16</v>
      </c>
    </row>
    <row r="8168" spans="1:16">
      <c r="A8168" t="s">
        <v>24080</v>
      </c>
      <c r="B8168" t="s">
        <v>24081</v>
      </c>
      <c r="C8168" t="s">
        <v>22</v>
      </c>
      <c r="D8168">
        <v>735134</v>
      </c>
      <c r="G8168">
        <v>332143</v>
      </c>
      <c r="H8168">
        <v>0</v>
      </c>
      <c r="I8168">
        <v>6700</v>
      </c>
      <c r="J8168" s="4">
        <v>44940.375</v>
      </c>
      <c r="K8168" s="4">
        <v>44947.25</v>
      </c>
      <c r="L8168" s="4">
        <v>44950.5</v>
      </c>
      <c r="M8168" t="s">
        <v>24082</v>
      </c>
      <c r="N8168" s="3" t="s">
        <v>17</v>
      </c>
      <c r="P8168" t="s">
        <v>16</v>
      </c>
    </row>
    <row r="8169" spans="1:16">
      <c r="A8169" t="s">
        <v>24083</v>
      </c>
      <c r="B8169" t="s">
        <v>24084</v>
      </c>
      <c r="C8169" t="s">
        <v>22</v>
      </c>
      <c r="D8169">
        <v>735134</v>
      </c>
      <c r="G8169">
        <v>216247</v>
      </c>
      <c r="H8169">
        <v>0</v>
      </c>
      <c r="I8169">
        <v>4400</v>
      </c>
      <c r="J8169" s="4">
        <v>44940.375</v>
      </c>
      <c r="K8169" s="4">
        <v>44947.25</v>
      </c>
      <c r="L8169" s="4">
        <v>44950.5</v>
      </c>
      <c r="M8169" t="s">
        <v>24085</v>
      </c>
      <c r="N8169" s="3" t="s">
        <v>17</v>
      </c>
      <c r="P8169" t="s">
        <v>16</v>
      </c>
    </row>
    <row r="8170" spans="1:16">
      <c r="A8170" t="s">
        <v>24086</v>
      </c>
      <c r="B8170" t="s">
        <v>24087</v>
      </c>
      <c r="C8170" t="s">
        <v>22</v>
      </c>
      <c r="D8170">
        <v>735134</v>
      </c>
      <c r="G8170">
        <v>339403</v>
      </c>
      <c r="H8170">
        <v>0</v>
      </c>
      <c r="I8170">
        <v>6800</v>
      </c>
      <c r="J8170" s="4">
        <v>44940.375</v>
      </c>
      <c r="K8170" s="4">
        <v>44947.25</v>
      </c>
      <c r="L8170" s="4">
        <v>44950.5</v>
      </c>
      <c r="M8170" t="s">
        <v>24088</v>
      </c>
      <c r="N8170" s="3" t="s">
        <v>17</v>
      </c>
      <c r="P8170" t="s">
        <v>16</v>
      </c>
    </row>
    <row r="8171" spans="1:16">
      <c r="A8171" t="s">
        <v>24089</v>
      </c>
      <c r="B8171" t="s">
        <v>24090</v>
      </c>
      <c r="C8171" t="s">
        <v>22</v>
      </c>
      <c r="D8171">
        <v>735134</v>
      </c>
      <c r="G8171">
        <v>230048</v>
      </c>
      <c r="H8171">
        <v>0</v>
      </c>
      <c r="I8171">
        <v>4600</v>
      </c>
      <c r="J8171" s="4">
        <v>44940.375</v>
      </c>
      <c r="K8171" s="4">
        <v>44947.25</v>
      </c>
      <c r="L8171" s="4">
        <v>44950.5</v>
      </c>
      <c r="M8171" t="s">
        <v>24091</v>
      </c>
      <c r="N8171" s="3" t="s">
        <v>17</v>
      </c>
      <c r="P8171" t="s">
        <v>16</v>
      </c>
    </row>
    <row r="8172" spans="1:16">
      <c r="A8172" t="s">
        <v>24092</v>
      </c>
      <c r="B8172" t="s">
        <v>24093</v>
      </c>
      <c r="C8172" t="s">
        <v>22</v>
      </c>
      <c r="D8172">
        <v>735134</v>
      </c>
      <c r="G8172">
        <v>341007</v>
      </c>
      <c r="H8172">
        <v>0</v>
      </c>
      <c r="I8172">
        <v>6900</v>
      </c>
      <c r="J8172" s="4">
        <v>44940.375</v>
      </c>
      <c r="K8172" s="4">
        <v>44947.25</v>
      </c>
      <c r="L8172" s="4">
        <v>44950.5</v>
      </c>
      <c r="M8172" t="s">
        <v>24094</v>
      </c>
      <c r="N8172" s="3" t="s">
        <v>17</v>
      </c>
      <c r="P8172" t="s">
        <v>16</v>
      </c>
    </row>
    <row r="8173" spans="1:16">
      <c r="A8173" t="s">
        <v>24095</v>
      </c>
      <c r="B8173" t="s">
        <v>24096</v>
      </c>
      <c r="C8173" t="s">
        <v>22</v>
      </c>
      <c r="D8173">
        <v>735134</v>
      </c>
      <c r="G8173">
        <v>340006</v>
      </c>
      <c r="H8173">
        <v>0</v>
      </c>
      <c r="I8173">
        <v>6900</v>
      </c>
      <c r="J8173" s="4">
        <v>44940.375</v>
      </c>
      <c r="K8173" s="4">
        <v>44947.25</v>
      </c>
      <c r="L8173" s="4">
        <v>44950.5</v>
      </c>
      <c r="M8173" t="s">
        <v>24097</v>
      </c>
      <c r="N8173" s="3" t="s">
        <v>17</v>
      </c>
      <c r="P8173" t="s">
        <v>16</v>
      </c>
    </row>
    <row r="8174" spans="1:16">
      <c r="A8174" t="s">
        <v>24098</v>
      </c>
      <c r="B8174" t="s">
        <v>24099</v>
      </c>
      <c r="C8174" t="s">
        <v>22</v>
      </c>
      <c r="D8174">
        <v>735134</v>
      </c>
      <c r="G8174">
        <v>340298</v>
      </c>
      <c r="H8174">
        <v>0</v>
      </c>
      <c r="I8174">
        <v>6900</v>
      </c>
      <c r="J8174" s="4">
        <v>44940.375</v>
      </c>
      <c r="K8174" s="4">
        <v>44947.25</v>
      </c>
      <c r="L8174" s="4">
        <v>44950.5</v>
      </c>
      <c r="M8174" t="s">
        <v>24100</v>
      </c>
      <c r="N8174" s="3" t="s">
        <v>17</v>
      </c>
      <c r="P8174" t="s">
        <v>16</v>
      </c>
    </row>
    <row r="8175" spans="1:16">
      <c r="A8175" t="s">
        <v>24101</v>
      </c>
      <c r="B8175" t="s">
        <v>24102</v>
      </c>
      <c r="C8175" t="s">
        <v>22</v>
      </c>
      <c r="D8175">
        <v>735134</v>
      </c>
      <c r="G8175">
        <v>318036</v>
      </c>
      <c r="H8175">
        <v>0</v>
      </c>
      <c r="I8175">
        <v>6400</v>
      </c>
      <c r="J8175" s="4">
        <v>44940.375</v>
      </c>
      <c r="K8175" s="4">
        <v>44947.25</v>
      </c>
      <c r="L8175" s="4">
        <v>44950.5</v>
      </c>
      <c r="M8175" t="s">
        <v>24103</v>
      </c>
      <c r="N8175" s="3" t="s">
        <v>17</v>
      </c>
      <c r="P8175" t="s">
        <v>16</v>
      </c>
    </row>
    <row r="8176" spans="1:16">
      <c r="A8176" t="s">
        <v>24104</v>
      </c>
      <c r="B8176" t="s">
        <v>24105</v>
      </c>
      <c r="C8176" t="s">
        <v>22</v>
      </c>
      <c r="D8176">
        <v>735134</v>
      </c>
      <c r="G8176">
        <v>318036</v>
      </c>
      <c r="H8176">
        <v>0</v>
      </c>
      <c r="I8176">
        <v>6400</v>
      </c>
      <c r="J8176" s="4">
        <v>44940.375</v>
      </c>
      <c r="K8176" s="4">
        <v>44947.25</v>
      </c>
      <c r="L8176" s="4">
        <v>44950.5</v>
      </c>
      <c r="M8176" t="s">
        <v>24106</v>
      </c>
      <c r="N8176" s="3" t="s">
        <v>17</v>
      </c>
      <c r="P8176" t="s">
        <v>16</v>
      </c>
    </row>
    <row r="8177" spans="1:16">
      <c r="A8177" t="s">
        <v>24107</v>
      </c>
      <c r="B8177" t="s">
        <v>24108</v>
      </c>
      <c r="C8177" t="s">
        <v>22</v>
      </c>
      <c r="D8177">
        <v>735134</v>
      </c>
      <c r="G8177">
        <v>318036</v>
      </c>
      <c r="H8177">
        <v>0</v>
      </c>
      <c r="I8177">
        <v>6400</v>
      </c>
      <c r="J8177" s="4">
        <v>44940.375</v>
      </c>
      <c r="K8177" s="4">
        <v>44947.25</v>
      </c>
      <c r="L8177" s="4">
        <v>44950.5</v>
      </c>
      <c r="M8177" t="s">
        <v>24109</v>
      </c>
      <c r="N8177" s="3" t="s">
        <v>17</v>
      </c>
      <c r="P8177" t="s">
        <v>16</v>
      </c>
    </row>
    <row r="8178" spans="1:16">
      <c r="A8178" t="s">
        <v>24110</v>
      </c>
      <c r="B8178" t="s">
        <v>24111</v>
      </c>
      <c r="C8178" t="s">
        <v>22</v>
      </c>
      <c r="D8178">
        <v>735134</v>
      </c>
      <c r="G8178">
        <v>336028</v>
      </c>
      <c r="H8178">
        <v>0</v>
      </c>
      <c r="I8178">
        <v>6800</v>
      </c>
      <c r="J8178" s="4">
        <v>44968.288194444445</v>
      </c>
      <c r="K8178" s="4">
        <v>44977.25</v>
      </c>
      <c r="L8178" s="4">
        <v>44980.5</v>
      </c>
      <c r="M8178" t="s">
        <v>24112</v>
      </c>
      <c r="N8178" s="3" t="s">
        <v>17</v>
      </c>
      <c r="P8178" t="s">
        <v>16</v>
      </c>
    </row>
    <row r="8179" spans="1:16">
      <c r="A8179" t="s">
        <v>24113</v>
      </c>
      <c r="B8179" t="s">
        <v>24114</v>
      </c>
      <c r="C8179" t="s">
        <v>22</v>
      </c>
      <c r="D8179">
        <v>735134</v>
      </c>
      <c r="G8179">
        <v>224905</v>
      </c>
      <c r="H8179">
        <v>0</v>
      </c>
      <c r="I8179">
        <v>4500</v>
      </c>
      <c r="J8179" s="4">
        <v>44970.375</v>
      </c>
      <c r="K8179" s="4">
        <v>44977.25</v>
      </c>
      <c r="L8179" s="4">
        <v>44980.5</v>
      </c>
      <c r="M8179" t="s">
        <v>24115</v>
      </c>
      <c r="N8179" s="3" t="s">
        <v>17</v>
      </c>
      <c r="P8179" t="s">
        <v>16</v>
      </c>
    </row>
    <row r="8180" spans="1:16">
      <c r="A8180" t="s">
        <v>24116</v>
      </c>
      <c r="B8180" t="s">
        <v>24117</v>
      </c>
      <c r="C8180" t="s">
        <v>22</v>
      </c>
      <c r="D8180">
        <v>735134</v>
      </c>
      <c r="G8180">
        <v>215378</v>
      </c>
      <c r="H8180">
        <v>0</v>
      </c>
      <c r="I8180">
        <v>4400</v>
      </c>
      <c r="J8180" s="4">
        <v>44968.288194444445</v>
      </c>
      <c r="K8180" s="4">
        <v>44977.25</v>
      </c>
      <c r="L8180" s="4">
        <v>44980.5</v>
      </c>
      <c r="M8180" t="s">
        <v>24118</v>
      </c>
      <c r="N8180" s="3" t="s">
        <v>17</v>
      </c>
      <c r="P8180" t="s">
        <v>16</v>
      </c>
    </row>
    <row r="8181" spans="1:16">
      <c r="A8181" t="s">
        <v>24119</v>
      </c>
      <c r="B8181" t="s">
        <v>24120</v>
      </c>
      <c r="C8181" t="s">
        <v>22</v>
      </c>
      <c r="D8181">
        <v>735134</v>
      </c>
      <c r="G8181">
        <v>336028</v>
      </c>
      <c r="H8181">
        <v>0</v>
      </c>
      <c r="I8181">
        <v>6800</v>
      </c>
      <c r="J8181" s="4">
        <v>44968.288194444445</v>
      </c>
      <c r="K8181" s="4">
        <v>44977.25</v>
      </c>
      <c r="L8181" s="4">
        <v>44980.5</v>
      </c>
      <c r="M8181" t="s">
        <v>24121</v>
      </c>
      <c r="N8181" s="3" t="s">
        <v>17</v>
      </c>
      <c r="P8181" t="s">
        <v>16</v>
      </c>
    </row>
    <row r="8182" spans="1:16">
      <c r="A8182" t="s">
        <v>24122</v>
      </c>
      <c r="B8182" t="s">
        <v>24123</v>
      </c>
      <c r="C8182" t="s">
        <v>22</v>
      </c>
      <c r="D8182">
        <v>735134</v>
      </c>
      <c r="G8182">
        <v>340340</v>
      </c>
      <c r="H8182">
        <v>0</v>
      </c>
      <c r="I8182">
        <v>6900</v>
      </c>
      <c r="J8182" s="4">
        <v>44970.375</v>
      </c>
      <c r="K8182" s="4">
        <v>44977.25</v>
      </c>
      <c r="L8182" s="4">
        <v>44980.5</v>
      </c>
      <c r="M8182" t="s">
        <v>24124</v>
      </c>
      <c r="N8182" s="3" t="s">
        <v>17</v>
      </c>
      <c r="P8182" t="s">
        <v>16</v>
      </c>
    </row>
    <row r="8183" spans="1:16">
      <c r="A8183" t="s">
        <v>24125</v>
      </c>
      <c r="B8183" t="s">
        <v>24126</v>
      </c>
      <c r="C8183" t="s">
        <v>22</v>
      </c>
      <c r="D8183">
        <v>735134</v>
      </c>
      <c r="G8183">
        <v>340340</v>
      </c>
      <c r="H8183">
        <v>0</v>
      </c>
      <c r="I8183">
        <v>6900</v>
      </c>
      <c r="J8183" s="4">
        <v>44970.375</v>
      </c>
      <c r="K8183" s="4">
        <v>44977.25</v>
      </c>
      <c r="L8183" s="4">
        <v>44980.5</v>
      </c>
      <c r="M8183" t="s">
        <v>24127</v>
      </c>
      <c r="N8183" s="3" t="s">
        <v>17</v>
      </c>
      <c r="P8183" t="s">
        <v>16</v>
      </c>
    </row>
    <row r="8184" spans="1:16">
      <c r="A8184" t="s">
        <v>24128</v>
      </c>
      <c r="B8184" t="s">
        <v>24129</v>
      </c>
      <c r="C8184" t="s">
        <v>22</v>
      </c>
      <c r="D8184">
        <v>735134</v>
      </c>
      <c r="G8184">
        <v>346597</v>
      </c>
      <c r="H8184">
        <v>0</v>
      </c>
      <c r="I8184">
        <v>7000</v>
      </c>
      <c r="J8184" s="4">
        <v>44970.375</v>
      </c>
      <c r="K8184" s="4">
        <v>44977.25</v>
      </c>
      <c r="L8184" s="4">
        <v>44980.5</v>
      </c>
      <c r="M8184" t="s">
        <v>24130</v>
      </c>
      <c r="N8184" s="3" t="s">
        <v>17</v>
      </c>
      <c r="P8184" t="s">
        <v>16</v>
      </c>
    </row>
    <row r="8185" spans="1:16">
      <c r="A8185" t="s">
        <v>24131</v>
      </c>
      <c r="B8185" t="s">
        <v>24132</v>
      </c>
      <c r="C8185" t="s">
        <v>22</v>
      </c>
      <c r="D8185">
        <v>735134</v>
      </c>
      <c r="G8185">
        <v>346597</v>
      </c>
      <c r="H8185">
        <v>0</v>
      </c>
      <c r="I8185">
        <v>7000</v>
      </c>
      <c r="J8185" s="4">
        <v>44968.288194444445</v>
      </c>
      <c r="K8185" s="4">
        <v>44977.25</v>
      </c>
      <c r="L8185" s="4">
        <v>44980.5</v>
      </c>
      <c r="M8185" t="s">
        <v>24133</v>
      </c>
      <c r="N8185" s="3" t="s">
        <v>17</v>
      </c>
      <c r="P8185" t="s">
        <v>16</v>
      </c>
    </row>
    <row r="8186" spans="1:16">
      <c r="A8186" t="s">
        <v>24134</v>
      </c>
      <c r="B8186" t="s">
        <v>24135</v>
      </c>
      <c r="C8186" t="s">
        <v>22</v>
      </c>
      <c r="D8186">
        <v>735134</v>
      </c>
      <c r="G8186">
        <v>346597</v>
      </c>
      <c r="H8186">
        <v>0</v>
      </c>
      <c r="I8186">
        <v>7000</v>
      </c>
      <c r="J8186" s="4">
        <v>44968.288194444445</v>
      </c>
      <c r="K8186" s="4">
        <v>44977.25</v>
      </c>
      <c r="L8186" s="4">
        <v>44980.5</v>
      </c>
      <c r="M8186" t="s">
        <v>24136</v>
      </c>
      <c r="N8186" s="3" t="s">
        <v>17</v>
      </c>
      <c r="P8186" t="s">
        <v>16</v>
      </c>
    </row>
    <row r="8187" spans="1:16">
      <c r="A8187" t="s">
        <v>24137</v>
      </c>
      <c r="B8187" t="s">
        <v>24138</v>
      </c>
      <c r="C8187" t="s">
        <v>22</v>
      </c>
      <c r="D8187">
        <v>723154</v>
      </c>
      <c r="G8187">
        <v>292642</v>
      </c>
      <c r="H8187">
        <v>500</v>
      </c>
      <c r="I8187">
        <v>5853</v>
      </c>
      <c r="J8187" s="4">
        <v>45061.208333333336</v>
      </c>
      <c r="K8187" s="4">
        <v>45068.041666666664</v>
      </c>
      <c r="L8187" s="4">
        <v>45070.041666666664</v>
      </c>
      <c r="M8187" t="s">
        <v>24139</v>
      </c>
      <c r="N8187" s="3" t="s">
        <v>17</v>
      </c>
      <c r="P8187" t="s">
        <v>16</v>
      </c>
    </row>
    <row r="8188" spans="1:16">
      <c r="A8188" t="s">
        <v>24140</v>
      </c>
      <c r="B8188" t="s">
        <v>24141</v>
      </c>
      <c r="C8188" t="s">
        <v>22</v>
      </c>
      <c r="D8188">
        <v>723121</v>
      </c>
      <c r="G8188">
        <v>165261</v>
      </c>
      <c r="H8188">
        <v>500</v>
      </c>
      <c r="I8188">
        <v>4000</v>
      </c>
      <c r="J8188" s="4">
        <v>45065.5</v>
      </c>
      <c r="K8188" s="4">
        <v>45073.208333333336</v>
      </c>
      <c r="L8188" s="4">
        <v>45076.458333333336</v>
      </c>
      <c r="M8188" t="s">
        <v>24142</v>
      </c>
      <c r="N8188" s="3" t="s">
        <v>17</v>
      </c>
      <c r="P8188" t="s">
        <v>16</v>
      </c>
    </row>
    <row r="8189" spans="1:16">
      <c r="A8189" t="s">
        <v>24143</v>
      </c>
      <c r="B8189" t="s">
        <v>24144</v>
      </c>
      <c r="C8189" t="s">
        <v>22</v>
      </c>
      <c r="D8189">
        <v>723121</v>
      </c>
      <c r="G8189">
        <v>276471</v>
      </c>
      <c r="H8189">
        <v>750</v>
      </c>
      <c r="I8189">
        <v>6600</v>
      </c>
      <c r="J8189" s="4">
        <v>45064.041666666664</v>
      </c>
      <c r="K8189" s="4">
        <v>45073.125</v>
      </c>
      <c r="L8189" s="4">
        <v>45075.128472222219</v>
      </c>
      <c r="M8189" t="s">
        <v>24145</v>
      </c>
      <c r="N8189" s="3" t="s">
        <v>17</v>
      </c>
      <c r="P8189" t="s">
        <v>16</v>
      </c>
    </row>
    <row r="8190" spans="1:16">
      <c r="A8190" t="s">
        <v>24146</v>
      </c>
      <c r="B8190" t="s">
        <v>24147</v>
      </c>
      <c r="C8190" t="s">
        <v>22</v>
      </c>
      <c r="D8190">
        <v>723142</v>
      </c>
      <c r="G8190">
        <v>108382</v>
      </c>
      <c r="H8190">
        <v>500</v>
      </c>
      <c r="I8190">
        <v>2600</v>
      </c>
      <c r="J8190" s="4">
        <v>45065.5</v>
      </c>
      <c r="K8190" s="4">
        <v>45073.208333333336</v>
      </c>
      <c r="L8190" s="4">
        <v>45076.458333333336</v>
      </c>
      <c r="M8190" t="s">
        <v>24148</v>
      </c>
      <c r="N8190" s="3" t="s">
        <v>17</v>
      </c>
      <c r="P8190" t="s">
        <v>16</v>
      </c>
    </row>
    <row r="8191" spans="1:16">
      <c r="A8191" t="s">
        <v>24149</v>
      </c>
      <c r="B8191" t="s">
        <v>24150</v>
      </c>
      <c r="C8191" t="s">
        <v>22</v>
      </c>
      <c r="D8191">
        <v>723142</v>
      </c>
      <c r="G8191">
        <v>116624</v>
      </c>
      <c r="H8191">
        <v>500</v>
      </c>
      <c r="I8191">
        <v>2800</v>
      </c>
      <c r="J8191" s="4">
        <v>45057.208333333336</v>
      </c>
      <c r="K8191" s="4">
        <v>45066.208333333336</v>
      </c>
      <c r="L8191" s="4">
        <v>45069.416666666664</v>
      </c>
      <c r="M8191" t="s">
        <v>24151</v>
      </c>
      <c r="N8191" s="3" t="s">
        <v>17</v>
      </c>
      <c r="P8191" t="s">
        <v>16</v>
      </c>
    </row>
    <row r="8192" spans="1:16">
      <c r="A8192" t="s">
        <v>24152</v>
      </c>
      <c r="B8192" t="s">
        <v>24153</v>
      </c>
      <c r="C8192" t="s">
        <v>22</v>
      </c>
      <c r="D8192">
        <v>721131</v>
      </c>
      <c r="G8192">
        <v>150000</v>
      </c>
      <c r="H8192">
        <v>350</v>
      </c>
      <c r="I8192">
        <v>3000</v>
      </c>
      <c r="J8192" s="4">
        <v>45034.208333333336</v>
      </c>
      <c r="K8192" s="4">
        <v>45041.5</v>
      </c>
      <c r="L8192" s="4">
        <v>45043.5</v>
      </c>
      <c r="M8192" t="s">
        <v>24154</v>
      </c>
      <c r="N8192" s="3" t="s">
        <v>17</v>
      </c>
      <c r="P8192" t="s">
        <v>16</v>
      </c>
    </row>
    <row r="8193" spans="1:16">
      <c r="A8193" t="s">
        <v>24155</v>
      </c>
      <c r="B8193" t="s">
        <v>24156</v>
      </c>
      <c r="C8193" t="s">
        <v>22</v>
      </c>
      <c r="D8193">
        <v>723133</v>
      </c>
      <c r="G8193">
        <v>0</v>
      </c>
      <c r="H8193">
        <v>500</v>
      </c>
      <c r="I8193">
        <v>3675</v>
      </c>
      <c r="J8193" s="4">
        <v>45034.25</v>
      </c>
      <c r="K8193" s="4">
        <v>45044.208333333336</v>
      </c>
      <c r="L8193" s="4">
        <v>45048.458333333336</v>
      </c>
      <c r="M8193" t="s">
        <v>24157</v>
      </c>
      <c r="N8193" s="3" t="s">
        <v>17</v>
      </c>
      <c r="P8193" t="s">
        <v>16</v>
      </c>
    </row>
    <row r="8194" spans="1:16">
      <c r="A8194" t="s">
        <v>24158</v>
      </c>
      <c r="B8194" t="s">
        <v>24159</v>
      </c>
      <c r="C8194" t="s">
        <v>22</v>
      </c>
      <c r="D8194">
        <v>723121</v>
      </c>
      <c r="G8194">
        <v>84869</v>
      </c>
      <c r="H8194">
        <v>500</v>
      </c>
      <c r="I8194">
        <v>2100</v>
      </c>
      <c r="J8194" s="4">
        <v>45057.208333333336</v>
      </c>
      <c r="K8194" s="4">
        <v>45066.208333333336</v>
      </c>
      <c r="L8194" s="4">
        <v>45069.416666666664</v>
      </c>
      <c r="M8194" t="s">
        <v>24160</v>
      </c>
      <c r="N8194" s="3" t="s">
        <v>17</v>
      </c>
      <c r="P8194" t="s">
        <v>16</v>
      </c>
    </row>
    <row r="8195" spans="1:16">
      <c r="A8195" t="s">
        <v>24161</v>
      </c>
      <c r="B8195" t="s">
        <v>24162</v>
      </c>
      <c r="C8195" t="s">
        <v>22</v>
      </c>
      <c r="D8195">
        <v>723121</v>
      </c>
      <c r="G8195">
        <v>84869</v>
      </c>
      <c r="H8195">
        <v>500</v>
      </c>
      <c r="I8195">
        <v>2100</v>
      </c>
      <c r="J8195" s="4">
        <v>45037.041666666664</v>
      </c>
      <c r="K8195" s="4">
        <v>45044.208333333336</v>
      </c>
      <c r="L8195" s="4">
        <v>45047.458333333336</v>
      </c>
      <c r="M8195" t="s">
        <v>24163</v>
      </c>
      <c r="N8195" s="3" t="s">
        <v>17</v>
      </c>
      <c r="P8195" t="s">
        <v>16</v>
      </c>
    </row>
    <row r="8196" spans="1:16">
      <c r="A8196" t="s">
        <v>24164</v>
      </c>
      <c r="B8196" t="s">
        <v>24165</v>
      </c>
      <c r="C8196" t="s">
        <v>22</v>
      </c>
      <c r="D8196">
        <v>723142</v>
      </c>
      <c r="G8196">
        <v>108382</v>
      </c>
      <c r="H8196">
        <v>500</v>
      </c>
      <c r="I8196">
        <v>2600</v>
      </c>
      <c r="J8196" s="4">
        <v>45065.5</v>
      </c>
      <c r="K8196" s="4">
        <v>45073.208333333336</v>
      </c>
      <c r="L8196" s="4">
        <v>45076.458333333336</v>
      </c>
      <c r="M8196" t="s">
        <v>24166</v>
      </c>
      <c r="N8196" s="3" t="s">
        <v>17</v>
      </c>
      <c r="P8196" t="s">
        <v>16</v>
      </c>
    </row>
    <row r="8197" spans="1:16">
      <c r="A8197" t="s">
        <v>24167</v>
      </c>
      <c r="B8197" t="s">
        <v>24168</v>
      </c>
      <c r="C8197" t="s">
        <v>22</v>
      </c>
      <c r="D8197">
        <v>723121</v>
      </c>
      <c r="G8197">
        <v>124261</v>
      </c>
      <c r="H8197">
        <v>500</v>
      </c>
      <c r="I8197">
        <v>3000</v>
      </c>
      <c r="J8197" s="4">
        <v>45064.041666666664</v>
      </c>
      <c r="K8197" s="4">
        <v>45073.125</v>
      </c>
      <c r="L8197" s="4">
        <v>45075.128472222219</v>
      </c>
      <c r="M8197" t="s">
        <v>24169</v>
      </c>
      <c r="N8197" s="3" t="s">
        <v>17</v>
      </c>
      <c r="P8197" t="s">
        <v>16</v>
      </c>
    </row>
    <row r="8198" spans="1:16">
      <c r="A8198" t="s">
        <v>24170</v>
      </c>
      <c r="B8198" t="s">
        <v>24171</v>
      </c>
      <c r="C8198" t="s">
        <v>22</v>
      </c>
      <c r="D8198">
        <v>721131</v>
      </c>
      <c r="G8198">
        <v>150000</v>
      </c>
      <c r="H8198">
        <v>350</v>
      </c>
      <c r="I8198">
        <v>3000</v>
      </c>
      <c r="J8198" s="4">
        <v>45034.208333333336</v>
      </c>
      <c r="K8198" s="4">
        <v>45041.5</v>
      </c>
      <c r="L8198" s="4">
        <v>45043.5</v>
      </c>
      <c r="M8198" t="s">
        <v>24172</v>
      </c>
      <c r="N8198" s="3" t="s">
        <v>17</v>
      </c>
      <c r="P8198" t="s">
        <v>16</v>
      </c>
    </row>
    <row r="8199" spans="1:16">
      <c r="A8199" t="s">
        <v>24173</v>
      </c>
      <c r="B8199" t="s">
        <v>24174</v>
      </c>
      <c r="C8199" t="s">
        <v>22</v>
      </c>
      <c r="D8199">
        <v>723121</v>
      </c>
      <c r="G8199">
        <v>174698</v>
      </c>
      <c r="H8199">
        <v>500</v>
      </c>
      <c r="I8199">
        <v>4200</v>
      </c>
      <c r="J8199" s="4">
        <v>45064.041666666664</v>
      </c>
      <c r="K8199" s="4">
        <v>45073.125</v>
      </c>
      <c r="L8199" s="4">
        <v>45075.128472222219</v>
      </c>
      <c r="M8199" t="s">
        <v>24175</v>
      </c>
      <c r="N8199" s="3" t="s">
        <v>17</v>
      </c>
      <c r="P8199" t="s">
        <v>16</v>
      </c>
    </row>
    <row r="8200" spans="1:16">
      <c r="A8200" t="s">
        <v>24176</v>
      </c>
      <c r="B8200" t="s">
        <v>24177</v>
      </c>
      <c r="C8200" t="s">
        <v>22</v>
      </c>
      <c r="D8200">
        <v>723133</v>
      </c>
      <c r="G8200">
        <v>0</v>
      </c>
      <c r="H8200">
        <v>500</v>
      </c>
      <c r="I8200">
        <v>2014</v>
      </c>
      <c r="J8200" s="4">
        <v>45034.25</v>
      </c>
      <c r="K8200" s="4">
        <v>45044.208333333336</v>
      </c>
      <c r="L8200" s="4">
        <v>45048.458333333336</v>
      </c>
      <c r="M8200" t="s">
        <v>24178</v>
      </c>
      <c r="N8200" s="3" t="s">
        <v>17</v>
      </c>
      <c r="P8200" t="s">
        <v>16</v>
      </c>
    </row>
    <row r="8201" spans="1:16">
      <c r="A8201" t="s">
        <v>24179</v>
      </c>
      <c r="B8201" t="s">
        <v>24180</v>
      </c>
      <c r="C8201" t="s">
        <v>22</v>
      </c>
      <c r="D8201">
        <v>723142</v>
      </c>
      <c r="G8201">
        <v>167368</v>
      </c>
      <c r="H8201">
        <v>500</v>
      </c>
      <c r="I8201">
        <v>4000</v>
      </c>
      <c r="J8201" s="4">
        <v>45065.5</v>
      </c>
      <c r="K8201" s="4">
        <v>45073.208333333336</v>
      </c>
      <c r="L8201" s="4">
        <v>45076.458333333336</v>
      </c>
      <c r="M8201" t="s">
        <v>24181</v>
      </c>
      <c r="N8201" s="3" t="s">
        <v>17</v>
      </c>
      <c r="P8201" t="s">
        <v>16</v>
      </c>
    </row>
    <row r="8202" spans="1:16">
      <c r="A8202" t="s">
        <v>24182</v>
      </c>
      <c r="B8202" t="s">
        <v>24183</v>
      </c>
      <c r="C8202" t="s">
        <v>22</v>
      </c>
      <c r="D8202">
        <v>723142</v>
      </c>
      <c r="G8202">
        <v>71200</v>
      </c>
      <c r="H8202">
        <v>500</v>
      </c>
      <c r="I8202">
        <v>1700</v>
      </c>
      <c r="J8202" s="4">
        <v>45057.208333333336</v>
      </c>
      <c r="K8202" s="4">
        <v>45066.208333333336</v>
      </c>
      <c r="L8202" s="4">
        <v>45069.416666666664</v>
      </c>
      <c r="M8202" t="s">
        <v>24184</v>
      </c>
      <c r="N8202" s="3" t="s">
        <v>17</v>
      </c>
      <c r="P8202" t="s">
        <v>16</v>
      </c>
    </row>
    <row r="8203" spans="1:16">
      <c r="A8203" t="s">
        <v>24185</v>
      </c>
      <c r="B8203" t="s">
        <v>24186</v>
      </c>
      <c r="C8203" t="s">
        <v>22</v>
      </c>
      <c r="D8203">
        <v>721131</v>
      </c>
      <c r="G8203">
        <v>150000</v>
      </c>
      <c r="H8203">
        <v>350</v>
      </c>
      <c r="I8203">
        <v>3000</v>
      </c>
      <c r="J8203" s="4">
        <v>45034.208333333336</v>
      </c>
      <c r="K8203" s="4">
        <v>45041.5</v>
      </c>
      <c r="L8203" s="4">
        <v>45043.5</v>
      </c>
      <c r="M8203" t="s">
        <v>24187</v>
      </c>
      <c r="N8203" s="3" t="s">
        <v>17</v>
      </c>
      <c r="P8203" t="s">
        <v>16</v>
      </c>
    </row>
    <row r="8204" spans="1:16">
      <c r="A8204" t="s">
        <v>24188</v>
      </c>
      <c r="B8204" t="s">
        <v>24189</v>
      </c>
      <c r="C8204" t="s">
        <v>22</v>
      </c>
      <c r="D8204">
        <v>723133</v>
      </c>
      <c r="G8204">
        <v>0</v>
      </c>
      <c r="H8204">
        <v>500</v>
      </c>
      <c r="I8204">
        <v>2349</v>
      </c>
      <c r="J8204" s="4">
        <v>45034.25</v>
      </c>
      <c r="K8204" s="4">
        <v>45044.208333333336</v>
      </c>
      <c r="L8204" s="4">
        <v>45048.458333333336</v>
      </c>
      <c r="M8204" t="s">
        <v>24190</v>
      </c>
      <c r="N8204" s="3" t="s">
        <v>17</v>
      </c>
      <c r="P8204" t="s">
        <v>16</v>
      </c>
    </row>
    <row r="8205" spans="1:16">
      <c r="A8205" t="s">
        <v>24191</v>
      </c>
      <c r="B8205" t="s">
        <v>24192</v>
      </c>
      <c r="C8205" t="s">
        <v>22</v>
      </c>
      <c r="D8205">
        <v>723142</v>
      </c>
      <c r="G8205">
        <v>121312</v>
      </c>
      <c r="H8205">
        <v>500</v>
      </c>
      <c r="I8205">
        <v>3000</v>
      </c>
      <c r="J8205" s="4">
        <v>45065.5</v>
      </c>
      <c r="K8205" s="4">
        <v>45073.208333333336</v>
      </c>
      <c r="L8205" s="4">
        <v>45076.458333333336</v>
      </c>
      <c r="M8205" t="s">
        <v>24193</v>
      </c>
      <c r="N8205" s="3" t="s">
        <v>17</v>
      </c>
      <c r="P8205" t="s">
        <v>16</v>
      </c>
    </row>
    <row r="8206" spans="1:16">
      <c r="A8206" t="s">
        <v>24194</v>
      </c>
      <c r="B8206" t="s">
        <v>24195</v>
      </c>
      <c r="C8206" t="s">
        <v>22</v>
      </c>
      <c r="D8206">
        <v>723142</v>
      </c>
      <c r="G8206">
        <v>188667</v>
      </c>
      <c r="H8206">
        <v>500</v>
      </c>
      <c r="I8206">
        <v>4300</v>
      </c>
      <c r="J8206" s="4">
        <v>45057.208333333336</v>
      </c>
      <c r="K8206" s="4">
        <v>45066.208333333336</v>
      </c>
      <c r="L8206" s="4">
        <v>45069.416666666664</v>
      </c>
      <c r="M8206" t="s">
        <v>24196</v>
      </c>
      <c r="N8206" s="3" t="s">
        <v>17</v>
      </c>
      <c r="P8206" t="s">
        <v>16</v>
      </c>
    </row>
    <row r="8207" spans="1:16">
      <c r="A8207" t="s">
        <v>24197</v>
      </c>
      <c r="B8207" t="s">
        <v>24198</v>
      </c>
      <c r="C8207" t="s">
        <v>22</v>
      </c>
      <c r="D8207">
        <v>723142</v>
      </c>
      <c r="G8207">
        <v>188667</v>
      </c>
      <c r="H8207">
        <v>500</v>
      </c>
      <c r="I8207">
        <v>4300</v>
      </c>
      <c r="J8207" s="4">
        <v>45037.041666666664</v>
      </c>
      <c r="K8207" s="4">
        <v>45044.208333333336</v>
      </c>
      <c r="L8207" s="4">
        <v>45047.458333333336</v>
      </c>
      <c r="M8207" t="s">
        <v>24199</v>
      </c>
      <c r="N8207" s="3" t="s">
        <v>17</v>
      </c>
      <c r="P8207" t="s">
        <v>16</v>
      </c>
    </row>
    <row r="8208" spans="1:16">
      <c r="A8208" t="s">
        <v>24200</v>
      </c>
      <c r="B8208" t="s">
        <v>24201</v>
      </c>
      <c r="C8208" t="s">
        <v>22</v>
      </c>
      <c r="D8208">
        <v>723121</v>
      </c>
      <c r="G8208">
        <v>82648</v>
      </c>
      <c r="H8208">
        <v>500</v>
      </c>
      <c r="I8208">
        <v>2000</v>
      </c>
      <c r="J8208" s="4">
        <v>45065.5</v>
      </c>
      <c r="K8208" s="4">
        <v>45073.208333333336</v>
      </c>
      <c r="L8208" s="4">
        <v>45076.458333333336</v>
      </c>
      <c r="M8208" t="s">
        <v>24202</v>
      </c>
      <c r="N8208" s="3" t="s">
        <v>17</v>
      </c>
      <c r="P8208" t="s">
        <v>16</v>
      </c>
    </row>
    <row r="8209" spans="1:16">
      <c r="A8209" t="s">
        <v>24203</v>
      </c>
      <c r="B8209" t="s">
        <v>24204</v>
      </c>
      <c r="C8209" t="s">
        <v>22</v>
      </c>
      <c r="D8209">
        <v>723142</v>
      </c>
      <c r="G8209">
        <v>146741</v>
      </c>
      <c r="H8209">
        <v>500</v>
      </c>
      <c r="I8209">
        <v>3400</v>
      </c>
      <c r="J8209" s="4">
        <v>45057.208333333336</v>
      </c>
      <c r="K8209" s="4">
        <v>45066.208333333336</v>
      </c>
      <c r="L8209" s="4">
        <v>45069.416666666664</v>
      </c>
      <c r="M8209" t="s">
        <v>24205</v>
      </c>
      <c r="N8209" s="3" t="s">
        <v>17</v>
      </c>
      <c r="P8209" t="s">
        <v>16</v>
      </c>
    </row>
    <row r="8210" spans="1:16">
      <c r="A8210" t="s">
        <v>24206</v>
      </c>
      <c r="B8210" t="s">
        <v>24207</v>
      </c>
      <c r="C8210" t="s">
        <v>22</v>
      </c>
      <c r="D8210">
        <v>723142</v>
      </c>
      <c r="G8210">
        <v>146741</v>
      </c>
      <c r="H8210">
        <v>500</v>
      </c>
      <c r="I8210">
        <v>3400</v>
      </c>
      <c r="J8210" s="4">
        <v>45037.041666666664</v>
      </c>
      <c r="K8210" s="4">
        <v>45044.208333333336</v>
      </c>
      <c r="L8210" s="4">
        <v>45047.458333333336</v>
      </c>
      <c r="M8210" t="s">
        <v>24208</v>
      </c>
      <c r="N8210" s="3" t="s">
        <v>17</v>
      </c>
      <c r="P8210" t="s">
        <v>16</v>
      </c>
    </row>
    <row r="8211" spans="1:16">
      <c r="A8211" t="s">
        <v>24209</v>
      </c>
      <c r="B8211" t="s">
        <v>24210</v>
      </c>
      <c r="C8211" t="s">
        <v>22</v>
      </c>
      <c r="D8211">
        <v>721131</v>
      </c>
      <c r="G8211">
        <v>120000</v>
      </c>
      <c r="H8211">
        <v>350</v>
      </c>
      <c r="I8211">
        <v>2400</v>
      </c>
      <c r="J8211" s="4">
        <v>45034.208333333336</v>
      </c>
      <c r="K8211" s="4">
        <v>45041.5</v>
      </c>
      <c r="L8211" s="4">
        <v>45043.5</v>
      </c>
      <c r="M8211" t="s">
        <v>24211</v>
      </c>
      <c r="N8211" s="3" t="s">
        <v>17</v>
      </c>
      <c r="P8211" t="s">
        <v>16</v>
      </c>
    </row>
    <row r="8212" spans="1:16">
      <c r="A8212" t="s">
        <v>24212</v>
      </c>
      <c r="B8212" t="s">
        <v>24213</v>
      </c>
      <c r="C8212" t="s">
        <v>22</v>
      </c>
      <c r="D8212">
        <v>723142</v>
      </c>
      <c r="G8212">
        <v>125829</v>
      </c>
      <c r="H8212">
        <v>500</v>
      </c>
      <c r="I8212">
        <v>3000</v>
      </c>
      <c r="J8212" s="4">
        <v>45065.5</v>
      </c>
      <c r="K8212" s="4">
        <v>45073.208333333336</v>
      </c>
      <c r="L8212" s="4">
        <v>45076.458333333336</v>
      </c>
      <c r="M8212" t="s">
        <v>24214</v>
      </c>
      <c r="N8212" s="3" t="s">
        <v>17</v>
      </c>
      <c r="P8212" t="s">
        <v>16</v>
      </c>
    </row>
    <row r="8213" spans="1:16">
      <c r="A8213" t="s">
        <v>24215</v>
      </c>
      <c r="B8213" t="s">
        <v>24216</v>
      </c>
      <c r="C8213" t="s">
        <v>22</v>
      </c>
      <c r="D8213">
        <v>721131</v>
      </c>
      <c r="G8213">
        <v>120000</v>
      </c>
      <c r="H8213">
        <v>350</v>
      </c>
      <c r="I8213">
        <v>2400</v>
      </c>
      <c r="J8213" s="4">
        <v>45034.208333333336</v>
      </c>
      <c r="K8213" s="4">
        <v>45041.5</v>
      </c>
      <c r="L8213" s="4">
        <v>45043.5</v>
      </c>
      <c r="M8213" t="s">
        <v>24217</v>
      </c>
      <c r="N8213" s="3" t="s">
        <v>17</v>
      </c>
      <c r="P8213" t="s">
        <v>16</v>
      </c>
    </row>
    <row r="8214" spans="1:16">
      <c r="A8214" t="s">
        <v>24218</v>
      </c>
      <c r="B8214" t="s">
        <v>24219</v>
      </c>
      <c r="C8214" t="s">
        <v>22</v>
      </c>
      <c r="D8214">
        <v>723142</v>
      </c>
      <c r="G8214">
        <v>251715</v>
      </c>
      <c r="H8214">
        <v>500</v>
      </c>
      <c r="I8214">
        <v>6000</v>
      </c>
      <c r="J8214" s="4">
        <v>45065.5</v>
      </c>
      <c r="K8214" s="4">
        <v>45073.208333333336</v>
      </c>
      <c r="L8214" s="4">
        <v>45076.458333333336</v>
      </c>
      <c r="M8214" t="s">
        <v>24220</v>
      </c>
      <c r="N8214" s="3" t="s">
        <v>17</v>
      </c>
      <c r="P8214" t="s">
        <v>16</v>
      </c>
    </row>
    <row r="8215" spans="1:16">
      <c r="A8215" t="s">
        <v>24221</v>
      </c>
      <c r="B8215" t="s">
        <v>24222</v>
      </c>
      <c r="C8215" t="s">
        <v>22</v>
      </c>
      <c r="D8215">
        <v>721131</v>
      </c>
      <c r="G8215">
        <v>110000</v>
      </c>
      <c r="H8215">
        <v>350</v>
      </c>
      <c r="I8215">
        <v>2200</v>
      </c>
      <c r="J8215" s="4">
        <v>45034.208333333336</v>
      </c>
      <c r="K8215" s="4">
        <v>45041.5</v>
      </c>
      <c r="L8215" s="4">
        <v>45043.5</v>
      </c>
      <c r="M8215" t="s">
        <v>24223</v>
      </c>
      <c r="N8215" s="3" t="s">
        <v>17</v>
      </c>
      <c r="P8215" t="s">
        <v>16</v>
      </c>
    </row>
    <row r="8216" spans="1:16">
      <c r="A8216" t="s">
        <v>24224</v>
      </c>
      <c r="B8216" t="s">
        <v>24225</v>
      </c>
      <c r="C8216" t="s">
        <v>22</v>
      </c>
      <c r="D8216">
        <v>733125</v>
      </c>
      <c r="G8216">
        <v>164499</v>
      </c>
      <c r="H8216">
        <v>350</v>
      </c>
      <c r="I8216">
        <v>3290</v>
      </c>
      <c r="J8216" s="4">
        <v>44974.208333333336</v>
      </c>
      <c r="K8216" s="4">
        <v>44981.229166666664</v>
      </c>
      <c r="L8216" s="4">
        <v>44984.520833333336</v>
      </c>
      <c r="M8216" t="s">
        <v>24226</v>
      </c>
      <c r="N8216" s="3" t="s">
        <v>17</v>
      </c>
      <c r="P8216" t="s">
        <v>16</v>
      </c>
    </row>
    <row r="8217" spans="1:16">
      <c r="A8217" t="s">
        <v>24227</v>
      </c>
      <c r="B8217" t="s">
        <v>24228</v>
      </c>
      <c r="C8217" t="s">
        <v>22</v>
      </c>
      <c r="D8217">
        <v>733125</v>
      </c>
      <c r="G8217">
        <v>346159</v>
      </c>
      <c r="H8217">
        <v>700</v>
      </c>
      <c r="I8217">
        <v>6923</v>
      </c>
      <c r="J8217" s="4">
        <v>44974.375</v>
      </c>
      <c r="K8217" s="4">
        <v>44981.229166666664</v>
      </c>
      <c r="L8217" s="4">
        <v>44984.520833333336</v>
      </c>
      <c r="M8217" t="s">
        <v>24229</v>
      </c>
      <c r="N8217" s="3" t="s">
        <v>17</v>
      </c>
      <c r="P8217" t="s">
        <v>16</v>
      </c>
    </row>
    <row r="8218" spans="1:16">
      <c r="A8218" t="s">
        <v>24230</v>
      </c>
      <c r="B8218" t="s">
        <v>24231</v>
      </c>
      <c r="C8218" t="s">
        <v>22</v>
      </c>
      <c r="D8218">
        <v>712409</v>
      </c>
      <c r="G8218">
        <v>197029</v>
      </c>
      <c r="H8218">
        <v>200</v>
      </c>
      <c r="I8218">
        <v>3950</v>
      </c>
      <c r="J8218" s="4">
        <v>45024.416666666664</v>
      </c>
      <c r="K8218" s="4">
        <v>45031.416666666664</v>
      </c>
      <c r="L8218" s="4">
        <v>45033.458333333336</v>
      </c>
      <c r="M8218" t="s">
        <v>24232</v>
      </c>
      <c r="N8218" s="3" t="s">
        <v>17</v>
      </c>
      <c r="P8218" t="s">
        <v>16</v>
      </c>
    </row>
    <row r="8219" spans="1:16">
      <c r="A8219" t="s">
        <v>24233</v>
      </c>
      <c r="B8219" t="s">
        <v>24234</v>
      </c>
      <c r="C8219" t="s">
        <v>22</v>
      </c>
      <c r="D8219">
        <v>712409</v>
      </c>
      <c r="G8219">
        <v>47990</v>
      </c>
      <c r="H8219">
        <v>100</v>
      </c>
      <c r="I8219">
        <v>1000</v>
      </c>
      <c r="J8219" s="4">
        <v>45069.25</v>
      </c>
      <c r="K8219" s="4">
        <v>45082.25</v>
      </c>
      <c r="L8219" s="4">
        <v>45085.479166666664</v>
      </c>
      <c r="M8219" t="s">
        <v>24235</v>
      </c>
      <c r="N8219" s="3" t="s">
        <v>17</v>
      </c>
      <c r="P8219" t="s">
        <v>16</v>
      </c>
    </row>
    <row r="8220" spans="1:16">
      <c r="A8220" t="s">
        <v>24236</v>
      </c>
      <c r="B8220" t="s">
        <v>24237</v>
      </c>
      <c r="C8220" t="s">
        <v>22</v>
      </c>
      <c r="D8220">
        <v>733124</v>
      </c>
      <c r="G8220">
        <v>190000</v>
      </c>
      <c r="H8220">
        <v>380</v>
      </c>
      <c r="I8220">
        <v>3800</v>
      </c>
      <c r="J8220" s="4">
        <v>45027.25</v>
      </c>
      <c r="K8220" s="4">
        <v>45033.25</v>
      </c>
      <c r="L8220" s="4">
        <v>45036.458333333336</v>
      </c>
      <c r="M8220" t="s">
        <v>24238</v>
      </c>
      <c r="N8220" s="3" t="s">
        <v>17</v>
      </c>
      <c r="P8220" t="s">
        <v>16</v>
      </c>
    </row>
    <row r="8221" spans="1:16">
      <c r="A8221" t="s">
        <v>24239</v>
      </c>
      <c r="B8221" t="s">
        <v>24240</v>
      </c>
      <c r="C8221" t="s">
        <v>22</v>
      </c>
      <c r="D8221">
        <v>723142</v>
      </c>
      <c r="G8221">
        <v>87699</v>
      </c>
      <c r="H8221">
        <v>500</v>
      </c>
      <c r="I8221">
        <v>2100</v>
      </c>
      <c r="J8221" s="4">
        <v>45057.208333333336</v>
      </c>
      <c r="K8221" s="4">
        <v>45066.208333333336</v>
      </c>
      <c r="L8221" s="4">
        <v>45069.416666666664</v>
      </c>
      <c r="M8221" t="s">
        <v>24241</v>
      </c>
      <c r="N8221" s="3" t="s">
        <v>17</v>
      </c>
      <c r="P8221" t="s">
        <v>16</v>
      </c>
    </row>
    <row r="8222" spans="1:16">
      <c r="A8222" t="s">
        <v>24242</v>
      </c>
      <c r="B8222" t="s">
        <v>24243</v>
      </c>
      <c r="C8222" t="s">
        <v>22</v>
      </c>
      <c r="D8222">
        <v>721131</v>
      </c>
      <c r="G8222">
        <v>125000</v>
      </c>
      <c r="H8222">
        <v>350</v>
      </c>
      <c r="I8222">
        <v>2500</v>
      </c>
      <c r="J8222" s="4">
        <v>45034.208333333336</v>
      </c>
      <c r="K8222" s="4">
        <v>45041.5</v>
      </c>
      <c r="L8222" s="4">
        <v>45043.5</v>
      </c>
      <c r="M8222" t="s">
        <v>24244</v>
      </c>
      <c r="N8222" s="3" t="s">
        <v>17</v>
      </c>
      <c r="P8222" t="s">
        <v>16</v>
      </c>
    </row>
    <row r="8223" spans="1:16">
      <c r="A8223" t="s">
        <v>24245</v>
      </c>
      <c r="B8223" t="s">
        <v>24246</v>
      </c>
      <c r="C8223" t="s">
        <v>22</v>
      </c>
      <c r="D8223">
        <v>736101</v>
      </c>
      <c r="G8223">
        <v>850382</v>
      </c>
      <c r="H8223">
        <v>0</v>
      </c>
      <c r="I8223">
        <v>17000</v>
      </c>
      <c r="J8223" s="4">
        <v>44936.25</v>
      </c>
      <c r="K8223" s="4">
        <v>44943.25</v>
      </c>
      <c r="L8223" s="4">
        <v>44945.25</v>
      </c>
      <c r="M8223" t="s">
        <v>24247</v>
      </c>
      <c r="N8223" s="3" t="s">
        <v>17</v>
      </c>
      <c r="P8223" t="s">
        <v>16</v>
      </c>
    </row>
    <row r="8224" spans="1:16">
      <c r="A8224" t="s">
        <v>24248</v>
      </c>
      <c r="B8224" t="s">
        <v>24249</v>
      </c>
      <c r="C8224" t="s">
        <v>22</v>
      </c>
      <c r="D8224">
        <v>721131</v>
      </c>
      <c r="G8224">
        <v>125000</v>
      </c>
      <c r="H8224">
        <v>350</v>
      </c>
      <c r="I8224">
        <v>2500</v>
      </c>
      <c r="J8224" s="4">
        <v>45034.208333333336</v>
      </c>
      <c r="K8224" s="4">
        <v>45041.5</v>
      </c>
      <c r="L8224" s="4">
        <v>45043.5</v>
      </c>
      <c r="M8224" t="s">
        <v>24250</v>
      </c>
      <c r="N8224" s="3" t="s">
        <v>17</v>
      </c>
      <c r="P8224" t="s">
        <v>16</v>
      </c>
    </row>
    <row r="8225" spans="1:16">
      <c r="A8225" t="s">
        <v>24251</v>
      </c>
      <c r="B8225" t="s">
        <v>24252</v>
      </c>
      <c r="C8225" t="s">
        <v>22</v>
      </c>
      <c r="D8225">
        <v>736101</v>
      </c>
      <c r="G8225">
        <v>600882</v>
      </c>
      <c r="H8225">
        <v>0</v>
      </c>
      <c r="I8225">
        <v>12000</v>
      </c>
      <c r="J8225" s="4">
        <v>44936.25</v>
      </c>
      <c r="K8225" s="4">
        <v>44943.25</v>
      </c>
      <c r="L8225" s="4">
        <v>44945.25</v>
      </c>
      <c r="M8225" t="s">
        <v>24253</v>
      </c>
      <c r="N8225" s="3" t="s">
        <v>17</v>
      </c>
      <c r="P8225" t="s">
        <v>16</v>
      </c>
    </row>
    <row r="8226" spans="1:16">
      <c r="A8226" t="s">
        <v>24254</v>
      </c>
      <c r="B8226" t="s">
        <v>24255</v>
      </c>
      <c r="C8226" t="s">
        <v>22</v>
      </c>
      <c r="D8226">
        <v>721131</v>
      </c>
      <c r="G8226">
        <v>110000</v>
      </c>
      <c r="H8226">
        <v>350</v>
      </c>
      <c r="I8226">
        <v>2200</v>
      </c>
      <c r="J8226" s="4">
        <v>45034.208333333336</v>
      </c>
      <c r="K8226" s="4">
        <v>45041.5</v>
      </c>
      <c r="L8226" s="4">
        <v>45043.5</v>
      </c>
      <c r="M8226" t="s">
        <v>24256</v>
      </c>
      <c r="N8226" s="3" t="s">
        <v>17</v>
      </c>
      <c r="P8226" t="s">
        <v>16</v>
      </c>
    </row>
    <row r="8227" spans="1:16">
      <c r="A8227" t="s">
        <v>24257</v>
      </c>
      <c r="B8227" t="s">
        <v>24258</v>
      </c>
      <c r="C8227" t="s">
        <v>22</v>
      </c>
      <c r="D8227">
        <v>721131</v>
      </c>
      <c r="G8227">
        <v>140000</v>
      </c>
      <c r="H8227">
        <v>350</v>
      </c>
      <c r="I8227">
        <v>2800</v>
      </c>
      <c r="J8227" s="4">
        <v>45034.208333333336</v>
      </c>
      <c r="K8227" s="4">
        <v>45041.5</v>
      </c>
      <c r="L8227" s="4">
        <v>45043.5</v>
      </c>
      <c r="M8227" t="s">
        <v>24259</v>
      </c>
      <c r="N8227" s="3" t="s">
        <v>17</v>
      </c>
      <c r="P8227" t="s">
        <v>16</v>
      </c>
    </row>
    <row r="8228" spans="1:16">
      <c r="A8228" t="s">
        <v>24260</v>
      </c>
      <c r="B8228" t="s">
        <v>24261</v>
      </c>
      <c r="C8228" t="s">
        <v>22</v>
      </c>
      <c r="D8228">
        <v>721131</v>
      </c>
      <c r="G8228">
        <v>170000</v>
      </c>
      <c r="H8228">
        <v>350</v>
      </c>
      <c r="I8228">
        <v>3400</v>
      </c>
      <c r="J8228" s="4">
        <v>45034.25</v>
      </c>
      <c r="K8228" s="4">
        <v>45041.5</v>
      </c>
      <c r="L8228" s="4">
        <v>45043.5</v>
      </c>
      <c r="M8228" t="s">
        <v>24262</v>
      </c>
      <c r="N8228" s="3" t="s">
        <v>17</v>
      </c>
      <c r="P8228" t="s">
        <v>16</v>
      </c>
    </row>
    <row r="8229" spans="1:16">
      <c r="A8229" t="s">
        <v>24263</v>
      </c>
      <c r="B8229" t="s">
        <v>24264</v>
      </c>
      <c r="C8229" t="s">
        <v>22</v>
      </c>
      <c r="D8229">
        <v>721131</v>
      </c>
      <c r="G8229">
        <v>130000</v>
      </c>
      <c r="H8229">
        <v>350</v>
      </c>
      <c r="I8229">
        <v>2600</v>
      </c>
      <c r="J8229" s="4">
        <v>45034.25</v>
      </c>
      <c r="K8229" s="4">
        <v>45041.5</v>
      </c>
      <c r="L8229" s="4">
        <v>45043.5</v>
      </c>
      <c r="M8229" t="s">
        <v>24265</v>
      </c>
      <c r="N8229" s="3" t="s">
        <v>17</v>
      </c>
      <c r="P8229" t="s">
        <v>16</v>
      </c>
    </row>
    <row r="8230" spans="1:16">
      <c r="A8230" t="s">
        <v>24266</v>
      </c>
      <c r="B8230" t="s">
        <v>24267</v>
      </c>
      <c r="C8230" t="s">
        <v>22</v>
      </c>
      <c r="D8230">
        <v>721131</v>
      </c>
      <c r="G8230">
        <v>120000</v>
      </c>
      <c r="H8230">
        <v>350</v>
      </c>
      <c r="I8230">
        <v>2400</v>
      </c>
      <c r="J8230" s="4">
        <v>45034.25</v>
      </c>
      <c r="K8230" s="4">
        <v>45041.5</v>
      </c>
      <c r="L8230" s="4">
        <v>45043.5</v>
      </c>
      <c r="M8230" t="s">
        <v>24268</v>
      </c>
      <c r="N8230" s="3" t="s">
        <v>17</v>
      </c>
      <c r="P8230" t="s">
        <v>16</v>
      </c>
    </row>
    <row r="8231" spans="1:16">
      <c r="A8231" t="s">
        <v>24269</v>
      </c>
      <c r="B8231" t="s">
        <v>24270</v>
      </c>
      <c r="C8231" t="s">
        <v>22</v>
      </c>
      <c r="D8231">
        <v>721131</v>
      </c>
      <c r="G8231">
        <v>150000</v>
      </c>
      <c r="H8231">
        <v>350</v>
      </c>
      <c r="I8231">
        <v>3000</v>
      </c>
      <c r="J8231" s="4">
        <v>45034.25</v>
      </c>
      <c r="K8231" s="4">
        <v>45041.5</v>
      </c>
      <c r="L8231" s="4">
        <v>45043.5</v>
      </c>
      <c r="M8231" t="s">
        <v>24271</v>
      </c>
      <c r="N8231" s="3" t="s">
        <v>17</v>
      </c>
      <c r="P8231" t="s">
        <v>16</v>
      </c>
    </row>
    <row r="8232" spans="1:16">
      <c r="A8232" t="s">
        <v>24272</v>
      </c>
      <c r="B8232" t="s">
        <v>24273</v>
      </c>
      <c r="C8232" t="s">
        <v>22</v>
      </c>
      <c r="D8232">
        <v>736101</v>
      </c>
      <c r="G8232">
        <v>549123</v>
      </c>
      <c r="H8232">
        <v>0</v>
      </c>
      <c r="I8232">
        <v>11000</v>
      </c>
      <c r="J8232" s="4">
        <v>44936.25</v>
      </c>
      <c r="K8232" s="4">
        <v>44943.25</v>
      </c>
      <c r="L8232" s="4">
        <v>44945.25</v>
      </c>
      <c r="M8232" t="s">
        <v>24274</v>
      </c>
      <c r="N8232" s="3" t="s">
        <v>17</v>
      </c>
      <c r="P8232" t="s">
        <v>16</v>
      </c>
    </row>
    <row r="8233" spans="1:16">
      <c r="A8233" t="s">
        <v>24275</v>
      </c>
      <c r="B8233" t="s">
        <v>24276</v>
      </c>
      <c r="C8233" t="s">
        <v>22</v>
      </c>
      <c r="D8233">
        <v>733125</v>
      </c>
      <c r="G8233">
        <v>164499</v>
      </c>
      <c r="H8233">
        <v>350</v>
      </c>
      <c r="I8233">
        <v>3290</v>
      </c>
      <c r="J8233" s="4">
        <v>44974.208333333336</v>
      </c>
      <c r="K8233" s="4">
        <v>44981.229166666664</v>
      </c>
      <c r="L8233" s="4">
        <v>44984.520833333336</v>
      </c>
      <c r="M8233" t="s">
        <v>24277</v>
      </c>
      <c r="N8233" s="3" t="s">
        <v>17</v>
      </c>
      <c r="P8233" t="s">
        <v>16</v>
      </c>
    </row>
    <row r="8234" spans="1:16">
      <c r="A8234" t="s">
        <v>24278</v>
      </c>
      <c r="B8234" t="s">
        <v>24279</v>
      </c>
      <c r="C8234" t="s">
        <v>22</v>
      </c>
      <c r="D8234">
        <v>733125</v>
      </c>
      <c r="G8234">
        <v>346159</v>
      </c>
      <c r="H8234">
        <v>700</v>
      </c>
      <c r="I8234">
        <v>6923</v>
      </c>
      <c r="J8234" s="4">
        <v>44974.375</v>
      </c>
      <c r="K8234" s="4">
        <v>44981.229166666664</v>
      </c>
      <c r="L8234" s="4">
        <v>44984.520833333336</v>
      </c>
      <c r="M8234" t="s">
        <v>24280</v>
      </c>
      <c r="N8234" s="3" t="s">
        <v>17</v>
      </c>
      <c r="P8234" t="s">
        <v>16</v>
      </c>
    </row>
    <row r="8235" spans="1:16">
      <c r="A8235" t="s">
        <v>24281</v>
      </c>
      <c r="B8235" t="s">
        <v>24282</v>
      </c>
      <c r="C8235" t="s">
        <v>22</v>
      </c>
      <c r="D8235">
        <v>712409</v>
      </c>
      <c r="G8235">
        <v>112514</v>
      </c>
      <c r="H8235">
        <v>200</v>
      </c>
      <c r="I8235">
        <v>2250</v>
      </c>
      <c r="J8235" s="4">
        <v>45024.416666666664</v>
      </c>
      <c r="K8235" s="4">
        <v>45031.416666666664</v>
      </c>
      <c r="L8235" s="4">
        <v>45033.458333333336</v>
      </c>
      <c r="M8235" t="s">
        <v>24283</v>
      </c>
      <c r="N8235" s="3" t="s">
        <v>17</v>
      </c>
      <c r="P8235" t="s">
        <v>16</v>
      </c>
    </row>
    <row r="8236" spans="1:16">
      <c r="A8236" t="s">
        <v>24284</v>
      </c>
      <c r="B8236" t="s">
        <v>24285</v>
      </c>
      <c r="C8236" t="s">
        <v>22</v>
      </c>
      <c r="D8236">
        <v>736101</v>
      </c>
      <c r="G8236">
        <v>409618</v>
      </c>
      <c r="H8236">
        <v>0</v>
      </c>
      <c r="I8236">
        <v>8200</v>
      </c>
      <c r="J8236" s="4">
        <v>44936.25</v>
      </c>
      <c r="K8236" s="4">
        <v>44943.25</v>
      </c>
      <c r="L8236" s="4">
        <v>44945.25</v>
      </c>
      <c r="M8236" t="s">
        <v>24286</v>
      </c>
      <c r="N8236" s="3" t="s">
        <v>17</v>
      </c>
      <c r="P8236" t="s">
        <v>16</v>
      </c>
    </row>
    <row r="8237" spans="1:16">
      <c r="A8237" t="s">
        <v>24287</v>
      </c>
      <c r="B8237" t="s">
        <v>24288</v>
      </c>
      <c r="C8237" t="s">
        <v>22</v>
      </c>
      <c r="D8237">
        <v>733125</v>
      </c>
      <c r="G8237">
        <v>131599</v>
      </c>
      <c r="H8237">
        <v>300</v>
      </c>
      <c r="I8237">
        <v>2632</v>
      </c>
      <c r="J8237" s="4">
        <v>44974.208333333336</v>
      </c>
      <c r="K8237" s="4">
        <v>44981.229166666664</v>
      </c>
      <c r="L8237" s="4">
        <v>44984.520833333336</v>
      </c>
      <c r="M8237" t="s">
        <v>24289</v>
      </c>
      <c r="N8237" s="3" t="s">
        <v>17</v>
      </c>
      <c r="P8237" t="s">
        <v>16</v>
      </c>
    </row>
    <row r="8238" spans="1:16">
      <c r="A8238" t="s">
        <v>24290</v>
      </c>
      <c r="B8238" t="s">
        <v>24291</v>
      </c>
      <c r="C8238" t="s">
        <v>22</v>
      </c>
      <c r="D8238">
        <v>733125</v>
      </c>
      <c r="G8238">
        <v>346159</v>
      </c>
      <c r="H8238">
        <v>700</v>
      </c>
      <c r="I8238">
        <v>6923</v>
      </c>
      <c r="J8238" s="4">
        <v>44974.375</v>
      </c>
      <c r="K8238" s="4">
        <v>44981.229166666664</v>
      </c>
      <c r="L8238" s="4">
        <v>44984.520833333336</v>
      </c>
      <c r="M8238" t="s">
        <v>24292</v>
      </c>
      <c r="N8238" s="3" t="s">
        <v>17</v>
      </c>
      <c r="P8238" t="s">
        <v>16</v>
      </c>
    </row>
    <row r="8239" spans="1:16">
      <c r="A8239" t="s">
        <v>24293</v>
      </c>
      <c r="B8239" t="s">
        <v>24294</v>
      </c>
      <c r="C8239" t="s">
        <v>22</v>
      </c>
      <c r="D8239">
        <v>712409</v>
      </c>
      <c r="G8239">
        <v>100108</v>
      </c>
      <c r="H8239">
        <v>200</v>
      </c>
      <c r="I8239">
        <v>2100</v>
      </c>
      <c r="J8239" s="4">
        <v>45024.416666666664</v>
      </c>
      <c r="K8239" s="4">
        <v>45031.416666666664</v>
      </c>
      <c r="L8239" s="4">
        <v>45033.458333333336</v>
      </c>
      <c r="M8239" t="s">
        <v>24295</v>
      </c>
      <c r="N8239" s="3" t="s">
        <v>17</v>
      </c>
      <c r="P8239" t="s">
        <v>16</v>
      </c>
    </row>
    <row r="8240" spans="1:16">
      <c r="A8240" t="s">
        <v>24296</v>
      </c>
      <c r="B8240" t="s">
        <v>24297</v>
      </c>
      <c r="C8240" t="s">
        <v>22</v>
      </c>
      <c r="D8240">
        <v>733124</v>
      </c>
      <c r="G8240">
        <v>190000</v>
      </c>
      <c r="H8240">
        <v>380</v>
      </c>
      <c r="I8240">
        <v>3800</v>
      </c>
      <c r="J8240" s="4">
        <v>45027.25</v>
      </c>
      <c r="K8240" s="4">
        <v>45033.25</v>
      </c>
      <c r="L8240" s="4">
        <v>45036.458333333336</v>
      </c>
      <c r="M8240" t="s">
        <v>24298</v>
      </c>
      <c r="N8240" s="3" t="s">
        <v>17</v>
      </c>
      <c r="P8240" t="s">
        <v>16</v>
      </c>
    </row>
    <row r="8241" spans="1:16">
      <c r="A8241" t="s">
        <v>24299</v>
      </c>
      <c r="B8241" t="s">
        <v>24300</v>
      </c>
      <c r="C8241" t="s">
        <v>22</v>
      </c>
      <c r="D8241">
        <v>733125</v>
      </c>
      <c r="G8241">
        <v>164499</v>
      </c>
      <c r="H8241">
        <v>350</v>
      </c>
      <c r="I8241">
        <v>3290</v>
      </c>
      <c r="J8241" s="4">
        <v>44974.208333333336</v>
      </c>
      <c r="K8241" s="4">
        <v>44981.229166666664</v>
      </c>
      <c r="L8241" s="4">
        <v>44984.520833333336</v>
      </c>
      <c r="M8241" t="s">
        <v>24301</v>
      </c>
      <c r="N8241" s="3" t="s">
        <v>17</v>
      </c>
      <c r="P8241" t="s">
        <v>16</v>
      </c>
    </row>
    <row r="8242" spans="1:16">
      <c r="A8242" t="s">
        <v>24302</v>
      </c>
      <c r="B8242" t="s">
        <v>24303</v>
      </c>
      <c r="C8242" t="s">
        <v>22</v>
      </c>
      <c r="D8242">
        <v>733124</v>
      </c>
      <c r="G8242">
        <v>190000</v>
      </c>
      <c r="H8242">
        <v>380</v>
      </c>
      <c r="I8242">
        <v>3800</v>
      </c>
      <c r="J8242" s="4">
        <v>45027.25</v>
      </c>
      <c r="K8242" s="4">
        <v>45033.25</v>
      </c>
      <c r="L8242" s="4">
        <v>45036.458333333336</v>
      </c>
      <c r="M8242" t="s">
        <v>24304</v>
      </c>
      <c r="N8242" s="3" t="s">
        <v>17</v>
      </c>
      <c r="P8242" t="s">
        <v>16</v>
      </c>
    </row>
    <row r="8243" spans="1:16">
      <c r="A8243" t="s">
        <v>24305</v>
      </c>
      <c r="B8243" t="s">
        <v>24306</v>
      </c>
      <c r="C8243" t="s">
        <v>22</v>
      </c>
      <c r="D8243">
        <v>733125</v>
      </c>
      <c r="G8243">
        <v>340360</v>
      </c>
      <c r="H8243">
        <v>700</v>
      </c>
      <c r="I8243">
        <v>6807</v>
      </c>
      <c r="J8243" s="4">
        <v>44974.375</v>
      </c>
      <c r="K8243" s="4">
        <v>44981.229166666664</v>
      </c>
      <c r="L8243" s="4">
        <v>44984.520833333336</v>
      </c>
      <c r="M8243" t="s">
        <v>24307</v>
      </c>
      <c r="N8243" s="3" t="s">
        <v>17</v>
      </c>
      <c r="P8243" t="s">
        <v>16</v>
      </c>
    </row>
    <row r="8244" spans="1:16">
      <c r="A8244" t="s">
        <v>24308</v>
      </c>
      <c r="B8244" t="s">
        <v>24309</v>
      </c>
      <c r="C8244" t="s">
        <v>22</v>
      </c>
      <c r="D8244">
        <v>733125</v>
      </c>
      <c r="G8244">
        <v>131599</v>
      </c>
      <c r="H8244">
        <v>300</v>
      </c>
      <c r="I8244">
        <v>2632</v>
      </c>
      <c r="J8244" s="4">
        <v>44974.208333333336</v>
      </c>
      <c r="K8244" s="4">
        <v>44981.229166666664</v>
      </c>
      <c r="L8244" s="4">
        <v>44984.520833333336</v>
      </c>
      <c r="M8244" t="s">
        <v>24310</v>
      </c>
      <c r="N8244" s="3" t="s">
        <v>17</v>
      </c>
      <c r="P8244" t="s">
        <v>16</v>
      </c>
    </row>
    <row r="8245" spans="1:16">
      <c r="A8245" t="s">
        <v>24311</v>
      </c>
      <c r="B8245" t="s">
        <v>24312</v>
      </c>
      <c r="C8245" t="s">
        <v>22</v>
      </c>
      <c r="D8245">
        <v>736208</v>
      </c>
      <c r="G8245">
        <v>328515</v>
      </c>
      <c r="H8245">
        <v>0</v>
      </c>
      <c r="I8245">
        <v>6600</v>
      </c>
      <c r="J8245" s="4">
        <v>44998.284722222219</v>
      </c>
      <c r="K8245" s="4">
        <v>45005.25</v>
      </c>
      <c r="L8245" s="4">
        <v>45007.25</v>
      </c>
      <c r="M8245" t="s">
        <v>24313</v>
      </c>
      <c r="N8245" s="3" t="s">
        <v>17</v>
      </c>
      <c r="P8245" t="s">
        <v>16</v>
      </c>
    </row>
    <row r="8246" spans="1:16">
      <c r="A8246" t="s">
        <v>24314</v>
      </c>
      <c r="B8246" t="s">
        <v>24315</v>
      </c>
      <c r="C8246" t="s">
        <v>22</v>
      </c>
      <c r="D8246">
        <v>733124</v>
      </c>
      <c r="G8246">
        <v>190000</v>
      </c>
      <c r="H8246">
        <v>380</v>
      </c>
      <c r="I8246">
        <v>3800</v>
      </c>
      <c r="J8246" s="4">
        <v>45027.25</v>
      </c>
      <c r="K8246" s="4">
        <v>45033.25</v>
      </c>
      <c r="L8246" s="4">
        <v>45036.458333333336</v>
      </c>
      <c r="M8246" t="s">
        <v>24316</v>
      </c>
      <c r="N8246" s="3" t="s">
        <v>17</v>
      </c>
      <c r="P8246" t="s">
        <v>16</v>
      </c>
    </row>
    <row r="8247" spans="1:16">
      <c r="A8247" t="s">
        <v>24317</v>
      </c>
      <c r="B8247" t="s">
        <v>24318</v>
      </c>
      <c r="C8247" t="s">
        <v>22</v>
      </c>
      <c r="D8247">
        <v>733125</v>
      </c>
      <c r="G8247">
        <v>340360</v>
      </c>
      <c r="H8247">
        <v>700</v>
      </c>
      <c r="I8247">
        <v>6807</v>
      </c>
      <c r="J8247" s="4">
        <v>44974.375</v>
      </c>
      <c r="K8247" s="4">
        <v>44981.229166666664</v>
      </c>
      <c r="L8247" s="4">
        <v>44984.520833333336</v>
      </c>
      <c r="M8247" t="s">
        <v>24319</v>
      </c>
      <c r="N8247" s="3" t="s">
        <v>17</v>
      </c>
      <c r="P8247" t="s">
        <v>16</v>
      </c>
    </row>
    <row r="8248" spans="1:16">
      <c r="A8248" t="s">
        <v>24320</v>
      </c>
      <c r="B8248" t="s">
        <v>24321</v>
      </c>
      <c r="C8248" t="s">
        <v>22</v>
      </c>
      <c r="D8248">
        <v>733125</v>
      </c>
      <c r="G8248">
        <v>164499</v>
      </c>
      <c r="H8248">
        <v>350</v>
      </c>
      <c r="I8248">
        <v>3290</v>
      </c>
      <c r="J8248" s="4">
        <v>44974.208333333336</v>
      </c>
      <c r="K8248" s="4">
        <v>44981.229166666664</v>
      </c>
      <c r="L8248" s="4">
        <v>44984.520833333336</v>
      </c>
      <c r="M8248" t="s">
        <v>24322</v>
      </c>
      <c r="N8248" s="3" t="s">
        <v>17</v>
      </c>
      <c r="P8248" t="s">
        <v>16</v>
      </c>
    </row>
    <row r="8249" spans="1:16">
      <c r="A8249" t="s">
        <v>24323</v>
      </c>
      <c r="B8249" t="s">
        <v>24324</v>
      </c>
      <c r="C8249" t="s">
        <v>22</v>
      </c>
      <c r="D8249">
        <v>736101</v>
      </c>
      <c r="G8249">
        <v>448855</v>
      </c>
      <c r="H8249">
        <v>0</v>
      </c>
      <c r="I8249">
        <v>9000</v>
      </c>
      <c r="J8249" s="4">
        <v>44936.25</v>
      </c>
      <c r="K8249" s="4">
        <v>44943.25</v>
      </c>
      <c r="L8249" s="4">
        <v>44945.25</v>
      </c>
      <c r="M8249" t="s">
        <v>24325</v>
      </c>
      <c r="N8249" s="3" t="s">
        <v>17</v>
      </c>
      <c r="P8249" t="s">
        <v>16</v>
      </c>
    </row>
    <row r="8250" spans="1:16">
      <c r="A8250" t="s">
        <v>24326</v>
      </c>
      <c r="B8250" t="s">
        <v>24327</v>
      </c>
      <c r="C8250" t="s">
        <v>22</v>
      </c>
      <c r="D8250">
        <v>733125</v>
      </c>
      <c r="G8250">
        <v>98699</v>
      </c>
      <c r="H8250">
        <v>200</v>
      </c>
      <c r="I8250">
        <v>1974</v>
      </c>
      <c r="J8250" s="4">
        <v>44974.208333333336</v>
      </c>
      <c r="K8250" s="4">
        <v>44981.229166666664</v>
      </c>
      <c r="L8250" s="4">
        <v>44984.520833333336</v>
      </c>
      <c r="M8250" t="s">
        <v>24328</v>
      </c>
      <c r="N8250" s="3" t="s">
        <v>17</v>
      </c>
      <c r="P8250" t="s">
        <v>16</v>
      </c>
    </row>
    <row r="8251" spans="1:16">
      <c r="A8251" t="s">
        <v>24329</v>
      </c>
      <c r="B8251" t="s">
        <v>24330</v>
      </c>
      <c r="C8251" t="s">
        <v>22</v>
      </c>
      <c r="D8251">
        <v>736101</v>
      </c>
      <c r="G8251">
        <v>280082</v>
      </c>
      <c r="H8251">
        <v>0</v>
      </c>
      <c r="I8251">
        <v>6000</v>
      </c>
      <c r="J8251" s="4">
        <v>44936.25</v>
      </c>
      <c r="K8251" s="4">
        <v>44943.25</v>
      </c>
      <c r="L8251" s="4">
        <v>44945.25</v>
      </c>
      <c r="M8251" t="s">
        <v>24331</v>
      </c>
      <c r="N8251" s="3" t="s">
        <v>17</v>
      </c>
      <c r="P8251" t="s">
        <v>16</v>
      </c>
    </row>
    <row r="8252" spans="1:16">
      <c r="A8252" t="s">
        <v>24332</v>
      </c>
      <c r="B8252" t="s">
        <v>24333</v>
      </c>
      <c r="C8252" t="s">
        <v>22</v>
      </c>
      <c r="D8252">
        <v>723201</v>
      </c>
      <c r="G8252">
        <v>286824</v>
      </c>
      <c r="H8252">
        <v>1500</v>
      </c>
      <c r="I8252">
        <v>6000</v>
      </c>
      <c r="J8252" s="4">
        <v>45000.25</v>
      </c>
      <c r="K8252" s="4">
        <v>45008.25</v>
      </c>
      <c r="L8252" s="4">
        <v>45012.458333333336</v>
      </c>
      <c r="M8252" t="s">
        <v>24334</v>
      </c>
      <c r="N8252" s="3" t="s">
        <v>17</v>
      </c>
      <c r="P8252" t="s">
        <v>16</v>
      </c>
    </row>
    <row r="8253" spans="1:16">
      <c r="A8253" t="s">
        <v>24335</v>
      </c>
      <c r="B8253" t="s">
        <v>24336</v>
      </c>
      <c r="C8253" t="s">
        <v>22</v>
      </c>
      <c r="D8253">
        <v>723202</v>
      </c>
      <c r="G8253">
        <v>211314</v>
      </c>
      <c r="H8253">
        <v>750</v>
      </c>
      <c r="I8253">
        <v>5000</v>
      </c>
      <c r="J8253" s="4">
        <v>45029.208333333336</v>
      </c>
      <c r="K8253" s="4">
        <v>45036.208333333336</v>
      </c>
      <c r="L8253" s="4">
        <v>45040.5</v>
      </c>
      <c r="M8253" t="s">
        <v>24337</v>
      </c>
      <c r="N8253" s="3" t="s">
        <v>17</v>
      </c>
      <c r="P8253" t="s">
        <v>16</v>
      </c>
    </row>
    <row r="8254" spans="1:16">
      <c r="A8254" t="s">
        <v>24338</v>
      </c>
      <c r="B8254" t="s">
        <v>24339</v>
      </c>
      <c r="C8254" t="s">
        <v>22</v>
      </c>
      <c r="D8254">
        <v>723202</v>
      </c>
      <c r="G8254">
        <v>243330</v>
      </c>
      <c r="H8254">
        <v>750</v>
      </c>
      <c r="I8254">
        <v>5800</v>
      </c>
      <c r="J8254" s="4">
        <v>45029.208333333336</v>
      </c>
      <c r="K8254" s="4">
        <v>45036.208333333336</v>
      </c>
      <c r="L8254" s="4">
        <v>45040.5</v>
      </c>
      <c r="M8254" t="s">
        <v>24340</v>
      </c>
      <c r="N8254" s="3" t="s">
        <v>17</v>
      </c>
      <c r="P8254" t="s">
        <v>16</v>
      </c>
    </row>
    <row r="8255" spans="1:16">
      <c r="A8255" t="s">
        <v>24341</v>
      </c>
      <c r="B8255" t="s">
        <v>24342</v>
      </c>
      <c r="C8255" t="s">
        <v>22</v>
      </c>
      <c r="D8255">
        <v>723201</v>
      </c>
      <c r="G8255">
        <v>286824</v>
      </c>
      <c r="H8255">
        <v>1500</v>
      </c>
      <c r="I8255">
        <v>6000</v>
      </c>
      <c r="J8255" s="4">
        <v>45000.25</v>
      </c>
      <c r="K8255" s="4">
        <v>45008.25</v>
      </c>
      <c r="L8255" s="4">
        <v>45012.458333333336</v>
      </c>
      <c r="M8255" t="s">
        <v>24343</v>
      </c>
      <c r="N8255" s="3" t="s">
        <v>17</v>
      </c>
      <c r="P8255" t="s">
        <v>16</v>
      </c>
    </row>
    <row r="8256" spans="1:16">
      <c r="A8256" t="s">
        <v>24344</v>
      </c>
      <c r="B8256" t="s">
        <v>24345</v>
      </c>
      <c r="C8256" t="s">
        <v>22</v>
      </c>
      <c r="D8256">
        <v>723202</v>
      </c>
      <c r="G8256">
        <v>243330</v>
      </c>
      <c r="H8256">
        <v>750</v>
      </c>
      <c r="I8256">
        <v>5800</v>
      </c>
      <c r="J8256" s="4">
        <v>45029.208333333336</v>
      </c>
      <c r="K8256" s="4">
        <v>45036.208333333336</v>
      </c>
      <c r="L8256" s="4">
        <v>45040.5</v>
      </c>
      <c r="M8256" t="s">
        <v>24346</v>
      </c>
      <c r="N8256" s="3" t="s">
        <v>17</v>
      </c>
      <c r="P8256" t="s">
        <v>16</v>
      </c>
    </row>
    <row r="8257" spans="1:16">
      <c r="A8257" t="s">
        <v>24347</v>
      </c>
      <c r="B8257" t="s">
        <v>24348</v>
      </c>
      <c r="C8257" t="s">
        <v>22</v>
      </c>
      <c r="D8257">
        <v>723202</v>
      </c>
      <c r="G8257">
        <v>243330</v>
      </c>
      <c r="H8257">
        <v>750</v>
      </c>
      <c r="I8257">
        <v>5800</v>
      </c>
      <c r="J8257" s="4">
        <v>45029.208333333336</v>
      </c>
      <c r="K8257" s="4">
        <v>45036.208333333336</v>
      </c>
      <c r="L8257" s="4">
        <v>45040.5</v>
      </c>
      <c r="M8257" t="s">
        <v>24349</v>
      </c>
      <c r="N8257" s="3" t="s">
        <v>17</v>
      </c>
      <c r="P8257" t="s">
        <v>16</v>
      </c>
    </row>
    <row r="8258" spans="1:16">
      <c r="A8258" t="s">
        <v>24350</v>
      </c>
      <c r="B8258" t="s">
        <v>24351</v>
      </c>
      <c r="C8258" t="s">
        <v>22</v>
      </c>
      <c r="D8258">
        <v>723202</v>
      </c>
      <c r="G8258">
        <v>167814</v>
      </c>
      <c r="H8258">
        <v>750</v>
      </c>
      <c r="I8258">
        <v>4000</v>
      </c>
      <c r="J8258" s="4">
        <v>45029.208333333336</v>
      </c>
      <c r="K8258" s="4">
        <v>45036.208333333336</v>
      </c>
      <c r="L8258" s="4">
        <v>45040.5</v>
      </c>
      <c r="M8258" t="s">
        <v>24352</v>
      </c>
      <c r="N8258" s="3" t="s">
        <v>17</v>
      </c>
      <c r="P8258" t="s">
        <v>16</v>
      </c>
    </row>
    <row r="8259" spans="1:16">
      <c r="A8259" t="s">
        <v>24353</v>
      </c>
      <c r="B8259" t="s">
        <v>24354</v>
      </c>
      <c r="C8259" t="s">
        <v>22</v>
      </c>
      <c r="D8259">
        <v>743126</v>
      </c>
      <c r="G8259">
        <v>173972</v>
      </c>
      <c r="H8259">
        <v>500</v>
      </c>
      <c r="I8259">
        <v>3479</v>
      </c>
      <c r="J8259" s="4">
        <v>45022.208333333336</v>
      </c>
      <c r="K8259" s="4">
        <v>45029.25</v>
      </c>
      <c r="L8259" s="4">
        <v>45033.458333333336</v>
      </c>
      <c r="M8259" t="s">
        <v>24355</v>
      </c>
      <c r="N8259" s="3" t="s">
        <v>17</v>
      </c>
      <c r="P8259" t="s">
        <v>16</v>
      </c>
    </row>
    <row r="8260" spans="1:16">
      <c r="A8260" t="s">
        <v>24356</v>
      </c>
      <c r="B8260" t="s">
        <v>24357</v>
      </c>
      <c r="C8260" t="s">
        <v>22</v>
      </c>
      <c r="D8260">
        <v>743126</v>
      </c>
      <c r="G8260">
        <v>199845</v>
      </c>
      <c r="H8260">
        <v>500</v>
      </c>
      <c r="I8260">
        <v>3997</v>
      </c>
      <c r="J8260" s="4">
        <v>45054.416666666664</v>
      </c>
      <c r="K8260" s="4">
        <v>45061.25</v>
      </c>
      <c r="L8260" s="4">
        <v>45064.458333333336</v>
      </c>
      <c r="M8260" t="s">
        <v>24358</v>
      </c>
      <c r="N8260" s="3" t="s">
        <v>17</v>
      </c>
      <c r="P8260" t="s">
        <v>16</v>
      </c>
    </row>
    <row r="8261" spans="1:16">
      <c r="A8261" t="s">
        <v>24359</v>
      </c>
      <c r="B8261" t="s">
        <v>24360</v>
      </c>
      <c r="C8261" t="s">
        <v>22</v>
      </c>
      <c r="D8261">
        <v>743126</v>
      </c>
      <c r="G8261">
        <v>297917</v>
      </c>
      <c r="H8261">
        <v>500</v>
      </c>
      <c r="I8261">
        <v>5958</v>
      </c>
      <c r="J8261" s="4">
        <v>45057.25</v>
      </c>
      <c r="K8261" s="4">
        <v>45064.25</v>
      </c>
      <c r="L8261" s="4">
        <v>45068.458333333336</v>
      </c>
      <c r="M8261" t="s">
        <v>24361</v>
      </c>
      <c r="N8261" s="3" t="s">
        <v>17</v>
      </c>
      <c r="P8261" t="s">
        <v>16</v>
      </c>
    </row>
    <row r="8262" spans="1:16">
      <c r="A8262" t="s">
        <v>24362</v>
      </c>
      <c r="B8262" t="s">
        <v>24363</v>
      </c>
      <c r="C8262" t="s">
        <v>22</v>
      </c>
      <c r="D8262">
        <v>732138</v>
      </c>
      <c r="G8262">
        <v>292136</v>
      </c>
      <c r="H8262">
        <v>0</v>
      </c>
      <c r="I8262">
        <v>6000</v>
      </c>
      <c r="J8262" s="4">
        <v>44935.229166666664</v>
      </c>
      <c r="K8262" s="4">
        <v>44949.229166666664</v>
      </c>
      <c r="L8262" s="4">
        <v>44953.041666666664</v>
      </c>
      <c r="M8262" t="s">
        <v>24364</v>
      </c>
      <c r="N8262" s="3" t="s">
        <v>17</v>
      </c>
      <c r="P8262" t="s">
        <v>16</v>
      </c>
    </row>
    <row r="8263" spans="1:16">
      <c r="A8263" t="s">
        <v>24365</v>
      </c>
      <c r="B8263" t="s">
        <v>24366</v>
      </c>
      <c r="C8263" t="s">
        <v>22</v>
      </c>
      <c r="D8263">
        <v>732138</v>
      </c>
      <c r="G8263">
        <v>0</v>
      </c>
      <c r="H8263">
        <v>0</v>
      </c>
      <c r="I8263">
        <v>4200</v>
      </c>
      <c r="J8263" s="4">
        <v>44972.229166666664</v>
      </c>
      <c r="K8263" s="4">
        <v>44978.229166666664</v>
      </c>
      <c r="L8263" s="4">
        <v>44981.041666666664</v>
      </c>
      <c r="M8263" t="s">
        <v>24367</v>
      </c>
      <c r="N8263" s="3" t="s">
        <v>17</v>
      </c>
      <c r="P8263" t="s">
        <v>16</v>
      </c>
    </row>
    <row r="8264" spans="1:16">
      <c r="A8264" t="s">
        <v>24368</v>
      </c>
      <c r="B8264" t="s">
        <v>24369</v>
      </c>
      <c r="C8264" t="s">
        <v>22</v>
      </c>
      <c r="D8264">
        <v>712403</v>
      </c>
      <c r="G8264">
        <v>0</v>
      </c>
      <c r="H8264">
        <v>500</v>
      </c>
      <c r="I8264">
        <v>2600</v>
      </c>
      <c r="J8264" s="4">
        <v>45035.208333333336</v>
      </c>
      <c r="K8264" s="4">
        <v>45042.208333333336</v>
      </c>
      <c r="L8264" s="4">
        <v>45047.458333333336</v>
      </c>
      <c r="M8264" t="s">
        <v>24370</v>
      </c>
      <c r="N8264" s="3" t="s">
        <v>17</v>
      </c>
      <c r="P8264" t="s">
        <v>16</v>
      </c>
    </row>
    <row r="8265" spans="1:16">
      <c r="A8265" t="s">
        <v>24371</v>
      </c>
      <c r="B8265" t="s">
        <v>24372</v>
      </c>
      <c r="C8265" t="s">
        <v>22</v>
      </c>
      <c r="D8265">
        <v>712405</v>
      </c>
      <c r="G8265">
        <v>148946</v>
      </c>
      <c r="H8265">
        <v>500</v>
      </c>
      <c r="I8265">
        <v>3000</v>
      </c>
      <c r="J8265" s="4">
        <v>45054.375</v>
      </c>
      <c r="K8265" s="4">
        <v>45061.416666666664</v>
      </c>
      <c r="L8265" s="4">
        <v>45061.458333333336</v>
      </c>
      <c r="M8265" t="s">
        <v>24373</v>
      </c>
      <c r="N8265" s="3" t="s">
        <v>17</v>
      </c>
      <c r="P8265" t="s">
        <v>16</v>
      </c>
    </row>
    <row r="8266" spans="1:16">
      <c r="A8266" t="s">
        <v>24374</v>
      </c>
      <c r="B8266" t="s">
        <v>24375</v>
      </c>
      <c r="C8266" t="s">
        <v>22</v>
      </c>
      <c r="D8266">
        <v>743126</v>
      </c>
      <c r="G8266">
        <v>489979</v>
      </c>
      <c r="H8266">
        <v>1000</v>
      </c>
      <c r="I8266">
        <v>9800</v>
      </c>
      <c r="J8266" s="4">
        <v>45085.229166666664</v>
      </c>
      <c r="K8266" s="4">
        <v>45093.25</v>
      </c>
      <c r="L8266" s="4">
        <v>45096.458333333336</v>
      </c>
      <c r="M8266" t="s">
        <v>24376</v>
      </c>
      <c r="N8266" s="3" t="s">
        <v>17</v>
      </c>
      <c r="P8266" t="s">
        <v>16</v>
      </c>
    </row>
    <row r="8267" spans="1:16">
      <c r="A8267" t="s">
        <v>24377</v>
      </c>
      <c r="B8267" t="s">
        <v>24378</v>
      </c>
      <c r="C8267" t="s">
        <v>22</v>
      </c>
      <c r="D8267">
        <v>743126</v>
      </c>
      <c r="G8267">
        <v>312842</v>
      </c>
      <c r="H8267">
        <v>1000</v>
      </c>
      <c r="I8267">
        <v>6257</v>
      </c>
      <c r="J8267" s="4">
        <v>45087.375</v>
      </c>
      <c r="K8267" s="4">
        <v>45094.25</v>
      </c>
      <c r="L8267" s="4">
        <v>45098.458333333336</v>
      </c>
      <c r="M8267" t="s">
        <v>24379</v>
      </c>
      <c r="N8267" s="3" t="s">
        <v>17</v>
      </c>
      <c r="P8267" t="s">
        <v>16</v>
      </c>
    </row>
    <row r="8268" spans="1:16">
      <c r="A8268" t="s">
        <v>24380</v>
      </c>
      <c r="B8268" t="s">
        <v>24381</v>
      </c>
      <c r="C8268" t="s">
        <v>22</v>
      </c>
      <c r="D8268">
        <v>743126</v>
      </c>
      <c r="G8268">
        <v>849973</v>
      </c>
      <c r="H8268">
        <v>2000</v>
      </c>
      <c r="I8268">
        <v>16999</v>
      </c>
      <c r="J8268" s="4">
        <v>44970.270833333336</v>
      </c>
      <c r="K8268" s="4">
        <v>44977.25</v>
      </c>
      <c r="L8268" s="4">
        <v>44980.458333333336</v>
      </c>
      <c r="M8268" t="s">
        <v>24382</v>
      </c>
      <c r="N8268" s="3" t="s">
        <v>17</v>
      </c>
      <c r="P8268" t="s">
        <v>16</v>
      </c>
    </row>
    <row r="8269" spans="1:16">
      <c r="A8269" t="s">
        <v>24383</v>
      </c>
      <c r="B8269" t="s">
        <v>24384</v>
      </c>
      <c r="C8269" t="s">
        <v>22</v>
      </c>
      <c r="D8269">
        <v>743126</v>
      </c>
      <c r="G8269">
        <v>299762</v>
      </c>
      <c r="H8269">
        <v>500</v>
      </c>
      <c r="I8269">
        <v>5995</v>
      </c>
      <c r="J8269" s="4">
        <v>45057.25</v>
      </c>
      <c r="K8269" s="4">
        <v>45064.25</v>
      </c>
      <c r="L8269" s="4">
        <v>45068.458333333336</v>
      </c>
      <c r="M8269" t="s">
        <v>24385</v>
      </c>
      <c r="N8269" s="3" t="s">
        <v>17</v>
      </c>
      <c r="P8269" t="s">
        <v>16</v>
      </c>
    </row>
    <row r="8270" spans="1:16">
      <c r="A8270" t="s">
        <v>24386</v>
      </c>
      <c r="B8270" t="s">
        <v>24387</v>
      </c>
      <c r="C8270" t="s">
        <v>22</v>
      </c>
      <c r="D8270">
        <v>743126</v>
      </c>
      <c r="G8270">
        <v>224973</v>
      </c>
      <c r="H8270">
        <v>500</v>
      </c>
      <c r="I8270">
        <v>4499</v>
      </c>
      <c r="J8270" s="4">
        <v>45054.416666666664</v>
      </c>
      <c r="K8270" s="4">
        <v>45061.25</v>
      </c>
      <c r="L8270" s="4">
        <v>45064.458333333336</v>
      </c>
      <c r="M8270" t="s">
        <v>24388</v>
      </c>
      <c r="N8270" s="3" t="s">
        <v>17</v>
      </c>
      <c r="P8270" t="s">
        <v>16</v>
      </c>
    </row>
    <row r="8271" spans="1:16">
      <c r="A8271" t="s">
        <v>24389</v>
      </c>
      <c r="B8271" t="s">
        <v>24390</v>
      </c>
      <c r="C8271" t="s">
        <v>22</v>
      </c>
      <c r="D8271">
        <v>743126</v>
      </c>
      <c r="G8271">
        <v>812214</v>
      </c>
      <c r="H8271">
        <v>0</v>
      </c>
      <c r="I8271">
        <v>16244</v>
      </c>
      <c r="J8271" s="4">
        <v>44982.375</v>
      </c>
      <c r="K8271" s="4">
        <v>44988.25</v>
      </c>
      <c r="L8271" s="4">
        <v>44991.458333333336</v>
      </c>
      <c r="M8271" t="s">
        <v>24391</v>
      </c>
      <c r="N8271" s="3" t="s">
        <v>17</v>
      </c>
      <c r="P8271" t="s">
        <v>16</v>
      </c>
    </row>
    <row r="8272" spans="1:16">
      <c r="A8272" t="s">
        <v>24392</v>
      </c>
      <c r="B8272" t="s">
        <v>24393</v>
      </c>
      <c r="C8272" t="s">
        <v>22</v>
      </c>
      <c r="D8272">
        <v>743126</v>
      </c>
      <c r="G8272">
        <v>599997</v>
      </c>
      <c r="H8272">
        <v>1500</v>
      </c>
      <c r="I8272">
        <v>12000</v>
      </c>
      <c r="J8272" s="4">
        <v>45085.229166666664</v>
      </c>
      <c r="K8272" s="4">
        <v>45093.25</v>
      </c>
      <c r="L8272" s="4">
        <v>45096.458333333336</v>
      </c>
      <c r="M8272" t="s">
        <v>24394</v>
      </c>
      <c r="N8272" s="3" t="s">
        <v>17</v>
      </c>
      <c r="P8272" t="s">
        <v>16</v>
      </c>
    </row>
    <row r="8273" spans="1:16">
      <c r="A8273" t="s">
        <v>24395</v>
      </c>
      <c r="B8273" t="s">
        <v>24396</v>
      </c>
      <c r="C8273" t="s">
        <v>22</v>
      </c>
      <c r="D8273">
        <v>743126</v>
      </c>
      <c r="G8273">
        <v>149975</v>
      </c>
      <c r="H8273">
        <v>500</v>
      </c>
      <c r="I8273">
        <v>3000</v>
      </c>
      <c r="J8273" s="4">
        <v>45048.125</v>
      </c>
      <c r="K8273" s="4">
        <v>45056.208333333336</v>
      </c>
      <c r="L8273" s="4">
        <v>45059.458333333336</v>
      </c>
      <c r="M8273" t="s">
        <v>24397</v>
      </c>
      <c r="N8273" s="3" t="s">
        <v>17</v>
      </c>
      <c r="P8273" t="s">
        <v>16</v>
      </c>
    </row>
    <row r="8274" spans="1:16">
      <c r="A8274" t="s">
        <v>24398</v>
      </c>
      <c r="B8274" t="s">
        <v>24399</v>
      </c>
      <c r="C8274" t="s">
        <v>22</v>
      </c>
      <c r="D8274">
        <v>743126</v>
      </c>
      <c r="G8274">
        <v>401397</v>
      </c>
      <c r="H8274">
        <v>1000</v>
      </c>
      <c r="I8274">
        <v>8028</v>
      </c>
      <c r="J8274" s="4">
        <v>45087.375</v>
      </c>
      <c r="K8274" s="4">
        <v>45094.25</v>
      </c>
      <c r="L8274" s="4">
        <v>45098.458333333336</v>
      </c>
      <c r="M8274" t="s">
        <v>24400</v>
      </c>
      <c r="N8274" s="3" t="s">
        <v>17</v>
      </c>
      <c r="P8274" t="s">
        <v>16</v>
      </c>
    </row>
    <row r="8275" spans="1:16">
      <c r="A8275" t="s">
        <v>24401</v>
      </c>
      <c r="B8275" t="s">
        <v>24402</v>
      </c>
      <c r="C8275" t="s">
        <v>22</v>
      </c>
      <c r="D8275">
        <v>732138</v>
      </c>
      <c r="G8275">
        <v>1095848</v>
      </c>
      <c r="H8275">
        <v>0</v>
      </c>
      <c r="I8275">
        <v>22000</v>
      </c>
      <c r="J8275" s="4">
        <v>44935.229166666664</v>
      </c>
      <c r="K8275" s="4">
        <v>44949.229166666664</v>
      </c>
      <c r="L8275" s="4">
        <v>44953.041666666664</v>
      </c>
      <c r="M8275" t="s">
        <v>24403</v>
      </c>
      <c r="N8275" s="3" t="s">
        <v>17</v>
      </c>
      <c r="P8275" t="s">
        <v>16</v>
      </c>
    </row>
    <row r="8276" spans="1:16">
      <c r="A8276" t="s">
        <v>24404</v>
      </c>
      <c r="B8276" t="s">
        <v>24405</v>
      </c>
      <c r="C8276" t="s">
        <v>22</v>
      </c>
      <c r="D8276">
        <v>712405</v>
      </c>
      <c r="G8276">
        <v>150000</v>
      </c>
      <c r="H8276">
        <v>500</v>
      </c>
      <c r="I8276">
        <v>3000</v>
      </c>
      <c r="J8276" s="4">
        <v>45082.208333333336</v>
      </c>
      <c r="K8276" s="4">
        <v>45092.208333333336</v>
      </c>
      <c r="L8276" s="4">
        <v>45093.458333333336</v>
      </c>
      <c r="M8276" t="s">
        <v>24406</v>
      </c>
      <c r="N8276" s="3" t="s">
        <v>17</v>
      </c>
      <c r="P8276" t="s">
        <v>16</v>
      </c>
    </row>
    <row r="8277" spans="1:16">
      <c r="A8277" t="s">
        <v>24407</v>
      </c>
      <c r="B8277" t="s">
        <v>24408</v>
      </c>
      <c r="C8277" t="s">
        <v>22</v>
      </c>
      <c r="D8277">
        <v>712403</v>
      </c>
      <c r="G8277">
        <v>0</v>
      </c>
      <c r="H8277">
        <v>500</v>
      </c>
      <c r="I8277">
        <v>2600</v>
      </c>
      <c r="J8277" s="4">
        <v>45035.208333333336</v>
      </c>
      <c r="K8277" s="4">
        <v>45042.208333333336</v>
      </c>
      <c r="L8277" s="4">
        <v>45047.458333333336</v>
      </c>
      <c r="M8277" t="s">
        <v>24409</v>
      </c>
      <c r="N8277" s="3" t="s">
        <v>17</v>
      </c>
      <c r="P8277" t="s">
        <v>16</v>
      </c>
    </row>
    <row r="8278" spans="1:16">
      <c r="A8278" t="s">
        <v>24410</v>
      </c>
      <c r="B8278" t="s">
        <v>24411</v>
      </c>
      <c r="C8278" t="s">
        <v>22</v>
      </c>
      <c r="D8278">
        <v>712405</v>
      </c>
      <c r="G8278">
        <v>148946</v>
      </c>
      <c r="H8278">
        <v>500</v>
      </c>
      <c r="I8278">
        <v>3000</v>
      </c>
      <c r="J8278" s="4">
        <v>45054.375</v>
      </c>
      <c r="K8278" s="4">
        <v>45061.416666666664</v>
      </c>
      <c r="L8278" s="4">
        <v>45061.458333333336</v>
      </c>
      <c r="M8278" t="s">
        <v>24412</v>
      </c>
      <c r="N8278" s="3" t="s">
        <v>17</v>
      </c>
      <c r="P8278" t="s">
        <v>16</v>
      </c>
    </row>
    <row r="8279" spans="1:16">
      <c r="A8279" t="s">
        <v>24413</v>
      </c>
      <c r="B8279" t="s">
        <v>24414</v>
      </c>
      <c r="C8279" t="s">
        <v>22</v>
      </c>
      <c r="D8279">
        <v>743126</v>
      </c>
      <c r="G8279">
        <v>252227</v>
      </c>
      <c r="H8279">
        <v>500</v>
      </c>
      <c r="I8279">
        <v>5045</v>
      </c>
      <c r="J8279" s="4">
        <v>45022.208333333336</v>
      </c>
      <c r="K8279" s="4">
        <v>45029.25</v>
      </c>
      <c r="L8279" s="4">
        <v>45033.458333333336</v>
      </c>
      <c r="M8279" t="s">
        <v>24415</v>
      </c>
      <c r="N8279" s="3" t="s">
        <v>17</v>
      </c>
      <c r="P8279" t="s">
        <v>16</v>
      </c>
    </row>
    <row r="8280" spans="1:16">
      <c r="A8280" t="s">
        <v>24416</v>
      </c>
      <c r="B8280" t="s">
        <v>24417</v>
      </c>
      <c r="C8280" t="s">
        <v>22</v>
      </c>
      <c r="D8280">
        <v>743126</v>
      </c>
      <c r="G8280">
        <v>359983</v>
      </c>
      <c r="H8280">
        <v>0</v>
      </c>
      <c r="I8280">
        <v>7200</v>
      </c>
      <c r="J8280" s="4">
        <v>44970.270833333336</v>
      </c>
      <c r="K8280" s="4">
        <v>44977.25</v>
      </c>
      <c r="L8280" s="4">
        <v>44980.458333333336</v>
      </c>
      <c r="M8280" t="s">
        <v>24418</v>
      </c>
      <c r="N8280" s="3" t="s">
        <v>17</v>
      </c>
      <c r="P8280" t="s">
        <v>16</v>
      </c>
    </row>
    <row r="8281" spans="1:16">
      <c r="A8281" t="s">
        <v>24419</v>
      </c>
      <c r="B8281" t="s">
        <v>24420</v>
      </c>
      <c r="C8281" t="s">
        <v>22</v>
      </c>
      <c r="D8281">
        <v>743126</v>
      </c>
      <c r="G8281">
        <v>299975</v>
      </c>
      <c r="H8281">
        <v>500</v>
      </c>
      <c r="I8281">
        <v>6000</v>
      </c>
      <c r="J8281" s="4">
        <v>45054.416666666664</v>
      </c>
      <c r="K8281" s="4">
        <v>45061.25</v>
      </c>
      <c r="L8281" s="4">
        <v>45064.458333333336</v>
      </c>
      <c r="M8281" t="s">
        <v>24421</v>
      </c>
      <c r="N8281" s="3" t="s">
        <v>17</v>
      </c>
      <c r="P8281" t="s">
        <v>16</v>
      </c>
    </row>
    <row r="8282" spans="1:16">
      <c r="A8282" t="s">
        <v>24422</v>
      </c>
      <c r="B8282" t="s">
        <v>24423</v>
      </c>
      <c r="C8282" t="s">
        <v>22</v>
      </c>
      <c r="D8282">
        <v>743126</v>
      </c>
      <c r="G8282">
        <v>149992</v>
      </c>
      <c r="H8282">
        <v>500</v>
      </c>
      <c r="I8282">
        <v>3000</v>
      </c>
      <c r="J8282" s="4">
        <v>45048.125</v>
      </c>
      <c r="K8282" s="4">
        <v>45056.208333333336</v>
      </c>
      <c r="L8282" s="4">
        <v>45059.458333333336</v>
      </c>
      <c r="M8282" t="s">
        <v>24424</v>
      </c>
      <c r="N8282" s="3" t="s">
        <v>17</v>
      </c>
      <c r="P8282" t="s">
        <v>16</v>
      </c>
    </row>
    <row r="8283" spans="1:16">
      <c r="A8283" t="s">
        <v>24425</v>
      </c>
      <c r="B8283" t="s">
        <v>24426</v>
      </c>
      <c r="C8283" t="s">
        <v>22</v>
      </c>
      <c r="D8283">
        <v>712405</v>
      </c>
      <c r="G8283">
        <v>150000</v>
      </c>
      <c r="H8283">
        <v>500</v>
      </c>
      <c r="I8283">
        <v>3000</v>
      </c>
      <c r="J8283" s="4">
        <v>45082.208333333336</v>
      </c>
      <c r="K8283" s="4">
        <v>45092.208333333336</v>
      </c>
      <c r="L8283" s="4">
        <v>45093.458333333336</v>
      </c>
      <c r="M8283" t="s">
        <v>24427</v>
      </c>
      <c r="N8283" s="3" t="s">
        <v>17</v>
      </c>
      <c r="P8283" t="s">
        <v>16</v>
      </c>
    </row>
    <row r="8284" spans="1:16">
      <c r="A8284" t="s">
        <v>24428</v>
      </c>
      <c r="B8284" t="s">
        <v>24429</v>
      </c>
      <c r="C8284" t="s">
        <v>22</v>
      </c>
      <c r="D8284">
        <v>732138</v>
      </c>
      <c r="G8284">
        <v>265203</v>
      </c>
      <c r="H8284">
        <v>0</v>
      </c>
      <c r="I8284">
        <v>6000</v>
      </c>
      <c r="J8284" s="4">
        <v>44935.229166666664</v>
      </c>
      <c r="K8284" s="4">
        <v>44949.229166666664</v>
      </c>
      <c r="L8284" s="4">
        <v>44953.041666666664</v>
      </c>
      <c r="M8284" t="s">
        <v>24430</v>
      </c>
      <c r="N8284" s="3" t="s">
        <v>17</v>
      </c>
      <c r="P8284" t="s">
        <v>16</v>
      </c>
    </row>
    <row r="8285" spans="1:16">
      <c r="A8285" t="s">
        <v>24431</v>
      </c>
      <c r="B8285" t="s">
        <v>24432</v>
      </c>
      <c r="C8285" t="s">
        <v>22</v>
      </c>
      <c r="D8285">
        <v>712403</v>
      </c>
      <c r="G8285">
        <v>0</v>
      </c>
      <c r="H8285">
        <v>500</v>
      </c>
      <c r="I8285">
        <v>2600</v>
      </c>
      <c r="J8285" s="4">
        <v>45035.208333333336</v>
      </c>
      <c r="K8285" s="4">
        <v>45042.208333333336</v>
      </c>
      <c r="L8285" s="4">
        <v>45047.458333333336</v>
      </c>
      <c r="M8285" t="s">
        <v>24433</v>
      </c>
      <c r="N8285" s="3" t="s">
        <v>17</v>
      </c>
      <c r="P8285" t="s">
        <v>16</v>
      </c>
    </row>
    <row r="8286" spans="1:16">
      <c r="A8286" t="s">
        <v>24434</v>
      </c>
      <c r="B8286" t="s">
        <v>24435</v>
      </c>
      <c r="C8286" t="s">
        <v>22</v>
      </c>
      <c r="D8286">
        <v>712405</v>
      </c>
      <c r="G8286">
        <v>148946</v>
      </c>
      <c r="H8286">
        <v>500</v>
      </c>
      <c r="I8286">
        <v>3000</v>
      </c>
      <c r="J8286" s="4">
        <v>45054.375</v>
      </c>
      <c r="K8286" s="4">
        <v>45061.416666666664</v>
      </c>
      <c r="L8286" s="4">
        <v>45061.458333333336</v>
      </c>
      <c r="M8286" t="s">
        <v>24436</v>
      </c>
      <c r="N8286" s="3" t="s">
        <v>17</v>
      </c>
      <c r="P8286" t="s">
        <v>16</v>
      </c>
    </row>
    <row r="8287" spans="1:16">
      <c r="A8287" t="s">
        <v>24437</v>
      </c>
      <c r="B8287" t="s">
        <v>24438</v>
      </c>
      <c r="C8287" t="s">
        <v>22</v>
      </c>
      <c r="D8287">
        <v>743126</v>
      </c>
      <c r="G8287">
        <v>494989</v>
      </c>
      <c r="H8287">
        <v>1000</v>
      </c>
      <c r="I8287">
        <v>9900</v>
      </c>
      <c r="J8287" s="4">
        <v>45085.229166666664</v>
      </c>
      <c r="K8287" s="4">
        <v>45093.25</v>
      </c>
      <c r="L8287" s="4">
        <v>45096.458333333336</v>
      </c>
      <c r="M8287" t="s">
        <v>24439</v>
      </c>
      <c r="N8287" s="3" t="s">
        <v>17</v>
      </c>
      <c r="P8287" t="s">
        <v>16</v>
      </c>
    </row>
    <row r="8288" spans="1:16">
      <c r="A8288" t="s">
        <v>24440</v>
      </c>
      <c r="B8288" t="s">
        <v>24441</v>
      </c>
      <c r="C8288" t="s">
        <v>22</v>
      </c>
      <c r="D8288">
        <v>743126</v>
      </c>
      <c r="G8288">
        <v>149985</v>
      </c>
      <c r="H8288">
        <v>500</v>
      </c>
      <c r="I8288">
        <v>3000</v>
      </c>
      <c r="J8288" s="4">
        <v>45054.416666666664</v>
      </c>
      <c r="K8288" s="4">
        <v>45061.25</v>
      </c>
      <c r="L8288" s="4">
        <v>45064.458333333336</v>
      </c>
      <c r="M8288" t="s">
        <v>24442</v>
      </c>
      <c r="N8288" s="3" t="s">
        <v>17</v>
      </c>
      <c r="P8288" t="s">
        <v>16</v>
      </c>
    </row>
    <row r="8289" spans="1:16">
      <c r="A8289" t="s">
        <v>24443</v>
      </c>
      <c r="B8289" t="s">
        <v>24444</v>
      </c>
      <c r="C8289" t="s">
        <v>22</v>
      </c>
      <c r="D8289">
        <v>743126</v>
      </c>
      <c r="G8289">
        <v>360463</v>
      </c>
      <c r="H8289">
        <v>1000</v>
      </c>
      <c r="I8289">
        <v>7209</v>
      </c>
      <c r="J8289" s="4">
        <v>44970.25</v>
      </c>
      <c r="K8289" s="4">
        <v>44977.25</v>
      </c>
      <c r="L8289" s="4">
        <v>44980.416666666664</v>
      </c>
      <c r="M8289" t="s">
        <v>24445</v>
      </c>
      <c r="N8289" s="3" t="s">
        <v>17</v>
      </c>
      <c r="P8289" t="s">
        <v>16</v>
      </c>
    </row>
    <row r="8290" spans="1:16">
      <c r="A8290" t="s">
        <v>24446</v>
      </c>
      <c r="B8290" t="s">
        <v>24447</v>
      </c>
      <c r="C8290" t="s">
        <v>22</v>
      </c>
      <c r="D8290">
        <v>743126</v>
      </c>
      <c r="G8290">
        <v>462413</v>
      </c>
      <c r="H8290">
        <v>1000</v>
      </c>
      <c r="I8290">
        <v>9248</v>
      </c>
      <c r="J8290" s="4">
        <v>45085.229166666664</v>
      </c>
      <c r="K8290" s="4">
        <v>45093.25</v>
      </c>
      <c r="L8290" s="4">
        <v>45096.458333333336</v>
      </c>
      <c r="M8290" t="s">
        <v>24448</v>
      </c>
      <c r="N8290" s="3" t="s">
        <v>17</v>
      </c>
      <c r="P8290" t="s">
        <v>16</v>
      </c>
    </row>
    <row r="8291" spans="1:16">
      <c r="A8291" t="s">
        <v>24449</v>
      </c>
      <c r="B8291" t="s">
        <v>24450</v>
      </c>
      <c r="C8291" t="s">
        <v>22</v>
      </c>
      <c r="D8291">
        <v>743126</v>
      </c>
      <c r="G8291">
        <v>99964</v>
      </c>
      <c r="H8291">
        <v>500</v>
      </c>
      <c r="I8291">
        <v>1999</v>
      </c>
      <c r="J8291" s="4">
        <v>45048.125</v>
      </c>
      <c r="K8291" s="4">
        <v>45056.208333333336</v>
      </c>
      <c r="L8291" s="4">
        <v>45059.458333333336</v>
      </c>
      <c r="M8291" t="s">
        <v>24451</v>
      </c>
      <c r="N8291" s="3" t="s">
        <v>17</v>
      </c>
      <c r="P8291" t="s">
        <v>16</v>
      </c>
    </row>
    <row r="8292" spans="1:16">
      <c r="A8292" t="s">
        <v>24452</v>
      </c>
      <c r="B8292" t="s">
        <v>24453</v>
      </c>
      <c r="C8292" t="s">
        <v>22</v>
      </c>
      <c r="D8292">
        <v>732138</v>
      </c>
      <c r="G8292">
        <v>475709</v>
      </c>
      <c r="H8292">
        <v>0</v>
      </c>
      <c r="I8292">
        <v>10000</v>
      </c>
      <c r="J8292" s="4">
        <v>44935.229166666664</v>
      </c>
      <c r="K8292" s="4">
        <v>44949.229166666664</v>
      </c>
      <c r="L8292" s="4">
        <v>44953.041666666664</v>
      </c>
      <c r="M8292" t="s">
        <v>24454</v>
      </c>
      <c r="N8292" s="3" t="s">
        <v>17</v>
      </c>
      <c r="P8292" t="s">
        <v>16</v>
      </c>
    </row>
    <row r="8293" spans="1:16">
      <c r="A8293" t="s">
        <v>24455</v>
      </c>
      <c r="B8293" t="s">
        <v>24456</v>
      </c>
      <c r="C8293" t="s">
        <v>22</v>
      </c>
      <c r="D8293">
        <v>712405</v>
      </c>
      <c r="G8293">
        <v>150000</v>
      </c>
      <c r="H8293">
        <v>500</v>
      </c>
      <c r="I8293">
        <v>3000</v>
      </c>
      <c r="J8293" s="4">
        <v>45082.208333333336</v>
      </c>
      <c r="K8293" s="4">
        <v>45092.208333333336</v>
      </c>
      <c r="L8293" s="4">
        <v>45093.458333333336</v>
      </c>
      <c r="M8293" t="s">
        <v>24457</v>
      </c>
      <c r="N8293" s="3" t="s">
        <v>17</v>
      </c>
      <c r="P8293" t="s">
        <v>16</v>
      </c>
    </row>
    <row r="8294" spans="1:16">
      <c r="A8294" t="s">
        <v>24458</v>
      </c>
      <c r="B8294" t="s">
        <v>24459</v>
      </c>
      <c r="C8294" t="s">
        <v>22</v>
      </c>
      <c r="D8294">
        <v>712403</v>
      </c>
      <c r="G8294">
        <v>0</v>
      </c>
      <c r="H8294">
        <v>500</v>
      </c>
      <c r="I8294">
        <v>2600</v>
      </c>
      <c r="J8294" s="4">
        <v>45035.208333333336</v>
      </c>
      <c r="K8294" s="4">
        <v>45042.208333333336</v>
      </c>
      <c r="L8294" s="4">
        <v>45047.458333333336</v>
      </c>
      <c r="M8294" t="s">
        <v>24460</v>
      </c>
      <c r="N8294" s="3" t="s">
        <v>17</v>
      </c>
      <c r="P8294" t="s">
        <v>16</v>
      </c>
    </row>
    <row r="8295" spans="1:16">
      <c r="A8295" t="s">
        <v>24461</v>
      </c>
      <c r="B8295" t="s">
        <v>24462</v>
      </c>
      <c r="C8295" t="s">
        <v>22</v>
      </c>
      <c r="D8295">
        <v>712405</v>
      </c>
      <c r="G8295">
        <v>283857</v>
      </c>
      <c r="H8295">
        <v>500</v>
      </c>
      <c r="I8295">
        <v>5677</v>
      </c>
      <c r="J8295" s="4">
        <v>45054.375</v>
      </c>
      <c r="K8295" s="4">
        <v>45061.416666666664</v>
      </c>
      <c r="L8295" s="4">
        <v>45061.458333333336</v>
      </c>
      <c r="M8295" t="s">
        <v>24463</v>
      </c>
      <c r="N8295" s="3" t="s">
        <v>17</v>
      </c>
      <c r="P8295" t="s">
        <v>16</v>
      </c>
    </row>
    <row r="8296" spans="1:16">
      <c r="A8296" t="s">
        <v>24464</v>
      </c>
      <c r="B8296" t="s">
        <v>24465</v>
      </c>
      <c r="C8296" t="s">
        <v>22</v>
      </c>
      <c r="D8296">
        <v>743126</v>
      </c>
      <c r="G8296">
        <v>499948</v>
      </c>
      <c r="H8296">
        <v>1000</v>
      </c>
      <c r="I8296">
        <v>9999</v>
      </c>
      <c r="J8296" s="4">
        <v>44970.25</v>
      </c>
      <c r="K8296" s="4">
        <v>44977.25</v>
      </c>
      <c r="L8296" s="4">
        <v>44980.458333333336</v>
      </c>
      <c r="M8296" t="s">
        <v>24466</v>
      </c>
      <c r="N8296" s="3" t="s">
        <v>17</v>
      </c>
      <c r="P8296" t="s">
        <v>16</v>
      </c>
    </row>
    <row r="8297" spans="1:16">
      <c r="A8297" t="s">
        <v>24467</v>
      </c>
      <c r="B8297" t="s">
        <v>24468</v>
      </c>
      <c r="C8297" t="s">
        <v>22</v>
      </c>
      <c r="D8297">
        <v>712405</v>
      </c>
      <c r="G8297">
        <v>150000</v>
      </c>
      <c r="H8297">
        <v>500</v>
      </c>
      <c r="I8297">
        <v>3000</v>
      </c>
      <c r="J8297" s="4">
        <v>45082.208333333336</v>
      </c>
      <c r="K8297" s="4">
        <v>45092.208333333336</v>
      </c>
      <c r="L8297" s="4">
        <v>45093.458333333336</v>
      </c>
      <c r="M8297" t="s">
        <v>24469</v>
      </c>
      <c r="N8297" s="3" t="s">
        <v>17</v>
      </c>
      <c r="P8297" t="s">
        <v>16</v>
      </c>
    </row>
    <row r="8298" spans="1:16">
      <c r="A8298" t="s">
        <v>24470</v>
      </c>
      <c r="B8298" t="s">
        <v>24471</v>
      </c>
      <c r="C8298" t="s">
        <v>22</v>
      </c>
      <c r="D8298">
        <v>712403</v>
      </c>
      <c r="G8298">
        <v>0</v>
      </c>
      <c r="H8298">
        <v>500</v>
      </c>
      <c r="I8298">
        <v>2600</v>
      </c>
      <c r="J8298" s="4">
        <v>45035.208333333336</v>
      </c>
      <c r="K8298" s="4">
        <v>45042.208333333336</v>
      </c>
      <c r="L8298" s="4">
        <v>45047.458333333336</v>
      </c>
      <c r="M8298" t="s">
        <v>24472</v>
      </c>
      <c r="N8298" s="3" t="s">
        <v>17</v>
      </c>
      <c r="P8298" t="s">
        <v>16</v>
      </c>
    </row>
    <row r="8299" spans="1:16">
      <c r="A8299" t="s">
        <v>24473</v>
      </c>
      <c r="B8299" t="s">
        <v>24474</v>
      </c>
      <c r="C8299" t="s">
        <v>22</v>
      </c>
      <c r="D8299">
        <v>712405</v>
      </c>
      <c r="G8299">
        <v>148946</v>
      </c>
      <c r="H8299">
        <v>500</v>
      </c>
      <c r="I8299">
        <v>3000</v>
      </c>
      <c r="J8299" s="4">
        <v>45054.375</v>
      </c>
      <c r="K8299" s="4">
        <v>45061.416666666664</v>
      </c>
      <c r="L8299" s="4">
        <v>45061.458333333336</v>
      </c>
      <c r="M8299" t="s">
        <v>24475</v>
      </c>
      <c r="N8299" s="3" t="s">
        <v>17</v>
      </c>
      <c r="P8299" t="s">
        <v>16</v>
      </c>
    </row>
    <row r="8300" spans="1:16">
      <c r="A8300" t="s">
        <v>24476</v>
      </c>
      <c r="B8300" t="s">
        <v>24477</v>
      </c>
      <c r="C8300" t="s">
        <v>22</v>
      </c>
      <c r="D8300">
        <v>732138</v>
      </c>
      <c r="G8300">
        <v>88310</v>
      </c>
      <c r="H8300">
        <v>0</v>
      </c>
      <c r="I8300">
        <v>2000</v>
      </c>
      <c r="J8300" s="4">
        <v>44935.229166666664</v>
      </c>
      <c r="K8300" s="4">
        <v>44949.229166666664</v>
      </c>
      <c r="L8300" s="4">
        <v>44953.041666666664</v>
      </c>
      <c r="M8300" t="s">
        <v>24478</v>
      </c>
      <c r="N8300" s="3" t="s">
        <v>17</v>
      </c>
      <c r="P8300" t="s">
        <v>16</v>
      </c>
    </row>
    <row r="8301" spans="1:16">
      <c r="A8301" t="s">
        <v>24479</v>
      </c>
      <c r="B8301" t="s">
        <v>24480</v>
      </c>
      <c r="C8301" t="s">
        <v>22</v>
      </c>
      <c r="D8301">
        <v>743126</v>
      </c>
      <c r="G8301">
        <v>687497</v>
      </c>
      <c r="H8301">
        <v>2000</v>
      </c>
      <c r="I8301">
        <v>13750</v>
      </c>
      <c r="J8301" s="4">
        <v>44970.25</v>
      </c>
      <c r="K8301" s="4">
        <v>44977.25</v>
      </c>
      <c r="L8301" s="4">
        <v>44980.458333333336</v>
      </c>
      <c r="M8301" t="s">
        <v>24481</v>
      </c>
      <c r="N8301" s="3" t="s">
        <v>17</v>
      </c>
      <c r="P8301" t="s">
        <v>16</v>
      </c>
    </row>
    <row r="8302" spans="1:16">
      <c r="A8302" t="s">
        <v>24482</v>
      </c>
      <c r="B8302" t="s">
        <v>24483</v>
      </c>
      <c r="C8302" t="s">
        <v>22</v>
      </c>
      <c r="D8302">
        <v>712403</v>
      </c>
      <c r="G8302">
        <v>0</v>
      </c>
      <c r="H8302">
        <v>500</v>
      </c>
      <c r="I8302">
        <v>2000</v>
      </c>
      <c r="J8302" s="4">
        <v>45035.208333333336</v>
      </c>
      <c r="K8302" s="4">
        <v>45042.208333333336</v>
      </c>
      <c r="L8302" s="4">
        <v>45047.458333333336</v>
      </c>
      <c r="M8302" t="s">
        <v>24484</v>
      </c>
      <c r="N8302" s="3" t="s">
        <v>17</v>
      </c>
      <c r="P8302" t="s">
        <v>16</v>
      </c>
    </row>
    <row r="8303" spans="1:16">
      <c r="A8303" t="s">
        <v>24485</v>
      </c>
      <c r="B8303" t="s">
        <v>24486</v>
      </c>
      <c r="C8303" t="s">
        <v>22</v>
      </c>
      <c r="D8303">
        <v>712405</v>
      </c>
      <c r="G8303">
        <v>150000</v>
      </c>
      <c r="H8303">
        <v>500</v>
      </c>
      <c r="I8303">
        <v>3000</v>
      </c>
      <c r="J8303" s="4">
        <v>45082.208333333336</v>
      </c>
      <c r="K8303" s="4">
        <v>45092.208333333336</v>
      </c>
      <c r="L8303" s="4">
        <v>45093.458333333336</v>
      </c>
      <c r="M8303" t="s">
        <v>24487</v>
      </c>
      <c r="N8303" s="3" t="s">
        <v>17</v>
      </c>
      <c r="P8303" t="s">
        <v>16</v>
      </c>
    </row>
    <row r="8304" spans="1:16">
      <c r="A8304" t="s">
        <v>24488</v>
      </c>
      <c r="B8304" t="s">
        <v>24489</v>
      </c>
      <c r="C8304" t="s">
        <v>22</v>
      </c>
      <c r="D8304">
        <v>732138</v>
      </c>
      <c r="G8304">
        <v>36109</v>
      </c>
      <c r="H8304">
        <v>0</v>
      </c>
      <c r="I8304">
        <v>800</v>
      </c>
      <c r="J8304" s="4">
        <v>44935.229166666664</v>
      </c>
      <c r="K8304" s="4">
        <v>44949.229166666664</v>
      </c>
      <c r="L8304" s="4">
        <v>44953.041666666664</v>
      </c>
      <c r="M8304" t="s">
        <v>24490</v>
      </c>
      <c r="N8304" s="3" t="s">
        <v>17</v>
      </c>
      <c r="P8304" t="s">
        <v>16</v>
      </c>
    </row>
    <row r="8305" spans="1:16">
      <c r="A8305" t="s">
        <v>24491</v>
      </c>
      <c r="B8305" t="s">
        <v>24492</v>
      </c>
      <c r="C8305" t="s">
        <v>22</v>
      </c>
      <c r="D8305">
        <v>712405</v>
      </c>
      <c r="G8305">
        <v>400000</v>
      </c>
      <c r="H8305">
        <v>500</v>
      </c>
      <c r="I8305">
        <v>8000</v>
      </c>
      <c r="J8305" s="4">
        <v>45054.375</v>
      </c>
      <c r="K8305" s="4">
        <v>45061.416666666664</v>
      </c>
      <c r="L8305" s="4">
        <v>45061.458333333336</v>
      </c>
      <c r="M8305" t="s">
        <v>24493</v>
      </c>
      <c r="N8305" s="3" t="s">
        <v>17</v>
      </c>
      <c r="P8305" t="s">
        <v>16</v>
      </c>
    </row>
    <row r="8306" spans="1:16">
      <c r="A8306" t="s">
        <v>24494</v>
      </c>
      <c r="B8306" t="s">
        <v>24495</v>
      </c>
      <c r="C8306" t="s">
        <v>22</v>
      </c>
      <c r="D8306">
        <v>743126</v>
      </c>
      <c r="G8306">
        <v>499981</v>
      </c>
      <c r="H8306">
        <v>1000</v>
      </c>
      <c r="I8306">
        <v>10000</v>
      </c>
      <c r="J8306" s="4">
        <v>44970.25</v>
      </c>
      <c r="K8306" s="4">
        <v>44977.25</v>
      </c>
      <c r="L8306" s="4">
        <v>44980.458333333336</v>
      </c>
      <c r="M8306" t="s">
        <v>24496</v>
      </c>
      <c r="N8306" s="3" t="s">
        <v>17</v>
      </c>
      <c r="P8306" t="s">
        <v>16</v>
      </c>
    </row>
    <row r="8307" spans="1:16">
      <c r="A8307" t="s">
        <v>24497</v>
      </c>
      <c r="B8307" t="s">
        <v>24498</v>
      </c>
      <c r="C8307" t="s">
        <v>22</v>
      </c>
      <c r="D8307">
        <v>712403</v>
      </c>
      <c r="G8307">
        <v>0</v>
      </c>
      <c r="H8307">
        <v>500</v>
      </c>
      <c r="I8307">
        <v>2000</v>
      </c>
      <c r="J8307" s="4">
        <v>45035.208333333336</v>
      </c>
      <c r="K8307" s="4">
        <v>45042.208333333336</v>
      </c>
      <c r="L8307" s="4">
        <v>45047.458333333336</v>
      </c>
      <c r="M8307" t="s">
        <v>24499</v>
      </c>
      <c r="N8307" s="3" t="s">
        <v>17</v>
      </c>
      <c r="P8307" t="s">
        <v>16</v>
      </c>
    </row>
    <row r="8308" spans="1:16">
      <c r="A8308" t="s">
        <v>24500</v>
      </c>
      <c r="B8308" t="s">
        <v>24501</v>
      </c>
      <c r="C8308" t="s">
        <v>22</v>
      </c>
      <c r="D8308">
        <v>712405</v>
      </c>
      <c r="G8308">
        <v>0</v>
      </c>
      <c r="H8308">
        <v>1000</v>
      </c>
      <c r="I8308">
        <v>20000</v>
      </c>
      <c r="J8308" s="4">
        <v>45082.208333333336</v>
      </c>
      <c r="K8308" s="4">
        <v>45092.208333333336</v>
      </c>
      <c r="L8308" s="4">
        <v>45093.458333333336</v>
      </c>
      <c r="M8308" t="s">
        <v>24502</v>
      </c>
      <c r="N8308" s="3" t="s">
        <v>17</v>
      </c>
      <c r="P8308" t="s">
        <v>16</v>
      </c>
    </row>
    <row r="8309" spans="1:16">
      <c r="A8309" t="s">
        <v>24500</v>
      </c>
      <c r="B8309" t="s">
        <v>24503</v>
      </c>
      <c r="C8309" t="s">
        <v>22</v>
      </c>
      <c r="D8309">
        <v>712405</v>
      </c>
      <c r="G8309">
        <v>991413</v>
      </c>
      <c r="H8309">
        <v>1000</v>
      </c>
      <c r="I8309">
        <v>20000</v>
      </c>
      <c r="J8309" s="4">
        <v>45082.208333333336</v>
      </c>
      <c r="K8309" s="4">
        <v>45092.208333333336</v>
      </c>
      <c r="L8309" s="4">
        <v>45093.458333333336</v>
      </c>
      <c r="M8309" t="s">
        <v>24504</v>
      </c>
      <c r="N8309" s="3" t="s">
        <v>17</v>
      </c>
      <c r="P8309" t="s">
        <v>16</v>
      </c>
    </row>
    <row r="8310" spans="1:16">
      <c r="A8310" t="s">
        <v>24505</v>
      </c>
      <c r="B8310" t="s">
        <v>24506</v>
      </c>
      <c r="C8310" t="s">
        <v>22</v>
      </c>
      <c r="D8310">
        <v>743126</v>
      </c>
      <c r="G8310">
        <v>616673</v>
      </c>
      <c r="H8310">
        <v>1500</v>
      </c>
      <c r="I8310">
        <v>12333</v>
      </c>
      <c r="J8310" s="4">
        <v>45050.208333333336</v>
      </c>
      <c r="K8310" s="4">
        <v>45059.458333333336</v>
      </c>
      <c r="L8310" s="4">
        <v>45062.458333333336</v>
      </c>
      <c r="M8310" t="s">
        <v>24507</v>
      </c>
      <c r="N8310" s="3" t="s">
        <v>17</v>
      </c>
      <c r="P8310" t="s">
        <v>16</v>
      </c>
    </row>
    <row r="8311" spans="1:16">
      <c r="A8311" t="s">
        <v>24508</v>
      </c>
      <c r="B8311" t="s">
        <v>24509</v>
      </c>
      <c r="C8311" t="s">
        <v>22</v>
      </c>
      <c r="D8311">
        <v>712405</v>
      </c>
      <c r="G8311">
        <v>350000</v>
      </c>
      <c r="H8311">
        <v>500</v>
      </c>
      <c r="I8311">
        <v>7000</v>
      </c>
      <c r="J8311" s="4">
        <v>45082.208333333336</v>
      </c>
      <c r="K8311" s="4">
        <v>45092.208333333336</v>
      </c>
      <c r="L8311" s="4">
        <v>45093.458333333336</v>
      </c>
      <c r="M8311" t="s">
        <v>24510</v>
      </c>
      <c r="N8311" s="3" t="s">
        <v>17</v>
      </c>
      <c r="P8311" t="s">
        <v>16</v>
      </c>
    </row>
    <row r="8312" spans="1:16">
      <c r="A8312" t="s">
        <v>24511</v>
      </c>
      <c r="B8312" t="s">
        <v>24512</v>
      </c>
      <c r="C8312" t="s">
        <v>22</v>
      </c>
      <c r="D8312">
        <v>743126</v>
      </c>
      <c r="G8312">
        <v>400000</v>
      </c>
      <c r="H8312">
        <v>1000</v>
      </c>
      <c r="I8312">
        <v>8000</v>
      </c>
      <c r="J8312" s="4">
        <v>45051.375</v>
      </c>
      <c r="K8312" s="4">
        <v>45059.25</v>
      </c>
      <c r="L8312" s="4">
        <v>45062.458333333336</v>
      </c>
      <c r="M8312" t="s">
        <v>24513</v>
      </c>
      <c r="N8312" s="3" t="s">
        <v>17</v>
      </c>
      <c r="P8312" t="s">
        <v>16</v>
      </c>
    </row>
    <row r="8313" spans="1:16">
      <c r="A8313" t="s">
        <v>24514</v>
      </c>
      <c r="B8313" t="s">
        <v>24515</v>
      </c>
      <c r="C8313" t="s">
        <v>22</v>
      </c>
      <c r="D8313">
        <v>712405</v>
      </c>
      <c r="G8313">
        <v>100000</v>
      </c>
      <c r="H8313">
        <v>1000</v>
      </c>
      <c r="I8313">
        <v>20000</v>
      </c>
      <c r="J8313" s="4">
        <v>45082.208333333336</v>
      </c>
      <c r="K8313" s="4">
        <v>45092.208333333336</v>
      </c>
      <c r="L8313" s="4">
        <v>45093.458333333336</v>
      </c>
      <c r="M8313" t="s">
        <v>24516</v>
      </c>
      <c r="N8313" s="3" t="s">
        <v>17</v>
      </c>
      <c r="P8313" t="s">
        <v>16</v>
      </c>
    </row>
    <row r="8314" spans="1:16">
      <c r="A8314" t="s">
        <v>24517</v>
      </c>
      <c r="B8314" t="s">
        <v>24518</v>
      </c>
      <c r="C8314" t="s">
        <v>22</v>
      </c>
      <c r="D8314">
        <v>712403</v>
      </c>
      <c r="G8314">
        <v>0</v>
      </c>
      <c r="H8314">
        <v>500</v>
      </c>
      <c r="I8314">
        <v>4000</v>
      </c>
      <c r="J8314" s="4">
        <v>45036.208333333336</v>
      </c>
      <c r="K8314" s="4">
        <v>45043.208333333336</v>
      </c>
      <c r="L8314" s="4">
        <v>45047.458333333336</v>
      </c>
      <c r="M8314" t="s">
        <v>24519</v>
      </c>
      <c r="N8314" s="3" t="s">
        <v>17</v>
      </c>
      <c r="P8314" t="s">
        <v>16</v>
      </c>
    </row>
    <row r="8315" spans="1:16">
      <c r="A8315" t="s">
        <v>24520</v>
      </c>
      <c r="B8315" t="s">
        <v>24521</v>
      </c>
      <c r="C8315" t="s">
        <v>22</v>
      </c>
      <c r="D8315">
        <v>742227</v>
      </c>
      <c r="G8315">
        <v>1284098</v>
      </c>
      <c r="H8315">
        <v>750</v>
      </c>
      <c r="I8315">
        <v>25682</v>
      </c>
      <c r="J8315" s="4">
        <v>45003.041666666664</v>
      </c>
      <c r="K8315" s="4">
        <v>45012.416666666664</v>
      </c>
      <c r="L8315" s="4">
        <v>45014.479166666664</v>
      </c>
      <c r="M8315" t="s">
        <v>24522</v>
      </c>
      <c r="N8315" s="3" t="s">
        <v>17</v>
      </c>
      <c r="P8315" t="s">
        <v>16</v>
      </c>
    </row>
    <row r="8316" spans="1:16">
      <c r="A8316" t="s">
        <v>24520</v>
      </c>
      <c r="B8316" t="s">
        <v>24523</v>
      </c>
      <c r="C8316" t="s">
        <v>22</v>
      </c>
      <c r="D8316">
        <v>742227</v>
      </c>
      <c r="G8316">
        <v>1284098</v>
      </c>
      <c r="H8316">
        <v>750</v>
      </c>
      <c r="I8316">
        <v>25682</v>
      </c>
      <c r="J8316" s="4">
        <v>45003.041666666664</v>
      </c>
      <c r="K8316" s="4">
        <v>45012.416666666664</v>
      </c>
      <c r="L8316" s="4">
        <v>45014.479166666664</v>
      </c>
      <c r="M8316" t="s">
        <v>24524</v>
      </c>
      <c r="N8316" s="3" t="s">
        <v>17</v>
      </c>
      <c r="P8316" t="s">
        <v>16</v>
      </c>
    </row>
    <row r="8317" spans="1:16">
      <c r="A8317" t="s">
        <v>24520</v>
      </c>
      <c r="B8317" t="s">
        <v>24525</v>
      </c>
      <c r="C8317" t="s">
        <v>22</v>
      </c>
      <c r="D8317">
        <v>742213</v>
      </c>
      <c r="G8317">
        <v>154652</v>
      </c>
      <c r="H8317">
        <v>250</v>
      </c>
      <c r="I8317">
        <v>3093</v>
      </c>
      <c r="J8317" s="4">
        <v>44991.041666666664</v>
      </c>
      <c r="K8317" s="4">
        <v>45002.125</v>
      </c>
      <c r="L8317" s="4">
        <v>45005.083333333336</v>
      </c>
      <c r="M8317" t="s">
        <v>24526</v>
      </c>
      <c r="N8317" s="3" t="s">
        <v>17</v>
      </c>
      <c r="P8317" t="s">
        <v>16</v>
      </c>
    </row>
    <row r="8318" spans="1:16">
      <c r="A8318" t="s">
        <v>24527</v>
      </c>
      <c r="B8318" t="s">
        <v>24528</v>
      </c>
      <c r="C8318" t="s">
        <v>22</v>
      </c>
      <c r="D8318">
        <v>742235</v>
      </c>
      <c r="G8318">
        <v>1284098</v>
      </c>
      <c r="H8318">
        <v>750</v>
      </c>
      <c r="I8318">
        <v>25682</v>
      </c>
      <c r="J8318" s="4">
        <v>45082.375</v>
      </c>
      <c r="K8318" s="4">
        <v>45086.416666666664</v>
      </c>
      <c r="L8318" s="4">
        <v>45089.416666666664</v>
      </c>
      <c r="M8318" t="s">
        <v>24529</v>
      </c>
      <c r="N8318" s="3" t="s">
        <v>17</v>
      </c>
      <c r="P8318" t="s">
        <v>16</v>
      </c>
    </row>
    <row r="8319" spans="1:16">
      <c r="A8319" t="s">
        <v>24530</v>
      </c>
      <c r="B8319" t="s">
        <v>24531</v>
      </c>
      <c r="C8319" t="s">
        <v>22</v>
      </c>
      <c r="D8319">
        <v>742212</v>
      </c>
      <c r="G8319">
        <v>209633</v>
      </c>
      <c r="H8319">
        <v>500</v>
      </c>
      <c r="I8319">
        <v>4193</v>
      </c>
      <c r="J8319" s="4">
        <v>45012.416666666664</v>
      </c>
      <c r="K8319" s="4">
        <v>45019.125</v>
      </c>
      <c r="L8319" s="4">
        <v>45021.125</v>
      </c>
      <c r="M8319" t="s">
        <v>24532</v>
      </c>
      <c r="N8319" s="3" t="s">
        <v>17</v>
      </c>
      <c r="P8319" t="s">
        <v>16</v>
      </c>
    </row>
    <row r="8320" spans="1:16">
      <c r="A8320" t="s">
        <v>24533</v>
      </c>
      <c r="B8320" t="s">
        <v>24534</v>
      </c>
      <c r="C8320" t="s">
        <v>22</v>
      </c>
      <c r="D8320">
        <v>742212</v>
      </c>
      <c r="G8320">
        <v>142091</v>
      </c>
      <c r="H8320">
        <v>500</v>
      </c>
      <c r="I8320">
        <v>4295</v>
      </c>
      <c r="J8320" s="4">
        <v>45012.416666666664</v>
      </c>
      <c r="K8320" s="4">
        <v>45019.125</v>
      </c>
      <c r="L8320" s="4">
        <v>45021.125</v>
      </c>
      <c r="M8320" t="s">
        <v>24535</v>
      </c>
      <c r="N8320" s="3" t="s">
        <v>17</v>
      </c>
      <c r="P8320" t="s">
        <v>16</v>
      </c>
    </row>
    <row r="8321" spans="1:16">
      <c r="A8321" t="s">
        <v>24536</v>
      </c>
      <c r="B8321" t="s">
        <v>24537</v>
      </c>
      <c r="C8321" t="s">
        <v>22</v>
      </c>
      <c r="D8321">
        <v>742213</v>
      </c>
      <c r="G8321">
        <v>198111</v>
      </c>
      <c r="H8321">
        <v>250</v>
      </c>
      <c r="I8321">
        <v>3962</v>
      </c>
      <c r="J8321" s="4">
        <v>44936.041666666664</v>
      </c>
      <c r="K8321" s="4">
        <v>44946.125</v>
      </c>
      <c r="L8321" s="4">
        <v>44950.083333333336</v>
      </c>
      <c r="M8321" t="s">
        <v>24538</v>
      </c>
      <c r="N8321" s="3" t="s">
        <v>17</v>
      </c>
      <c r="P8321" t="s">
        <v>16</v>
      </c>
    </row>
    <row r="8322" spans="1:16">
      <c r="A8322" t="s">
        <v>24539</v>
      </c>
      <c r="B8322" t="s">
        <v>24540</v>
      </c>
      <c r="C8322" t="s">
        <v>22</v>
      </c>
      <c r="D8322">
        <v>742201</v>
      </c>
      <c r="G8322">
        <v>246462</v>
      </c>
      <c r="H8322">
        <v>0</v>
      </c>
      <c r="I8322">
        <v>5400</v>
      </c>
      <c r="J8322" s="4">
        <v>44994.4375</v>
      </c>
      <c r="K8322" s="4">
        <v>45005.4375</v>
      </c>
      <c r="L8322" s="4">
        <v>45007.458333333336</v>
      </c>
      <c r="M8322" t="s">
        <v>24541</v>
      </c>
      <c r="N8322" s="3" t="s">
        <v>17</v>
      </c>
      <c r="P8322" t="s">
        <v>16</v>
      </c>
    </row>
    <row r="8323" spans="1:16">
      <c r="A8323" t="s">
        <v>24542</v>
      </c>
      <c r="B8323" t="s">
        <v>24543</v>
      </c>
      <c r="C8323" t="s">
        <v>22</v>
      </c>
      <c r="D8323">
        <v>742212</v>
      </c>
      <c r="G8323">
        <v>577041</v>
      </c>
      <c r="H8323">
        <v>1000</v>
      </c>
      <c r="I8323">
        <v>11541</v>
      </c>
      <c r="J8323" s="4">
        <v>45012.416666666664</v>
      </c>
      <c r="K8323" s="4">
        <v>45019.125</v>
      </c>
      <c r="L8323" s="4">
        <v>45021.125</v>
      </c>
      <c r="M8323" t="s">
        <v>24544</v>
      </c>
      <c r="N8323" s="3" t="s">
        <v>17</v>
      </c>
      <c r="P8323" t="s">
        <v>16</v>
      </c>
    </row>
    <row r="8324" spans="1:16">
      <c r="A8324" t="s">
        <v>24545</v>
      </c>
      <c r="B8324" t="s">
        <v>24546</v>
      </c>
      <c r="C8324" t="s">
        <v>22</v>
      </c>
      <c r="D8324">
        <v>733140</v>
      </c>
      <c r="G8324">
        <v>200000</v>
      </c>
      <c r="H8324">
        <v>250</v>
      </c>
      <c r="I8324">
        <v>4000</v>
      </c>
      <c r="J8324" s="4">
        <v>45015.416666666664</v>
      </c>
      <c r="K8324" s="4">
        <v>45021.5</v>
      </c>
      <c r="L8324" s="4">
        <v>45023.5</v>
      </c>
      <c r="M8324" t="s">
        <v>24547</v>
      </c>
      <c r="N8324" s="3" t="s">
        <v>17</v>
      </c>
      <c r="P8324" t="s">
        <v>16</v>
      </c>
    </row>
    <row r="8325" spans="1:16">
      <c r="A8325" t="s">
        <v>24548</v>
      </c>
      <c r="B8325" t="s">
        <v>24549</v>
      </c>
      <c r="C8325" t="s">
        <v>22</v>
      </c>
      <c r="D8325">
        <v>742212</v>
      </c>
      <c r="G8325">
        <v>467842</v>
      </c>
      <c r="H8325">
        <v>1000</v>
      </c>
      <c r="I8325">
        <v>9357</v>
      </c>
      <c r="J8325" s="4">
        <v>45014.25</v>
      </c>
      <c r="K8325" s="4">
        <v>45022.5</v>
      </c>
      <c r="L8325" s="4">
        <v>45024.5</v>
      </c>
      <c r="M8325" t="s">
        <v>24550</v>
      </c>
      <c r="N8325" s="3" t="s">
        <v>17</v>
      </c>
      <c r="P8325" t="s">
        <v>16</v>
      </c>
    </row>
    <row r="8326" spans="1:16">
      <c r="A8326" t="s">
        <v>24551</v>
      </c>
      <c r="B8326" t="s">
        <v>24552</v>
      </c>
      <c r="C8326" t="s">
        <v>22</v>
      </c>
      <c r="D8326">
        <v>742213</v>
      </c>
      <c r="G8326">
        <v>145889</v>
      </c>
      <c r="H8326">
        <v>500</v>
      </c>
      <c r="I8326">
        <v>2918</v>
      </c>
      <c r="J8326" s="4">
        <v>44994.041666666664</v>
      </c>
      <c r="K8326" s="4">
        <v>45006.125</v>
      </c>
      <c r="L8326" s="4">
        <v>45008.083333333336</v>
      </c>
      <c r="M8326" t="s">
        <v>24553</v>
      </c>
      <c r="N8326" s="3" t="s">
        <v>17</v>
      </c>
      <c r="P8326" t="s">
        <v>16</v>
      </c>
    </row>
    <row r="8327" spans="1:16">
      <c r="A8327" t="s">
        <v>24554</v>
      </c>
      <c r="B8327" t="s">
        <v>24555</v>
      </c>
      <c r="C8327" t="s">
        <v>22</v>
      </c>
      <c r="D8327">
        <v>712409</v>
      </c>
      <c r="G8327">
        <v>473218</v>
      </c>
      <c r="H8327">
        <v>500</v>
      </c>
      <c r="I8327">
        <v>9470</v>
      </c>
      <c r="J8327" s="4">
        <v>45058.288194444445</v>
      </c>
      <c r="K8327" s="4">
        <v>45065.288194444445</v>
      </c>
      <c r="L8327" s="4">
        <v>45068.4375</v>
      </c>
      <c r="M8327" t="s">
        <v>24556</v>
      </c>
      <c r="N8327" s="3" t="s">
        <v>17</v>
      </c>
      <c r="P8327" t="s">
        <v>16</v>
      </c>
    </row>
    <row r="8328" spans="1:16">
      <c r="A8328" t="s">
        <v>24557</v>
      </c>
      <c r="B8328" t="s">
        <v>24558</v>
      </c>
      <c r="C8328" t="s">
        <v>22</v>
      </c>
      <c r="D8328">
        <v>712409</v>
      </c>
      <c r="G8328">
        <v>2473300</v>
      </c>
      <c r="H8328">
        <v>2500</v>
      </c>
      <c r="I8328">
        <v>49500</v>
      </c>
      <c r="J8328" s="4">
        <v>44982.25</v>
      </c>
      <c r="K8328" s="4">
        <v>44998.25</v>
      </c>
      <c r="L8328" s="4">
        <v>45001.458333333336</v>
      </c>
      <c r="M8328" t="s">
        <v>24559</v>
      </c>
      <c r="N8328" s="3" t="s">
        <v>17</v>
      </c>
      <c r="P8328" t="s">
        <v>16</v>
      </c>
    </row>
    <row r="8329" spans="1:16">
      <c r="A8329" t="s">
        <v>24560</v>
      </c>
      <c r="B8329" t="s">
        <v>24561</v>
      </c>
      <c r="C8329" t="s">
        <v>22</v>
      </c>
      <c r="D8329">
        <v>712409</v>
      </c>
      <c r="G8329">
        <v>60953</v>
      </c>
      <c r="H8329">
        <v>100</v>
      </c>
      <c r="I8329">
        <v>1220</v>
      </c>
      <c r="J8329" s="4">
        <v>44982.25</v>
      </c>
      <c r="K8329" s="4">
        <v>44991.25</v>
      </c>
      <c r="L8329" s="4">
        <v>44994.458333333336</v>
      </c>
      <c r="M8329" t="s">
        <v>24562</v>
      </c>
      <c r="N8329" s="3" t="s">
        <v>17</v>
      </c>
      <c r="P8329" t="s">
        <v>16</v>
      </c>
    </row>
    <row r="8330" spans="1:16">
      <c r="A8330" t="s">
        <v>24563</v>
      </c>
      <c r="B8330" t="s">
        <v>24564</v>
      </c>
      <c r="C8330" t="s">
        <v>22</v>
      </c>
      <c r="D8330">
        <v>712409</v>
      </c>
      <c r="G8330">
        <v>1149300</v>
      </c>
      <c r="H8330">
        <v>1200</v>
      </c>
      <c r="I8330">
        <v>22990</v>
      </c>
      <c r="J8330" s="4">
        <v>44982.25</v>
      </c>
      <c r="K8330" s="4">
        <v>44998.25</v>
      </c>
      <c r="L8330" s="4">
        <v>45001.458333333336</v>
      </c>
      <c r="M8330" t="s">
        <v>24565</v>
      </c>
      <c r="N8330" s="3" t="s">
        <v>17</v>
      </c>
      <c r="P8330" t="s">
        <v>16</v>
      </c>
    </row>
    <row r="8331" spans="1:16">
      <c r="A8331" t="s">
        <v>24566</v>
      </c>
      <c r="B8331" t="s">
        <v>24567</v>
      </c>
      <c r="C8331" t="s">
        <v>22</v>
      </c>
      <c r="D8331">
        <v>712409</v>
      </c>
      <c r="G8331">
        <v>343760</v>
      </c>
      <c r="H8331">
        <v>400</v>
      </c>
      <c r="I8331">
        <v>6900</v>
      </c>
      <c r="J8331" s="4">
        <v>44982.25</v>
      </c>
      <c r="K8331" s="4">
        <v>44991.25</v>
      </c>
      <c r="L8331" s="4">
        <v>44994.458333333336</v>
      </c>
      <c r="M8331" t="s">
        <v>24568</v>
      </c>
      <c r="N8331" s="3" t="s">
        <v>17</v>
      </c>
      <c r="P8331" t="s">
        <v>16</v>
      </c>
    </row>
    <row r="8332" spans="1:16">
      <c r="A8332" t="s">
        <v>24569</v>
      </c>
      <c r="B8332" t="s">
        <v>24570</v>
      </c>
      <c r="C8332" t="s">
        <v>22</v>
      </c>
      <c r="D8332">
        <v>712409</v>
      </c>
      <c r="G8332">
        <v>163532</v>
      </c>
      <c r="H8332">
        <v>200</v>
      </c>
      <c r="I8332">
        <v>3300</v>
      </c>
      <c r="J8332" s="4">
        <v>44982.25</v>
      </c>
      <c r="K8332" s="4">
        <v>44991.25</v>
      </c>
      <c r="L8332" s="4">
        <v>44994.458333333336</v>
      </c>
      <c r="M8332" t="s">
        <v>24571</v>
      </c>
      <c r="N8332" s="3" t="s">
        <v>17</v>
      </c>
      <c r="P8332" t="s">
        <v>16</v>
      </c>
    </row>
    <row r="8333" spans="1:16">
      <c r="A8333" t="s">
        <v>24572</v>
      </c>
      <c r="B8333" t="s">
        <v>24573</v>
      </c>
      <c r="C8333" t="s">
        <v>22</v>
      </c>
      <c r="D8333">
        <v>712409</v>
      </c>
      <c r="G8333">
        <v>682529</v>
      </c>
      <c r="H8333">
        <v>700</v>
      </c>
      <c r="I8333">
        <v>13700</v>
      </c>
      <c r="J8333" s="4">
        <v>44982.25</v>
      </c>
      <c r="K8333" s="4">
        <v>44991.25</v>
      </c>
      <c r="L8333" s="4">
        <v>44994.458333333336</v>
      </c>
      <c r="M8333" t="s">
        <v>24574</v>
      </c>
      <c r="N8333" s="3" t="s">
        <v>17</v>
      </c>
      <c r="P8333" t="s">
        <v>16</v>
      </c>
    </row>
    <row r="8334" spans="1:16">
      <c r="A8334" t="s">
        <v>24575</v>
      </c>
      <c r="B8334" t="s">
        <v>24576</v>
      </c>
      <c r="C8334" t="s">
        <v>22</v>
      </c>
      <c r="D8334">
        <v>712409</v>
      </c>
      <c r="G8334">
        <v>2658477</v>
      </c>
      <c r="H8334">
        <v>2700</v>
      </c>
      <c r="I8334">
        <v>54000</v>
      </c>
      <c r="J8334" s="4">
        <v>44982.25</v>
      </c>
      <c r="K8334" s="4">
        <v>44998.25</v>
      </c>
      <c r="L8334" s="4">
        <v>45001.458333333336</v>
      </c>
      <c r="M8334" t="s">
        <v>24577</v>
      </c>
      <c r="N8334" s="3" t="s">
        <v>17</v>
      </c>
      <c r="P8334" t="s">
        <v>16</v>
      </c>
    </row>
    <row r="8335" spans="1:16">
      <c r="A8335" t="s">
        <v>24578</v>
      </c>
      <c r="B8335" t="s">
        <v>24579</v>
      </c>
      <c r="C8335" t="s">
        <v>22</v>
      </c>
      <c r="D8335">
        <v>712409</v>
      </c>
      <c r="G8335">
        <v>300481</v>
      </c>
      <c r="H8335">
        <v>400</v>
      </c>
      <c r="I8335">
        <v>6010</v>
      </c>
      <c r="J8335" s="4">
        <v>45000.25</v>
      </c>
      <c r="K8335" s="4">
        <v>45007.25</v>
      </c>
      <c r="L8335" s="4">
        <v>45012.4375</v>
      </c>
      <c r="M8335" t="s">
        <v>24580</v>
      </c>
      <c r="N8335" s="3" t="s">
        <v>17</v>
      </c>
      <c r="P8335" t="s">
        <v>16</v>
      </c>
    </row>
    <row r="8336" spans="1:16">
      <c r="A8336" t="s">
        <v>24581</v>
      </c>
      <c r="B8336" t="s">
        <v>24582</v>
      </c>
      <c r="C8336" t="s">
        <v>22</v>
      </c>
      <c r="D8336">
        <v>712409</v>
      </c>
      <c r="G8336">
        <v>230498</v>
      </c>
      <c r="H8336">
        <v>300</v>
      </c>
      <c r="I8336">
        <v>4700</v>
      </c>
      <c r="J8336" s="4">
        <v>45006.25</v>
      </c>
      <c r="K8336" s="4">
        <v>45013.25</v>
      </c>
      <c r="L8336" s="4">
        <v>45016.458333333336</v>
      </c>
      <c r="M8336" t="s">
        <v>24583</v>
      </c>
      <c r="N8336" s="3" t="s">
        <v>17</v>
      </c>
      <c r="P8336" t="s">
        <v>16</v>
      </c>
    </row>
    <row r="8337" spans="1:16">
      <c r="A8337" t="s">
        <v>24584</v>
      </c>
      <c r="B8337" t="s">
        <v>24585</v>
      </c>
      <c r="C8337" t="s">
        <v>22</v>
      </c>
      <c r="D8337">
        <v>712409</v>
      </c>
      <c r="G8337">
        <v>195172</v>
      </c>
      <c r="H8337">
        <v>200</v>
      </c>
      <c r="I8337">
        <v>3900</v>
      </c>
      <c r="J8337" s="4">
        <v>45069.288194444445</v>
      </c>
      <c r="K8337" s="4">
        <v>45076.288194444445</v>
      </c>
      <c r="L8337" s="4">
        <v>45079.4375</v>
      </c>
      <c r="M8337" t="s">
        <v>24586</v>
      </c>
      <c r="N8337" s="3" t="s">
        <v>17</v>
      </c>
      <c r="P8337" t="s">
        <v>16</v>
      </c>
    </row>
    <row r="8338" spans="1:16">
      <c r="A8338" t="s">
        <v>24587</v>
      </c>
      <c r="B8338" t="s">
        <v>24588</v>
      </c>
      <c r="C8338" t="s">
        <v>22</v>
      </c>
      <c r="D8338">
        <v>712409</v>
      </c>
      <c r="G8338">
        <v>441262</v>
      </c>
      <c r="H8338" s="5">
        <v>500</v>
      </c>
      <c r="I8338" s="5">
        <v>8825</v>
      </c>
      <c r="J8338" s="4">
        <v>44903.25</v>
      </c>
      <c r="K8338" s="4">
        <v>44911.25</v>
      </c>
      <c r="L8338" s="4">
        <v>44914.520833333336</v>
      </c>
      <c r="M8338" t="s">
        <v>24589</v>
      </c>
      <c r="N8338" s="3" t="s">
        <v>17</v>
      </c>
      <c r="P8338" t="s">
        <v>16</v>
      </c>
    </row>
    <row r="8339" spans="1:16">
      <c r="A8339" t="s">
        <v>24590</v>
      </c>
      <c r="B8339" t="s">
        <v>24591</v>
      </c>
      <c r="C8339" t="s">
        <v>22</v>
      </c>
      <c r="D8339">
        <v>712409</v>
      </c>
      <c r="G8339">
        <v>88253</v>
      </c>
      <c r="H8339">
        <v>100</v>
      </c>
      <c r="I8339">
        <v>1800</v>
      </c>
      <c r="J8339" s="4">
        <v>45029.288194444445</v>
      </c>
      <c r="K8339" s="4">
        <v>45036.288194444445</v>
      </c>
      <c r="L8339" s="4">
        <v>45040.4375</v>
      </c>
      <c r="M8339" t="s">
        <v>24592</v>
      </c>
      <c r="N8339" s="3" t="s">
        <v>17</v>
      </c>
      <c r="P8339" t="s">
        <v>16</v>
      </c>
    </row>
    <row r="8340" spans="1:16">
      <c r="A8340" t="s">
        <v>24593</v>
      </c>
      <c r="B8340" t="s">
        <v>24594</v>
      </c>
      <c r="C8340" t="s">
        <v>22</v>
      </c>
      <c r="D8340">
        <v>712306</v>
      </c>
      <c r="G8340">
        <v>157519</v>
      </c>
      <c r="H8340">
        <v>250</v>
      </c>
      <c r="I8340">
        <v>3150</v>
      </c>
      <c r="J8340" s="4">
        <v>45014.375</v>
      </c>
      <c r="K8340" s="4">
        <v>45023.25</v>
      </c>
      <c r="L8340" s="4">
        <v>45026.416666666664</v>
      </c>
      <c r="M8340" t="s">
        <v>24595</v>
      </c>
      <c r="N8340" s="3" t="s">
        <v>17</v>
      </c>
      <c r="P8340" t="s">
        <v>16</v>
      </c>
    </row>
    <row r="8341" spans="1:16">
      <c r="A8341" t="s">
        <v>24596</v>
      </c>
      <c r="B8341" t="s">
        <v>24597</v>
      </c>
      <c r="C8341" t="s">
        <v>22</v>
      </c>
      <c r="D8341">
        <v>742227</v>
      </c>
      <c r="G8341">
        <v>158514</v>
      </c>
      <c r="H8341">
        <v>250</v>
      </c>
      <c r="I8341">
        <v>3170</v>
      </c>
      <c r="J8341" s="4">
        <v>45085.25</v>
      </c>
      <c r="K8341" s="4">
        <v>45093.416666666664</v>
      </c>
      <c r="L8341" s="4">
        <v>45096.416666666664</v>
      </c>
      <c r="M8341" t="s">
        <v>24598</v>
      </c>
      <c r="N8341" s="3" t="s">
        <v>17</v>
      </c>
      <c r="P8341" t="s">
        <v>16</v>
      </c>
    </row>
    <row r="8342" spans="1:16">
      <c r="A8342" t="s">
        <v>24599</v>
      </c>
      <c r="B8342" t="s">
        <v>24600</v>
      </c>
      <c r="C8342" t="s">
        <v>22</v>
      </c>
      <c r="D8342">
        <v>712702</v>
      </c>
      <c r="G8342">
        <v>200000</v>
      </c>
      <c r="H8342">
        <v>200</v>
      </c>
      <c r="I8342">
        <v>4000</v>
      </c>
      <c r="J8342" s="4">
        <v>45063.208333333336</v>
      </c>
      <c r="K8342" s="4">
        <v>45072.5</v>
      </c>
      <c r="L8342" s="4">
        <v>45075.5</v>
      </c>
      <c r="M8342" t="s">
        <v>24601</v>
      </c>
      <c r="N8342" s="3" t="s">
        <v>17</v>
      </c>
      <c r="P8342" t="s">
        <v>16</v>
      </c>
    </row>
    <row r="8343" spans="1:16">
      <c r="A8343" t="s">
        <v>24602</v>
      </c>
      <c r="B8343" t="s">
        <v>24603</v>
      </c>
      <c r="C8343" t="s">
        <v>22</v>
      </c>
      <c r="D8343">
        <v>733125</v>
      </c>
      <c r="G8343">
        <v>339500</v>
      </c>
      <c r="H8343">
        <v>1000</v>
      </c>
      <c r="I8343">
        <v>7000</v>
      </c>
      <c r="J8343" s="4">
        <v>45001.458333333336</v>
      </c>
      <c r="K8343" s="4">
        <v>45008.229166666664</v>
      </c>
      <c r="L8343" s="4">
        <v>45010.229166666664</v>
      </c>
      <c r="M8343" t="s">
        <v>24604</v>
      </c>
      <c r="N8343" s="3" t="s">
        <v>17</v>
      </c>
      <c r="P8343" t="s">
        <v>16</v>
      </c>
    </row>
    <row r="8344" spans="1:16">
      <c r="A8344" t="s">
        <v>24605</v>
      </c>
      <c r="B8344" t="s">
        <v>24606</v>
      </c>
      <c r="C8344" t="s">
        <v>22</v>
      </c>
      <c r="D8344">
        <v>733125</v>
      </c>
      <c r="G8344">
        <v>245000</v>
      </c>
      <c r="H8344">
        <v>500</v>
      </c>
      <c r="I8344">
        <v>4900</v>
      </c>
      <c r="J8344" s="4">
        <v>45057.288194444445</v>
      </c>
      <c r="K8344" s="4">
        <v>45064.520833333336</v>
      </c>
      <c r="L8344" s="4">
        <v>45066.041666666664</v>
      </c>
      <c r="M8344" t="s">
        <v>24607</v>
      </c>
      <c r="N8344" s="3" t="s">
        <v>17</v>
      </c>
      <c r="P8344" t="s">
        <v>16</v>
      </c>
    </row>
    <row r="8345" spans="1:16">
      <c r="A8345" t="s">
        <v>24608</v>
      </c>
      <c r="B8345" t="s">
        <v>24609</v>
      </c>
      <c r="C8345" t="s">
        <v>22</v>
      </c>
      <c r="D8345">
        <v>742201</v>
      </c>
      <c r="G8345">
        <v>98491</v>
      </c>
      <c r="H8345">
        <v>0</v>
      </c>
      <c r="I8345">
        <v>2100</v>
      </c>
      <c r="J8345" s="4">
        <v>44995.4375</v>
      </c>
      <c r="K8345" s="4">
        <v>45005.4375</v>
      </c>
      <c r="L8345" s="4">
        <v>45007.458333333336</v>
      </c>
      <c r="M8345" t="s">
        <v>24610</v>
      </c>
      <c r="N8345" s="3" t="s">
        <v>17</v>
      </c>
      <c r="P8345" t="s">
        <v>16</v>
      </c>
    </row>
    <row r="8346" spans="1:16">
      <c r="A8346" t="s">
        <v>24611</v>
      </c>
      <c r="B8346" t="s">
        <v>24612</v>
      </c>
      <c r="C8346" t="s">
        <v>22</v>
      </c>
      <c r="D8346">
        <v>742213</v>
      </c>
      <c r="G8346">
        <v>188790</v>
      </c>
      <c r="H8346">
        <v>250</v>
      </c>
      <c r="I8346">
        <v>3780</v>
      </c>
      <c r="J8346" s="4">
        <v>45001.25</v>
      </c>
      <c r="K8346" s="4">
        <v>45008.125</v>
      </c>
      <c r="L8346" s="4">
        <v>45012.083333333336</v>
      </c>
      <c r="M8346" t="s">
        <v>24613</v>
      </c>
      <c r="N8346" s="3" t="s">
        <v>17</v>
      </c>
      <c r="P8346" t="s">
        <v>16</v>
      </c>
    </row>
    <row r="8347" spans="1:16">
      <c r="A8347" t="s">
        <v>24614</v>
      </c>
      <c r="B8347" t="s">
        <v>24615</v>
      </c>
      <c r="C8347" t="s">
        <v>22</v>
      </c>
      <c r="D8347">
        <v>733140</v>
      </c>
      <c r="G8347">
        <v>250000</v>
      </c>
      <c r="H8347">
        <v>500</v>
      </c>
      <c r="I8347">
        <v>5000</v>
      </c>
      <c r="J8347" s="4">
        <v>44975.083333333336</v>
      </c>
      <c r="K8347" s="4">
        <v>44981.208333333336</v>
      </c>
      <c r="L8347" s="4">
        <v>44984.416666666664</v>
      </c>
      <c r="M8347" t="s">
        <v>24616</v>
      </c>
      <c r="N8347" s="3" t="s">
        <v>17</v>
      </c>
      <c r="P8347" t="s">
        <v>16</v>
      </c>
    </row>
    <row r="8348" spans="1:16">
      <c r="A8348" t="s">
        <v>24617</v>
      </c>
      <c r="B8348" t="s">
        <v>24618</v>
      </c>
      <c r="C8348" t="s">
        <v>22</v>
      </c>
      <c r="D8348">
        <v>742213</v>
      </c>
      <c r="G8348">
        <v>147713</v>
      </c>
      <c r="H8348">
        <v>500</v>
      </c>
      <c r="I8348">
        <v>2954</v>
      </c>
      <c r="J8348" s="4">
        <v>44994.041666666664</v>
      </c>
      <c r="K8348" s="4">
        <v>45006.125</v>
      </c>
      <c r="L8348" s="4">
        <v>45008.083333333336</v>
      </c>
      <c r="M8348" t="s">
        <v>24619</v>
      </c>
      <c r="N8348" s="3" t="s">
        <v>17</v>
      </c>
      <c r="P8348" t="s">
        <v>16</v>
      </c>
    </row>
    <row r="8349" spans="1:16">
      <c r="A8349" t="s">
        <v>24620</v>
      </c>
      <c r="B8349" t="s">
        <v>24621</v>
      </c>
      <c r="C8349" t="s">
        <v>22</v>
      </c>
      <c r="D8349">
        <v>742212</v>
      </c>
      <c r="G8349">
        <v>209750</v>
      </c>
      <c r="H8349">
        <v>750</v>
      </c>
      <c r="I8349">
        <v>4195</v>
      </c>
      <c r="J8349" s="4">
        <v>45082.375</v>
      </c>
      <c r="K8349" s="4">
        <v>45089.125</v>
      </c>
      <c r="L8349" s="4">
        <v>45091.125</v>
      </c>
      <c r="M8349" t="s">
        <v>24622</v>
      </c>
      <c r="N8349" s="3" t="s">
        <v>17</v>
      </c>
      <c r="P8349" t="s">
        <v>16</v>
      </c>
    </row>
    <row r="8350" spans="1:16">
      <c r="A8350" t="s">
        <v>24623</v>
      </c>
      <c r="B8350" t="s">
        <v>24624</v>
      </c>
      <c r="C8350" t="s">
        <v>22</v>
      </c>
      <c r="D8350">
        <v>736208</v>
      </c>
      <c r="G8350">
        <v>450000</v>
      </c>
      <c r="H8350">
        <v>0</v>
      </c>
      <c r="I8350">
        <v>9000</v>
      </c>
      <c r="J8350" s="4">
        <v>44937.25</v>
      </c>
      <c r="K8350" s="4">
        <v>44944.25</v>
      </c>
      <c r="L8350" s="4">
        <v>44946.25</v>
      </c>
      <c r="M8350" t="s">
        <v>24625</v>
      </c>
      <c r="N8350" s="3" t="s">
        <v>17</v>
      </c>
      <c r="P8350" t="s">
        <v>16</v>
      </c>
    </row>
    <row r="8351" spans="1:16">
      <c r="A8351" t="s">
        <v>24626</v>
      </c>
      <c r="B8351" t="s">
        <v>24627</v>
      </c>
      <c r="C8351" t="s">
        <v>22</v>
      </c>
      <c r="D8351">
        <v>712403</v>
      </c>
      <c r="G8351">
        <v>0</v>
      </c>
      <c r="H8351">
        <v>500</v>
      </c>
      <c r="I8351">
        <v>4000</v>
      </c>
      <c r="J8351" s="4">
        <v>45036.208333333336</v>
      </c>
      <c r="K8351" s="4">
        <v>45043.208333333336</v>
      </c>
      <c r="L8351" s="4">
        <v>45047.458333333336</v>
      </c>
      <c r="M8351" t="s">
        <v>24628</v>
      </c>
      <c r="N8351" s="3" t="s">
        <v>17</v>
      </c>
      <c r="P8351" t="s">
        <v>16</v>
      </c>
    </row>
    <row r="8352" spans="1:16">
      <c r="A8352" t="s">
        <v>24629</v>
      </c>
      <c r="B8352" t="s">
        <v>24630</v>
      </c>
      <c r="C8352" t="s">
        <v>22</v>
      </c>
      <c r="D8352">
        <v>712405</v>
      </c>
      <c r="G8352">
        <v>800000</v>
      </c>
      <c r="H8352">
        <v>1000</v>
      </c>
      <c r="I8352">
        <v>16000</v>
      </c>
      <c r="J8352" s="4">
        <v>45082.208333333336</v>
      </c>
      <c r="K8352" s="4">
        <v>45092.208333333336</v>
      </c>
      <c r="L8352" s="4">
        <v>45093.458333333336</v>
      </c>
      <c r="M8352" t="s">
        <v>24631</v>
      </c>
      <c r="N8352" s="3" t="s">
        <v>17</v>
      </c>
      <c r="P8352" t="s">
        <v>16</v>
      </c>
    </row>
    <row r="8353" spans="1:16">
      <c r="A8353" t="s">
        <v>24632</v>
      </c>
      <c r="B8353" t="s">
        <v>24633</v>
      </c>
      <c r="C8353" t="s">
        <v>22</v>
      </c>
      <c r="D8353">
        <v>712409</v>
      </c>
      <c r="G8353">
        <v>116864</v>
      </c>
      <c r="H8353">
        <v>200</v>
      </c>
      <c r="I8353">
        <v>2350</v>
      </c>
      <c r="J8353" s="4">
        <v>44982.25</v>
      </c>
      <c r="K8353" s="4">
        <v>44991.25</v>
      </c>
      <c r="L8353" s="4">
        <v>44994.458333333336</v>
      </c>
      <c r="M8353" t="s">
        <v>24634</v>
      </c>
      <c r="N8353" s="3" t="s">
        <v>17</v>
      </c>
      <c r="P8353" t="s">
        <v>16</v>
      </c>
    </row>
    <row r="8354" spans="1:16">
      <c r="A8354" t="s">
        <v>24635</v>
      </c>
      <c r="B8354" t="s">
        <v>24636</v>
      </c>
      <c r="C8354" t="s">
        <v>22</v>
      </c>
      <c r="D8354">
        <v>712702</v>
      </c>
      <c r="G8354">
        <v>100000</v>
      </c>
      <c r="H8354">
        <v>0</v>
      </c>
      <c r="I8354">
        <v>2000</v>
      </c>
      <c r="J8354" s="4">
        <v>45063.208333333336</v>
      </c>
      <c r="K8354" s="4">
        <v>45072.5</v>
      </c>
      <c r="L8354" s="4">
        <v>45075.5</v>
      </c>
      <c r="M8354" t="s">
        <v>24637</v>
      </c>
      <c r="N8354" s="3" t="s">
        <v>17</v>
      </c>
      <c r="P8354" t="s">
        <v>16</v>
      </c>
    </row>
    <row r="8355" spans="1:16">
      <c r="A8355" t="s">
        <v>24638</v>
      </c>
      <c r="B8355" t="s">
        <v>24639</v>
      </c>
      <c r="C8355" t="s">
        <v>22</v>
      </c>
      <c r="D8355">
        <v>742213</v>
      </c>
      <c r="G8355">
        <v>188790</v>
      </c>
      <c r="H8355">
        <v>250</v>
      </c>
      <c r="I8355">
        <v>3780</v>
      </c>
      <c r="J8355" s="4">
        <v>45001.25</v>
      </c>
      <c r="K8355" s="4">
        <v>45008.125</v>
      </c>
      <c r="L8355" s="4">
        <v>45012.083333333336</v>
      </c>
      <c r="M8355" t="s">
        <v>24640</v>
      </c>
      <c r="N8355" s="3" t="s">
        <v>17</v>
      </c>
      <c r="P8355" t="s">
        <v>16</v>
      </c>
    </row>
    <row r="8356" spans="1:16">
      <c r="A8356" t="s">
        <v>24641</v>
      </c>
      <c r="B8356" t="s">
        <v>24642</v>
      </c>
      <c r="C8356" t="s">
        <v>22</v>
      </c>
      <c r="D8356">
        <v>733140</v>
      </c>
      <c r="G8356">
        <v>250000</v>
      </c>
      <c r="H8356">
        <v>500</v>
      </c>
      <c r="I8356">
        <v>5000</v>
      </c>
      <c r="J8356" s="4">
        <v>44975.083333333336</v>
      </c>
      <c r="K8356" s="4">
        <v>44981.208333333336</v>
      </c>
      <c r="L8356" s="4">
        <v>44984.416666666664</v>
      </c>
      <c r="M8356" t="s">
        <v>24643</v>
      </c>
      <c r="N8356" s="3" t="s">
        <v>17</v>
      </c>
      <c r="P8356" t="s">
        <v>16</v>
      </c>
    </row>
    <row r="8357" spans="1:16">
      <c r="A8357" t="s">
        <v>24644</v>
      </c>
      <c r="B8357" t="s">
        <v>24645</v>
      </c>
      <c r="C8357" t="s">
        <v>22</v>
      </c>
      <c r="D8357">
        <v>742227</v>
      </c>
      <c r="G8357">
        <v>88646</v>
      </c>
      <c r="H8357">
        <v>250</v>
      </c>
      <c r="I8357">
        <v>1773</v>
      </c>
      <c r="J8357" s="4">
        <v>44992.416666666664</v>
      </c>
      <c r="K8357" s="4">
        <v>45001.041666666664</v>
      </c>
      <c r="L8357" s="4">
        <v>45003.145833333336</v>
      </c>
      <c r="M8357" t="s">
        <v>24646</v>
      </c>
      <c r="N8357" s="3" t="s">
        <v>17</v>
      </c>
      <c r="P8357" t="s">
        <v>16</v>
      </c>
    </row>
    <row r="8358" spans="1:16">
      <c r="A8358" t="s">
        <v>24647</v>
      </c>
      <c r="B8358" t="s">
        <v>24648</v>
      </c>
      <c r="C8358" t="s">
        <v>22</v>
      </c>
      <c r="D8358">
        <v>736208</v>
      </c>
      <c r="G8358">
        <v>300214</v>
      </c>
      <c r="H8358">
        <v>0</v>
      </c>
      <c r="I8358">
        <v>6000</v>
      </c>
      <c r="J8358" s="4">
        <v>44937.25</v>
      </c>
      <c r="K8358" s="4">
        <v>44944.25</v>
      </c>
      <c r="L8358" s="4">
        <v>44946.25</v>
      </c>
      <c r="M8358" t="s">
        <v>24649</v>
      </c>
      <c r="N8358" s="3" t="s">
        <v>17</v>
      </c>
      <c r="P8358" t="s">
        <v>16</v>
      </c>
    </row>
    <row r="8359" spans="1:16">
      <c r="A8359" t="s">
        <v>24650</v>
      </c>
      <c r="B8359" t="s">
        <v>24651</v>
      </c>
      <c r="C8359" t="s">
        <v>22</v>
      </c>
      <c r="D8359">
        <v>712403</v>
      </c>
      <c r="G8359">
        <v>0</v>
      </c>
      <c r="H8359">
        <v>500</v>
      </c>
      <c r="I8359">
        <v>8000</v>
      </c>
      <c r="J8359" s="4">
        <v>45036.208333333336</v>
      </c>
      <c r="K8359" s="4">
        <v>45043.208333333336</v>
      </c>
      <c r="L8359" s="4">
        <v>45047.458333333336</v>
      </c>
      <c r="M8359" t="s">
        <v>24652</v>
      </c>
      <c r="N8359" s="3" t="s">
        <v>17</v>
      </c>
      <c r="P8359" t="s">
        <v>16</v>
      </c>
    </row>
    <row r="8360" spans="1:16">
      <c r="A8360" t="s">
        <v>24653</v>
      </c>
      <c r="B8360" t="s">
        <v>24654</v>
      </c>
      <c r="C8360" t="s">
        <v>22</v>
      </c>
      <c r="D8360">
        <v>712405</v>
      </c>
      <c r="G8360">
        <v>250000</v>
      </c>
      <c r="H8360">
        <v>500</v>
      </c>
      <c r="I8360">
        <v>5000</v>
      </c>
      <c r="J8360" s="4">
        <v>45082.208333333336</v>
      </c>
      <c r="K8360" s="4">
        <v>45092.208333333336</v>
      </c>
      <c r="L8360" s="4">
        <v>45093.458333333336</v>
      </c>
      <c r="M8360" t="s">
        <v>24655</v>
      </c>
      <c r="N8360" s="3" t="s">
        <v>17</v>
      </c>
      <c r="P8360" t="s">
        <v>16</v>
      </c>
    </row>
    <row r="8361" spans="1:16">
      <c r="A8361" t="s">
        <v>24656</v>
      </c>
      <c r="B8361" t="s">
        <v>24657</v>
      </c>
      <c r="C8361" t="s">
        <v>22</v>
      </c>
      <c r="D8361">
        <v>712702</v>
      </c>
      <c r="G8361">
        <v>150000</v>
      </c>
      <c r="H8361">
        <v>150</v>
      </c>
      <c r="I8361">
        <v>3000</v>
      </c>
      <c r="J8361" s="4">
        <v>45063.208333333336</v>
      </c>
      <c r="K8361" s="4">
        <v>45072.5</v>
      </c>
      <c r="L8361" s="4">
        <v>45075.5</v>
      </c>
      <c r="M8361" t="s">
        <v>24658</v>
      </c>
      <c r="N8361" s="3" t="s">
        <v>17</v>
      </c>
      <c r="P8361" t="s">
        <v>16</v>
      </c>
    </row>
    <row r="8362" spans="1:16">
      <c r="A8362" t="s">
        <v>24659</v>
      </c>
      <c r="B8362" t="s">
        <v>24660</v>
      </c>
      <c r="C8362" t="s">
        <v>22</v>
      </c>
      <c r="D8362">
        <v>712702</v>
      </c>
      <c r="G8362">
        <v>4236268</v>
      </c>
      <c r="H8362">
        <v>750</v>
      </c>
      <c r="I8362">
        <v>85581</v>
      </c>
      <c r="J8362" s="4">
        <v>44982.416666666664</v>
      </c>
      <c r="K8362" s="4">
        <v>44996.083333333336</v>
      </c>
      <c r="L8362" s="4">
        <v>44998.083333333336</v>
      </c>
      <c r="M8362" t="s">
        <v>24661</v>
      </c>
      <c r="N8362" s="3" t="s">
        <v>17</v>
      </c>
      <c r="P8362" t="s">
        <v>16</v>
      </c>
    </row>
    <row r="8363" spans="1:16">
      <c r="A8363" t="s">
        <v>24662</v>
      </c>
      <c r="B8363" t="s">
        <v>24663</v>
      </c>
      <c r="C8363" t="s">
        <v>22</v>
      </c>
      <c r="D8363">
        <v>742213</v>
      </c>
      <c r="G8363">
        <v>188790</v>
      </c>
      <c r="H8363">
        <v>250</v>
      </c>
      <c r="I8363">
        <v>3780</v>
      </c>
      <c r="J8363" s="4">
        <v>45001.25</v>
      </c>
      <c r="K8363" s="4">
        <v>45008.125</v>
      </c>
      <c r="L8363" s="4">
        <v>45012.083333333336</v>
      </c>
      <c r="M8363" t="s">
        <v>24664</v>
      </c>
      <c r="N8363" s="3" t="s">
        <v>17</v>
      </c>
      <c r="P8363" t="s">
        <v>16</v>
      </c>
    </row>
    <row r="8364" spans="1:16">
      <c r="A8364" t="s">
        <v>24665</v>
      </c>
      <c r="B8364" t="s">
        <v>24666</v>
      </c>
      <c r="C8364" t="s">
        <v>22</v>
      </c>
      <c r="D8364">
        <v>742212</v>
      </c>
      <c r="G8364">
        <v>209428</v>
      </c>
      <c r="H8364">
        <v>500</v>
      </c>
      <c r="I8364">
        <v>4189</v>
      </c>
      <c r="J8364" s="4">
        <v>44992.25</v>
      </c>
      <c r="K8364" s="4">
        <v>45000.125</v>
      </c>
      <c r="L8364" s="4">
        <v>45002.125</v>
      </c>
      <c r="M8364" t="s">
        <v>24667</v>
      </c>
      <c r="N8364" s="3" t="s">
        <v>17</v>
      </c>
      <c r="P8364" t="s">
        <v>16</v>
      </c>
    </row>
    <row r="8365" spans="1:16">
      <c r="A8365" t="s">
        <v>24668</v>
      </c>
      <c r="B8365" t="s">
        <v>24669</v>
      </c>
      <c r="C8365" t="s">
        <v>22</v>
      </c>
      <c r="D8365">
        <v>733140</v>
      </c>
      <c r="G8365">
        <v>250000</v>
      </c>
      <c r="H8365">
        <v>500</v>
      </c>
      <c r="I8365">
        <v>5000</v>
      </c>
      <c r="J8365" s="4">
        <v>44975.083333333336</v>
      </c>
      <c r="K8365" s="4">
        <v>44981.208333333336</v>
      </c>
      <c r="L8365" s="4">
        <v>44984.416666666664</v>
      </c>
      <c r="M8365" t="s">
        <v>24670</v>
      </c>
      <c r="N8365" s="3" t="s">
        <v>17</v>
      </c>
      <c r="P8365" t="s">
        <v>16</v>
      </c>
    </row>
    <row r="8366" spans="1:16">
      <c r="A8366" t="s">
        <v>24671</v>
      </c>
      <c r="B8366" t="s">
        <v>24672</v>
      </c>
      <c r="C8366" t="s">
        <v>22</v>
      </c>
      <c r="D8366">
        <v>742227</v>
      </c>
      <c r="G8366">
        <v>145999</v>
      </c>
      <c r="H8366">
        <v>250</v>
      </c>
      <c r="I8366">
        <v>2920</v>
      </c>
      <c r="J8366" s="4">
        <v>44992.416666666664</v>
      </c>
      <c r="K8366" s="4">
        <v>45001.041666666664</v>
      </c>
      <c r="L8366" s="4">
        <v>45003.145833333336</v>
      </c>
      <c r="M8366" t="s">
        <v>24673</v>
      </c>
      <c r="N8366" s="3" t="s">
        <v>17</v>
      </c>
      <c r="P8366" t="s">
        <v>16</v>
      </c>
    </row>
    <row r="8367" spans="1:16">
      <c r="A8367" t="s">
        <v>24674</v>
      </c>
      <c r="B8367" t="s">
        <v>24675</v>
      </c>
      <c r="C8367" t="s">
        <v>22</v>
      </c>
      <c r="D8367">
        <v>712403</v>
      </c>
      <c r="G8367">
        <v>0</v>
      </c>
      <c r="H8367">
        <v>500</v>
      </c>
      <c r="I8367">
        <v>4500</v>
      </c>
      <c r="J8367" s="4">
        <v>45036.208333333336</v>
      </c>
      <c r="K8367" s="4">
        <v>45043.208333333336</v>
      </c>
      <c r="L8367" s="4">
        <v>45047.458333333336</v>
      </c>
      <c r="M8367" t="s">
        <v>24676</v>
      </c>
      <c r="N8367" s="3" t="s">
        <v>17</v>
      </c>
      <c r="P8367" t="s">
        <v>16</v>
      </c>
    </row>
    <row r="8368" spans="1:16">
      <c r="A8368" t="s">
        <v>24677</v>
      </c>
      <c r="B8368" t="s">
        <v>24678</v>
      </c>
      <c r="C8368" t="s">
        <v>22</v>
      </c>
      <c r="D8368">
        <v>712409</v>
      </c>
      <c r="G8368">
        <v>99037</v>
      </c>
      <c r="H8368">
        <v>200</v>
      </c>
      <c r="I8368">
        <v>2000</v>
      </c>
      <c r="J8368" s="4">
        <v>44982.25</v>
      </c>
      <c r="K8368" s="4">
        <v>44991.25</v>
      </c>
      <c r="L8368" s="4">
        <v>44994.458333333336</v>
      </c>
      <c r="M8368" t="s">
        <v>24679</v>
      </c>
      <c r="N8368" s="3" t="s">
        <v>17</v>
      </c>
      <c r="P8368" t="s">
        <v>16</v>
      </c>
    </row>
    <row r="8369" spans="1:16">
      <c r="A8369" t="s">
        <v>24680</v>
      </c>
      <c r="B8369" t="s">
        <v>24681</v>
      </c>
      <c r="C8369" t="s">
        <v>22</v>
      </c>
      <c r="D8369">
        <v>742213</v>
      </c>
      <c r="G8369">
        <v>188790</v>
      </c>
      <c r="H8369">
        <v>250</v>
      </c>
      <c r="I8369">
        <v>3780</v>
      </c>
      <c r="J8369" s="4">
        <v>45001.25</v>
      </c>
      <c r="K8369" s="4">
        <v>45008.125</v>
      </c>
      <c r="L8369" s="4">
        <v>45012.083333333336</v>
      </c>
      <c r="M8369" t="s">
        <v>24682</v>
      </c>
      <c r="N8369" s="3" t="s">
        <v>17</v>
      </c>
      <c r="P8369" t="s">
        <v>16</v>
      </c>
    </row>
    <row r="8370" spans="1:16">
      <c r="A8370" t="s">
        <v>24683</v>
      </c>
      <c r="B8370" t="s">
        <v>24684</v>
      </c>
      <c r="C8370" t="s">
        <v>22</v>
      </c>
      <c r="D8370">
        <v>733140</v>
      </c>
      <c r="G8370">
        <v>250000</v>
      </c>
      <c r="H8370">
        <v>500</v>
      </c>
      <c r="I8370">
        <v>5000</v>
      </c>
      <c r="J8370" s="4">
        <v>44975.083333333336</v>
      </c>
      <c r="K8370" s="4">
        <v>44981.208333333336</v>
      </c>
      <c r="L8370" s="4">
        <v>44984.416666666664</v>
      </c>
      <c r="M8370" t="s">
        <v>24685</v>
      </c>
      <c r="N8370" s="3" t="s">
        <v>17</v>
      </c>
      <c r="P8370" t="s">
        <v>16</v>
      </c>
    </row>
    <row r="8371" spans="1:16">
      <c r="A8371" t="s">
        <v>24686</v>
      </c>
      <c r="B8371" t="s">
        <v>24687</v>
      </c>
      <c r="C8371" t="s">
        <v>22</v>
      </c>
      <c r="D8371">
        <v>742227</v>
      </c>
      <c r="G8371">
        <v>97130</v>
      </c>
      <c r="H8371">
        <v>250</v>
      </c>
      <c r="I8371">
        <v>1943</v>
      </c>
      <c r="J8371" s="4">
        <v>44992.416666666664</v>
      </c>
      <c r="K8371" s="4">
        <v>45001.041666666664</v>
      </c>
      <c r="L8371" s="4">
        <v>45003.145833333336</v>
      </c>
      <c r="M8371" t="s">
        <v>24688</v>
      </c>
      <c r="N8371" s="3" t="s">
        <v>17</v>
      </c>
      <c r="P8371" t="s">
        <v>16</v>
      </c>
    </row>
    <row r="8372" spans="1:16">
      <c r="A8372" t="s">
        <v>24689</v>
      </c>
      <c r="B8372" t="s">
        <v>24690</v>
      </c>
      <c r="C8372" t="s">
        <v>22</v>
      </c>
      <c r="D8372">
        <v>712403</v>
      </c>
      <c r="G8372">
        <v>0</v>
      </c>
      <c r="H8372">
        <v>500</v>
      </c>
      <c r="I8372">
        <v>4000</v>
      </c>
      <c r="J8372" s="4">
        <v>45036.208333333336</v>
      </c>
      <c r="K8372" s="4">
        <v>45043.208333333336</v>
      </c>
      <c r="L8372" s="4">
        <v>45047.458333333336</v>
      </c>
      <c r="M8372" t="s">
        <v>24691</v>
      </c>
      <c r="N8372" s="3" t="s">
        <v>17</v>
      </c>
      <c r="P8372" t="s">
        <v>16</v>
      </c>
    </row>
    <row r="8373" spans="1:16">
      <c r="A8373" t="s">
        <v>24692</v>
      </c>
      <c r="B8373" t="s">
        <v>24693</v>
      </c>
      <c r="C8373" t="s">
        <v>22</v>
      </c>
      <c r="D8373">
        <v>712409</v>
      </c>
      <c r="G8373">
        <v>507647</v>
      </c>
      <c r="H8373">
        <v>600</v>
      </c>
      <c r="I8373">
        <v>10200</v>
      </c>
      <c r="J8373" s="4">
        <v>44982.25</v>
      </c>
      <c r="K8373" s="4">
        <v>44991.25</v>
      </c>
      <c r="L8373" s="4">
        <v>44994.458333333336</v>
      </c>
      <c r="M8373" t="s">
        <v>24694</v>
      </c>
      <c r="N8373" s="3" t="s">
        <v>17</v>
      </c>
      <c r="P8373" t="s">
        <v>16</v>
      </c>
    </row>
    <row r="8374" spans="1:16">
      <c r="A8374" t="s">
        <v>24695</v>
      </c>
      <c r="B8374" t="s">
        <v>24696</v>
      </c>
      <c r="C8374" t="s">
        <v>22</v>
      </c>
      <c r="D8374">
        <v>733140</v>
      </c>
      <c r="G8374">
        <v>250000</v>
      </c>
      <c r="H8374">
        <v>500</v>
      </c>
      <c r="I8374">
        <v>5000</v>
      </c>
      <c r="J8374" s="4">
        <v>44975.083333333336</v>
      </c>
      <c r="K8374" s="4">
        <v>44981.208333333336</v>
      </c>
      <c r="L8374" s="4">
        <v>44984.416666666664</v>
      </c>
      <c r="M8374" t="s">
        <v>24697</v>
      </c>
      <c r="N8374" s="3" t="s">
        <v>17</v>
      </c>
      <c r="P8374" t="s">
        <v>16</v>
      </c>
    </row>
    <row r="8375" spans="1:16">
      <c r="A8375" t="s">
        <v>24698</v>
      </c>
      <c r="B8375" t="s">
        <v>24699</v>
      </c>
      <c r="C8375" t="s">
        <v>22</v>
      </c>
      <c r="D8375">
        <v>742212</v>
      </c>
      <c r="G8375">
        <v>291736</v>
      </c>
      <c r="H8375">
        <v>750</v>
      </c>
      <c r="I8375">
        <v>5835</v>
      </c>
      <c r="J8375" s="4">
        <v>44992.25</v>
      </c>
      <c r="K8375" s="4">
        <v>45000.125</v>
      </c>
      <c r="L8375" s="4">
        <v>45002.125</v>
      </c>
      <c r="M8375" t="s">
        <v>24700</v>
      </c>
      <c r="N8375" s="3" t="s">
        <v>17</v>
      </c>
      <c r="P8375" t="s">
        <v>16</v>
      </c>
    </row>
    <row r="8376" spans="1:16">
      <c r="A8376" t="s">
        <v>24701</v>
      </c>
      <c r="B8376" t="s">
        <v>24702</v>
      </c>
      <c r="C8376" t="s">
        <v>22</v>
      </c>
      <c r="D8376">
        <v>742213</v>
      </c>
      <c r="G8376">
        <v>229065</v>
      </c>
      <c r="H8376">
        <v>500</v>
      </c>
      <c r="I8376">
        <v>4590</v>
      </c>
      <c r="J8376" s="4">
        <v>45001.25</v>
      </c>
      <c r="K8376" s="4">
        <v>45008.125</v>
      </c>
      <c r="L8376" s="4">
        <v>45012.083333333336</v>
      </c>
      <c r="M8376" t="s">
        <v>24703</v>
      </c>
      <c r="N8376" s="3" t="s">
        <v>17</v>
      </c>
      <c r="P8376" t="s">
        <v>16</v>
      </c>
    </row>
    <row r="8377" spans="1:16">
      <c r="A8377" t="s">
        <v>24704</v>
      </c>
      <c r="B8377" t="s">
        <v>24705</v>
      </c>
      <c r="C8377" t="s">
        <v>22</v>
      </c>
      <c r="D8377">
        <v>742227</v>
      </c>
      <c r="G8377">
        <v>95483</v>
      </c>
      <c r="H8377">
        <v>250</v>
      </c>
      <c r="I8377">
        <v>1910</v>
      </c>
      <c r="J8377" s="4">
        <v>44992.416666666664</v>
      </c>
      <c r="K8377" s="4">
        <v>45001.041666666664</v>
      </c>
      <c r="L8377" s="4">
        <v>45003.145833333336</v>
      </c>
      <c r="M8377" t="s">
        <v>24706</v>
      </c>
      <c r="N8377" s="3" t="s">
        <v>17</v>
      </c>
      <c r="P8377" t="s">
        <v>16</v>
      </c>
    </row>
    <row r="8378" spans="1:16">
      <c r="A8378" t="s">
        <v>24707</v>
      </c>
      <c r="B8378" t="s">
        <v>24708</v>
      </c>
      <c r="C8378" t="s">
        <v>22</v>
      </c>
      <c r="D8378">
        <v>712409</v>
      </c>
      <c r="G8378">
        <v>207112</v>
      </c>
      <c r="H8378">
        <v>300</v>
      </c>
      <c r="I8378">
        <v>4150</v>
      </c>
      <c r="J8378" s="4">
        <v>44982.25</v>
      </c>
      <c r="K8378" s="4">
        <v>44991.25</v>
      </c>
      <c r="L8378" s="4">
        <v>44994.458333333336</v>
      </c>
      <c r="M8378" t="s">
        <v>24709</v>
      </c>
      <c r="N8378" s="3" t="s">
        <v>17</v>
      </c>
      <c r="P8378" t="s">
        <v>16</v>
      </c>
    </row>
    <row r="8379" spans="1:16">
      <c r="A8379" t="s">
        <v>24710</v>
      </c>
      <c r="B8379" t="s">
        <v>24711</v>
      </c>
      <c r="C8379" t="s">
        <v>22</v>
      </c>
      <c r="D8379">
        <v>742212</v>
      </c>
      <c r="G8379">
        <v>157563</v>
      </c>
      <c r="H8379">
        <v>500</v>
      </c>
      <c r="I8379">
        <v>3151</v>
      </c>
      <c r="J8379" s="4">
        <v>44992.25</v>
      </c>
      <c r="K8379" s="4">
        <v>45000.125</v>
      </c>
      <c r="L8379" s="4">
        <v>45002.125</v>
      </c>
      <c r="M8379" t="s">
        <v>24712</v>
      </c>
      <c r="N8379" s="3" t="s">
        <v>17</v>
      </c>
      <c r="P8379" t="s">
        <v>16</v>
      </c>
    </row>
    <row r="8380" spans="1:16">
      <c r="A8380" t="s">
        <v>24713</v>
      </c>
      <c r="B8380" t="s">
        <v>24714</v>
      </c>
      <c r="C8380" t="s">
        <v>22</v>
      </c>
      <c r="D8380">
        <v>733140</v>
      </c>
      <c r="G8380">
        <v>250000</v>
      </c>
      <c r="H8380">
        <v>500</v>
      </c>
      <c r="I8380">
        <v>5000</v>
      </c>
      <c r="J8380" s="4">
        <v>44975.083333333336</v>
      </c>
      <c r="K8380" s="4">
        <v>44981.208333333336</v>
      </c>
      <c r="L8380" s="4">
        <v>44984.416666666664</v>
      </c>
      <c r="M8380" t="s">
        <v>24715</v>
      </c>
      <c r="N8380" s="3" t="s">
        <v>17</v>
      </c>
      <c r="P8380" t="s">
        <v>16</v>
      </c>
    </row>
    <row r="8381" spans="1:16">
      <c r="A8381" t="s">
        <v>24716</v>
      </c>
      <c r="B8381" t="s">
        <v>24717</v>
      </c>
      <c r="C8381" t="s">
        <v>22</v>
      </c>
      <c r="D8381">
        <v>742227</v>
      </c>
      <c r="G8381">
        <v>185775</v>
      </c>
      <c r="H8381">
        <v>250</v>
      </c>
      <c r="I8381">
        <v>3716</v>
      </c>
      <c r="J8381" s="4">
        <v>44992.416666666664</v>
      </c>
      <c r="K8381" s="4">
        <v>45001.041666666664</v>
      </c>
      <c r="L8381" s="4">
        <v>45003.145833333336</v>
      </c>
      <c r="M8381" t="s">
        <v>24718</v>
      </c>
      <c r="N8381" s="3" t="s">
        <v>17</v>
      </c>
      <c r="P8381" t="s">
        <v>16</v>
      </c>
    </row>
    <row r="8382" spans="1:16">
      <c r="A8382" t="s">
        <v>24719</v>
      </c>
      <c r="B8382" t="s">
        <v>24720</v>
      </c>
      <c r="C8382" t="s">
        <v>22</v>
      </c>
      <c r="D8382">
        <v>712409</v>
      </c>
      <c r="G8382">
        <v>500152</v>
      </c>
      <c r="H8382">
        <v>600</v>
      </c>
      <c r="I8382">
        <v>10000</v>
      </c>
      <c r="J8382" s="4">
        <v>44982.25</v>
      </c>
      <c r="K8382" s="4">
        <v>44991.25</v>
      </c>
      <c r="L8382" s="4">
        <v>44994.458333333336</v>
      </c>
      <c r="M8382" t="s">
        <v>24721</v>
      </c>
      <c r="N8382" s="3" t="s">
        <v>17</v>
      </c>
      <c r="P8382" t="s">
        <v>16</v>
      </c>
    </row>
    <row r="8383" spans="1:16">
      <c r="A8383" t="s">
        <v>24722</v>
      </c>
      <c r="B8383" t="s">
        <v>24723</v>
      </c>
      <c r="C8383" t="s">
        <v>22</v>
      </c>
      <c r="D8383">
        <v>733140</v>
      </c>
      <c r="G8383">
        <v>250000</v>
      </c>
      <c r="H8383">
        <v>500</v>
      </c>
      <c r="I8383">
        <v>5000</v>
      </c>
      <c r="J8383" s="4">
        <v>44975.083333333336</v>
      </c>
      <c r="K8383" s="4">
        <v>44981.208333333336</v>
      </c>
      <c r="L8383" s="4">
        <v>44984.416666666664</v>
      </c>
      <c r="M8383" t="s">
        <v>24724</v>
      </c>
      <c r="N8383" s="3" t="s">
        <v>17</v>
      </c>
      <c r="P8383" t="s">
        <v>16</v>
      </c>
    </row>
    <row r="8384" spans="1:16">
      <c r="A8384" t="s">
        <v>24725</v>
      </c>
      <c r="B8384" t="s">
        <v>24726</v>
      </c>
      <c r="C8384" t="s">
        <v>22</v>
      </c>
      <c r="D8384">
        <v>742213</v>
      </c>
      <c r="G8384">
        <v>229065</v>
      </c>
      <c r="H8384">
        <v>500</v>
      </c>
      <c r="I8384">
        <v>4590</v>
      </c>
      <c r="J8384" s="4">
        <v>45001.25</v>
      </c>
      <c r="K8384" s="4">
        <v>45008.125</v>
      </c>
      <c r="L8384" s="4">
        <v>45012.083333333336</v>
      </c>
      <c r="M8384" t="s">
        <v>24727</v>
      </c>
      <c r="N8384" s="3" t="s">
        <v>17</v>
      </c>
      <c r="P8384" t="s">
        <v>16</v>
      </c>
    </row>
    <row r="8385" spans="1:16">
      <c r="A8385" t="s">
        <v>24728</v>
      </c>
      <c r="B8385" t="s">
        <v>24729</v>
      </c>
      <c r="C8385" t="s">
        <v>22</v>
      </c>
      <c r="D8385">
        <v>742227</v>
      </c>
      <c r="G8385">
        <v>193218</v>
      </c>
      <c r="H8385">
        <v>250</v>
      </c>
      <c r="I8385">
        <v>3864</v>
      </c>
      <c r="J8385" s="4">
        <v>44992.416666666664</v>
      </c>
      <c r="K8385" s="4">
        <v>45001.041666666664</v>
      </c>
      <c r="L8385" s="4">
        <v>45003.145833333336</v>
      </c>
      <c r="M8385" t="s">
        <v>24730</v>
      </c>
      <c r="N8385" s="3" t="s">
        <v>17</v>
      </c>
      <c r="P8385" t="s">
        <v>16</v>
      </c>
    </row>
    <row r="8386" spans="1:16">
      <c r="A8386" t="s">
        <v>24731</v>
      </c>
      <c r="B8386" t="s">
        <v>24732</v>
      </c>
      <c r="C8386" t="s">
        <v>22</v>
      </c>
      <c r="D8386">
        <v>736208</v>
      </c>
      <c r="G8386">
        <v>500146</v>
      </c>
      <c r="H8386">
        <v>0</v>
      </c>
      <c r="I8386">
        <v>10000</v>
      </c>
      <c r="J8386" s="4">
        <v>44937.25</v>
      </c>
      <c r="K8386" s="4">
        <v>44944.25</v>
      </c>
      <c r="L8386" s="4">
        <v>44946.25</v>
      </c>
      <c r="M8386" t="s">
        <v>24733</v>
      </c>
      <c r="N8386" s="3" t="s">
        <v>17</v>
      </c>
      <c r="P8386" t="s">
        <v>16</v>
      </c>
    </row>
    <row r="8387" spans="1:16">
      <c r="A8387" t="s">
        <v>24734</v>
      </c>
      <c r="B8387" t="s">
        <v>24735</v>
      </c>
      <c r="C8387" t="s">
        <v>22</v>
      </c>
      <c r="D8387">
        <v>712409</v>
      </c>
      <c r="G8387">
        <v>978954</v>
      </c>
      <c r="H8387">
        <v>1000</v>
      </c>
      <c r="I8387">
        <v>19600</v>
      </c>
      <c r="J8387" s="4">
        <v>44982.25</v>
      </c>
      <c r="K8387" s="4">
        <v>44991.25</v>
      </c>
      <c r="L8387" s="4">
        <v>44994.458333333336</v>
      </c>
      <c r="M8387" t="s">
        <v>24736</v>
      </c>
      <c r="N8387" s="3" t="s">
        <v>17</v>
      </c>
      <c r="P8387" t="s">
        <v>16</v>
      </c>
    </row>
    <row r="8388" spans="1:16">
      <c r="A8388" t="s">
        <v>24737</v>
      </c>
      <c r="B8388" t="s">
        <v>24738</v>
      </c>
      <c r="C8388" t="s">
        <v>22</v>
      </c>
      <c r="D8388">
        <v>733140</v>
      </c>
      <c r="G8388">
        <v>250000</v>
      </c>
      <c r="H8388">
        <v>500</v>
      </c>
      <c r="I8388">
        <v>5000</v>
      </c>
      <c r="J8388" s="4">
        <v>44975.083333333336</v>
      </c>
      <c r="K8388" s="4">
        <v>44981.208333333336</v>
      </c>
      <c r="L8388" s="4">
        <v>44984.416666666664</v>
      </c>
      <c r="M8388" t="s">
        <v>24739</v>
      </c>
      <c r="N8388" s="3" t="s">
        <v>17</v>
      </c>
      <c r="P8388" t="s">
        <v>16</v>
      </c>
    </row>
    <row r="8389" spans="1:16">
      <c r="A8389" t="s">
        <v>24740</v>
      </c>
      <c r="B8389" t="s">
        <v>24741</v>
      </c>
      <c r="C8389" t="s">
        <v>22</v>
      </c>
      <c r="D8389">
        <v>736208</v>
      </c>
      <c r="G8389">
        <v>500146</v>
      </c>
      <c r="H8389">
        <v>0</v>
      </c>
      <c r="I8389">
        <v>10000</v>
      </c>
      <c r="J8389" s="4">
        <v>44937.25</v>
      </c>
      <c r="K8389" s="4">
        <v>44944.25</v>
      </c>
      <c r="L8389" s="4">
        <v>44946.25</v>
      </c>
      <c r="M8389" t="s">
        <v>24742</v>
      </c>
      <c r="N8389" s="3" t="s">
        <v>17</v>
      </c>
      <c r="P8389" t="s">
        <v>16</v>
      </c>
    </row>
    <row r="8390" spans="1:16">
      <c r="A8390" t="s">
        <v>24743</v>
      </c>
      <c r="B8390" t="s">
        <v>24744</v>
      </c>
      <c r="C8390" t="s">
        <v>22</v>
      </c>
      <c r="D8390">
        <v>712409</v>
      </c>
      <c r="G8390">
        <v>798543</v>
      </c>
      <c r="H8390">
        <v>800</v>
      </c>
      <c r="I8390">
        <v>16000</v>
      </c>
      <c r="J8390" s="4">
        <v>44982.25</v>
      </c>
      <c r="K8390" s="4">
        <v>44991.25</v>
      </c>
      <c r="L8390" s="4">
        <v>44994.458333333336</v>
      </c>
      <c r="M8390" t="s">
        <v>24745</v>
      </c>
      <c r="N8390" s="3" t="s">
        <v>17</v>
      </c>
      <c r="P8390" t="s">
        <v>16</v>
      </c>
    </row>
    <row r="8391" spans="1:16">
      <c r="A8391" t="s">
        <v>24746</v>
      </c>
      <c r="B8391" t="s">
        <v>24747</v>
      </c>
      <c r="C8391" t="s">
        <v>22</v>
      </c>
      <c r="D8391">
        <v>733140</v>
      </c>
      <c r="G8391">
        <v>250000</v>
      </c>
      <c r="H8391">
        <v>500</v>
      </c>
      <c r="I8391">
        <v>5000</v>
      </c>
      <c r="J8391" s="4">
        <v>44975.083333333336</v>
      </c>
      <c r="K8391" s="4">
        <v>44981.208333333336</v>
      </c>
      <c r="L8391" s="4">
        <v>44984.416666666664</v>
      </c>
      <c r="M8391" t="s">
        <v>24748</v>
      </c>
      <c r="N8391" s="3" t="s">
        <v>17</v>
      </c>
      <c r="P8391" t="s">
        <v>16</v>
      </c>
    </row>
    <row r="8392" spans="1:16">
      <c r="A8392" t="s">
        <v>24749</v>
      </c>
      <c r="B8392" t="s">
        <v>24750</v>
      </c>
      <c r="C8392" t="s">
        <v>22</v>
      </c>
      <c r="D8392">
        <v>712409</v>
      </c>
      <c r="G8392">
        <v>128873</v>
      </c>
      <c r="H8392">
        <v>200</v>
      </c>
      <c r="I8392">
        <v>2600</v>
      </c>
      <c r="J8392" s="4">
        <v>44982.25</v>
      </c>
      <c r="K8392" s="4">
        <v>44991.25</v>
      </c>
      <c r="L8392" s="4">
        <v>44994.458333333336</v>
      </c>
      <c r="M8392" t="s">
        <v>24751</v>
      </c>
      <c r="N8392" s="3" t="s">
        <v>17</v>
      </c>
      <c r="P8392" t="s">
        <v>16</v>
      </c>
    </row>
    <row r="8393" spans="1:16">
      <c r="A8393" t="s">
        <v>24752</v>
      </c>
      <c r="B8393" t="s">
        <v>24753</v>
      </c>
      <c r="C8393" t="s">
        <v>22</v>
      </c>
      <c r="D8393">
        <v>742213</v>
      </c>
      <c r="G8393">
        <v>159032</v>
      </c>
      <c r="H8393">
        <v>250</v>
      </c>
      <c r="I8393">
        <v>3190</v>
      </c>
      <c r="J8393" s="4">
        <v>45001.25</v>
      </c>
      <c r="K8393" s="4">
        <v>45008.125</v>
      </c>
      <c r="L8393" s="4">
        <v>45012.083333333336</v>
      </c>
      <c r="M8393" t="s">
        <v>24754</v>
      </c>
      <c r="N8393" s="3" t="s">
        <v>17</v>
      </c>
      <c r="P8393" t="s">
        <v>16</v>
      </c>
    </row>
    <row r="8394" spans="1:16">
      <c r="A8394" t="s">
        <v>24755</v>
      </c>
      <c r="B8394" t="s">
        <v>24756</v>
      </c>
      <c r="C8394" t="s">
        <v>22</v>
      </c>
      <c r="D8394">
        <v>742212</v>
      </c>
      <c r="G8394">
        <v>159599</v>
      </c>
      <c r="H8394">
        <v>500</v>
      </c>
      <c r="I8394">
        <v>3192</v>
      </c>
      <c r="J8394" s="4">
        <v>44992.25</v>
      </c>
      <c r="K8394" s="4">
        <v>45000.125</v>
      </c>
      <c r="L8394" s="4">
        <v>45002.125</v>
      </c>
      <c r="M8394" t="s">
        <v>24757</v>
      </c>
      <c r="N8394" s="3" t="s">
        <v>17</v>
      </c>
      <c r="P8394" t="s">
        <v>16</v>
      </c>
    </row>
    <row r="8395" spans="1:16">
      <c r="A8395" t="s">
        <v>24758</v>
      </c>
      <c r="B8395" t="s">
        <v>24759</v>
      </c>
      <c r="C8395" t="s">
        <v>22</v>
      </c>
      <c r="D8395">
        <v>742212</v>
      </c>
      <c r="G8395">
        <v>89988</v>
      </c>
      <c r="H8395">
        <v>250</v>
      </c>
      <c r="I8395">
        <v>1800</v>
      </c>
      <c r="J8395" s="4">
        <v>44992.25</v>
      </c>
      <c r="K8395" s="4">
        <v>45000.125</v>
      </c>
      <c r="L8395" s="4">
        <v>45002.125</v>
      </c>
      <c r="M8395" t="s">
        <v>24760</v>
      </c>
      <c r="N8395" s="3" t="s">
        <v>17</v>
      </c>
      <c r="P8395" t="s">
        <v>16</v>
      </c>
    </row>
    <row r="8396" spans="1:16">
      <c r="A8396" t="s">
        <v>24761</v>
      </c>
      <c r="B8396" t="s">
        <v>24762</v>
      </c>
      <c r="C8396" t="s">
        <v>22</v>
      </c>
      <c r="D8396">
        <v>742213</v>
      </c>
      <c r="G8396">
        <v>196301</v>
      </c>
      <c r="H8396">
        <v>1000</v>
      </c>
      <c r="I8396">
        <v>3926</v>
      </c>
      <c r="J8396" s="4">
        <v>44994.041666666664</v>
      </c>
      <c r="K8396" s="4">
        <v>45006.125</v>
      </c>
      <c r="L8396" s="4">
        <v>45008.083333333336</v>
      </c>
      <c r="M8396" t="s">
        <v>24763</v>
      </c>
      <c r="N8396" s="3" t="s">
        <v>17</v>
      </c>
      <c r="P8396" t="s">
        <v>16</v>
      </c>
    </row>
    <row r="8397" spans="1:16">
      <c r="A8397" t="s">
        <v>24764</v>
      </c>
      <c r="B8397" t="s">
        <v>24765</v>
      </c>
      <c r="C8397" t="s">
        <v>22</v>
      </c>
      <c r="D8397">
        <v>742212</v>
      </c>
      <c r="G8397">
        <v>209639</v>
      </c>
      <c r="H8397">
        <v>500</v>
      </c>
      <c r="I8397">
        <v>4192</v>
      </c>
      <c r="J8397" s="4">
        <v>45012.416666666664</v>
      </c>
      <c r="K8397" s="4">
        <v>45019.125</v>
      </c>
      <c r="L8397" s="4">
        <v>45021.125</v>
      </c>
      <c r="M8397" t="s">
        <v>24766</v>
      </c>
      <c r="N8397" s="3" t="s">
        <v>17</v>
      </c>
      <c r="P8397" t="s">
        <v>16</v>
      </c>
    </row>
    <row r="8398" spans="1:16">
      <c r="A8398" t="s">
        <v>24767</v>
      </c>
      <c r="B8398" t="s">
        <v>24768</v>
      </c>
      <c r="C8398" t="s">
        <v>22</v>
      </c>
      <c r="D8398">
        <v>742212</v>
      </c>
      <c r="G8398">
        <v>214766</v>
      </c>
      <c r="H8398">
        <v>500</v>
      </c>
      <c r="I8398">
        <v>2455</v>
      </c>
      <c r="J8398" s="4">
        <v>45012.416666666664</v>
      </c>
      <c r="K8398" s="4">
        <v>45019.125</v>
      </c>
      <c r="L8398" s="4">
        <v>45021.125</v>
      </c>
      <c r="M8398" t="s">
        <v>24769</v>
      </c>
      <c r="N8398" s="3" t="s">
        <v>17</v>
      </c>
      <c r="P8398" t="s">
        <v>16</v>
      </c>
    </row>
    <row r="8399" spans="1:16">
      <c r="A8399" t="s">
        <v>24770</v>
      </c>
      <c r="B8399" t="s">
        <v>24771</v>
      </c>
      <c r="C8399" t="s">
        <v>22</v>
      </c>
      <c r="D8399">
        <v>742212</v>
      </c>
      <c r="G8399">
        <v>167800</v>
      </c>
      <c r="H8399">
        <v>500</v>
      </c>
      <c r="I8399">
        <v>3356</v>
      </c>
      <c r="J8399" s="4">
        <v>45082.375</v>
      </c>
      <c r="K8399" s="4">
        <v>45089.125</v>
      </c>
      <c r="L8399" s="4">
        <v>45091.125</v>
      </c>
      <c r="M8399" t="s">
        <v>24772</v>
      </c>
      <c r="N8399" s="3" t="s">
        <v>17</v>
      </c>
      <c r="P8399" t="s">
        <v>16</v>
      </c>
    </row>
    <row r="8400" spans="1:16">
      <c r="A8400" t="s">
        <v>24773</v>
      </c>
      <c r="B8400" t="s">
        <v>24774</v>
      </c>
      <c r="C8400" t="s">
        <v>22</v>
      </c>
      <c r="D8400">
        <v>742227</v>
      </c>
      <c r="G8400">
        <v>96381</v>
      </c>
      <c r="H8400">
        <v>250</v>
      </c>
      <c r="I8400">
        <v>1928</v>
      </c>
      <c r="J8400" s="4">
        <v>44992.416666666664</v>
      </c>
      <c r="K8400" s="4">
        <v>45006.041666666664</v>
      </c>
      <c r="L8400" s="4">
        <v>45008.145833333336</v>
      </c>
      <c r="M8400" t="s">
        <v>24775</v>
      </c>
      <c r="N8400" s="3" t="s">
        <v>17</v>
      </c>
      <c r="P8400" t="s">
        <v>16</v>
      </c>
    </row>
    <row r="8401" spans="1:16">
      <c r="A8401" t="s">
        <v>24776</v>
      </c>
      <c r="B8401" t="s">
        <v>24777</v>
      </c>
      <c r="C8401" t="s">
        <v>22</v>
      </c>
      <c r="D8401">
        <v>742213</v>
      </c>
      <c r="G8401">
        <v>147057</v>
      </c>
      <c r="H8401">
        <v>500</v>
      </c>
      <c r="I8401">
        <v>2941</v>
      </c>
      <c r="J8401" s="4">
        <v>44936.041666666664</v>
      </c>
      <c r="K8401" s="4">
        <v>44946.125</v>
      </c>
      <c r="L8401" s="4">
        <v>44950.083333333336</v>
      </c>
      <c r="M8401" t="s">
        <v>24778</v>
      </c>
      <c r="N8401" s="3" t="s">
        <v>17</v>
      </c>
      <c r="P8401" t="s">
        <v>16</v>
      </c>
    </row>
    <row r="8402" spans="1:16">
      <c r="A8402" t="s">
        <v>24779</v>
      </c>
      <c r="B8402" t="s">
        <v>24780</v>
      </c>
      <c r="C8402" t="s">
        <v>22</v>
      </c>
      <c r="D8402">
        <v>742213</v>
      </c>
      <c r="G8402">
        <v>154652</v>
      </c>
      <c r="H8402">
        <v>250</v>
      </c>
      <c r="I8402">
        <v>3093</v>
      </c>
      <c r="J8402" s="4">
        <v>44991.041666666664</v>
      </c>
      <c r="K8402" s="4">
        <v>45002.125</v>
      </c>
      <c r="L8402" s="4">
        <v>45005.083333333336</v>
      </c>
      <c r="M8402" t="s">
        <v>24781</v>
      </c>
      <c r="N8402" s="3" t="s">
        <v>17</v>
      </c>
      <c r="P8402" t="s">
        <v>16</v>
      </c>
    </row>
    <row r="8403" spans="1:16">
      <c r="A8403" t="s">
        <v>24782</v>
      </c>
      <c r="B8403" t="s">
        <v>24783</v>
      </c>
      <c r="C8403" t="s">
        <v>22</v>
      </c>
      <c r="D8403">
        <v>712304</v>
      </c>
      <c r="G8403">
        <v>136303</v>
      </c>
      <c r="H8403">
        <v>250</v>
      </c>
      <c r="I8403">
        <v>2800</v>
      </c>
      <c r="J8403" s="4">
        <v>45037.375</v>
      </c>
      <c r="K8403" s="4">
        <v>45048.079861111109</v>
      </c>
      <c r="L8403" s="4">
        <v>45050.083333333336</v>
      </c>
      <c r="M8403" t="s">
        <v>24784</v>
      </c>
      <c r="N8403" s="3" t="s">
        <v>17</v>
      </c>
      <c r="P8403" t="s">
        <v>16</v>
      </c>
    </row>
    <row r="8404" spans="1:16">
      <c r="A8404" t="s">
        <v>24785</v>
      </c>
      <c r="B8404" t="s">
        <v>24786</v>
      </c>
      <c r="C8404" t="s">
        <v>22</v>
      </c>
      <c r="D8404">
        <v>742212</v>
      </c>
      <c r="G8404">
        <v>149214</v>
      </c>
      <c r="H8404">
        <v>500</v>
      </c>
      <c r="I8404">
        <v>2984</v>
      </c>
      <c r="J8404" s="4">
        <v>45012.416666666664</v>
      </c>
      <c r="K8404" s="4">
        <v>45019.125</v>
      </c>
      <c r="L8404" s="4">
        <v>45021.125</v>
      </c>
      <c r="M8404" t="s">
        <v>24787</v>
      </c>
      <c r="N8404" s="3" t="s">
        <v>17</v>
      </c>
      <c r="P8404" t="s">
        <v>16</v>
      </c>
    </row>
    <row r="8405" spans="1:16">
      <c r="A8405" t="s">
        <v>24788</v>
      </c>
      <c r="B8405" t="s">
        <v>24789</v>
      </c>
      <c r="C8405" t="s">
        <v>22</v>
      </c>
      <c r="D8405">
        <v>742213</v>
      </c>
      <c r="G8405">
        <v>193112</v>
      </c>
      <c r="H8405">
        <v>250</v>
      </c>
      <c r="I8405">
        <v>3863</v>
      </c>
      <c r="J8405" s="4">
        <v>44991.25</v>
      </c>
      <c r="K8405" s="4">
        <v>44999.125</v>
      </c>
      <c r="L8405" s="4">
        <v>45001.145833333336</v>
      </c>
      <c r="M8405" t="s">
        <v>24790</v>
      </c>
      <c r="N8405" s="3" t="s">
        <v>17</v>
      </c>
      <c r="P8405" t="s">
        <v>16</v>
      </c>
    </row>
    <row r="8406" spans="1:16">
      <c r="A8406" t="s">
        <v>24791</v>
      </c>
      <c r="B8406" t="s">
        <v>24792</v>
      </c>
      <c r="C8406" t="s">
        <v>22</v>
      </c>
      <c r="D8406">
        <v>733140</v>
      </c>
      <c r="G8406">
        <v>250000</v>
      </c>
      <c r="H8406">
        <v>500</v>
      </c>
      <c r="I8406">
        <v>5000</v>
      </c>
      <c r="J8406" s="4">
        <v>44975.083333333336</v>
      </c>
      <c r="K8406" s="4">
        <v>44981.208333333336</v>
      </c>
      <c r="L8406" s="4">
        <v>44984.416666666664</v>
      </c>
      <c r="M8406" t="s">
        <v>24793</v>
      </c>
      <c r="N8406" s="3" t="s">
        <v>17</v>
      </c>
      <c r="P8406" t="s">
        <v>16</v>
      </c>
    </row>
    <row r="8407" spans="1:16">
      <c r="A8407" t="s">
        <v>24794</v>
      </c>
      <c r="B8407" t="s">
        <v>24795</v>
      </c>
      <c r="C8407" t="s">
        <v>22</v>
      </c>
      <c r="D8407">
        <v>735101</v>
      </c>
      <c r="G8407">
        <v>588641</v>
      </c>
      <c r="H8407">
        <v>0</v>
      </c>
      <c r="I8407">
        <v>11773</v>
      </c>
      <c r="J8407" s="4">
        <v>45027.25</v>
      </c>
      <c r="K8407" s="4">
        <v>45040.208333333336</v>
      </c>
      <c r="L8407" s="4">
        <v>45040.229166666664</v>
      </c>
      <c r="M8407" t="s">
        <v>24796</v>
      </c>
      <c r="N8407" s="3" t="s">
        <v>17</v>
      </c>
      <c r="P8407" t="s">
        <v>16</v>
      </c>
    </row>
    <row r="8408" spans="1:16">
      <c r="A8408" t="s">
        <v>24797</v>
      </c>
      <c r="B8408" t="s">
        <v>24798</v>
      </c>
      <c r="C8408" t="s">
        <v>22</v>
      </c>
      <c r="D8408">
        <v>712409</v>
      </c>
      <c r="G8408">
        <v>392127</v>
      </c>
      <c r="H8408">
        <v>400</v>
      </c>
      <c r="I8408">
        <v>7850</v>
      </c>
      <c r="J8408" s="4">
        <v>45058.288194444445</v>
      </c>
      <c r="K8408" s="4">
        <v>45065.288194444445</v>
      </c>
      <c r="L8408" s="4">
        <v>45068.4375</v>
      </c>
      <c r="M8408" t="s">
        <v>24799</v>
      </c>
      <c r="N8408" s="3" t="s">
        <v>17</v>
      </c>
      <c r="P8408" t="s">
        <v>16</v>
      </c>
    </row>
    <row r="8409" spans="1:16">
      <c r="A8409" t="s">
        <v>24800</v>
      </c>
      <c r="B8409" t="s">
        <v>24801</v>
      </c>
      <c r="C8409" t="s">
        <v>22</v>
      </c>
      <c r="D8409">
        <v>712409</v>
      </c>
      <c r="G8409">
        <v>161101</v>
      </c>
      <c r="H8409">
        <v>200</v>
      </c>
      <c r="I8409">
        <v>3225</v>
      </c>
      <c r="J8409" s="4">
        <v>44982.25</v>
      </c>
      <c r="K8409" s="4">
        <v>44991.25</v>
      </c>
      <c r="L8409" s="4">
        <v>44994.458333333336</v>
      </c>
      <c r="M8409" t="s">
        <v>24802</v>
      </c>
      <c r="N8409" s="3" t="s">
        <v>17</v>
      </c>
      <c r="P8409" t="s">
        <v>16</v>
      </c>
    </row>
    <row r="8410" spans="1:16">
      <c r="A8410" t="s">
        <v>24803</v>
      </c>
      <c r="B8410" t="s">
        <v>24804</v>
      </c>
      <c r="C8410" t="s">
        <v>22</v>
      </c>
      <c r="D8410">
        <v>712409</v>
      </c>
      <c r="G8410">
        <v>1192710</v>
      </c>
      <c r="H8410">
        <v>1200</v>
      </c>
      <c r="I8410">
        <v>23855</v>
      </c>
      <c r="J8410" s="4">
        <v>44982.25</v>
      </c>
      <c r="K8410" s="4">
        <v>44998.25</v>
      </c>
      <c r="L8410" s="4">
        <v>45001.458333333336</v>
      </c>
      <c r="M8410" t="s">
        <v>24805</v>
      </c>
      <c r="N8410" s="3" t="s">
        <v>17</v>
      </c>
      <c r="P8410" t="s">
        <v>16</v>
      </c>
    </row>
    <row r="8411" spans="1:16">
      <c r="A8411" t="s">
        <v>24806</v>
      </c>
      <c r="B8411" t="s">
        <v>24807</v>
      </c>
      <c r="C8411" t="s">
        <v>22</v>
      </c>
      <c r="D8411">
        <v>712409</v>
      </c>
      <c r="G8411">
        <v>430491</v>
      </c>
      <c r="H8411">
        <v>500</v>
      </c>
      <c r="I8411">
        <v>8600</v>
      </c>
      <c r="J8411" s="4">
        <v>44982.25</v>
      </c>
      <c r="K8411" s="4">
        <v>44991.25</v>
      </c>
      <c r="L8411" s="4">
        <v>44994.458333333336</v>
      </c>
      <c r="M8411" t="s">
        <v>24808</v>
      </c>
      <c r="N8411" s="3" t="s">
        <v>17</v>
      </c>
      <c r="P8411" t="s">
        <v>16</v>
      </c>
    </row>
    <row r="8412" spans="1:16">
      <c r="A8412" t="s">
        <v>24809</v>
      </c>
      <c r="B8412" t="s">
        <v>24810</v>
      </c>
      <c r="C8412" t="s">
        <v>22</v>
      </c>
      <c r="D8412">
        <v>712409</v>
      </c>
      <c r="G8412">
        <v>1016957</v>
      </c>
      <c r="H8412">
        <v>1100</v>
      </c>
      <c r="I8412">
        <v>20400</v>
      </c>
      <c r="J8412" s="4">
        <v>44983.364583333336</v>
      </c>
      <c r="K8412" s="4">
        <v>44998.25</v>
      </c>
      <c r="L8412" s="4">
        <v>45001.458333333336</v>
      </c>
      <c r="M8412" t="s">
        <v>24811</v>
      </c>
      <c r="N8412" s="3" t="s">
        <v>17</v>
      </c>
      <c r="P8412" t="s">
        <v>16</v>
      </c>
    </row>
    <row r="8413" spans="1:16">
      <c r="A8413" t="s">
        <v>24812</v>
      </c>
      <c r="B8413" t="s">
        <v>24813</v>
      </c>
      <c r="C8413" t="s">
        <v>22</v>
      </c>
      <c r="D8413">
        <v>712409</v>
      </c>
      <c r="G8413">
        <v>969086</v>
      </c>
      <c r="H8413">
        <v>1000</v>
      </c>
      <c r="I8413">
        <v>19400</v>
      </c>
      <c r="J8413" s="4">
        <v>44982.25</v>
      </c>
      <c r="K8413" s="4">
        <v>44991.25</v>
      </c>
      <c r="L8413" s="4">
        <v>44994.458333333336</v>
      </c>
      <c r="M8413" t="s">
        <v>24814</v>
      </c>
      <c r="N8413" s="3" t="s">
        <v>17</v>
      </c>
      <c r="P8413" t="s">
        <v>16</v>
      </c>
    </row>
    <row r="8414" spans="1:16">
      <c r="A8414" t="s">
        <v>24815</v>
      </c>
      <c r="B8414" t="s">
        <v>24816</v>
      </c>
      <c r="C8414" t="s">
        <v>22</v>
      </c>
      <c r="D8414">
        <v>712409</v>
      </c>
      <c r="G8414">
        <v>1590932</v>
      </c>
      <c r="H8414">
        <v>1600</v>
      </c>
      <c r="I8414">
        <v>32000</v>
      </c>
      <c r="J8414" s="4">
        <v>44982.25</v>
      </c>
      <c r="K8414" s="4">
        <v>44998.25</v>
      </c>
      <c r="L8414" s="4">
        <v>45001.458333333336</v>
      </c>
      <c r="M8414" t="s">
        <v>24817</v>
      </c>
      <c r="N8414" s="3" t="s">
        <v>17</v>
      </c>
      <c r="P8414" t="s">
        <v>16</v>
      </c>
    </row>
    <row r="8415" spans="1:16">
      <c r="A8415" t="s">
        <v>24818</v>
      </c>
      <c r="B8415" t="s">
        <v>24819</v>
      </c>
      <c r="C8415" t="s">
        <v>22</v>
      </c>
      <c r="D8415">
        <v>712409</v>
      </c>
      <c r="G8415">
        <v>322576</v>
      </c>
      <c r="H8415">
        <v>400</v>
      </c>
      <c r="I8415">
        <v>6455</v>
      </c>
      <c r="J8415" s="4">
        <v>45000.25</v>
      </c>
      <c r="K8415" s="4">
        <v>45007.25</v>
      </c>
      <c r="L8415" s="4">
        <v>45012.4375</v>
      </c>
      <c r="M8415" t="s">
        <v>24820</v>
      </c>
      <c r="N8415" s="3" t="s">
        <v>17</v>
      </c>
      <c r="P8415" t="s">
        <v>16</v>
      </c>
    </row>
    <row r="8416" spans="1:16">
      <c r="A8416" t="s">
        <v>24821</v>
      </c>
      <c r="B8416" t="s">
        <v>24822</v>
      </c>
      <c r="C8416" t="s">
        <v>22</v>
      </c>
      <c r="D8416">
        <v>712409</v>
      </c>
      <c r="G8416">
        <v>230498</v>
      </c>
      <c r="H8416">
        <v>300</v>
      </c>
      <c r="I8416">
        <v>4700</v>
      </c>
      <c r="J8416" s="4">
        <v>45006.25</v>
      </c>
      <c r="K8416" s="4">
        <v>45013.25</v>
      </c>
      <c r="L8416" s="4">
        <v>45016.458333333336</v>
      </c>
      <c r="M8416" t="s">
        <v>24823</v>
      </c>
      <c r="N8416" s="3" t="s">
        <v>17</v>
      </c>
      <c r="P8416" t="s">
        <v>16</v>
      </c>
    </row>
    <row r="8417" spans="1:16">
      <c r="A8417" t="s">
        <v>24824</v>
      </c>
      <c r="B8417" t="s">
        <v>24825</v>
      </c>
      <c r="C8417" t="s">
        <v>22</v>
      </c>
      <c r="D8417">
        <v>712409</v>
      </c>
      <c r="G8417">
        <v>390000</v>
      </c>
      <c r="H8417">
        <v>400</v>
      </c>
      <c r="I8417">
        <v>7800</v>
      </c>
      <c r="J8417" s="4">
        <v>45069.288194444445</v>
      </c>
      <c r="K8417" s="4">
        <v>45076.288194444445</v>
      </c>
      <c r="L8417" s="4">
        <v>45079.4375</v>
      </c>
      <c r="M8417" t="s">
        <v>24826</v>
      </c>
      <c r="N8417" s="3" t="s">
        <v>17</v>
      </c>
      <c r="P8417" t="s">
        <v>16</v>
      </c>
    </row>
    <row r="8418" spans="1:16">
      <c r="A8418" t="s">
        <v>24827</v>
      </c>
      <c r="B8418" t="s">
        <v>24828</v>
      </c>
      <c r="C8418" t="s">
        <v>22</v>
      </c>
      <c r="D8418">
        <v>712409</v>
      </c>
      <c r="G8418">
        <v>293364</v>
      </c>
      <c r="H8418">
        <v>300</v>
      </c>
      <c r="I8418">
        <v>6000</v>
      </c>
      <c r="J8418" s="4">
        <v>45024.25</v>
      </c>
      <c r="K8418" s="4">
        <v>45031.25</v>
      </c>
      <c r="L8418" s="4">
        <v>45035.458333333336</v>
      </c>
      <c r="M8418" t="s">
        <v>24829</v>
      </c>
      <c r="N8418" s="3" t="s">
        <v>17</v>
      </c>
      <c r="P8418" t="s">
        <v>16</v>
      </c>
    </row>
    <row r="8419" spans="1:16">
      <c r="A8419" t="s">
        <v>24830</v>
      </c>
      <c r="B8419" t="s">
        <v>24831</v>
      </c>
      <c r="C8419" t="s">
        <v>22</v>
      </c>
      <c r="D8419">
        <v>712409</v>
      </c>
      <c r="G8419">
        <v>441262</v>
      </c>
      <c r="H8419" s="5">
        <v>500</v>
      </c>
      <c r="I8419" s="5">
        <v>8825</v>
      </c>
      <c r="J8419" s="4">
        <v>44903.25</v>
      </c>
      <c r="K8419" s="4">
        <v>44911.25</v>
      </c>
      <c r="L8419" s="4">
        <v>44914.520833333336</v>
      </c>
      <c r="M8419" t="s">
        <v>24832</v>
      </c>
      <c r="N8419" s="3" t="s">
        <v>17</v>
      </c>
      <c r="P8419" t="s">
        <v>16</v>
      </c>
    </row>
    <row r="8420" spans="1:16">
      <c r="A8420" t="s">
        <v>24833</v>
      </c>
      <c r="B8420" t="s">
        <v>24834</v>
      </c>
      <c r="C8420" t="s">
        <v>22</v>
      </c>
      <c r="D8420">
        <v>712409</v>
      </c>
      <c r="G8420">
        <v>98058</v>
      </c>
      <c r="H8420">
        <v>100</v>
      </c>
      <c r="I8420">
        <v>2000</v>
      </c>
      <c r="J8420" s="4">
        <v>45029.288194444445</v>
      </c>
      <c r="K8420" s="4">
        <v>45036.288194444445</v>
      </c>
      <c r="L8420" s="4">
        <v>45040.4375</v>
      </c>
      <c r="M8420" t="s">
        <v>24835</v>
      </c>
      <c r="N8420" s="3" t="s">
        <v>17</v>
      </c>
      <c r="P8420" t="s">
        <v>16</v>
      </c>
    </row>
    <row r="8421" spans="1:16">
      <c r="A8421" t="s">
        <v>24836</v>
      </c>
      <c r="B8421" t="s">
        <v>24837</v>
      </c>
      <c r="C8421" t="s">
        <v>22</v>
      </c>
      <c r="D8421">
        <v>712306</v>
      </c>
      <c r="G8421">
        <v>122782</v>
      </c>
      <c r="H8421">
        <v>250</v>
      </c>
      <c r="I8421">
        <v>2456</v>
      </c>
      <c r="J8421" s="4">
        <v>45014.375</v>
      </c>
      <c r="K8421" s="4">
        <v>45023.25</v>
      </c>
      <c r="L8421" s="4">
        <v>45026.416666666664</v>
      </c>
      <c r="M8421" t="s">
        <v>24838</v>
      </c>
      <c r="N8421" s="3" t="s">
        <v>17</v>
      </c>
      <c r="P8421" t="s">
        <v>16</v>
      </c>
    </row>
    <row r="8422" spans="1:16">
      <c r="A8422" t="s">
        <v>24839</v>
      </c>
      <c r="B8422" t="s">
        <v>24840</v>
      </c>
      <c r="C8422" t="s">
        <v>22</v>
      </c>
      <c r="D8422">
        <v>742227</v>
      </c>
      <c r="G8422">
        <v>292914</v>
      </c>
      <c r="H8422">
        <v>500</v>
      </c>
      <c r="I8422">
        <v>5842</v>
      </c>
      <c r="J8422" s="4">
        <v>45085.25</v>
      </c>
      <c r="K8422" s="4">
        <v>45093.416666666664</v>
      </c>
      <c r="L8422" s="4">
        <v>45096.416666666664</v>
      </c>
      <c r="M8422" t="s">
        <v>24841</v>
      </c>
      <c r="N8422" s="3" t="s">
        <v>17</v>
      </c>
      <c r="P8422" t="s">
        <v>16</v>
      </c>
    </row>
    <row r="8423" spans="1:16">
      <c r="A8423" t="s">
        <v>24842</v>
      </c>
      <c r="B8423" t="s">
        <v>24843</v>
      </c>
      <c r="C8423" t="s">
        <v>22</v>
      </c>
      <c r="D8423">
        <v>712702</v>
      </c>
      <c r="G8423">
        <v>210000</v>
      </c>
      <c r="H8423">
        <v>250</v>
      </c>
      <c r="I8423">
        <v>4200</v>
      </c>
      <c r="J8423" s="4">
        <v>45063.208333333336</v>
      </c>
      <c r="K8423" s="4">
        <v>45072.5</v>
      </c>
      <c r="L8423" s="4">
        <v>45075.5</v>
      </c>
      <c r="M8423" t="s">
        <v>24844</v>
      </c>
      <c r="N8423" s="3" t="s">
        <v>17</v>
      </c>
      <c r="P8423" t="s">
        <v>16</v>
      </c>
    </row>
    <row r="8424" spans="1:16">
      <c r="A8424" t="s">
        <v>24845</v>
      </c>
      <c r="B8424" t="s">
        <v>24846</v>
      </c>
      <c r="C8424" t="s">
        <v>22</v>
      </c>
      <c r="D8424">
        <v>712702</v>
      </c>
      <c r="G8424">
        <v>433147</v>
      </c>
      <c r="H8424">
        <v>500</v>
      </c>
      <c r="I8424">
        <v>8663</v>
      </c>
      <c r="J8424" s="4">
        <v>44982.416666666664</v>
      </c>
      <c r="K8424" s="4">
        <v>44989.083333333336</v>
      </c>
      <c r="L8424" s="4">
        <v>44991.083333333336</v>
      </c>
      <c r="M8424" t="s">
        <v>24847</v>
      </c>
      <c r="N8424" s="3" t="s">
        <v>17</v>
      </c>
      <c r="P8424" t="s">
        <v>16</v>
      </c>
    </row>
    <row r="8425" spans="1:16">
      <c r="A8425" t="s">
        <v>24848</v>
      </c>
      <c r="B8425" t="s">
        <v>24849</v>
      </c>
      <c r="C8425" t="s">
        <v>22</v>
      </c>
      <c r="D8425">
        <v>733125</v>
      </c>
      <c r="G8425">
        <v>232800</v>
      </c>
      <c r="H8425">
        <v>750</v>
      </c>
      <c r="I8425">
        <v>4700</v>
      </c>
      <c r="J8425" s="4">
        <v>45001.458333333336</v>
      </c>
      <c r="K8425" s="4">
        <v>45008.229166666664</v>
      </c>
      <c r="L8425" s="4">
        <v>45010.229166666664</v>
      </c>
      <c r="M8425" t="s">
        <v>24850</v>
      </c>
      <c r="N8425" s="3" t="s">
        <v>17</v>
      </c>
      <c r="P8425" t="s">
        <v>16</v>
      </c>
    </row>
    <row r="8426" spans="1:16">
      <c r="A8426" t="s">
        <v>24851</v>
      </c>
      <c r="B8426" t="s">
        <v>24852</v>
      </c>
      <c r="C8426" t="s">
        <v>22</v>
      </c>
      <c r="D8426">
        <v>742213</v>
      </c>
      <c r="G8426">
        <v>167814</v>
      </c>
      <c r="H8426">
        <v>250</v>
      </c>
      <c r="I8426">
        <v>3360</v>
      </c>
      <c r="J8426" s="4">
        <v>45001.25</v>
      </c>
      <c r="K8426" s="4">
        <v>45008.125</v>
      </c>
      <c r="L8426" s="4">
        <v>45012.083333333336</v>
      </c>
      <c r="M8426" t="s">
        <v>24853</v>
      </c>
      <c r="N8426" s="3" t="s">
        <v>17</v>
      </c>
      <c r="P8426" t="s">
        <v>16</v>
      </c>
    </row>
    <row r="8427" spans="1:16">
      <c r="A8427" t="s">
        <v>24854</v>
      </c>
      <c r="B8427" t="s">
        <v>24855</v>
      </c>
      <c r="C8427" t="s">
        <v>22</v>
      </c>
      <c r="D8427">
        <v>742212</v>
      </c>
      <c r="G8427">
        <v>262057</v>
      </c>
      <c r="H8427">
        <v>750</v>
      </c>
      <c r="I8427">
        <v>5241</v>
      </c>
      <c r="J8427" s="4">
        <v>44992.25</v>
      </c>
      <c r="K8427" s="4">
        <v>45000.125</v>
      </c>
      <c r="L8427" s="4">
        <v>45002.125</v>
      </c>
      <c r="M8427" t="s">
        <v>24856</v>
      </c>
      <c r="N8427" s="3" t="s">
        <v>17</v>
      </c>
      <c r="P8427" t="s">
        <v>16</v>
      </c>
    </row>
    <row r="8428" spans="1:16">
      <c r="A8428" t="s">
        <v>24857</v>
      </c>
      <c r="B8428" t="s">
        <v>24858</v>
      </c>
      <c r="C8428" t="s">
        <v>22</v>
      </c>
      <c r="D8428">
        <v>742213</v>
      </c>
      <c r="G8428">
        <v>157429</v>
      </c>
      <c r="H8428">
        <v>1000</v>
      </c>
      <c r="I8428">
        <v>3149</v>
      </c>
      <c r="J8428" s="4">
        <v>44994.041666666664</v>
      </c>
      <c r="K8428" s="4">
        <v>45006.125</v>
      </c>
      <c r="L8428" s="4">
        <v>45008.083333333336</v>
      </c>
      <c r="M8428" t="s">
        <v>24859</v>
      </c>
      <c r="N8428" s="3" t="s">
        <v>17</v>
      </c>
      <c r="P8428" t="s">
        <v>16</v>
      </c>
    </row>
    <row r="8429" spans="1:16">
      <c r="A8429" t="s">
        <v>24860</v>
      </c>
      <c r="B8429" t="s">
        <v>24861</v>
      </c>
      <c r="C8429" t="s">
        <v>22</v>
      </c>
      <c r="D8429">
        <v>742212</v>
      </c>
      <c r="G8429">
        <v>167773</v>
      </c>
      <c r="H8429">
        <v>500</v>
      </c>
      <c r="I8429">
        <v>3355</v>
      </c>
      <c r="J8429" s="4">
        <v>45012.416666666664</v>
      </c>
      <c r="K8429" s="4">
        <v>45019.125</v>
      </c>
      <c r="L8429" s="4">
        <v>45021.125</v>
      </c>
      <c r="M8429" t="s">
        <v>24862</v>
      </c>
      <c r="N8429" s="3" t="s">
        <v>17</v>
      </c>
      <c r="P8429" t="s">
        <v>16</v>
      </c>
    </row>
    <row r="8430" spans="1:16">
      <c r="A8430" t="s">
        <v>24863</v>
      </c>
      <c r="B8430" t="s">
        <v>24864</v>
      </c>
      <c r="C8430" t="s">
        <v>22</v>
      </c>
      <c r="D8430">
        <v>742212</v>
      </c>
      <c r="G8430">
        <v>122781</v>
      </c>
      <c r="H8430">
        <v>500</v>
      </c>
      <c r="I8430">
        <v>4881</v>
      </c>
      <c r="J8430" s="4">
        <v>45012.416666666664</v>
      </c>
      <c r="K8430" s="4">
        <v>45019.125</v>
      </c>
      <c r="L8430" s="4">
        <v>45021.125</v>
      </c>
      <c r="M8430" t="s">
        <v>24865</v>
      </c>
      <c r="N8430" s="3" t="s">
        <v>17</v>
      </c>
      <c r="P8430" t="s">
        <v>16</v>
      </c>
    </row>
    <row r="8431" spans="1:16">
      <c r="A8431" t="s">
        <v>24866</v>
      </c>
      <c r="B8431" t="s">
        <v>24867</v>
      </c>
      <c r="C8431" t="s">
        <v>22</v>
      </c>
      <c r="D8431">
        <v>742213</v>
      </c>
      <c r="G8431">
        <v>147577</v>
      </c>
      <c r="H8431">
        <v>250</v>
      </c>
      <c r="I8431">
        <v>2952</v>
      </c>
      <c r="J8431" s="4">
        <v>44936.041666666664</v>
      </c>
      <c r="K8431" s="4">
        <v>44946.125</v>
      </c>
      <c r="L8431" s="4">
        <v>44950.083333333336</v>
      </c>
      <c r="M8431" t="s">
        <v>24868</v>
      </c>
      <c r="N8431" s="3" t="s">
        <v>17</v>
      </c>
      <c r="P8431" t="s">
        <v>16</v>
      </c>
    </row>
    <row r="8432" spans="1:16">
      <c r="A8432" t="s">
        <v>24869</v>
      </c>
      <c r="B8432" t="s">
        <v>24870</v>
      </c>
      <c r="C8432" t="s">
        <v>22</v>
      </c>
      <c r="D8432">
        <v>742227</v>
      </c>
      <c r="G8432">
        <v>97581</v>
      </c>
      <c r="H8432">
        <v>250</v>
      </c>
      <c r="I8432">
        <v>1952</v>
      </c>
      <c r="J8432" s="4">
        <v>44992.416666666664</v>
      </c>
      <c r="K8432" s="4">
        <v>45001.041666666664</v>
      </c>
      <c r="L8432" s="4">
        <v>45003.145833333336</v>
      </c>
      <c r="M8432" t="s">
        <v>24871</v>
      </c>
      <c r="N8432" s="3" t="s">
        <v>17</v>
      </c>
      <c r="P8432" t="s">
        <v>16</v>
      </c>
    </row>
    <row r="8433" spans="1:16">
      <c r="A8433" t="s">
        <v>24872</v>
      </c>
      <c r="B8433" t="s">
        <v>24873</v>
      </c>
      <c r="C8433" t="s">
        <v>22</v>
      </c>
      <c r="D8433">
        <v>742213</v>
      </c>
      <c r="G8433">
        <v>154652</v>
      </c>
      <c r="H8433">
        <v>250</v>
      </c>
      <c r="I8433">
        <v>3093</v>
      </c>
      <c r="J8433" s="4">
        <v>44991.041666666664</v>
      </c>
      <c r="K8433" s="4">
        <v>45002.125</v>
      </c>
      <c r="L8433" s="4">
        <v>45005.083333333336</v>
      </c>
      <c r="M8433" t="s">
        <v>24874</v>
      </c>
      <c r="N8433" s="3" t="s">
        <v>17</v>
      </c>
      <c r="P8433" t="s">
        <v>16</v>
      </c>
    </row>
    <row r="8434" spans="1:16">
      <c r="A8434" t="s">
        <v>24875</v>
      </c>
      <c r="B8434" t="s">
        <v>24876</v>
      </c>
      <c r="C8434" t="s">
        <v>22</v>
      </c>
      <c r="D8434">
        <v>736208</v>
      </c>
      <c r="G8434">
        <v>4224973</v>
      </c>
      <c r="H8434">
        <v>0</v>
      </c>
      <c r="I8434">
        <v>84500</v>
      </c>
      <c r="J8434" s="4">
        <v>44940.25</v>
      </c>
      <c r="K8434" s="4">
        <v>44956.25</v>
      </c>
      <c r="L8434" s="4">
        <v>44958.25</v>
      </c>
      <c r="M8434" t="s">
        <v>24877</v>
      </c>
      <c r="N8434" s="3" t="s">
        <v>17</v>
      </c>
      <c r="P8434" t="s">
        <v>16</v>
      </c>
    </row>
    <row r="8435" spans="1:16">
      <c r="A8435" t="s">
        <v>24878</v>
      </c>
      <c r="B8435" t="s">
        <v>24879</v>
      </c>
      <c r="C8435" t="s">
        <v>22</v>
      </c>
      <c r="D8435">
        <v>742212</v>
      </c>
      <c r="G8435">
        <v>125850</v>
      </c>
      <c r="H8435">
        <v>250</v>
      </c>
      <c r="I8435">
        <v>2517</v>
      </c>
      <c r="J8435" s="4">
        <v>45082.375</v>
      </c>
      <c r="K8435" s="4">
        <v>45089.125</v>
      </c>
      <c r="L8435" s="4">
        <v>45091.125</v>
      </c>
      <c r="M8435" t="s">
        <v>24880</v>
      </c>
      <c r="N8435" s="3" t="s">
        <v>17</v>
      </c>
      <c r="P8435" t="s">
        <v>16</v>
      </c>
    </row>
    <row r="8436" spans="1:16">
      <c r="A8436" t="s">
        <v>24881</v>
      </c>
      <c r="B8436" t="s">
        <v>24882</v>
      </c>
      <c r="C8436" t="s">
        <v>22</v>
      </c>
      <c r="D8436">
        <v>742213</v>
      </c>
      <c r="G8436">
        <v>146351</v>
      </c>
      <c r="H8436">
        <v>500</v>
      </c>
      <c r="I8436">
        <v>2927</v>
      </c>
      <c r="J8436" s="4">
        <v>44994.041666666664</v>
      </c>
      <c r="K8436" s="4">
        <v>45006.125</v>
      </c>
      <c r="L8436" s="4">
        <v>45008.083333333336</v>
      </c>
      <c r="M8436" t="s">
        <v>24883</v>
      </c>
      <c r="N8436" s="3" t="s">
        <v>17</v>
      </c>
      <c r="P8436" t="s">
        <v>16</v>
      </c>
    </row>
    <row r="8437" spans="1:16">
      <c r="A8437" t="s">
        <v>24884</v>
      </c>
      <c r="B8437" t="s">
        <v>24885</v>
      </c>
      <c r="C8437" t="s">
        <v>22</v>
      </c>
      <c r="D8437">
        <v>733140</v>
      </c>
      <c r="G8437">
        <v>150000</v>
      </c>
      <c r="H8437">
        <v>250</v>
      </c>
      <c r="I8437">
        <v>3000</v>
      </c>
      <c r="J8437" s="4">
        <v>44975.083333333336</v>
      </c>
      <c r="K8437" s="4">
        <v>44981.208333333336</v>
      </c>
      <c r="L8437" s="4">
        <v>44984.416666666664</v>
      </c>
      <c r="M8437" t="s">
        <v>24886</v>
      </c>
      <c r="N8437" s="3" t="s">
        <v>17</v>
      </c>
      <c r="P8437" t="s">
        <v>16</v>
      </c>
    </row>
    <row r="8438" spans="1:16">
      <c r="A8438" t="s">
        <v>24887</v>
      </c>
      <c r="B8438" t="s">
        <v>24888</v>
      </c>
      <c r="C8438" t="s">
        <v>22</v>
      </c>
      <c r="D8438">
        <v>733140</v>
      </c>
      <c r="G8438">
        <v>200000</v>
      </c>
      <c r="H8438">
        <v>250</v>
      </c>
      <c r="I8438">
        <v>4000</v>
      </c>
      <c r="J8438" s="4">
        <v>45015.416666666664</v>
      </c>
      <c r="K8438" s="4">
        <v>45021.5</v>
      </c>
      <c r="L8438" s="4">
        <v>45023.5</v>
      </c>
      <c r="M8438" t="s">
        <v>24889</v>
      </c>
      <c r="N8438" s="3" t="s">
        <v>17</v>
      </c>
      <c r="P8438" t="s">
        <v>16</v>
      </c>
    </row>
    <row r="8439" spans="1:16">
      <c r="A8439" t="s">
        <v>24890</v>
      </c>
      <c r="B8439" t="s">
        <v>24891</v>
      </c>
      <c r="C8439" t="s">
        <v>22</v>
      </c>
      <c r="D8439">
        <v>712409</v>
      </c>
      <c r="G8439">
        <v>278730</v>
      </c>
      <c r="H8439">
        <v>300</v>
      </c>
      <c r="I8439">
        <v>5600</v>
      </c>
      <c r="J8439" s="4">
        <v>45058.288194444445</v>
      </c>
      <c r="K8439" s="4">
        <v>45065.288194444445</v>
      </c>
      <c r="L8439" s="4">
        <v>45068.4375</v>
      </c>
      <c r="M8439" t="s">
        <v>24892</v>
      </c>
      <c r="N8439" s="3" t="s">
        <v>17</v>
      </c>
      <c r="P8439" t="s">
        <v>16</v>
      </c>
    </row>
    <row r="8440" spans="1:16">
      <c r="A8440" t="s">
        <v>24893</v>
      </c>
      <c r="B8440" t="s">
        <v>24894</v>
      </c>
      <c r="C8440" t="s">
        <v>22</v>
      </c>
      <c r="D8440">
        <v>712409</v>
      </c>
      <c r="G8440">
        <v>1386923</v>
      </c>
      <c r="H8440">
        <v>1400</v>
      </c>
      <c r="I8440">
        <v>27750</v>
      </c>
      <c r="J8440" s="4">
        <v>44982.25</v>
      </c>
      <c r="K8440" s="4">
        <v>44998.25</v>
      </c>
      <c r="L8440" s="4">
        <v>45001.458333333336</v>
      </c>
      <c r="M8440" t="s">
        <v>24895</v>
      </c>
      <c r="N8440" s="3" t="s">
        <v>17</v>
      </c>
      <c r="P8440" t="s">
        <v>16</v>
      </c>
    </row>
    <row r="8441" spans="1:16">
      <c r="A8441" t="s">
        <v>24896</v>
      </c>
      <c r="B8441" t="s">
        <v>24897</v>
      </c>
      <c r="C8441" t="s">
        <v>22</v>
      </c>
      <c r="D8441">
        <v>712409</v>
      </c>
      <c r="G8441">
        <v>173694</v>
      </c>
      <c r="H8441">
        <v>200</v>
      </c>
      <c r="I8441">
        <v>3500</v>
      </c>
      <c r="J8441" s="4">
        <v>44982.25</v>
      </c>
      <c r="K8441" s="4">
        <v>44991.25</v>
      </c>
      <c r="L8441" s="4">
        <v>44994.458333333336</v>
      </c>
      <c r="M8441" t="s">
        <v>24898</v>
      </c>
      <c r="N8441" s="3" t="s">
        <v>17</v>
      </c>
      <c r="P8441" t="s">
        <v>16</v>
      </c>
    </row>
    <row r="8442" spans="1:16">
      <c r="A8442" t="s">
        <v>24899</v>
      </c>
      <c r="B8442" t="s">
        <v>24900</v>
      </c>
      <c r="C8442" t="s">
        <v>22</v>
      </c>
      <c r="D8442">
        <v>712409</v>
      </c>
      <c r="G8442">
        <v>2169373</v>
      </c>
      <c r="H8442">
        <v>2200</v>
      </c>
      <c r="I8442">
        <v>44000</v>
      </c>
      <c r="J8442" s="4">
        <v>44982.25</v>
      </c>
      <c r="K8442" s="4">
        <v>44998.25</v>
      </c>
      <c r="L8442" s="4">
        <v>45001.458333333336</v>
      </c>
      <c r="M8442" t="s">
        <v>24901</v>
      </c>
      <c r="N8442" s="3" t="s">
        <v>17</v>
      </c>
      <c r="P8442" t="s">
        <v>16</v>
      </c>
    </row>
    <row r="8443" spans="1:16">
      <c r="A8443" t="s">
        <v>24902</v>
      </c>
      <c r="B8443" t="s">
        <v>24903</v>
      </c>
      <c r="C8443" t="s">
        <v>22</v>
      </c>
      <c r="D8443">
        <v>712409</v>
      </c>
      <c r="G8443">
        <v>1127008</v>
      </c>
      <c r="H8443">
        <v>1200</v>
      </c>
      <c r="I8443">
        <v>22600</v>
      </c>
      <c r="J8443" s="4">
        <v>44982.25</v>
      </c>
      <c r="K8443" s="4">
        <v>44998.25</v>
      </c>
      <c r="L8443" s="4">
        <v>45001.458333333336</v>
      </c>
      <c r="M8443" t="s">
        <v>24904</v>
      </c>
      <c r="N8443" s="3" t="s">
        <v>17</v>
      </c>
      <c r="P8443" t="s">
        <v>16</v>
      </c>
    </row>
    <row r="8444" spans="1:16">
      <c r="A8444" t="s">
        <v>24905</v>
      </c>
      <c r="B8444" t="s">
        <v>24906</v>
      </c>
      <c r="C8444" t="s">
        <v>22</v>
      </c>
      <c r="D8444">
        <v>712409</v>
      </c>
      <c r="G8444">
        <v>2961983</v>
      </c>
      <c r="H8444">
        <v>3000</v>
      </c>
      <c r="I8444">
        <v>59500</v>
      </c>
      <c r="J8444" s="4">
        <v>44982.25</v>
      </c>
      <c r="K8444" s="4">
        <v>44998.25</v>
      </c>
      <c r="L8444" s="4">
        <v>45001.458333333336</v>
      </c>
      <c r="M8444" t="s">
        <v>24907</v>
      </c>
      <c r="N8444" s="3" t="s">
        <v>17</v>
      </c>
      <c r="P8444" t="s">
        <v>16</v>
      </c>
    </row>
    <row r="8445" spans="1:16">
      <c r="A8445" t="s">
        <v>24908</v>
      </c>
      <c r="B8445" t="s">
        <v>24909</v>
      </c>
      <c r="C8445" t="s">
        <v>22</v>
      </c>
      <c r="D8445">
        <v>712409</v>
      </c>
      <c r="G8445">
        <v>171660</v>
      </c>
      <c r="H8445">
        <v>200</v>
      </c>
      <c r="I8445">
        <v>3450</v>
      </c>
      <c r="J8445" s="4">
        <v>45069.288194444445</v>
      </c>
      <c r="K8445" s="4">
        <v>45076.288194444445</v>
      </c>
      <c r="L8445" s="4">
        <v>45079.4375</v>
      </c>
      <c r="M8445" t="s">
        <v>24910</v>
      </c>
      <c r="N8445" s="3" t="s">
        <v>17</v>
      </c>
      <c r="P8445" t="s">
        <v>16</v>
      </c>
    </row>
    <row r="8446" spans="1:16">
      <c r="A8446" t="s">
        <v>24911</v>
      </c>
      <c r="B8446" t="s">
        <v>24912</v>
      </c>
      <c r="C8446" t="s">
        <v>22</v>
      </c>
      <c r="D8446">
        <v>712409</v>
      </c>
      <c r="G8446">
        <v>441262</v>
      </c>
      <c r="H8446" s="5">
        <v>500</v>
      </c>
      <c r="I8446" s="5">
        <v>8825</v>
      </c>
      <c r="J8446" s="4">
        <v>44903.25</v>
      </c>
      <c r="K8446" s="4">
        <v>44911.25</v>
      </c>
      <c r="L8446" s="4">
        <v>44914.520833333336</v>
      </c>
      <c r="M8446" t="s">
        <v>24913</v>
      </c>
      <c r="N8446" s="3" t="s">
        <v>17</v>
      </c>
      <c r="P8446" t="s">
        <v>16</v>
      </c>
    </row>
    <row r="8447" spans="1:16">
      <c r="A8447" t="s">
        <v>24914</v>
      </c>
      <c r="B8447" t="s">
        <v>24915</v>
      </c>
      <c r="C8447" t="s">
        <v>22</v>
      </c>
      <c r="D8447">
        <v>712409</v>
      </c>
      <c r="G8447">
        <v>185747</v>
      </c>
      <c r="H8447">
        <v>200</v>
      </c>
      <c r="I8447">
        <v>3750</v>
      </c>
      <c r="J8447" s="4">
        <v>45029.288194444445</v>
      </c>
      <c r="K8447" s="4">
        <v>45036.288194444445</v>
      </c>
      <c r="L8447" s="4">
        <v>45040.4375</v>
      </c>
      <c r="M8447" t="s">
        <v>24916</v>
      </c>
      <c r="N8447" s="3" t="s">
        <v>17</v>
      </c>
      <c r="P8447" t="s">
        <v>16</v>
      </c>
    </row>
    <row r="8448" spans="1:16">
      <c r="A8448" t="s">
        <v>24917</v>
      </c>
      <c r="B8448" t="s">
        <v>24918</v>
      </c>
      <c r="C8448" t="s">
        <v>22</v>
      </c>
      <c r="D8448">
        <v>712306</v>
      </c>
      <c r="G8448">
        <v>218308</v>
      </c>
      <c r="H8448">
        <v>500</v>
      </c>
      <c r="I8448">
        <v>4366</v>
      </c>
      <c r="J8448" s="4">
        <v>45014.375</v>
      </c>
      <c r="K8448" s="4">
        <v>45023.25</v>
      </c>
      <c r="L8448" s="4">
        <v>45026.416666666664</v>
      </c>
      <c r="M8448" t="s">
        <v>24919</v>
      </c>
      <c r="N8448" s="3" t="s">
        <v>17</v>
      </c>
      <c r="P8448" t="s">
        <v>16</v>
      </c>
    </row>
    <row r="8449" spans="1:16">
      <c r="A8449" t="s">
        <v>24920</v>
      </c>
      <c r="B8449" t="s">
        <v>24921</v>
      </c>
      <c r="C8449" t="s">
        <v>22</v>
      </c>
      <c r="D8449">
        <v>742227</v>
      </c>
      <c r="G8449">
        <v>227980</v>
      </c>
      <c r="H8449">
        <v>500</v>
      </c>
      <c r="I8449">
        <v>4560</v>
      </c>
      <c r="J8449" s="4">
        <v>45085.25</v>
      </c>
      <c r="K8449" s="4">
        <v>45093.416666666664</v>
      </c>
      <c r="L8449" s="4">
        <v>45096.416666666664</v>
      </c>
      <c r="M8449" t="s">
        <v>24922</v>
      </c>
      <c r="N8449" s="3" t="s">
        <v>17</v>
      </c>
      <c r="P8449" t="s">
        <v>16</v>
      </c>
    </row>
    <row r="8450" spans="1:16">
      <c r="A8450" t="s">
        <v>24923</v>
      </c>
      <c r="B8450" t="s">
        <v>24924</v>
      </c>
      <c r="C8450" t="s">
        <v>22</v>
      </c>
      <c r="D8450">
        <v>712702</v>
      </c>
      <c r="G8450">
        <v>186190</v>
      </c>
      <c r="H8450">
        <v>200</v>
      </c>
      <c r="I8450">
        <v>3724</v>
      </c>
      <c r="J8450" s="4">
        <v>45063.208333333336</v>
      </c>
      <c r="K8450" s="4">
        <v>45072.5</v>
      </c>
      <c r="L8450" s="4">
        <v>45075.5</v>
      </c>
      <c r="M8450" t="s">
        <v>24925</v>
      </c>
      <c r="N8450" s="3" t="s">
        <v>17</v>
      </c>
      <c r="P8450" t="s">
        <v>16</v>
      </c>
    </row>
    <row r="8451" spans="1:16">
      <c r="A8451" t="s">
        <v>24926</v>
      </c>
      <c r="B8451" t="s">
        <v>24927</v>
      </c>
      <c r="C8451" t="s">
        <v>22</v>
      </c>
      <c r="D8451">
        <v>712702</v>
      </c>
      <c r="G8451">
        <v>1902686</v>
      </c>
      <c r="H8451">
        <v>750</v>
      </c>
      <c r="I8451">
        <v>38054</v>
      </c>
      <c r="J8451" s="4">
        <v>44982.416666666664</v>
      </c>
      <c r="K8451" s="4">
        <v>44996.083333333336</v>
      </c>
      <c r="L8451" s="4">
        <v>44998.083333333336</v>
      </c>
      <c r="M8451" t="s">
        <v>24928</v>
      </c>
      <c r="N8451" s="3" t="s">
        <v>17</v>
      </c>
      <c r="P8451" t="s">
        <v>16</v>
      </c>
    </row>
    <row r="8452" spans="1:16">
      <c r="A8452" t="s">
        <v>24929</v>
      </c>
      <c r="B8452" t="s">
        <v>24930</v>
      </c>
      <c r="C8452" t="s">
        <v>22</v>
      </c>
      <c r="D8452">
        <v>742213</v>
      </c>
      <c r="G8452">
        <v>154652</v>
      </c>
      <c r="H8452">
        <v>250</v>
      </c>
      <c r="I8452">
        <v>3093</v>
      </c>
      <c r="J8452" s="4">
        <v>44991.041666666664</v>
      </c>
      <c r="K8452" s="4">
        <v>45002.125</v>
      </c>
      <c r="L8452" s="4">
        <v>45005.083333333336</v>
      </c>
      <c r="M8452" t="s">
        <v>24931</v>
      </c>
      <c r="N8452" s="3" t="s">
        <v>17</v>
      </c>
      <c r="P8452" t="s">
        <v>16</v>
      </c>
    </row>
    <row r="8453" spans="1:16">
      <c r="A8453" t="s">
        <v>24932</v>
      </c>
      <c r="B8453" t="s">
        <v>24933</v>
      </c>
      <c r="C8453" t="s">
        <v>22</v>
      </c>
      <c r="D8453">
        <v>736208</v>
      </c>
      <c r="G8453">
        <v>349950</v>
      </c>
      <c r="H8453">
        <v>0</v>
      </c>
      <c r="I8453">
        <v>7000</v>
      </c>
      <c r="J8453" s="4">
        <v>44937.25</v>
      </c>
      <c r="K8453" s="4">
        <v>44944.25</v>
      </c>
      <c r="L8453" s="4">
        <v>44946.25</v>
      </c>
      <c r="M8453" t="s">
        <v>24934</v>
      </c>
      <c r="N8453" s="3" t="s">
        <v>17</v>
      </c>
      <c r="P8453" t="s">
        <v>16</v>
      </c>
    </row>
    <row r="8454" spans="1:16">
      <c r="A8454" t="s">
        <v>24935</v>
      </c>
      <c r="B8454" t="s">
        <v>24936</v>
      </c>
      <c r="C8454" t="s">
        <v>22</v>
      </c>
      <c r="D8454">
        <v>742212</v>
      </c>
      <c r="G8454">
        <v>153079</v>
      </c>
      <c r="H8454">
        <v>500</v>
      </c>
      <c r="I8454">
        <v>3062</v>
      </c>
      <c r="J8454" s="4">
        <v>44992.25</v>
      </c>
      <c r="K8454" s="4">
        <v>45000.125</v>
      </c>
      <c r="L8454" s="4">
        <v>45002.125</v>
      </c>
      <c r="M8454" t="s">
        <v>24937</v>
      </c>
      <c r="N8454" s="3" t="s">
        <v>17</v>
      </c>
      <c r="P8454" t="s">
        <v>16</v>
      </c>
    </row>
    <row r="8455" spans="1:16">
      <c r="A8455" t="s">
        <v>24938</v>
      </c>
      <c r="B8455" t="s">
        <v>24939</v>
      </c>
      <c r="C8455" t="s">
        <v>22</v>
      </c>
      <c r="D8455">
        <v>742212</v>
      </c>
      <c r="G8455">
        <v>285173</v>
      </c>
      <c r="H8455">
        <v>750</v>
      </c>
      <c r="I8455">
        <v>5703</v>
      </c>
      <c r="J8455" s="4">
        <v>44992.25</v>
      </c>
      <c r="K8455" s="4">
        <v>45000.125</v>
      </c>
      <c r="L8455" s="4">
        <v>45002.125</v>
      </c>
      <c r="M8455" t="s">
        <v>24940</v>
      </c>
      <c r="N8455" s="3" t="s">
        <v>17</v>
      </c>
      <c r="P8455" t="s">
        <v>16</v>
      </c>
    </row>
    <row r="8456" spans="1:16">
      <c r="A8456" t="s">
        <v>24941</v>
      </c>
      <c r="B8456" t="s">
        <v>24942</v>
      </c>
      <c r="C8456" t="s">
        <v>22</v>
      </c>
      <c r="D8456">
        <v>742213</v>
      </c>
      <c r="G8456">
        <v>198245</v>
      </c>
      <c r="H8456">
        <v>500</v>
      </c>
      <c r="I8456">
        <v>3965</v>
      </c>
      <c r="J8456" s="4">
        <v>44994.041666666664</v>
      </c>
      <c r="K8456" s="4">
        <v>45006.125</v>
      </c>
      <c r="L8456" s="4">
        <v>45008.083333333336</v>
      </c>
      <c r="M8456" t="s">
        <v>24943</v>
      </c>
      <c r="N8456" s="3" t="s">
        <v>17</v>
      </c>
      <c r="P8456" t="s">
        <v>16</v>
      </c>
    </row>
    <row r="8457" spans="1:16">
      <c r="A8457" t="s">
        <v>24944</v>
      </c>
      <c r="B8457" t="s">
        <v>24945</v>
      </c>
      <c r="C8457" t="s">
        <v>22</v>
      </c>
      <c r="D8457">
        <v>742212</v>
      </c>
      <c r="G8457">
        <v>167773</v>
      </c>
      <c r="H8457">
        <v>500</v>
      </c>
      <c r="I8457">
        <v>3355</v>
      </c>
      <c r="J8457" s="4">
        <v>45012.416666666664</v>
      </c>
      <c r="K8457" s="4">
        <v>45019.125</v>
      </c>
      <c r="L8457" s="4">
        <v>45021.125</v>
      </c>
      <c r="M8457" t="s">
        <v>24946</v>
      </c>
      <c r="N8457" s="3" t="s">
        <v>17</v>
      </c>
      <c r="P8457" t="s">
        <v>16</v>
      </c>
    </row>
    <row r="8458" spans="1:16">
      <c r="A8458" t="s">
        <v>24947</v>
      </c>
      <c r="B8458" t="s">
        <v>24948</v>
      </c>
      <c r="C8458" t="s">
        <v>22</v>
      </c>
      <c r="D8458">
        <v>742212</v>
      </c>
      <c r="G8458">
        <v>167800</v>
      </c>
      <c r="H8458">
        <v>500</v>
      </c>
      <c r="I8458">
        <v>3356</v>
      </c>
      <c r="J8458" s="4">
        <v>45082.375</v>
      </c>
      <c r="K8458" s="4">
        <v>45089.125</v>
      </c>
      <c r="L8458" s="4">
        <v>45091.125</v>
      </c>
      <c r="M8458" t="s">
        <v>24949</v>
      </c>
      <c r="N8458" s="3" t="s">
        <v>17</v>
      </c>
      <c r="P8458" t="s">
        <v>16</v>
      </c>
    </row>
    <row r="8459" spans="1:16">
      <c r="A8459" t="s">
        <v>24950</v>
      </c>
      <c r="B8459" t="s">
        <v>24951</v>
      </c>
      <c r="C8459" t="s">
        <v>22</v>
      </c>
      <c r="D8459">
        <v>742227</v>
      </c>
      <c r="G8459">
        <v>91624</v>
      </c>
      <c r="H8459">
        <v>250</v>
      </c>
      <c r="I8459">
        <v>1832</v>
      </c>
      <c r="J8459" s="4">
        <v>44992.416666666664</v>
      </c>
      <c r="K8459" s="4">
        <v>45001.041666666664</v>
      </c>
      <c r="L8459" s="4">
        <v>45003.145833333336</v>
      </c>
      <c r="M8459" t="s">
        <v>24952</v>
      </c>
      <c r="N8459" s="3" t="s">
        <v>17</v>
      </c>
      <c r="P8459" t="s">
        <v>16</v>
      </c>
    </row>
    <row r="8460" spans="1:16">
      <c r="A8460" t="s">
        <v>24953</v>
      </c>
      <c r="B8460" t="s">
        <v>24954</v>
      </c>
      <c r="C8460" t="s">
        <v>22</v>
      </c>
      <c r="D8460">
        <v>742213</v>
      </c>
      <c r="G8460">
        <v>116392</v>
      </c>
      <c r="H8460">
        <v>250</v>
      </c>
      <c r="I8460">
        <v>2328</v>
      </c>
      <c r="J8460" s="4">
        <v>44936.041666666664</v>
      </c>
      <c r="K8460" s="4">
        <v>44946.125</v>
      </c>
      <c r="L8460" s="4">
        <v>44950.083333333336</v>
      </c>
      <c r="M8460" t="s">
        <v>24955</v>
      </c>
      <c r="N8460" s="3" t="s">
        <v>17</v>
      </c>
      <c r="P8460" t="s">
        <v>16</v>
      </c>
    </row>
    <row r="8461" spans="1:16">
      <c r="A8461" t="s">
        <v>24956</v>
      </c>
      <c r="B8461" t="s">
        <v>24957</v>
      </c>
      <c r="C8461" t="s">
        <v>22</v>
      </c>
      <c r="D8461">
        <v>742212</v>
      </c>
      <c r="G8461">
        <v>244048</v>
      </c>
      <c r="H8461">
        <v>500</v>
      </c>
      <c r="I8461">
        <v>5747</v>
      </c>
      <c r="J8461" s="4">
        <v>45012.416666666664</v>
      </c>
      <c r="K8461" s="4">
        <v>45019.125</v>
      </c>
      <c r="L8461" s="4">
        <v>45021.125</v>
      </c>
      <c r="M8461" t="s">
        <v>24958</v>
      </c>
      <c r="N8461" s="3" t="s">
        <v>17</v>
      </c>
      <c r="P8461" t="s">
        <v>16</v>
      </c>
    </row>
    <row r="8462" spans="1:16">
      <c r="A8462" t="s">
        <v>24959</v>
      </c>
      <c r="B8462" t="s">
        <v>24960</v>
      </c>
      <c r="C8462" t="s">
        <v>22</v>
      </c>
      <c r="D8462">
        <v>736208</v>
      </c>
      <c r="G8462">
        <v>4224973</v>
      </c>
      <c r="H8462">
        <v>0</v>
      </c>
      <c r="I8462">
        <v>84500</v>
      </c>
      <c r="J8462" s="4">
        <v>44940.25</v>
      </c>
      <c r="K8462" s="4">
        <v>44956.25</v>
      </c>
      <c r="L8462" s="4">
        <v>44958.25</v>
      </c>
      <c r="M8462" t="s">
        <v>24961</v>
      </c>
      <c r="N8462" s="3" t="s">
        <v>17</v>
      </c>
      <c r="P8462" t="s">
        <v>16</v>
      </c>
    </row>
    <row r="8463" spans="1:16">
      <c r="A8463" t="s">
        <v>24962</v>
      </c>
      <c r="B8463" t="s">
        <v>24963</v>
      </c>
      <c r="C8463" t="s">
        <v>22</v>
      </c>
      <c r="D8463">
        <v>742213</v>
      </c>
      <c r="G8463">
        <v>486787</v>
      </c>
      <c r="H8463">
        <v>1000</v>
      </c>
      <c r="I8463">
        <v>9736</v>
      </c>
      <c r="J8463" s="4">
        <v>44994.041666666664</v>
      </c>
      <c r="K8463" s="4">
        <v>45006.125</v>
      </c>
      <c r="L8463" s="4">
        <v>45008.083333333336</v>
      </c>
      <c r="M8463" t="s">
        <v>24964</v>
      </c>
      <c r="N8463" s="3" t="s">
        <v>17</v>
      </c>
      <c r="P8463" t="s">
        <v>16</v>
      </c>
    </row>
    <row r="8464" spans="1:16">
      <c r="A8464" t="s">
        <v>24965</v>
      </c>
      <c r="B8464" t="s">
        <v>24966</v>
      </c>
      <c r="C8464" t="s">
        <v>22</v>
      </c>
      <c r="D8464">
        <v>733140</v>
      </c>
      <c r="G8464">
        <v>150000</v>
      </c>
      <c r="H8464">
        <v>250</v>
      </c>
      <c r="I8464">
        <v>3000</v>
      </c>
      <c r="J8464" s="4">
        <v>44975.083333333336</v>
      </c>
      <c r="K8464" s="4">
        <v>44981.208333333336</v>
      </c>
      <c r="L8464" s="4">
        <v>44984.416666666664</v>
      </c>
      <c r="M8464" t="s">
        <v>24967</v>
      </c>
      <c r="N8464" s="3" t="s">
        <v>17</v>
      </c>
      <c r="P8464" t="s">
        <v>16</v>
      </c>
    </row>
    <row r="8465" spans="1:16">
      <c r="A8465" t="s">
        <v>24968</v>
      </c>
      <c r="B8465" t="s">
        <v>24969</v>
      </c>
      <c r="C8465" t="s">
        <v>22</v>
      </c>
      <c r="D8465">
        <v>712409</v>
      </c>
      <c r="G8465">
        <v>48870</v>
      </c>
      <c r="H8465">
        <v>100</v>
      </c>
      <c r="I8465">
        <v>1000</v>
      </c>
      <c r="J8465" s="4">
        <v>45058.288194444445</v>
      </c>
      <c r="K8465" s="4">
        <v>45065.288194444445</v>
      </c>
      <c r="L8465" s="4">
        <v>45068.4375</v>
      </c>
      <c r="M8465" t="s">
        <v>24970</v>
      </c>
      <c r="N8465" s="3" t="s">
        <v>17</v>
      </c>
      <c r="P8465" t="s">
        <v>16</v>
      </c>
    </row>
    <row r="8466" spans="1:16">
      <c r="A8466" t="s">
        <v>24971</v>
      </c>
      <c r="B8466" t="s">
        <v>24972</v>
      </c>
      <c r="C8466" t="s">
        <v>22</v>
      </c>
      <c r="D8466">
        <v>712409</v>
      </c>
      <c r="G8466">
        <v>153768</v>
      </c>
      <c r="H8466">
        <v>200</v>
      </c>
      <c r="I8466">
        <v>3100</v>
      </c>
      <c r="J8466" s="4">
        <v>44982.25</v>
      </c>
      <c r="K8466" s="4">
        <v>44991.25</v>
      </c>
      <c r="L8466" s="4">
        <v>44994.458333333336</v>
      </c>
      <c r="M8466" t="s">
        <v>24973</v>
      </c>
      <c r="N8466" s="3" t="s">
        <v>17</v>
      </c>
      <c r="P8466" t="s">
        <v>16</v>
      </c>
    </row>
    <row r="8467" spans="1:16">
      <c r="A8467" t="s">
        <v>24974</v>
      </c>
      <c r="B8467" t="s">
        <v>24975</v>
      </c>
      <c r="C8467" t="s">
        <v>22</v>
      </c>
      <c r="D8467">
        <v>712409</v>
      </c>
      <c r="G8467">
        <v>857227</v>
      </c>
      <c r="H8467">
        <v>900</v>
      </c>
      <c r="I8467">
        <v>17200</v>
      </c>
      <c r="J8467" s="4">
        <v>44982.25</v>
      </c>
      <c r="K8467" s="4">
        <v>44991.25</v>
      </c>
      <c r="L8467" s="4">
        <v>44994.458333333336</v>
      </c>
      <c r="M8467" t="s">
        <v>24976</v>
      </c>
      <c r="N8467" s="3" t="s">
        <v>17</v>
      </c>
      <c r="P8467" t="s">
        <v>16</v>
      </c>
    </row>
    <row r="8468" spans="1:16">
      <c r="A8468" t="s">
        <v>24977</v>
      </c>
      <c r="B8468" t="s">
        <v>24978</v>
      </c>
      <c r="C8468" t="s">
        <v>22</v>
      </c>
      <c r="D8468">
        <v>712409</v>
      </c>
      <c r="G8468">
        <v>1156658</v>
      </c>
      <c r="H8468">
        <v>1200</v>
      </c>
      <c r="I8468">
        <v>23500</v>
      </c>
      <c r="J8468" s="4">
        <v>44982.25</v>
      </c>
      <c r="K8468" s="4">
        <v>44998.25</v>
      </c>
      <c r="L8468" s="4">
        <v>45001.458333333336</v>
      </c>
      <c r="M8468" t="s">
        <v>24979</v>
      </c>
      <c r="N8468" s="3" t="s">
        <v>17</v>
      </c>
      <c r="P8468" t="s">
        <v>16</v>
      </c>
    </row>
    <row r="8469" spans="1:16">
      <c r="A8469" t="s">
        <v>24980</v>
      </c>
      <c r="B8469" t="s">
        <v>24981</v>
      </c>
      <c r="C8469" t="s">
        <v>22</v>
      </c>
      <c r="D8469">
        <v>712409</v>
      </c>
      <c r="G8469">
        <v>171645</v>
      </c>
      <c r="H8469">
        <v>200</v>
      </c>
      <c r="I8469">
        <v>3450</v>
      </c>
      <c r="J8469" s="4">
        <v>45069.288194444445</v>
      </c>
      <c r="K8469" s="4">
        <v>45076.288194444445</v>
      </c>
      <c r="L8469" s="4">
        <v>45079.4375</v>
      </c>
      <c r="M8469" t="s">
        <v>24982</v>
      </c>
      <c r="N8469" s="3" t="s">
        <v>17</v>
      </c>
      <c r="P8469" t="s">
        <v>16</v>
      </c>
    </row>
    <row r="8470" spans="1:16">
      <c r="A8470" t="s">
        <v>24983</v>
      </c>
      <c r="B8470" t="s">
        <v>24984</v>
      </c>
      <c r="C8470" t="s">
        <v>22</v>
      </c>
      <c r="D8470">
        <v>712409</v>
      </c>
      <c r="G8470">
        <v>159595</v>
      </c>
      <c r="H8470">
        <v>200</v>
      </c>
      <c r="I8470">
        <v>3200</v>
      </c>
      <c r="J8470" s="4">
        <v>45024.25</v>
      </c>
      <c r="K8470" s="4">
        <v>45031.25</v>
      </c>
      <c r="L8470" s="4">
        <v>45034.458333333336</v>
      </c>
      <c r="M8470" t="s">
        <v>24985</v>
      </c>
      <c r="N8470" s="3" t="s">
        <v>17</v>
      </c>
      <c r="P8470" t="s">
        <v>16</v>
      </c>
    </row>
    <row r="8471" spans="1:16">
      <c r="A8471" t="s">
        <v>24986</v>
      </c>
      <c r="B8471" t="s">
        <v>24987</v>
      </c>
      <c r="C8471" t="s">
        <v>22</v>
      </c>
      <c r="D8471">
        <v>712409</v>
      </c>
      <c r="G8471">
        <v>117626</v>
      </c>
      <c r="H8471">
        <v>200</v>
      </c>
      <c r="I8471">
        <v>2400</v>
      </c>
      <c r="J8471" s="4">
        <v>45024.25</v>
      </c>
      <c r="K8471" s="4">
        <v>45031.25</v>
      </c>
      <c r="L8471" s="4">
        <v>45035.458333333336</v>
      </c>
      <c r="M8471" t="s">
        <v>24988</v>
      </c>
      <c r="N8471" s="3" t="s">
        <v>17</v>
      </c>
      <c r="P8471" t="s">
        <v>16</v>
      </c>
    </row>
    <row r="8472" spans="1:16">
      <c r="A8472" t="s">
        <v>24989</v>
      </c>
      <c r="B8472" t="s">
        <v>24990</v>
      </c>
      <c r="C8472" t="s">
        <v>22</v>
      </c>
      <c r="D8472">
        <v>712409</v>
      </c>
      <c r="G8472">
        <v>445588</v>
      </c>
      <c r="H8472" s="5">
        <v>500</v>
      </c>
      <c r="I8472" s="5">
        <v>8915</v>
      </c>
      <c r="J8472" s="4">
        <v>44903.25</v>
      </c>
      <c r="K8472" s="4">
        <v>44911.25</v>
      </c>
      <c r="L8472" s="4">
        <v>44914.520833333336</v>
      </c>
      <c r="M8472" t="s">
        <v>24991</v>
      </c>
      <c r="N8472" s="3" t="s">
        <v>17</v>
      </c>
      <c r="P8472" t="s">
        <v>16</v>
      </c>
    </row>
    <row r="8473" spans="1:16">
      <c r="A8473" t="s">
        <v>24992</v>
      </c>
      <c r="B8473" t="s">
        <v>24993</v>
      </c>
      <c r="C8473" t="s">
        <v>22</v>
      </c>
      <c r="D8473">
        <v>712409</v>
      </c>
      <c r="G8473">
        <v>185747</v>
      </c>
      <c r="H8473">
        <v>200</v>
      </c>
      <c r="I8473">
        <v>3750</v>
      </c>
      <c r="J8473" s="4">
        <v>45029.288194444445</v>
      </c>
      <c r="K8473" s="4">
        <v>45036.288194444445</v>
      </c>
      <c r="L8473" s="4">
        <v>45040.4375</v>
      </c>
      <c r="M8473" t="s">
        <v>24994</v>
      </c>
      <c r="N8473" s="3" t="s">
        <v>17</v>
      </c>
      <c r="P8473" t="s">
        <v>16</v>
      </c>
    </row>
    <row r="8474" spans="1:16">
      <c r="A8474" t="s">
        <v>24995</v>
      </c>
      <c r="B8474" t="s">
        <v>24996</v>
      </c>
      <c r="C8474" t="s">
        <v>22</v>
      </c>
      <c r="D8474">
        <v>712306</v>
      </c>
      <c r="G8474">
        <v>122782</v>
      </c>
      <c r="H8474">
        <v>250</v>
      </c>
      <c r="I8474">
        <v>2456</v>
      </c>
      <c r="J8474" s="4">
        <v>45014.375</v>
      </c>
      <c r="K8474" s="4">
        <v>45023.25</v>
      </c>
      <c r="L8474" s="4">
        <v>45026.416666666664</v>
      </c>
      <c r="M8474" t="s">
        <v>24997</v>
      </c>
      <c r="N8474" s="3" t="s">
        <v>17</v>
      </c>
      <c r="P8474" t="s">
        <v>16</v>
      </c>
    </row>
    <row r="8475" spans="1:16">
      <c r="A8475" t="s">
        <v>24998</v>
      </c>
      <c r="B8475" t="s">
        <v>24999</v>
      </c>
      <c r="C8475" t="s">
        <v>22</v>
      </c>
      <c r="D8475">
        <v>742227</v>
      </c>
      <c r="G8475">
        <v>203762</v>
      </c>
      <c r="H8475">
        <v>500</v>
      </c>
      <c r="I8475">
        <v>4075</v>
      </c>
      <c r="J8475" s="4">
        <v>45085.25</v>
      </c>
      <c r="K8475" s="4">
        <v>45093.416666666664</v>
      </c>
      <c r="L8475" s="4">
        <v>45096.416666666664</v>
      </c>
      <c r="M8475" t="s">
        <v>25000</v>
      </c>
      <c r="N8475" s="3" t="s">
        <v>17</v>
      </c>
      <c r="P8475" t="s">
        <v>16</v>
      </c>
    </row>
    <row r="8476" spans="1:16">
      <c r="A8476" t="s">
        <v>25001</v>
      </c>
      <c r="B8476" t="s">
        <v>25002</v>
      </c>
      <c r="C8476" t="s">
        <v>22</v>
      </c>
      <c r="D8476">
        <v>712702</v>
      </c>
      <c r="G8476">
        <v>298000</v>
      </c>
      <c r="H8476">
        <v>300</v>
      </c>
      <c r="I8476">
        <v>5960</v>
      </c>
      <c r="J8476" s="4">
        <v>45063.208333333336</v>
      </c>
      <c r="K8476" s="4">
        <v>45072.5</v>
      </c>
      <c r="L8476" s="4">
        <v>45075.5</v>
      </c>
      <c r="M8476" t="s">
        <v>25003</v>
      </c>
      <c r="N8476" s="3" t="s">
        <v>17</v>
      </c>
      <c r="P8476" t="s">
        <v>16</v>
      </c>
    </row>
    <row r="8477" spans="1:16">
      <c r="A8477" t="s">
        <v>25004</v>
      </c>
      <c r="B8477" t="s">
        <v>25005</v>
      </c>
      <c r="C8477" t="s">
        <v>22</v>
      </c>
      <c r="D8477">
        <v>742213</v>
      </c>
      <c r="G8477">
        <v>167814</v>
      </c>
      <c r="H8477">
        <v>250</v>
      </c>
      <c r="I8477">
        <v>3360</v>
      </c>
      <c r="J8477" s="4">
        <v>45001.25</v>
      </c>
      <c r="K8477" s="4">
        <v>45008.125</v>
      </c>
      <c r="L8477" s="4">
        <v>45012.083333333336</v>
      </c>
      <c r="M8477" t="s">
        <v>25006</v>
      </c>
      <c r="N8477" s="3" t="s">
        <v>17</v>
      </c>
      <c r="P8477" t="s">
        <v>16</v>
      </c>
    </row>
    <row r="8478" spans="1:16">
      <c r="A8478" t="s">
        <v>25007</v>
      </c>
      <c r="B8478" t="s">
        <v>25008</v>
      </c>
      <c r="C8478" t="s">
        <v>22</v>
      </c>
      <c r="D8478">
        <v>742212</v>
      </c>
      <c r="G8478">
        <v>160561</v>
      </c>
      <c r="H8478">
        <v>500</v>
      </c>
      <c r="I8478">
        <v>3211</v>
      </c>
      <c r="J8478" s="4">
        <v>44992.25</v>
      </c>
      <c r="K8478" s="4">
        <v>45000.125</v>
      </c>
      <c r="L8478" s="4">
        <v>45002.125</v>
      </c>
      <c r="M8478" t="s">
        <v>25009</v>
      </c>
      <c r="N8478" s="3" t="s">
        <v>17</v>
      </c>
      <c r="P8478" t="s">
        <v>16</v>
      </c>
    </row>
    <row r="8479" spans="1:16">
      <c r="A8479" t="s">
        <v>25010</v>
      </c>
      <c r="B8479" t="s">
        <v>25011</v>
      </c>
      <c r="C8479" t="s">
        <v>22</v>
      </c>
      <c r="D8479">
        <v>742213</v>
      </c>
      <c r="G8479">
        <v>198245</v>
      </c>
      <c r="H8479">
        <v>500</v>
      </c>
      <c r="I8479">
        <v>3965</v>
      </c>
      <c r="J8479" s="4">
        <v>44994.041666666664</v>
      </c>
      <c r="K8479" s="4">
        <v>45006.125</v>
      </c>
      <c r="L8479" s="4">
        <v>45008.083333333336</v>
      </c>
      <c r="M8479" t="s">
        <v>25012</v>
      </c>
      <c r="N8479" s="3" t="s">
        <v>17</v>
      </c>
      <c r="P8479" t="s">
        <v>16</v>
      </c>
    </row>
    <row r="8480" spans="1:16">
      <c r="A8480" t="s">
        <v>25013</v>
      </c>
      <c r="B8480" t="s">
        <v>25014</v>
      </c>
      <c r="C8480" t="s">
        <v>22</v>
      </c>
      <c r="D8480">
        <v>742212</v>
      </c>
      <c r="G8480">
        <v>151020</v>
      </c>
      <c r="H8480">
        <v>500</v>
      </c>
      <c r="I8480">
        <v>3020</v>
      </c>
      <c r="J8480" s="4">
        <v>45082.375</v>
      </c>
      <c r="K8480" s="4">
        <v>45089.125</v>
      </c>
      <c r="L8480" s="4">
        <v>45091.125</v>
      </c>
      <c r="M8480" t="s">
        <v>25015</v>
      </c>
      <c r="N8480" s="3" t="s">
        <v>17</v>
      </c>
      <c r="P8480" t="s">
        <v>16</v>
      </c>
    </row>
    <row r="8481" spans="1:16">
      <c r="A8481" t="s">
        <v>25016</v>
      </c>
      <c r="B8481" t="s">
        <v>25017</v>
      </c>
      <c r="C8481" t="s">
        <v>22</v>
      </c>
      <c r="D8481">
        <v>742213</v>
      </c>
      <c r="G8481">
        <v>154652</v>
      </c>
      <c r="H8481">
        <v>250</v>
      </c>
      <c r="I8481">
        <v>3093</v>
      </c>
      <c r="J8481" s="4">
        <v>44991.041666666664</v>
      </c>
      <c r="K8481" s="4">
        <v>45005.125</v>
      </c>
      <c r="L8481" s="4">
        <v>45008.083333333336</v>
      </c>
      <c r="M8481" t="s">
        <v>25018</v>
      </c>
      <c r="N8481" s="3" t="s">
        <v>17</v>
      </c>
      <c r="P8481" t="s">
        <v>16</v>
      </c>
    </row>
    <row r="8482" spans="1:16">
      <c r="A8482" t="s">
        <v>25019</v>
      </c>
      <c r="B8482" t="s">
        <v>25020</v>
      </c>
      <c r="C8482" t="s">
        <v>22</v>
      </c>
      <c r="D8482">
        <v>742227</v>
      </c>
      <c r="G8482">
        <v>200836</v>
      </c>
      <c r="H8482">
        <v>500</v>
      </c>
      <c r="I8482">
        <v>4017</v>
      </c>
      <c r="J8482" s="4">
        <v>45085.25</v>
      </c>
      <c r="K8482" s="4">
        <v>45093.416666666664</v>
      </c>
      <c r="L8482" s="4">
        <v>45096.416666666664</v>
      </c>
      <c r="M8482" t="s">
        <v>25021</v>
      </c>
      <c r="N8482" s="3" t="s">
        <v>17</v>
      </c>
      <c r="P8482" t="s">
        <v>16</v>
      </c>
    </row>
    <row r="8483" spans="1:16">
      <c r="A8483" t="s">
        <v>25022</v>
      </c>
      <c r="B8483" t="s">
        <v>25023</v>
      </c>
      <c r="C8483" t="s">
        <v>22</v>
      </c>
      <c r="D8483">
        <v>712304</v>
      </c>
      <c r="G8483">
        <v>151601</v>
      </c>
      <c r="H8483">
        <v>250</v>
      </c>
      <c r="I8483">
        <v>3100</v>
      </c>
      <c r="J8483" s="4">
        <v>45037.375</v>
      </c>
      <c r="K8483" s="4">
        <v>45048.079861111109</v>
      </c>
      <c r="L8483" s="4">
        <v>45050.083333333336</v>
      </c>
      <c r="M8483" t="s">
        <v>25024</v>
      </c>
      <c r="N8483" s="3" t="s">
        <v>17</v>
      </c>
      <c r="P8483" t="s">
        <v>16</v>
      </c>
    </row>
    <row r="8484" spans="1:16">
      <c r="A8484" t="s">
        <v>25025</v>
      </c>
      <c r="B8484" t="s">
        <v>25026</v>
      </c>
      <c r="C8484" t="s">
        <v>22</v>
      </c>
      <c r="D8484">
        <v>742213</v>
      </c>
      <c r="G8484">
        <v>163152</v>
      </c>
      <c r="H8484">
        <v>500</v>
      </c>
      <c r="I8484">
        <v>3264</v>
      </c>
      <c r="J8484" s="4">
        <v>44991.25</v>
      </c>
      <c r="K8484" s="4">
        <v>44999.125</v>
      </c>
      <c r="L8484" s="4">
        <v>45001.145833333336</v>
      </c>
      <c r="M8484" t="s">
        <v>25027</v>
      </c>
      <c r="N8484" s="3" t="s">
        <v>17</v>
      </c>
      <c r="P8484" t="s">
        <v>16</v>
      </c>
    </row>
    <row r="8485" spans="1:16">
      <c r="A8485" t="s">
        <v>25028</v>
      </c>
      <c r="B8485" t="s">
        <v>25029</v>
      </c>
      <c r="C8485" t="s">
        <v>22</v>
      </c>
      <c r="D8485">
        <v>736208</v>
      </c>
      <c r="G8485">
        <v>4224973</v>
      </c>
      <c r="H8485">
        <v>0</v>
      </c>
      <c r="I8485">
        <v>84500</v>
      </c>
      <c r="J8485" s="4">
        <v>44940.25</v>
      </c>
      <c r="K8485" s="4">
        <v>44956.25</v>
      </c>
      <c r="L8485" s="4">
        <v>44958.25</v>
      </c>
      <c r="M8485" t="s">
        <v>25030</v>
      </c>
      <c r="N8485" s="3" t="s">
        <v>17</v>
      </c>
      <c r="P8485" t="s">
        <v>16</v>
      </c>
    </row>
    <row r="8486" spans="1:16">
      <c r="A8486" t="s">
        <v>25031</v>
      </c>
      <c r="B8486" t="s">
        <v>25032</v>
      </c>
      <c r="C8486" t="s">
        <v>22</v>
      </c>
      <c r="D8486">
        <v>742213</v>
      </c>
      <c r="G8486">
        <v>147882</v>
      </c>
      <c r="H8486">
        <v>250</v>
      </c>
      <c r="I8486">
        <v>2958</v>
      </c>
      <c r="J8486" s="4">
        <v>44936.041666666664</v>
      </c>
      <c r="K8486" s="4">
        <v>44946.125</v>
      </c>
      <c r="L8486" s="4">
        <v>44950.083333333336</v>
      </c>
      <c r="M8486" t="s">
        <v>25033</v>
      </c>
      <c r="N8486" s="3" t="s">
        <v>17</v>
      </c>
      <c r="P8486" t="s">
        <v>16</v>
      </c>
    </row>
    <row r="8487" spans="1:16">
      <c r="A8487" t="s">
        <v>25034</v>
      </c>
      <c r="B8487" t="s">
        <v>25035</v>
      </c>
      <c r="C8487" t="s">
        <v>22</v>
      </c>
      <c r="D8487">
        <v>742212</v>
      </c>
      <c r="G8487">
        <v>287329</v>
      </c>
      <c r="H8487">
        <v>500</v>
      </c>
      <c r="I8487">
        <v>5746</v>
      </c>
      <c r="J8487" s="4">
        <v>45012.416666666664</v>
      </c>
      <c r="K8487" s="4">
        <v>45019.125</v>
      </c>
      <c r="L8487" s="4">
        <v>45021.125</v>
      </c>
      <c r="M8487" t="s">
        <v>25036</v>
      </c>
      <c r="N8487" s="3" t="s">
        <v>17</v>
      </c>
      <c r="P8487" t="s">
        <v>16</v>
      </c>
    </row>
    <row r="8488" spans="1:16">
      <c r="A8488" t="s">
        <v>25037</v>
      </c>
      <c r="B8488" t="s">
        <v>25038</v>
      </c>
      <c r="C8488" t="s">
        <v>22</v>
      </c>
      <c r="D8488">
        <v>733140</v>
      </c>
      <c r="G8488">
        <v>150000</v>
      </c>
      <c r="H8488">
        <v>250</v>
      </c>
      <c r="I8488">
        <v>3000</v>
      </c>
      <c r="J8488" s="4">
        <v>44975.083333333336</v>
      </c>
      <c r="K8488" s="4">
        <v>44981.208333333336</v>
      </c>
      <c r="L8488" s="4">
        <v>44984.416666666664</v>
      </c>
      <c r="M8488" t="s">
        <v>25039</v>
      </c>
      <c r="N8488" s="3" t="s">
        <v>17</v>
      </c>
      <c r="P8488" t="s">
        <v>16</v>
      </c>
    </row>
    <row r="8489" spans="1:16">
      <c r="A8489" t="s">
        <v>25040</v>
      </c>
      <c r="B8489" t="s">
        <v>25041</v>
      </c>
      <c r="C8489" t="s">
        <v>22</v>
      </c>
      <c r="D8489">
        <v>712409</v>
      </c>
      <c r="G8489">
        <v>195172</v>
      </c>
      <c r="H8489">
        <v>200</v>
      </c>
      <c r="I8489">
        <v>3900</v>
      </c>
      <c r="J8489" s="4">
        <v>45058.288194444445</v>
      </c>
      <c r="K8489" s="4">
        <v>45065.288194444445</v>
      </c>
      <c r="L8489" s="4">
        <v>45068.4375</v>
      </c>
      <c r="M8489" t="s">
        <v>25042</v>
      </c>
      <c r="N8489" s="3" t="s">
        <v>17</v>
      </c>
      <c r="P8489" t="s">
        <v>16</v>
      </c>
    </row>
    <row r="8490" spans="1:16">
      <c r="A8490" t="s">
        <v>25043</v>
      </c>
      <c r="B8490" t="s">
        <v>25044</v>
      </c>
      <c r="C8490" t="s">
        <v>22</v>
      </c>
      <c r="D8490">
        <v>712409</v>
      </c>
      <c r="G8490">
        <v>341998</v>
      </c>
      <c r="H8490">
        <v>400</v>
      </c>
      <c r="I8490">
        <v>6850</v>
      </c>
      <c r="J8490" s="4">
        <v>44982.25</v>
      </c>
      <c r="K8490" s="4">
        <v>44991.25</v>
      </c>
      <c r="L8490" s="4">
        <v>44994.458333333336</v>
      </c>
      <c r="M8490" t="s">
        <v>25045</v>
      </c>
      <c r="N8490" s="3" t="s">
        <v>17</v>
      </c>
      <c r="P8490" t="s">
        <v>16</v>
      </c>
    </row>
    <row r="8491" spans="1:16">
      <c r="A8491" t="s">
        <v>25046</v>
      </c>
      <c r="B8491" t="s">
        <v>25047</v>
      </c>
      <c r="C8491" t="s">
        <v>22</v>
      </c>
      <c r="D8491">
        <v>712409</v>
      </c>
      <c r="G8491">
        <v>97138</v>
      </c>
      <c r="H8491">
        <v>100</v>
      </c>
      <c r="I8491">
        <v>2000</v>
      </c>
      <c r="J8491" s="4">
        <v>44982.25</v>
      </c>
      <c r="K8491" s="4">
        <v>44991.25</v>
      </c>
      <c r="L8491" s="4">
        <v>44994.458333333336</v>
      </c>
      <c r="M8491" t="s">
        <v>25048</v>
      </c>
      <c r="N8491" s="3" t="s">
        <v>17</v>
      </c>
      <c r="P8491" t="s">
        <v>16</v>
      </c>
    </row>
    <row r="8492" spans="1:16">
      <c r="A8492" t="s">
        <v>25049</v>
      </c>
      <c r="B8492" t="s">
        <v>25050</v>
      </c>
      <c r="C8492" t="s">
        <v>22</v>
      </c>
      <c r="D8492">
        <v>712409</v>
      </c>
      <c r="G8492">
        <v>2742315</v>
      </c>
      <c r="H8492">
        <v>2800</v>
      </c>
      <c r="I8492">
        <v>55000</v>
      </c>
      <c r="J8492" s="4">
        <v>44982.25</v>
      </c>
      <c r="K8492" s="4">
        <v>44998.25</v>
      </c>
      <c r="L8492" s="4">
        <v>45001.458333333336</v>
      </c>
      <c r="M8492" t="s">
        <v>25051</v>
      </c>
      <c r="N8492" s="3" t="s">
        <v>17</v>
      </c>
      <c r="P8492" t="s">
        <v>16</v>
      </c>
    </row>
    <row r="8493" spans="1:16">
      <c r="A8493" t="s">
        <v>25052</v>
      </c>
      <c r="B8493" t="s">
        <v>25053</v>
      </c>
      <c r="C8493" t="s">
        <v>22</v>
      </c>
      <c r="D8493">
        <v>712409</v>
      </c>
      <c r="G8493">
        <v>107287</v>
      </c>
      <c r="H8493">
        <v>200</v>
      </c>
      <c r="I8493">
        <v>2200</v>
      </c>
      <c r="J8493" s="4">
        <v>44982.25</v>
      </c>
      <c r="K8493" s="4">
        <v>44991.25</v>
      </c>
      <c r="L8493" s="4">
        <v>44994.458333333336</v>
      </c>
      <c r="M8493" t="s">
        <v>25054</v>
      </c>
      <c r="N8493" s="3" t="s">
        <v>17</v>
      </c>
      <c r="P8493" t="s">
        <v>16</v>
      </c>
    </row>
    <row r="8494" spans="1:16">
      <c r="A8494" t="s">
        <v>25055</v>
      </c>
      <c r="B8494" t="s">
        <v>25056</v>
      </c>
      <c r="C8494" t="s">
        <v>22</v>
      </c>
      <c r="D8494">
        <v>712409</v>
      </c>
      <c r="G8494">
        <v>445588</v>
      </c>
      <c r="H8494" s="5">
        <v>500</v>
      </c>
      <c r="I8494" s="5">
        <v>8915</v>
      </c>
      <c r="J8494" s="4">
        <v>44903.25</v>
      </c>
      <c r="K8494" s="4">
        <v>44911.25</v>
      </c>
      <c r="L8494" s="4">
        <v>44914.520833333336</v>
      </c>
      <c r="M8494" t="s">
        <v>25057</v>
      </c>
      <c r="N8494" s="3" t="s">
        <v>17</v>
      </c>
      <c r="P8494" t="s">
        <v>16</v>
      </c>
    </row>
    <row r="8495" spans="1:16">
      <c r="A8495" t="s">
        <v>25058</v>
      </c>
      <c r="B8495" t="s">
        <v>25059</v>
      </c>
      <c r="C8495" t="s">
        <v>22</v>
      </c>
      <c r="D8495">
        <v>712306</v>
      </c>
      <c r="G8495">
        <v>122782</v>
      </c>
      <c r="H8495">
        <v>250</v>
      </c>
      <c r="I8495">
        <v>2456</v>
      </c>
      <c r="J8495" s="4">
        <v>45014.375</v>
      </c>
      <c r="K8495" s="4">
        <v>45023.25</v>
      </c>
      <c r="L8495" s="4">
        <v>45026.416666666664</v>
      </c>
      <c r="M8495" t="s">
        <v>25060</v>
      </c>
      <c r="N8495" s="3" t="s">
        <v>17</v>
      </c>
      <c r="P8495" t="s">
        <v>16</v>
      </c>
    </row>
    <row r="8496" spans="1:16">
      <c r="A8496" t="s">
        <v>25061</v>
      </c>
      <c r="B8496" t="s">
        <v>25062</v>
      </c>
      <c r="C8496" t="s">
        <v>22</v>
      </c>
      <c r="D8496">
        <v>712702</v>
      </c>
      <c r="G8496">
        <v>200000</v>
      </c>
      <c r="H8496">
        <v>200</v>
      </c>
      <c r="I8496">
        <v>4000</v>
      </c>
      <c r="J8496" s="4">
        <v>45063.208333333336</v>
      </c>
      <c r="K8496" s="4">
        <v>45072.5</v>
      </c>
      <c r="L8496" s="4">
        <v>45075.5</v>
      </c>
      <c r="M8496" t="s">
        <v>25063</v>
      </c>
      <c r="N8496" s="3" t="s">
        <v>17</v>
      </c>
      <c r="P8496" t="s">
        <v>16</v>
      </c>
    </row>
    <row r="8497" spans="1:16">
      <c r="A8497" t="s">
        <v>25064</v>
      </c>
      <c r="B8497" t="s">
        <v>25065</v>
      </c>
      <c r="C8497" t="s">
        <v>22</v>
      </c>
      <c r="D8497">
        <v>712702</v>
      </c>
      <c r="G8497">
        <v>489104</v>
      </c>
      <c r="H8497">
        <v>500</v>
      </c>
      <c r="I8497">
        <v>9782</v>
      </c>
      <c r="J8497" s="4">
        <v>44982.416666666664</v>
      </c>
      <c r="K8497" s="4">
        <v>44989.083333333336</v>
      </c>
      <c r="L8497" s="4">
        <v>44991.083333333336</v>
      </c>
      <c r="M8497" t="s">
        <v>25066</v>
      </c>
      <c r="N8497" s="3" t="s">
        <v>17</v>
      </c>
      <c r="P8497" t="s">
        <v>16</v>
      </c>
    </row>
    <row r="8498" spans="1:16">
      <c r="A8498" t="s">
        <v>25067</v>
      </c>
      <c r="B8498" t="s">
        <v>25068</v>
      </c>
      <c r="C8498" t="s">
        <v>22</v>
      </c>
      <c r="D8498">
        <v>712702</v>
      </c>
      <c r="G8498">
        <v>2610941</v>
      </c>
      <c r="H8498">
        <v>750</v>
      </c>
      <c r="I8498">
        <v>52219</v>
      </c>
      <c r="J8498" s="4">
        <v>44982.416666666664</v>
      </c>
      <c r="K8498" s="4">
        <v>44996.083333333336</v>
      </c>
      <c r="L8498" s="4">
        <v>44998.083333333336</v>
      </c>
      <c r="M8498" t="s">
        <v>25069</v>
      </c>
      <c r="N8498" s="3" t="s">
        <v>17</v>
      </c>
      <c r="P8498" t="s">
        <v>16</v>
      </c>
    </row>
    <row r="8499" spans="1:16">
      <c r="A8499" t="s">
        <v>25070</v>
      </c>
      <c r="B8499" t="s">
        <v>25071</v>
      </c>
      <c r="C8499" t="s">
        <v>22</v>
      </c>
      <c r="D8499">
        <v>712702</v>
      </c>
      <c r="G8499">
        <v>3035526</v>
      </c>
      <c r="H8499">
        <v>750</v>
      </c>
      <c r="I8499">
        <v>60711</v>
      </c>
      <c r="J8499" s="4">
        <v>45000.416666666664</v>
      </c>
      <c r="K8499" s="4">
        <v>45007.416666666664</v>
      </c>
      <c r="L8499" s="4">
        <v>45009.458333333336</v>
      </c>
      <c r="M8499" t="s">
        <v>25072</v>
      </c>
      <c r="N8499" s="3" t="s">
        <v>17</v>
      </c>
      <c r="P8499" t="s">
        <v>16</v>
      </c>
    </row>
    <row r="8500" spans="1:16">
      <c r="A8500" t="s">
        <v>25073</v>
      </c>
      <c r="B8500" t="s">
        <v>25074</v>
      </c>
      <c r="C8500" t="s">
        <v>22</v>
      </c>
      <c r="D8500">
        <v>712702</v>
      </c>
      <c r="G8500">
        <v>1902686</v>
      </c>
      <c r="H8500">
        <v>750</v>
      </c>
      <c r="I8500">
        <v>38054</v>
      </c>
      <c r="J8500" s="4">
        <v>45000.416666666664</v>
      </c>
      <c r="K8500" s="4">
        <v>45007.416666666664</v>
      </c>
      <c r="L8500" s="4">
        <v>45009.458333333336</v>
      </c>
      <c r="M8500" t="s">
        <v>25075</v>
      </c>
      <c r="N8500" s="3" t="s">
        <v>17</v>
      </c>
      <c r="P8500" t="s">
        <v>16</v>
      </c>
    </row>
    <row r="8501" spans="1:16">
      <c r="A8501" t="s">
        <v>25076</v>
      </c>
      <c r="B8501" t="s">
        <v>25077</v>
      </c>
      <c r="C8501" t="s">
        <v>22</v>
      </c>
      <c r="D8501">
        <v>712702</v>
      </c>
      <c r="G8501">
        <v>1658799</v>
      </c>
      <c r="H8501">
        <v>750</v>
      </c>
      <c r="I8501">
        <v>33176</v>
      </c>
      <c r="J8501" s="4">
        <v>45000.416666666664</v>
      </c>
      <c r="K8501" s="4">
        <v>45007.416666666664</v>
      </c>
      <c r="L8501" s="4">
        <v>45009.458333333336</v>
      </c>
      <c r="M8501" t="s">
        <v>25078</v>
      </c>
      <c r="N8501" s="3" t="s">
        <v>17</v>
      </c>
      <c r="P8501" t="s">
        <v>16</v>
      </c>
    </row>
    <row r="8502" spans="1:16">
      <c r="A8502" t="s">
        <v>25079</v>
      </c>
      <c r="B8502" t="s">
        <v>25080</v>
      </c>
      <c r="C8502" t="s">
        <v>22</v>
      </c>
      <c r="D8502">
        <v>712702</v>
      </c>
      <c r="G8502">
        <v>1039207</v>
      </c>
      <c r="H8502">
        <v>750</v>
      </c>
      <c r="I8502">
        <v>20994</v>
      </c>
      <c r="J8502" s="4">
        <v>45000.416666666664</v>
      </c>
      <c r="K8502" s="4">
        <v>45007.416666666664</v>
      </c>
      <c r="L8502" s="4">
        <v>45009.458333333336</v>
      </c>
      <c r="M8502" t="s">
        <v>25081</v>
      </c>
      <c r="N8502" s="3" t="s">
        <v>17</v>
      </c>
      <c r="P8502" t="s">
        <v>16</v>
      </c>
    </row>
    <row r="8503" spans="1:16">
      <c r="A8503" t="s">
        <v>25082</v>
      </c>
      <c r="B8503" t="s">
        <v>25083</v>
      </c>
      <c r="C8503" t="s">
        <v>22</v>
      </c>
      <c r="D8503">
        <v>712702</v>
      </c>
      <c r="G8503">
        <v>4236268</v>
      </c>
      <c r="H8503">
        <v>750</v>
      </c>
      <c r="I8503">
        <v>85581</v>
      </c>
      <c r="J8503" s="4">
        <v>45000.416666666664</v>
      </c>
      <c r="K8503" s="4">
        <v>45007.416666666664</v>
      </c>
      <c r="L8503" s="4">
        <v>45009.458333333336</v>
      </c>
      <c r="M8503" t="s">
        <v>25084</v>
      </c>
      <c r="N8503" s="3" t="s">
        <v>17</v>
      </c>
      <c r="P8503" t="s">
        <v>16</v>
      </c>
    </row>
    <row r="8504" spans="1:16">
      <c r="A8504" t="s">
        <v>25085</v>
      </c>
      <c r="B8504" t="s">
        <v>25086</v>
      </c>
      <c r="C8504" t="s">
        <v>22</v>
      </c>
      <c r="D8504">
        <v>742212</v>
      </c>
      <c r="G8504">
        <v>291835</v>
      </c>
      <c r="H8504">
        <v>750</v>
      </c>
      <c r="I8504">
        <v>5837</v>
      </c>
      <c r="J8504" s="4">
        <v>44992.25</v>
      </c>
      <c r="K8504" s="4">
        <v>45000.125</v>
      </c>
      <c r="L8504" s="4">
        <v>45002.125</v>
      </c>
      <c r="M8504" t="s">
        <v>25087</v>
      </c>
      <c r="N8504" s="3" t="s">
        <v>17</v>
      </c>
      <c r="P8504" t="s">
        <v>16</v>
      </c>
    </row>
    <row r="8505" spans="1:16">
      <c r="A8505" t="s">
        <v>25088</v>
      </c>
      <c r="B8505" t="s">
        <v>25089</v>
      </c>
      <c r="C8505" t="s">
        <v>22</v>
      </c>
      <c r="D8505">
        <v>742213</v>
      </c>
      <c r="G8505">
        <v>125861</v>
      </c>
      <c r="H8505">
        <v>250</v>
      </c>
      <c r="I8505">
        <v>2520</v>
      </c>
      <c r="J8505" s="4">
        <v>45001.25</v>
      </c>
      <c r="K8505" s="4">
        <v>45008.125</v>
      </c>
      <c r="L8505" s="4">
        <v>45012.083333333336</v>
      </c>
      <c r="M8505" t="s">
        <v>25090</v>
      </c>
      <c r="N8505" s="3" t="s">
        <v>17</v>
      </c>
      <c r="P8505" t="s">
        <v>16</v>
      </c>
    </row>
    <row r="8506" spans="1:16">
      <c r="A8506" t="s">
        <v>25091</v>
      </c>
      <c r="B8506" t="s">
        <v>25092</v>
      </c>
      <c r="C8506" t="s">
        <v>22</v>
      </c>
      <c r="D8506">
        <v>742212</v>
      </c>
      <c r="G8506">
        <v>167800</v>
      </c>
      <c r="H8506">
        <v>500</v>
      </c>
      <c r="I8506">
        <v>3356</v>
      </c>
      <c r="J8506" s="4">
        <v>45082.375</v>
      </c>
      <c r="K8506" s="4">
        <v>45089.125</v>
      </c>
      <c r="L8506" s="4">
        <v>45091.125</v>
      </c>
      <c r="M8506" t="s">
        <v>25093</v>
      </c>
      <c r="N8506" s="3" t="s">
        <v>17</v>
      </c>
      <c r="P8506" t="s">
        <v>16</v>
      </c>
    </row>
    <row r="8507" spans="1:16">
      <c r="A8507" t="s">
        <v>25094</v>
      </c>
      <c r="B8507" t="s">
        <v>25095</v>
      </c>
      <c r="C8507" t="s">
        <v>22</v>
      </c>
      <c r="D8507">
        <v>742227</v>
      </c>
      <c r="G8507">
        <v>97245</v>
      </c>
      <c r="H8507">
        <v>250</v>
      </c>
      <c r="I8507">
        <v>1945</v>
      </c>
      <c r="J8507" s="4">
        <v>44992.416666666664</v>
      </c>
      <c r="K8507" s="4">
        <v>45001.041666666664</v>
      </c>
      <c r="L8507" s="4">
        <v>45003.145833333336</v>
      </c>
      <c r="M8507" t="s">
        <v>25096</v>
      </c>
      <c r="N8507" s="3" t="s">
        <v>17</v>
      </c>
      <c r="P8507" t="s">
        <v>16</v>
      </c>
    </row>
    <row r="8508" spans="1:16">
      <c r="A8508" t="s">
        <v>25097</v>
      </c>
      <c r="B8508" t="s">
        <v>25098</v>
      </c>
      <c r="C8508" t="s">
        <v>22</v>
      </c>
      <c r="D8508">
        <v>742213</v>
      </c>
      <c r="G8508">
        <v>154652</v>
      </c>
      <c r="H8508">
        <v>250</v>
      </c>
      <c r="I8508">
        <v>3093</v>
      </c>
      <c r="J8508" s="4">
        <v>44991.041666666664</v>
      </c>
      <c r="K8508" s="4">
        <v>45005.210416666669</v>
      </c>
      <c r="L8508" s="4">
        <v>45008.083333333336</v>
      </c>
      <c r="M8508" t="s">
        <v>25099</v>
      </c>
      <c r="N8508" s="3" t="s">
        <v>17</v>
      </c>
      <c r="P8508" t="s">
        <v>16</v>
      </c>
    </row>
    <row r="8509" spans="1:16">
      <c r="A8509" t="s">
        <v>25100</v>
      </c>
      <c r="B8509" t="s">
        <v>25101</v>
      </c>
      <c r="C8509" t="s">
        <v>22</v>
      </c>
      <c r="D8509">
        <v>742201</v>
      </c>
      <c r="G8509">
        <v>202862</v>
      </c>
      <c r="H8509">
        <v>0</v>
      </c>
      <c r="I8509">
        <v>4600</v>
      </c>
      <c r="J8509" s="4">
        <v>44995.4375</v>
      </c>
      <c r="K8509" s="4">
        <v>45005.4375</v>
      </c>
      <c r="L8509" s="4">
        <v>45007.458333333336</v>
      </c>
      <c r="M8509" t="s">
        <v>25102</v>
      </c>
      <c r="N8509" s="3" t="s">
        <v>17</v>
      </c>
      <c r="P8509" t="s">
        <v>16</v>
      </c>
    </row>
    <row r="8510" spans="1:16">
      <c r="A8510" t="s">
        <v>25103</v>
      </c>
      <c r="B8510" t="s">
        <v>25104</v>
      </c>
      <c r="C8510" t="s">
        <v>22</v>
      </c>
      <c r="D8510">
        <v>733140</v>
      </c>
      <c r="G8510">
        <v>150000</v>
      </c>
      <c r="H8510">
        <v>250</v>
      </c>
      <c r="I8510">
        <v>3000</v>
      </c>
      <c r="J8510" s="4">
        <v>44975.083333333336</v>
      </c>
      <c r="K8510" s="4">
        <v>44981.208333333336</v>
      </c>
      <c r="L8510" s="4">
        <v>44984.416666666664</v>
      </c>
      <c r="M8510" t="s">
        <v>25105</v>
      </c>
      <c r="N8510" s="3" t="s">
        <v>17</v>
      </c>
      <c r="P8510" t="s">
        <v>16</v>
      </c>
    </row>
    <row r="8511" spans="1:16">
      <c r="A8511" t="s">
        <v>25106</v>
      </c>
      <c r="B8511" t="s">
        <v>25107</v>
      </c>
      <c r="C8511" t="s">
        <v>22</v>
      </c>
      <c r="D8511">
        <v>733140</v>
      </c>
      <c r="G8511">
        <v>150000</v>
      </c>
      <c r="H8511">
        <v>250</v>
      </c>
      <c r="I8511">
        <v>3000</v>
      </c>
      <c r="J8511" s="4">
        <v>45015.416666666664</v>
      </c>
      <c r="K8511" s="4">
        <v>45021.5</v>
      </c>
      <c r="L8511" s="4">
        <v>45023.5</v>
      </c>
      <c r="M8511" t="s">
        <v>25108</v>
      </c>
      <c r="N8511" s="3" t="s">
        <v>17</v>
      </c>
      <c r="P8511" t="s">
        <v>16</v>
      </c>
    </row>
    <row r="8512" spans="1:16">
      <c r="A8512" t="s">
        <v>25109</v>
      </c>
      <c r="B8512" t="s">
        <v>25110</v>
      </c>
      <c r="C8512" t="s">
        <v>22</v>
      </c>
      <c r="D8512">
        <v>712409</v>
      </c>
      <c r="G8512">
        <v>490117</v>
      </c>
      <c r="H8512">
        <v>500</v>
      </c>
      <c r="I8512">
        <v>9800</v>
      </c>
      <c r="J8512" s="4">
        <v>45058.288194444445</v>
      </c>
      <c r="K8512" s="4">
        <v>45065.288194444445</v>
      </c>
      <c r="L8512" s="4">
        <v>45068.4375</v>
      </c>
      <c r="M8512" t="s">
        <v>25111</v>
      </c>
      <c r="N8512" s="3" t="s">
        <v>17</v>
      </c>
      <c r="P8512" t="s">
        <v>16</v>
      </c>
    </row>
    <row r="8513" spans="1:16">
      <c r="A8513" t="s">
        <v>25112</v>
      </c>
      <c r="B8513" t="s">
        <v>25113</v>
      </c>
      <c r="C8513" t="s">
        <v>22</v>
      </c>
      <c r="D8513">
        <v>712409</v>
      </c>
      <c r="G8513">
        <v>722174</v>
      </c>
      <c r="H8513">
        <v>800</v>
      </c>
      <c r="I8513">
        <v>14450</v>
      </c>
      <c r="J8513" s="4">
        <v>44982.25</v>
      </c>
      <c r="K8513" s="4">
        <v>44991.25</v>
      </c>
      <c r="L8513" s="4">
        <v>44994.458333333336</v>
      </c>
      <c r="M8513" t="s">
        <v>25114</v>
      </c>
      <c r="N8513" s="3" t="s">
        <v>17</v>
      </c>
      <c r="P8513" t="s">
        <v>16</v>
      </c>
    </row>
    <row r="8514" spans="1:16">
      <c r="A8514" t="s">
        <v>25115</v>
      </c>
      <c r="B8514" t="s">
        <v>25116</v>
      </c>
      <c r="C8514" t="s">
        <v>22</v>
      </c>
      <c r="D8514">
        <v>712409</v>
      </c>
      <c r="G8514">
        <v>101218</v>
      </c>
      <c r="H8514">
        <v>200</v>
      </c>
      <c r="I8514">
        <v>2100</v>
      </c>
      <c r="J8514" s="4">
        <v>44982.25</v>
      </c>
      <c r="K8514" s="4">
        <v>44991.25</v>
      </c>
      <c r="L8514" s="4">
        <v>44994.458333333336</v>
      </c>
      <c r="M8514" t="s">
        <v>25117</v>
      </c>
      <c r="N8514" s="3" t="s">
        <v>17</v>
      </c>
      <c r="P8514" t="s">
        <v>16</v>
      </c>
    </row>
    <row r="8515" spans="1:16">
      <c r="A8515" t="s">
        <v>25118</v>
      </c>
      <c r="B8515" t="s">
        <v>25119</v>
      </c>
      <c r="C8515" t="s">
        <v>22</v>
      </c>
      <c r="D8515">
        <v>712409</v>
      </c>
      <c r="G8515">
        <v>342591</v>
      </c>
      <c r="H8515">
        <v>300</v>
      </c>
      <c r="I8515">
        <v>6850</v>
      </c>
      <c r="J8515" s="4">
        <v>45024.25</v>
      </c>
      <c r="K8515" s="4">
        <v>45031.25</v>
      </c>
      <c r="L8515" s="4">
        <v>45034.458333333336</v>
      </c>
      <c r="M8515" t="s">
        <v>25120</v>
      </c>
      <c r="N8515" s="3" t="s">
        <v>17</v>
      </c>
      <c r="P8515" t="s">
        <v>16</v>
      </c>
    </row>
    <row r="8516" spans="1:16">
      <c r="A8516" t="s">
        <v>25121</v>
      </c>
      <c r="B8516" t="s">
        <v>25122</v>
      </c>
      <c r="C8516" t="s">
        <v>22</v>
      </c>
      <c r="D8516">
        <v>742227</v>
      </c>
      <c r="G8516">
        <v>140517</v>
      </c>
      <c r="H8516">
        <v>250</v>
      </c>
      <c r="I8516">
        <v>2810</v>
      </c>
      <c r="J8516" s="4">
        <v>45085.25</v>
      </c>
      <c r="K8516" s="4">
        <v>45093.416666666664</v>
      </c>
      <c r="L8516" s="4">
        <v>45096.416666666664</v>
      </c>
      <c r="M8516" t="s">
        <v>25123</v>
      </c>
      <c r="N8516" s="3" t="s">
        <v>17</v>
      </c>
      <c r="P8516" t="s">
        <v>16</v>
      </c>
    </row>
    <row r="8517" spans="1:16">
      <c r="A8517" t="s">
        <v>25124</v>
      </c>
      <c r="B8517" t="s">
        <v>25125</v>
      </c>
      <c r="C8517" t="s">
        <v>22</v>
      </c>
      <c r="D8517">
        <v>712702</v>
      </c>
      <c r="G8517">
        <v>100000</v>
      </c>
      <c r="H8517">
        <v>100</v>
      </c>
      <c r="I8517">
        <v>2000</v>
      </c>
      <c r="J8517" s="4">
        <v>45063.208333333336</v>
      </c>
      <c r="K8517" s="4">
        <v>45072.5</v>
      </c>
      <c r="L8517" s="4">
        <v>45075.5</v>
      </c>
      <c r="M8517" t="s">
        <v>25126</v>
      </c>
      <c r="N8517" s="3" t="s">
        <v>17</v>
      </c>
      <c r="P8517" t="s">
        <v>16</v>
      </c>
    </row>
    <row r="8518" spans="1:16">
      <c r="A8518" t="s">
        <v>25127</v>
      </c>
      <c r="B8518" t="s">
        <v>25128</v>
      </c>
      <c r="C8518" t="s">
        <v>22</v>
      </c>
      <c r="D8518">
        <v>712702</v>
      </c>
      <c r="G8518">
        <v>1938523</v>
      </c>
      <c r="H8518">
        <v>750</v>
      </c>
      <c r="I8518">
        <v>38770</v>
      </c>
      <c r="J8518" s="4">
        <v>44982.416666666664</v>
      </c>
      <c r="K8518" s="4">
        <v>44996.083333333336</v>
      </c>
      <c r="L8518" s="4">
        <v>44998.083333333336</v>
      </c>
      <c r="M8518" t="s">
        <v>25129</v>
      </c>
      <c r="N8518" s="3" t="s">
        <v>17</v>
      </c>
      <c r="P8518" t="s">
        <v>16</v>
      </c>
    </row>
    <row r="8519" spans="1:16">
      <c r="A8519" t="s">
        <v>25130</v>
      </c>
      <c r="B8519" t="s">
        <v>25131</v>
      </c>
      <c r="C8519" t="s">
        <v>22</v>
      </c>
      <c r="D8519">
        <v>742212</v>
      </c>
      <c r="G8519">
        <v>162341</v>
      </c>
      <c r="H8519">
        <v>500</v>
      </c>
      <c r="I8519">
        <v>3247</v>
      </c>
      <c r="J8519" s="4">
        <v>44992.25</v>
      </c>
      <c r="K8519" s="4">
        <v>45000.125</v>
      </c>
      <c r="L8519" s="4">
        <v>45002.125</v>
      </c>
      <c r="M8519" t="s">
        <v>25132</v>
      </c>
      <c r="N8519" s="3" t="s">
        <v>17</v>
      </c>
      <c r="P8519" t="s">
        <v>16</v>
      </c>
    </row>
    <row r="8520" spans="1:16">
      <c r="A8520" t="s">
        <v>25133</v>
      </c>
      <c r="B8520" t="s">
        <v>25134</v>
      </c>
      <c r="C8520" t="s">
        <v>22</v>
      </c>
      <c r="D8520">
        <v>742213</v>
      </c>
      <c r="G8520">
        <v>147713</v>
      </c>
      <c r="H8520">
        <v>500</v>
      </c>
      <c r="I8520">
        <v>2954</v>
      </c>
      <c r="J8520" s="4">
        <v>44994.041666666664</v>
      </c>
      <c r="K8520" s="4">
        <v>45006.125</v>
      </c>
      <c r="L8520" s="4">
        <v>45008.083333333336</v>
      </c>
      <c r="M8520" t="s">
        <v>25135</v>
      </c>
      <c r="N8520" s="3" t="s">
        <v>17</v>
      </c>
      <c r="P8520" t="s">
        <v>16</v>
      </c>
    </row>
    <row r="8521" spans="1:16">
      <c r="A8521" t="s">
        <v>25136</v>
      </c>
      <c r="B8521" t="s">
        <v>25137</v>
      </c>
      <c r="C8521" t="s">
        <v>22</v>
      </c>
      <c r="D8521">
        <v>742212</v>
      </c>
      <c r="G8521">
        <v>109070</v>
      </c>
      <c r="H8521">
        <v>250</v>
      </c>
      <c r="I8521">
        <v>2181</v>
      </c>
      <c r="J8521" s="4">
        <v>45082.375</v>
      </c>
      <c r="K8521" s="4">
        <v>45089.125</v>
      </c>
      <c r="L8521" s="4">
        <v>45091.125</v>
      </c>
      <c r="M8521" t="s">
        <v>25138</v>
      </c>
      <c r="N8521" s="3" t="s">
        <v>17</v>
      </c>
      <c r="P8521" t="s">
        <v>16</v>
      </c>
    </row>
    <row r="8522" spans="1:16">
      <c r="A8522" t="s">
        <v>25139</v>
      </c>
      <c r="B8522" t="s">
        <v>25140</v>
      </c>
      <c r="C8522" t="s">
        <v>22</v>
      </c>
      <c r="D8522">
        <v>742227</v>
      </c>
      <c r="G8522">
        <v>97469</v>
      </c>
      <c r="H8522">
        <v>250</v>
      </c>
      <c r="I8522">
        <v>1950</v>
      </c>
      <c r="J8522" s="4">
        <v>44992.416666666664</v>
      </c>
      <c r="K8522" s="4">
        <v>45001.041666666664</v>
      </c>
      <c r="L8522" s="4">
        <v>45003.145833333336</v>
      </c>
      <c r="M8522" t="s">
        <v>25141</v>
      </c>
      <c r="N8522" s="3" t="s">
        <v>17</v>
      </c>
      <c r="P8522" t="s">
        <v>16</v>
      </c>
    </row>
    <row r="8523" spans="1:16">
      <c r="A8523" t="s">
        <v>25142</v>
      </c>
      <c r="B8523" t="s">
        <v>25143</v>
      </c>
      <c r="C8523" t="s">
        <v>22</v>
      </c>
      <c r="D8523">
        <v>742213</v>
      </c>
      <c r="G8523">
        <v>154652</v>
      </c>
      <c r="H8523">
        <v>250</v>
      </c>
      <c r="I8523">
        <v>3093</v>
      </c>
      <c r="J8523" s="4">
        <v>44991.041666666664</v>
      </c>
      <c r="K8523" s="4">
        <v>45002.125</v>
      </c>
      <c r="L8523" s="4">
        <v>45005.083333333336</v>
      </c>
      <c r="M8523" t="s">
        <v>25144</v>
      </c>
      <c r="N8523" s="3" t="s">
        <v>17</v>
      </c>
      <c r="P8523" t="s">
        <v>16</v>
      </c>
    </row>
    <row r="8524" spans="1:16">
      <c r="A8524" t="s">
        <v>25145</v>
      </c>
      <c r="B8524" t="s">
        <v>25146</v>
      </c>
      <c r="C8524" t="s">
        <v>22</v>
      </c>
      <c r="D8524">
        <v>742213</v>
      </c>
      <c r="G8524">
        <v>252423</v>
      </c>
      <c r="H8524">
        <v>500</v>
      </c>
      <c r="I8524">
        <v>5050</v>
      </c>
      <c r="J8524" s="4">
        <v>45001.25</v>
      </c>
      <c r="K8524" s="4">
        <v>45008.125</v>
      </c>
      <c r="L8524" s="4">
        <v>45012.083333333336</v>
      </c>
      <c r="M8524" t="s">
        <v>25147</v>
      </c>
      <c r="N8524" s="3" t="s">
        <v>17</v>
      </c>
      <c r="P8524" t="s">
        <v>16</v>
      </c>
    </row>
    <row r="8525" spans="1:16">
      <c r="A8525" t="s">
        <v>25148</v>
      </c>
      <c r="B8525" t="s">
        <v>25149</v>
      </c>
      <c r="C8525" t="s">
        <v>22</v>
      </c>
      <c r="D8525">
        <v>733140</v>
      </c>
      <c r="G8525">
        <v>200000</v>
      </c>
      <c r="H8525">
        <v>250</v>
      </c>
      <c r="I8525">
        <v>4000</v>
      </c>
      <c r="J8525" s="4">
        <v>44975.083333333336</v>
      </c>
      <c r="K8525" s="4">
        <v>44981.208333333336</v>
      </c>
      <c r="L8525" s="4">
        <v>44984.416666666664</v>
      </c>
      <c r="M8525" t="s">
        <v>25150</v>
      </c>
      <c r="N8525" s="3" t="s">
        <v>17</v>
      </c>
      <c r="P8525" t="s">
        <v>16</v>
      </c>
    </row>
    <row r="8526" spans="1:16">
      <c r="A8526" t="s">
        <v>25151</v>
      </c>
      <c r="B8526" t="s">
        <v>25152</v>
      </c>
      <c r="C8526" t="s">
        <v>22</v>
      </c>
      <c r="D8526">
        <v>712409</v>
      </c>
      <c r="G8526">
        <v>494123</v>
      </c>
      <c r="H8526">
        <v>500</v>
      </c>
      <c r="I8526">
        <v>9900</v>
      </c>
      <c r="J8526" s="4">
        <v>45058.288194444445</v>
      </c>
      <c r="K8526" s="4">
        <v>45065.288194444445</v>
      </c>
      <c r="L8526" s="4">
        <v>45068.4375</v>
      </c>
      <c r="M8526" t="s">
        <v>25153</v>
      </c>
      <c r="N8526" s="3" t="s">
        <v>17</v>
      </c>
      <c r="P8526" t="s">
        <v>16</v>
      </c>
    </row>
    <row r="8527" spans="1:16">
      <c r="A8527" t="s">
        <v>25154</v>
      </c>
      <c r="B8527" t="s">
        <v>25155</v>
      </c>
      <c r="C8527" t="s">
        <v>22</v>
      </c>
      <c r="D8527">
        <v>712409</v>
      </c>
      <c r="G8527">
        <v>940615</v>
      </c>
      <c r="H8527">
        <v>1000</v>
      </c>
      <c r="I8527">
        <v>19000</v>
      </c>
      <c r="J8527" s="4">
        <v>44982.25</v>
      </c>
      <c r="K8527" s="4">
        <v>44991.25</v>
      </c>
      <c r="L8527" s="4">
        <v>44994.458333333336</v>
      </c>
      <c r="M8527" t="s">
        <v>25156</v>
      </c>
      <c r="N8527" s="3" t="s">
        <v>17</v>
      </c>
      <c r="P8527" t="s">
        <v>16</v>
      </c>
    </row>
    <row r="8528" spans="1:16">
      <c r="A8528" t="s">
        <v>25157</v>
      </c>
      <c r="B8528" t="s">
        <v>25158</v>
      </c>
      <c r="C8528" t="s">
        <v>22</v>
      </c>
      <c r="D8528">
        <v>712409</v>
      </c>
      <c r="G8528">
        <v>166404</v>
      </c>
      <c r="H8528">
        <v>200</v>
      </c>
      <c r="I8528">
        <v>3400</v>
      </c>
      <c r="J8528" s="4">
        <v>44982.25</v>
      </c>
      <c r="K8528" s="4">
        <v>44991.25</v>
      </c>
      <c r="L8528" s="4">
        <v>44994.458333333336</v>
      </c>
      <c r="M8528" t="s">
        <v>25159</v>
      </c>
      <c r="N8528" s="3" t="s">
        <v>17</v>
      </c>
      <c r="P8528" t="s">
        <v>16</v>
      </c>
    </row>
    <row r="8529" spans="1:16">
      <c r="A8529" t="s">
        <v>25160</v>
      </c>
      <c r="B8529" t="s">
        <v>25161</v>
      </c>
      <c r="C8529" t="s">
        <v>22</v>
      </c>
      <c r="D8529">
        <v>712409</v>
      </c>
      <c r="G8529">
        <v>186311</v>
      </c>
      <c r="H8529">
        <v>200</v>
      </c>
      <c r="I8529">
        <v>3750</v>
      </c>
      <c r="J8529" s="4">
        <v>45024.25</v>
      </c>
      <c r="K8529" s="4">
        <v>45031.25</v>
      </c>
      <c r="L8529" s="4">
        <v>45034.458333333336</v>
      </c>
      <c r="M8529" t="s">
        <v>25162</v>
      </c>
      <c r="N8529" s="3" t="s">
        <v>17</v>
      </c>
      <c r="P8529" t="s">
        <v>16</v>
      </c>
    </row>
    <row r="8530" spans="1:16">
      <c r="A8530" t="s">
        <v>25163</v>
      </c>
      <c r="B8530" t="s">
        <v>25164</v>
      </c>
      <c r="C8530" t="s">
        <v>22</v>
      </c>
      <c r="D8530">
        <v>712702</v>
      </c>
      <c r="G8530">
        <v>130000</v>
      </c>
      <c r="H8530">
        <v>150</v>
      </c>
      <c r="I8530">
        <v>2600</v>
      </c>
      <c r="J8530" s="4">
        <v>45063.208333333336</v>
      </c>
      <c r="K8530" s="4">
        <v>45072.5</v>
      </c>
      <c r="L8530" s="4">
        <v>45075.5</v>
      </c>
      <c r="M8530" t="s">
        <v>25165</v>
      </c>
      <c r="N8530" s="3" t="s">
        <v>17</v>
      </c>
      <c r="P8530" t="s">
        <v>16</v>
      </c>
    </row>
    <row r="8531" spans="1:16">
      <c r="A8531" t="s">
        <v>25166</v>
      </c>
      <c r="B8531" t="s">
        <v>25167</v>
      </c>
      <c r="C8531" t="s">
        <v>22</v>
      </c>
      <c r="D8531">
        <v>712702</v>
      </c>
      <c r="G8531">
        <v>489053</v>
      </c>
      <c r="H8531">
        <v>500</v>
      </c>
      <c r="I8531">
        <v>9878</v>
      </c>
      <c r="J8531" s="4">
        <v>44982.416666666664</v>
      </c>
      <c r="K8531" s="4">
        <v>44989.083333333336</v>
      </c>
      <c r="L8531" s="4">
        <v>44991.083333333336</v>
      </c>
      <c r="M8531" t="s">
        <v>25168</v>
      </c>
      <c r="N8531" s="3" t="s">
        <v>17</v>
      </c>
      <c r="P8531" t="s">
        <v>16</v>
      </c>
    </row>
    <row r="8532" spans="1:16">
      <c r="A8532" t="s">
        <v>25169</v>
      </c>
      <c r="B8532" t="s">
        <v>25170</v>
      </c>
      <c r="C8532" t="s">
        <v>22</v>
      </c>
      <c r="D8532">
        <v>712702</v>
      </c>
      <c r="G8532">
        <v>1658799</v>
      </c>
      <c r="H8532">
        <v>750</v>
      </c>
      <c r="I8532">
        <v>33176</v>
      </c>
      <c r="J8532" s="4">
        <v>44982.416666666664</v>
      </c>
      <c r="K8532" s="4">
        <v>44996.083333333336</v>
      </c>
      <c r="L8532" s="4">
        <v>44998.083333333336</v>
      </c>
      <c r="M8532" t="s">
        <v>25171</v>
      </c>
      <c r="N8532" s="3" t="s">
        <v>17</v>
      </c>
      <c r="P8532" t="s">
        <v>16</v>
      </c>
    </row>
    <row r="8533" spans="1:16">
      <c r="A8533" t="s">
        <v>25172</v>
      </c>
      <c r="B8533" t="s">
        <v>25173</v>
      </c>
      <c r="C8533" t="s">
        <v>22</v>
      </c>
      <c r="D8533">
        <v>742212</v>
      </c>
      <c r="G8533">
        <v>105245</v>
      </c>
      <c r="H8533">
        <v>250</v>
      </c>
      <c r="I8533">
        <v>2105</v>
      </c>
      <c r="J8533" s="4">
        <v>44992.25</v>
      </c>
      <c r="K8533" s="4">
        <v>45000.125</v>
      </c>
      <c r="L8533" s="4">
        <v>45002.125</v>
      </c>
      <c r="M8533" t="s">
        <v>25174</v>
      </c>
      <c r="N8533" s="3" t="s">
        <v>17</v>
      </c>
      <c r="P8533" t="s">
        <v>16</v>
      </c>
    </row>
    <row r="8534" spans="1:16">
      <c r="A8534" t="s">
        <v>25175</v>
      </c>
      <c r="B8534" t="s">
        <v>25176</v>
      </c>
      <c r="C8534" t="s">
        <v>22</v>
      </c>
      <c r="D8534">
        <v>742212</v>
      </c>
      <c r="G8534">
        <v>299449</v>
      </c>
      <c r="H8534">
        <v>500</v>
      </c>
      <c r="I8534">
        <v>4880</v>
      </c>
      <c r="J8534" s="4">
        <v>44992.25</v>
      </c>
      <c r="K8534" s="4">
        <v>45000.125</v>
      </c>
      <c r="L8534" s="4">
        <v>45002.125</v>
      </c>
      <c r="M8534" t="s">
        <v>25177</v>
      </c>
      <c r="N8534" s="3" t="s">
        <v>17</v>
      </c>
      <c r="P8534" t="s">
        <v>16</v>
      </c>
    </row>
    <row r="8535" spans="1:16">
      <c r="A8535" t="s">
        <v>25178</v>
      </c>
      <c r="B8535" t="s">
        <v>25179</v>
      </c>
      <c r="C8535" t="s">
        <v>22</v>
      </c>
      <c r="D8535">
        <v>742213</v>
      </c>
      <c r="G8535">
        <v>147713</v>
      </c>
      <c r="H8535">
        <v>500</v>
      </c>
      <c r="I8535">
        <v>2954</v>
      </c>
      <c r="J8535" s="4">
        <v>44994.041666666664</v>
      </c>
      <c r="K8535" s="4">
        <v>45006.125</v>
      </c>
      <c r="L8535" s="4">
        <v>45008.083333333336</v>
      </c>
      <c r="M8535" t="s">
        <v>25180</v>
      </c>
      <c r="N8535" s="3" t="s">
        <v>17</v>
      </c>
      <c r="P8535" t="s">
        <v>16</v>
      </c>
    </row>
    <row r="8536" spans="1:16">
      <c r="A8536" t="s">
        <v>25181</v>
      </c>
      <c r="B8536" t="s">
        <v>25182</v>
      </c>
      <c r="C8536" t="s">
        <v>22</v>
      </c>
      <c r="D8536">
        <v>742227</v>
      </c>
      <c r="G8536">
        <v>89058</v>
      </c>
      <c r="H8536">
        <v>250</v>
      </c>
      <c r="I8536">
        <v>1780</v>
      </c>
      <c r="J8536" s="4">
        <v>44992.416666666664</v>
      </c>
      <c r="K8536" s="4">
        <v>45006.041666666664</v>
      </c>
      <c r="L8536" s="4">
        <v>45008.145833333336</v>
      </c>
      <c r="M8536" t="s">
        <v>25183</v>
      </c>
      <c r="N8536" s="3" t="s">
        <v>17</v>
      </c>
      <c r="P8536" t="s">
        <v>16</v>
      </c>
    </row>
    <row r="8537" spans="1:16">
      <c r="A8537" t="s">
        <v>25184</v>
      </c>
      <c r="B8537" t="s">
        <v>25185</v>
      </c>
      <c r="C8537" t="s">
        <v>22</v>
      </c>
      <c r="D8537">
        <v>742213</v>
      </c>
      <c r="G8537">
        <v>188790</v>
      </c>
      <c r="H8537">
        <v>250</v>
      </c>
      <c r="I8537">
        <v>3780</v>
      </c>
      <c r="J8537" s="4">
        <v>45001.25</v>
      </c>
      <c r="K8537" s="4">
        <v>45008.125</v>
      </c>
      <c r="L8537" s="4">
        <v>45012.083333333336</v>
      </c>
      <c r="M8537" t="s">
        <v>25186</v>
      </c>
      <c r="N8537" s="3" t="s">
        <v>17</v>
      </c>
      <c r="P8537" t="s">
        <v>16</v>
      </c>
    </row>
    <row r="8538" spans="1:16">
      <c r="A8538" t="s">
        <v>25187</v>
      </c>
      <c r="B8538" t="s">
        <v>25188</v>
      </c>
      <c r="C8538" t="s">
        <v>22</v>
      </c>
      <c r="D8538">
        <v>742212</v>
      </c>
      <c r="G8538">
        <v>251700</v>
      </c>
      <c r="H8538">
        <v>1000</v>
      </c>
      <c r="I8538">
        <v>5034</v>
      </c>
      <c r="J8538" s="4">
        <v>45082.375</v>
      </c>
      <c r="K8538" s="4">
        <v>45089.125</v>
      </c>
      <c r="L8538" s="4">
        <v>45091.125</v>
      </c>
      <c r="M8538" t="s">
        <v>25189</v>
      </c>
      <c r="N8538" s="3" t="s">
        <v>17</v>
      </c>
      <c r="P8538" t="s">
        <v>16</v>
      </c>
    </row>
    <row r="8539" spans="1:16">
      <c r="A8539" t="s">
        <v>25190</v>
      </c>
      <c r="B8539" t="s">
        <v>25191</v>
      </c>
      <c r="C8539" t="s">
        <v>22</v>
      </c>
      <c r="D8539">
        <v>742213</v>
      </c>
      <c r="G8539">
        <v>154652</v>
      </c>
      <c r="H8539">
        <v>250</v>
      </c>
      <c r="I8539">
        <v>3093</v>
      </c>
      <c r="J8539" s="4">
        <v>44991.041666666664</v>
      </c>
      <c r="K8539" s="4">
        <v>45002.125</v>
      </c>
      <c r="L8539" s="4">
        <v>45005.083333333336</v>
      </c>
      <c r="M8539" t="s">
        <v>25192</v>
      </c>
      <c r="N8539" s="3" t="s">
        <v>17</v>
      </c>
      <c r="P8539" t="s">
        <v>16</v>
      </c>
    </row>
    <row r="8540" spans="1:16">
      <c r="A8540" t="s">
        <v>25193</v>
      </c>
      <c r="B8540" t="s">
        <v>25194</v>
      </c>
      <c r="C8540" t="s">
        <v>22</v>
      </c>
      <c r="D8540">
        <v>736208</v>
      </c>
      <c r="G8540">
        <v>3113252</v>
      </c>
      <c r="H8540">
        <v>0</v>
      </c>
      <c r="I8540">
        <v>64500</v>
      </c>
      <c r="J8540" s="4">
        <v>44940.25</v>
      </c>
      <c r="K8540" s="4">
        <v>44956.25</v>
      </c>
      <c r="L8540" s="4">
        <v>44958.25</v>
      </c>
      <c r="M8540" t="s">
        <v>25195</v>
      </c>
      <c r="N8540" s="3" t="s">
        <v>17</v>
      </c>
      <c r="P8540" t="s">
        <v>16</v>
      </c>
    </row>
    <row r="8541" spans="1:16">
      <c r="A8541" t="s">
        <v>25196</v>
      </c>
      <c r="B8541" t="s">
        <v>25197</v>
      </c>
      <c r="C8541" t="s">
        <v>22</v>
      </c>
      <c r="D8541">
        <v>733140</v>
      </c>
      <c r="G8541">
        <v>270000</v>
      </c>
      <c r="H8541">
        <v>250</v>
      </c>
      <c r="I8541">
        <v>5400</v>
      </c>
      <c r="J8541" s="4">
        <v>44975.083333333336</v>
      </c>
      <c r="K8541" s="4">
        <v>44981.208333333336</v>
      </c>
      <c r="L8541" s="4">
        <v>44984.416666666664</v>
      </c>
      <c r="M8541" t="s">
        <v>25198</v>
      </c>
      <c r="N8541" s="3" t="s">
        <v>17</v>
      </c>
      <c r="P8541" t="s">
        <v>16</v>
      </c>
    </row>
    <row r="8542" spans="1:16">
      <c r="A8542" t="s">
        <v>25199</v>
      </c>
      <c r="B8542" t="s">
        <v>25200</v>
      </c>
      <c r="C8542" t="s">
        <v>22</v>
      </c>
      <c r="D8542">
        <v>712409</v>
      </c>
      <c r="G8542">
        <v>76941</v>
      </c>
      <c r="H8542">
        <v>100</v>
      </c>
      <c r="I8542">
        <v>1550</v>
      </c>
      <c r="J8542" s="4">
        <v>45024.25</v>
      </c>
      <c r="K8542" s="4">
        <v>45031.25</v>
      </c>
      <c r="L8542" s="4">
        <v>45034.458333333336</v>
      </c>
      <c r="M8542" t="s">
        <v>25201</v>
      </c>
      <c r="N8542" s="3" t="s">
        <v>17</v>
      </c>
      <c r="P8542" t="s">
        <v>16</v>
      </c>
    </row>
    <row r="8543" spans="1:16">
      <c r="A8543" t="s">
        <v>25202</v>
      </c>
      <c r="B8543" t="s">
        <v>25203</v>
      </c>
      <c r="C8543" t="s">
        <v>22</v>
      </c>
      <c r="D8543">
        <v>712702</v>
      </c>
      <c r="G8543">
        <v>115000</v>
      </c>
      <c r="H8543">
        <v>150</v>
      </c>
      <c r="I8543">
        <v>2300</v>
      </c>
      <c r="J8543" s="4">
        <v>45063.208333333336</v>
      </c>
      <c r="K8543" s="4">
        <v>45072.5</v>
      </c>
      <c r="L8543" s="4">
        <v>45075.5</v>
      </c>
      <c r="M8543" t="s">
        <v>25204</v>
      </c>
      <c r="N8543" s="3" t="s">
        <v>17</v>
      </c>
      <c r="P8543" t="s">
        <v>16</v>
      </c>
    </row>
    <row r="8544" spans="1:16">
      <c r="A8544" t="s">
        <v>25205</v>
      </c>
      <c r="B8544" t="s">
        <v>25206</v>
      </c>
      <c r="C8544" t="s">
        <v>22</v>
      </c>
      <c r="D8544">
        <v>742213</v>
      </c>
      <c r="G8544">
        <v>209767</v>
      </c>
      <c r="H8544">
        <v>500</v>
      </c>
      <c r="I8544">
        <v>4200</v>
      </c>
      <c r="J8544" s="4">
        <v>45001.25</v>
      </c>
      <c r="K8544" s="4">
        <v>45008.125</v>
      </c>
      <c r="L8544" s="4">
        <v>45012.083333333336</v>
      </c>
      <c r="M8544" t="s">
        <v>25207</v>
      </c>
      <c r="N8544" s="3" t="s">
        <v>17</v>
      </c>
      <c r="P8544" t="s">
        <v>16</v>
      </c>
    </row>
    <row r="8545" spans="1:16">
      <c r="A8545" t="s">
        <v>25208</v>
      </c>
      <c r="B8545" t="s">
        <v>25209</v>
      </c>
      <c r="C8545" t="s">
        <v>22</v>
      </c>
      <c r="D8545">
        <v>742212</v>
      </c>
      <c r="G8545">
        <v>100696</v>
      </c>
      <c r="H8545">
        <v>250</v>
      </c>
      <c r="I8545">
        <v>2014</v>
      </c>
      <c r="J8545" s="4">
        <v>44992.25</v>
      </c>
      <c r="K8545" s="4">
        <v>45000.125</v>
      </c>
      <c r="L8545" s="4">
        <v>45002.125</v>
      </c>
      <c r="M8545" t="s">
        <v>25210</v>
      </c>
      <c r="N8545" s="3" t="s">
        <v>17</v>
      </c>
      <c r="P8545" t="s">
        <v>16</v>
      </c>
    </row>
    <row r="8546" spans="1:16">
      <c r="A8546" t="s">
        <v>25211</v>
      </c>
      <c r="B8546" t="s">
        <v>25212</v>
      </c>
      <c r="C8546" t="s">
        <v>22</v>
      </c>
      <c r="D8546">
        <v>742227</v>
      </c>
      <c r="G8546">
        <v>90137</v>
      </c>
      <c r="H8546">
        <v>250</v>
      </c>
      <c r="I8546">
        <v>1803</v>
      </c>
      <c r="J8546" s="4">
        <v>44992.416666666664</v>
      </c>
      <c r="K8546" s="4">
        <v>45006.041666666664</v>
      </c>
      <c r="L8546" s="4">
        <v>45008.145833333336</v>
      </c>
      <c r="M8546" t="s">
        <v>25213</v>
      </c>
      <c r="N8546" s="3" t="s">
        <v>17</v>
      </c>
      <c r="P8546" t="s">
        <v>16</v>
      </c>
    </row>
    <row r="8547" spans="1:16">
      <c r="A8547" t="s">
        <v>25214</v>
      </c>
      <c r="B8547" t="s">
        <v>25215</v>
      </c>
      <c r="C8547" t="s">
        <v>22</v>
      </c>
      <c r="D8547">
        <v>742212</v>
      </c>
      <c r="G8547">
        <v>167800</v>
      </c>
      <c r="H8547">
        <v>500</v>
      </c>
      <c r="I8547">
        <v>3356</v>
      </c>
      <c r="J8547" s="4">
        <v>45082.375</v>
      </c>
      <c r="K8547" s="4">
        <v>45089.125</v>
      </c>
      <c r="L8547" s="4">
        <v>45091.125</v>
      </c>
      <c r="M8547" t="s">
        <v>25216</v>
      </c>
      <c r="N8547" s="3" t="s">
        <v>17</v>
      </c>
      <c r="P8547" t="s">
        <v>16</v>
      </c>
    </row>
    <row r="8548" spans="1:16">
      <c r="A8548" t="s">
        <v>25217</v>
      </c>
      <c r="B8548" t="s">
        <v>25218</v>
      </c>
      <c r="C8548" t="s">
        <v>22</v>
      </c>
      <c r="D8548">
        <v>733140</v>
      </c>
      <c r="G8548">
        <v>266000</v>
      </c>
      <c r="H8548">
        <v>500</v>
      </c>
      <c r="I8548">
        <v>5320</v>
      </c>
      <c r="J8548" s="4">
        <v>44975.083333333336</v>
      </c>
      <c r="K8548" s="4">
        <v>44981.208333333336</v>
      </c>
      <c r="L8548" s="4">
        <v>44984.416666666664</v>
      </c>
      <c r="M8548" t="s">
        <v>25219</v>
      </c>
      <c r="N8548" s="3" t="s">
        <v>17</v>
      </c>
      <c r="P8548" t="s">
        <v>16</v>
      </c>
    </row>
    <row r="8549" spans="1:16">
      <c r="A8549" t="s">
        <v>25220</v>
      </c>
      <c r="B8549" t="s">
        <v>25221</v>
      </c>
      <c r="C8549" t="s">
        <v>22</v>
      </c>
      <c r="D8549">
        <v>712409</v>
      </c>
      <c r="G8549">
        <v>693636</v>
      </c>
      <c r="H8549">
        <v>700</v>
      </c>
      <c r="I8549">
        <v>14000</v>
      </c>
      <c r="J8549" s="4">
        <v>44982.25</v>
      </c>
      <c r="K8549" s="4">
        <v>44991.25</v>
      </c>
      <c r="L8549" s="4">
        <v>44994.458333333336</v>
      </c>
      <c r="M8549" t="s">
        <v>25222</v>
      </c>
      <c r="N8549" s="3" t="s">
        <v>17</v>
      </c>
      <c r="P8549" t="s">
        <v>16</v>
      </c>
    </row>
    <row r="8550" spans="1:16">
      <c r="A8550" t="s">
        <v>25223</v>
      </c>
      <c r="B8550" t="s">
        <v>25224</v>
      </c>
      <c r="C8550" t="s">
        <v>22</v>
      </c>
      <c r="D8550">
        <v>712702</v>
      </c>
      <c r="G8550">
        <v>130000</v>
      </c>
      <c r="H8550">
        <v>150</v>
      </c>
      <c r="I8550">
        <v>2600</v>
      </c>
      <c r="J8550" s="4">
        <v>45063.208333333336</v>
      </c>
      <c r="K8550" s="4">
        <v>45072.5</v>
      </c>
      <c r="L8550" s="4">
        <v>45075.5</v>
      </c>
      <c r="M8550" t="s">
        <v>25225</v>
      </c>
      <c r="N8550" s="3" t="s">
        <v>17</v>
      </c>
      <c r="P8550" t="s">
        <v>16</v>
      </c>
    </row>
    <row r="8551" spans="1:16">
      <c r="A8551" t="s">
        <v>25226</v>
      </c>
      <c r="B8551" t="s">
        <v>25227</v>
      </c>
      <c r="C8551" t="s">
        <v>22</v>
      </c>
      <c r="D8551">
        <v>712702</v>
      </c>
      <c r="G8551">
        <v>1428415</v>
      </c>
      <c r="H8551">
        <v>750</v>
      </c>
      <c r="I8551">
        <v>28568</v>
      </c>
      <c r="J8551" s="4">
        <v>44982.416666666664</v>
      </c>
      <c r="K8551" s="4">
        <v>44996.083333333336</v>
      </c>
      <c r="L8551" s="4">
        <v>44998.083333333336</v>
      </c>
      <c r="M8551" t="s">
        <v>25228</v>
      </c>
      <c r="N8551" s="3" t="s">
        <v>17</v>
      </c>
      <c r="P8551" t="s">
        <v>16</v>
      </c>
    </row>
    <row r="8552" spans="1:16">
      <c r="A8552" t="s">
        <v>25229</v>
      </c>
      <c r="B8552" t="s">
        <v>25230</v>
      </c>
      <c r="C8552" t="s">
        <v>22</v>
      </c>
      <c r="D8552">
        <v>712702</v>
      </c>
      <c r="G8552">
        <v>2716733</v>
      </c>
      <c r="H8552">
        <v>750</v>
      </c>
      <c r="I8552">
        <v>54873</v>
      </c>
      <c r="J8552" s="4">
        <v>44982.416666666664</v>
      </c>
      <c r="K8552" s="4">
        <v>44996.083333333336</v>
      </c>
      <c r="L8552" s="4">
        <v>44998.083333333336</v>
      </c>
      <c r="M8552" t="s">
        <v>25231</v>
      </c>
      <c r="N8552" s="3" t="s">
        <v>17</v>
      </c>
      <c r="P8552" t="s">
        <v>16</v>
      </c>
    </row>
    <row r="8553" spans="1:16">
      <c r="A8553" t="s">
        <v>25232</v>
      </c>
      <c r="B8553" t="s">
        <v>25233</v>
      </c>
      <c r="C8553" t="s">
        <v>22</v>
      </c>
      <c r="D8553">
        <v>712306</v>
      </c>
      <c r="G8553">
        <v>233907</v>
      </c>
      <c r="H8553">
        <v>500</v>
      </c>
      <c r="I8553">
        <v>4678</v>
      </c>
      <c r="J8553" s="4">
        <v>45014.375</v>
      </c>
      <c r="K8553" s="4">
        <v>45023.25</v>
      </c>
      <c r="L8553" s="4">
        <v>45026.416666666664</v>
      </c>
      <c r="M8553" t="s">
        <v>25234</v>
      </c>
      <c r="N8553" s="3" t="s">
        <v>17</v>
      </c>
      <c r="P8553" t="s">
        <v>16</v>
      </c>
    </row>
    <row r="8554" spans="1:16">
      <c r="A8554" t="s">
        <v>25235</v>
      </c>
      <c r="B8554" t="s">
        <v>25236</v>
      </c>
      <c r="C8554" t="s">
        <v>22</v>
      </c>
      <c r="D8554">
        <v>712306</v>
      </c>
      <c r="G8554">
        <v>196861</v>
      </c>
      <c r="H8554">
        <v>250</v>
      </c>
      <c r="I8554">
        <v>3937</v>
      </c>
      <c r="J8554" s="4">
        <v>45014.375</v>
      </c>
      <c r="K8554" s="4">
        <v>45023.25</v>
      </c>
      <c r="L8554" s="4">
        <v>45026.416666666664</v>
      </c>
      <c r="M8554" t="s">
        <v>25237</v>
      </c>
      <c r="N8554" s="3" t="s">
        <v>17</v>
      </c>
      <c r="P8554" t="s">
        <v>16</v>
      </c>
    </row>
    <row r="8555" spans="1:16">
      <c r="A8555" t="s">
        <v>25238</v>
      </c>
      <c r="B8555" t="s">
        <v>25239</v>
      </c>
      <c r="C8555" t="s">
        <v>22</v>
      </c>
      <c r="D8555">
        <v>712306</v>
      </c>
      <c r="G8555">
        <v>147760</v>
      </c>
      <c r="H8555">
        <v>250</v>
      </c>
      <c r="I8555">
        <v>2935</v>
      </c>
      <c r="J8555" s="4">
        <v>45014.375</v>
      </c>
      <c r="K8555" s="4">
        <v>45023.25</v>
      </c>
      <c r="L8555" s="4">
        <v>45026.416666666664</v>
      </c>
      <c r="M8555" t="s">
        <v>25240</v>
      </c>
      <c r="N8555" s="3" t="s">
        <v>17</v>
      </c>
      <c r="P8555" t="s">
        <v>16</v>
      </c>
    </row>
    <row r="8556" spans="1:16">
      <c r="A8556" t="s">
        <v>25241</v>
      </c>
      <c r="B8556" t="s">
        <v>25242</v>
      </c>
      <c r="C8556" t="s">
        <v>22</v>
      </c>
      <c r="D8556">
        <v>721139</v>
      </c>
      <c r="G8556">
        <v>149321</v>
      </c>
      <c r="H8556">
        <v>0</v>
      </c>
      <c r="I8556">
        <v>2986</v>
      </c>
      <c r="J8556" s="4">
        <v>45062.208333333336</v>
      </c>
      <c r="K8556" s="4">
        <v>45071.041666666664</v>
      </c>
      <c r="L8556" s="4">
        <v>45073.041666666664</v>
      </c>
      <c r="M8556" t="s">
        <v>25243</v>
      </c>
      <c r="N8556" s="3" t="s">
        <v>17</v>
      </c>
      <c r="P8556" t="s">
        <v>16</v>
      </c>
    </row>
    <row r="8557" spans="1:16">
      <c r="A8557" t="s">
        <v>25244</v>
      </c>
      <c r="B8557" t="s">
        <v>25245</v>
      </c>
      <c r="C8557" t="s">
        <v>22</v>
      </c>
      <c r="D8557">
        <v>721139</v>
      </c>
      <c r="G8557">
        <v>149197</v>
      </c>
      <c r="H8557">
        <v>500</v>
      </c>
      <c r="I8557">
        <v>2984</v>
      </c>
      <c r="J8557" s="4">
        <v>45062.208333333336</v>
      </c>
      <c r="K8557" s="4">
        <v>45071.041666666664</v>
      </c>
      <c r="L8557" s="4">
        <v>45073.041666666664</v>
      </c>
      <c r="M8557" t="s">
        <v>25246</v>
      </c>
      <c r="N8557" s="3" t="s">
        <v>17</v>
      </c>
      <c r="P8557" t="s">
        <v>16</v>
      </c>
    </row>
    <row r="8558" spans="1:16">
      <c r="A8558" t="s">
        <v>25247</v>
      </c>
      <c r="B8558" t="s">
        <v>25248</v>
      </c>
      <c r="C8558" t="s">
        <v>22</v>
      </c>
      <c r="D8558">
        <v>721139</v>
      </c>
      <c r="G8558">
        <v>148883</v>
      </c>
      <c r="H8558">
        <v>0</v>
      </c>
      <c r="I8558">
        <v>2978</v>
      </c>
      <c r="J8558" s="4">
        <v>45062.208333333336</v>
      </c>
      <c r="K8558" s="4">
        <v>45071.041666666664</v>
      </c>
      <c r="L8558" s="4">
        <v>45073.041666666664</v>
      </c>
      <c r="M8558" t="s">
        <v>25249</v>
      </c>
      <c r="N8558" s="3" t="s">
        <v>17</v>
      </c>
      <c r="P8558" t="s">
        <v>16</v>
      </c>
    </row>
    <row r="8559" spans="1:16">
      <c r="A8559" t="s">
        <v>25250</v>
      </c>
      <c r="B8559" t="s">
        <v>25251</v>
      </c>
      <c r="C8559" t="s">
        <v>22</v>
      </c>
      <c r="D8559">
        <v>721139</v>
      </c>
      <c r="G8559">
        <v>148883</v>
      </c>
      <c r="H8559">
        <v>500</v>
      </c>
      <c r="I8559">
        <v>2978</v>
      </c>
      <c r="J8559" s="4">
        <v>45062.208333333336</v>
      </c>
      <c r="K8559" s="4">
        <v>45071.041666666664</v>
      </c>
      <c r="L8559" s="4">
        <v>45073.041666666664</v>
      </c>
      <c r="M8559" t="s">
        <v>25252</v>
      </c>
      <c r="N8559" s="3" t="s">
        <v>17</v>
      </c>
      <c r="P8559" t="s">
        <v>16</v>
      </c>
    </row>
    <row r="8560" spans="1:16">
      <c r="A8560" t="s">
        <v>25253</v>
      </c>
      <c r="B8560" t="s">
        <v>25254</v>
      </c>
      <c r="C8560" t="s">
        <v>22</v>
      </c>
      <c r="D8560">
        <v>721139</v>
      </c>
      <c r="G8560">
        <v>148883</v>
      </c>
      <c r="H8560">
        <v>500</v>
      </c>
      <c r="I8560">
        <v>2978</v>
      </c>
      <c r="J8560" s="4">
        <v>45062.215277777781</v>
      </c>
      <c r="K8560" s="4">
        <v>45071.041666666664</v>
      </c>
      <c r="L8560" s="4">
        <v>45073.041666666664</v>
      </c>
      <c r="M8560" t="s">
        <v>25255</v>
      </c>
      <c r="N8560" s="3" t="s">
        <v>17</v>
      </c>
      <c r="P8560" t="s">
        <v>16</v>
      </c>
    </row>
    <row r="8561" spans="1:16">
      <c r="A8561" t="s">
        <v>25256</v>
      </c>
      <c r="B8561" t="s">
        <v>25257</v>
      </c>
      <c r="C8561" t="s">
        <v>22</v>
      </c>
      <c r="D8561">
        <v>721139</v>
      </c>
      <c r="G8561">
        <v>149275</v>
      </c>
      <c r="H8561">
        <v>500</v>
      </c>
      <c r="I8561">
        <v>2986</v>
      </c>
      <c r="J8561" s="4">
        <v>45062.229166666664</v>
      </c>
      <c r="K8561" s="4">
        <v>45071.041666666664</v>
      </c>
      <c r="L8561" s="4">
        <v>45073.041666666664</v>
      </c>
      <c r="M8561" t="s">
        <v>25258</v>
      </c>
      <c r="N8561" s="3" t="s">
        <v>17</v>
      </c>
      <c r="P8561" t="s">
        <v>16</v>
      </c>
    </row>
    <row r="8562" spans="1:16">
      <c r="A8562" t="s">
        <v>25259</v>
      </c>
      <c r="B8562" t="s">
        <v>25260</v>
      </c>
      <c r="C8562" t="s">
        <v>22</v>
      </c>
      <c r="D8562">
        <v>721139</v>
      </c>
      <c r="G8562">
        <v>149437</v>
      </c>
      <c r="H8562">
        <v>500</v>
      </c>
      <c r="I8562">
        <v>2989</v>
      </c>
      <c r="J8562" s="4">
        <v>45062.229166666664</v>
      </c>
      <c r="K8562" s="4">
        <v>45071.041666666664</v>
      </c>
      <c r="L8562" s="4">
        <v>45073.041666666664</v>
      </c>
      <c r="M8562" t="s">
        <v>25261</v>
      </c>
      <c r="N8562" s="3" t="s">
        <v>17</v>
      </c>
      <c r="P8562" t="s">
        <v>16</v>
      </c>
    </row>
    <row r="8563" spans="1:16">
      <c r="A8563" t="s">
        <v>25262</v>
      </c>
      <c r="B8563" t="s">
        <v>25263</v>
      </c>
      <c r="C8563" t="s">
        <v>22</v>
      </c>
      <c r="D8563">
        <v>721139</v>
      </c>
      <c r="G8563">
        <v>149306</v>
      </c>
      <c r="H8563">
        <v>500</v>
      </c>
      <c r="I8563">
        <v>2986</v>
      </c>
      <c r="J8563" s="4">
        <v>45062.270833333336</v>
      </c>
      <c r="K8563" s="4">
        <v>45071.041666666664</v>
      </c>
      <c r="L8563" s="4">
        <v>45073.041666666664</v>
      </c>
      <c r="M8563" t="s">
        <v>25264</v>
      </c>
      <c r="N8563" s="3" t="s">
        <v>17</v>
      </c>
      <c r="P8563" t="s">
        <v>16</v>
      </c>
    </row>
    <row r="8564" spans="1:16">
      <c r="A8564" t="s">
        <v>25265</v>
      </c>
      <c r="B8564" t="s">
        <v>25266</v>
      </c>
      <c r="C8564" t="s">
        <v>22</v>
      </c>
      <c r="D8564">
        <v>721139</v>
      </c>
      <c r="G8564">
        <v>149756</v>
      </c>
      <c r="H8564">
        <v>0</v>
      </c>
      <c r="I8564">
        <v>2995</v>
      </c>
      <c r="J8564" s="4">
        <v>45062.208333333336</v>
      </c>
      <c r="K8564" s="4">
        <v>45071.041666666664</v>
      </c>
      <c r="L8564" s="4">
        <v>45073.041666666664</v>
      </c>
      <c r="M8564" t="s">
        <v>25267</v>
      </c>
      <c r="N8564" s="3" t="s">
        <v>17</v>
      </c>
      <c r="P8564" t="s">
        <v>16</v>
      </c>
    </row>
    <row r="8565" spans="1:16">
      <c r="A8565" t="s">
        <v>25268</v>
      </c>
      <c r="B8565" t="s">
        <v>25269</v>
      </c>
      <c r="C8565" t="s">
        <v>22</v>
      </c>
      <c r="D8565">
        <v>721139</v>
      </c>
      <c r="G8565">
        <v>149154</v>
      </c>
      <c r="H8565">
        <v>500</v>
      </c>
      <c r="I8565">
        <v>2983</v>
      </c>
      <c r="J8565" s="4">
        <v>45062.208333333336</v>
      </c>
      <c r="K8565" s="4">
        <v>45071.041666666664</v>
      </c>
      <c r="L8565" s="4">
        <v>45073.041666666664</v>
      </c>
      <c r="M8565" t="s">
        <v>25270</v>
      </c>
      <c r="N8565" s="3" t="s">
        <v>17</v>
      </c>
      <c r="P8565" t="s">
        <v>16</v>
      </c>
    </row>
    <row r="8566" spans="1:16">
      <c r="A8566" t="s">
        <v>25271</v>
      </c>
      <c r="B8566" t="s">
        <v>25272</v>
      </c>
      <c r="C8566" t="s">
        <v>22</v>
      </c>
      <c r="D8566">
        <v>721139</v>
      </c>
      <c r="G8566">
        <v>148883</v>
      </c>
      <c r="H8566">
        <v>500</v>
      </c>
      <c r="I8566">
        <v>2978</v>
      </c>
      <c r="J8566" s="4">
        <v>45062.208333333336</v>
      </c>
      <c r="K8566" s="4">
        <v>45071.041666666664</v>
      </c>
      <c r="L8566" s="4">
        <v>45073.041666666664</v>
      </c>
      <c r="M8566" t="s">
        <v>25273</v>
      </c>
      <c r="N8566" s="3" t="s">
        <v>17</v>
      </c>
      <c r="P8566" t="s">
        <v>16</v>
      </c>
    </row>
    <row r="8567" spans="1:16">
      <c r="A8567" t="s">
        <v>25274</v>
      </c>
      <c r="B8567" t="s">
        <v>25275</v>
      </c>
      <c r="C8567" t="s">
        <v>22</v>
      </c>
      <c r="D8567">
        <v>721139</v>
      </c>
      <c r="G8567">
        <v>148883</v>
      </c>
      <c r="H8567">
        <v>500</v>
      </c>
      <c r="I8567">
        <v>2978</v>
      </c>
      <c r="J8567" s="4">
        <v>45062.208333333336</v>
      </c>
      <c r="K8567" s="4">
        <v>45071.041666666664</v>
      </c>
      <c r="L8567" s="4">
        <v>45073.041666666664</v>
      </c>
      <c r="M8567" t="s">
        <v>25276</v>
      </c>
      <c r="N8567" s="3" t="s">
        <v>17</v>
      </c>
      <c r="P8567" t="s">
        <v>16</v>
      </c>
    </row>
    <row r="8568" spans="1:16">
      <c r="A8568" t="s">
        <v>25277</v>
      </c>
      <c r="B8568" t="s">
        <v>25278</v>
      </c>
      <c r="C8568" t="s">
        <v>22</v>
      </c>
      <c r="D8568">
        <v>721139</v>
      </c>
      <c r="G8568">
        <v>148883</v>
      </c>
      <c r="H8568">
        <v>0</v>
      </c>
      <c r="I8568">
        <v>2978</v>
      </c>
      <c r="J8568" s="4">
        <v>45062.208333333336</v>
      </c>
      <c r="K8568" s="4">
        <v>45071.041666666664</v>
      </c>
      <c r="L8568" s="4">
        <v>45073.041666666664</v>
      </c>
      <c r="M8568" t="s">
        <v>25279</v>
      </c>
      <c r="N8568" s="3" t="s">
        <v>17</v>
      </c>
      <c r="P8568" t="s">
        <v>16</v>
      </c>
    </row>
    <row r="8569" spans="1:16">
      <c r="A8569" t="s">
        <v>25280</v>
      </c>
      <c r="B8569" t="s">
        <v>25281</v>
      </c>
      <c r="C8569" t="s">
        <v>22</v>
      </c>
      <c r="D8569">
        <v>721139</v>
      </c>
      <c r="G8569">
        <v>149183</v>
      </c>
      <c r="H8569">
        <v>0</v>
      </c>
      <c r="I8569">
        <v>2984</v>
      </c>
      <c r="J8569" s="4">
        <v>45062.208333333336</v>
      </c>
      <c r="K8569" s="4">
        <v>45071.041666666664</v>
      </c>
      <c r="L8569" s="4">
        <v>45073.041666666664</v>
      </c>
      <c r="M8569" t="s">
        <v>25282</v>
      </c>
      <c r="N8569" s="3" t="s">
        <v>17</v>
      </c>
      <c r="P8569" t="s">
        <v>16</v>
      </c>
    </row>
    <row r="8570" spans="1:16">
      <c r="A8570" t="s">
        <v>25283</v>
      </c>
      <c r="B8570" t="s">
        <v>25284</v>
      </c>
      <c r="C8570" t="s">
        <v>22</v>
      </c>
      <c r="D8570">
        <v>721139</v>
      </c>
      <c r="G8570">
        <v>149257</v>
      </c>
      <c r="H8570">
        <v>0</v>
      </c>
      <c r="I8570">
        <v>2985</v>
      </c>
      <c r="J8570" s="4">
        <v>45062.208333333336</v>
      </c>
      <c r="K8570" s="4">
        <v>45071.041666666664</v>
      </c>
      <c r="L8570" s="4">
        <v>45073.041666666664</v>
      </c>
      <c r="M8570" t="s">
        <v>25285</v>
      </c>
      <c r="N8570" s="3" t="s">
        <v>17</v>
      </c>
      <c r="P8570" t="s">
        <v>16</v>
      </c>
    </row>
    <row r="8571" spans="1:16">
      <c r="A8571" t="s">
        <v>25286</v>
      </c>
      <c r="B8571" t="s">
        <v>25287</v>
      </c>
      <c r="C8571" t="s">
        <v>22</v>
      </c>
      <c r="D8571">
        <v>721139</v>
      </c>
      <c r="G8571">
        <v>148883</v>
      </c>
      <c r="H8571">
        <v>500</v>
      </c>
      <c r="I8571">
        <v>2978</v>
      </c>
      <c r="J8571" s="4">
        <v>45062.208333333336</v>
      </c>
      <c r="K8571" s="4">
        <v>45071.041666666664</v>
      </c>
      <c r="L8571" s="4">
        <v>45073.041666666664</v>
      </c>
      <c r="M8571" t="s">
        <v>25288</v>
      </c>
      <c r="N8571" s="3" t="s">
        <v>17</v>
      </c>
      <c r="P8571" t="s">
        <v>16</v>
      </c>
    </row>
    <row r="8572" spans="1:16">
      <c r="A8572" t="s">
        <v>25289</v>
      </c>
      <c r="B8572" t="s">
        <v>25290</v>
      </c>
      <c r="C8572" t="s">
        <v>22</v>
      </c>
      <c r="D8572">
        <v>721139</v>
      </c>
      <c r="G8572">
        <v>149183</v>
      </c>
      <c r="H8572">
        <v>500</v>
      </c>
      <c r="I8572">
        <v>2984</v>
      </c>
      <c r="J8572" s="4">
        <v>45062.208333333336</v>
      </c>
      <c r="K8572" s="4">
        <v>45071.041666666664</v>
      </c>
      <c r="L8572" s="4">
        <v>45073.041666666664</v>
      </c>
      <c r="M8572" t="s">
        <v>25291</v>
      </c>
      <c r="N8572" s="3" t="s">
        <v>17</v>
      </c>
      <c r="P8572" t="s">
        <v>16</v>
      </c>
    </row>
    <row r="8573" spans="1:16">
      <c r="A8573" t="s">
        <v>25292</v>
      </c>
      <c r="B8573" t="s">
        <v>25293</v>
      </c>
      <c r="C8573" t="s">
        <v>22</v>
      </c>
      <c r="D8573">
        <v>721139</v>
      </c>
      <c r="G8573">
        <v>148883</v>
      </c>
      <c r="H8573">
        <v>500</v>
      </c>
      <c r="I8573">
        <v>2978</v>
      </c>
      <c r="J8573" s="4">
        <v>45062.208333333336</v>
      </c>
      <c r="K8573" s="4">
        <v>45071.041666666664</v>
      </c>
      <c r="L8573" s="4">
        <v>45073.041666666664</v>
      </c>
      <c r="M8573" t="s">
        <v>25294</v>
      </c>
      <c r="N8573" s="3" t="s">
        <v>17</v>
      </c>
      <c r="P8573" t="s">
        <v>16</v>
      </c>
    </row>
    <row r="8574" spans="1:16">
      <c r="A8574" t="s">
        <v>25295</v>
      </c>
      <c r="B8574" t="s">
        <v>25296</v>
      </c>
      <c r="C8574" t="s">
        <v>22</v>
      </c>
      <c r="D8574">
        <v>721139</v>
      </c>
      <c r="G8574">
        <v>149261</v>
      </c>
      <c r="H8574">
        <v>0</v>
      </c>
      <c r="I8574">
        <v>2985</v>
      </c>
      <c r="J8574" s="4">
        <v>45062.208333333336</v>
      </c>
      <c r="K8574" s="4">
        <v>45071.041666666664</v>
      </c>
      <c r="L8574" s="4">
        <v>45073.041666666664</v>
      </c>
      <c r="M8574" t="s">
        <v>25297</v>
      </c>
      <c r="N8574" s="3" t="s">
        <v>17</v>
      </c>
      <c r="P8574" t="s">
        <v>16</v>
      </c>
    </row>
    <row r="8575" spans="1:16">
      <c r="A8575" t="s">
        <v>25298</v>
      </c>
      <c r="B8575" t="s">
        <v>25299</v>
      </c>
      <c r="C8575" t="s">
        <v>22</v>
      </c>
      <c r="D8575">
        <v>721139</v>
      </c>
      <c r="G8575">
        <v>148883</v>
      </c>
      <c r="H8575">
        <v>500</v>
      </c>
      <c r="I8575">
        <v>2978</v>
      </c>
      <c r="J8575" s="4">
        <v>45062.208333333336</v>
      </c>
      <c r="K8575" s="4">
        <v>45071.041666666664</v>
      </c>
      <c r="L8575" s="4">
        <v>45073.041666666664</v>
      </c>
      <c r="M8575" t="s">
        <v>25300</v>
      </c>
      <c r="N8575" s="3" t="s">
        <v>17</v>
      </c>
      <c r="P8575" t="s">
        <v>16</v>
      </c>
    </row>
    <row r="8576" spans="1:16">
      <c r="A8576" t="s">
        <v>25301</v>
      </c>
      <c r="B8576" t="s">
        <v>25302</v>
      </c>
      <c r="C8576" t="s">
        <v>22</v>
      </c>
      <c r="D8576">
        <v>721139</v>
      </c>
      <c r="G8576">
        <v>149058</v>
      </c>
      <c r="H8576">
        <v>0</v>
      </c>
      <c r="I8576">
        <v>2981</v>
      </c>
      <c r="J8576" s="4">
        <v>45062.208333333336</v>
      </c>
      <c r="K8576" s="4">
        <v>45071.041666666664</v>
      </c>
      <c r="L8576" s="4">
        <v>45073.041666666664</v>
      </c>
      <c r="M8576" t="s">
        <v>25303</v>
      </c>
      <c r="N8576" s="3" t="s">
        <v>17</v>
      </c>
      <c r="P8576" t="s">
        <v>16</v>
      </c>
    </row>
    <row r="8577" spans="1:16">
      <c r="A8577" t="s">
        <v>25304</v>
      </c>
      <c r="B8577" t="s">
        <v>25305</v>
      </c>
      <c r="C8577" t="s">
        <v>22</v>
      </c>
      <c r="D8577">
        <v>721139</v>
      </c>
      <c r="G8577">
        <v>148883</v>
      </c>
      <c r="H8577">
        <v>0</v>
      </c>
      <c r="I8577">
        <v>2978</v>
      </c>
      <c r="J8577" s="4">
        <v>45062.208333333336</v>
      </c>
      <c r="K8577" s="4">
        <v>45071.041666666664</v>
      </c>
      <c r="L8577" s="4">
        <v>45073.041666666664</v>
      </c>
      <c r="M8577" t="s">
        <v>25306</v>
      </c>
      <c r="N8577" s="3" t="s">
        <v>17</v>
      </c>
      <c r="P8577" t="s">
        <v>16</v>
      </c>
    </row>
    <row r="8578" spans="1:16">
      <c r="A8578" t="s">
        <v>25307</v>
      </c>
      <c r="B8578" t="s">
        <v>25308</v>
      </c>
      <c r="C8578" t="s">
        <v>22</v>
      </c>
      <c r="D8578">
        <v>721139</v>
      </c>
      <c r="G8578">
        <v>148883</v>
      </c>
      <c r="H8578">
        <v>500</v>
      </c>
      <c r="I8578">
        <v>2978</v>
      </c>
      <c r="J8578" s="4">
        <v>45062.208333333336</v>
      </c>
      <c r="K8578" s="4">
        <v>45071.041666666664</v>
      </c>
      <c r="L8578" s="4">
        <v>45073.041666666664</v>
      </c>
      <c r="M8578" t="s">
        <v>25309</v>
      </c>
      <c r="N8578" s="3" t="s">
        <v>17</v>
      </c>
      <c r="P8578" t="s">
        <v>16</v>
      </c>
    </row>
    <row r="8579" spans="1:16">
      <c r="A8579" t="s">
        <v>25310</v>
      </c>
      <c r="B8579" t="s">
        <v>25311</v>
      </c>
      <c r="C8579" t="s">
        <v>22</v>
      </c>
      <c r="D8579">
        <v>721139</v>
      </c>
      <c r="G8579">
        <v>148883</v>
      </c>
      <c r="H8579">
        <v>500</v>
      </c>
      <c r="I8579">
        <v>2978</v>
      </c>
      <c r="J8579" s="4">
        <v>45062.208333333336</v>
      </c>
      <c r="K8579" s="4">
        <v>45071.041666666664</v>
      </c>
      <c r="L8579" s="4">
        <v>45073.041666666664</v>
      </c>
      <c r="M8579" t="s">
        <v>25312</v>
      </c>
      <c r="N8579" s="3" t="s">
        <v>17</v>
      </c>
      <c r="P8579" t="s">
        <v>16</v>
      </c>
    </row>
    <row r="8580" spans="1:16">
      <c r="A8580" t="s">
        <v>25313</v>
      </c>
      <c r="B8580" t="s">
        <v>25314</v>
      </c>
      <c r="C8580" t="s">
        <v>22</v>
      </c>
      <c r="D8580">
        <v>721139</v>
      </c>
      <c r="G8580">
        <v>148883</v>
      </c>
      <c r="H8580">
        <v>0</v>
      </c>
      <c r="I8580">
        <v>2978</v>
      </c>
      <c r="J8580" s="4">
        <v>45062.208333333336</v>
      </c>
      <c r="K8580" s="4">
        <v>45071.041666666664</v>
      </c>
      <c r="L8580" s="4">
        <v>45073.041666666664</v>
      </c>
      <c r="M8580" t="s">
        <v>25315</v>
      </c>
      <c r="N8580" s="3" t="s">
        <v>17</v>
      </c>
      <c r="P8580" t="s">
        <v>16</v>
      </c>
    </row>
    <row r="8581" spans="1:16">
      <c r="A8581" t="s">
        <v>25316</v>
      </c>
      <c r="B8581" t="s">
        <v>25317</v>
      </c>
      <c r="C8581" t="s">
        <v>22</v>
      </c>
      <c r="D8581">
        <v>721139</v>
      </c>
      <c r="G8581">
        <v>148883</v>
      </c>
      <c r="H8581">
        <v>0</v>
      </c>
      <c r="I8581">
        <v>2978</v>
      </c>
      <c r="J8581" s="4">
        <v>45062.208333333336</v>
      </c>
      <c r="K8581" s="4">
        <v>45071.041666666664</v>
      </c>
      <c r="L8581" s="4">
        <v>45073.041666666664</v>
      </c>
      <c r="M8581" t="s">
        <v>25318</v>
      </c>
      <c r="N8581" s="3" t="s">
        <v>17</v>
      </c>
      <c r="P8581" t="s">
        <v>16</v>
      </c>
    </row>
    <row r="8582" spans="1:16">
      <c r="A8582" t="s">
        <v>25319</v>
      </c>
      <c r="B8582" t="s">
        <v>25320</v>
      </c>
      <c r="C8582" t="s">
        <v>22</v>
      </c>
      <c r="D8582">
        <v>721139</v>
      </c>
      <c r="G8582">
        <v>149400</v>
      </c>
      <c r="H8582">
        <v>500</v>
      </c>
      <c r="I8582">
        <v>2988</v>
      </c>
      <c r="J8582" s="4">
        <v>45062.229166666664</v>
      </c>
      <c r="K8582" s="4">
        <v>45071.041666666664</v>
      </c>
      <c r="L8582" s="4">
        <v>45073.041666666664</v>
      </c>
      <c r="M8582" t="s">
        <v>25321</v>
      </c>
      <c r="N8582" s="3" t="s">
        <v>17</v>
      </c>
      <c r="P8582" t="s">
        <v>16</v>
      </c>
    </row>
    <row r="8583" spans="1:16">
      <c r="A8583" t="s">
        <v>25322</v>
      </c>
      <c r="B8583" t="s">
        <v>25323</v>
      </c>
      <c r="C8583" t="s">
        <v>22</v>
      </c>
      <c r="D8583">
        <v>721139</v>
      </c>
      <c r="G8583">
        <v>149400</v>
      </c>
      <c r="H8583">
        <v>500</v>
      </c>
      <c r="I8583">
        <v>2988</v>
      </c>
      <c r="J8583" s="4">
        <v>45062.239583333336</v>
      </c>
      <c r="K8583" s="4">
        <v>45071.041666666664</v>
      </c>
      <c r="L8583" s="4">
        <v>45073.041666666664</v>
      </c>
      <c r="M8583" t="s">
        <v>25324</v>
      </c>
      <c r="N8583" s="3" t="s">
        <v>17</v>
      </c>
      <c r="P8583" t="s">
        <v>16</v>
      </c>
    </row>
    <row r="8584" spans="1:16">
      <c r="A8584" t="s">
        <v>25325</v>
      </c>
      <c r="B8584" t="s">
        <v>25326</v>
      </c>
      <c r="C8584" t="s">
        <v>22</v>
      </c>
      <c r="D8584">
        <v>721139</v>
      </c>
      <c r="G8584">
        <v>148883</v>
      </c>
      <c r="H8584">
        <v>500</v>
      </c>
      <c r="I8584">
        <v>2978</v>
      </c>
      <c r="J8584" s="4">
        <v>45062.239583333336</v>
      </c>
      <c r="K8584" s="4">
        <v>45071.041666666664</v>
      </c>
      <c r="L8584" s="4">
        <v>45073.041666666664</v>
      </c>
      <c r="M8584" t="s">
        <v>25327</v>
      </c>
      <c r="N8584" s="3" t="s">
        <v>17</v>
      </c>
      <c r="P8584" t="s">
        <v>16</v>
      </c>
    </row>
    <row r="8585" spans="1:16">
      <c r="A8585" t="s">
        <v>25328</v>
      </c>
      <c r="B8585" t="s">
        <v>25329</v>
      </c>
      <c r="C8585" t="s">
        <v>22</v>
      </c>
      <c r="D8585">
        <v>721139</v>
      </c>
      <c r="G8585">
        <v>145674</v>
      </c>
      <c r="H8585">
        <v>500</v>
      </c>
      <c r="I8585">
        <v>2913</v>
      </c>
      <c r="J8585" s="4">
        <v>45062.25</v>
      </c>
      <c r="K8585" s="4">
        <v>45071.041666666664</v>
      </c>
      <c r="L8585" s="4">
        <v>45073.041666666664</v>
      </c>
      <c r="M8585" t="s">
        <v>25330</v>
      </c>
      <c r="N8585" s="3" t="s">
        <v>17</v>
      </c>
      <c r="P8585" t="s">
        <v>16</v>
      </c>
    </row>
    <row r="8586" spans="1:16">
      <c r="A8586" t="s">
        <v>25331</v>
      </c>
      <c r="B8586" t="s">
        <v>25332</v>
      </c>
      <c r="C8586" t="s">
        <v>22</v>
      </c>
      <c r="D8586">
        <v>721139</v>
      </c>
      <c r="G8586">
        <v>149400</v>
      </c>
      <c r="H8586">
        <v>500</v>
      </c>
      <c r="I8586">
        <v>2988</v>
      </c>
      <c r="J8586" s="4">
        <v>45062.253472222219</v>
      </c>
      <c r="K8586" s="4">
        <v>45071.041666666664</v>
      </c>
      <c r="L8586" s="4">
        <v>45073.041666666664</v>
      </c>
      <c r="M8586" t="s">
        <v>25333</v>
      </c>
      <c r="N8586" s="3" t="s">
        <v>17</v>
      </c>
      <c r="P8586" t="s">
        <v>16</v>
      </c>
    </row>
    <row r="8587" spans="1:16">
      <c r="A8587" t="s">
        <v>25334</v>
      </c>
      <c r="B8587" t="s">
        <v>25335</v>
      </c>
      <c r="C8587" t="s">
        <v>22</v>
      </c>
      <c r="D8587">
        <v>721139</v>
      </c>
      <c r="G8587">
        <v>149400</v>
      </c>
      <c r="H8587">
        <v>500</v>
      </c>
      <c r="I8587">
        <v>2988</v>
      </c>
      <c r="J8587" s="4">
        <v>45062.229166666664</v>
      </c>
      <c r="K8587" s="4">
        <v>45071.041666666664</v>
      </c>
      <c r="L8587" s="4">
        <v>45073.041666666664</v>
      </c>
      <c r="M8587" t="s">
        <v>25336</v>
      </c>
      <c r="N8587" s="3" t="s">
        <v>17</v>
      </c>
      <c r="P8587" t="s">
        <v>16</v>
      </c>
    </row>
    <row r="8588" spans="1:16">
      <c r="A8588" t="s">
        <v>25337</v>
      </c>
      <c r="B8588" t="s">
        <v>25338</v>
      </c>
      <c r="C8588" t="s">
        <v>22</v>
      </c>
      <c r="D8588">
        <v>721139</v>
      </c>
      <c r="G8588">
        <v>149400</v>
      </c>
      <c r="H8588">
        <v>500</v>
      </c>
      <c r="I8588">
        <v>2988</v>
      </c>
      <c r="J8588" s="4">
        <v>45062.229166666664</v>
      </c>
      <c r="K8588" s="4">
        <v>45071.041666666664</v>
      </c>
      <c r="L8588" s="4">
        <v>45073.041666666664</v>
      </c>
      <c r="M8588" t="s">
        <v>25339</v>
      </c>
      <c r="N8588" s="3" t="s">
        <v>17</v>
      </c>
      <c r="P8588" t="s">
        <v>16</v>
      </c>
    </row>
    <row r="8589" spans="1:16">
      <c r="A8589" t="s">
        <v>25340</v>
      </c>
      <c r="B8589" t="s">
        <v>25341</v>
      </c>
      <c r="C8589" t="s">
        <v>22</v>
      </c>
      <c r="D8589">
        <v>721139</v>
      </c>
      <c r="G8589">
        <v>148883</v>
      </c>
      <c r="H8589">
        <v>500</v>
      </c>
      <c r="I8589">
        <v>2978</v>
      </c>
      <c r="J8589" s="4">
        <v>45062.229166666664</v>
      </c>
      <c r="K8589" s="4">
        <v>45071.041666666664</v>
      </c>
      <c r="L8589" s="4">
        <v>45073.041666666664</v>
      </c>
      <c r="M8589" t="s">
        <v>25342</v>
      </c>
      <c r="N8589" s="3" t="s">
        <v>17</v>
      </c>
      <c r="P8589" t="s">
        <v>16</v>
      </c>
    </row>
    <row r="8590" spans="1:16">
      <c r="A8590" t="s">
        <v>25343</v>
      </c>
      <c r="B8590" t="s">
        <v>25344</v>
      </c>
      <c r="C8590" t="s">
        <v>22</v>
      </c>
      <c r="D8590">
        <v>721139</v>
      </c>
      <c r="G8590">
        <v>148883</v>
      </c>
      <c r="H8590">
        <v>0</v>
      </c>
      <c r="I8590">
        <v>2978</v>
      </c>
      <c r="J8590" s="4">
        <v>45062.239583333336</v>
      </c>
      <c r="K8590" s="4">
        <v>45071.041666666664</v>
      </c>
      <c r="L8590" s="4">
        <v>45073.041666666664</v>
      </c>
      <c r="M8590" t="s">
        <v>25345</v>
      </c>
      <c r="N8590" s="3" t="s">
        <v>17</v>
      </c>
      <c r="P8590" t="s">
        <v>16</v>
      </c>
    </row>
    <row r="8591" spans="1:16">
      <c r="A8591" t="s">
        <v>25346</v>
      </c>
      <c r="B8591" t="s">
        <v>25347</v>
      </c>
      <c r="C8591" t="s">
        <v>22</v>
      </c>
      <c r="D8591">
        <v>721139</v>
      </c>
      <c r="G8591">
        <v>148883</v>
      </c>
      <c r="H8591">
        <v>500</v>
      </c>
      <c r="I8591">
        <v>2978</v>
      </c>
      <c r="J8591" s="4">
        <v>45062.239583333336</v>
      </c>
      <c r="K8591" s="4">
        <v>45071.041666666664</v>
      </c>
      <c r="L8591" s="4">
        <v>45073.041666666664</v>
      </c>
      <c r="M8591" t="s">
        <v>25348</v>
      </c>
      <c r="N8591" s="3" t="s">
        <v>17</v>
      </c>
      <c r="P8591" t="s">
        <v>16</v>
      </c>
    </row>
    <row r="8592" spans="1:16">
      <c r="A8592" t="s">
        <v>25349</v>
      </c>
      <c r="B8592" t="s">
        <v>25350</v>
      </c>
      <c r="C8592" t="s">
        <v>22</v>
      </c>
      <c r="D8592">
        <v>721139</v>
      </c>
      <c r="G8592">
        <v>148883</v>
      </c>
      <c r="H8592">
        <v>500</v>
      </c>
      <c r="I8592">
        <v>2978</v>
      </c>
      <c r="J8592" s="4">
        <v>45062.239583333336</v>
      </c>
      <c r="K8592" s="4">
        <v>45071.041666666664</v>
      </c>
      <c r="L8592" s="4">
        <v>45073.041666666664</v>
      </c>
      <c r="M8592" t="s">
        <v>25351</v>
      </c>
      <c r="N8592" s="3" t="s">
        <v>17</v>
      </c>
      <c r="P8592" t="s">
        <v>16</v>
      </c>
    </row>
    <row r="8593" spans="1:16">
      <c r="A8593" t="s">
        <v>25352</v>
      </c>
      <c r="B8593" t="s">
        <v>25353</v>
      </c>
      <c r="C8593" t="s">
        <v>22</v>
      </c>
      <c r="D8593">
        <v>721139</v>
      </c>
      <c r="G8593">
        <v>148883</v>
      </c>
      <c r="H8593">
        <v>500</v>
      </c>
      <c r="I8593">
        <v>2978</v>
      </c>
      <c r="J8593" s="4">
        <v>45062.25</v>
      </c>
      <c r="K8593" s="4">
        <v>45071.041666666664</v>
      </c>
      <c r="L8593" s="4">
        <v>45073.041666666664</v>
      </c>
      <c r="M8593" t="s">
        <v>25354</v>
      </c>
      <c r="N8593" s="3" t="s">
        <v>17</v>
      </c>
      <c r="P8593" t="s">
        <v>16</v>
      </c>
    </row>
    <row r="8594" spans="1:16">
      <c r="A8594" t="s">
        <v>25355</v>
      </c>
      <c r="B8594" t="s">
        <v>25356</v>
      </c>
      <c r="C8594" t="s">
        <v>22</v>
      </c>
      <c r="D8594">
        <v>721139</v>
      </c>
      <c r="G8594">
        <v>148883</v>
      </c>
      <c r="H8594">
        <v>500</v>
      </c>
      <c r="I8594">
        <v>2978</v>
      </c>
      <c r="J8594" s="4">
        <v>45062.208333333336</v>
      </c>
      <c r="K8594" s="4">
        <v>45071.041666666664</v>
      </c>
      <c r="L8594" s="4">
        <v>45073.041666666664</v>
      </c>
      <c r="M8594" t="s">
        <v>25357</v>
      </c>
      <c r="N8594" s="3" t="s">
        <v>17</v>
      </c>
      <c r="P8594" t="s">
        <v>16</v>
      </c>
    </row>
    <row r="8595" spans="1:16">
      <c r="A8595" t="s">
        <v>25358</v>
      </c>
      <c r="B8595" t="s">
        <v>25359</v>
      </c>
      <c r="C8595" t="s">
        <v>22</v>
      </c>
      <c r="D8595">
        <v>721139</v>
      </c>
      <c r="G8595">
        <v>148883</v>
      </c>
      <c r="H8595">
        <v>500</v>
      </c>
      <c r="I8595">
        <v>2978</v>
      </c>
      <c r="J8595" s="4">
        <v>45062.208333333336</v>
      </c>
      <c r="K8595" s="4">
        <v>45071.041666666664</v>
      </c>
      <c r="L8595" s="4">
        <v>45073.041666666664</v>
      </c>
      <c r="M8595" t="s">
        <v>25360</v>
      </c>
      <c r="N8595" s="3" t="s">
        <v>17</v>
      </c>
      <c r="P8595" t="s">
        <v>16</v>
      </c>
    </row>
    <row r="8596" spans="1:16">
      <c r="A8596" t="s">
        <v>25361</v>
      </c>
      <c r="B8596" t="s">
        <v>25362</v>
      </c>
      <c r="C8596" t="s">
        <v>22</v>
      </c>
      <c r="D8596">
        <v>721139</v>
      </c>
      <c r="G8596">
        <v>149307</v>
      </c>
      <c r="H8596">
        <v>500</v>
      </c>
      <c r="I8596">
        <v>2986</v>
      </c>
      <c r="J8596" s="4">
        <v>45062.208333333336</v>
      </c>
      <c r="K8596" s="4">
        <v>45071.041666666664</v>
      </c>
      <c r="L8596" s="4">
        <v>45073.041666666664</v>
      </c>
      <c r="M8596" t="s">
        <v>25363</v>
      </c>
      <c r="N8596" s="3" t="s">
        <v>17</v>
      </c>
      <c r="P8596" t="s">
        <v>16</v>
      </c>
    </row>
    <row r="8597" spans="1:16">
      <c r="A8597" t="s">
        <v>25364</v>
      </c>
      <c r="B8597" t="s">
        <v>25365</v>
      </c>
      <c r="C8597" t="s">
        <v>22</v>
      </c>
      <c r="D8597">
        <v>723152</v>
      </c>
      <c r="G8597">
        <v>79148</v>
      </c>
      <c r="H8597">
        <v>400</v>
      </c>
      <c r="I8597">
        <v>2000</v>
      </c>
      <c r="J8597" s="4">
        <v>44988.208333333336</v>
      </c>
      <c r="K8597" s="4">
        <v>44995.208333333336</v>
      </c>
      <c r="L8597" s="4">
        <v>44998.5</v>
      </c>
      <c r="M8597" t="s">
        <v>25366</v>
      </c>
      <c r="N8597" s="3" t="s">
        <v>17</v>
      </c>
      <c r="P8597" t="s">
        <v>16</v>
      </c>
    </row>
    <row r="8598" spans="1:16">
      <c r="A8598" t="s">
        <v>25367</v>
      </c>
      <c r="B8598" t="s">
        <v>25368</v>
      </c>
      <c r="C8598" t="s">
        <v>22</v>
      </c>
      <c r="D8598">
        <v>723152</v>
      </c>
      <c r="G8598">
        <v>0</v>
      </c>
      <c r="H8598">
        <v>600</v>
      </c>
      <c r="I8598">
        <v>3000</v>
      </c>
      <c r="J8598" s="4">
        <v>44988.208333333336</v>
      </c>
      <c r="K8598" s="4">
        <v>44995.208333333336</v>
      </c>
      <c r="L8598" s="4">
        <v>44998.5</v>
      </c>
      <c r="M8598" t="s">
        <v>25369</v>
      </c>
      <c r="N8598" s="3" t="s">
        <v>17</v>
      </c>
      <c r="P8598" t="s">
        <v>16</v>
      </c>
    </row>
    <row r="8599" spans="1:16">
      <c r="A8599" t="s">
        <v>25370</v>
      </c>
      <c r="B8599" t="s">
        <v>25371</v>
      </c>
      <c r="C8599" t="s">
        <v>22</v>
      </c>
      <c r="D8599">
        <v>723152</v>
      </c>
      <c r="G8599">
        <v>0</v>
      </c>
      <c r="H8599">
        <v>800</v>
      </c>
      <c r="I8599">
        <v>4000</v>
      </c>
      <c r="J8599" s="4">
        <v>44988.208333333336</v>
      </c>
      <c r="K8599" s="4">
        <v>44995.208333333336</v>
      </c>
      <c r="L8599" s="4">
        <v>44998.5</v>
      </c>
      <c r="M8599" t="s">
        <v>25372</v>
      </c>
      <c r="N8599" s="3" t="s">
        <v>17</v>
      </c>
      <c r="P8599" t="s">
        <v>16</v>
      </c>
    </row>
    <row r="8600" spans="1:16">
      <c r="A8600" t="s">
        <v>25373</v>
      </c>
      <c r="B8600" t="s">
        <v>25374</v>
      </c>
      <c r="C8600" t="s">
        <v>22</v>
      </c>
      <c r="D8600">
        <v>723152</v>
      </c>
      <c r="G8600">
        <v>0</v>
      </c>
      <c r="H8600">
        <v>600</v>
      </c>
      <c r="I8600">
        <v>3000</v>
      </c>
      <c r="J8600" s="4">
        <v>44988.208333333336</v>
      </c>
      <c r="K8600" s="4">
        <v>44995.208333333336</v>
      </c>
      <c r="L8600" s="4">
        <v>44998.5</v>
      </c>
      <c r="M8600" t="s">
        <v>25375</v>
      </c>
      <c r="N8600" s="3" t="s">
        <v>17</v>
      </c>
      <c r="P8600" t="s">
        <v>16</v>
      </c>
    </row>
    <row r="8601" spans="1:16">
      <c r="A8601" t="s">
        <v>25376</v>
      </c>
      <c r="B8601" t="s">
        <v>25377</v>
      </c>
      <c r="C8601" t="s">
        <v>22</v>
      </c>
      <c r="D8601">
        <v>723152</v>
      </c>
      <c r="G8601">
        <v>0</v>
      </c>
      <c r="H8601">
        <v>1000</v>
      </c>
      <c r="I8601">
        <v>6000</v>
      </c>
      <c r="J8601" s="4">
        <v>44988.208333333336</v>
      </c>
      <c r="K8601" s="4">
        <v>44995.208333333336</v>
      </c>
      <c r="L8601" s="4">
        <v>44998.5</v>
      </c>
      <c r="M8601" t="s">
        <v>25378</v>
      </c>
      <c r="N8601" s="3" t="s">
        <v>17</v>
      </c>
      <c r="P8601" t="s">
        <v>16</v>
      </c>
    </row>
    <row r="8602" spans="1:16">
      <c r="A8602" t="s">
        <v>25379</v>
      </c>
      <c r="B8602" t="s">
        <v>25380</v>
      </c>
      <c r="C8602" t="s">
        <v>22</v>
      </c>
      <c r="D8602">
        <v>723152</v>
      </c>
      <c r="G8602">
        <v>0</v>
      </c>
      <c r="H8602">
        <v>400</v>
      </c>
      <c r="I8602">
        <v>2000</v>
      </c>
      <c r="J8602" s="4">
        <v>44988.208333333336</v>
      </c>
      <c r="K8602" s="4">
        <v>44995.208333333336</v>
      </c>
      <c r="L8602" s="4">
        <v>44998.5</v>
      </c>
      <c r="M8602" t="s">
        <v>25381</v>
      </c>
      <c r="N8602" s="3" t="s">
        <v>17</v>
      </c>
      <c r="P8602" t="s">
        <v>16</v>
      </c>
    </row>
    <row r="8603" spans="1:16">
      <c r="A8603" t="s">
        <v>25382</v>
      </c>
      <c r="B8603" t="s">
        <v>25383</v>
      </c>
      <c r="C8603" t="s">
        <v>22</v>
      </c>
      <c r="D8603">
        <v>723152</v>
      </c>
      <c r="G8603">
        <v>0</v>
      </c>
      <c r="H8603">
        <v>1400</v>
      </c>
      <c r="I8603">
        <v>7000</v>
      </c>
      <c r="J8603" s="4">
        <v>44988.208333333336</v>
      </c>
      <c r="K8603" s="4">
        <v>44995.208333333336</v>
      </c>
      <c r="L8603" s="4">
        <v>44998.5</v>
      </c>
      <c r="M8603" t="s">
        <v>25384</v>
      </c>
      <c r="N8603" s="3" t="s">
        <v>17</v>
      </c>
      <c r="P8603" t="s">
        <v>16</v>
      </c>
    </row>
    <row r="8604" spans="1:16">
      <c r="A8604" t="s">
        <v>25385</v>
      </c>
      <c r="B8604" t="s">
        <v>25386</v>
      </c>
      <c r="C8604" t="s">
        <v>22</v>
      </c>
      <c r="D8604">
        <v>732201</v>
      </c>
      <c r="G8604">
        <v>272401</v>
      </c>
      <c r="I8604">
        <v>6000</v>
      </c>
      <c r="J8604" s="4">
        <v>44917.25</v>
      </c>
      <c r="K8604" s="4">
        <v>44929.208333333336</v>
      </c>
      <c r="L8604" s="4">
        <v>44932.458333333336</v>
      </c>
      <c r="M8604" t="s">
        <v>25387</v>
      </c>
      <c r="N8604" s="3" t="s">
        <v>17</v>
      </c>
      <c r="P8604" t="s">
        <v>16</v>
      </c>
    </row>
    <row r="8605" spans="1:16">
      <c r="A8605" t="s">
        <v>25388</v>
      </c>
      <c r="B8605" t="s">
        <v>25389</v>
      </c>
      <c r="C8605" t="s">
        <v>22</v>
      </c>
      <c r="D8605">
        <v>732201</v>
      </c>
      <c r="G8605">
        <v>347765</v>
      </c>
      <c r="I8605">
        <v>7000</v>
      </c>
      <c r="J8605" s="4">
        <v>44917.288194444445</v>
      </c>
      <c r="K8605" s="4">
        <v>44929.208333333336</v>
      </c>
      <c r="L8605" s="4">
        <v>44932.458333333336</v>
      </c>
      <c r="M8605" t="s">
        <v>25390</v>
      </c>
      <c r="N8605" s="3" t="s">
        <v>17</v>
      </c>
      <c r="P8605" t="s">
        <v>16</v>
      </c>
    </row>
    <row r="8606" spans="1:16">
      <c r="A8606" t="s">
        <v>25391</v>
      </c>
      <c r="B8606" t="s">
        <v>25392</v>
      </c>
      <c r="C8606" t="s">
        <v>22</v>
      </c>
      <c r="D8606">
        <v>732201</v>
      </c>
      <c r="G8606">
        <v>298742</v>
      </c>
      <c r="I8606">
        <v>6000</v>
      </c>
      <c r="J8606" s="4">
        <v>44917.25</v>
      </c>
      <c r="K8606" s="4">
        <v>44929.208333333336</v>
      </c>
      <c r="L8606" s="4">
        <v>44932.458333333336</v>
      </c>
      <c r="M8606" t="s">
        <v>25393</v>
      </c>
      <c r="N8606" s="3" t="s">
        <v>17</v>
      </c>
      <c r="P8606" t="s">
        <v>16</v>
      </c>
    </row>
    <row r="8607" spans="1:16">
      <c r="A8607" t="s">
        <v>25394</v>
      </c>
      <c r="B8607" t="s">
        <v>25395</v>
      </c>
      <c r="C8607" t="s">
        <v>22</v>
      </c>
      <c r="D8607">
        <v>741181</v>
      </c>
      <c r="G8607">
        <v>397735</v>
      </c>
      <c r="H8607">
        <v>500</v>
      </c>
      <c r="I8607">
        <v>7955</v>
      </c>
      <c r="J8607" s="4">
        <v>44930.25</v>
      </c>
      <c r="K8607" s="4">
        <v>44943.25</v>
      </c>
      <c r="L8607" s="4">
        <v>44946.416666666664</v>
      </c>
      <c r="M8607" t="s">
        <v>25396</v>
      </c>
      <c r="N8607" s="3" t="s">
        <v>17</v>
      </c>
      <c r="P8607" t="s">
        <v>16</v>
      </c>
    </row>
    <row r="8608" spans="1:16">
      <c r="A8608" t="s">
        <v>25397</v>
      </c>
      <c r="B8608" t="s">
        <v>25398</v>
      </c>
      <c r="C8608" t="s">
        <v>22</v>
      </c>
      <c r="D8608">
        <v>723154</v>
      </c>
      <c r="G8608">
        <v>292642</v>
      </c>
      <c r="H8608">
        <v>500</v>
      </c>
      <c r="I8608">
        <v>5853</v>
      </c>
      <c r="J8608" s="4">
        <v>45061.208333333336</v>
      </c>
      <c r="K8608" s="4">
        <v>45068.041666666664</v>
      </c>
      <c r="L8608" s="4">
        <v>45070.041666666664</v>
      </c>
      <c r="M8608" t="s">
        <v>25399</v>
      </c>
      <c r="N8608" s="3" t="s">
        <v>17</v>
      </c>
      <c r="P8608" t="s">
        <v>16</v>
      </c>
    </row>
    <row r="8609" spans="1:16">
      <c r="A8609" t="s">
        <v>25400</v>
      </c>
      <c r="B8609" t="s">
        <v>25401</v>
      </c>
      <c r="C8609" t="s">
        <v>22</v>
      </c>
      <c r="D8609">
        <v>723102</v>
      </c>
      <c r="G8609">
        <v>209257</v>
      </c>
      <c r="H8609">
        <v>500</v>
      </c>
      <c r="I8609">
        <v>4185</v>
      </c>
      <c r="J8609" s="4">
        <v>45061.208333333336</v>
      </c>
      <c r="K8609" s="4">
        <v>45068.041666666664</v>
      </c>
      <c r="L8609" s="4">
        <v>45070.041666666664</v>
      </c>
      <c r="M8609" t="s">
        <v>25402</v>
      </c>
      <c r="N8609" s="3" t="s">
        <v>17</v>
      </c>
      <c r="P8609" t="s">
        <v>16</v>
      </c>
    </row>
    <row r="8610" spans="1:16">
      <c r="A8610" t="s">
        <v>25403</v>
      </c>
      <c r="B8610" t="s">
        <v>25404</v>
      </c>
      <c r="C8610" t="s">
        <v>22</v>
      </c>
      <c r="D8610">
        <v>723154</v>
      </c>
      <c r="G8610">
        <v>146660</v>
      </c>
      <c r="H8610">
        <v>500</v>
      </c>
      <c r="I8610">
        <v>2933</v>
      </c>
      <c r="J8610" s="4">
        <v>45061.208333333336</v>
      </c>
      <c r="K8610" s="4">
        <v>45068.041666666664</v>
      </c>
      <c r="L8610" s="4">
        <v>45070.041666666664</v>
      </c>
      <c r="M8610" t="s">
        <v>25405</v>
      </c>
      <c r="N8610" s="3" t="s">
        <v>17</v>
      </c>
      <c r="P8610" t="s">
        <v>16</v>
      </c>
    </row>
    <row r="8611" spans="1:16">
      <c r="A8611" t="s">
        <v>25406</v>
      </c>
      <c r="B8611" t="s">
        <v>25407</v>
      </c>
      <c r="C8611" t="s">
        <v>22</v>
      </c>
      <c r="D8611">
        <v>723154</v>
      </c>
      <c r="G8611">
        <v>146660</v>
      </c>
      <c r="H8611">
        <v>500</v>
      </c>
      <c r="I8611">
        <v>2933</v>
      </c>
      <c r="J8611" s="4">
        <v>45061.208333333336</v>
      </c>
      <c r="K8611" s="4">
        <v>45068.041666666664</v>
      </c>
      <c r="L8611" s="4">
        <v>45070.041666666664</v>
      </c>
      <c r="M8611" t="s">
        <v>25408</v>
      </c>
      <c r="N8611" s="3" t="s">
        <v>17</v>
      </c>
      <c r="P8611" t="s">
        <v>16</v>
      </c>
    </row>
    <row r="8612" spans="1:16">
      <c r="A8612" t="s">
        <v>25409</v>
      </c>
      <c r="B8612" t="s">
        <v>25410</v>
      </c>
      <c r="C8612" t="s">
        <v>22</v>
      </c>
      <c r="D8612">
        <v>723154</v>
      </c>
      <c r="G8612">
        <v>167811</v>
      </c>
      <c r="H8612">
        <v>500</v>
      </c>
      <c r="I8612">
        <v>3356</v>
      </c>
      <c r="J8612" s="4">
        <v>45061.208333333336</v>
      </c>
      <c r="K8612" s="4">
        <v>45068.041666666664</v>
      </c>
      <c r="L8612" s="4">
        <v>45070.041666666664</v>
      </c>
      <c r="M8612" t="s">
        <v>25411</v>
      </c>
      <c r="N8612" s="3" t="s">
        <v>17</v>
      </c>
      <c r="P8612" t="s">
        <v>16</v>
      </c>
    </row>
    <row r="8613" spans="1:16">
      <c r="A8613" t="s">
        <v>25412</v>
      </c>
      <c r="B8613" t="s">
        <v>25413</v>
      </c>
      <c r="C8613" t="s">
        <v>22</v>
      </c>
      <c r="D8613">
        <v>723102</v>
      </c>
      <c r="G8613">
        <v>125857</v>
      </c>
      <c r="H8613">
        <v>500</v>
      </c>
      <c r="I8613">
        <v>2517</v>
      </c>
      <c r="J8613" s="4">
        <v>45061.208333333336</v>
      </c>
      <c r="K8613" s="4">
        <v>45068.041666666664</v>
      </c>
      <c r="L8613" s="4">
        <v>45070.041666666664</v>
      </c>
      <c r="M8613" t="s">
        <v>25414</v>
      </c>
      <c r="N8613" s="3" t="s">
        <v>17</v>
      </c>
      <c r="P8613" t="s">
        <v>16</v>
      </c>
    </row>
    <row r="8614" spans="1:16">
      <c r="A8614" t="s">
        <v>25415</v>
      </c>
      <c r="B8614" t="s">
        <v>25416</v>
      </c>
      <c r="C8614" t="s">
        <v>22</v>
      </c>
      <c r="D8614">
        <v>743126</v>
      </c>
      <c r="G8614">
        <v>399996</v>
      </c>
      <c r="H8614">
        <v>1000</v>
      </c>
      <c r="I8614">
        <v>8000</v>
      </c>
      <c r="J8614" s="4">
        <v>44970.270833333336</v>
      </c>
      <c r="K8614" s="4">
        <v>44977.25</v>
      </c>
      <c r="L8614" s="4">
        <v>44980.458333333336</v>
      </c>
      <c r="M8614" t="s">
        <v>25417</v>
      </c>
      <c r="N8614" s="3" t="s">
        <v>17</v>
      </c>
      <c r="P8614" t="s">
        <v>16</v>
      </c>
    </row>
    <row r="8615" spans="1:16">
      <c r="A8615" t="s">
        <v>25418</v>
      </c>
      <c r="B8615" t="s">
        <v>25419</v>
      </c>
      <c r="C8615" t="s">
        <v>22</v>
      </c>
      <c r="D8615">
        <v>736201</v>
      </c>
      <c r="G8615">
        <v>1133000</v>
      </c>
      <c r="H8615">
        <v>0</v>
      </c>
      <c r="I8615">
        <v>22665</v>
      </c>
      <c r="J8615" s="4">
        <v>44936.25</v>
      </c>
      <c r="K8615" s="4">
        <v>44943.125</v>
      </c>
      <c r="L8615" s="4">
        <v>44945.125</v>
      </c>
      <c r="M8615" t="s">
        <v>25420</v>
      </c>
      <c r="N8615" s="3" t="s">
        <v>17</v>
      </c>
      <c r="P8615" t="s">
        <v>16</v>
      </c>
    </row>
    <row r="8616" spans="1:16">
      <c r="A8616" t="s">
        <v>25421</v>
      </c>
      <c r="B8616" t="s">
        <v>25422</v>
      </c>
      <c r="C8616" t="s">
        <v>22</v>
      </c>
      <c r="D8616">
        <v>736208</v>
      </c>
      <c r="G8616">
        <v>390326</v>
      </c>
      <c r="H8616">
        <v>0</v>
      </c>
      <c r="I8616">
        <v>7810</v>
      </c>
      <c r="J8616" s="4">
        <v>44936.25</v>
      </c>
      <c r="K8616" s="4">
        <v>44943.125</v>
      </c>
      <c r="L8616" s="4">
        <v>44945.125</v>
      </c>
      <c r="M8616" t="s">
        <v>25423</v>
      </c>
      <c r="N8616" s="3" t="s">
        <v>17</v>
      </c>
      <c r="P8616" t="s">
        <v>16</v>
      </c>
    </row>
    <row r="8617" spans="1:16">
      <c r="A8617" t="s">
        <v>25424</v>
      </c>
      <c r="B8617" t="s">
        <v>25425</v>
      </c>
      <c r="C8617" t="s">
        <v>22</v>
      </c>
      <c r="D8617">
        <v>731223</v>
      </c>
      <c r="G8617">
        <v>180000</v>
      </c>
      <c r="H8617">
        <v>0</v>
      </c>
      <c r="I8617">
        <v>3600</v>
      </c>
      <c r="J8617" s="4">
        <v>45001.166666666664</v>
      </c>
      <c r="K8617" s="4">
        <v>45007.166666666664</v>
      </c>
      <c r="L8617" s="4">
        <v>45012.458333333336</v>
      </c>
      <c r="M8617" t="s">
        <v>25426</v>
      </c>
      <c r="N8617" s="3" t="s">
        <v>17</v>
      </c>
      <c r="P8617" t="s">
        <v>16</v>
      </c>
    </row>
    <row r="8618" spans="1:16">
      <c r="A8618" t="s">
        <v>25427</v>
      </c>
      <c r="B8618" t="s">
        <v>25428</v>
      </c>
      <c r="C8618" t="s">
        <v>22</v>
      </c>
      <c r="D8618">
        <v>731223</v>
      </c>
      <c r="G8618">
        <v>249869</v>
      </c>
      <c r="H8618">
        <v>0</v>
      </c>
      <c r="I8618">
        <v>4997</v>
      </c>
      <c r="J8618" s="4">
        <v>45055.166666666664</v>
      </c>
      <c r="K8618" s="4">
        <v>45061.166666666664</v>
      </c>
      <c r="L8618" s="4">
        <v>45064.458333333336</v>
      </c>
      <c r="M8618" t="s">
        <v>25429</v>
      </c>
      <c r="N8618" s="3" t="s">
        <v>17</v>
      </c>
      <c r="P8618" t="s">
        <v>16</v>
      </c>
    </row>
    <row r="8619" spans="1:16">
      <c r="A8619" t="s">
        <v>25427</v>
      </c>
      <c r="B8619" t="s">
        <v>25430</v>
      </c>
      <c r="C8619" t="s">
        <v>22</v>
      </c>
      <c r="D8619">
        <v>731223</v>
      </c>
      <c r="G8619">
        <v>249869</v>
      </c>
      <c r="H8619">
        <v>0</v>
      </c>
      <c r="I8619">
        <v>4997</v>
      </c>
      <c r="J8619" s="4">
        <v>45030.166666666664</v>
      </c>
      <c r="K8619" s="4">
        <v>45036.166666666664</v>
      </c>
      <c r="L8619" s="4">
        <v>45040.458333333336</v>
      </c>
      <c r="M8619" t="s">
        <v>25431</v>
      </c>
      <c r="N8619" s="3" t="s">
        <v>17</v>
      </c>
      <c r="P8619" t="s">
        <v>16</v>
      </c>
    </row>
    <row r="8620" spans="1:16">
      <c r="A8620" t="s">
        <v>25432</v>
      </c>
      <c r="B8620" t="s">
        <v>25433</v>
      </c>
      <c r="C8620" t="s">
        <v>22</v>
      </c>
      <c r="D8620">
        <v>731223</v>
      </c>
      <c r="G8620">
        <v>199804</v>
      </c>
      <c r="H8620">
        <v>0</v>
      </c>
      <c r="I8620">
        <v>3996</v>
      </c>
      <c r="J8620" s="4">
        <v>45076.166666666664</v>
      </c>
      <c r="K8620" s="4">
        <v>45083.166666666664</v>
      </c>
      <c r="L8620" s="4">
        <v>45086.458333333336</v>
      </c>
      <c r="M8620" t="s">
        <v>25434</v>
      </c>
      <c r="N8620" s="3" t="s">
        <v>17</v>
      </c>
      <c r="P8620" t="s">
        <v>16</v>
      </c>
    </row>
    <row r="8621" spans="1:16">
      <c r="A8621" t="s">
        <v>25435</v>
      </c>
      <c r="B8621" t="s">
        <v>25436</v>
      </c>
      <c r="C8621" t="s">
        <v>22</v>
      </c>
      <c r="D8621">
        <v>731223</v>
      </c>
      <c r="G8621">
        <v>260055</v>
      </c>
      <c r="H8621">
        <v>0</v>
      </c>
      <c r="I8621">
        <v>5201</v>
      </c>
      <c r="J8621" s="4">
        <v>45001.166666666664</v>
      </c>
      <c r="K8621" s="4">
        <v>45007.166666666664</v>
      </c>
      <c r="L8621" s="4">
        <v>45012.458333333336</v>
      </c>
      <c r="M8621" t="s">
        <v>25437</v>
      </c>
      <c r="N8621" s="3" t="s">
        <v>17</v>
      </c>
      <c r="P8621" t="s">
        <v>16</v>
      </c>
    </row>
    <row r="8622" spans="1:16">
      <c r="A8622" t="s">
        <v>25438</v>
      </c>
      <c r="B8622" t="s">
        <v>25439</v>
      </c>
      <c r="C8622" t="s">
        <v>22</v>
      </c>
      <c r="D8622">
        <v>731223</v>
      </c>
      <c r="G8622">
        <v>149743</v>
      </c>
      <c r="H8622">
        <v>0</v>
      </c>
      <c r="I8622">
        <v>2995</v>
      </c>
      <c r="J8622" s="4">
        <v>45055.166666666664</v>
      </c>
      <c r="K8622" s="4">
        <v>45061.166666666664</v>
      </c>
      <c r="L8622" s="4">
        <v>45064.458333333336</v>
      </c>
      <c r="M8622" t="s">
        <v>25440</v>
      </c>
      <c r="N8622" s="3" t="s">
        <v>17</v>
      </c>
      <c r="P8622" t="s">
        <v>16</v>
      </c>
    </row>
    <row r="8623" spans="1:16">
      <c r="A8623" t="s">
        <v>25441</v>
      </c>
      <c r="B8623" t="s">
        <v>25442</v>
      </c>
      <c r="C8623" t="s">
        <v>22</v>
      </c>
      <c r="D8623">
        <v>731223</v>
      </c>
      <c r="G8623">
        <v>99940</v>
      </c>
      <c r="H8623">
        <v>0</v>
      </c>
      <c r="I8623">
        <v>1999</v>
      </c>
      <c r="J8623" s="4">
        <v>45076.166666666664</v>
      </c>
      <c r="K8623" s="4">
        <v>45083.166666666664</v>
      </c>
      <c r="L8623" s="4">
        <v>45086.458333333336</v>
      </c>
      <c r="M8623" t="s">
        <v>25443</v>
      </c>
      <c r="N8623" s="3" t="s">
        <v>17</v>
      </c>
      <c r="P8623" t="s">
        <v>16</v>
      </c>
    </row>
    <row r="8624" spans="1:16">
      <c r="A8624" t="s">
        <v>25444</v>
      </c>
      <c r="B8624" t="s">
        <v>25445</v>
      </c>
      <c r="C8624" t="s">
        <v>22</v>
      </c>
      <c r="D8624">
        <v>731223</v>
      </c>
      <c r="G8624">
        <v>99993</v>
      </c>
      <c r="H8624">
        <v>0</v>
      </c>
      <c r="I8624">
        <v>2000</v>
      </c>
      <c r="J8624" s="4">
        <v>45055.166666666664</v>
      </c>
      <c r="K8624" s="4">
        <v>45061.166666666664</v>
      </c>
      <c r="L8624" s="4">
        <v>45064.458333333336</v>
      </c>
      <c r="M8624" t="s">
        <v>25446</v>
      </c>
      <c r="N8624" s="3" t="s">
        <v>17</v>
      </c>
      <c r="P8624" t="s">
        <v>16</v>
      </c>
    </row>
    <row r="8625" spans="1:16">
      <c r="A8625" t="s">
        <v>25447</v>
      </c>
      <c r="B8625" t="s">
        <v>25448</v>
      </c>
      <c r="C8625" t="s">
        <v>22</v>
      </c>
      <c r="D8625">
        <v>731223</v>
      </c>
      <c r="G8625">
        <v>148465</v>
      </c>
      <c r="H8625">
        <v>0</v>
      </c>
      <c r="I8625">
        <v>2969</v>
      </c>
      <c r="J8625" s="4">
        <v>45076.166666666664</v>
      </c>
      <c r="K8625" s="4">
        <v>45083.166666666664</v>
      </c>
      <c r="L8625" s="4">
        <v>45086.458333333336</v>
      </c>
      <c r="M8625" t="s">
        <v>25449</v>
      </c>
      <c r="N8625" s="3" t="s">
        <v>17</v>
      </c>
      <c r="P8625" t="s">
        <v>16</v>
      </c>
    </row>
    <row r="8626" spans="1:16">
      <c r="A8626" t="s">
        <v>25450</v>
      </c>
      <c r="B8626" t="s">
        <v>25451</v>
      </c>
      <c r="C8626" t="s">
        <v>22</v>
      </c>
      <c r="D8626">
        <v>731223</v>
      </c>
      <c r="G8626">
        <v>149992</v>
      </c>
      <c r="H8626">
        <v>0</v>
      </c>
      <c r="I8626">
        <v>3000</v>
      </c>
      <c r="J8626" s="4">
        <v>45076.166666666664</v>
      </c>
      <c r="K8626" s="4">
        <v>45083.166666666664</v>
      </c>
      <c r="L8626" s="4">
        <v>45086.458333333336</v>
      </c>
      <c r="M8626" t="s">
        <v>25452</v>
      </c>
      <c r="N8626" s="3" t="s">
        <v>17</v>
      </c>
      <c r="P8626" t="s">
        <v>16</v>
      </c>
    </row>
    <row r="8627" spans="1:16">
      <c r="A8627" t="s">
        <v>25453</v>
      </c>
      <c r="B8627" t="s">
        <v>25454</v>
      </c>
      <c r="C8627" t="s">
        <v>22</v>
      </c>
      <c r="D8627">
        <v>731223</v>
      </c>
      <c r="G8627">
        <v>250000</v>
      </c>
      <c r="H8627">
        <v>0</v>
      </c>
      <c r="I8627">
        <v>5000</v>
      </c>
      <c r="J8627" s="4">
        <v>45055.166666666664</v>
      </c>
      <c r="K8627" s="4">
        <v>45061.166666666664</v>
      </c>
      <c r="L8627" s="4">
        <v>45064.458333333336</v>
      </c>
      <c r="M8627" t="s">
        <v>25455</v>
      </c>
      <c r="N8627" s="3" t="s">
        <v>17</v>
      </c>
      <c r="P8627" t="s">
        <v>16</v>
      </c>
    </row>
    <row r="8628" spans="1:16">
      <c r="A8628" t="s">
        <v>25456</v>
      </c>
      <c r="B8628" t="s">
        <v>25457</v>
      </c>
      <c r="C8628" t="s">
        <v>22</v>
      </c>
      <c r="D8628">
        <v>731223</v>
      </c>
      <c r="G8628">
        <v>149889</v>
      </c>
      <c r="H8628">
        <v>0</v>
      </c>
      <c r="I8628">
        <v>2998</v>
      </c>
      <c r="J8628" s="4">
        <v>45030.166666666664</v>
      </c>
      <c r="K8628" s="4">
        <v>45036.166666666664</v>
      </c>
      <c r="L8628" s="4">
        <v>45040.458333333336</v>
      </c>
      <c r="M8628" t="s">
        <v>25458</v>
      </c>
      <c r="N8628" s="3" t="s">
        <v>17</v>
      </c>
      <c r="P8628" t="s">
        <v>16</v>
      </c>
    </row>
    <row r="8629" spans="1:16">
      <c r="A8629" t="s">
        <v>25459</v>
      </c>
      <c r="B8629" t="s">
        <v>25460</v>
      </c>
      <c r="C8629" t="s">
        <v>22</v>
      </c>
      <c r="D8629">
        <v>731223</v>
      </c>
      <c r="G8629">
        <v>260000</v>
      </c>
      <c r="H8629">
        <v>0</v>
      </c>
      <c r="I8629">
        <v>5200</v>
      </c>
      <c r="J8629" s="4">
        <v>45055.166666666664</v>
      </c>
      <c r="K8629" s="4">
        <v>45061.166666666664</v>
      </c>
      <c r="L8629" s="4">
        <v>45064.458333333336</v>
      </c>
      <c r="M8629" t="s">
        <v>25461</v>
      </c>
      <c r="N8629" s="3" t="s">
        <v>17</v>
      </c>
      <c r="P8629" t="s">
        <v>16</v>
      </c>
    </row>
    <row r="8630" spans="1:16">
      <c r="A8630" t="s">
        <v>25462</v>
      </c>
      <c r="B8630" t="s">
        <v>25463</v>
      </c>
      <c r="C8630" t="s">
        <v>22</v>
      </c>
      <c r="D8630">
        <v>731223</v>
      </c>
      <c r="G8630">
        <v>450000</v>
      </c>
      <c r="H8630">
        <v>0</v>
      </c>
      <c r="I8630">
        <v>9000</v>
      </c>
      <c r="J8630" s="4">
        <v>45076.166666666664</v>
      </c>
      <c r="K8630" s="4">
        <v>45083.166666666664</v>
      </c>
      <c r="L8630" s="4">
        <v>45086.458333333336</v>
      </c>
      <c r="M8630" t="s">
        <v>25464</v>
      </c>
      <c r="N8630" s="3" t="s">
        <v>17</v>
      </c>
      <c r="P8630" t="s">
        <v>16</v>
      </c>
    </row>
    <row r="8631" spans="1:16">
      <c r="A8631" t="s">
        <v>25465</v>
      </c>
      <c r="B8631" t="s">
        <v>25466</v>
      </c>
      <c r="C8631" t="s">
        <v>22</v>
      </c>
      <c r="D8631">
        <v>731223</v>
      </c>
      <c r="G8631">
        <v>149810</v>
      </c>
      <c r="H8631">
        <v>0</v>
      </c>
      <c r="I8631">
        <v>2996</v>
      </c>
      <c r="J8631" s="4">
        <v>45055.166666666664</v>
      </c>
      <c r="K8631" s="4">
        <v>45061.166666666664</v>
      </c>
      <c r="L8631" s="4">
        <v>45064.458333333336</v>
      </c>
      <c r="M8631" t="s">
        <v>25467</v>
      </c>
      <c r="N8631" s="3" t="s">
        <v>17</v>
      </c>
      <c r="P8631" t="s">
        <v>16</v>
      </c>
    </row>
    <row r="8632" spans="1:16">
      <c r="A8632" t="s">
        <v>25468</v>
      </c>
      <c r="B8632" t="s">
        <v>25469</v>
      </c>
      <c r="C8632" t="s">
        <v>22</v>
      </c>
      <c r="D8632">
        <v>731223</v>
      </c>
      <c r="G8632">
        <v>450000</v>
      </c>
      <c r="H8632">
        <v>0</v>
      </c>
      <c r="I8632">
        <v>9000</v>
      </c>
      <c r="J8632" s="4">
        <v>45076.166666666664</v>
      </c>
      <c r="K8632" s="4">
        <v>45083.166666666664</v>
      </c>
      <c r="L8632" s="4">
        <v>45086.458333333336</v>
      </c>
      <c r="M8632" t="s">
        <v>25470</v>
      </c>
      <c r="N8632" s="3" t="s">
        <v>17</v>
      </c>
      <c r="P8632" t="s">
        <v>16</v>
      </c>
    </row>
    <row r="8633" spans="1:16">
      <c r="A8633" t="s">
        <v>25471</v>
      </c>
      <c r="B8633" t="s">
        <v>25472</v>
      </c>
      <c r="C8633" t="s">
        <v>22</v>
      </c>
      <c r="D8633">
        <v>731223</v>
      </c>
      <c r="G8633">
        <v>149889</v>
      </c>
      <c r="H8633">
        <v>0</v>
      </c>
      <c r="I8633">
        <v>2998</v>
      </c>
      <c r="J8633" s="4">
        <v>45055.166666666664</v>
      </c>
      <c r="K8633" s="4">
        <v>45061.166666666664</v>
      </c>
      <c r="L8633" s="4">
        <v>45064.458333333336</v>
      </c>
      <c r="M8633" t="s">
        <v>25473</v>
      </c>
      <c r="N8633" s="3" t="s">
        <v>17</v>
      </c>
      <c r="P8633" t="s">
        <v>16</v>
      </c>
    </row>
    <row r="8634" spans="1:16">
      <c r="A8634" t="s">
        <v>25474</v>
      </c>
      <c r="B8634" t="s">
        <v>25475</v>
      </c>
      <c r="C8634" t="s">
        <v>22</v>
      </c>
      <c r="D8634">
        <v>731223</v>
      </c>
      <c r="G8634">
        <v>147234</v>
      </c>
      <c r="H8634">
        <v>0</v>
      </c>
      <c r="I8634">
        <v>2945</v>
      </c>
      <c r="J8634" s="4">
        <v>45076.166666666664</v>
      </c>
      <c r="K8634" s="4">
        <v>45083.166666666664</v>
      </c>
      <c r="L8634" s="4">
        <v>45086.458333333336</v>
      </c>
      <c r="M8634" t="s">
        <v>25476</v>
      </c>
      <c r="N8634" s="3" t="s">
        <v>17</v>
      </c>
      <c r="P8634" t="s">
        <v>16</v>
      </c>
    </row>
    <row r="8635" spans="1:16">
      <c r="A8635" t="s">
        <v>25477</v>
      </c>
      <c r="B8635" t="s">
        <v>25478</v>
      </c>
      <c r="C8635" t="s">
        <v>22</v>
      </c>
      <c r="D8635">
        <v>731223</v>
      </c>
      <c r="G8635">
        <v>149889</v>
      </c>
      <c r="H8635">
        <v>0</v>
      </c>
      <c r="I8635">
        <v>2998</v>
      </c>
      <c r="J8635" s="4">
        <v>45055.166666666664</v>
      </c>
      <c r="K8635" s="4">
        <v>45061.166666666664</v>
      </c>
      <c r="L8635" s="4">
        <v>45064.458333333336</v>
      </c>
      <c r="M8635" t="s">
        <v>25479</v>
      </c>
      <c r="N8635" s="3" t="s">
        <v>17</v>
      </c>
      <c r="P8635" t="s">
        <v>16</v>
      </c>
    </row>
    <row r="8636" spans="1:16">
      <c r="A8636" t="s">
        <v>25477</v>
      </c>
      <c r="B8636" t="s">
        <v>25480</v>
      </c>
      <c r="C8636" t="s">
        <v>22</v>
      </c>
      <c r="D8636">
        <v>731223</v>
      </c>
      <c r="G8636">
        <v>149889</v>
      </c>
      <c r="H8636">
        <v>0</v>
      </c>
      <c r="I8636">
        <v>2998</v>
      </c>
      <c r="J8636" s="4">
        <v>45030.166666666664</v>
      </c>
      <c r="K8636" s="4">
        <v>45036.166666666664</v>
      </c>
      <c r="L8636" s="4">
        <v>45040.458333333336</v>
      </c>
      <c r="M8636" t="s">
        <v>25481</v>
      </c>
      <c r="N8636" s="3" t="s">
        <v>17</v>
      </c>
      <c r="P8636" t="s">
        <v>16</v>
      </c>
    </row>
    <row r="8637" spans="1:16">
      <c r="A8637" t="s">
        <v>25482</v>
      </c>
      <c r="B8637" t="s">
        <v>25483</v>
      </c>
      <c r="C8637" t="s">
        <v>22</v>
      </c>
      <c r="D8637">
        <v>731216</v>
      </c>
      <c r="G8637">
        <v>151811</v>
      </c>
      <c r="H8637">
        <v>0</v>
      </c>
      <c r="I8637">
        <v>3036</v>
      </c>
      <c r="J8637" s="4">
        <v>45086.458333333336</v>
      </c>
      <c r="K8637" s="4">
        <v>45093.208333333336</v>
      </c>
      <c r="L8637" s="4">
        <v>45098.5</v>
      </c>
      <c r="M8637" t="s">
        <v>25484</v>
      </c>
      <c r="N8637" s="3" t="s">
        <v>17</v>
      </c>
      <c r="P8637" t="s">
        <v>16</v>
      </c>
    </row>
    <row r="8638" spans="1:16">
      <c r="A8638" t="s">
        <v>25485</v>
      </c>
      <c r="B8638" t="s">
        <v>25486</v>
      </c>
      <c r="C8638" t="s">
        <v>22</v>
      </c>
      <c r="D8638">
        <v>731224</v>
      </c>
      <c r="G8638">
        <v>483176</v>
      </c>
      <c r="H8638">
        <v>0</v>
      </c>
      <c r="I8638">
        <v>9664</v>
      </c>
      <c r="J8638" s="4">
        <v>44974.25</v>
      </c>
      <c r="K8638" s="4">
        <v>44984.166666666664</v>
      </c>
      <c r="L8638" s="4">
        <v>44987.5</v>
      </c>
      <c r="M8638" t="s">
        <v>25487</v>
      </c>
      <c r="N8638" s="3" t="s">
        <v>17</v>
      </c>
      <c r="P8638" t="s">
        <v>16</v>
      </c>
    </row>
    <row r="8639" spans="1:16">
      <c r="A8639" t="s">
        <v>25488</v>
      </c>
      <c r="B8639" t="s">
        <v>25489</v>
      </c>
      <c r="C8639" t="s">
        <v>22</v>
      </c>
      <c r="D8639">
        <v>731224</v>
      </c>
      <c r="G8639">
        <v>320000</v>
      </c>
      <c r="H8639">
        <v>0</v>
      </c>
      <c r="I8639">
        <v>6400</v>
      </c>
      <c r="J8639" s="4">
        <v>44933.416666666664</v>
      </c>
      <c r="K8639" s="4">
        <v>44943.208333333336</v>
      </c>
      <c r="L8639" s="4">
        <v>44946.5</v>
      </c>
      <c r="M8639" t="s">
        <v>25490</v>
      </c>
      <c r="N8639" s="3" t="s">
        <v>17</v>
      </c>
      <c r="P8639" t="s">
        <v>16</v>
      </c>
    </row>
    <row r="8640" spans="1:16">
      <c r="A8640" t="s">
        <v>25491</v>
      </c>
      <c r="B8640" t="s">
        <v>25492</v>
      </c>
      <c r="C8640" t="s">
        <v>22</v>
      </c>
      <c r="D8640">
        <v>731224</v>
      </c>
      <c r="G8640">
        <v>300000</v>
      </c>
      <c r="H8640">
        <v>0</v>
      </c>
      <c r="I8640">
        <v>6000</v>
      </c>
      <c r="J8640" s="4">
        <v>45071.416666666664</v>
      </c>
      <c r="K8640" s="4">
        <v>45078.166666666664</v>
      </c>
      <c r="L8640" s="4">
        <v>45082.5</v>
      </c>
      <c r="M8640" t="s">
        <v>25493</v>
      </c>
      <c r="N8640" s="3" t="s">
        <v>17</v>
      </c>
      <c r="P8640" t="s">
        <v>16</v>
      </c>
    </row>
    <row r="8641" spans="1:16">
      <c r="A8641" t="s">
        <v>25494</v>
      </c>
      <c r="B8641" t="s">
        <v>25495</v>
      </c>
      <c r="C8641" t="s">
        <v>22</v>
      </c>
      <c r="D8641">
        <v>731224</v>
      </c>
      <c r="G8641">
        <v>599104</v>
      </c>
      <c r="H8641">
        <v>0</v>
      </c>
      <c r="I8641">
        <v>11982</v>
      </c>
      <c r="J8641" s="4">
        <v>45063.125</v>
      </c>
      <c r="K8641" s="4">
        <v>45069.166666666664</v>
      </c>
      <c r="L8641" s="4">
        <v>45072.5</v>
      </c>
      <c r="M8641" t="s">
        <v>25496</v>
      </c>
      <c r="N8641" s="3" t="s">
        <v>17</v>
      </c>
      <c r="P8641" t="s">
        <v>16</v>
      </c>
    </row>
    <row r="8642" spans="1:16">
      <c r="A8642" t="s">
        <v>25494</v>
      </c>
      <c r="B8642" t="s">
        <v>25497</v>
      </c>
      <c r="C8642" t="s">
        <v>22</v>
      </c>
      <c r="D8642">
        <v>731224</v>
      </c>
      <c r="G8642">
        <v>599104</v>
      </c>
      <c r="H8642">
        <v>0</v>
      </c>
      <c r="I8642">
        <v>11982</v>
      </c>
      <c r="J8642" s="4">
        <v>45051.083333333336</v>
      </c>
      <c r="K8642" s="4">
        <v>45062.166666666664</v>
      </c>
      <c r="L8642" s="4">
        <v>45065.5</v>
      </c>
      <c r="M8642" t="s">
        <v>25498</v>
      </c>
      <c r="N8642" s="3" t="s">
        <v>17</v>
      </c>
      <c r="P8642" t="s">
        <v>16</v>
      </c>
    </row>
    <row r="8643" spans="1:16">
      <c r="A8643" t="s">
        <v>25499</v>
      </c>
      <c r="B8643" t="s">
        <v>25500</v>
      </c>
      <c r="C8643" t="s">
        <v>22</v>
      </c>
      <c r="D8643">
        <v>731224</v>
      </c>
      <c r="G8643">
        <v>154156</v>
      </c>
      <c r="H8643">
        <v>0</v>
      </c>
      <c r="I8643">
        <v>3083</v>
      </c>
      <c r="J8643" s="4">
        <v>45045.5</v>
      </c>
      <c r="K8643" s="4">
        <v>45062.208333333336</v>
      </c>
      <c r="L8643" s="4">
        <v>45065.5</v>
      </c>
      <c r="M8643" t="s">
        <v>25501</v>
      </c>
      <c r="N8643" s="3" t="s">
        <v>17</v>
      </c>
      <c r="P8643" t="s">
        <v>16</v>
      </c>
    </row>
    <row r="8644" spans="1:16">
      <c r="A8644" t="s">
        <v>25502</v>
      </c>
      <c r="B8644" t="s">
        <v>25503</v>
      </c>
      <c r="C8644" t="s">
        <v>22</v>
      </c>
      <c r="D8644">
        <v>731224</v>
      </c>
      <c r="G8644">
        <v>200000</v>
      </c>
      <c r="H8644">
        <v>0</v>
      </c>
      <c r="I8644">
        <v>4000</v>
      </c>
      <c r="J8644" s="4">
        <v>44973.125</v>
      </c>
      <c r="K8644" s="4">
        <v>44984.208333333336</v>
      </c>
      <c r="L8644" s="4">
        <v>44987.5</v>
      </c>
      <c r="M8644" t="s">
        <v>25504</v>
      </c>
      <c r="N8644" s="3" t="s">
        <v>17</v>
      </c>
      <c r="P8644" t="s">
        <v>16</v>
      </c>
    </row>
    <row r="8645" spans="1:16">
      <c r="A8645" t="s">
        <v>25505</v>
      </c>
      <c r="B8645" t="s">
        <v>25506</v>
      </c>
      <c r="C8645" t="s">
        <v>22</v>
      </c>
      <c r="D8645">
        <v>731223</v>
      </c>
      <c r="G8645">
        <v>149913</v>
      </c>
      <c r="H8645">
        <v>0</v>
      </c>
      <c r="I8645">
        <v>2998</v>
      </c>
      <c r="J8645" s="4">
        <v>45055.166666666664</v>
      </c>
      <c r="K8645" s="4">
        <v>45061.166666666664</v>
      </c>
      <c r="L8645" s="4">
        <v>45064.458333333336</v>
      </c>
      <c r="M8645" t="s">
        <v>25507</v>
      </c>
      <c r="N8645" s="3" t="s">
        <v>17</v>
      </c>
      <c r="P8645" t="s">
        <v>16</v>
      </c>
    </row>
    <row r="8646" spans="1:16">
      <c r="A8646" t="s">
        <v>25505</v>
      </c>
      <c r="B8646" t="s">
        <v>25508</v>
      </c>
      <c r="C8646" t="s">
        <v>22</v>
      </c>
      <c r="D8646">
        <v>731223</v>
      </c>
      <c r="G8646">
        <v>149913</v>
      </c>
      <c r="H8646">
        <v>0</v>
      </c>
      <c r="I8646">
        <v>2998</v>
      </c>
      <c r="J8646" s="4">
        <v>45030.166666666664</v>
      </c>
      <c r="K8646" s="4">
        <v>45036.166666666664</v>
      </c>
      <c r="L8646" s="4">
        <v>45040.458333333336</v>
      </c>
      <c r="M8646" t="s">
        <v>25509</v>
      </c>
      <c r="N8646" s="3" t="s">
        <v>17</v>
      </c>
      <c r="P8646" t="s">
        <v>16</v>
      </c>
    </row>
    <row r="8647" spans="1:16">
      <c r="A8647" t="s">
        <v>25510</v>
      </c>
      <c r="B8647" t="s">
        <v>25511</v>
      </c>
      <c r="C8647" t="s">
        <v>22</v>
      </c>
      <c r="D8647">
        <v>731223</v>
      </c>
      <c r="G8647">
        <v>122780</v>
      </c>
      <c r="H8647">
        <v>0</v>
      </c>
      <c r="I8647">
        <v>2456</v>
      </c>
      <c r="J8647" s="4">
        <v>44988.208333333336</v>
      </c>
      <c r="K8647" s="4">
        <v>44994.166666666664</v>
      </c>
      <c r="L8647" s="4">
        <v>44998.5</v>
      </c>
      <c r="M8647" t="s">
        <v>25512</v>
      </c>
      <c r="N8647" s="3" t="s">
        <v>17</v>
      </c>
      <c r="P8647" t="s">
        <v>16</v>
      </c>
    </row>
    <row r="8648" spans="1:16">
      <c r="A8648" t="s">
        <v>25513</v>
      </c>
      <c r="B8648" t="s">
        <v>25514</v>
      </c>
      <c r="C8648" t="s">
        <v>22</v>
      </c>
      <c r="D8648">
        <v>731216</v>
      </c>
      <c r="G8648">
        <v>170000</v>
      </c>
      <c r="H8648">
        <v>0</v>
      </c>
      <c r="I8648">
        <v>3400</v>
      </c>
      <c r="J8648" s="4">
        <v>45048.083333333336</v>
      </c>
      <c r="K8648" s="4">
        <v>45062.208333333336</v>
      </c>
      <c r="L8648" s="4">
        <v>45065.5</v>
      </c>
      <c r="M8648" t="s">
        <v>25515</v>
      </c>
      <c r="N8648" s="3" t="s">
        <v>17</v>
      </c>
      <c r="P8648" t="s">
        <v>16</v>
      </c>
    </row>
    <row r="8649" spans="1:16">
      <c r="A8649" t="s">
        <v>25516</v>
      </c>
      <c r="B8649" t="s">
        <v>25517</v>
      </c>
      <c r="C8649" t="s">
        <v>22</v>
      </c>
      <c r="D8649">
        <v>731223</v>
      </c>
      <c r="G8649">
        <v>149743</v>
      </c>
      <c r="H8649">
        <v>0</v>
      </c>
      <c r="I8649">
        <v>2995</v>
      </c>
      <c r="J8649" s="4">
        <v>45055.166666666664</v>
      </c>
      <c r="K8649" s="4">
        <v>45061.166666666664</v>
      </c>
      <c r="L8649" s="4">
        <v>45064.458333333336</v>
      </c>
      <c r="M8649" t="s">
        <v>25518</v>
      </c>
      <c r="N8649" s="3" t="s">
        <v>17</v>
      </c>
      <c r="P8649" t="s">
        <v>16</v>
      </c>
    </row>
    <row r="8650" spans="1:16">
      <c r="A8650" t="s">
        <v>25516</v>
      </c>
      <c r="B8650" t="s">
        <v>25519</v>
      </c>
      <c r="C8650" t="s">
        <v>22</v>
      </c>
      <c r="D8650">
        <v>731223</v>
      </c>
      <c r="G8650">
        <v>149743</v>
      </c>
      <c r="H8650">
        <v>0</v>
      </c>
      <c r="I8650">
        <v>2995</v>
      </c>
      <c r="J8650" s="4">
        <v>45030.166666666664</v>
      </c>
      <c r="K8650" s="4">
        <v>45036.166666666664</v>
      </c>
      <c r="L8650" s="4">
        <v>45040.458333333336</v>
      </c>
      <c r="M8650" t="s">
        <v>25520</v>
      </c>
      <c r="N8650" s="3" t="s">
        <v>17</v>
      </c>
      <c r="P8650" t="s">
        <v>16</v>
      </c>
    </row>
    <row r="8651" spans="1:16">
      <c r="A8651" t="s">
        <v>25521</v>
      </c>
      <c r="B8651" t="s">
        <v>25522</v>
      </c>
      <c r="C8651" t="s">
        <v>22</v>
      </c>
      <c r="D8651">
        <v>731223</v>
      </c>
      <c r="G8651">
        <v>196717</v>
      </c>
      <c r="H8651">
        <v>0</v>
      </c>
      <c r="I8651">
        <v>3934</v>
      </c>
      <c r="J8651" s="4">
        <v>44988.208333333336</v>
      </c>
      <c r="K8651" s="4">
        <v>44994.166666666664</v>
      </c>
      <c r="L8651" s="4">
        <v>44998.5</v>
      </c>
      <c r="M8651" t="s">
        <v>25523</v>
      </c>
      <c r="N8651" s="3" t="s">
        <v>17</v>
      </c>
      <c r="P8651" t="s">
        <v>16</v>
      </c>
    </row>
    <row r="8652" spans="1:16">
      <c r="A8652" t="s">
        <v>25524</v>
      </c>
      <c r="B8652" t="s">
        <v>25525</v>
      </c>
      <c r="C8652" t="s">
        <v>22</v>
      </c>
      <c r="D8652">
        <v>731216</v>
      </c>
      <c r="G8652">
        <v>350000</v>
      </c>
      <c r="H8652">
        <v>0</v>
      </c>
      <c r="I8652">
        <v>7000</v>
      </c>
      <c r="J8652" s="4">
        <v>45048.083333333336</v>
      </c>
      <c r="K8652" s="4">
        <v>45062.208333333336</v>
      </c>
      <c r="L8652" s="4">
        <v>45065.5</v>
      </c>
      <c r="M8652" t="s">
        <v>25526</v>
      </c>
      <c r="N8652" s="3" t="s">
        <v>17</v>
      </c>
      <c r="P8652" t="s">
        <v>16</v>
      </c>
    </row>
    <row r="8653" spans="1:16">
      <c r="A8653" t="s">
        <v>25527</v>
      </c>
      <c r="B8653" t="s">
        <v>25528</v>
      </c>
      <c r="C8653" t="s">
        <v>22</v>
      </c>
      <c r="D8653">
        <v>731223</v>
      </c>
      <c r="G8653">
        <v>195574</v>
      </c>
      <c r="H8653">
        <v>0</v>
      </c>
      <c r="I8653">
        <v>3911</v>
      </c>
      <c r="J8653" s="4">
        <v>44988.208333333336</v>
      </c>
      <c r="K8653" s="4">
        <v>44994.166666666664</v>
      </c>
      <c r="L8653" s="4">
        <v>44998.5</v>
      </c>
      <c r="M8653" t="s">
        <v>25529</v>
      </c>
      <c r="N8653" s="3" t="s">
        <v>17</v>
      </c>
      <c r="P8653" t="s">
        <v>16</v>
      </c>
    </row>
    <row r="8654" spans="1:16">
      <c r="A8654" t="s">
        <v>25530</v>
      </c>
      <c r="B8654" t="s">
        <v>25531</v>
      </c>
      <c r="C8654" t="s">
        <v>22</v>
      </c>
      <c r="D8654">
        <v>731223</v>
      </c>
      <c r="G8654">
        <v>104022</v>
      </c>
      <c r="H8654">
        <v>0</v>
      </c>
      <c r="I8654">
        <v>2080</v>
      </c>
      <c r="J8654" s="4">
        <v>45055.166666666664</v>
      </c>
      <c r="K8654" s="4">
        <v>45061.166666666664</v>
      </c>
      <c r="L8654" s="4">
        <v>45064.458333333336</v>
      </c>
      <c r="M8654" t="s">
        <v>25532</v>
      </c>
      <c r="N8654" s="3" t="s">
        <v>17</v>
      </c>
      <c r="P8654" t="s">
        <v>16</v>
      </c>
    </row>
    <row r="8655" spans="1:16">
      <c r="A8655" t="s">
        <v>25533</v>
      </c>
      <c r="B8655" t="s">
        <v>25534</v>
      </c>
      <c r="C8655" t="s">
        <v>22</v>
      </c>
      <c r="D8655">
        <v>731223</v>
      </c>
      <c r="G8655">
        <v>250000</v>
      </c>
      <c r="H8655">
        <v>0</v>
      </c>
      <c r="I8655">
        <v>5000</v>
      </c>
      <c r="J8655" s="4">
        <v>45076.166666666664</v>
      </c>
      <c r="K8655" s="4">
        <v>45083.166666666664</v>
      </c>
      <c r="L8655" s="4">
        <v>45086.458333333336</v>
      </c>
      <c r="M8655" t="s">
        <v>25535</v>
      </c>
      <c r="N8655" s="3" t="s">
        <v>17</v>
      </c>
      <c r="P8655" t="s">
        <v>16</v>
      </c>
    </row>
    <row r="8656" spans="1:16">
      <c r="A8656" t="s">
        <v>25536</v>
      </c>
      <c r="B8656" t="s">
        <v>25537</v>
      </c>
      <c r="C8656" t="s">
        <v>22</v>
      </c>
      <c r="D8656">
        <v>731216</v>
      </c>
      <c r="G8656">
        <v>350000</v>
      </c>
      <c r="H8656">
        <v>0</v>
      </c>
      <c r="I8656">
        <v>7000</v>
      </c>
      <c r="J8656" s="4">
        <v>45048.083333333336</v>
      </c>
      <c r="K8656" s="4">
        <v>45062.208333333336</v>
      </c>
      <c r="L8656" s="4">
        <v>45065.5</v>
      </c>
      <c r="M8656" t="s">
        <v>25538</v>
      </c>
      <c r="N8656" s="3" t="s">
        <v>17</v>
      </c>
      <c r="P8656" t="s">
        <v>16</v>
      </c>
    </row>
    <row r="8657" spans="1:16">
      <c r="A8657" t="s">
        <v>25539</v>
      </c>
      <c r="B8657" t="s">
        <v>25540</v>
      </c>
      <c r="C8657" t="s">
        <v>22</v>
      </c>
      <c r="D8657">
        <v>731223</v>
      </c>
      <c r="G8657">
        <v>147924</v>
      </c>
      <c r="H8657">
        <v>0</v>
      </c>
      <c r="I8657">
        <v>2958</v>
      </c>
      <c r="J8657" s="4">
        <v>44988.208333333336</v>
      </c>
      <c r="K8657" s="4">
        <v>44994.166666666664</v>
      </c>
      <c r="L8657" s="4">
        <v>44998.5</v>
      </c>
      <c r="M8657" t="s">
        <v>25541</v>
      </c>
      <c r="N8657" s="3" t="s">
        <v>17</v>
      </c>
      <c r="P8657" t="s">
        <v>16</v>
      </c>
    </row>
    <row r="8658" spans="1:16">
      <c r="A8658" t="s">
        <v>25542</v>
      </c>
      <c r="B8658" t="s">
        <v>25543</v>
      </c>
      <c r="C8658" t="s">
        <v>22</v>
      </c>
      <c r="D8658">
        <v>731223</v>
      </c>
      <c r="G8658">
        <v>186382</v>
      </c>
      <c r="H8658">
        <v>0</v>
      </c>
      <c r="I8658">
        <v>3728</v>
      </c>
      <c r="J8658" s="4">
        <v>44988.208333333336</v>
      </c>
      <c r="K8658" s="4">
        <v>44994.166666666664</v>
      </c>
      <c r="L8658" s="4">
        <v>44998.5</v>
      </c>
      <c r="M8658" t="s">
        <v>25544</v>
      </c>
      <c r="N8658" s="3" t="s">
        <v>17</v>
      </c>
      <c r="P8658" t="s">
        <v>16</v>
      </c>
    </row>
    <row r="8659" spans="1:16">
      <c r="A8659" t="s">
        <v>25545</v>
      </c>
      <c r="B8659" t="s">
        <v>25546</v>
      </c>
      <c r="C8659" t="s">
        <v>22</v>
      </c>
      <c r="D8659">
        <v>731223</v>
      </c>
      <c r="G8659">
        <v>125650</v>
      </c>
      <c r="H8659">
        <v>0</v>
      </c>
      <c r="I8659">
        <v>2513</v>
      </c>
      <c r="J8659" s="4">
        <v>44988.208333333336</v>
      </c>
      <c r="K8659" s="4">
        <v>44994.166666666664</v>
      </c>
      <c r="L8659" s="4">
        <v>44998.5</v>
      </c>
      <c r="M8659" t="s">
        <v>25547</v>
      </c>
      <c r="N8659" s="3" t="s">
        <v>17</v>
      </c>
      <c r="P8659" t="s">
        <v>16</v>
      </c>
    </row>
    <row r="8660" spans="1:16">
      <c r="A8660" t="s">
        <v>25548</v>
      </c>
      <c r="B8660" t="s">
        <v>25549</v>
      </c>
      <c r="C8660" t="s">
        <v>22</v>
      </c>
      <c r="D8660">
        <v>731223</v>
      </c>
      <c r="G8660">
        <v>196272</v>
      </c>
      <c r="H8660">
        <v>0</v>
      </c>
      <c r="I8660">
        <v>3925</v>
      </c>
      <c r="J8660" s="4">
        <v>44988.208333333336</v>
      </c>
      <c r="K8660" s="4">
        <v>44994.166666666664</v>
      </c>
      <c r="L8660" s="4">
        <v>44998.5</v>
      </c>
      <c r="M8660" t="s">
        <v>25550</v>
      </c>
      <c r="N8660" s="3" t="s">
        <v>17</v>
      </c>
      <c r="P8660" t="s">
        <v>16</v>
      </c>
    </row>
    <row r="8661" spans="1:16">
      <c r="A8661" t="s">
        <v>25548</v>
      </c>
      <c r="B8661" t="s">
        <v>25551</v>
      </c>
      <c r="C8661" t="s">
        <v>22</v>
      </c>
      <c r="D8661">
        <v>731223</v>
      </c>
      <c r="G8661">
        <v>196272</v>
      </c>
      <c r="H8661">
        <v>0</v>
      </c>
      <c r="I8661">
        <v>3925</v>
      </c>
      <c r="J8661" s="4">
        <v>45001.458333333336</v>
      </c>
      <c r="K8661" s="4">
        <v>45009.166666666664</v>
      </c>
      <c r="L8661" s="4">
        <v>45013.5</v>
      </c>
      <c r="M8661" t="s">
        <v>25552</v>
      </c>
      <c r="N8661" s="3" t="s">
        <v>17</v>
      </c>
      <c r="P8661" t="s">
        <v>16</v>
      </c>
    </row>
    <row r="8662" spans="1:16">
      <c r="A8662" t="s">
        <v>25553</v>
      </c>
      <c r="B8662" t="s">
        <v>25554</v>
      </c>
      <c r="C8662" t="s">
        <v>22</v>
      </c>
      <c r="D8662">
        <v>731223</v>
      </c>
      <c r="G8662">
        <v>196868</v>
      </c>
      <c r="H8662">
        <v>0</v>
      </c>
      <c r="I8662">
        <v>3937</v>
      </c>
      <c r="J8662" s="4">
        <v>44988.208333333336</v>
      </c>
      <c r="K8662" s="4">
        <v>44994.166666666664</v>
      </c>
      <c r="L8662" s="4">
        <v>44998.5</v>
      </c>
      <c r="M8662" t="s">
        <v>25555</v>
      </c>
      <c r="N8662" s="3" t="s">
        <v>17</v>
      </c>
      <c r="P8662" t="s">
        <v>16</v>
      </c>
    </row>
    <row r="8663" spans="1:16">
      <c r="A8663" t="s">
        <v>25556</v>
      </c>
      <c r="B8663" t="s">
        <v>25557</v>
      </c>
      <c r="C8663" t="s">
        <v>22</v>
      </c>
      <c r="D8663">
        <v>731224</v>
      </c>
      <c r="G8663">
        <v>279183</v>
      </c>
      <c r="H8663">
        <v>0</v>
      </c>
      <c r="I8663">
        <v>5584</v>
      </c>
      <c r="J8663" s="4">
        <v>44975.458333333336</v>
      </c>
      <c r="K8663" s="4">
        <v>44984.166666666664</v>
      </c>
      <c r="L8663" s="4">
        <v>44987.5</v>
      </c>
      <c r="M8663" t="s">
        <v>25558</v>
      </c>
      <c r="N8663" s="3" t="s">
        <v>17</v>
      </c>
      <c r="P8663" t="s">
        <v>16</v>
      </c>
    </row>
    <row r="8664" spans="1:16">
      <c r="A8664" t="s">
        <v>25559</v>
      </c>
      <c r="B8664" t="s">
        <v>25560</v>
      </c>
      <c r="C8664" t="s">
        <v>22</v>
      </c>
      <c r="D8664">
        <v>731223</v>
      </c>
      <c r="G8664">
        <v>246019</v>
      </c>
      <c r="H8664">
        <v>0</v>
      </c>
      <c r="I8664">
        <v>4920</v>
      </c>
      <c r="J8664" s="4">
        <v>44988.208333333336</v>
      </c>
      <c r="K8664" s="4">
        <v>44994.166666666664</v>
      </c>
      <c r="L8664" s="4">
        <v>44998.5</v>
      </c>
      <c r="M8664" t="s">
        <v>25561</v>
      </c>
      <c r="N8664" s="3" t="s">
        <v>17</v>
      </c>
      <c r="P8664" t="s">
        <v>16</v>
      </c>
    </row>
    <row r="8665" spans="1:16">
      <c r="A8665" t="s">
        <v>25562</v>
      </c>
      <c r="B8665" t="s">
        <v>25563</v>
      </c>
      <c r="C8665" t="s">
        <v>22</v>
      </c>
      <c r="D8665">
        <v>731216</v>
      </c>
      <c r="G8665">
        <v>200000</v>
      </c>
      <c r="H8665">
        <v>0</v>
      </c>
      <c r="I8665">
        <v>4000</v>
      </c>
      <c r="J8665" s="4">
        <v>45048.458333333336</v>
      </c>
      <c r="K8665" s="4">
        <v>45062.208333333336</v>
      </c>
      <c r="L8665" s="4">
        <v>45065.5</v>
      </c>
      <c r="M8665" t="s">
        <v>25564</v>
      </c>
      <c r="N8665" s="3" t="s">
        <v>17</v>
      </c>
      <c r="P8665" t="s">
        <v>16</v>
      </c>
    </row>
    <row r="8666" spans="1:16">
      <c r="A8666" t="s">
        <v>25565</v>
      </c>
      <c r="B8666" t="s">
        <v>25566</v>
      </c>
      <c r="C8666" t="s">
        <v>22</v>
      </c>
      <c r="D8666">
        <v>731216</v>
      </c>
      <c r="G8666">
        <v>175000</v>
      </c>
      <c r="H8666">
        <v>0</v>
      </c>
      <c r="I8666">
        <v>3500</v>
      </c>
      <c r="J8666" s="4">
        <v>45086.458333333336</v>
      </c>
      <c r="K8666" s="4">
        <v>45093.208333333336</v>
      </c>
      <c r="L8666" s="4">
        <v>45098.5</v>
      </c>
      <c r="M8666" t="s">
        <v>25567</v>
      </c>
      <c r="N8666" s="3" t="s">
        <v>17</v>
      </c>
      <c r="P8666" t="s">
        <v>16</v>
      </c>
    </row>
    <row r="8667" spans="1:16">
      <c r="A8667" t="s">
        <v>25568</v>
      </c>
      <c r="B8667" t="s">
        <v>25569</v>
      </c>
      <c r="C8667" t="s">
        <v>22</v>
      </c>
      <c r="D8667">
        <v>731224</v>
      </c>
      <c r="G8667">
        <v>332721</v>
      </c>
      <c r="H8667">
        <v>0</v>
      </c>
      <c r="I8667">
        <v>6654</v>
      </c>
      <c r="J8667" s="4">
        <v>45051.083333333336</v>
      </c>
      <c r="K8667" s="4">
        <v>45062.166666666664</v>
      </c>
      <c r="L8667" s="4">
        <v>45065.5</v>
      </c>
      <c r="M8667" t="s">
        <v>25570</v>
      </c>
      <c r="N8667" s="3" t="s">
        <v>17</v>
      </c>
      <c r="P8667" t="s">
        <v>16</v>
      </c>
    </row>
    <row r="8668" spans="1:16">
      <c r="A8668" t="s">
        <v>25571</v>
      </c>
      <c r="B8668" t="s">
        <v>25572</v>
      </c>
      <c r="C8668" t="s">
        <v>22</v>
      </c>
      <c r="D8668">
        <v>731224</v>
      </c>
      <c r="G8668">
        <v>200000</v>
      </c>
      <c r="H8668">
        <v>0</v>
      </c>
      <c r="I8668">
        <v>4000</v>
      </c>
      <c r="J8668" s="4">
        <v>44933.416666666664</v>
      </c>
      <c r="K8668" s="4">
        <v>44943.208333333336</v>
      </c>
      <c r="L8668" s="4">
        <v>44946.5</v>
      </c>
      <c r="M8668" t="s">
        <v>25573</v>
      </c>
      <c r="N8668" s="3" t="s">
        <v>17</v>
      </c>
      <c r="P8668" t="s">
        <v>16</v>
      </c>
    </row>
    <row r="8669" spans="1:16">
      <c r="A8669" t="s">
        <v>25574</v>
      </c>
      <c r="B8669" t="s">
        <v>25575</v>
      </c>
      <c r="C8669" t="s">
        <v>22</v>
      </c>
      <c r="D8669">
        <v>731224</v>
      </c>
      <c r="G8669">
        <v>200000</v>
      </c>
      <c r="H8669">
        <v>0</v>
      </c>
      <c r="I8669">
        <v>4000</v>
      </c>
      <c r="J8669" s="4">
        <v>44978.416666666664</v>
      </c>
      <c r="K8669" s="4">
        <v>44984.208333333336</v>
      </c>
      <c r="L8669" s="4">
        <v>44987.5</v>
      </c>
      <c r="M8669" t="s">
        <v>25576</v>
      </c>
      <c r="N8669" s="3" t="s">
        <v>17</v>
      </c>
      <c r="P8669" t="s">
        <v>16</v>
      </c>
    </row>
    <row r="8670" spans="1:16">
      <c r="A8670" t="s">
        <v>25577</v>
      </c>
      <c r="B8670" t="s">
        <v>25578</v>
      </c>
      <c r="C8670" t="s">
        <v>22</v>
      </c>
      <c r="D8670">
        <v>731223</v>
      </c>
      <c r="G8670">
        <v>147464</v>
      </c>
      <c r="H8670">
        <v>0</v>
      </c>
      <c r="I8670">
        <v>2949</v>
      </c>
      <c r="J8670" s="4">
        <v>44988.208333333336</v>
      </c>
      <c r="K8670" s="4">
        <v>44994.166666666664</v>
      </c>
      <c r="L8670" s="4">
        <v>44998.5</v>
      </c>
      <c r="M8670" t="s">
        <v>25579</v>
      </c>
      <c r="N8670" s="3" t="s">
        <v>17</v>
      </c>
      <c r="P8670" t="s">
        <v>16</v>
      </c>
    </row>
    <row r="8671" spans="1:16">
      <c r="A8671" t="s">
        <v>25580</v>
      </c>
      <c r="B8671" t="s">
        <v>25581</v>
      </c>
      <c r="C8671" t="s">
        <v>22</v>
      </c>
      <c r="D8671">
        <v>731216</v>
      </c>
      <c r="G8671">
        <v>200000</v>
      </c>
      <c r="H8671">
        <v>0</v>
      </c>
      <c r="I8671">
        <v>4000</v>
      </c>
      <c r="J8671" s="4">
        <v>45048.458333333336</v>
      </c>
      <c r="K8671" s="4">
        <v>45062.208333333336</v>
      </c>
      <c r="L8671" s="4">
        <v>45065.5</v>
      </c>
      <c r="M8671" t="s">
        <v>25582</v>
      </c>
      <c r="N8671" s="3" t="s">
        <v>17</v>
      </c>
      <c r="P8671" t="s">
        <v>16</v>
      </c>
    </row>
    <row r="8672" spans="1:16">
      <c r="A8672" t="s">
        <v>25583</v>
      </c>
      <c r="B8672" t="s">
        <v>25584</v>
      </c>
      <c r="C8672" t="s">
        <v>22</v>
      </c>
      <c r="D8672">
        <v>731224</v>
      </c>
      <c r="G8672">
        <v>589073</v>
      </c>
      <c r="H8672">
        <v>0</v>
      </c>
      <c r="I8672">
        <v>11781</v>
      </c>
      <c r="J8672" s="4">
        <v>45023.458333333336</v>
      </c>
      <c r="K8672" s="4">
        <v>45030.166666666664</v>
      </c>
      <c r="L8672" s="4">
        <v>45033.5</v>
      </c>
      <c r="M8672" t="s">
        <v>25585</v>
      </c>
      <c r="N8672" s="3" t="s">
        <v>17</v>
      </c>
      <c r="P8672" t="s">
        <v>16</v>
      </c>
    </row>
    <row r="8673" spans="1:16">
      <c r="A8673" t="s">
        <v>25586</v>
      </c>
      <c r="B8673" t="s">
        <v>25587</v>
      </c>
      <c r="C8673" t="s">
        <v>22</v>
      </c>
      <c r="D8673">
        <v>731224</v>
      </c>
      <c r="G8673">
        <v>293548</v>
      </c>
      <c r="H8673">
        <v>0</v>
      </c>
      <c r="I8673">
        <v>5871</v>
      </c>
      <c r="J8673" s="4">
        <v>44975.458333333336</v>
      </c>
      <c r="K8673" s="4">
        <v>44984.166666666664</v>
      </c>
      <c r="L8673" s="4">
        <v>44987.5</v>
      </c>
      <c r="M8673" t="s">
        <v>25588</v>
      </c>
      <c r="N8673" s="3" t="s">
        <v>17</v>
      </c>
      <c r="P8673" t="s">
        <v>16</v>
      </c>
    </row>
    <row r="8674" spans="1:16">
      <c r="A8674" t="s">
        <v>25589</v>
      </c>
      <c r="B8674" t="s">
        <v>25590</v>
      </c>
      <c r="C8674" t="s">
        <v>22</v>
      </c>
      <c r="D8674">
        <v>731216</v>
      </c>
      <c r="G8674">
        <v>200000</v>
      </c>
      <c r="H8674">
        <v>0</v>
      </c>
      <c r="I8674">
        <v>4000</v>
      </c>
      <c r="J8674" s="4">
        <v>45086.458333333336</v>
      </c>
      <c r="K8674" s="4">
        <v>45093.208333333336</v>
      </c>
      <c r="L8674" s="4">
        <v>45098.5</v>
      </c>
      <c r="M8674" t="s">
        <v>25591</v>
      </c>
      <c r="N8674" s="3" t="s">
        <v>17</v>
      </c>
      <c r="P8674" t="s">
        <v>16</v>
      </c>
    </row>
    <row r="8675" spans="1:16">
      <c r="A8675" t="s">
        <v>25592</v>
      </c>
      <c r="B8675" t="s">
        <v>25593</v>
      </c>
      <c r="C8675" t="s">
        <v>22</v>
      </c>
      <c r="D8675">
        <v>731224</v>
      </c>
      <c r="G8675">
        <v>332721</v>
      </c>
      <c r="H8675">
        <v>0</v>
      </c>
      <c r="I8675">
        <v>6654</v>
      </c>
      <c r="J8675" s="4">
        <v>45051.083333333336</v>
      </c>
      <c r="K8675" s="4">
        <v>45062.166666666664</v>
      </c>
      <c r="L8675" s="4">
        <v>45065.5</v>
      </c>
      <c r="M8675" t="s">
        <v>25594</v>
      </c>
      <c r="N8675" s="3" t="s">
        <v>17</v>
      </c>
      <c r="P8675" t="s">
        <v>16</v>
      </c>
    </row>
    <row r="8676" spans="1:16">
      <c r="A8676" t="s">
        <v>25595</v>
      </c>
      <c r="B8676" t="s">
        <v>25596</v>
      </c>
      <c r="C8676" t="s">
        <v>22</v>
      </c>
      <c r="D8676">
        <v>731224</v>
      </c>
      <c r="G8676">
        <v>150000</v>
      </c>
      <c r="H8676">
        <v>0</v>
      </c>
      <c r="I8676">
        <v>3000</v>
      </c>
      <c r="J8676" s="4">
        <v>44973.125</v>
      </c>
      <c r="K8676" s="4">
        <v>44984.208333333336</v>
      </c>
      <c r="L8676" s="4">
        <v>44987.5</v>
      </c>
      <c r="M8676" t="s">
        <v>25597</v>
      </c>
      <c r="N8676" s="3" t="s">
        <v>17</v>
      </c>
      <c r="P8676" t="s">
        <v>16</v>
      </c>
    </row>
    <row r="8677" spans="1:16">
      <c r="A8677" t="s">
        <v>25598</v>
      </c>
      <c r="B8677" t="s">
        <v>25599</v>
      </c>
      <c r="C8677" t="s">
        <v>22</v>
      </c>
      <c r="D8677">
        <v>731224</v>
      </c>
      <c r="G8677">
        <v>150000</v>
      </c>
      <c r="H8677">
        <v>0</v>
      </c>
      <c r="I8677">
        <v>3000</v>
      </c>
      <c r="J8677" s="4">
        <v>44978.416666666664</v>
      </c>
      <c r="K8677" s="4">
        <v>44984.208333333336</v>
      </c>
      <c r="L8677" s="4">
        <v>44987.5</v>
      </c>
      <c r="M8677" t="s">
        <v>25600</v>
      </c>
      <c r="N8677" s="3" t="s">
        <v>17</v>
      </c>
      <c r="P8677" t="s">
        <v>16</v>
      </c>
    </row>
    <row r="8678" spans="1:16">
      <c r="A8678" t="s">
        <v>25601</v>
      </c>
      <c r="B8678" t="s">
        <v>25602</v>
      </c>
      <c r="C8678" t="s">
        <v>22</v>
      </c>
      <c r="D8678">
        <v>731223</v>
      </c>
      <c r="G8678">
        <v>195218</v>
      </c>
      <c r="H8678">
        <v>0</v>
      </c>
      <c r="I8678">
        <v>3904</v>
      </c>
      <c r="J8678" s="4">
        <v>44988.208333333336</v>
      </c>
      <c r="K8678" s="4">
        <v>44994.166666666664</v>
      </c>
      <c r="L8678" s="4">
        <v>44998.5</v>
      </c>
      <c r="M8678" t="s">
        <v>25603</v>
      </c>
      <c r="N8678" s="3" t="s">
        <v>17</v>
      </c>
      <c r="P8678" t="s">
        <v>16</v>
      </c>
    </row>
    <row r="8679" spans="1:16">
      <c r="A8679" t="s">
        <v>25604</v>
      </c>
      <c r="B8679" t="s">
        <v>25605</v>
      </c>
      <c r="C8679" t="s">
        <v>22</v>
      </c>
      <c r="D8679">
        <v>731216</v>
      </c>
      <c r="G8679">
        <v>300000</v>
      </c>
      <c r="H8679">
        <v>0</v>
      </c>
      <c r="I8679">
        <v>6000</v>
      </c>
      <c r="J8679" s="4">
        <v>45048.458333333336</v>
      </c>
      <c r="K8679" s="4">
        <v>45062.208333333336</v>
      </c>
      <c r="L8679" s="4">
        <v>45065.5</v>
      </c>
      <c r="M8679" t="s">
        <v>25606</v>
      </c>
      <c r="N8679" s="3" t="s">
        <v>17</v>
      </c>
      <c r="P8679" t="s">
        <v>16</v>
      </c>
    </row>
    <row r="8680" spans="1:16">
      <c r="A8680" t="s">
        <v>25607</v>
      </c>
      <c r="B8680" t="s">
        <v>25608</v>
      </c>
      <c r="C8680" t="s">
        <v>22</v>
      </c>
      <c r="D8680">
        <v>731224</v>
      </c>
      <c r="G8680">
        <v>371251</v>
      </c>
      <c r="H8680">
        <v>0</v>
      </c>
      <c r="I8680">
        <v>7425</v>
      </c>
      <c r="J8680" s="4">
        <v>44975.458333333336</v>
      </c>
      <c r="K8680" s="4">
        <v>44984.166666666664</v>
      </c>
      <c r="L8680" s="4">
        <v>44987.5</v>
      </c>
      <c r="M8680" t="s">
        <v>25609</v>
      </c>
      <c r="N8680" s="3" t="s">
        <v>17</v>
      </c>
      <c r="P8680" t="s">
        <v>16</v>
      </c>
    </row>
    <row r="8681" spans="1:16">
      <c r="A8681" t="s">
        <v>25610</v>
      </c>
      <c r="B8681" t="s">
        <v>25611</v>
      </c>
      <c r="C8681" t="s">
        <v>22</v>
      </c>
      <c r="D8681">
        <v>731224</v>
      </c>
      <c r="G8681">
        <v>332721</v>
      </c>
      <c r="H8681">
        <v>0</v>
      </c>
      <c r="I8681">
        <v>6654</v>
      </c>
      <c r="J8681" s="4">
        <v>45051.083333333336</v>
      </c>
      <c r="K8681" s="4">
        <v>45062.166666666664</v>
      </c>
      <c r="L8681" s="4">
        <v>45065.5</v>
      </c>
      <c r="M8681" t="s">
        <v>25612</v>
      </c>
      <c r="N8681" s="3" t="s">
        <v>17</v>
      </c>
      <c r="P8681" t="s">
        <v>16</v>
      </c>
    </row>
    <row r="8682" spans="1:16">
      <c r="A8682" t="s">
        <v>25613</v>
      </c>
      <c r="B8682" t="s">
        <v>25614</v>
      </c>
      <c r="C8682" t="s">
        <v>22</v>
      </c>
      <c r="D8682">
        <v>731224</v>
      </c>
      <c r="G8682">
        <v>200000</v>
      </c>
      <c r="H8682">
        <v>0</v>
      </c>
      <c r="I8682">
        <v>4000</v>
      </c>
      <c r="J8682" s="4">
        <v>44973.125</v>
      </c>
      <c r="K8682" s="4">
        <v>44984.208333333336</v>
      </c>
      <c r="L8682" s="4">
        <v>44987.5</v>
      </c>
      <c r="M8682" t="s">
        <v>25615</v>
      </c>
      <c r="N8682" s="3" t="s">
        <v>17</v>
      </c>
      <c r="P8682" t="s">
        <v>16</v>
      </c>
    </row>
    <row r="8683" spans="1:16">
      <c r="A8683" t="s">
        <v>25616</v>
      </c>
      <c r="B8683" t="s">
        <v>25617</v>
      </c>
      <c r="C8683" t="s">
        <v>22</v>
      </c>
      <c r="D8683">
        <v>731224</v>
      </c>
      <c r="G8683">
        <v>321497</v>
      </c>
      <c r="H8683">
        <v>0</v>
      </c>
      <c r="I8683">
        <v>6430</v>
      </c>
      <c r="J8683" s="4">
        <v>45023.458333333336</v>
      </c>
      <c r="K8683" s="4">
        <v>45030.166666666664</v>
      </c>
      <c r="L8683" s="4">
        <v>45033.5</v>
      </c>
      <c r="M8683" t="s">
        <v>25618</v>
      </c>
      <c r="N8683" s="3" t="s">
        <v>17</v>
      </c>
      <c r="P8683" t="s">
        <v>16</v>
      </c>
    </row>
    <row r="8684" spans="1:16">
      <c r="A8684" t="s">
        <v>25619</v>
      </c>
      <c r="B8684" t="s">
        <v>25620</v>
      </c>
      <c r="C8684" t="s">
        <v>22</v>
      </c>
      <c r="D8684">
        <v>731216</v>
      </c>
      <c r="G8684">
        <v>149865</v>
      </c>
      <c r="H8684">
        <v>0</v>
      </c>
      <c r="I8684">
        <v>2997</v>
      </c>
      <c r="J8684" s="4">
        <v>45048.458333333336</v>
      </c>
      <c r="K8684" s="4">
        <v>45062.208333333336</v>
      </c>
      <c r="L8684" s="4">
        <v>45065.5</v>
      </c>
      <c r="M8684" t="s">
        <v>25621</v>
      </c>
      <c r="N8684" s="3" t="s">
        <v>17</v>
      </c>
      <c r="P8684" t="s">
        <v>16</v>
      </c>
    </row>
    <row r="8685" spans="1:16">
      <c r="A8685" t="s">
        <v>25622</v>
      </c>
      <c r="B8685" t="s">
        <v>25623</v>
      </c>
      <c r="C8685" t="s">
        <v>22</v>
      </c>
      <c r="D8685">
        <v>731224</v>
      </c>
      <c r="G8685">
        <v>150000</v>
      </c>
      <c r="H8685">
        <v>0</v>
      </c>
      <c r="I8685">
        <v>3000</v>
      </c>
      <c r="J8685" s="4">
        <v>44933.416666666664</v>
      </c>
      <c r="K8685" s="4">
        <v>44943.208333333336</v>
      </c>
      <c r="L8685" s="4">
        <v>44946.5</v>
      </c>
      <c r="M8685" t="s">
        <v>25624</v>
      </c>
      <c r="N8685" s="3" t="s">
        <v>17</v>
      </c>
      <c r="P8685" t="s">
        <v>16</v>
      </c>
    </row>
    <row r="8686" spans="1:16">
      <c r="A8686" t="s">
        <v>25625</v>
      </c>
      <c r="B8686" t="s">
        <v>25626</v>
      </c>
      <c r="C8686" t="s">
        <v>22</v>
      </c>
      <c r="D8686">
        <v>731223</v>
      </c>
      <c r="G8686">
        <v>147263</v>
      </c>
      <c r="H8686">
        <v>0</v>
      </c>
      <c r="I8686">
        <v>2945</v>
      </c>
      <c r="J8686" s="4">
        <v>44988.208333333336</v>
      </c>
      <c r="K8686" s="4">
        <v>44994.166666666664</v>
      </c>
      <c r="L8686" s="4">
        <v>44998.5</v>
      </c>
      <c r="M8686" t="s">
        <v>25627</v>
      </c>
      <c r="N8686" s="3" t="s">
        <v>17</v>
      </c>
      <c r="P8686" t="s">
        <v>16</v>
      </c>
    </row>
    <row r="8687" spans="1:16">
      <c r="A8687" t="s">
        <v>25628</v>
      </c>
      <c r="B8687" t="s">
        <v>25629</v>
      </c>
      <c r="C8687" t="s">
        <v>22</v>
      </c>
      <c r="D8687">
        <v>731224</v>
      </c>
      <c r="G8687">
        <v>154156</v>
      </c>
      <c r="H8687">
        <v>0</v>
      </c>
      <c r="I8687">
        <v>3083</v>
      </c>
      <c r="J8687" s="4">
        <v>45023.458333333336</v>
      </c>
      <c r="K8687" s="4">
        <v>45030.166666666664</v>
      </c>
      <c r="L8687" s="4">
        <v>45033.5</v>
      </c>
      <c r="M8687" t="s">
        <v>25630</v>
      </c>
      <c r="N8687" s="3" t="s">
        <v>17</v>
      </c>
      <c r="P8687" t="s">
        <v>16</v>
      </c>
    </row>
    <row r="8688" spans="1:16">
      <c r="A8688" t="s">
        <v>25631</v>
      </c>
      <c r="B8688" t="s">
        <v>25632</v>
      </c>
      <c r="C8688" t="s">
        <v>22</v>
      </c>
      <c r="D8688">
        <v>731224</v>
      </c>
      <c r="G8688">
        <v>200000</v>
      </c>
      <c r="H8688">
        <v>0</v>
      </c>
      <c r="I8688">
        <v>4000</v>
      </c>
      <c r="J8688" s="4">
        <v>44973.125</v>
      </c>
      <c r="K8688" s="4">
        <v>44984.208333333336</v>
      </c>
      <c r="L8688" s="4">
        <v>44987.5</v>
      </c>
      <c r="M8688" t="s">
        <v>25633</v>
      </c>
      <c r="N8688" s="3" t="s">
        <v>17</v>
      </c>
      <c r="P8688" t="s">
        <v>16</v>
      </c>
    </row>
    <row r="8689" spans="1:16">
      <c r="A8689" t="s">
        <v>25634</v>
      </c>
      <c r="B8689" t="s">
        <v>25635</v>
      </c>
      <c r="C8689" t="s">
        <v>22</v>
      </c>
      <c r="D8689">
        <v>731216</v>
      </c>
      <c r="G8689">
        <v>200000</v>
      </c>
      <c r="H8689">
        <v>0</v>
      </c>
      <c r="I8689">
        <v>4000</v>
      </c>
      <c r="J8689" s="4">
        <v>45048.458333333336</v>
      </c>
      <c r="K8689" s="4">
        <v>45062.208333333336</v>
      </c>
      <c r="L8689" s="4">
        <v>45065.5</v>
      </c>
      <c r="M8689" t="s">
        <v>25636</v>
      </c>
      <c r="N8689" s="3" t="s">
        <v>17</v>
      </c>
      <c r="P8689" t="s">
        <v>16</v>
      </c>
    </row>
    <row r="8690" spans="1:16">
      <c r="A8690" t="s">
        <v>25637</v>
      </c>
      <c r="B8690" t="s">
        <v>25638</v>
      </c>
      <c r="C8690" t="s">
        <v>22</v>
      </c>
      <c r="D8690">
        <v>731223</v>
      </c>
      <c r="G8690">
        <v>121378</v>
      </c>
      <c r="H8690">
        <v>0</v>
      </c>
      <c r="I8690">
        <v>2428</v>
      </c>
      <c r="J8690" s="4">
        <v>44988.208333333336</v>
      </c>
      <c r="K8690" s="4">
        <v>44994.166666666664</v>
      </c>
      <c r="L8690" s="4">
        <v>44998.5</v>
      </c>
      <c r="M8690" t="s">
        <v>25639</v>
      </c>
      <c r="N8690" s="3" t="s">
        <v>17</v>
      </c>
      <c r="P8690" t="s">
        <v>16</v>
      </c>
    </row>
    <row r="8691" spans="1:16">
      <c r="A8691" t="s">
        <v>25640</v>
      </c>
      <c r="B8691" t="s">
        <v>25641</v>
      </c>
      <c r="C8691" t="s">
        <v>22</v>
      </c>
      <c r="D8691">
        <v>731224</v>
      </c>
      <c r="G8691">
        <v>300000</v>
      </c>
      <c r="H8691">
        <v>0</v>
      </c>
      <c r="I8691">
        <v>6000</v>
      </c>
      <c r="J8691" s="4">
        <v>44973.125</v>
      </c>
      <c r="K8691" s="4">
        <v>44984.208333333336</v>
      </c>
      <c r="L8691" s="4">
        <v>44987.5</v>
      </c>
      <c r="M8691" t="s">
        <v>25642</v>
      </c>
      <c r="N8691" s="3" t="s">
        <v>17</v>
      </c>
      <c r="P8691" t="s">
        <v>16</v>
      </c>
    </row>
    <row r="8692" spans="1:16">
      <c r="A8692" t="s">
        <v>25643</v>
      </c>
      <c r="B8692" t="s">
        <v>25644</v>
      </c>
      <c r="C8692" t="s">
        <v>22</v>
      </c>
      <c r="D8692">
        <v>731224</v>
      </c>
      <c r="G8692">
        <v>300000</v>
      </c>
      <c r="H8692">
        <v>0</v>
      </c>
      <c r="I8692">
        <v>6000</v>
      </c>
      <c r="J8692" s="4">
        <v>44978.416666666664</v>
      </c>
      <c r="K8692" s="4">
        <v>44984.208333333336</v>
      </c>
      <c r="L8692" s="4">
        <v>44987.5</v>
      </c>
      <c r="M8692" t="s">
        <v>25645</v>
      </c>
      <c r="N8692" s="3" t="s">
        <v>17</v>
      </c>
      <c r="P8692" t="s">
        <v>16</v>
      </c>
    </row>
    <row r="8693" spans="1:16">
      <c r="A8693" t="s">
        <v>25646</v>
      </c>
      <c r="B8693" t="s">
        <v>25647</v>
      </c>
      <c r="C8693" t="s">
        <v>22</v>
      </c>
      <c r="D8693">
        <v>731216</v>
      </c>
      <c r="G8693">
        <v>150000</v>
      </c>
      <c r="H8693">
        <v>0</v>
      </c>
      <c r="I8693">
        <v>3000</v>
      </c>
      <c r="J8693" s="4">
        <v>45048.458333333336</v>
      </c>
      <c r="K8693" s="4">
        <v>45062.208333333336</v>
      </c>
      <c r="L8693" s="4">
        <v>45065.5</v>
      </c>
      <c r="M8693" t="s">
        <v>25648</v>
      </c>
      <c r="N8693" s="3" t="s">
        <v>17</v>
      </c>
      <c r="P8693" t="s">
        <v>16</v>
      </c>
    </row>
    <row r="8694" spans="1:16">
      <c r="A8694" t="s">
        <v>25649</v>
      </c>
      <c r="B8694" t="s">
        <v>25650</v>
      </c>
      <c r="C8694" t="s">
        <v>22</v>
      </c>
      <c r="D8694">
        <v>731223</v>
      </c>
      <c r="G8694">
        <v>147568</v>
      </c>
      <c r="H8694">
        <v>0</v>
      </c>
      <c r="I8694">
        <v>2951</v>
      </c>
      <c r="J8694" s="4">
        <v>44988.208333333336</v>
      </c>
      <c r="K8694" s="4">
        <v>44994.166666666664</v>
      </c>
      <c r="L8694" s="4">
        <v>44998.5</v>
      </c>
      <c r="M8694" t="s">
        <v>25651</v>
      </c>
      <c r="N8694" s="3" t="s">
        <v>17</v>
      </c>
      <c r="P8694" t="s">
        <v>16</v>
      </c>
    </row>
    <row r="8695" spans="1:16">
      <c r="A8695" t="s">
        <v>25652</v>
      </c>
      <c r="B8695" t="s">
        <v>25653</v>
      </c>
      <c r="C8695" t="s">
        <v>22</v>
      </c>
      <c r="D8695">
        <v>731224</v>
      </c>
      <c r="G8695">
        <v>300000</v>
      </c>
      <c r="H8695">
        <v>0</v>
      </c>
      <c r="I8695">
        <v>6000</v>
      </c>
      <c r="J8695" s="4">
        <v>44973.125</v>
      </c>
      <c r="K8695" s="4">
        <v>44984.208333333336</v>
      </c>
      <c r="L8695" s="4">
        <v>44987.5</v>
      </c>
      <c r="M8695" t="s">
        <v>25654</v>
      </c>
      <c r="N8695" s="3" t="s">
        <v>17</v>
      </c>
      <c r="P8695" t="s">
        <v>16</v>
      </c>
    </row>
    <row r="8696" spans="1:16">
      <c r="A8696" t="s">
        <v>25655</v>
      </c>
      <c r="B8696" t="s">
        <v>25656</v>
      </c>
      <c r="C8696" t="s">
        <v>22</v>
      </c>
      <c r="D8696">
        <v>731216</v>
      </c>
      <c r="G8696">
        <v>125000</v>
      </c>
      <c r="H8696">
        <v>0</v>
      </c>
      <c r="I8696">
        <v>2500</v>
      </c>
      <c r="J8696" s="4">
        <v>45048.083333333336</v>
      </c>
      <c r="K8696" s="4">
        <v>45062.208333333336</v>
      </c>
      <c r="L8696" s="4">
        <v>45065.5</v>
      </c>
      <c r="M8696" t="s">
        <v>25657</v>
      </c>
      <c r="N8696" s="3" t="s">
        <v>17</v>
      </c>
      <c r="P8696" t="s">
        <v>16</v>
      </c>
    </row>
    <row r="8697" spans="1:16">
      <c r="A8697" t="s">
        <v>25658</v>
      </c>
      <c r="B8697" t="s">
        <v>25659</v>
      </c>
      <c r="C8697" t="s">
        <v>22</v>
      </c>
      <c r="D8697">
        <v>731223</v>
      </c>
      <c r="G8697">
        <v>147595</v>
      </c>
      <c r="H8697">
        <v>0</v>
      </c>
      <c r="I8697">
        <v>2952</v>
      </c>
      <c r="J8697" s="4">
        <v>44988.208333333336</v>
      </c>
      <c r="K8697" s="4">
        <v>44994.166666666664</v>
      </c>
      <c r="L8697" s="4">
        <v>44998.5</v>
      </c>
      <c r="M8697" t="s">
        <v>25660</v>
      </c>
      <c r="N8697" s="3" t="s">
        <v>17</v>
      </c>
      <c r="P8697" t="s">
        <v>16</v>
      </c>
    </row>
    <row r="8698" spans="1:16">
      <c r="A8698" t="s">
        <v>25661</v>
      </c>
      <c r="B8698" t="s">
        <v>25662</v>
      </c>
      <c r="C8698" t="s">
        <v>22</v>
      </c>
      <c r="D8698">
        <v>731223</v>
      </c>
      <c r="G8698">
        <v>196868</v>
      </c>
      <c r="H8698">
        <v>0</v>
      </c>
      <c r="I8698">
        <v>3937</v>
      </c>
      <c r="J8698" s="4">
        <v>44988.208333333336</v>
      </c>
      <c r="K8698" s="4">
        <v>44994.166666666664</v>
      </c>
      <c r="L8698" s="4">
        <v>44998.5</v>
      </c>
      <c r="M8698" t="s">
        <v>25663</v>
      </c>
      <c r="N8698" s="3" t="s">
        <v>17</v>
      </c>
      <c r="P8698" t="s">
        <v>16</v>
      </c>
    </row>
    <row r="8699" spans="1:16">
      <c r="A8699" t="s">
        <v>25664</v>
      </c>
      <c r="B8699" t="s">
        <v>25665</v>
      </c>
      <c r="C8699" t="s">
        <v>22</v>
      </c>
      <c r="D8699">
        <v>731216</v>
      </c>
      <c r="G8699">
        <v>230000</v>
      </c>
      <c r="H8699">
        <v>0</v>
      </c>
      <c r="I8699">
        <v>4600</v>
      </c>
      <c r="J8699" s="4">
        <v>45048.083333333336</v>
      </c>
      <c r="K8699" s="4">
        <v>45062.208333333336</v>
      </c>
      <c r="L8699" s="4">
        <v>45065.5</v>
      </c>
      <c r="M8699" t="s">
        <v>25666</v>
      </c>
      <c r="N8699" s="3" t="s">
        <v>17</v>
      </c>
      <c r="P8699" t="s">
        <v>16</v>
      </c>
    </row>
    <row r="8700" spans="1:16">
      <c r="A8700" t="s">
        <v>25667</v>
      </c>
      <c r="B8700" t="s">
        <v>25668</v>
      </c>
      <c r="C8700" t="s">
        <v>22</v>
      </c>
      <c r="D8700">
        <v>733125</v>
      </c>
      <c r="G8700">
        <v>494219</v>
      </c>
      <c r="H8700">
        <v>1000</v>
      </c>
      <c r="I8700">
        <v>9900</v>
      </c>
      <c r="J8700" s="4">
        <v>45064.375</v>
      </c>
      <c r="K8700" s="4">
        <v>45070.458333333336</v>
      </c>
      <c r="L8700" s="4">
        <v>45072.479166666664</v>
      </c>
      <c r="M8700" t="s">
        <v>25669</v>
      </c>
      <c r="N8700" s="3" t="s">
        <v>17</v>
      </c>
      <c r="P8700" t="s">
        <v>16</v>
      </c>
    </row>
    <row r="8701" spans="1:16">
      <c r="A8701" t="s">
        <v>25670</v>
      </c>
      <c r="B8701" t="s">
        <v>25671</v>
      </c>
      <c r="C8701" t="s">
        <v>22</v>
      </c>
      <c r="D8701">
        <v>733125</v>
      </c>
      <c r="G8701">
        <v>110620</v>
      </c>
      <c r="H8701">
        <v>500</v>
      </c>
      <c r="I8701">
        <v>2250</v>
      </c>
      <c r="J8701" s="4">
        <v>45024.375</v>
      </c>
      <c r="K8701" s="4">
        <v>45031.4375</v>
      </c>
      <c r="L8701" s="4">
        <v>45033.458333333336</v>
      </c>
      <c r="M8701" t="s">
        <v>25672</v>
      </c>
      <c r="N8701" s="3" t="s">
        <v>17</v>
      </c>
      <c r="P8701" t="s">
        <v>16</v>
      </c>
    </row>
    <row r="8702" spans="1:16">
      <c r="A8702" t="s">
        <v>25673</v>
      </c>
      <c r="B8702" t="s">
        <v>25674</v>
      </c>
      <c r="C8702" t="s">
        <v>22</v>
      </c>
      <c r="D8702">
        <v>733125</v>
      </c>
      <c r="G8702">
        <v>210265</v>
      </c>
      <c r="H8702">
        <v>500</v>
      </c>
      <c r="I8702">
        <v>4200</v>
      </c>
      <c r="J8702" s="4">
        <v>44982.208333333336</v>
      </c>
      <c r="K8702" s="4">
        <v>44989.041666666664</v>
      </c>
      <c r="L8702" s="4">
        <v>44991.0625</v>
      </c>
      <c r="M8702" t="s">
        <v>25675</v>
      </c>
      <c r="N8702" s="3" t="s">
        <v>17</v>
      </c>
      <c r="P8702" t="s">
        <v>16</v>
      </c>
    </row>
    <row r="8703" spans="1:16">
      <c r="A8703" t="s">
        <v>25676</v>
      </c>
      <c r="B8703" t="s">
        <v>25677</v>
      </c>
      <c r="C8703" t="s">
        <v>22</v>
      </c>
      <c r="D8703">
        <v>733125</v>
      </c>
      <c r="G8703">
        <v>463600</v>
      </c>
      <c r="H8703">
        <v>1000</v>
      </c>
      <c r="I8703">
        <v>9300</v>
      </c>
      <c r="J8703" s="4">
        <v>45064.375</v>
      </c>
      <c r="K8703" s="4">
        <v>45070.458333333336</v>
      </c>
      <c r="L8703" s="4">
        <v>45072.479166666664</v>
      </c>
      <c r="M8703" t="s">
        <v>25678</v>
      </c>
      <c r="N8703" s="3" t="s">
        <v>17</v>
      </c>
      <c r="P8703" t="s">
        <v>16</v>
      </c>
    </row>
    <row r="8704" spans="1:16">
      <c r="A8704" t="s">
        <v>25679</v>
      </c>
      <c r="B8704" t="s">
        <v>25680</v>
      </c>
      <c r="C8704" t="s">
        <v>22</v>
      </c>
      <c r="D8704">
        <v>733125</v>
      </c>
      <c r="G8704">
        <v>169872</v>
      </c>
      <c r="H8704">
        <v>500</v>
      </c>
      <c r="I8704">
        <v>3400</v>
      </c>
      <c r="J8704" s="4">
        <v>45024.375</v>
      </c>
      <c r="K8704" s="4">
        <v>45031.4375</v>
      </c>
      <c r="L8704" s="4">
        <v>45033.458333333336</v>
      </c>
      <c r="M8704" t="s">
        <v>25681</v>
      </c>
      <c r="N8704" s="3" t="s">
        <v>17</v>
      </c>
      <c r="P8704" t="s">
        <v>16</v>
      </c>
    </row>
    <row r="8705" spans="1:16">
      <c r="A8705" t="s">
        <v>25682</v>
      </c>
      <c r="B8705" t="s">
        <v>25683</v>
      </c>
      <c r="C8705" t="s">
        <v>22</v>
      </c>
      <c r="D8705">
        <v>733125</v>
      </c>
      <c r="G8705">
        <v>169872</v>
      </c>
      <c r="H8705">
        <v>500</v>
      </c>
      <c r="I8705">
        <v>3400</v>
      </c>
      <c r="J8705" s="4">
        <v>44982.208333333336</v>
      </c>
      <c r="K8705" s="4">
        <v>44989.041666666664</v>
      </c>
      <c r="L8705" s="4">
        <v>44991.0625</v>
      </c>
      <c r="M8705" t="s">
        <v>25684</v>
      </c>
      <c r="N8705" s="3" t="s">
        <v>17</v>
      </c>
      <c r="P8705" t="s">
        <v>16</v>
      </c>
    </row>
    <row r="8706" spans="1:16">
      <c r="A8706" t="s">
        <v>25685</v>
      </c>
      <c r="B8706" t="s">
        <v>25686</v>
      </c>
      <c r="C8706" t="s">
        <v>22</v>
      </c>
      <c r="D8706">
        <v>733125</v>
      </c>
      <c r="G8706">
        <v>494219</v>
      </c>
      <c r="H8706">
        <v>1000</v>
      </c>
      <c r="I8706">
        <v>9900</v>
      </c>
      <c r="J8706" s="4">
        <v>45064.375</v>
      </c>
      <c r="K8706" s="4">
        <v>45070.458333333336</v>
      </c>
      <c r="L8706" s="4">
        <v>45072.479166666664</v>
      </c>
      <c r="M8706" t="s">
        <v>25687</v>
      </c>
      <c r="N8706" s="3" t="s">
        <v>17</v>
      </c>
      <c r="P8706" t="s">
        <v>16</v>
      </c>
    </row>
    <row r="8707" spans="1:16">
      <c r="A8707" t="s">
        <v>25688</v>
      </c>
      <c r="B8707" t="s">
        <v>25689</v>
      </c>
      <c r="C8707" t="s">
        <v>22</v>
      </c>
      <c r="D8707">
        <v>733125</v>
      </c>
      <c r="G8707">
        <v>153644</v>
      </c>
      <c r="H8707">
        <v>500</v>
      </c>
      <c r="I8707">
        <v>3100</v>
      </c>
      <c r="J8707" s="4">
        <v>45024.375</v>
      </c>
      <c r="K8707" s="4">
        <v>45031.4375</v>
      </c>
      <c r="L8707" s="4">
        <v>45033.458333333336</v>
      </c>
      <c r="M8707" t="s">
        <v>25690</v>
      </c>
      <c r="N8707" s="3" t="s">
        <v>17</v>
      </c>
      <c r="P8707" t="s">
        <v>16</v>
      </c>
    </row>
    <row r="8708" spans="1:16">
      <c r="A8708" t="s">
        <v>25691</v>
      </c>
      <c r="B8708" t="s">
        <v>25692</v>
      </c>
      <c r="C8708" t="s">
        <v>22</v>
      </c>
      <c r="D8708">
        <v>733125</v>
      </c>
      <c r="G8708">
        <v>166177</v>
      </c>
      <c r="H8708">
        <v>500</v>
      </c>
      <c r="I8708">
        <v>3350</v>
      </c>
      <c r="J8708" s="4">
        <v>44982.211805555555</v>
      </c>
      <c r="K8708" s="4">
        <v>44989.041666666664</v>
      </c>
      <c r="L8708" s="4">
        <v>44991.0625</v>
      </c>
      <c r="M8708" t="s">
        <v>25693</v>
      </c>
      <c r="N8708" s="3" t="s">
        <v>17</v>
      </c>
      <c r="P8708" t="s">
        <v>16</v>
      </c>
    </row>
    <row r="8709" spans="1:16">
      <c r="A8709" t="s">
        <v>25694</v>
      </c>
      <c r="B8709" t="s">
        <v>25695</v>
      </c>
      <c r="C8709" t="s">
        <v>22</v>
      </c>
      <c r="D8709">
        <v>733125</v>
      </c>
      <c r="G8709">
        <v>169872</v>
      </c>
      <c r="H8709">
        <v>500</v>
      </c>
      <c r="I8709">
        <v>3400</v>
      </c>
      <c r="J8709" s="4">
        <v>44982.208333333336</v>
      </c>
      <c r="K8709" s="4">
        <v>44989.041666666664</v>
      </c>
      <c r="L8709" s="4">
        <v>44991.0625</v>
      </c>
      <c r="M8709" t="s">
        <v>25696</v>
      </c>
      <c r="N8709" s="3" t="s">
        <v>17</v>
      </c>
      <c r="P8709" t="s">
        <v>16</v>
      </c>
    </row>
    <row r="8710" spans="1:16">
      <c r="A8710" t="s">
        <v>25697</v>
      </c>
      <c r="B8710" t="s">
        <v>25698</v>
      </c>
      <c r="C8710" t="s">
        <v>22</v>
      </c>
      <c r="D8710">
        <v>733125</v>
      </c>
      <c r="G8710">
        <v>169872</v>
      </c>
      <c r="H8710">
        <v>500</v>
      </c>
      <c r="I8710">
        <v>3400</v>
      </c>
      <c r="J8710" s="4">
        <v>45024.375</v>
      </c>
      <c r="K8710" s="4">
        <v>45031.4375</v>
      </c>
      <c r="L8710" s="4">
        <v>45033.458333333336</v>
      </c>
      <c r="M8710" t="s">
        <v>25699</v>
      </c>
      <c r="N8710" s="3" t="s">
        <v>17</v>
      </c>
      <c r="P8710" t="s">
        <v>16</v>
      </c>
    </row>
    <row r="8711" spans="1:16">
      <c r="A8711" t="s">
        <v>25700</v>
      </c>
      <c r="B8711" t="s">
        <v>25701</v>
      </c>
      <c r="C8711" t="s">
        <v>22</v>
      </c>
      <c r="D8711">
        <v>733125</v>
      </c>
      <c r="G8711">
        <v>153644</v>
      </c>
      <c r="H8711">
        <v>500</v>
      </c>
      <c r="I8711">
        <v>3100</v>
      </c>
      <c r="J8711" s="4">
        <v>45024.375</v>
      </c>
      <c r="K8711" s="4">
        <v>45031.4375</v>
      </c>
      <c r="L8711" s="4">
        <v>45033.458333333336</v>
      </c>
      <c r="M8711" t="s">
        <v>25702</v>
      </c>
      <c r="N8711" s="3" t="s">
        <v>17</v>
      </c>
      <c r="P8711" t="s">
        <v>16</v>
      </c>
    </row>
    <row r="8712" spans="1:16">
      <c r="A8712" t="s">
        <v>25703</v>
      </c>
      <c r="B8712" t="s">
        <v>25704</v>
      </c>
      <c r="C8712" t="s">
        <v>22</v>
      </c>
      <c r="D8712">
        <v>733125</v>
      </c>
      <c r="G8712">
        <v>314503</v>
      </c>
      <c r="H8712">
        <v>1000</v>
      </c>
      <c r="I8712">
        <v>6300</v>
      </c>
      <c r="J8712" s="4">
        <v>45064.375</v>
      </c>
      <c r="K8712" s="4">
        <v>45070.458333333336</v>
      </c>
      <c r="L8712" s="4">
        <v>45072.479166666664</v>
      </c>
      <c r="M8712" t="s">
        <v>25705</v>
      </c>
      <c r="N8712" s="3" t="s">
        <v>17</v>
      </c>
      <c r="P8712" t="s">
        <v>16</v>
      </c>
    </row>
    <row r="8713" spans="1:16">
      <c r="A8713" t="s">
        <v>25706</v>
      </c>
      <c r="B8713" t="s">
        <v>25707</v>
      </c>
      <c r="C8713" t="s">
        <v>22</v>
      </c>
      <c r="D8713">
        <v>721437</v>
      </c>
      <c r="G8713">
        <v>70216</v>
      </c>
      <c r="H8713">
        <v>250</v>
      </c>
      <c r="I8713">
        <v>1410</v>
      </c>
      <c r="J8713" s="4">
        <v>45062.125</v>
      </c>
      <c r="K8713" s="4">
        <v>45069.229166666664</v>
      </c>
      <c r="L8713" s="4">
        <v>45070.416666666664</v>
      </c>
      <c r="M8713" t="s">
        <v>25708</v>
      </c>
      <c r="N8713" s="3" t="s">
        <v>17</v>
      </c>
      <c r="P8713" t="s">
        <v>16</v>
      </c>
    </row>
    <row r="8714" spans="1:16">
      <c r="A8714" t="s">
        <v>25709</v>
      </c>
      <c r="B8714" t="s">
        <v>25710</v>
      </c>
      <c r="C8714" t="s">
        <v>22</v>
      </c>
      <c r="D8714">
        <v>733125</v>
      </c>
      <c r="G8714">
        <v>153644</v>
      </c>
      <c r="H8714">
        <v>500</v>
      </c>
      <c r="I8714">
        <v>3100</v>
      </c>
      <c r="J8714" s="4">
        <v>45024.375</v>
      </c>
      <c r="K8714" s="4">
        <v>45031.4375</v>
      </c>
      <c r="L8714" s="4">
        <v>45033.458333333336</v>
      </c>
      <c r="M8714" t="s">
        <v>25711</v>
      </c>
      <c r="N8714" s="3" t="s">
        <v>17</v>
      </c>
      <c r="P8714" t="s">
        <v>16</v>
      </c>
    </row>
    <row r="8715" spans="1:16">
      <c r="A8715" t="s">
        <v>25712</v>
      </c>
      <c r="B8715" t="s">
        <v>25713</v>
      </c>
      <c r="C8715" t="s">
        <v>22</v>
      </c>
      <c r="D8715">
        <v>733125</v>
      </c>
      <c r="G8715">
        <v>153644</v>
      </c>
      <c r="H8715">
        <v>500</v>
      </c>
      <c r="I8715">
        <v>3100</v>
      </c>
      <c r="J8715" s="4">
        <v>45024.375</v>
      </c>
      <c r="K8715" s="4">
        <v>45031.4375</v>
      </c>
      <c r="L8715" s="4">
        <v>45033.458333333336</v>
      </c>
      <c r="M8715" t="s">
        <v>25714</v>
      </c>
      <c r="N8715" s="3" t="s">
        <v>17</v>
      </c>
      <c r="P8715" t="s">
        <v>16</v>
      </c>
    </row>
    <row r="8716" spans="1:16">
      <c r="A8716" t="s">
        <v>25715</v>
      </c>
      <c r="B8716" t="s">
        <v>25716</v>
      </c>
      <c r="C8716" t="s">
        <v>22</v>
      </c>
      <c r="D8716">
        <v>721437</v>
      </c>
      <c r="G8716">
        <v>70216</v>
      </c>
      <c r="H8716">
        <v>250</v>
      </c>
      <c r="I8716">
        <v>1410</v>
      </c>
      <c r="J8716" s="4">
        <v>45062.125</v>
      </c>
      <c r="K8716" s="4">
        <v>45069.229166666664</v>
      </c>
      <c r="L8716" s="4">
        <v>45070.416666666664</v>
      </c>
      <c r="M8716" t="s">
        <v>25717</v>
      </c>
      <c r="N8716" s="3" t="s">
        <v>17</v>
      </c>
      <c r="P8716" t="s">
        <v>16</v>
      </c>
    </row>
    <row r="8717" spans="1:16">
      <c r="A8717" t="s">
        <v>25718</v>
      </c>
      <c r="B8717" t="s">
        <v>25719</v>
      </c>
      <c r="C8717" t="s">
        <v>22</v>
      </c>
      <c r="D8717">
        <v>712402</v>
      </c>
      <c r="G8717">
        <v>0</v>
      </c>
      <c r="H8717">
        <v>500</v>
      </c>
      <c r="I8717">
        <v>6773</v>
      </c>
      <c r="J8717" s="4">
        <v>44982.375</v>
      </c>
      <c r="K8717" s="4">
        <v>44986.229166666664</v>
      </c>
      <c r="L8717" s="4">
        <v>44988.229166666664</v>
      </c>
      <c r="M8717" t="s">
        <v>25720</v>
      </c>
      <c r="N8717" s="3" t="s">
        <v>17</v>
      </c>
      <c r="P8717" t="s">
        <v>16</v>
      </c>
    </row>
    <row r="8718" spans="1:16">
      <c r="A8718" t="s">
        <v>25721</v>
      </c>
      <c r="B8718" t="s">
        <v>25722</v>
      </c>
      <c r="C8718" t="s">
        <v>22</v>
      </c>
      <c r="D8718">
        <v>721139</v>
      </c>
      <c r="G8718">
        <v>323058</v>
      </c>
      <c r="H8718">
        <v>1200</v>
      </c>
      <c r="I8718">
        <v>6470</v>
      </c>
      <c r="J8718" s="4">
        <v>45049.083333333336</v>
      </c>
      <c r="K8718" s="4">
        <v>45056.416666666664</v>
      </c>
      <c r="L8718" s="4">
        <v>45058.416666666664</v>
      </c>
      <c r="M8718" t="s">
        <v>25723</v>
      </c>
      <c r="N8718" s="3" t="s">
        <v>17</v>
      </c>
      <c r="P8718" t="s">
        <v>16</v>
      </c>
    </row>
    <row r="8719" spans="1:16">
      <c r="A8719" t="s">
        <v>25724</v>
      </c>
      <c r="B8719" t="s">
        <v>25725</v>
      </c>
      <c r="C8719" t="s">
        <v>22</v>
      </c>
      <c r="D8719">
        <v>721139</v>
      </c>
      <c r="G8719">
        <v>1161059</v>
      </c>
      <c r="H8719">
        <v>3000</v>
      </c>
      <c r="I8719">
        <v>23230</v>
      </c>
      <c r="J8719" s="4">
        <v>45050.5</v>
      </c>
      <c r="K8719" s="4">
        <v>45063.416666666664</v>
      </c>
      <c r="L8719" s="4">
        <v>45065.416666666664</v>
      </c>
      <c r="M8719" t="s">
        <v>25726</v>
      </c>
      <c r="N8719" s="3" t="s">
        <v>17</v>
      </c>
      <c r="P8719" t="s">
        <v>16</v>
      </c>
    </row>
    <row r="8720" spans="1:16">
      <c r="A8720" t="s">
        <v>25727</v>
      </c>
      <c r="B8720" t="s">
        <v>25728</v>
      </c>
      <c r="C8720" t="s">
        <v>22</v>
      </c>
      <c r="D8720">
        <v>721139</v>
      </c>
      <c r="G8720">
        <v>1933038</v>
      </c>
      <c r="H8720">
        <v>3000</v>
      </c>
      <c r="I8720">
        <v>38670</v>
      </c>
      <c r="J8720" s="4">
        <v>44979.208333333336</v>
      </c>
      <c r="K8720" s="4">
        <v>44994.229166666664</v>
      </c>
      <c r="L8720" s="4">
        <v>44998.458333333336</v>
      </c>
      <c r="M8720" t="s">
        <v>25729</v>
      </c>
      <c r="N8720" s="3" t="s">
        <v>17</v>
      </c>
      <c r="P8720" t="s">
        <v>16</v>
      </c>
    </row>
    <row r="8721" spans="1:16">
      <c r="A8721" t="s">
        <v>25730</v>
      </c>
      <c r="B8721" t="s">
        <v>25731</v>
      </c>
      <c r="C8721" t="s">
        <v>22</v>
      </c>
      <c r="D8721">
        <v>721139</v>
      </c>
      <c r="G8721">
        <v>4768846</v>
      </c>
      <c r="H8721">
        <v>3000</v>
      </c>
      <c r="I8721">
        <v>95378</v>
      </c>
      <c r="J8721" s="4">
        <v>45000.208333333336</v>
      </c>
      <c r="K8721" s="4">
        <v>45007.5</v>
      </c>
      <c r="L8721" s="4">
        <v>45009.5</v>
      </c>
      <c r="M8721" t="s">
        <v>25732</v>
      </c>
      <c r="N8721" s="3" t="s">
        <v>17</v>
      </c>
      <c r="P8721" t="s">
        <v>16</v>
      </c>
    </row>
    <row r="8722" spans="1:16">
      <c r="A8722" t="s">
        <v>25733</v>
      </c>
      <c r="B8722" t="s">
        <v>25734</v>
      </c>
      <c r="C8722" t="s">
        <v>22</v>
      </c>
      <c r="D8722">
        <v>721139</v>
      </c>
      <c r="G8722">
        <v>1937824</v>
      </c>
      <c r="H8722">
        <v>3000</v>
      </c>
      <c r="I8722">
        <v>38760</v>
      </c>
      <c r="J8722" s="4">
        <v>45002.288194444445</v>
      </c>
      <c r="K8722" s="4">
        <v>45008.5</v>
      </c>
      <c r="L8722" s="4">
        <v>45010.5</v>
      </c>
      <c r="M8722" t="s">
        <v>25735</v>
      </c>
      <c r="N8722" s="3" t="s">
        <v>17</v>
      </c>
      <c r="P8722" t="s">
        <v>16</v>
      </c>
    </row>
    <row r="8723" spans="1:16">
      <c r="A8723" t="s">
        <v>25736</v>
      </c>
      <c r="B8723" t="s">
        <v>25737</v>
      </c>
      <c r="C8723" t="s">
        <v>22</v>
      </c>
      <c r="D8723">
        <v>721152</v>
      </c>
      <c r="G8723">
        <v>200000</v>
      </c>
      <c r="H8723">
        <v>1000</v>
      </c>
      <c r="I8723">
        <v>4000</v>
      </c>
      <c r="J8723" s="4">
        <v>45034.25</v>
      </c>
      <c r="K8723" s="4">
        <v>45041.041666666664</v>
      </c>
      <c r="L8723" s="4">
        <v>45043.041666666664</v>
      </c>
      <c r="M8723" t="s">
        <v>25738</v>
      </c>
      <c r="N8723" s="3" t="s">
        <v>17</v>
      </c>
      <c r="P8723" t="s">
        <v>16</v>
      </c>
    </row>
    <row r="8724" spans="1:16">
      <c r="A8724" t="s">
        <v>25739</v>
      </c>
      <c r="B8724" t="s">
        <v>25740</v>
      </c>
      <c r="C8724" t="s">
        <v>22</v>
      </c>
      <c r="D8724">
        <v>721139</v>
      </c>
      <c r="G8724">
        <v>4994519</v>
      </c>
      <c r="H8724">
        <v>3000</v>
      </c>
      <c r="I8724">
        <v>99900</v>
      </c>
      <c r="J8724" s="4">
        <v>45056.083333333336</v>
      </c>
      <c r="K8724" s="4">
        <v>45063.125</v>
      </c>
      <c r="L8724" s="4">
        <v>45065.125</v>
      </c>
      <c r="M8724" t="s">
        <v>25741</v>
      </c>
      <c r="N8724" s="3" t="s">
        <v>17</v>
      </c>
      <c r="P8724" t="s">
        <v>16</v>
      </c>
    </row>
    <row r="8725" spans="1:16">
      <c r="A8725" t="s">
        <v>25742</v>
      </c>
      <c r="B8725" t="s">
        <v>25743</v>
      </c>
      <c r="C8725" t="s">
        <v>22</v>
      </c>
      <c r="D8725">
        <v>721139</v>
      </c>
      <c r="G8725">
        <v>4994519</v>
      </c>
      <c r="H8725">
        <v>3000</v>
      </c>
      <c r="I8725">
        <v>99900</v>
      </c>
      <c r="J8725" s="4">
        <v>45008.041666666664</v>
      </c>
      <c r="K8725" s="4">
        <v>45024.125</v>
      </c>
      <c r="L8725" s="4">
        <v>45026.125</v>
      </c>
      <c r="M8725" t="s">
        <v>25744</v>
      </c>
      <c r="N8725" s="3" t="s">
        <v>17</v>
      </c>
      <c r="P8725" t="s">
        <v>16</v>
      </c>
    </row>
    <row r="8726" spans="1:16">
      <c r="A8726" t="s">
        <v>25745</v>
      </c>
      <c r="B8726" t="s">
        <v>25746</v>
      </c>
      <c r="C8726" t="s">
        <v>22</v>
      </c>
      <c r="D8726">
        <v>721139</v>
      </c>
      <c r="G8726">
        <v>1277612</v>
      </c>
      <c r="H8726">
        <v>0</v>
      </c>
      <c r="I8726">
        <v>25560</v>
      </c>
      <c r="J8726" s="4">
        <v>45054.25</v>
      </c>
      <c r="K8726" s="4">
        <v>45069.416666666664</v>
      </c>
      <c r="L8726" s="4">
        <v>45071.416666666664</v>
      </c>
      <c r="M8726" t="s">
        <v>25747</v>
      </c>
      <c r="N8726" s="3" t="s">
        <v>17</v>
      </c>
      <c r="P8726" t="s">
        <v>16</v>
      </c>
    </row>
    <row r="8727" spans="1:16">
      <c r="A8727" t="s">
        <v>25748</v>
      </c>
      <c r="B8727" t="s">
        <v>25749</v>
      </c>
      <c r="C8727" t="s">
        <v>22</v>
      </c>
      <c r="D8727">
        <v>721139</v>
      </c>
      <c r="G8727">
        <v>148883</v>
      </c>
      <c r="H8727">
        <v>500</v>
      </c>
      <c r="I8727">
        <v>2978</v>
      </c>
      <c r="J8727" s="4">
        <v>45080.083333333336</v>
      </c>
      <c r="K8727" s="4">
        <v>45084.083333333336</v>
      </c>
      <c r="L8727" s="4">
        <v>45086.083333333336</v>
      </c>
      <c r="M8727" t="s">
        <v>25750</v>
      </c>
      <c r="N8727" s="3" t="s">
        <v>17</v>
      </c>
      <c r="P8727" t="s">
        <v>16</v>
      </c>
    </row>
    <row r="8728" spans="1:16">
      <c r="A8728" t="s">
        <v>25751</v>
      </c>
      <c r="B8728" t="s">
        <v>25752</v>
      </c>
      <c r="C8728" t="s">
        <v>22</v>
      </c>
      <c r="D8728">
        <v>721139</v>
      </c>
      <c r="G8728">
        <v>350000</v>
      </c>
      <c r="H8728">
        <v>1200</v>
      </c>
      <c r="I8728">
        <v>7000</v>
      </c>
      <c r="J8728" s="4">
        <v>45054.270833333336</v>
      </c>
      <c r="K8728" s="4">
        <v>45062.416666666664</v>
      </c>
      <c r="L8728" s="4">
        <v>45064.416666666664</v>
      </c>
      <c r="M8728" t="s">
        <v>25753</v>
      </c>
      <c r="N8728" s="3" t="s">
        <v>17</v>
      </c>
      <c r="P8728" t="s">
        <v>16</v>
      </c>
    </row>
    <row r="8729" spans="1:16">
      <c r="A8729" t="s">
        <v>25754</v>
      </c>
      <c r="B8729" t="s">
        <v>25755</v>
      </c>
      <c r="C8729" t="s">
        <v>22</v>
      </c>
      <c r="D8729">
        <v>721139</v>
      </c>
      <c r="G8729">
        <v>125000</v>
      </c>
      <c r="H8729">
        <v>500</v>
      </c>
      <c r="I8729">
        <v>2500</v>
      </c>
      <c r="J8729" s="4">
        <v>45000.416666666664</v>
      </c>
      <c r="K8729" s="4">
        <v>45005.208333333336</v>
      </c>
      <c r="L8729" s="4">
        <v>45007.208333333336</v>
      </c>
      <c r="M8729" t="s">
        <v>25756</v>
      </c>
      <c r="N8729" s="3" t="s">
        <v>17</v>
      </c>
      <c r="P8729" t="s">
        <v>16</v>
      </c>
    </row>
    <row r="8730" spans="1:16">
      <c r="A8730" t="s">
        <v>25757</v>
      </c>
      <c r="B8730" t="s">
        <v>25758</v>
      </c>
      <c r="C8730" t="s">
        <v>22</v>
      </c>
      <c r="D8730">
        <v>721139</v>
      </c>
      <c r="G8730">
        <v>160000</v>
      </c>
      <c r="H8730">
        <v>500</v>
      </c>
      <c r="I8730">
        <v>3200</v>
      </c>
      <c r="J8730" s="4">
        <v>45057.041666666664</v>
      </c>
      <c r="K8730" s="4">
        <v>45063.041666666664</v>
      </c>
      <c r="L8730" s="4">
        <v>45065.041666666664</v>
      </c>
      <c r="M8730" t="s">
        <v>25759</v>
      </c>
      <c r="N8730" s="3" t="s">
        <v>17</v>
      </c>
      <c r="P8730" t="s">
        <v>16</v>
      </c>
    </row>
    <row r="8731" spans="1:16">
      <c r="A8731" t="s">
        <v>25760</v>
      </c>
      <c r="B8731" t="s">
        <v>25761</v>
      </c>
      <c r="C8731" t="s">
        <v>22</v>
      </c>
      <c r="D8731">
        <v>721139</v>
      </c>
      <c r="G8731">
        <v>160000</v>
      </c>
      <c r="H8731">
        <v>500</v>
      </c>
      <c r="I8731">
        <v>3200</v>
      </c>
      <c r="J8731" s="4">
        <v>45054.25</v>
      </c>
      <c r="K8731" s="4">
        <v>45062.416666666664</v>
      </c>
      <c r="L8731" s="4">
        <v>45064.416666666664</v>
      </c>
      <c r="M8731" t="s">
        <v>25762</v>
      </c>
      <c r="N8731" s="3" t="s">
        <v>17</v>
      </c>
      <c r="P8731" t="s">
        <v>16</v>
      </c>
    </row>
    <row r="8732" spans="1:16">
      <c r="A8732" t="s">
        <v>25763</v>
      </c>
      <c r="B8732" t="s">
        <v>25764</v>
      </c>
      <c r="C8732" t="s">
        <v>22</v>
      </c>
      <c r="D8732">
        <v>721139</v>
      </c>
      <c r="G8732">
        <v>390000</v>
      </c>
      <c r="H8732">
        <v>1200</v>
      </c>
      <c r="I8732">
        <v>7800</v>
      </c>
      <c r="J8732" s="4">
        <v>44966.288194444445</v>
      </c>
      <c r="K8732" s="4">
        <v>44978.041666666664</v>
      </c>
      <c r="L8732" s="4">
        <v>44980.041666666664</v>
      </c>
      <c r="M8732" t="s">
        <v>25765</v>
      </c>
      <c r="N8732" s="3" t="s">
        <v>17</v>
      </c>
      <c r="P8732" t="s">
        <v>16</v>
      </c>
    </row>
    <row r="8733" spans="1:16">
      <c r="A8733" t="s">
        <v>25766</v>
      </c>
      <c r="B8733" t="s">
        <v>25767</v>
      </c>
      <c r="C8733" t="s">
        <v>22</v>
      </c>
      <c r="D8733">
        <v>721139</v>
      </c>
      <c r="G8733">
        <v>150000</v>
      </c>
      <c r="H8733">
        <v>500</v>
      </c>
      <c r="I8733">
        <v>3000</v>
      </c>
      <c r="J8733" s="4">
        <v>45050.5</v>
      </c>
      <c r="K8733" s="4">
        <v>45063.416666666664</v>
      </c>
      <c r="L8733" s="4">
        <v>45065.416666666664</v>
      </c>
      <c r="M8733" t="s">
        <v>25768</v>
      </c>
      <c r="N8733" s="3" t="s">
        <v>17</v>
      </c>
      <c r="P8733" t="s">
        <v>16</v>
      </c>
    </row>
    <row r="8734" spans="1:16">
      <c r="A8734" t="s">
        <v>25769</v>
      </c>
      <c r="B8734" t="s">
        <v>25770</v>
      </c>
      <c r="C8734" t="s">
        <v>22</v>
      </c>
      <c r="D8734">
        <v>721139</v>
      </c>
      <c r="G8734">
        <v>2027251</v>
      </c>
      <c r="H8734">
        <v>3000</v>
      </c>
      <c r="I8734">
        <v>40550</v>
      </c>
      <c r="J8734" s="4">
        <v>44979.208333333336</v>
      </c>
      <c r="K8734" s="4">
        <v>44994.229166666664</v>
      </c>
      <c r="L8734" s="4">
        <v>44998.458333333336</v>
      </c>
      <c r="M8734" t="s">
        <v>25771</v>
      </c>
      <c r="N8734" s="3" t="s">
        <v>17</v>
      </c>
      <c r="P8734" t="s">
        <v>16</v>
      </c>
    </row>
    <row r="8735" spans="1:16">
      <c r="A8735" t="s">
        <v>25772</v>
      </c>
      <c r="B8735" t="s">
        <v>25773</v>
      </c>
      <c r="C8735" t="s">
        <v>22</v>
      </c>
      <c r="D8735">
        <v>721139</v>
      </c>
      <c r="G8735">
        <v>1782139</v>
      </c>
      <c r="H8735">
        <v>3000</v>
      </c>
      <c r="I8735">
        <v>35650</v>
      </c>
      <c r="J8735" s="4">
        <v>45000.208333333336</v>
      </c>
      <c r="K8735" s="4">
        <v>45007.5</v>
      </c>
      <c r="L8735" s="4">
        <v>45009.5</v>
      </c>
      <c r="M8735" t="s">
        <v>25774</v>
      </c>
      <c r="N8735" s="3" t="s">
        <v>17</v>
      </c>
      <c r="P8735" t="s">
        <v>16</v>
      </c>
    </row>
    <row r="8736" spans="1:16">
      <c r="A8736" t="s">
        <v>25775</v>
      </c>
      <c r="B8736" t="s">
        <v>25776</v>
      </c>
      <c r="C8736" t="s">
        <v>22</v>
      </c>
      <c r="D8736">
        <v>721139</v>
      </c>
      <c r="G8736">
        <v>1842033</v>
      </c>
      <c r="H8736">
        <v>3000</v>
      </c>
      <c r="I8736">
        <v>36850</v>
      </c>
      <c r="J8736" s="4">
        <v>45002.288194444445</v>
      </c>
      <c r="K8736" s="4">
        <v>45008.5</v>
      </c>
      <c r="L8736" s="4">
        <v>45010.5</v>
      </c>
      <c r="M8736" t="s">
        <v>25777</v>
      </c>
      <c r="N8736" s="3" t="s">
        <v>17</v>
      </c>
      <c r="P8736" t="s">
        <v>16</v>
      </c>
    </row>
    <row r="8737" spans="1:16">
      <c r="A8737" t="s">
        <v>25778</v>
      </c>
      <c r="B8737" t="s">
        <v>25779</v>
      </c>
      <c r="C8737" t="s">
        <v>22</v>
      </c>
      <c r="D8737">
        <v>721139</v>
      </c>
      <c r="G8737">
        <v>200000</v>
      </c>
      <c r="H8737">
        <v>500</v>
      </c>
      <c r="I8737">
        <v>4000</v>
      </c>
      <c r="J8737" s="4">
        <v>45057.041666666664</v>
      </c>
      <c r="K8737" s="4">
        <v>45063.041666666664</v>
      </c>
      <c r="L8737" s="4">
        <v>45065.041666666664</v>
      </c>
      <c r="M8737" t="s">
        <v>25780</v>
      </c>
      <c r="N8737" s="3" t="s">
        <v>17</v>
      </c>
      <c r="P8737" t="s">
        <v>16</v>
      </c>
    </row>
    <row r="8738" spans="1:16">
      <c r="A8738" t="s">
        <v>25781</v>
      </c>
      <c r="B8738" t="s">
        <v>25782</v>
      </c>
      <c r="C8738" t="s">
        <v>22</v>
      </c>
      <c r="D8738">
        <v>721139</v>
      </c>
      <c r="G8738">
        <v>179964</v>
      </c>
      <c r="H8738">
        <v>500</v>
      </c>
      <c r="I8738">
        <v>3600</v>
      </c>
      <c r="J8738" s="4">
        <v>45049.125</v>
      </c>
      <c r="K8738" s="4">
        <v>45056.416666666664</v>
      </c>
      <c r="L8738" s="4">
        <v>45058.416666666664</v>
      </c>
      <c r="M8738" t="s">
        <v>25783</v>
      </c>
      <c r="N8738" s="3" t="s">
        <v>17</v>
      </c>
      <c r="P8738" t="s">
        <v>16</v>
      </c>
    </row>
    <row r="8739" spans="1:16">
      <c r="A8739" t="s">
        <v>25784</v>
      </c>
      <c r="B8739" t="s">
        <v>25785</v>
      </c>
      <c r="C8739" t="s">
        <v>22</v>
      </c>
      <c r="D8739">
        <v>721139</v>
      </c>
      <c r="G8739">
        <v>2357585</v>
      </c>
      <c r="H8739">
        <v>3000</v>
      </c>
      <c r="I8739">
        <v>47160</v>
      </c>
      <c r="J8739" s="4">
        <v>45000.208333333336</v>
      </c>
      <c r="K8739" s="4">
        <v>45007.5</v>
      </c>
      <c r="L8739" s="4">
        <v>45009.5</v>
      </c>
      <c r="M8739" t="s">
        <v>25786</v>
      </c>
      <c r="N8739" s="3" t="s">
        <v>17</v>
      </c>
      <c r="P8739" t="s">
        <v>16</v>
      </c>
    </row>
    <row r="8740" spans="1:16">
      <c r="A8740" t="s">
        <v>25787</v>
      </c>
      <c r="B8740" t="s">
        <v>25788</v>
      </c>
      <c r="C8740" t="s">
        <v>22</v>
      </c>
      <c r="D8740">
        <v>721139</v>
      </c>
      <c r="G8740">
        <v>450000</v>
      </c>
      <c r="H8740">
        <v>2000</v>
      </c>
      <c r="I8740">
        <v>9000</v>
      </c>
      <c r="J8740" s="4">
        <v>45057.041666666664</v>
      </c>
      <c r="K8740" s="4">
        <v>45063.041666666664</v>
      </c>
      <c r="L8740" s="4">
        <v>45065.041666666664</v>
      </c>
      <c r="M8740" t="s">
        <v>25789</v>
      </c>
      <c r="N8740" s="3" t="s">
        <v>17</v>
      </c>
      <c r="P8740" t="s">
        <v>16</v>
      </c>
    </row>
    <row r="8741" spans="1:16">
      <c r="A8741" t="s">
        <v>25790</v>
      </c>
      <c r="B8741" t="s">
        <v>25791</v>
      </c>
      <c r="C8741" t="s">
        <v>22</v>
      </c>
      <c r="D8741">
        <v>721139</v>
      </c>
      <c r="G8741">
        <v>380000</v>
      </c>
      <c r="H8741">
        <v>1200</v>
      </c>
      <c r="I8741">
        <v>7600</v>
      </c>
      <c r="J8741" s="4">
        <v>45057.041666666664</v>
      </c>
      <c r="K8741" s="4">
        <v>45063.041666666664</v>
      </c>
      <c r="L8741" s="4">
        <v>45065.041666666664</v>
      </c>
      <c r="M8741" t="s">
        <v>25792</v>
      </c>
      <c r="N8741" s="3" t="s">
        <v>17</v>
      </c>
      <c r="P8741" t="s">
        <v>16</v>
      </c>
    </row>
    <row r="8742" spans="1:16">
      <c r="A8742" t="s">
        <v>25793</v>
      </c>
      <c r="B8742" t="s">
        <v>25794</v>
      </c>
      <c r="C8742" t="s">
        <v>22</v>
      </c>
      <c r="D8742">
        <v>721139</v>
      </c>
      <c r="G8742">
        <v>160000</v>
      </c>
      <c r="H8742">
        <v>500</v>
      </c>
      <c r="I8742">
        <v>3200</v>
      </c>
      <c r="J8742" s="4">
        <v>45052.125</v>
      </c>
      <c r="K8742" s="4">
        <v>45061.416666666664</v>
      </c>
      <c r="L8742" s="4">
        <v>45063.416666666664</v>
      </c>
      <c r="M8742" t="s">
        <v>25795</v>
      </c>
      <c r="N8742" s="3" t="s">
        <v>17</v>
      </c>
      <c r="P8742" t="s">
        <v>16</v>
      </c>
    </row>
    <row r="8743" spans="1:16">
      <c r="A8743" t="s">
        <v>25796</v>
      </c>
      <c r="B8743" t="s">
        <v>25797</v>
      </c>
      <c r="C8743" t="s">
        <v>22</v>
      </c>
      <c r="D8743">
        <v>721139</v>
      </c>
      <c r="G8743">
        <v>350000</v>
      </c>
      <c r="H8743">
        <v>1200</v>
      </c>
      <c r="I8743">
        <v>7000</v>
      </c>
      <c r="J8743" s="4">
        <v>45057.041666666664</v>
      </c>
      <c r="K8743" s="4">
        <v>45063.041666666664</v>
      </c>
      <c r="L8743" s="4">
        <v>45065.041666666664</v>
      </c>
      <c r="M8743" t="s">
        <v>25798</v>
      </c>
      <c r="N8743" s="3" t="s">
        <v>17</v>
      </c>
      <c r="P8743" t="s">
        <v>16</v>
      </c>
    </row>
    <row r="8744" spans="1:16">
      <c r="A8744" t="s">
        <v>25799</v>
      </c>
      <c r="B8744" t="s">
        <v>25800</v>
      </c>
      <c r="C8744" t="s">
        <v>22</v>
      </c>
      <c r="D8744">
        <v>721139</v>
      </c>
      <c r="G8744">
        <v>125000</v>
      </c>
      <c r="H8744">
        <v>500</v>
      </c>
      <c r="I8744">
        <v>2500</v>
      </c>
      <c r="J8744" s="4">
        <v>45052.125</v>
      </c>
      <c r="K8744" s="4">
        <v>45061.416666666664</v>
      </c>
      <c r="L8744" s="4">
        <v>45063.416666666664</v>
      </c>
      <c r="M8744" t="s">
        <v>25801</v>
      </c>
      <c r="N8744" s="3" t="s">
        <v>17</v>
      </c>
      <c r="P8744" t="s">
        <v>16</v>
      </c>
    </row>
    <row r="8745" spans="1:16">
      <c r="A8745" t="s">
        <v>25802</v>
      </c>
      <c r="B8745" t="s">
        <v>25803</v>
      </c>
      <c r="C8745" t="s">
        <v>22</v>
      </c>
      <c r="D8745">
        <v>721139</v>
      </c>
      <c r="G8745">
        <v>1782139</v>
      </c>
      <c r="H8745">
        <v>3000</v>
      </c>
      <c r="I8745">
        <v>35650</v>
      </c>
      <c r="J8745" s="4">
        <v>44979.208333333336</v>
      </c>
      <c r="K8745" s="4">
        <v>44994.229166666664</v>
      </c>
      <c r="L8745" s="4">
        <v>44998.458333333336</v>
      </c>
      <c r="M8745" t="s">
        <v>25804</v>
      </c>
      <c r="N8745" s="3" t="s">
        <v>17</v>
      </c>
      <c r="P8745" t="s">
        <v>16</v>
      </c>
    </row>
    <row r="8746" spans="1:16">
      <c r="A8746" t="s">
        <v>25805</v>
      </c>
      <c r="B8746" t="s">
        <v>25806</v>
      </c>
      <c r="C8746" t="s">
        <v>22</v>
      </c>
      <c r="D8746">
        <v>721139</v>
      </c>
      <c r="G8746">
        <v>160000</v>
      </c>
      <c r="H8746">
        <v>500</v>
      </c>
      <c r="I8746">
        <v>3200</v>
      </c>
      <c r="J8746" s="4">
        <v>45052.125</v>
      </c>
      <c r="K8746" s="4">
        <v>45061.416666666664</v>
      </c>
      <c r="L8746" s="4">
        <v>45063.416666666664</v>
      </c>
      <c r="M8746" t="s">
        <v>25807</v>
      </c>
      <c r="N8746" s="3" t="s">
        <v>17</v>
      </c>
      <c r="P8746" t="s">
        <v>16</v>
      </c>
    </row>
    <row r="8747" spans="1:16">
      <c r="A8747" t="s">
        <v>25808</v>
      </c>
      <c r="B8747" t="s">
        <v>25809</v>
      </c>
      <c r="C8747" t="s">
        <v>22</v>
      </c>
      <c r="D8747">
        <v>721139</v>
      </c>
      <c r="G8747">
        <v>2818992</v>
      </c>
      <c r="H8747">
        <v>3000</v>
      </c>
      <c r="I8747">
        <v>56380</v>
      </c>
      <c r="J8747" s="4">
        <v>44979.208333333336</v>
      </c>
      <c r="K8747" s="4">
        <v>44994.229166666664</v>
      </c>
      <c r="L8747" s="4">
        <v>44998.458333333336</v>
      </c>
      <c r="M8747" t="s">
        <v>25810</v>
      </c>
      <c r="N8747" s="3" t="s">
        <v>17</v>
      </c>
      <c r="P8747" t="s">
        <v>16</v>
      </c>
    </row>
    <row r="8748" spans="1:16">
      <c r="A8748" t="s">
        <v>25811</v>
      </c>
      <c r="B8748" t="s">
        <v>25812</v>
      </c>
      <c r="C8748" t="s">
        <v>22</v>
      </c>
      <c r="D8748">
        <v>721139</v>
      </c>
      <c r="G8748">
        <v>160000</v>
      </c>
      <c r="H8748">
        <v>500</v>
      </c>
      <c r="I8748">
        <v>3200</v>
      </c>
      <c r="J8748" s="4">
        <v>45052.125</v>
      </c>
      <c r="K8748" s="4">
        <v>45061.416666666664</v>
      </c>
      <c r="L8748" s="4">
        <v>45063.416666666664</v>
      </c>
      <c r="M8748" t="s">
        <v>25813</v>
      </c>
      <c r="N8748" s="3" t="s">
        <v>17</v>
      </c>
      <c r="P8748" t="s">
        <v>16</v>
      </c>
    </row>
    <row r="8749" spans="1:16">
      <c r="A8749" t="s">
        <v>25814</v>
      </c>
      <c r="B8749" t="s">
        <v>25815</v>
      </c>
      <c r="C8749" t="s">
        <v>22</v>
      </c>
      <c r="D8749">
        <v>721139</v>
      </c>
      <c r="G8749">
        <v>40000</v>
      </c>
      <c r="H8749">
        <v>250</v>
      </c>
      <c r="I8749">
        <v>800</v>
      </c>
      <c r="J8749" s="4">
        <v>45028.208333333336</v>
      </c>
      <c r="K8749" s="4">
        <v>45034.5</v>
      </c>
      <c r="L8749" s="4">
        <v>45036.5</v>
      </c>
      <c r="M8749" t="s">
        <v>25816</v>
      </c>
      <c r="N8749" s="3" t="s">
        <v>17</v>
      </c>
      <c r="P8749" t="s">
        <v>16</v>
      </c>
    </row>
    <row r="8750" spans="1:16">
      <c r="A8750" t="s">
        <v>25814</v>
      </c>
      <c r="B8750" t="s">
        <v>25817</v>
      </c>
      <c r="C8750" t="s">
        <v>22</v>
      </c>
      <c r="D8750">
        <v>721139</v>
      </c>
      <c r="G8750">
        <v>40000</v>
      </c>
      <c r="H8750">
        <v>250</v>
      </c>
      <c r="I8750">
        <v>800</v>
      </c>
      <c r="J8750" s="4">
        <v>45052.125</v>
      </c>
      <c r="K8750" s="4">
        <v>45061.416666666664</v>
      </c>
      <c r="L8750" s="4">
        <v>45063.416666666664</v>
      </c>
      <c r="M8750" t="s">
        <v>25818</v>
      </c>
      <c r="N8750" s="3" t="s">
        <v>17</v>
      </c>
      <c r="P8750" t="s">
        <v>16</v>
      </c>
    </row>
    <row r="8751" spans="1:16">
      <c r="A8751" t="s">
        <v>25819</v>
      </c>
      <c r="B8751" t="s">
        <v>25820</v>
      </c>
      <c r="C8751" t="s">
        <v>22</v>
      </c>
      <c r="D8751">
        <v>721139</v>
      </c>
      <c r="G8751">
        <v>1781201</v>
      </c>
      <c r="H8751">
        <v>3000</v>
      </c>
      <c r="I8751">
        <v>35630</v>
      </c>
      <c r="J8751" s="4">
        <v>44979.208333333336</v>
      </c>
      <c r="K8751" s="4">
        <v>44994.229166666664</v>
      </c>
      <c r="L8751" s="4">
        <v>44998.458333333336</v>
      </c>
      <c r="M8751" t="s">
        <v>25821</v>
      </c>
      <c r="N8751" s="3" t="s">
        <v>17</v>
      </c>
      <c r="P8751" t="s">
        <v>16</v>
      </c>
    </row>
    <row r="8752" spans="1:16">
      <c r="A8752" t="s">
        <v>25822</v>
      </c>
      <c r="B8752" t="s">
        <v>25823</v>
      </c>
      <c r="C8752" t="s">
        <v>22</v>
      </c>
      <c r="D8752">
        <v>721139</v>
      </c>
      <c r="G8752">
        <v>160000</v>
      </c>
      <c r="H8752">
        <v>500</v>
      </c>
      <c r="I8752">
        <v>3200</v>
      </c>
      <c r="J8752" s="4">
        <v>45052.125</v>
      </c>
      <c r="K8752" s="4">
        <v>45061.416666666664</v>
      </c>
      <c r="L8752" s="4">
        <v>45063.416666666664</v>
      </c>
      <c r="M8752" t="s">
        <v>25824</v>
      </c>
      <c r="N8752" s="3" t="s">
        <v>17</v>
      </c>
      <c r="P8752" t="s">
        <v>16</v>
      </c>
    </row>
    <row r="8753" spans="1:16">
      <c r="A8753" t="s">
        <v>25825</v>
      </c>
      <c r="B8753" t="s">
        <v>25826</v>
      </c>
      <c r="C8753" t="s">
        <v>22</v>
      </c>
      <c r="D8753">
        <v>721139</v>
      </c>
      <c r="G8753">
        <v>215000</v>
      </c>
      <c r="H8753">
        <v>1000</v>
      </c>
      <c r="I8753">
        <v>4300</v>
      </c>
      <c r="J8753" s="4">
        <v>45052.125</v>
      </c>
      <c r="K8753" s="4">
        <v>45061.416666666664</v>
      </c>
      <c r="L8753" s="4">
        <v>45063.416666666664</v>
      </c>
      <c r="M8753" t="s">
        <v>25827</v>
      </c>
      <c r="N8753" s="3" t="s">
        <v>17</v>
      </c>
      <c r="P8753" t="s">
        <v>16</v>
      </c>
    </row>
    <row r="8754" spans="1:16">
      <c r="A8754" t="s">
        <v>25828</v>
      </c>
      <c r="B8754" t="s">
        <v>25829</v>
      </c>
      <c r="C8754" t="s">
        <v>22</v>
      </c>
      <c r="D8754">
        <v>721139</v>
      </c>
      <c r="G8754">
        <v>1020109</v>
      </c>
      <c r="H8754">
        <v>3000</v>
      </c>
      <c r="I8754">
        <v>20410</v>
      </c>
      <c r="J8754" s="4">
        <v>44979.208333333336</v>
      </c>
      <c r="K8754" s="4">
        <v>44994.229166666664</v>
      </c>
      <c r="L8754" s="4">
        <v>44998.458333333336</v>
      </c>
      <c r="M8754" t="s">
        <v>25830</v>
      </c>
      <c r="N8754" s="3" t="s">
        <v>17</v>
      </c>
      <c r="P8754" t="s">
        <v>16</v>
      </c>
    </row>
    <row r="8755" spans="1:16">
      <c r="A8755" t="s">
        <v>25831</v>
      </c>
      <c r="B8755" t="s">
        <v>25832</v>
      </c>
      <c r="C8755" t="s">
        <v>22</v>
      </c>
      <c r="D8755">
        <v>721139</v>
      </c>
      <c r="G8755">
        <v>215000</v>
      </c>
      <c r="H8755">
        <v>1000</v>
      </c>
      <c r="I8755">
        <v>4300</v>
      </c>
      <c r="J8755" s="4">
        <v>45052.125</v>
      </c>
      <c r="K8755" s="4">
        <v>45061.416666666664</v>
      </c>
      <c r="L8755" s="4">
        <v>45063.416666666664</v>
      </c>
      <c r="M8755" t="s">
        <v>25833</v>
      </c>
      <c r="N8755" s="3" t="s">
        <v>17</v>
      </c>
      <c r="P8755" t="s">
        <v>16</v>
      </c>
    </row>
    <row r="8756" spans="1:16">
      <c r="A8756" t="s">
        <v>25834</v>
      </c>
      <c r="B8756" t="s">
        <v>25835</v>
      </c>
      <c r="C8756" t="s">
        <v>22</v>
      </c>
      <c r="D8756">
        <v>721139</v>
      </c>
      <c r="G8756">
        <v>215000</v>
      </c>
      <c r="H8756">
        <v>1000</v>
      </c>
      <c r="I8756">
        <v>4300</v>
      </c>
      <c r="J8756" s="4">
        <v>45052.125</v>
      </c>
      <c r="K8756" s="4">
        <v>45061.416666666664</v>
      </c>
      <c r="L8756" s="4">
        <v>45063.416666666664</v>
      </c>
      <c r="M8756" t="s">
        <v>25836</v>
      </c>
      <c r="N8756" s="3" t="s">
        <v>17</v>
      </c>
      <c r="P8756" t="s">
        <v>16</v>
      </c>
    </row>
    <row r="8757" spans="1:16">
      <c r="A8757" t="s">
        <v>25837</v>
      </c>
      <c r="B8757" t="s">
        <v>25838</v>
      </c>
      <c r="C8757" t="s">
        <v>22</v>
      </c>
      <c r="D8757">
        <v>721139</v>
      </c>
      <c r="G8757">
        <v>260000</v>
      </c>
      <c r="H8757">
        <v>1000</v>
      </c>
      <c r="I8757">
        <v>5200</v>
      </c>
      <c r="J8757" s="4">
        <v>45052.125</v>
      </c>
      <c r="K8757" s="4">
        <v>45061.416666666664</v>
      </c>
      <c r="L8757" s="4">
        <v>45063.416666666664</v>
      </c>
      <c r="M8757" t="s">
        <v>25839</v>
      </c>
      <c r="N8757" s="3" t="s">
        <v>17</v>
      </c>
      <c r="P8757" t="s">
        <v>16</v>
      </c>
    </row>
    <row r="8758" spans="1:16">
      <c r="A8758" t="s">
        <v>25840</v>
      </c>
      <c r="B8758" t="s">
        <v>25841</v>
      </c>
      <c r="C8758" t="s">
        <v>22</v>
      </c>
      <c r="D8758">
        <v>721139</v>
      </c>
      <c r="G8758">
        <v>160000</v>
      </c>
      <c r="H8758">
        <v>500</v>
      </c>
      <c r="I8758">
        <v>3200</v>
      </c>
      <c r="J8758" s="4">
        <v>45052.125</v>
      </c>
      <c r="K8758" s="4">
        <v>45061.416666666664</v>
      </c>
      <c r="L8758" s="4">
        <v>45063.416666666664</v>
      </c>
      <c r="M8758" t="s">
        <v>25842</v>
      </c>
      <c r="N8758" s="3" t="s">
        <v>17</v>
      </c>
      <c r="P8758" t="s">
        <v>16</v>
      </c>
    </row>
    <row r="8759" spans="1:16">
      <c r="A8759" t="s">
        <v>25843</v>
      </c>
      <c r="B8759" t="s">
        <v>25844</v>
      </c>
      <c r="C8759" t="s">
        <v>22</v>
      </c>
      <c r="D8759">
        <v>721139</v>
      </c>
      <c r="G8759">
        <v>160000</v>
      </c>
      <c r="H8759">
        <v>500</v>
      </c>
      <c r="I8759">
        <v>3200</v>
      </c>
      <c r="J8759" s="4">
        <v>45052.125</v>
      </c>
      <c r="K8759" s="4">
        <v>45061.416666666664</v>
      </c>
      <c r="L8759" s="4">
        <v>45063.416666666664</v>
      </c>
      <c r="M8759" t="s">
        <v>25845</v>
      </c>
      <c r="N8759" s="3" t="s">
        <v>17</v>
      </c>
      <c r="P8759" t="s">
        <v>16</v>
      </c>
    </row>
    <row r="8760" spans="1:16">
      <c r="A8760" t="s">
        <v>25846</v>
      </c>
      <c r="B8760" t="s">
        <v>25847</v>
      </c>
      <c r="C8760" t="s">
        <v>22</v>
      </c>
      <c r="D8760">
        <v>721139</v>
      </c>
      <c r="G8760">
        <v>60000</v>
      </c>
      <c r="H8760">
        <v>250</v>
      </c>
      <c r="I8760">
        <v>1200</v>
      </c>
      <c r="J8760" s="4">
        <v>45028.208333333336</v>
      </c>
      <c r="K8760" s="4">
        <v>45034.5</v>
      </c>
      <c r="L8760" s="4">
        <v>45036.5</v>
      </c>
      <c r="M8760" t="s">
        <v>25848</v>
      </c>
      <c r="N8760" s="3" t="s">
        <v>17</v>
      </c>
      <c r="P8760" t="s">
        <v>16</v>
      </c>
    </row>
    <row r="8761" spans="1:16">
      <c r="A8761" t="s">
        <v>25846</v>
      </c>
      <c r="B8761" t="s">
        <v>25849</v>
      </c>
      <c r="C8761" t="s">
        <v>22</v>
      </c>
      <c r="D8761">
        <v>721139</v>
      </c>
      <c r="G8761">
        <v>60000</v>
      </c>
      <c r="H8761">
        <v>250</v>
      </c>
      <c r="I8761">
        <v>1200</v>
      </c>
      <c r="J8761" s="4">
        <v>45052.125</v>
      </c>
      <c r="K8761" s="4">
        <v>45061.416666666664</v>
      </c>
      <c r="L8761" s="4">
        <v>45063.416666666664</v>
      </c>
      <c r="M8761" t="s">
        <v>25850</v>
      </c>
      <c r="N8761" s="3" t="s">
        <v>17</v>
      </c>
      <c r="P8761" t="s">
        <v>16</v>
      </c>
    </row>
    <row r="8762" spans="1:16">
      <c r="A8762" t="s">
        <v>25851</v>
      </c>
      <c r="B8762" t="s">
        <v>25852</v>
      </c>
      <c r="C8762" t="s">
        <v>22</v>
      </c>
      <c r="D8762">
        <v>721139</v>
      </c>
      <c r="G8762">
        <v>40000</v>
      </c>
      <c r="H8762">
        <v>250</v>
      </c>
      <c r="I8762">
        <v>800</v>
      </c>
      <c r="J8762" s="4">
        <v>45028.208333333336</v>
      </c>
      <c r="K8762" s="4">
        <v>45034.5</v>
      </c>
      <c r="L8762" s="4">
        <v>45036.5</v>
      </c>
      <c r="M8762" t="s">
        <v>25853</v>
      </c>
      <c r="N8762" s="3" t="s">
        <v>17</v>
      </c>
      <c r="P8762" t="s">
        <v>16</v>
      </c>
    </row>
    <row r="8763" spans="1:16">
      <c r="A8763" t="s">
        <v>25851</v>
      </c>
      <c r="B8763" t="s">
        <v>25854</v>
      </c>
      <c r="C8763" t="s">
        <v>22</v>
      </c>
      <c r="D8763">
        <v>721139</v>
      </c>
      <c r="G8763">
        <v>40000</v>
      </c>
      <c r="H8763">
        <v>250</v>
      </c>
      <c r="I8763">
        <v>800</v>
      </c>
      <c r="J8763" s="4">
        <v>45052.125</v>
      </c>
      <c r="K8763" s="4">
        <v>45061.416666666664</v>
      </c>
      <c r="L8763" s="4">
        <v>45063.416666666664</v>
      </c>
      <c r="M8763" t="s">
        <v>25855</v>
      </c>
      <c r="N8763" s="3" t="s">
        <v>17</v>
      </c>
      <c r="P8763" t="s">
        <v>16</v>
      </c>
    </row>
    <row r="8764" spans="1:16">
      <c r="A8764" t="s">
        <v>25856</v>
      </c>
      <c r="B8764" t="s">
        <v>25857</v>
      </c>
      <c r="C8764" t="s">
        <v>22</v>
      </c>
      <c r="D8764">
        <v>721139</v>
      </c>
      <c r="G8764">
        <v>40000</v>
      </c>
      <c r="H8764">
        <v>250</v>
      </c>
      <c r="I8764">
        <v>800</v>
      </c>
      <c r="J8764" s="4">
        <v>45052.125</v>
      </c>
      <c r="K8764" s="4">
        <v>45061.416666666664</v>
      </c>
      <c r="L8764" s="4">
        <v>45063.416666666664</v>
      </c>
      <c r="M8764" t="s">
        <v>25858</v>
      </c>
      <c r="N8764" s="3" t="s">
        <v>17</v>
      </c>
      <c r="P8764" t="s">
        <v>16</v>
      </c>
    </row>
    <row r="8765" spans="1:16">
      <c r="A8765" t="s">
        <v>25859</v>
      </c>
      <c r="B8765" t="s">
        <v>25860</v>
      </c>
      <c r="C8765" t="s">
        <v>22</v>
      </c>
      <c r="D8765">
        <v>721139</v>
      </c>
      <c r="G8765">
        <v>50000</v>
      </c>
      <c r="H8765">
        <v>250</v>
      </c>
      <c r="I8765">
        <v>1000</v>
      </c>
      <c r="J8765" s="4">
        <v>45052.125</v>
      </c>
      <c r="K8765" s="4">
        <v>45061.416666666664</v>
      </c>
      <c r="L8765" s="4">
        <v>45063.416666666664</v>
      </c>
      <c r="M8765" t="s">
        <v>25861</v>
      </c>
      <c r="N8765" s="3" t="s">
        <v>17</v>
      </c>
      <c r="P8765" t="s">
        <v>16</v>
      </c>
    </row>
    <row r="8766" spans="1:16">
      <c r="A8766" t="s">
        <v>25862</v>
      </c>
      <c r="B8766" t="s">
        <v>25863</v>
      </c>
      <c r="C8766" t="s">
        <v>22</v>
      </c>
      <c r="D8766">
        <v>721139</v>
      </c>
      <c r="G8766">
        <v>225000</v>
      </c>
      <c r="H8766">
        <v>1000</v>
      </c>
      <c r="I8766">
        <v>4500</v>
      </c>
      <c r="J8766" s="4">
        <v>45052.125</v>
      </c>
      <c r="K8766" s="4">
        <v>45061.416666666664</v>
      </c>
      <c r="L8766" s="4">
        <v>45063.416666666664</v>
      </c>
      <c r="M8766" t="s">
        <v>25864</v>
      </c>
      <c r="N8766" s="3" t="s">
        <v>17</v>
      </c>
      <c r="P8766" t="s">
        <v>16</v>
      </c>
    </row>
    <row r="8767" spans="1:16">
      <c r="A8767" t="s">
        <v>25865</v>
      </c>
      <c r="B8767" t="s">
        <v>25866</v>
      </c>
      <c r="C8767" t="s">
        <v>22</v>
      </c>
      <c r="D8767">
        <v>721139</v>
      </c>
      <c r="G8767">
        <v>215000</v>
      </c>
      <c r="H8767">
        <v>1000</v>
      </c>
      <c r="I8767">
        <v>4300</v>
      </c>
      <c r="J8767" s="4">
        <v>45028.208333333336</v>
      </c>
      <c r="K8767" s="4">
        <v>45034.5</v>
      </c>
      <c r="L8767" s="4">
        <v>45036.5</v>
      </c>
      <c r="M8767" t="s">
        <v>25867</v>
      </c>
      <c r="N8767" s="3" t="s">
        <v>17</v>
      </c>
      <c r="P8767" t="s">
        <v>16</v>
      </c>
    </row>
    <row r="8768" spans="1:16">
      <c r="A8768" t="s">
        <v>25865</v>
      </c>
      <c r="B8768" t="s">
        <v>25868</v>
      </c>
      <c r="C8768" t="s">
        <v>22</v>
      </c>
      <c r="D8768">
        <v>721139</v>
      </c>
      <c r="G8768">
        <v>215000</v>
      </c>
      <c r="H8768">
        <v>1000</v>
      </c>
      <c r="I8768">
        <v>4300</v>
      </c>
      <c r="J8768" s="4">
        <v>45052.125</v>
      </c>
      <c r="K8768" s="4">
        <v>45061.416666666664</v>
      </c>
      <c r="L8768" s="4">
        <v>45063.416666666664</v>
      </c>
      <c r="M8768" t="s">
        <v>25869</v>
      </c>
      <c r="N8768" s="3" t="s">
        <v>17</v>
      </c>
      <c r="P8768" t="s">
        <v>16</v>
      </c>
    </row>
    <row r="8769" spans="1:16">
      <c r="A8769" t="s">
        <v>25870</v>
      </c>
      <c r="B8769" t="s">
        <v>25871</v>
      </c>
      <c r="C8769" t="s">
        <v>22</v>
      </c>
      <c r="D8769">
        <v>721139</v>
      </c>
      <c r="G8769">
        <v>215000</v>
      </c>
      <c r="H8769">
        <v>1000</v>
      </c>
      <c r="I8769">
        <v>4300</v>
      </c>
      <c r="J8769" s="4">
        <v>45028.208333333336</v>
      </c>
      <c r="K8769" s="4">
        <v>45034.5</v>
      </c>
      <c r="L8769" s="4">
        <v>45036.5</v>
      </c>
      <c r="M8769" t="s">
        <v>25872</v>
      </c>
      <c r="N8769" s="3" t="s">
        <v>17</v>
      </c>
      <c r="P8769" t="s">
        <v>16</v>
      </c>
    </row>
    <row r="8770" spans="1:16">
      <c r="A8770" t="s">
        <v>25870</v>
      </c>
      <c r="B8770" t="s">
        <v>25873</v>
      </c>
      <c r="C8770" t="s">
        <v>22</v>
      </c>
      <c r="D8770">
        <v>721139</v>
      </c>
      <c r="G8770">
        <v>215000</v>
      </c>
      <c r="H8770">
        <v>1000</v>
      </c>
      <c r="I8770">
        <v>4300</v>
      </c>
      <c r="J8770" s="4">
        <v>45052.125</v>
      </c>
      <c r="K8770" s="4">
        <v>45061.416666666664</v>
      </c>
      <c r="L8770" s="4">
        <v>45063.416666666664</v>
      </c>
      <c r="M8770" t="s">
        <v>25874</v>
      </c>
      <c r="N8770" s="3" t="s">
        <v>17</v>
      </c>
      <c r="P8770" t="s">
        <v>16</v>
      </c>
    </row>
    <row r="8771" spans="1:16">
      <c r="A8771" t="s">
        <v>25875</v>
      </c>
      <c r="B8771" t="s">
        <v>25876</v>
      </c>
      <c r="C8771" t="s">
        <v>22</v>
      </c>
      <c r="D8771">
        <v>721139</v>
      </c>
      <c r="G8771">
        <v>215000</v>
      </c>
      <c r="H8771">
        <v>1000</v>
      </c>
      <c r="I8771">
        <v>4300</v>
      </c>
      <c r="J8771" s="4">
        <v>45052.125</v>
      </c>
      <c r="K8771" s="4">
        <v>45061.416666666664</v>
      </c>
      <c r="L8771" s="4">
        <v>45063.416666666664</v>
      </c>
      <c r="M8771" t="s">
        <v>25877</v>
      </c>
      <c r="N8771" s="3" t="s">
        <v>17</v>
      </c>
      <c r="P8771" t="s">
        <v>16</v>
      </c>
    </row>
    <row r="8772" spans="1:16">
      <c r="A8772" t="s">
        <v>25878</v>
      </c>
      <c r="B8772" t="s">
        <v>25879</v>
      </c>
      <c r="C8772" t="s">
        <v>22</v>
      </c>
      <c r="D8772">
        <v>721139</v>
      </c>
      <c r="G8772">
        <v>215000</v>
      </c>
      <c r="H8772">
        <v>1000</v>
      </c>
      <c r="I8772">
        <v>4300</v>
      </c>
      <c r="J8772" s="4">
        <v>45052.125</v>
      </c>
      <c r="K8772" s="4">
        <v>45061.416666666664</v>
      </c>
      <c r="L8772" s="4">
        <v>45063.416666666664</v>
      </c>
      <c r="M8772" t="s">
        <v>25880</v>
      </c>
      <c r="N8772" s="3" t="s">
        <v>17</v>
      </c>
      <c r="P8772" t="s">
        <v>16</v>
      </c>
    </row>
    <row r="8773" spans="1:16">
      <c r="A8773" t="s">
        <v>25881</v>
      </c>
      <c r="B8773" t="s">
        <v>25882</v>
      </c>
      <c r="C8773" t="s">
        <v>22</v>
      </c>
      <c r="D8773">
        <v>721139</v>
      </c>
      <c r="G8773">
        <v>100000</v>
      </c>
      <c r="H8773">
        <v>250</v>
      </c>
      <c r="I8773">
        <v>2000</v>
      </c>
      <c r="J8773" s="4">
        <v>45052.125</v>
      </c>
      <c r="K8773" s="4">
        <v>45061.416666666664</v>
      </c>
      <c r="L8773" s="4">
        <v>45063.416666666664</v>
      </c>
      <c r="M8773" t="s">
        <v>25883</v>
      </c>
      <c r="N8773" s="3" t="s">
        <v>17</v>
      </c>
      <c r="P8773" t="s">
        <v>16</v>
      </c>
    </row>
    <row r="8774" spans="1:16">
      <c r="A8774" t="s">
        <v>25884</v>
      </c>
      <c r="B8774" t="s">
        <v>25885</v>
      </c>
      <c r="C8774" t="s">
        <v>22</v>
      </c>
      <c r="D8774">
        <v>721139</v>
      </c>
      <c r="G8774">
        <v>100000</v>
      </c>
      <c r="H8774">
        <v>250</v>
      </c>
      <c r="I8774">
        <v>2000</v>
      </c>
      <c r="J8774" s="4">
        <v>45028.208333333336</v>
      </c>
      <c r="K8774" s="4">
        <v>45034.5</v>
      </c>
      <c r="L8774" s="4">
        <v>45036.5</v>
      </c>
      <c r="M8774" t="s">
        <v>25886</v>
      </c>
      <c r="N8774" s="3" t="s">
        <v>17</v>
      </c>
      <c r="P8774" t="s">
        <v>16</v>
      </c>
    </row>
    <row r="8775" spans="1:16">
      <c r="A8775" t="s">
        <v>25884</v>
      </c>
      <c r="B8775" t="s">
        <v>25887</v>
      </c>
      <c r="C8775" t="s">
        <v>22</v>
      </c>
      <c r="D8775">
        <v>721139</v>
      </c>
      <c r="G8775">
        <v>100000</v>
      </c>
      <c r="H8775">
        <v>250</v>
      </c>
      <c r="I8775">
        <v>2000</v>
      </c>
      <c r="J8775" s="4">
        <v>45052.125</v>
      </c>
      <c r="K8775" s="4">
        <v>45061.416666666664</v>
      </c>
      <c r="L8775" s="4">
        <v>45063.416666666664</v>
      </c>
      <c r="M8775" t="s">
        <v>25888</v>
      </c>
      <c r="N8775" s="3" t="s">
        <v>17</v>
      </c>
      <c r="P8775" t="s">
        <v>16</v>
      </c>
    </row>
    <row r="8776" spans="1:16">
      <c r="A8776" t="s">
        <v>25889</v>
      </c>
      <c r="B8776" t="s">
        <v>25890</v>
      </c>
      <c r="C8776" t="s">
        <v>22</v>
      </c>
      <c r="D8776">
        <v>721139</v>
      </c>
      <c r="G8776">
        <v>100000</v>
      </c>
      <c r="H8776">
        <v>250</v>
      </c>
      <c r="I8776">
        <v>2000</v>
      </c>
      <c r="J8776" s="4">
        <v>45052.125</v>
      </c>
      <c r="K8776" s="4">
        <v>45061.416666666664</v>
      </c>
      <c r="L8776" s="4">
        <v>45063.416666666664</v>
      </c>
      <c r="M8776" t="s">
        <v>25891</v>
      </c>
      <c r="N8776" s="3" t="s">
        <v>17</v>
      </c>
      <c r="P8776" t="s">
        <v>16</v>
      </c>
    </row>
    <row r="8777" spans="1:16">
      <c r="A8777" t="s">
        <v>25892</v>
      </c>
      <c r="B8777" t="s">
        <v>25893</v>
      </c>
      <c r="C8777" t="s">
        <v>22</v>
      </c>
      <c r="D8777">
        <v>721139</v>
      </c>
      <c r="G8777">
        <v>124805</v>
      </c>
      <c r="H8777">
        <v>500</v>
      </c>
      <c r="I8777">
        <v>2500</v>
      </c>
      <c r="J8777" s="4">
        <v>45052.125</v>
      </c>
      <c r="K8777" s="4">
        <v>45061.416666666664</v>
      </c>
      <c r="L8777" s="4">
        <v>45063.416666666664</v>
      </c>
      <c r="M8777" t="s">
        <v>25894</v>
      </c>
      <c r="N8777" s="3" t="s">
        <v>17</v>
      </c>
      <c r="P8777" t="s">
        <v>16</v>
      </c>
    </row>
    <row r="8778" spans="1:16">
      <c r="A8778" t="s">
        <v>25895</v>
      </c>
      <c r="B8778" t="s">
        <v>25896</v>
      </c>
      <c r="C8778" t="s">
        <v>22</v>
      </c>
      <c r="D8778">
        <v>721139</v>
      </c>
      <c r="G8778">
        <v>160000</v>
      </c>
      <c r="H8778">
        <v>500</v>
      </c>
      <c r="I8778">
        <v>3200</v>
      </c>
      <c r="J8778" s="4">
        <v>45052.125</v>
      </c>
      <c r="K8778" s="4">
        <v>45061.416666666664</v>
      </c>
      <c r="L8778" s="4">
        <v>45063.416666666664</v>
      </c>
      <c r="M8778" t="s">
        <v>25897</v>
      </c>
      <c r="N8778" s="3" t="s">
        <v>17</v>
      </c>
      <c r="P8778" t="s">
        <v>16</v>
      </c>
    </row>
    <row r="8779" spans="1:16">
      <c r="A8779" t="s">
        <v>25898</v>
      </c>
      <c r="B8779" t="s">
        <v>25899</v>
      </c>
      <c r="C8779" t="s">
        <v>22</v>
      </c>
      <c r="D8779">
        <v>721139</v>
      </c>
      <c r="G8779">
        <v>160000</v>
      </c>
      <c r="H8779">
        <v>500</v>
      </c>
      <c r="I8779">
        <v>3200</v>
      </c>
      <c r="J8779" s="4">
        <v>45052.125</v>
      </c>
      <c r="K8779" s="4">
        <v>45061.416666666664</v>
      </c>
      <c r="L8779" s="4">
        <v>45063.416666666664</v>
      </c>
      <c r="M8779" t="s">
        <v>25900</v>
      </c>
      <c r="N8779" s="3" t="s">
        <v>17</v>
      </c>
      <c r="P8779" t="s">
        <v>16</v>
      </c>
    </row>
    <row r="8780" spans="1:16">
      <c r="A8780" t="s">
        <v>25901</v>
      </c>
      <c r="B8780" t="s">
        <v>25902</v>
      </c>
      <c r="C8780" t="s">
        <v>22</v>
      </c>
      <c r="D8780">
        <v>721139</v>
      </c>
      <c r="G8780">
        <v>160000</v>
      </c>
      <c r="H8780">
        <v>500</v>
      </c>
      <c r="I8780">
        <v>3200</v>
      </c>
      <c r="J8780" s="4">
        <v>45052.125</v>
      </c>
      <c r="K8780" s="4">
        <v>45061.416666666664</v>
      </c>
      <c r="L8780" s="4">
        <v>45063.416666666664</v>
      </c>
      <c r="M8780" t="s">
        <v>25903</v>
      </c>
      <c r="N8780" s="3" t="s">
        <v>17</v>
      </c>
      <c r="P8780" t="s">
        <v>16</v>
      </c>
    </row>
    <row r="8781" spans="1:16">
      <c r="A8781" t="s">
        <v>25904</v>
      </c>
      <c r="B8781" t="s">
        <v>25905</v>
      </c>
      <c r="C8781" t="s">
        <v>22</v>
      </c>
      <c r="D8781">
        <v>721139</v>
      </c>
      <c r="G8781">
        <v>145000</v>
      </c>
      <c r="H8781">
        <v>500</v>
      </c>
      <c r="I8781">
        <v>2900</v>
      </c>
      <c r="J8781" s="4">
        <v>45028.208333333336</v>
      </c>
      <c r="K8781" s="4">
        <v>45034.5</v>
      </c>
      <c r="L8781" s="4">
        <v>45036.5</v>
      </c>
      <c r="M8781" t="s">
        <v>25906</v>
      </c>
      <c r="N8781" s="3" t="s">
        <v>17</v>
      </c>
      <c r="P8781" t="s">
        <v>16</v>
      </c>
    </row>
    <row r="8782" spans="1:16">
      <c r="A8782" t="s">
        <v>25904</v>
      </c>
      <c r="B8782" t="s">
        <v>25907</v>
      </c>
      <c r="C8782" t="s">
        <v>22</v>
      </c>
      <c r="D8782">
        <v>721139</v>
      </c>
      <c r="G8782">
        <v>145000</v>
      </c>
      <c r="H8782">
        <v>500</v>
      </c>
      <c r="I8782">
        <v>2900</v>
      </c>
      <c r="J8782" s="4">
        <v>45052.125</v>
      </c>
      <c r="K8782" s="4">
        <v>45061.416666666664</v>
      </c>
      <c r="L8782" s="4">
        <v>45063.416666666664</v>
      </c>
      <c r="M8782" t="s">
        <v>25908</v>
      </c>
      <c r="N8782" s="3" t="s">
        <v>17</v>
      </c>
      <c r="P8782" t="s">
        <v>16</v>
      </c>
    </row>
    <row r="8783" spans="1:16">
      <c r="A8783" t="s">
        <v>25909</v>
      </c>
      <c r="B8783" t="s">
        <v>25910</v>
      </c>
      <c r="C8783" t="s">
        <v>22</v>
      </c>
      <c r="D8783">
        <v>721139</v>
      </c>
      <c r="G8783">
        <v>145000</v>
      </c>
      <c r="H8783">
        <v>500</v>
      </c>
      <c r="I8783">
        <v>2900</v>
      </c>
      <c r="J8783" s="4">
        <v>45028.208333333336</v>
      </c>
      <c r="K8783" s="4">
        <v>45034.5</v>
      </c>
      <c r="L8783" s="4">
        <v>45036.5</v>
      </c>
      <c r="M8783" t="s">
        <v>25911</v>
      </c>
      <c r="N8783" s="3" t="s">
        <v>17</v>
      </c>
      <c r="P8783" t="s">
        <v>16</v>
      </c>
    </row>
    <row r="8784" spans="1:16">
      <c r="A8784" t="s">
        <v>25909</v>
      </c>
      <c r="B8784" t="s">
        <v>25912</v>
      </c>
      <c r="C8784" t="s">
        <v>22</v>
      </c>
      <c r="D8784">
        <v>721139</v>
      </c>
      <c r="G8784">
        <v>145000</v>
      </c>
      <c r="H8784">
        <v>500</v>
      </c>
      <c r="I8784">
        <v>2900</v>
      </c>
      <c r="J8784" s="4">
        <v>45052.125</v>
      </c>
      <c r="K8784" s="4">
        <v>45061.416666666664</v>
      </c>
      <c r="L8784" s="4">
        <v>45063.416666666664</v>
      </c>
      <c r="M8784" t="s">
        <v>25913</v>
      </c>
      <c r="N8784" s="3" t="s">
        <v>17</v>
      </c>
      <c r="P8784" t="s">
        <v>16</v>
      </c>
    </row>
    <row r="8785" spans="1:16">
      <c r="A8785" t="s">
        <v>25914</v>
      </c>
      <c r="B8785" t="s">
        <v>25915</v>
      </c>
      <c r="C8785" t="s">
        <v>22</v>
      </c>
      <c r="D8785">
        <v>721139</v>
      </c>
      <c r="G8785">
        <v>981414</v>
      </c>
      <c r="H8785">
        <v>2500</v>
      </c>
      <c r="I8785">
        <v>19650</v>
      </c>
      <c r="J8785" s="4">
        <v>45065.208333333336</v>
      </c>
      <c r="K8785" s="4">
        <v>45079.208333333336</v>
      </c>
      <c r="L8785" s="4">
        <v>45082.125</v>
      </c>
      <c r="M8785" t="s">
        <v>25916</v>
      </c>
      <c r="N8785" s="3" t="s">
        <v>17</v>
      </c>
      <c r="P8785" t="s">
        <v>16</v>
      </c>
    </row>
    <row r="8786" spans="1:16">
      <c r="A8786" t="s">
        <v>25917</v>
      </c>
      <c r="B8786" t="s">
        <v>25918</v>
      </c>
      <c r="C8786" t="s">
        <v>22</v>
      </c>
      <c r="D8786">
        <v>733125</v>
      </c>
      <c r="G8786">
        <v>200000</v>
      </c>
      <c r="H8786">
        <v>500</v>
      </c>
      <c r="I8786">
        <v>4000</v>
      </c>
      <c r="J8786" s="4">
        <v>45024.375</v>
      </c>
      <c r="K8786" s="4">
        <v>45031.4375</v>
      </c>
      <c r="L8786" s="4">
        <v>45033.458333333336</v>
      </c>
      <c r="M8786" t="s">
        <v>25919</v>
      </c>
      <c r="N8786" s="3" t="s">
        <v>17</v>
      </c>
      <c r="P8786" t="s">
        <v>16</v>
      </c>
    </row>
    <row r="8787" spans="1:16">
      <c r="A8787" t="s">
        <v>25920</v>
      </c>
      <c r="B8787" t="s">
        <v>25921</v>
      </c>
      <c r="C8787" t="s">
        <v>22</v>
      </c>
      <c r="D8787">
        <v>721139</v>
      </c>
      <c r="G8787">
        <v>249000</v>
      </c>
      <c r="H8787">
        <v>1000</v>
      </c>
      <c r="I8787">
        <v>4980</v>
      </c>
      <c r="J8787" s="4">
        <v>45028.288194444445</v>
      </c>
      <c r="K8787" s="4">
        <v>45034.5</v>
      </c>
      <c r="L8787" s="4">
        <v>45036.5</v>
      </c>
      <c r="M8787" t="s">
        <v>25922</v>
      </c>
      <c r="N8787" s="3" t="s">
        <v>17</v>
      </c>
      <c r="P8787" t="s">
        <v>16</v>
      </c>
    </row>
    <row r="8788" spans="1:16">
      <c r="A8788" t="s">
        <v>25923</v>
      </c>
      <c r="B8788" t="s">
        <v>25924</v>
      </c>
      <c r="C8788" t="s">
        <v>22</v>
      </c>
      <c r="D8788">
        <v>721131</v>
      </c>
      <c r="G8788">
        <v>150000</v>
      </c>
      <c r="H8788">
        <v>350</v>
      </c>
      <c r="I8788">
        <v>3000</v>
      </c>
      <c r="J8788" s="4">
        <v>45065.208333333336</v>
      </c>
      <c r="K8788" s="4">
        <v>45073.5</v>
      </c>
      <c r="L8788" s="4">
        <v>45075.5</v>
      </c>
      <c r="M8788" t="s">
        <v>25925</v>
      </c>
      <c r="N8788" s="3" t="s">
        <v>17</v>
      </c>
      <c r="P8788" t="s">
        <v>16</v>
      </c>
    </row>
    <row r="8789" spans="1:16">
      <c r="A8789" t="s">
        <v>25926</v>
      </c>
      <c r="B8789" t="s">
        <v>25927</v>
      </c>
      <c r="C8789" t="s">
        <v>22</v>
      </c>
      <c r="D8789">
        <v>723121</v>
      </c>
      <c r="G8789">
        <v>251746</v>
      </c>
      <c r="H8789">
        <v>750</v>
      </c>
      <c r="I8789">
        <v>6100</v>
      </c>
      <c r="J8789" s="4">
        <v>45064.041666666664</v>
      </c>
      <c r="K8789" s="4">
        <v>45073.125</v>
      </c>
      <c r="L8789" s="4">
        <v>45075.128472222219</v>
      </c>
      <c r="M8789" t="s">
        <v>25928</v>
      </c>
      <c r="N8789" s="3" t="s">
        <v>17</v>
      </c>
      <c r="P8789" t="s">
        <v>16</v>
      </c>
    </row>
    <row r="8790" spans="1:16">
      <c r="A8790" t="s">
        <v>25929</v>
      </c>
      <c r="B8790" t="s">
        <v>25930</v>
      </c>
      <c r="C8790" t="s">
        <v>22</v>
      </c>
      <c r="D8790">
        <v>721131</v>
      </c>
      <c r="G8790">
        <v>215000</v>
      </c>
      <c r="H8790">
        <v>450</v>
      </c>
      <c r="I8790">
        <v>4300</v>
      </c>
      <c r="J8790" s="4">
        <v>45065.208333333336</v>
      </c>
      <c r="K8790" s="4">
        <v>45073.5</v>
      </c>
      <c r="L8790" s="4">
        <v>45075.5</v>
      </c>
      <c r="M8790" t="s">
        <v>25931</v>
      </c>
      <c r="N8790" s="3" t="s">
        <v>17</v>
      </c>
      <c r="P8790" t="s">
        <v>16</v>
      </c>
    </row>
    <row r="8791" spans="1:16">
      <c r="A8791" t="s">
        <v>25932</v>
      </c>
      <c r="B8791" t="s">
        <v>25933</v>
      </c>
      <c r="C8791" t="s">
        <v>22</v>
      </c>
      <c r="D8791">
        <v>721139</v>
      </c>
      <c r="G8791">
        <v>200000</v>
      </c>
      <c r="H8791">
        <v>500</v>
      </c>
      <c r="I8791">
        <v>4000</v>
      </c>
      <c r="J8791" s="4">
        <v>45028.288194444445</v>
      </c>
      <c r="K8791" s="4">
        <v>45034.5</v>
      </c>
      <c r="L8791" s="4">
        <v>45036.5</v>
      </c>
      <c r="M8791" t="s">
        <v>25934</v>
      </c>
      <c r="N8791" s="3" t="s">
        <v>17</v>
      </c>
      <c r="P8791" t="s">
        <v>16</v>
      </c>
    </row>
    <row r="8792" spans="1:16">
      <c r="A8792" t="s">
        <v>25935</v>
      </c>
      <c r="B8792" t="s">
        <v>25936</v>
      </c>
      <c r="C8792" t="s">
        <v>22</v>
      </c>
      <c r="D8792">
        <v>721131</v>
      </c>
      <c r="G8792">
        <v>150000</v>
      </c>
      <c r="H8792">
        <v>350</v>
      </c>
      <c r="I8792">
        <v>3000</v>
      </c>
      <c r="J8792" s="4">
        <v>45065.208333333336</v>
      </c>
      <c r="K8792" s="4">
        <v>45073.5</v>
      </c>
      <c r="L8792" s="4">
        <v>45075.5</v>
      </c>
      <c r="M8792" t="s">
        <v>25937</v>
      </c>
      <c r="N8792" s="3" t="s">
        <v>17</v>
      </c>
      <c r="P8792" t="s">
        <v>16</v>
      </c>
    </row>
    <row r="8793" spans="1:16">
      <c r="A8793" t="s">
        <v>25938</v>
      </c>
      <c r="B8793" t="s">
        <v>25939</v>
      </c>
      <c r="C8793" t="s">
        <v>22</v>
      </c>
      <c r="D8793">
        <v>721131</v>
      </c>
      <c r="G8793">
        <v>150000</v>
      </c>
      <c r="H8793">
        <v>350</v>
      </c>
      <c r="I8793">
        <v>3000</v>
      </c>
      <c r="J8793" s="4">
        <v>45065.208333333336</v>
      </c>
      <c r="K8793" s="4">
        <v>45073.5</v>
      </c>
      <c r="L8793" s="4">
        <v>45075.5</v>
      </c>
      <c r="M8793" t="s">
        <v>25940</v>
      </c>
      <c r="N8793" s="3" t="s">
        <v>17</v>
      </c>
      <c r="P8793" t="s">
        <v>16</v>
      </c>
    </row>
    <row r="8794" spans="1:16">
      <c r="A8794" t="s">
        <v>25941</v>
      </c>
      <c r="B8794" t="s">
        <v>25942</v>
      </c>
      <c r="C8794" t="s">
        <v>22</v>
      </c>
      <c r="D8794">
        <v>721131</v>
      </c>
      <c r="G8794">
        <v>150000</v>
      </c>
      <c r="H8794">
        <v>350</v>
      </c>
      <c r="I8794">
        <v>3000</v>
      </c>
      <c r="J8794" s="4">
        <v>45065.208333333336</v>
      </c>
      <c r="K8794" s="4">
        <v>45073.5</v>
      </c>
      <c r="L8794" s="4">
        <v>45075.5</v>
      </c>
      <c r="M8794" t="s">
        <v>25943</v>
      </c>
      <c r="N8794" s="3" t="s">
        <v>17</v>
      </c>
      <c r="P8794" t="s">
        <v>16</v>
      </c>
    </row>
    <row r="8795" spans="1:16">
      <c r="A8795" t="s">
        <v>25944</v>
      </c>
      <c r="B8795" t="s">
        <v>25945</v>
      </c>
      <c r="C8795" t="s">
        <v>22</v>
      </c>
      <c r="D8795">
        <v>721139</v>
      </c>
      <c r="G8795">
        <v>36397</v>
      </c>
      <c r="H8795">
        <v>250</v>
      </c>
      <c r="I8795">
        <v>728</v>
      </c>
      <c r="J8795" s="4">
        <v>45028.288194444445</v>
      </c>
      <c r="K8795" s="4">
        <v>45034.5</v>
      </c>
      <c r="L8795" s="4">
        <v>45036.5</v>
      </c>
      <c r="M8795" t="s">
        <v>25946</v>
      </c>
      <c r="N8795" s="3" t="s">
        <v>17</v>
      </c>
      <c r="P8795" t="s">
        <v>16</v>
      </c>
    </row>
    <row r="8796" spans="1:16">
      <c r="A8796" t="s">
        <v>25947</v>
      </c>
      <c r="B8796" t="s">
        <v>25948</v>
      </c>
      <c r="C8796" t="s">
        <v>22</v>
      </c>
      <c r="D8796">
        <v>721131</v>
      </c>
      <c r="G8796">
        <v>120000</v>
      </c>
      <c r="H8796">
        <v>350</v>
      </c>
      <c r="I8796">
        <v>2400</v>
      </c>
      <c r="J8796" s="4">
        <v>45065.208333333336</v>
      </c>
      <c r="K8796" s="4">
        <v>45073.5</v>
      </c>
      <c r="L8796" s="4">
        <v>45075.5</v>
      </c>
      <c r="M8796" t="s">
        <v>25949</v>
      </c>
      <c r="N8796" s="3" t="s">
        <v>17</v>
      </c>
      <c r="P8796" t="s">
        <v>16</v>
      </c>
    </row>
    <row r="8797" spans="1:16">
      <c r="A8797" t="s">
        <v>25950</v>
      </c>
      <c r="B8797" t="s">
        <v>25951</v>
      </c>
      <c r="C8797" t="s">
        <v>22</v>
      </c>
      <c r="D8797">
        <v>721139</v>
      </c>
      <c r="G8797">
        <v>36397</v>
      </c>
      <c r="H8797">
        <v>250</v>
      </c>
      <c r="I8797">
        <v>728</v>
      </c>
      <c r="J8797" s="4">
        <v>45028.288194444445</v>
      </c>
      <c r="K8797" s="4">
        <v>45034.5</v>
      </c>
      <c r="L8797" s="4">
        <v>45036.5</v>
      </c>
      <c r="M8797" t="s">
        <v>25952</v>
      </c>
      <c r="N8797" s="3" t="s">
        <v>17</v>
      </c>
      <c r="P8797" t="s">
        <v>16</v>
      </c>
    </row>
    <row r="8798" spans="1:16">
      <c r="A8798" t="s">
        <v>25953</v>
      </c>
      <c r="B8798" t="s">
        <v>25954</v>
      </c>
      <c r="C8798" t="s">
        <v>22</v>
      </c>
      <c r="D8798">
        <v>721131</v>
      </c>
      <c r="G8798">
        <v>120000</v>
      </c>
      <c r="H8798">
        <v>350</v>
      </c>
      <c r="I8798">
        <v>2400</v>
      </c>
      <c r="J8798" s="4">
        <v>45065.208333333336</v>
      </c>
      <c r="K8798" s="4">
        <v>45073.5</v>
      </c>
      <c r="L8798" s="4">
        <v>45075.5</v>
      </c>
      <c r="M8798" t="s">
        <v>25955</v>
      </c>
      <c r="N8798" s="3" t="s">
        <v>17</v>
      </c>
      <c r="P8798" t="s">
        <v>16</v>
      </c>
    </row>
    <row r="8799" spans="1:16">
      <c r="A8799" t="s">
        <v>25956</v>
      </c>
      <c r="B8799" t="s">
        <v>25957</v>
      </c>
      <c r="C8799" t="s">
        <v>22</v>
      </c>
      <c r="D8799">
        <v>721139</v>
      </c>
      <c r="G8799">
        <v>36397</v>
      </c>
      <c r="H8799">
        <v>250</v>
      </c>
      <c r="I8799">
        <v>730</v>
      </c>
      <c r="J8799" s="4">
        <v>45028.288194444445</v>
      </c>
      <c r="K8799" s="4">
        <v>45034.5</v>
      </c>
      <c r="L8799" s="4">
        <v>45036.5</v>
      </c>
      <c r="M8799" t="s">
        <v>25958</v>
      </c>
      <c r="N8799" s="3" t="s">
        <v>17</v>
      </c>
      <c r="P8799" t="s">
        <v>16</v>
      </c>
    </row>
    <row r="8800" spans="1:16">
      <c r="A8800" t="s">
        <v>25959</v>
      </c>
      <c r="B8800" t="s">
        <v>25960</v>
      </c>
      <c r="C8800" t="s">
        <v>22</v>
      </c>
      <c r="D8800">
        <v>721131</v>
      </c>
      <c r="G8800">
        <v>110000</v>
      </c>
      <c r="H8800">
        <v>350</v>
      </c>
      <c r="I8800">
        <v>2200</v>
      </c>
      <c r="J8800" s="4">
        <v>45065.208333333336</v>
      </c>
      <c r="K8800" s="4">
        <v>45073.5</v>
      </c>
      <c r="L8800" s="4">
        <v>45075.5</v>
      </c>
      <c r="M8800" t="s">
        <v>25961</v>
      </c>
      <c r="N8800" s="3" t="s">
        <v>17</v>
      </c>
      <c r="P8800" t="s">
        <v>16</v>
      </c>
    </row>
    <row r="8801" spans="1:16">
      <c r="A8801" t="s">
        <v>25962</v>
      </c>
      <c r="B8801" t="s">
        <v>25963</v>
      </c>
      <c r="C8801" t="s">
        <v>22</v>
      </c>
      <c r="D8801">
        <v>722101</v>
      </c>
      <c r="G8801">
        <v>2304459</v>
      </c>
      <c r="H8801" s="5">
        <v>4000</v>
      </c>
      <c r="I8801" s="5">
        <v>46089</v>
      </c>
      <c r="J8801" s="4">
        <v>44902.208333333336</v>
      </c>
      <c r="K8801" s="4">
        <v>44918.208333333336</v>
      </c>
      <c r="L8801" s="4">
        <v>44922.208333333336</v>
      </c>
      <c r="M8801" t="s">
        <v>25964</v>
      </c>
      <c r="N8801" s="3" t="s">
        <v>17</v>
      </c>
      <c r="P8801" t="s">
        <v>16</v>
      </c>
    </row>
    <row r="8802" spans="1:16">
      <c r="A8802" t="s">
        <v>25965</v>
      </c>
      <c r="B8802" t="s">
        <v>25966</v>
      </c>
      <c r="C8802" t="s">
        <v>22</v>
      </c>
      <c r="D8802">
        <v>712409</v>
      </c>
      <c r="G8802">
        <v>47990</v>
      </c>
      <c r="H8802">
        <v>100</v>
      </c>
      <c r="I8802">
        <v>1000</v>
      </c>
      <c r="J8802" s="4">
        <v>45054.25</v>
      </c>
      <c r="K8802" s="4">
        <v>45062.25</v>
      </c>
      <c r="L8802" s="4">
        <v>45065.479166666664</v>
      </c>
      <c r="M8802" t="s">
        <v>25967</v>
      </c>
      <c r="N8802" s="3" t="s">
        <v>17</v>
      </c>
      <c r="P8802" t="s">
        <v>16</v>
      </c>
    </row>
    <row r="8803" spans="1:16">
      <c r="A8803" t="s">
        <v>25968</v>
      </c>
      <c r="B8803" t="s">
        <v>25969</v>
      </c>
      <c r="C8803" t="s">
        <v>22</v>
      </c>
      <c r="D8803">
        <v>731123</v>
      </c>
      <c r="G8803">
        <v>0</v>
      </c>
      <c r="H8803">
        <v>1000</v>
      </c>
      <c r="I8803">
        <v>5000</v>
      </c>
      <c r="J8803" s="4">
        <v>45006.288194444445</v>
      </c>
      <c r="K8803" s="4">
        <v>45020.25</v>
      </c>
      <c r="L8803" s="4">
        <v>45022.25</v>
      </c>
      <c r="M8803" t="s">
        <v>25970</v>
      </c>
      <c r="N8803" s="3" t="s">
        <v>17</v>
      </c>
      <c r="P8803" t="s">
        <v>16</v>
      </c>
    </row>
    <row r="8804" spans="1:16">
      <c r="A8804" t="s">
        <v>25971</v>
      </c>
      <c r="B8804" t="s">
        <v>25972</v>
      </c>
      <c r="C8804" t="s">
        <v>22</v>
      </c>
      <c r="D8804">
        <v>731125</v>
      </c>
      <c r="G8804">
        <v>0</v>
      </c>
      <c r="H8804">
        <v>500</v>
      </c>
      <c r="I8804">
        <v>7000</v>
      </c>
      <c r="J8804" s="4">
        <v>45076.25</v>
      </c>
      <c r="K8804" s="4">
        <v>45085.208333333336</v>
      </c>
      <c r="L8804" s="4">
        <v>45087.208333333336</v>
      </c>
      <c r="M8804" t="s">
        <v>25973</v>
      </c>
      <c r="N8804" s="3" t="s">
        <v>17</v>
      </c>
      <c r="P8804" t="s">
        <v>16</v>
      </c>
    </row>
    <row r="8805" spans="1:16">
      <c r="A8805" t="s">
        <v>25974</v>
      </c>
      <c r="B8805" t="s">
        <v>25975</v>
      </c>
      <c r="C8805" t="s">
        <v>22</v>
      </c>
      <c r="D8805">
        <v>731125</v>
      </c>
      <c r="G8805">
        <v>0</v>
      </c>
      <c r="H8805">
        <v>500</v>
      </c>
      <c r="I8805">
        <v>200</v>
      </c>
      <c r="J8805" s="4">
        <v>45076.25</v>
      </c>
      <c r="K8805" s="4">
        <v>45085.208333333336</v>
      </c>
      <c r="L8805" s="4">
        <v>45087.208333333336</v>
      </c>
      <c r="M8805" t="s">
        <v>25976</v>
      </c>
      <c r="N8805" s="3" t="s">
        <v>17</v>
      </c>
      <c r="P8805" t="s">
        <v>16</v>
      </c>
    </row>
    <row r="8806" spans="1:16">
      <c r="A8806" t="s">
        <v>25977</v>
      </c>
      <c r="B8806" t="s">
        <v>25978</v>
      </c>
      <c r="C8806" t="s">
        <v>22</v>
      </c>
      <c r="D8806">
        <v>731125</v>
      </c>
      <c r="G8806">
        <v>0</v>
      </c>
      <c r="H8806">
        <v>500</v>
      </c>
      <c r="I8806">
        <v>3200</v>
      </c>
      <c r="J8806" s="4">
        <v>45076.25</v>
      </c>
      <c r="K8806" s="4">
        <v>45085.208333333336</v>
      </c>
      <c r="L8806" s="4">
        <v>45087.208333333336</v>
      </c>
      <c r="M8806" t="s">
        <v>25979</v>
      </c>
      <c r="N8806" s="3" t="s">
        <v>17</v>
      </c>
      <c r="P8806" t="s">
        <v>16</v>
      </c>
    </row>
    <row r="8807" spans="1:16">
      <c r="A8807" s="6" t="s">
        <v>25980</v>
      </c>
      <c r="B8807" t="s">
        <v>25981</v>
      </c>
      <c r="C8807" t="s">
        <v>22</v>
      </c>
      <c r="D8807">
        <v>731124</v>
      </c>
      <c r="G8807">
        <v>0</v>
      </c>
      <c r="I8807">
        <v>10000</v>
      </c>
      <c r="J8807" s="4">
        <v>45072.25</v>
      </c>
      <c r="K8807" s="4">
        <v>45080.25</v>
      </c>
      <c r="L8807" s="4">
        <v>45082.25</v>
      </c>
      <c r="M8807" t="s">
        <v>25982</v>
      </c>
      <c r="N8807" s="3" t="s">
        <v>17</v>
      </c>
      <c r="P8807" t="s">
        <v>16</v>
      </c>
    </row>
    <row r="8808" spans="1:16">
      <c r="A8808" s="6" t="s">
        <v>25983</v>
      </c>
      <c r="B8808" t="s">
        <v>25984</v>
      </c>
      <c r="C8808" t="s">
        <v>22</v>
      </c>
      <c r="D8808">
        <v>731124</v>
      </c>
      <c r="G8808">
        <v>0</v>
      </c>
      <c r="I8808">
        <v>6800</v>
      </c>
      <c r="J8808" s="4">
        <v>45072.25</v>
      </c>
      <c r="K8808" s="4">
        <v>45080.25</v>
      </c>
      <c r="L8808" s="4">
        <v>45082.25</v>
      </c>
      <c r="M8808" t="s">
        <v>25985</v>
      </c>
      <c r="N8808" s="3" t="s">
        <v>17</v>
      </c>
      <c r="P8808" t="s">
        <v>16</v>
      </c>
    </row>
    <row r="8809" spans="1:16">
      <c r="A8809" t="s">
        <v>25986</v>
      </c>
      <c r="B8809" t="s">
        <v>25987</v>
      </c>
      <c r="C8809" t="s">
        <v>22</v>
      </c>
      <c r="D8809">
        <v>731125</v>
      </c>
      <c r="G8809">
        <v>0</v>
      </c>
      <c r="H8809">
        <v>500</v>
      </c>
      <c r="I8809">
        <v>5000</v>
      </c>
      <c r="J8809" s="4">
        <v>45012.427083333336</v>
      </c>
      <c r="K8809" s="4">
        <v>45015.208333333336</v>
      </c>
      <c r="L8809" s="4">
        <v>45017.208333333336</v>
      </c>
      <c r="M8809" t="s">
        <v>25988</v>
      </c>
      <c r="N8809" s="3" t="s">
        <v>17</v>
      </c>
      <c r="P8809" t="s">
        <v>16</v>
      </c>
    </row>
    <row r="8810" spans="1:16">
      <c r="A8810" t="s">
        <v>25989</v>
      </c>
      <c r="B8810" t="s">
        <v>25990</v>
      </c>
      <c r="C8810" t="s">
        <v>22</v>
      </c>
      <c r="D8810">
        <v>731123</v>
      </c>
      <c r="G8810">
        <v>0</v>
      </c>
      <c r="H8810">
        <v>1000</v>
      </c>
      <c r="I8810">
        <v>6945</v>
      </c>
      <c r="J8810" s="4">
        <v>45035.25</v>
      </c>
      <c r="K8810" s="4">
        <v>45042.104166666664</v>
      </c>
      <c r="L8810" s="4">
        <v>45044.104166666664</v>
      </c>
      <c r="M8810" t="s">
        <v>25991</v>
      </c>
      <c r="N8810" s="3" t="s">
        <v>17</v>
      </c>
      <c r="P8810" t="s">
        <v>16</v>
      </c>
    </row>
    <row r="8811" spans="1:16">
      <c r="A8811" t="s">
        <v>25992</v>
      </c>
      <c r="B8811" t="s">
        <v>25993</v>
      </c>
      <c r="C8811" t="s">
        <v>22</v>
      </c>
      <c r="D8811">
        <v>731123</v>
      </c>
      <c r="G8811">
        <v>0</v>
      </c>
      <c r="H8811">
        <v>1000</v>
      </c>
      <c r="I8811">
        <v>6985</v>
      </c>
      <c r="J8811" s="4">
        <v>45009.25</v>
      </c>
      <c r="K8811" s="4">
        <v>45024.25</v>
      </c>
      <c r="L8811" s="4">
        <v>45026.25</v>
      </c>
      <c r="M8811" t="s">
        <v>25994</v>
      </c>
      <c r="N8811" s="3" t="s">
        <v>17</v>
      </c>
      <c r="P8811" t="s">
        <v>16</v>
      </c>
    </row>
    <row r="8812" spans="1:16">
      <c r="A8812" t="s">
        <v>25995</v>
      </c>
      <c r="B8812" t="s">
        <v>25996</v>
      </c>
      <c r="C8812" t="s">
        <v>22</v>
      </c>
      <c r="D8812">
        <v>731123</v>
      </c>
      <c r="G8812">
        <v>0</v>
      </c>
      <c r="H8812">
        <v>3000</v>
      </c>
      <c r="I8812">
        <v>21335</v>
      </c>
      <c r="J8812" s="4">
        <v>45009.25</v>
      </c>
      <c r="K8812" s="4">
        <v>45024.25</v>
      </c>
      <c r="L8812" s="4">
        <v>45026.25</v>
      </c>
      <c r="M8812" t="s">
        <v>25997</v>
      </c>
      <c r="N8812" s="3" t="s">
        <v>17</v>
      </c>
      <c r="P8812" t="s">
        <v>16</v>
      </c>
    </row>
    <row r="8813" spans="1:16">
      <c r="A8813" t="s">
        <v>25998</v>
      </c>
      <c r="B8813" t="s">
        <v>25999</v>
      </c>
      <c r="C8813" t="s">
        <v>22</v>
      </c>
      <c r="D8813">
        <v>731123</v>
      </c>
      <c r="G8813">
        <v>0</v>
      </c>
      <c r="H8813">
        <v>2000</v>
      </c>
      <c r="I8813">
        <v>12981</v>
      </c>
      <c r="J8813" s="4">
        <v>45009.25</v>
      </c>
      <c r="K8813" s="4">
        <v>45024.25</v>
      </c>
      <c r="L8813" s="4">
        <v>45026.25</v>
      </c>
      <c r="M8813" t="s">
        <v>26000</v>
      </c>
      <c r="N8813" s="3" t="s">
        <v>17</v>
      </c>
      <c r="P8813" t="s">
        <v>16</v>
      </c>
    </row>
    <row r="8814" spans="1:16">
      <c r="A8814" t="s">
        <v>26001</v>
      </c>
      <c r="B8814" t="s">
        <v>26002</v>
      </c>
      <c r="C8814" t="s">
        <v>22</v>
      </c>
      <c r="D8814">
        <v>731123</v>
      </c>
      <c r="G8814">
        <v>0</v>
      </c>
      <c r="H8814">
        <v>1000</v>
      </c>
      <c r="I8814">
        <v>7000</v>
      </c>
      <c r="J8814" s="4">
        <v>45063.25</v>
      </c>
      <c r="K8814" s="4">
        <v>45070.25</v>
      </c>
      <c r="L8814" s="4">
        <v>45072.25</v>
      </c>
      <c r="M8814" t="s">
        <v>26003</v>
      </c>
      <c r="N8814" s="3" t="s">
        <v>17</v>
      </c>
      <c r="P8814" t="s">
        <v>16</v>
      </c>
    </row>
    <row r="8815" spans="1:16">
      <c r="A8815" t="s">
        <v>26004</v>
      </c>
      <c r="B8815" t="s">
        <v>26005</v>
      </c>
      <c r="C8815" t="s">
        <v>22</v>
      </c>
      <c r="D8815">
        <v>731123</v>
      </c>
      <c r="G8815">
        <v>0</v>
      </c>
      <c r="H8815">
        <v>1000</v>
      </c>
      <c r="I8815">
        <v>8958</v>
      </c>
      <c r="J8815" s="4">
        <v>45075.288194444445</v>
      </c>
      <c r="K8815" s="4">
        <v>45082.25</v>
      </c>
      <c r="L8815" s="4">
        <v>45084.25</v>
      </c>
      <c r="M8815" t="s">
        <v>26006</v>
      </c>
      <c r="N8815" s="3" t="s">
        <v>17</v>
      </c>
      <c r="P8815" t="s">
        <v>16</v>
      </c>
    </row>
    <row r="8816" spans="1:16">
      <c r="A8816" t="s">
        <v>26007</v>
      </c>
      <c r="B8816" t="s">
        <v>26008</v>
      </c>
      <c r="C8816" t="s">
        <v>22</v>
      </c>
      <c r="D8816">
        <v>731131</v>
      </c>
      <c r="G8816">
        <v>0</v>
      </c>
      <c r="H8816">
        <v>1000</v>
      </c>
      <c r="I8816">
        <v>7772</v>
      </c>
      <c r="J8816" s="4">
        <v>45003.288194444445</v>
      </c>
      <c r="K8816" s="4">
        <v>45009.104166666664</v>
      </c>
      <c r="L8816" s="4">
        <v>45012.083333333336</v>
      </c>
      <c r="M8816" t="s">
        <v>26009</v>
      </c>
      <c r="N8816" s="3" t="s">
        <v>17</v>
      </c>
      <c r="P8816" t="s">
        <v>16</v>
      </c>
    </row>
    <row r="8817" spans="1:16">
      <c r="A8817" t="s">
        <v>26010</v>
      </c>
      <c r="B8817" t="s">
        <v>26011</v>
      </c>
      <c r="C8817" t="s">
        <v>22</v>
      </c>
      <c r="D8817">
        <v>731121</v>
      </c>
      <c r="G8817">
        <v>0</v>
      </c>
      <c r="H8817">
        <v>2000</v>
      </c>
      <c r="I8817">
        <v>12000</v>
      </c>
      <c r="J8817" s="4">
        <v>45010.25</v>
      </c>
      <c r="K8817" s="4">
        <v>45016.104166666664</v>
      </c>
      <c r="L8817" s="4">
        <v>45019.083333333336</v>
      </c>
      <c r="M8817" t="s">
        <v>26012</v>
      </c>
      <c r="N8817" s="3" t="s">
        <v>17</v>
      </c>
      <c r="P8817" t="s">
        <v>16</v>
      </c>
    </row>
    <row r="8818" spans="1:16">
      <c r="A8818" t="s">
        <v>26013</v>
      </c>
      <c r="B8818" t="s">
        <v>26014</v>
      </c>
      <c r="C8818" t="s">
        <v>22</v>
      </c>
      <c r="D8818">
        <v>731123</v>
      </c>
      <c r="G8818">
        <v>0</v>
      </c>
      <c r="H8818">
        <v>1000</v>
      </c>
      <c r="I8818">
        <v>2973</v>
      </c>
      <c r="J8818" s="4">
        <v>45062.288194444445</v>
      </c>
      <c r="K8818" s="4">
        <v>45069.25</v>
      </c>
      <c r="L8818" s="4">
        <v>45071.25</v>
      </c>
      <c r="M8818" t="s">
        <v>26015</v>
      </c>
      <c r="N8818" s="3" t="s">
        <v>17</v>
      </c>
      <c r="P8818" t="s">
        <v>16</v>
      </c>
    </row>
    <row r="8819" spans="1:16">
      <c r="A8819" s="6" t="s">
        <v>26016</v>
      </c>
      <c r="B8819" t="s">
        <v>26017</v>
      </c>
      <c r="C8819" t="s">
        <v>22</v>
      </c>
      <c r="D8819">
        <v>731123</v>
      </c>
      <c r="G8819">
        <v>0</v>
      </c>
      <c r="I8819">
        <v>4342</v>
      </c>
      <c r="J8819" s="4">
        <v>45070.288194444445</v>
      </c>
      <c r="K8819" s="4">
        <v>45077.25</v>
      </c>
      <c r="L8819" s="4">
        <v>45079.25</v>
      </c>
      <c r="M8819" t="s">
        <v>26018</v>
      </c>
      <c r="N8819" s="3" t="s">
        <v>17</v>
      </c>
      <c r="P8819" t="s">
        <v>16</v>
      </c>
    </row>
    <row r="8820" spans="1:16">
      <c r="A8820" t="s">
        <v>26019</v>
      </c>
      <c r="B8820" t="s">
        <v>26020</v>
      </c>
      <c r="C8820" t="s">
        <v>22</v>
      </c>
      <c r="D8820">
        <v>733124</v>
      </c>
      <c r="G8820">
        <v>190000</v>
      </c>
      <c r="H8820">
        <v>300</v>
      </c>
      <c r="I8820">
        <v>3800</v>
      </c>
      <c r="J8820" s="4">
        <v>45056.25</v>
      </c>
      <c r="K8820" s="4">
        <v>45063.5</v>
      </c>
      <c r="L8820" s="4">
        <v>45065.5</v>
      </c>
      <c r="M8820" t="s">
        <v>26021</v>
      </c>
      <c r="N8820" s="3" t="s">
        <v>17</v>
      </c>
      <c r="P8820" t="s">
        <v>16</v>
      </c>
    </row>
    <row r="8821" spans="1:16">
      <c r="A8821" t="s">
        <v>26022</v>
      </c>
      <c r="B8821" t="s">
        <v>26023</v>
      </c>
      <c r="C8821" t="s">
        <v>22</v>
      </c>
      <c r="D8821">
        <v>733124</v>
      </c>
      <c r="G8821">
        <v>190000</v>
      </c>
      <c r="H8821">
        <v>300</v>
      </c>
      <c r="I8821">
        <v>3800</v>
      </c>
      <c r="J8821" s="4">
        <v>45056.25</v>
      </c>
      <c r="K8821" s="4">
        <v>45063.5</v>
      </c>
      <c r="L8821" s="4">
        <v>45065.5</v>
      </c>
      <c r="M8821" t="s">
        <v>26024</v>
      </c>
      <c r="N8821" s="3" t="s">
        <v>17</v>
      </c>
      <c r="P8821" t="s">
        <v>16</v>
      </c>
    </row>
    <row r="8822" spans="1:16">
      <c r="A8822" t="s">
        <v>26025</v>
      </c>
      <c r="B8822" t="s">
        <v>26026</v>
      </c>
      <c r="C8822" t="s">
        <v>22</v>
      </c>
      <c r="D8822">
        <v>721144</v>
      </c>
      <c r="G8822">
        <v>249147</v>
      </c>
      <c r="H8822">
        <v>500</v>
      </c>
      <c r="I8822">
        <v>5000</v>
      </c>
      <c r="J8822" s="4">
        <v>45027.25</v>
      </c>
      <c r="K8822" s="4">
        <v>45036.166666666664</v>
      </c>
      <c r="L8822" s="4">
        <v>45040.166666666664</v>
      </c>
      <c r="M8822" t="s">
        <v>26027</v>
      </c>
      <c r="N8822" s="3" t="s">
        <v>17</v>
      </c>
      <c r="P8822" t="s">
        <v>16</v>
      </c>
    </row>
    <row r="8823" spans="1:16">
      <c r="A8823" t="s">
        <v>26028</v>
      </c>
      <c r="B8823" t="s">
        <v>26029</v>
      </c>
      <c r="C8823" t="s">
        <v>22</v>
      </c>
      <c r="D8823">
        <v>721139</v>
      </c>
      <c r="G8823">
        <v>36397</v>
      </c>
      <c r="H8823">
        <v>250</v>
      </c>
      <c r="I8823">
        <v>730</v>
      </c>
      <c r="J8823" s="4">
        <v>45028.288194444445</v>
      </c>
      <c r="K8823" s="4">
        <v>45034.5</v>
      </c>
      <c r="L8823" s="4">
        <v>45036.5</v>
      </c>
      <c r="M8823" t="s">
        <v>26030</v>
      </c>
      <c r="N8823" s="3" t="s">
        <v>17</v>
      </c>
      <c r="P8823" t="s">
        <v>16</v>
      </c>
    </row>
    <row r="8824" spans="1:16">
      <c r="A8824" t="s">
        <v>26031</v>
      </c>
      <c r="B8824" t="s">
        <v>26032</v>
      </c>
      <c r="C8824" t="s">
        <v>22</v>
      </c>
      <c r="D8824">
        <v>721131</v>
      </c>
      <c r="G8824">
        <v>125000</v>
      </c>
      <c r="H8824">
        <v>350</v>
      </c>
      <c r="I8824">
        <v>2500</v>
      </c>
      <c r="J8824" s="4">
        <v>45065.208333333336</v>
      </c>
      <c r="K8824" s="4">
        <v>45073.5</v>
      </c>
      <c r="L8824" s="4">
        <v>45075.5</v>
      </c>
      <c r="M8824" t="s">
        <v>26033</v>
      </c>
      <c r="N8824" s="3" t="s">
        <v>17</v>
      </c>
      <c r="P8824" t="s">
        <v>16</v>
      </c>
    </row>
    <row r="8825" spans="1:16">
      <c r="A8825" t="s">
        <v>26034</v>
      </c>
      <c r="B8825" t="s">
        <v>26035</v>
      </c>
      <c r="C8825" t="s">
        <v>22</v>
      </c>
      <c r="D8825">
        <v>731124</v>
      </c>
      <c r="G8825">
        <v>0</v>
      </c>
      <c r="H8825">
        <v>250</v>
      </c>
      <c r="I8825">
        <v>1000</v>
      </c>
      <c r="J8825" s="4">
        <v>45072.25</v>
      </c>
      <c r="K8825" s="4">
        <v>45080.25</v>
      </c>
      <c r="L8825" s="4">
        <v>45082.25</v>
      </c>
      <c r="M8825" t="s">
        <v>26036</v>
      </c>
      <c r="N8825" s="3" t="s">
        <v>17</v>
      </c>
      <c r="P8825" t="s">
        <v>16</v>
      </c>
    </row>
    <row r="8826" spans="1:16">
      <c r="A8826" t="s">
        <v>26037</v>
      </c>
      <c r="B8826" t="s">
        <v>26038</v>
      </c>
      <c r="C8826" t="s">
        <v>22</v>
      </c>
      <c r="D8826">
        <v>731123</v>
      </c>
      <c r="G8826">
        <v>0</v>
      </c>
      <c r="H8826">
        <v>1000</v>
      </c>
      <c r="I8826">
        <v>8958</v>
      </c>
      <c r="J8826" s="4">
        <v>45058.288194444445</v>
      </c>
      <c r="K8826" s="4">
        <v>45065.25</v>
      </c>
      <c r="L8826" s="4">
        <v>45068.375</v>
      </c>
      <c r="M8826" t="s">
        <v>26039</v>
      </c>
      <c r="N8826" s="3" t="s">
        <v>17</v>
      </c>
      <c r="P8826" t="s">
        <v>16</v>
      </c>
    </row>
    <row r="8827" spans="1:16">
      <c r="A8827" t="s">
        <v>26040</v>
      </c>
      <c r="B8827" t="s">
        <v>26041</v>
      </c>
      <c r="C8827" t="s">
        <v>22</v>
      </c>
      <c r="D8827">
        <v>721139</v>
      </c>
      <c r="G8827">
        <v>230000</v>
      </c>
      <c r="H8827">
        <v>1000</v>
      </c>
      <c r="I8827">
        <v>4600</v>
      </c>
      <c r="J8827" s="4">
        <v>45028.288194444445</v>
      </c>
      <c r="K8827" s="4">
        <v>45034.5</v>
      </c>
      <c r="L8827" s="4">
        <v>45036.5</v>
      </c>
      <c r="M8827" t="s">
        <v>26042</v>
      </c>
      <c r="N8827" s="3" t="s">
        <v>17</v>
      </c>
      <c r="P8827" t="s">
        <v>16</v>
      </c>
    </row>
    <row r="8828" spans="1:16">
      <c r="A8828" t="s">
        <v>26043</v>
      </c>
      <c r="B8828" t="s">
        <v>26044</v>
      </c>
      <c r="C8828" t="s">
        <v>22</v>
      </c>
      <c r="D8828">
        <v>721131</v>
      </c>
      <c r="G8828">
        <v>125000</v>
      </c>
      <c r="H8828">
        <v>350</v>
      </c>
      <c r="I8828">
        <v>2500</v>
      </c>
      <c r="J8828" s="4">
        <v>45065.208333333336</v>
      </c>
      <c r="K8828" s="4">
        <v>45073.5</v>
      </c>
      <c r="L8828" s="4">
        <v>45075.5</v>
      </c>
      <c r="M8828" t="s">
        <v>26045</v>
      </c>
      <c r="N8828" s="3" t="s">
        <v>17</v>
      </c>
      <c r="P8828" t="s">
        <v>16</v>
      </c>
    </row>
    <row r="8829" spans="1:16">
      <c r="A8829" t="s">
        <v>26046</v>
      </c>
      <c r="B8829" t="s">
        <v>26047</v>
      </c>
      <c r="C8829" t="s">
        <v>22</v>
      </c>
      <c r="D8829">
        <v>731124</v>
      </c>
      <c r="G8829">
        <v>0</v>
      </c>
      <c r="H8829">
        <v>250</v>
      </c>
      <c r="I8829">
        <v>1000</v>
      </c>
      <c r="J8829" s="4">
        <v>45072.25</v>
      </c>
      <c r="K8829" s="4">
        <v>45080.25</v>
      </c>
      <c r="L8829" s="4">
        <v>45082.25</v>
      </c>
      <c r="M8829" t="s">
        <v>26048</v>
      </c>
      <c r="N8829" s="3" t="s">
        <v>17</v>
      </c>
      <c r="P8829" t="s">
        <v>16</v>
      </c>
    </row>
    <row r="8830" spans="1:16">
      <c r="A8830" t="s">
        <v>26049</v>
      </c>
      <c r="B8830" t="s">
        <v>26050</v>
      </c>
      <c r="C8830" t="s">
        <v>22</v>
      </c>
      <c r="D8830">
        <v>731123</v>
      </c>
      <c r="G8830">
        <v>0</v>
      </c>
      <c r="H8830">
        <v>1000</v>
      </c>
      <c r="I8830">
        <v>8958</v>
      </c>
      <c r="J8830" s="4">
        <v>45058.288194444445</v>
      </c>
      <c r="K8830" s="4">
        <v>45065.25</v>
      </c>
      <c r="L8830" s="4">
        <v>45068.375</v>
      </c>
      <c r="M8830" t="s">
        <v>26051</v>
      </c>
      <c r="N8830" s="3" t="s">
        <v>17</v>
      </c>
      <c r="P8830" t="s">
        <v>16</v>
      </c>
    </row>
    <row r="8831" spans="1:16">
      <c r="A8831" t="s">
        <v>26052</v>
      </c>
      <c r="B8831" t="s">
        <v>26053</v>
      </c>
      <c r="C8831" t="s">
        <v>22</v>
      </c>
      <c r="D8831">
        <v>721131</v>
      </c>
      <c r="G8831">
        <v>110000</v>
      </c>
      <c r="H8831">
        <v>350</v>
      </c>
      <c r="I8831">
        <v>2200</v>
      </c>
      <c r="J8831" s="4">
        <v>45065.208333333336</v>
      </c>
      <c r="K8831" s="4">
        <v>45073.5</v>
      </c>
      <c r="L8831" s="4">
        <v>45075.5</v>
      </c>
      <c r="M8831" t="s">
        <v>26054</v>
      </c>
      <c r="N8831" s="3" t="s">
        <v>17</v>
      </c>
      <c r="P8831" t="s">
        <v>16</v>
      </c>
    </row>
    <row r="8832" spans="1:16">
      <c r="A8832" t="s">
        <v>26055</v>
      </c>
      <c r="B8832" t="s">
        <v>26056</v>
      </c>
      <c r="C8832" t="s">
        <v>22</v>
      </c>
      <c r="D8832">
        <v>731123</v>
      </c>
      <c r="G8832">
        <v>0</v>
      </c>
      <c r="H8832">
        <v>1000</v>
      </c>
      <c r="I8832">
        <v>8958</v>
      </c>
      <c r="J8832" s="4">
        <v>45058.288194444445</v>
      </c>
      <c r="K8832" s="4">
        <v>45065.25</v>
      </c>
      <c r="L8832" s="4">
        <v>45068.375</v>
      </c>
      <c r="M8832" t="s">
        <v>26057</v>
      </c>
      <c r="N8832" s="3" t="s">
        <v>17</v>
      </c>
      <c r="P8832" t="s">
        <v>16</v>
      </c>
    </row>
    <row r="8833" spans="1:16">
      <c r="A8833" t="s">
        <v>26058</v>
      </c>
      <c r="B8833" t="s">
        <v>26059</v>
      </c>
      <c r="C8833" t="s">
        <v>22</v>
      </c>
      <c r="D8833">
        <v>721131</v>
      </c>
      <c r="G8833">
        <v>110000</v>
      </c>
      <c r="H8833">
        <v>350</v>
      </c>
      <c r="I8833">
        <v>2200</v>
      </c>
      <c r="J8833" s="4">
        <v>45065.208333333336</v>
      </c>
      <c r="K8833" s="4">
        <v>45073.5</v>
      </c>
      <c r="L8833" s="4">
        <v>45075.5</v>
      </c>
      <c r="M8833" t="s">
        <v>26060</v>
      </c>
      <c r="N8833" s="3" t="s">
        <v>17</v>
      </c>
      <c r="P8833" t="s">
        <v>16</v>
      </c>
    </row>
    <row r="8834" spans="1:16">
      <c r="A8834" t="s">
        <v>26061</v>
      </c>
      <c r="B8834" t="s">
        <v>26062</v>
      </c>
      <c r="C8834" t="s">
        <v>22</v>
      </c>
      <c r="D8834">
        <v>721131</v>
      </c>
      <c r="G8834">
        <v>140000</v>
      </c>
      <c r="H8834">
        <v>350</v>
      </c>
      <c r="I8834">
        <v>2800</v>
      </c>
      <c r="J8834" s="4">
        <v>45065.208333333336</v>
      </c>
      <c r="K8834" s="4">
        <v>45073.5</v>
      </c>
      <c r="L8834" s="4">
        <v>45075.5</v>
      </c>
      <c r="M8834" t="s">
        <v>26063</v>
      </c>
      <c r="N8834" s="3" t="s">
        <v>17</v>
      </c>
      <c r="P8834" t="s">
        <v>16</v>
      </c>
    </row>
    <row r="8835" spans="1:16">
      <c r="A8835" t="s">
        <v>26064</v>
      </c>
      <c r="B8835" t="s">
        <v>26065</v>
      </c>
      <c r="C8835" t="s">
        <v>22</v>
      </c>
      <c r="D8835">
        <v>721139</v>
      </c>
      <c r="G8835">
        <v>499200</v>
      </c>
      <c r="H8835">
        <v>2000</v>
      </c>
      <c r="I8835">
        <v>9990</v>
      </c>
      <c r="J8835" s="4">
        <v>45028.288194444445</v>
      </c>
      <c r="K8835" s="4">
        <v>45034.5</v>
      </c>
      <c r="L8835" s="4">
        <v>45036.5</v>
      </c>
      <c r="M8835" t="s">
        <v>26066</v>
      </c>
      <c r="N8835" s="3" t="s">
        <v>17</v>
      </c>
      <c r="P8835" t="s">
        <v>16</v>
      </c>
    </row>
    <row r="8836" spans="1:16">
      <c r="A8836" t="s">
        <v>26067</v>
      </c>
      <c r="B8836" t="s">
        <v>26068</v>
      </c>
      <c r="C8836" t="s">
        <v>22</v>
      </c>
      <c r="D8836">
        <v>721131</v>
      </c>
      <c r="G8836">
        <v>170000</v>
      </c>
      <c r="H8836">
        <v>350</v>
      </c>
      <c r="I8836">
        <v>3400</v>
      </c>
      <c r="J8836" s="4">
        <v>45065.208333333336</v>
      </c>
      <c r="K8836" s="4">
        <v>45073.5</v>
      </c>
      <c r="L8836" s="4">
        <v>45075.5</v>
      </c>
      <c r="M8836" t="s">
        <v>26069</v>
      </c>
      <c r="N8836" s="3" t="s">
        <v>17</v>
      </c>
      <c r="P8836" t="s">
        <v>16</v>
      </c>
    </row>
    <row r="8837" spans="1:16">
      <c r="A8837" t="s">
        <v>26070</v>
      </c>
      <c r="B8837" t="s">
        <v>26071</v>
      </c>
      <c r="C8837" t="s">
        <v>22</v>
      </c>
      <c r="D8837">
        <v>721131</v>
      </c>
      <c r="G8837">
        <v>130000</v>
      </c>
      <c r="H8837">
        <v>350</v>
      </c>
      <c r="I8837">
        <v>2600</v>
      </c>
      <c r="J8837" s="4">
        <v>45065.208333333336</v>
      </c>
      <c r="K8837" s="4">
        <v>45073.5</v>
      </c>
      <c r="L8837" s="4">
        <v>45075.5</v>
      </c>
      <c r="M8837" t="s">
        <v>26072</v>
      </c>
      <c r="N8837" s="3" t="s">
        <v>17</v>
      </c>
      <c r="P8837" t="s">
        <v>16</v>
      </c>
    </row>
    <row r="8838" spans="1:16">
      <c r="A8838" t="s">
        <v>26073</v>
      </c>
      <c r="B8838" t="s">
        <v>26074</v>
      </c>
      <c r="C8838" t="s">
        <v>22</v>
      </c>
      <c r="D8838">
        <v>721131</v>
      </c>
      <c r="G8838">
        <v>120000</v>
      </c>
      <c r="H8838">
        <v>350</v>
      </c>
      <c r="I8838">
        <v>2400</v>
      </c>
      <c r="J8838" s="4">
        <v>45065.208333333336</v>
      </c>
      <c r="K8838" s="4">
        <v>45073.5</v>
      </c>
      <c r="L8838" s="4">
        <v>45075.5</v>
      </c>
      <c r="M8838" t="s">
        <v>26075</v>
      </c>
      <c r="N8838" s="3" t="s">
        <v>17</v>
      </c>
      <c r="P8838" t="s">
        <v>16</v>
      </c>
    </row>
    <row r="8839" spans="1:16">
      <c r="A8839" t="s">
        <v>26076</v>
      </c>
      <c r="B8839" t="s">
        <v>26077</v>
      </c>
      <c r="C8839" t="s">
        <v>22</v>
      </c>
      <c r="D8839">
        <v>721131</v>
      </c>
      <c r="G8839">
        <v>249987</v>
      </c>
      <c r="H8839">
        <v>450</v>
      </c>
      <c r="I8839">
        <v>5000</v>
      </c>
      <c r="J8839" s="4">
        <v>45065.208333333336</v>
      </c>
      <c r="K8839" s="4">
        <v>45073.5</v>
      </c>
      <c r="L8839" s="4">
        <v>45075.5</v>
      </c>
      <c r="M8839" t="s">
        <v>26078</v>
      </c>
      <c r="N8839" s="3" t="s">
        <v>17</v>
      </c>
      <c r="P8839" t="s">
        <v>16</v>
      </c>
    </row>
    <row r="8840" spans="1:16">
      <c r="A8840" t="s">
        <v>26079</v>
      </c>
      <c r="B8840" t="s">
        <v>26080</v>
      </c>
      <c r="C8840" t="s">
        <v>22</v>
      </c>
      <c r="D8840">
        <v>721131</v>
      </c>
      <c r="G8840">
        <v>150000</v>
      </c>
      <c r="H8840">
        <v>350</v>
      </c>
      <c r="I8840">
        <v>3000</v>
      </c>
      <c r="J8840" s="4">
        <v>45065.208333333336</v>
      </c>
      <c r="K8840" s="4">
        <v>45073.5</v>
      </c>
      <c r="L8840" s="4">
        <v>45075.5</v>
      </c>
      <c r="M8840" t="s">
        <v>26081</v>
      </c>
      <c r="N8840" s="3" t="s">
        <v>17</v>
      </c>
      <c r="P8840" t="s">
        <v>16</v>
      </c>
    </row>
    <row r="8841" spans="1:16">
      <c r="A8841" t="s">
        <v>26082</v>
      </c>
      <c r="B8841" t="s">
        <v>26083</v>
      </c>
      <c r="C8841" t="s">
        <v>22</v>
      </c>
      <c r="D8841">
        <v>722101</v>
      </c>
      <c r="G8841">
        <v>2226619</v>
      </c>
      <c r="H8841" s="5">
        <v>4000</v>
      </c>
      <c r="I8841" s="5">
        <v>44532</v>
      </c>
      <c r="J8841" s="4">
        <v>44902.208333333336</v>
      </c>
      <c r="K8841" s="4">
        <v>44918.208333333336</v>
      </c>
      <c r="L8841" s="4">
        <v>44922.208333333336</v>
      </c>
      <c r="M8841" t="s">
        <v>26084</v>
      </c>
      <c r="N8841" s="3" t="s">
        <v>17</v>
      </c>
      <c r="P8841" t="s">
        <v>16</v>
      </c>
    </row>
    <row r="8842" spans="1:16">
      <c r="A8842" t="s">
        <v>26085</v>
      </c>
      <c r="B8842" t="s">
        <v>26086</v>
      </c>
      <c r="C8842" t="s">
        <v>22</v>
      </c>
      <c r="D8842">
        <v>711409</v>
      </c>
      <c r="G8842">
        <v>164795</v>
      </c>
      <c r="H8842">
        <v>0</v>
      </c>
      <c r="I8842">
        <v>3300</v>
      </c>
      <c r="J8842" s="4">
        <v>45007.416666666664</v>
      </c>
      <c r="K8842" s="4">
        <v>45016.416666666664</v>
      </c>
      <c r="L8842" s="4">
        <v>45019.458333333336</v>
      </c>
      <c r="M8842" t="s">
        <v>26087</v>
      </c>
      <c r="N8842" s="3" t="s">
        <v>17</v>
      </c>
      <c r="P8842" t="s">
        <v>16</v>
      </c>
    </row>
    <row r="8843" spans="1:16">
      <c r="A8843" t="s">
        <v>26088</v>
      </c>
      <c r="B8843" t="s">
        <v>26089</v>
      </c>
      <c r="C8843" t="s">
        <v>22</v>
      </c>
      <c r="D8843">
        <v>733124</v>
      </c>
      <c r="G8843">
        <v>190000</v>
      </c>
      <c r="H8843">
        <v>300</v>
      </c>
      <c r="I8843">
        <v>3800</v>
      </c>
      <c r="J8843" s="4">
        <v>45056.25</v>
      </c>
      <c r="K8843" s="4">
        <v>45063.5</v>
      </c>
      <c r="L8843" s="4">
        <v>45065.5</v>
      </c>
      <c r="M8843" t="s">
        <v>26090</v>
      </c>
      <c r="N8843" s="3" t="s">
        <v>17</v>
      </c>
      <c r="P8843" t="s">
        <v>16</v>
      </c>
    </row>
    <row r="8844" spans="1:16">
      <c r="A8844" t="s">
        <v>26091</v>
      </c>
      <c r="B8844" t="s">
        <v>26092</v>
      </c>
      <c r="C8844" t="s">
        <v>22</v>
      </c>
      <c r="D8844">
        <v>712409</v>
      </c>
      <c r="G8844">
        <v>119998</v>
      </c>
      <c r="H8844">
        <v>0</v>
      </c>
      <c r="I8844">
        <v>2400</v>
      </c>
      <c r="J8844" s="4">
        <v>45054.25</v>
      </c>
      <c r="K8844" s="4">
        <v>45062.25</v>
      </c>
      <c r="L8844" s="4">
        <v>45065.479166666664</v>
      </c>
      <c r="M8844" t="s">
        <v>26093</v>
      </c>
      <c r="N8844" s="3" t="s">
        <v>17</v>
      </c>
      <c r="P8844" t="s">
        <v>16</v>
      </c>
    </row>
    <row r="8845" spans="1:16">
      <c r="A8845" t="s">
        <v>26094</v>
      </c>
      <c r="B8845" t="s">
        <v>26095</v>
      </c>
      <c r="C8845" t="s">
        <v>22</v>
      </c>
      <c r="D8845">
        <v>731123</v>
      </c>
      <c r="G8845">
        <v>0</v>
      </c>
      <c r="H8845">
        <v>1000</v>
      </c>
      <c r="I8845">
        <v>5000</v>
      </c>
      <c r="J8845" s="4">
        <v>45006.288194444445</v>
      </c>
      <c r="K8845" s="4">
        <v>45020.25</v>
      </c>
      <c r="L8845" s="4">
        <v>45022.25</v>
      </c>
      <c r="M8845" t="s">
        <v>26096</v>
      </c>
      <c r="N8845" s="3" t="s">
        <v>17</v>
      </c>
      <c r="P8845" t="s">
        <v>16</v>
      </c>
    </row>
    <row r="8846" spans="1:16">
      <c r="A8846" t="s">
        <v>26097</v>
      </c>
      <c r="B8846" t="s">
        <v>26098</v>
      </c>
      <c r="C8846" t="s">
        <v>22</v>
      </c>
      <c r="D8846">
        <v>731125</v>
      </c>
      <c r="G8846">
        <v>0</v>
      </c>
      <c r="H8846">
        <v>500</v>
      </c>
      <c r="I8846">
        <v>2500</v>
      </c>
      <c r="J8846" s="4">
        <v>45076.25</v>
      </c>
      <c r="K8846" s="4">
        <v>45085.208333333336</v>
      </c>
      <c r="L8846" s="4">
        <v>45087.208333333336</v>
      </c>
      <c r="M8846" t="s">
        <v>26099</v>
      </c>
      <c r="N8846" s="3" t="s">
        <v>17</v>
      </c>
      <c r="P8846" t="s">
        <v>16</v>
      </c>
    </row>
    <row r="8847" spans="1:16">
      <c r="A8847" t="s">
        <v>26100</v>
      </c>
      <c r="B8847" t="s">
        <v>26101</v>
      </c>
      <c r="C8847" t="s">
        <v>22</v>
      </c>
      <c r="D8847">
        <v>731125</v>
      </c>
      <c r="G8847">
        <v>0</v>
      </c>
      <c r="H8847">
        <v>500</v>
      </c>
      <c r="I8847">
        <v>7000</v>
      </c>
      <c r="J8847" s="4">
        <v>45076.25</v>
      </c>
      <c r="K8847" s="4">
        <v>45085.208333333336</v>
      </c>
      <c r="L8847" s="4">
        <v>45087.208333333336</v>
      </c>
      <c r="M8847" t="s">
        <v>26102</v>
      </c>
      <c r="N8847" s="3" t="s">
        <v>17</v>
      </c>
      <c r="P8847" t="s">
        <v>16</v>
      </c>
    </row>
    <row r="8848" spans="1:16">
      <c r="A8848" s="6" t="s">
        <v>26103</v>
      </c>
      <c r="B8848" t="s">
        <v>26104</v>
      </c>
      <c r="C8848" t="s">
        <v>22</v>
      </c>
      <c r="D8848">
        <v>731124</v>
      </c>
      <c r="G8848">
        <v>0</v>
      </c>
      <c r="I8848">
        <v>5000</v>
      </c>
      <c r="J8848" s="4">
        <v>45072.25</v>
      </c>
      <c r="K8848" s="4">
        <v>45080.25</v>
      </c>
      <c r="L8848" s="4">
        <v>45082.25</v>
      </c>
      <c r="M8848" t="s">
        <v>26105</v>
      </c>
      <c r="N8848" s="3" t="s">
        <v>17</v>
      </c>
      <c r="P8848" t="s">
        <v>16</v>
      </c>
    </row>
    <row r="8849" spans="1:16">
      <c r="A8849" t="s">
        <v>26106</v>
      </c>
      <c r="B8849" t="s">
        <v>26107</v>
      </c>
      <c r="C8849" t="s">
        <v>22</v>
      </c>
      <c r="D8849">
        <v>731124</v>
      </c>
      <c r="G8849">
        <v>0</v>
      </c>
      <c r="H8849">
        <v>500</v>
      </c>
      <c r="I8849">
        <v>6800</v>
      </c>
      <c r="J8849" s="4">
        <v>45072.25</v>
      </c>
      <c r="K8849" s="4">
        <v>45080.25</v>
      </c>
      <c r="L8849" s="4">
        <v>45082.25</v>
      </c>
      <c r="M8849" t="s">
        <v>26108</v>
      </c>
      <c r="N8849" s="3" t="s">
        <v>17</v>
      </c>
      <c r="P8849" t="s">
        <v>16</v>
      </c>
    </row>
    <row r="8850" spans="1:16">
      <c r="A8850" t="s">
        <v>26109</v>
      </c>
      <c r="B8850" t="s">
        <v>26110</v>
      </c>
      <c r="C8850" t="s">
        <v>22</v>
      </c>
      <c r="D8850">
        <v>731131</v>
      </c>
      <c r="G8850">
        <v>0</v>
      </c>
      <c r="H8850">
        <v>1000</v>
      </c>
      <c r="I8850">
        <v>5986</v>
      </c>
      <c r="J8850" s="4">
        <v>45003.288194444445</v>
      </c>
      <c r="K8850" s="4">
        <v>45009.104166666664</v>
      </c>
      <c r="L8850" s="4">
        <v>45012.083333333336</v>
      </c>
      <c r="M8850" t="s">
        <v>26111</v>
      </c>
      <c r="N8850" s="3" t="s">
        <v>17</v>
      </c>
      <c r="P8850" t="s">
        <v>16</v>
      </c>
    </row>
    <row r="8851" spans="1:16">
      <c r="A8851" t="s">
        <v>26112</v>
      </c>
      <c r="B8851" t="s">
        <v>26113</v>
      </c>
      <c r="C8851" t="s">
        <v>22</v>
      </c>
      <c r="D8851">
        <v>731123</v>
      </c>
      <c r="G8851">
        <v>0</v>
      </c>
      <c r="H8851">
        <v>1000</v>
      </c>
      <c r="I8851">
        <v>8000</v>
      </c>
      <c r="J8851" s="4">
        <v>45009.25</v>
      </c>
      <c r="K8851" s="4">
        <v>45024.25</v>
      </c>
      <c r="L8851" s="4">
        <v>45026.25</v>
      </c>
      <c r="M8851" t="s">
        <v>26114</v>
      </c>
      <c r="N8851" s="3" t="s">
        <v>17</v>
      </c>
      <c r="P8851" t="s">
        <v>16</v>
      </c>
    </row>
    <row r="8852" spans="1:16">
      <c r="A8852" t="s">
        <v>26115</v>
      </c>
      <c r="B8852" t="s">
        <v>26116</v>
      </c>
      <c r="C8852" t="s">
        <v>22</v>
      </c>
      <c r="D8852">
        <v>731123</v>
      </c>
      <c r="G8852">
        <v>0</v>
      </c>
      <c r="H8852">
        <v>2000</v>
      </c>
      <c r="I8852">
        <v>12000</v>
      </c>
      <c r="J8852" s="4">
        <v>45058.288194444445</v>
      </c>
      <c r="K8852" s="4">
        <v>45065.25</v>
      </c>
      <c r="L8852" s="4">
        <v>45068.375</v>
      </c>
      <c r="M8852" t="s">
        <v>26117</v>
      </c>
      <c r="N8852" s="3" t="s">
        <v>17</v>
      </c>
      <c r="P8852" t="s">
        <v>16</v>
      </c>
    </row>
    <row r="8853" spans="1:16">
      <c r="A8853" t="s">
        <v>26118</v>
      </c>
      <c r="B8853" t="s">
        <v>26119</v>
      </c>
      <c r="C8853" t="s">
        <v>22</v>
      </c>
      <c r="D8853">
        <v>731123</v>
      </c>
      <c r="G8853">
        <v>0</v>
      </c>
      <c r="H8853">
        <v>1000</v>
      </c>
      <c r="I8853">
        <v>3970</v>
      </c>
      <c r="J8853" s="4">
        <v>45075.288194444445</v>
      </c>
      <c r="K8853" s="4">
        <v>45082.25</v>
      </c>
      <c r="L8853" s="4">
        <v>45084.25</v>
      </c>
      <c r="M8853" t="s">
        <v>26120</v>
      </c>
      <c r="N8853" s="3" t="s">
        <v>17</v>
      </c>
      <c r="P8853" t="s">
        <v>16</v>
      </c>
    </row>
    <row r="8854" spans="1:16">
      <c r="A8854" t="s">
        <v>26121</v>
      </c>
      <c r="B8854" t="s">
        <v>26122</v>
      </c>
      <c r="C8854" t="s">
        <v>22</v>
      </c>
      <c r="D8854">
        <v>731123</v>
      </c>
      <c r="G8854">
        <v>0</v>
      </c>
      <c r="H8854">
        <v>1000</v>
      </c>
      <c r="I8854">
        <v>5733</v>
      </c>
      <c r="J8854" s="4">
        <v>45035.288194444445</v>
      </c>
      <c r="K8854" s="4">
        <v>45042.25</v>
      </c>
      <c r="L8854" s="4">
        <v>45044.25</v>
      </c>
      <c r="M8854" t="s">
        <v>26123</v>
      </c>
      <c r="N8854" s="3" t="s">
        <v>17</v>
      </c>
      <c r="P8854" t="s">
        <v>16</v>
      </c>
    </row>
    <row r="8855" spans="1:16">
      <c r="A8855" t="s">
        <v>26124</v>
      </c>
      <c r="B8855" t="s">
        <v>26125</v>
      </c>
      <c r="C8855" t="s">
        <v>22</v>
      </c>
      <c r="D8855">
        <v>731121</v>
      </c>
      <c r="G8855">
        <v>0</v>
      </c>
      <c r="H8855">
        <v>2000</v>
      </c>
      <c r="I8855">
        <v>14000</v>
      </c>
      <c r="J8855" s="4">
        <v>45010.25</v>
      </c>
      <c r="K8855" s="4">
        <v>45016.104166666664</v>
      </c>
      <c r="L8855" s="4">
        <v>45019.083333333336</v>
      </c>
      <c r="M8855" t="s">
        <v>26126</v>
      </c>
      <c r="N8855" s="3" t="s">
        <v>17</v>
      </c>
      <c r="P8855" t="s">
        <v>16</v>
      </c>
    </row>
    <row r="8856" spans="1:16">
      <c r="A8856" t="s">
        <v>26127</v>
      </c>
      <c r="B8856" t="s">
        <v>26128</v>
      </c>
      <c r="C8856" t="s">
        <v>22</v>
      </c>
      <c r="D8856">
        <v>733124</v>
      </c>
      <c r="G8856">
        <v>190000</v>
      </c>
      <c r="H8856">
        <v>300</v>
      </c>
      <c r="I8856">
        <v>3800</v>
      </c>
      <c r="J8856" s="4">
        <v>45056.25</v>
      </c>
      <c r="K8856" s="4">
        <v>45063.5</v>
      </c>
      <c r="L8856" s="4">
        <v>45065.5</v>
      </c>
      <c r="M8856" t="s">
        <v>26129</v>
      </c>
      <c r="N8856" s="3" t="s">
        <v>17</v>
      </c>
      <c r="P8856" t="s">
        <v>16</v>
      </c>
    </row>
    <row r="8857" spans="1:16">
      <c r="A8857" t="s">
        <v>26130</v>
      </c>
      <c r="B8857" t="s">
        <v>26131</v>
      </c>
      <c r="C8857" t="s">
        <v>22</v>
      </c>
      <c r="D8857">
        <v>722101</v>
      </c>
      <c r="G8857">
        <v>453790</v>
      </c>
      <c r="H8857" s="5">
        <v>1000</v>
      </c>
      <c r="I8857" s="5">
        <v>9076</v>
      </c>
      <c r="J8857" s="4">
        <v>44902.208333333336</v>
      </c>
      <c r="K8857" s="4">
        <v>44918.208333333336</v>
      </c>
      <c r="L8857" s="4">
        <v>44922.208333333336</v>
      </c>
      <c r="M8857" t="s">
        <v>26132</v>
      </c>
      <c r="N8857" s="3" t="s">
        <v>17</v>
      </c>
      <c r="P8857" t="s">
        <v>16</v>
      </c>
    </row>
    <row r="8858" spans="1:16">
      <c r="A8858" t="s">
        <v>26133</v>
      </c>
      <c r="B8858" t="s">
        <v>26134</v>
      </c>
      <c r="C8858" t="s">
        <v>22</v>
      </c>
      <c r="D8858">
        <v>721144</v>
      </c>
      <c r="G8858">
        <v>349704</v>
      </c>
      <c r="H8858">
        <v>500</v>
      </c>
      <c r="I8858">
        <v>7000</v>
      </c>
      <c r="J8858" s="4">
        <v>45027.25</v>
      </c>
      <c r="K8858" s="4">
        <v>45036.166666666664</v>
      </c>
      <c r="L8858" s="4">
        <v>45040.166666666664</v>
      </c>
      <c r="M8858" t="s">
        <v>26135</v>
      </c>
      <c r="N8858" s="3" t="s">
        <v>17</v>
      </c>
      <c r="P8858" t="s">
        <v>16</v>
      </c>
    </row>
    <row r="8859" spans="1:16">
      <c r="A8859" t="s">
        <v>26136</v>
      </c>
      <c r="B8859" t="s">
        <v>26137</v>
      </c>
      <c r="C8859" t="s">
        <v>22</v>
      </c>
      <c r="D8859">
        <v>711409</v>
      </c>
      <c r="G8859">
        <v>147324</v>
      </c>
      <c r="H8859">
        <v>0</v>
      </c>
      <c r="I8859">
        <v>3000</v>
      </c>
      <c r="J8859" s="4">
        <v>45007.416666666664</v>
      </c>
      <c r="K8859" s="4">
        <v>45016.416666666664</v>
      </c>
      <c r="L8859" s="4">
        <v>45019.458333333336</v>
      </c>
      <c r="M8859" t="s">
        <v>26138</v>
      </c>
      <c r="N8859" s="3" t="s">
        <v>17</v>
      </c>
      <c r="P8859" t="s">
        <v>16</v>
      </c>
    </row>
    <row r="8860" spans="1:16">
      <c r="A8860" t="s">
        <v>26139</v>
      </c>
      <c r="B8860" t="s">
        <v>26140</v>
      </c>
      <c r="C8860" t="s">
        <v>22</v>
      </c>
      <c r="D8860">
        <v>731125</v>
      </c>
      <c r="G8860">
        <v>0</v>
      </c>
      <c r="H8860">
        <v>500</v>
      </c>
      <c r="I8860">
        <v>3600</v>
      </c>
      <c r="J8860" s="4">
        <v>45076.25</v>
      </c>
      <c r="K8860" s="4">
        <v>45085.208333333336</v>
      </c>
      <c r="L8860" s="4">
        <v>45087.208333333336</v>
      </c>
      <c r="M8860" t="s">
        <v>26141</v>
      </c>
      <c r="N8860" s="3" t="s">
        <v>17</v>
      </c>
      <c r="P8860" t="s">
        <v>16</v>
      </c>
    </row>
    <row r="8861" spans="1:16">
      <c r="A8861" t="s">
        <v>26142</v>
      </c>
      <c r="B8861" t="s">
        <v>26143</v>
      </c>
      <c r="C8861" t="s">
        <v>22</v>
      </c>
      <c r="D8861">
        <v>731125</v>
      </c>
      <c r="G8861">
        <v>0</v>
      </c>
      <c r="H8861">
        <v>500</v>
      </c>
      <c r="I8861">
        <v>2500</v>
      </c>
      <c r="J8861" s="4">
        <v>45076.25</v>
      </c>
      <c r="K8861" s="4">
        <v>45085.208333333336</v>
      </c>
      <c r="L8861" s="4">
        <v>45087.208333333336</v>
      </c>
      <c r="M8861" t="s">
        <v>26144</v>
      </c>
      <c r="N8861" s="3" t="s">
        <v>17</v>
      </c>
      <c r="P8861" t="s">
        <v>16</v>
      </c>
    </row>
    <row r="8862" spans="1:16">
      <c r="A8862" t="s">
        <v>26145</v>
      </c>
      <c r="B8862" t="s">
        <v>26146</v>
      </c>
      <c r="C8862" t="s">
        <v>22</v>
      </c>
      <c r="D8862">
        <v>731123</v>
      </c>
      <c r="G8862">
        <v>0</v>
      </c>
      <c r="H8862">
        <v>500</v>
      </c>
      <c r="I8862">
        <v>3986</v>
      </c>
      <c r="J8862" s="4">
        <v>45079.25</v>
      </c>
      <c r="K8862" s="4">
        <v>45086.204861111109</v>
      </c>
      <c r="L8862" s="4">
        <v>45089.083333333336</v>
      </c>
      <c r="M8862" t="s">
        <v>26147</v>
      </c>
      <c r="N8862" s="3" t="s">
        <v>17</v>
      </c>
      <c r="P8862" t="s">
        <v>16</v>
      </c>
    </row>
    <row r="8863" spans="1:16">
      <c r="A8863" t="s">
        <v>26148</v>
      </c>
      <c r="B8863" t="s">
        <v>26149</v>
      </c>
      <c r="C8863" t="s">
        <v>22</v>
      </c>
      <c r="D8863">
        <v>731125</v>
      </c>
      <c r="G8863">
        <v>0</v>
      </c>
      <c r="H8863">
        <v>500</v>
      </c>
      <c r="I8863">
        <v>3000</v>
      </c>
      <c r="J8863" s="4">
        <v>45076.25</v>
      </c>
      <c r="K8863" s="4">
        <v>45085.208333333336</v>
      </c>
      <c r="L8863" s="4">
        <v>45087.208333333336</v>
      </c>
      <c r="M8863" t="s">
        <v>26150</v>
      </c>
      <c r="N8863" s="3" t="s">
        <v>17</v>
      </c>
      <c r="P8863" t="s">
        <v>16</v>
      </c>
    </row>
    <row r="8864" spans="1:16">
      <c r="A8864" t="s">
        <v>26151</v>
      </c>
      <c r="B8864" t="s">
        <v>26152</v>
      </c>
      <c r="C8864" t="s">
        <v>22</v>
      </c>
      <c r="D8864">
        <v>731123</v>
      </c>
      <c r="G8864">
        <v>0</v>
      </c>
      <c r="H8864">
        <v>500</v>
      </c>
      <c r="I8864">
        <v>4000</v>
      </c>
      <c r="J8864" s="4">
        <v>45080.375</v>
      </c>
      <c r="K8864" s="4">
        <v>45086.1875</v>
      </c>
      <c r="L8864" s="4">
        <v>45089.083333333336</v>
      </c>
      <c r="M8864" t="s">
        <v>26153</v>
      </c>
      <c r="N8864" s="3" t="s">
        <v>17</v>
      </c>
      <c r="P8864" t="s">
        <v>16</v>
      </c>
    </row>
    <row r="8865" spans="1:16">
      <c r="A8865" s="6" t="s">
        <v>26154</v>
      </c>
      <c r="B8865" t="s">
        <v>26155</v>
      </c>
      <c r="C8865" t="s">
        <v>22</v>
      </c>
      <c r="D8865">
        <v>731124</v>
      </c>
      <c r="G8865">
        <v>0</v>
      </c>
      <c r="I8865">
        <v>5000</v>
      </c>
      <c r="J8865" s="4">
        <v>45072.25</v>
      </c>
      <c r="K8865" s="4">
        <v>45080.25</v>
      </c>
      <c r="L8865" s="4">
        <v>45082.25</v>
      </c>
      <c r="M8865" t="s">
        <v>26156</v>
      </c>
      <c r="N8865" s="3" t="s">
        <v>17</v>
      </c>
      <c r="P8865" t="s">
        <v>16</v>
      </c>
    </row>
    <row r="8866" spans="1:16">
      <c r="A8866" s="6" t="s">
        <v>26157</v>
      </c>
      <c r="B8866" t="s">
        <v>26158</v>
      </c>
      <c r="C8866" t="s">
        <v>22</v>
      </c>
      <c r="D8866">
        <v>731124</v>
      </c>
      <c r="G8866">
        <v>0</v>
      </c>
      <c r="I8866">
        <v>6800</v>
      </c>
      <c r="J8866" s="4">
        <v>45072.25</v>
      </c>
      <c r="K8866" s="4">
        <v>45080.25</v>
      </c>
      <c r="L8866" s="4">
        <v>45082.25</v>
      </c>
      <c r="M8866" t="s">
        <v>26159</v>
      </c>
      <c r="N8866" s="3" t="s">
        <v>17</v>
      </c>
      <c r="P8866" t="s">
        <v>16</v>
      </c>
    </row>
    <row r="8867" spans="1:16">
      <c r="A8867" t="s">
        <v>26160</v>
      </c>
      <c r="B8867" t="s">
        <v>26161</v>
      </c>
      <c r="C8867" t="s">
        <v>22</v>
      </c>
      <c r="D8867">
        <v>731123</v>
      </c>
      <c r="G8867">
        <v>0</v>
      </c>
      <c r="H8867">
        <v>1000</v>
      </c>
      <c r="I8867">
        <v>8957</v>
      </c>
      <c r="J8867" s="4">
        <v>45009.25</v>
      </c>
      <c r="K8867" s="4">
        <v>45024.25</v>
      </c>
      <c r="L8867" s="4">
        <v>45026.25</v>
      </c>
      <c r="M8867" t="s">
        <v>26162</v>
      </c>
      <c r="N8867" s="3" t="s">
        <v>17</v>
      </c>
      <c r="P8867" t="s">
        <v>16</v>
      </c>
    </row>
    <row r="8868" spans="1:16">
      <c r="A8868" t="s">
        <v>26163</v>
      </c>
      <c r="B8868" t="s">
        <v>26164</v>
      </c>
      <c r="C8868" t="s">
        <v>22</v>
      </c>
      <c r="D8868">
        <v>731123</v>
      </c>
      <c r="G8868">
        <v>0</v>
      </c>
      <c r="H8868">
        <v>1000</v>
      </c>
      <c r="I8868">
        <v>6800</v>
      </c>
      <c r="J8868" s="4">
        <v>45058.288194444445</v>
      </c>
      <c r="K8868" s="4">
        <v>45065.25</v>
      </c>
      <c r="L8868" s="4">
        <v>45068.375</v>
      </c>
      <c r="M8868" t="s">
        <v>26165</v>
      </c>
      <c r="N8868" s="3" t="s">
        <v>17</v>
      </c>
      <c r="P8868" t="s">
        <v>16</v>
      </c>
    </row>
    <row r="8869" spans="1:16">
      <c r="A8869" t="s">
        <v>26166</v>
      </c>
      <c r="B8869" t="s">
        <v>26167</v>
      </c>
      <c r="C8869" t="s">
        <v>22</v>
      </c>
      <c r="D8869">
        <v>731123</v>
      </c>
      <c r="G8869">
        <v>0</v>
      </c>
      <c r="H8869">
        <v>1000</v>
      </c>
      <c r="I8869">
        <v>9520</v>
      </c>
      <c r="J8869" s="4">
        <v>45075.288194444445</v>
      </c>
      <c r="K8869" s="4">
        <v>45082.25</v>
      </c>
      <c r="L8869" s="4">
        <v>45084.25</v>
      </c>
      <c r="M8869" t="s">
        <v>26168</v>
      </c>
      <c r="N8869" s="3" t="s">
        <v>17</v>
      </c>
      <c r="P8869" t="s">
        <v>16</v>
      </c>
    </row>
    <row r="8870" spans="1:16">
      <c r="A8870" t="s">
        <v>26169</v>
      </c>
      <c r="B8870" t="s">
        <v>26170</v>
      </c>
      <c r="C8870" t="s">
        <v>22</v>
      </c>
      <c r="D8870">
        <v>731121</v>
      </c>
      <c r="G8870">
        <v>0</v>
      </c>
      <c r="H8870">
        <v>1000</v>
      </c>
      <c r="I8870">
        <v>5980</v>
      </c>
      <c r="J8870" s="4">
        <v>45010.25</v>
      </c>
      <c r="K8870" s="4">
        <v>45016.104166666664</v>
      </c>
      <c r="L8870" s="4">
        <v>45019.083333333336</v>
      </c>
      <c r="M8870" t="s">
        <v>26171</v>
      </c>
      <c r="N8870" s="3" t="s">
        <v>17</v>
      </c>
      <c r="P8870" t="s">
        <v>16</v>
      </c>
    </row>
    <row r="8871" spans="1:16">
      <c r="A8871" t="s">
        <v>26172</v>
      </c>
      <c r="B8871" t="s">
        <v>26173</v>
      </c>
      <c r="C8871" t="s">
        <v>22</v>
      </c>
      <c r="D8871">
        <v>731123</v>
      </c>
      <c r="G8871">
        <v>0</v>
      </c>
      <c r="H8871">
        <v>1000</v>
      </c>
      <c r="I8871">
        <v>2973</v>
      </c>
      <c r="J8871" s="4">
        <v>45035.288194444445</v>
      </c>
      <c r="K8871" s="4">
        <v>45042.25</v>
      </c>
      <c r="L8871" s="4">
        <v>45044.25</v>
      </c>
      <c r="M8871" t="s">
        <v>26174</v>
      </c>
      <c r="N8871" s="3" t="s">
        <v>17</v>
      </c>
      <c r="P8871" t="s">
        <v>16</v>
      </c>
    </row>
    <row r="8872" spans="1:16">
      <c r="A8872" t="s">
        <v>26175</v>
      </c>
      <c r="B8872" t="s">
        <v>26176</v>
      </c>
      <c r="C8872" t="s">
        <v>22</v>
      </c>
      <c r="D8872">
        <v>733124</v>
      </c>
      <c r="G8872">
        <v>200000</v>
      </c>
      <c r="H8872">
        <v>300</v>
      </c>
      <c r="I8872">
        <v>4000</v>
      </c>
      <c r="J8872" s="4">
        <v>45056.25</v>
      </c>
      <c r="K8872" s="4">
        <v>45063.5</v>
      </c>
      <c r="L8872" s="4">
        <v>45065.5</v>
      </c>
      <c r="M8872" t="s">
        <v>26177</v>
      </c>
      <c r="N8872" s="3" t="s">
        <v>17</v>
      </c>
      <c r="P8872" t="s">
        <v>16</v>
      </c>
    </row>
    <row r="8873" spans="1:16">
      <c r="A8873" t="s">
        <v>26178</v>
      </c>
      <c r="B8873" t="s">
        <v>26179</v>
      </c>
      <c r="C8873" t="s">
        <v>22</v>
      </c>
      <c r="D8873">
        <v>712702</v>
      </c>
      <c r="G8873">
        <v>561451</v>
      </c>
      <c r="H8873">
        <v>750</v>
      </c>
      <c r="I8873">
        <v>11229</v>
      </c>
      <c r="J8873" s="4">
        <v>44982.416666666664</v>
      </c>
      <c r="K8873" s="4">
        <v>44989.083333333336</v>
      </c>
      <c r="L8873" s="4">
        <v>44991.083333333336</v>
      </c>
      <c r="M8873" t="s">
        <v>26180</v>
      </c>
      <c r="N8873" s="3" t="s">
        <v>17</v>
      </c>
      <c r="P8873" t="s">
        <v>16</v>
      </c>
    </row>
    <row r="8874" spans="1:16">
      <c r="A8874" t="s">
        <v>26181</v>
      </c>
      <c r="B8874" t="s">
        <v>26182</v>
      </c>
      <c r="C8874" t="s">
        <v>22</v>
      </c>
      <c r="D8874">
        <v>722101</v>
      </c>
      <c r="G8874">
        <v>897669</v>
      </c>
      <c r="H8874" s="5">
        <v>2000</v>
      </c>
      <c r="I8874" s="5">
        <v>17953</v>
      </c>
      <c r="J8874" s="4">
        <v>44902.208333333336</v>
      </c>
      <c r="K8874" s="4">
        <v>44918.208333333336</v>
      </c>
      <c r="L8874" s="4">
        <v>44922.208333333336</v>
      </c>
      <c r="M8874" t="s">
        <v>26183</v>
      </c>
      <c r="N8874" s="3" t="s">
        <v>17</v>
      </c>
      <c r="P8874" t="s">
        <v>16</v>
      </c>
    </row>
    <row r="8875" spans="1:16">
      <c r="A8875" t="s">
        <v>26184</v>
      </c>
      <c r="B8875" t="s">
        <v>26185</v>
      </c>
      <c r="C8875" t="s">
        <v>22</v>
      </c>
      <c r="D8875">
        <v>721144</v>
      </c>
      <c r="G8875">
        <v>347118</v>
      </c>
      <c r="H8875">
        <v>500</v>
      </c>
      <c r="I8875">
        <v>7000</v>
      </c>
      <c r="J8875" s="4">
        <v>45027.25</v>
      </c>
      <c r="K8875" s="4">
        <v>45036.166666666664</v>
      </c>
      <c r="L8875" s="4">
        <v>45040.166666666664</v>
      </c>
      <c r="M8875" t="s">
        <v>26186</v>
      </c>
      <c r="N8875" s="3" t="s">
        <v>17</v>
      </c>
      <c r="P8875" t="s">
        <v>16</v>
      </c>
    </row>
    <row r="8876" spans="1:16">
      <c r="A8876" t="s">
        <v>26187</v>
      </c>
      <c r="B8876" t="s">
        <v>26188</v>
      </c>
      <c r="C8876" t="s">
        <v>22</v>
      </c>
      <c r="D8876">
        <v>711409</v>
      </c>
      <c r="G8876">
        <v>159847</v>
      </c>
      <c r="H8876">
        <v>0</v>
      </c>
      <c r="I8876">
        <v>3200</v>
      </c>
      <c r="J8876" s="4">
        <v>45007.416666666664</v>
      </c>
      <c r="K8876" s="4">
        <v>45016.416666666664</v>
      </c>
      <c r="L8876" s="4">
        <v>45019.458333333336</v>
      </c>
      <c r="M8876" t="s">
        <v>26189</v>
      </c>
      <c r="N8876" s="3" t="s">
        <v>17</v>
      </c>
      <c r="P8876" t="s">
        <v>16</v>
      </c>
    </row>
    <row r="8877" spans="1:16">
      <c r="A8877" t="s">
        <v>26190</v>
      </c>
      <c r="B8877" t="s">
        <v>26191</v>
      </c>
      <c r="C8877" t="s">
        <v>22</v>
      </c>
      <c r="D8877">
        <v>733124</v>
      </c>
      <c r="G8877">
        <v>166325</v>
      </c>
      <c r="H8877">
        <v>300</v>
      </c>
      <c r="I8877">
        <v>3630</v>
      </c>
      <c r="J8877" s="4">
        <v>45056.25</v>
      </c>
      <c r="K8877" s="4">
        <v>45063.5</v>
      </c>
      <c r="L8877" s="4">
        <v>45065.5</v>
      </c>
      <c r="M8877" t="s">
        <v>26192</v>
      </c>
      <c r="N8877" s="3" t="s">
        <v>17</v>
      </c>
      <c r="P8877" t="s">
        <v>16</v>
      </c>
    </row>
    <row r="8878" spans="1:16">
      <c r="A8878" t="s">
        <v>26193</v>
      </c>
      <c r="B8878" t="s">
        <v>26194</v>
      </c>
      <c r="C8878" t="s">
        <v>22</v>
      </c>
      <c r="D8878">
        <v>731125</v>
      </c>
      <c r="G8878">
        <v>0</v>
      </c>
      <c r="H8878">
        <v>500</v>
      </c>
      <c r="I8878">
        <v>2100</v>
      </c>
      <c r="J8878" s="4">
        <v>45076.25</v>
      </c>
      <c r="K8878" s="4">
        <v>45085.208333333336</v>
      </c>
      <c r="L8878" s="4">
        <v>45087.208333333336</v>
      </c>
      <c r="M8878" t="s">
        <v>26195</v>
      </c>
      <c r="N8878" s="3" t="s">
        <v>17</v>
      </c>
      <c r="P8878" t="s">
        <v>16</v>
      </c>
    </row>
    <row r="8879" spans="1:16">
      <c r="A8879" t="s">
        <v>26196</v>
      </c>
      <c r="B8879" t="s">
        <v>26197</v>
      </c>
      <c r="C8879" t="s">
        <v>22</v>
      </c>
      <c r="D8879">
        <v>731125</v>
      </c>
      <c r="G8879">
        <v>0</v>
      </c>
      <c r="H8879">
        <v>500</v>
      </c>
      <c r="I8879">
        <v>3000</v>
      </c>
      <c r="J8879" s="4">
        <v>45076.25</v>
      </c>
      <c r="K8879" s="4">
        <v>45085.208333333336</v>
      </c>
      <c r="L8879" s="4">
        <v>45087.208333333336</v>
      </c>
      <c r="M8879" t="s">
        <v>26198</v>
      </c>
      <c r="N8879" s="3" t="s">
        <v>17</v>
      </c>
      <c r="P8879" t="s">
        <v>16</v>
      </c>
    </row>
    <row r="8880" spans="1:16">
      <c r="A8880" t="s">
        <v>26199</v>
      </c>
      <c r="B8880" t="s">
        <v>26200</v>
      </c>
      <c r="C8880" t="s">
        <v>22</v>
      </c>
      <c r="D8880">
        <v>731125</v>
      </c>
      <c r="G8880">
        <v>0</v>
      </c>
      <c r="H8880">
        <v>500</v>
      </c>
      <c r="I8880">
        <v>2100</v>
      </c>
      <c r="J8880" s="4">
        <v>45076.25</v>
      </c>
      <c r="K8880" s="4">
        <v>45085.208333333336</v>
      </c>
      <c r="L8880" s="4">
        <v>45087.208333333336</v>
      </c>
      <c r="M8880" t="s">
        <v>26201</v>
      </c>
      <c r="N8880" s="3" t="s">
        <v>17</v>
      </c>
      <c r="P8880" t="s">
        <v>16</v>
      </c>
    </row>
    <row r="8881" spans="1:16">
      <c r="A8881" t="s">
        <v>26202</v>
      </c>
      <c r="B8881" t="s">
        <v>26203</v>
      </c>
      <c r="C8881" t="s">
        <v>22</v>
      </c>
      <c r="D8881">
        <v>731123</v>
      </c>
      <c r="G8881">
        <v>0</v>
      </c>
      <c r="H8881">
        <v>1000</v>
      </c>
      <c r="I8881">
        <v>7780</v>
      </c>
      <c r="J8881" s="4">
        <v>45080.375</v>
      </c>
      <c r="K8881" s="4">
        <v>45086.1875</v>
      </c>
      <c r="L8881" s="4">
        <v>45089.083333333336</v>
      </c>
      <c r="M8881" t="s">
        <v>26204</v>
      </c>
      <c r="N8881" s="3" t="s">
        <v>17</v>
      </c>
      <c r="P8881" t="s">
        <v>16</v>
      </c>
    </row>
    <row r="8882" spans="1:16">
      <c r="A8882" s="6" t="s">
        <v>26205</v>
      </c>
      <c r="B8882" t="s">
        <v>26206</v>
      </c>
      <c r="C8882" t="s">
        <v>22</v>
      </c>
      <c r="D8882">
        <v>731124</v>
      </c>
      <c r="G8882">
        <v>0</v>
      </c>
      <c r="I8882">
        <v>5000</v>
      </c>
      <c r="J8882" s="4">
        <v>45072.25</v>
      </c>
      <c r="K8882" s="4">
        <v>45080.25</v>
      </c>
      <c r="L8882" s="4">
        <v>45082.25</v>
      </c>
      <c r="M8882" t="s">
        <v>26207</v>
      </c>
      <c r="N8882" s="3" t="s">
        <v>17</v>
      </c>
      <c r="P8882" t="s">
        <v>16</v>
      </c>
    </row>
    <row r="8883" spans="1:16">
      <c r="A8883" s="6" t="s">
        <v>26208</v>
      </c>
      <c r="B8883" t="s">
        <v>26209</v>
      </c>
      <c r="C8883" t="s">
        <v>22</v>
      </c>
      <c r="D8883">
        <v>731124</v>
      </c>
      <c r="G8883">
        <v>0</v>
      </c>
      <c r="I8883">
        <v>6000</v>
      </c>
      <c r="J8883" s="4">
        <v>45072.25</v>
      </c>
      <c r="K8883" s="4">
        <v>45080.25</v>
      </c>
      <c r="L8883" s="4">
        <v>45082.25</v>
      </c>
      <c r="M8883" t="s">
        <v>26210</v>
      </c>
      <c r="N8883" s="3" t="s">
        <v>17</v>
      </c>
      <c r="P8883" t="s">
        <v>16</v>
      </c>
    </row>
    <row r="8884" spans="1:16">
      <c r="A8884" t="s">
        <v>26211</v>
      </c>
      <c r="B8884" t="s">
        <v>26212</v>
      </c>
      <c r="C8884" t="s">
        <v>22</v>
      </c>
      <c r="D8884">
        <v>731123</v>
      </c>
      <c r="G8884">
        <v>0</v>
      </c>
      <c r="H8884">
        <v>1000</v>
      </c>
      <c r="I8884">
        <v>8957</v>
      </c>
      <c r="J8884" s="4">
        <v>45009.25</v>
      </c>
      <c r="K8884" s="4">
        <v>45024.25</v>
      </c>
      <c r="L8884" s="4">
        <v>45026.25</v>
      </c>
      <c r="M8884" t="s">
        <v>26213</v>
      </c>
      <c r="N8884" s="3" t="s">
        <v>17</v>
      </c>
      <c r="P8884" t="s">
        <v>16</v>
      </c>
    </row>
    <row r="8885" spans="1:16">
      <c r="A8885" t="s">
        <v>26214</v>
      </c>
      <c r="B8885" t="s">
        <v>26215</v>
      </c>
      <c r="C8885" t="s">
        <v>22</v>
      </c>
      <c r="D8885">
        <v>731123</v>
      </c>
      <c r="G8885">
        <v>0</v>
      </c>
      <c r="H8885">
        <v>1000</v>
      </c>
      <c r="I8885">
        <v>6800</v>
      </c>
      <c r="J8885" s="4">
        <v>45058.288194444445</v>
      </c>
      <c r="K8885" s="4">
        <v>45065.25</v>
      </c>
      <c r="L8885" s="4">
        <v>45068.375</v>
      </c>
      <c r="M8885" t="s">
        <v>26216</v>
      </c>
      <c r="N8885" s="3" t="s">
        <v>17</v>
      </c>
      <c r="P8885" t="s">
        <v>16</v>
      </c>
    </row>
    <row r="8886" spans="1:16">
      <c r="A8886" t="s">
        <v>26217</v>
      </c>
      <c r="B8886" t="s">
        <v>26218</v>
      </c>
      <c r="C8886" t="s">
        <v>22</v>
      </c>
      <c r="D8886">
        <v>743446</v>
      </c>
      <c r="G8886">
        <v>1000000</v>
      </c>
      <c r="H8886">
        <v>1000</v>
      </c>
      <c r="I8886">
        <v>20000</v>
      </c>
      <c r="J8886" s="4">
        <v>45064.270833333336</v>
      </c>
      <c r="K8886" s="4">
        <v>45070.520833333336</v>
      </c>
      <c r="L8886" s="4">
        <v>45072.520833333336</v>
      </c>
      <c r="M8886" t="s">
        <v>26219</v>
      </c>
      <c r="N8886" s="3" t="s">
        <v>17</v>
      </c>
      <c r="P8886" t="s">
        <v>16</v>
      </c>
    </row>
    <row r="8887" spans="1:16">
      <c r="A8887" t="s">
        <v>26220</v>
      </c>
      <c r="B8887" t="s">
        <v>26221</v>
      </c>
      <c r="C8887" t="s">
        <v>22</v>
      </c>
      <c r="D8887">
        <v>711409</v>
      </c>
      <c r="G8887">
        <v>133789</v>
      </c>
      <c r="H8887">
        <v>0</v>
      </c>
      <c r="I8887">
        <v>2700</v>
      </c>
      <c r="J8887" s="4">
        <v>45007.416666666664</v>
      </c>
      <c r="K8887" s="4">
        <v>45016.416666666664</v>
      </c>
      <c r="L8887" s="4">
        <v>45019.458333333336</v>
      </c>
      <c r="M8887" t="s">
        <v>26222</v>
      </c>
      <c r="N8887" s="3" t="s">
        <v>17</v>
      </c>
      <c r="P8887" t="s">
        <v>16</v>
      </c>
    </row>
    <row r="8888" spans="1:16">
      <c r="A8888" t="s">
        <v>26223</v>
      </c>
      <c r="B8888" t="s">
        <v>26224</v>
      </c>
      <c r="C8888" t="s">
        <v>22</v>
      </c>
      <c r="D8888">
        <v>731123</v>
      </c>
      <c r="G8888">
        <v>0</v>
      </c>
      <c r="H8888">
        <v>500</v>
      </c>
      <c r="I8888">
        <v>3880</v>
      </c>
      <c r="J8888" s="4">
        <v>45080.375</v>
      </c>
      <c r="K8888" s="4">
        <v>45086.1875</v>
      </c>
      <c r="L8888" s="4">
        <v>45089.083333333336</v>
      </c>
      <c r="M8888" t="s">
        <v>26225</v>
      </c>
      <c r="N8888" s="3" t="s">
        <v>17</v>
      </c>
      <c r="P8888" t="s">
        <v>16</v>
      </c>
    </row>
    <row r="8889" spans="1:16">
      <c r="A8889" s="6" t="s">
        <v>26226</v>
      </c>
      <c r="B8889" t="s">
        <v>26227</v>
      </c>
      <c r="C8889" t="s">
        <v>22</v>
      </c>
      <c r="D8889">
        <v>731124</v>
      </c>
      <c r="G8889">
        <v>0</v>
      </c>
      <c r="I8889">
        <v>4000</v>
      </c>
      <c r="J8889" s="4">
        <v>45072.25</v>
      </c>
      <c r="K8889" s="4">
        <v>45080.25</v>
      </c>
      <c r="L8889" s="4">
        <v>45082.25</v>
      </c>
      <c r="M8889" t="s">
        <v>26228</v>
      </c>
      <c r="N8889" s="3" t="s">
        <v>17</v>
      </c>
      <c r="P8889" t="s">
        <v>16</v>
      </c>
    </row>
    <row r="8890" spans="1:16">
      <c r="A8890" t="s">
        <v>26229</v>
      </c>
      <c r="B8890" t="s">
        <v>26230</v>
      </c>
      <c r="C8890" t="s">
        <v>22</v>
      </c>
      <c r="D8890">
        <v>731123</v>
      </c>
      <c r="G8890">
        <v>0</v>
      </c>
      <c r="H8890">
        <v>3000</v>
      </c>
      <c r="I8890">
        <v>25094</v>
      </c>
      <c r="J8890" s="4">
        <v>45009.25</v>
      </c>
      <c r="K8890" s="4">
        <v>45024.25</v>
      </c>
      <c r="L8890" s="4">
        <v>45026.25</v>
      </c>
      <c r="M8890" t="s">
        <v>26231</v>
      </c>
      <c r="N8890" s="3" t="s">
        <v>17</v>
      </c>
      <c r="P8890" t="s">
        <v>16</v>
      </c>
    </row>
    <row r="8891" spans="1:16">
      <c r="A8891" t="s">
        <v>26232</v>
      </c>
      <c r="B8891" t="s">
        <v>26233</v>
      </c>
      <c r="C8891" t="s">
        <v>22</v>
      </c>
      <c r="D8891">
        <v>731123</v>
      </c>
      <c r="G8891">
        <v>0</v>
      </c>
      <c r="H8891">
        <v>1000</v>
      </c>
      <c r="I8891">
        <v>10000</v>
      </c>
      <c r="J8891" s="4">
        <v>45058.288194444445</v>
      </c>
      <c r="K8891" s="4">
        <v>45065.25</v>
      </c>
      <c r="L8891" s="4">
        <v>45068.375</v>
      </c>
      <c r="M8891" t="s">
        <v>26234</v>
      </c>
      <c r="N8891" s="3" t="s">
        <v>17</v>
      </c>
      <c r="P8891" t="s">
        <v>16</v>
      </c>
    </row>
    <row r="8892" spans="1:16">
      <c r="A8892" t="s">
        <v>26235</v>
      </c>
      <c r="B8892" t="s">
        <v>26236</v>
      </c>
      <c r="C8892" t="s">
        <v>22</v>
      </c>
      <c r="D8892">
        <v>733124</v>
      </c>
      <c r="G8892">
        <v>183675</v>
      </c>
      <c r="H8892">
        <v>300</v>
      </c>
      <c r="I8892">
        <v>3670</v>
      </c>
      <c r="J8892" s="4">
        <v>45056.25</v>
      </c>
      <c r="K8892" s="4">
        <v>45063.5</v>
      </c>
      <c r="L8892" s="4">
        <v>45065.5</v>
      </c>
      <c r="M8892" t="s">
        <v>26237</v>
      </c>
      <c r="N8892" s="3" t="s">
        <v>17</v>
      </c>
      <c r="P8892" t="s">
        <v>16</v>
      </c>
    </row>
    <row r="8893" spans="1:16">
      <c r="A8893" t="s">
        <v>26238</v>
      </c>
      <c r="B8893" t="s">
        <v>26239</v>
      </c>
      <c r="C8893" t="s">
        <v>22</v>
      </c>
      <c r="D8893">
        <v>721144</v>
      </c>
      <c r="G8893">
        <v>339102</v>
      </c>
      <c r="H8893">
        <v>500</v>
      </c>
      <c r="I8893">
        <v>6800</v>
      </c>
      <c r="J8893" s="4">
        <v>45027.25</v>
      </c>
      <c r="K8893" s="4">
        <v>45036.166666666664</v>
      </c>
      <c r="L8893" s="4">
        <v>45040.166666666664</v>
      </c>
      <c r="M8893" t="s">
        <v>26240</v>
      </c>
      <c r="N8893" s="3" t="s">
        <v>17</v>
      </c>
      <c r="P8893" t="s">
        <v>16</v>
      </c>
    </row>
    <row r="8894" spans="1:16">
      <c r="A8894" s="6" t="s">
        <v>26241</v>
      </c>
      <c r="B8894" t="s">
        <v>26242</v>
      </c>
      <c r="C8894" t="s">
        <v>22</v>
      </c>
      <c r="D8894">
        <v>731124</v>
      </c>
      <c r="G8894">
        <v>0</v>
      </c>
      <c r="I8894">
        <v>2700</v>
      </c>
      <c r="J8894" s="4">
        <v>45072.25</v>
      </c>
      <c r="K8894" s="4">
        <v>45080.25</v>
      </c>
      <c r="L8894" s="4">
        <v>45082.25</v>
      </c>
      <c r="M8894" t="s">
        <v>26243</v>
      </c>
      <c r="N8894" s="3" t="s">
        <v>17</v>
      </c>
      <c r="P8894" t="s">
        <v>16</v>
      </c>
    </row>
    <row r="8895" spans="1:16">
      <c r="A8895" t="s">
        <v>26244</v>
      </c>
      <c r="B8895" t="s">
        <v>26245</v>
      </c>
      <c r="C8895" t="s">
        <v>22</v>
      </c>
      <c r="D8895">
        <v>731123</v>
      </c>
      <c r="G8895">
        <v>0</v>
      </c>
      <c r="H8895">
        <v>1000</v>
      </c>
      <c r="I8895">
        <v>8957</v>
      </c>
      <c r="J8895" s="4">
        <v>45058.288194444445</v>
      </c>
      <c r="K8895" s="4">
        <v>45065.25</v>
      </c>
      <c r="L8895" s="4">
        <v>45068.375</v>
      </c>
      <c r="M8895" t="s">
        <v>26246</v>
      </c>
      <c r="N8895" s="3" t="s">
        <v>17</v>
      </c>
      <c r="P8895" t="s">
        <v>16</v>
      </c>
    </row>
    <row r="8896" spans="1:16">
      <c r="A8896" t="s">
        <v>26247</v>
      </c>
      <c r="B8896" t="s">
        <v>26248</v>
      </c>
      <c r="C8896" t="s">
        <v>22</v>
      </c>
      <c r="D8896">
        <v>733124</v>
      </c>
      <c r="G8896">
        <v>190000</v>
      </c>
      <c r="H8896">
        <v>300</v>
      </c>
      <c r="I8896">
        <v>3800</v>
      </c>
      <c r="J8896" s="4">
        <v>45056.25</v>
      </c>
      <c r="K8896" s="4">
        <v>45063.5</v>
      </c>
      <c r="L8896" s="4">
        <v>45065.5</v>
      </c>
      <c r="M8896" t="s">
        <v>26249</v>
      </c>
      <c r="N8896" s="3" t="s">
        <v>17</v>
      </c>
      <c r="P8896" t="s">
        <v>16</v>
      </c>
    </row>
    <row r="8897" spans="1:16">
      <c r="A8897" t="s">
        <v>26250</v>
      </c>
      <c r="B8897" t="s">
        <v>26251</v>
      </c>
      <c r="C8897" t="s">
        <v>22</v>
      </c>
      <c r="D8897">
        <v>743446</v>
      </c>
      <c r="G8897">
        <v>1000000</v>
      </c>
      <c r="H8897">
        <v>1000</v>
      </c>
      <c r="I8897">
        <v>20000</v>
      </c>
      <c r="J8897" s="4">
        <v>45064.270833333336</v>
      </c>
      <c r="K8897" s="4">
        <v>45070.520833333336</v>
      </c>
      <c r="L8897" s="4">
        <v>45072.520833333336</v>
      </c>
      <c r="M8897" t="s">
        <v>26252</v>
      </c>
      <c r="N8897" s="3" t="s">
        <v>17</v>
      </c>
      <c r="P8897" t="s">
        <v>16</v>
      </c>
    </row>
    <row r="8898" spans="1:16">
      <c r="A8898" t="s">
        <v>26253</v>
      </c>
      <c r="B8898" t="s">
        <v>26254</v>
      </c>
      <c r="C8898" t="s">
        <v>22</v>
      </c>
      <c r="D8898">
        <v>743446</v>
      </c>
      <c r="G8898">
        <v>1000000</v>
      </c>
      <c r="H8898">
        <v>1000</v>
      </c>
      <c r="I8898">
        <v>20000</v>
      </c>
      <c r="J8898" s="4">
        <v>45064.270833333336</v>
      </c>
      <c r="K8898" s="4">
        <v>45070.520833333336</v>
      </c>
      <c r="L8898" s="4">
        <v>45072.520833333336</v>
      </c>
      <c r="M8898" t="s">
        <v>26255</v>
      </c>
      <c r="N8898" s="3" t="s">
        <v>17</v>
      </c>
      <c r="P8898" t="s">
        <v>16</v>
      </c>
    </row>
    <row r="8899" spans="1:16">
      <c r="A8899" t="s">
        <v>26256</v>
      </c>
      <c r="B8899" t="s">
        <v>26257</v>
      </c>
      <c r="C8899" t="s">
        <v>22</v>
      </c>
      <c r="D8899">
        <v>711409</v>
      </c>
      <c r="G8899">
        <v>174706</v>
      </c>
      <c r="H8899">
        <v>0</v>
      </c>
      <c r="I8899">
        <v>3500</v>
      </c>
      <c r="J8899" s="4">
        <v>45007.416666666664</v>
      </c>
      <c r="K8899" s="4">
        <v>45016.416666666664</v>
      </c>
      <c r="L8899" s="4">
        <v>45019.458333333336</v>
      </c>
      <c r="M8899" t="s">
        <v>26258</v>
      </c>
      <c r="N8899" s="3" t="s">
        <v>17</v>
      </c>
      <c r="P8899" t="s">
        <v>16</v>
      </c>
    </row>
    <row r="8900" spans="1:16">
      <c r="A8900" t="s">
        <v>26259</v>
      </c>
      <c r="B8900" t="s">
        <v>26260</v>
      </c>
      <c r="C8900" t="s">
        <v>22</v>
      </c>
      <c r="D8900">
        <v>721144</v>
      </c>
      <c r="G8900">
        <v>247807</v>
      </c>
      <c r="H8900">
        <v>500</v>
      </c>
      <c r="I8900">
        <v>5200</v>
      </c>
      <c r="J8900" s="4">
        <v>45027.25</v>
      </c>
      <c r="K8900" s="4">
        <v>45036.166666666664</v>
      </c>
      <c r="L8900" s="4">
        <v>45040.166666666664</v>
      </c>
      <c r="M8900" t="s">
        <v>26261</v>
      </c>
      <c r="N8900" s="3" t="s">
        <v>17</v>
      </c>
      <c r="P8900" t="s">
        <v>16</v>
      </c>
    </row>
    <row r="8901" spans="1:16">
      <c r="A8901" s="6" t="s">
        <v>26262</v>
      </c>
      <c r="B8901" t="s">
        <v>26263</v>
      </c>
      <c r="C8901" t="s">
        <v>22</v>
      </c>
      <c r="D8901">
        <v>731124</v>
      </c>
      <c r="G8901">
        <v>0</v>
      </c>
      <c r="I8901">
        <v>1700</v>
      </c>
      <c r="J8901" s="4">
        <v>45072.25</v>
      </c>
      <c r="K8901" s="4">
        <v>45080.25</v>
      </c>
      <c r="L8901" s="4">
        <v>45082.25</v>
      </c>
      <c r="M8901" t="s">
        <v>26264</v>
      </c>
      <c r="N8901" s="3" t="s">
        <v>17</v>
      </c>
      <c r="P8901" t="s">
        <v>16</v>
      </c>
    </row>
    <row r="8902" spans="1:16">
      <c r="A8902" t="s">
        <v>26265</v>
      </c>
      <c r="B8902" t="s">
        <v>26266</v>
      </c>
      <c r="C8902" t="s">
        <v>22</v>
      </c>
      <c r="D8902">
        <v>731123</v>
      </c>
      <c r="G8902">
        <v>0</v>
      </c>
      <c r="H8902">
        <v>1000</v>
      </c>
      <c r="I8902">
        <v>8840</v>
      </c>
      <c r="J8902" s="4">
        <v>45058.288194444445</v>
      </c>
      <c r="K8902" s="4">
        <v>45065.25</v>
      </c>
      <c r="L8902" s="4">
        <v>45068.375</v>
      </c>
      <c r="M8902" t="s">
        <v>26267</v>
      </c>
      <c r="N8902" s="3" t="s">
        <v>17</v>
      </c>
      <c r="P8902" t="s">
        <v>16</v>
      </c>
    </row>
    <row r="8903" spans="1:16">
      <c r="A8903" t="s">
        <v>26268</v>
      </c>
      <c r="B8903" t="s">
        <v>26269</v>
      </c>
      <c r="C8903" t="s">
        <v>22</v>
      </c>
      <c r="D8903">
        <v>733124</v>
      </c>
      <c r="G8903">
        <v>150000</v>
      </c>
      <c r="H8903">
        <v>300</v>
      </c>
      <c r="I8903">
        <v>3000</v>
      </c>
      <c r="J8903" s="4">
        <v>45056.25</v>
      </c>
      <c r="K8903" s="4">
        <v>45063.5</v>
      </c>
      <c r="L8903" s="4">
        <v>45065.5</v>
      </c>
      <c r="M8903" t="s">
        <v>26270</v>
      </c>
      <c r="N8903" s="3" t="s">
        <v>17</v>
      </c>
      <c r="P8903" t="s">
        <v>16</v>
      </c>
    </row>
    <row r="8904" spans="1:16">
      <c r="A8904" s="6" t="s">
        <v>26271</v>
      </c>
      <c r="B8904" t="s">
        <v>26272</v>
      </c>
      <c r="C8904" t="s">
        <v>22</v>
      </c>
      <c r="D8904">
        <v>731124</v>
      </c>
      <c r="G8904">
        <v>0</v>
      </c>
      <c r="I8904">
        <v>1000</v>
      </c>
      <c r="J8904" s="4">
        <v>45072.25</v>
      </c>
      <c r="K8904" s="4">
        <v>45080.25</v>
      </c>
      <c r="L8904" s="4">
        <v>45082.25</v>
      </c>
      <c r="M8904" t="s">
        <v>26273</v>
      </c>
      <c r="N8904" s="3" t="s">
        <v>17</v>
      </c>
      <c r="P8904" t="s">
        <v>16</v>
      </c>
    </row>
    <row r="8905" spans="1:16">
      <c r="A8905" t="s">
        <v>26274</v>
      </c>
      <c r="B8905" t="s">
        <v>26275</v>
      </c>
      <c r="C8905" t="s">
        <v>22</v>
      </c>
      <c r="D8905">
        <v>731123</v>
      </c>
      <c r="G8905">
        <v>0</v>
      </c>
      <c r="H8905">
        <v>1000</v>
      </c>
      <c r="I8905">
        <v>8958</v>
      </c>
      <c r="J8905" s="4">
        <v>45058.288194444445</v>
      </c>
      <c r="K8905" s="4">
        <v>45065.25</v>
      </c>
      <c r="L8905" s="4">
        <v>45068.375</v>
      </c>
      <c r="M8905" t="s">
        <v>26276</v>
      </c>
      <c r="N8905" s="3" t="s">
        <v>17</v>
      </c>
      <c r="P8905" t="s">
        <v>16</v>
      </c>
    </row>
    <row r="8906" spans="1:16">
      <c r="A8906" t="s">
        <v>26277</v>
      </c>
      <c r="B8906" t="s">
        <v>26278</v>
      </c>
      <c r="C8906" t="s">
        <v>22</v>
      </c>
      <c r="D8906">
        <v>743446</v>
      </c>
      <c r="G8906">
        <v>1000000</v>
      </c>
      <c r="H8906">
        <v>1000</v>
      </c>
      <c r="I8906">
        <v>20000</v>
      </c>
      <c r="J8906" s="4">
        <v>45064.270833333336</v>
      </c>
      <c r="K8906" s="4">
        <v>45070.520833333336</v>
      </c>
      <c r="L8906" s="4">
        <v>45072.520833333336</v>
      </c>
      <c r="M8906" t="s">
        <v>26279</v>
      </c>
      <c r="N8906" s="3" t="s">
        <v>17</v>
      </c>
      <c r="P8906" t="s">
        <v>16</v>
      </c>
    </row>
    <row r="8907" spans="1:16">
      <c r="A8907" s="6" t="s">
        <v>26280</v>
      </c>
      <c r="B8907" t="s">
        <v>26281</v>
      </c>
      <c r="C8907" t="s">
        <v>22</v>
      </c>
      <c r="D8907">
        <v>731124</v>
      </c>
      <c r="G8907">
        <v>0</v>
      </c>
      <c r="I8907">
        <v>1000</v>
      </c>
      <c r="J8907" s="4">
        <v>45072.25</v>
      </c>
      <c r="K8907" s="4">
        <v>45080.25</v>
      </c>
      <c r="L8907" s="4">
        <v>45082.25</v>
      </c>
      <c r="M8907" t="s">
        <v>26282</v>
      </c>
      <c r="N8907" s="3" t="s">
        <v>17</v>
      </c>
      <c r="P8907" t="s">
        <v>16</v>
      </c>
    </row>
    <row r="8908" spans="1:16">
      <c r="A8908" t="s">
        <v>26283</v>
      </c>
      <c r="B8908" t="s">
        <v>26284</v>
      </c>
      <c r="C8908" t="s">
        <v>22</v>
      </c>
      <c r="D8908">
        <v>731123</v>
      </c>
      <c r="G8908">
        <v>0</v>
      </c>
      <c r="H8908">
        <v>1000</v>
      </c>
      <c r="I8908">
        <v>8958</v>
      </c>
      <c r="J8908" s="4">
        <v>45058.288194444445</v>
      </c>
      <c r="K8908" s="4">
        <v>45065.25</v>
      </c>
      <c r="L8908" s="4">
        <v>45068.375</v>
      </c>
      <c r="M8908" t="s">
        <v>26285</v>
      </c>
      <c r="N8908" s="3" t="s">
        <v>17</v>
      </c>
      <c r="P8908" t="s">
        <v>16</v>
      </c>
    </row>
    <row r="8909" spans="1:16">
      <c r="A8909" t="s">
        <v>26286</v>
      </c>
      <c r="B8909" t="s">
        <v>26287</v>
      </c>
      <c r="C8909" t="s">
        <v>22</v>
      </c>
      <c r="D8909">
        <v>743446</v>
      </c>
      <c r="G8909">
        <v>1000000</v>
      </c>
      <c r="H8909">
        <v>1000</v>
      </c>
      <c r="I8909">
        <v>20000</v>
      </c>
      <c r="J8909" s="4">
        <v>45064.270833333336</v>
      </c>
      <c r="K8909" s="4">
        <v>45070.520833333336</v>
      </c>
      <c r="L8909" s="4">
        <v>45072.520833333336</v>
      </c>
      <c r="M8909" t="s">
        <v>26288</v>
      </c>
      <c r="N8909" s="3" t="s">
        <v>17</v>
      </c>
      <c r="P8909" t="s">
        <v>16</v>
      </c>
    </row>
    <row r="8910" spans="1:16">
      <c r="A8910" t="s">
        <v>26289</v>
      </c>
      <c r="B8910" t="s">
        <v>26290</v>
      </c>
      <c r="C8910" t="s">
        <v>22</v>
      </c>
      <c r="D8910">
        <v>735302</v>
      </c>
      <c r="G8910">
        <v>100244</v>
      </c>
      <c r="H8910">
        <v>500</v>
      </c>
      <c r="I8910">
        <v>2005</v>
      </c>
      <c r="J8910" s="4">
        <v>45052.208333333336</v>
      </c>
      <c r="K8910" s="4">
        <v>45059.208333333336</v>
      </c>
      <c r="L8910" s="4">
        <v>45062.5</v>
      </c>
      <c r="M8910" t="s">
        <v>26291</v>
      </c>
      <c r="N8910" s="3" t="s">
        <v>17</v>
      </c>
      <c r="P8910" t="s">
        <v>16</v>
      </c>
    </row>
    <row r="8911" spans="1:16">
      <c r="A8911" t="s">
        <v>26292</v>
      </c>
      <c r="B8911" t="s">
        <v>26293</v>
      </c>
      <c r="C8911" t="s">
        <v>22</v>
      </c>
      <c r="D8911">
        <v>713143</v>
      </c>
      <c r="G8911">
        <v>176883</v>
      </c>
      <c r="H8911">
        <v>250</v>
      </c>
      <c r="I8911">
        <v>3500</v>
      </c>
      <c r="J8911" s="4">
        <v>45030.208333333336</v>
      </c>
      <c r="K8911" s="4">
        <v>45036.083333333336</v>
      </c>
      <c r="L8911" s="4">
        <v>45040.416666666664</v>
      </c>
      <c r="M8911" t="s">
        <v>26294</v>
      </c>
      <c r="N8911" s="3" t="s">
        <v>17</v>
      </c>
      <c r="P8911" t="s">
        <v>16</v>
      </c>
    </row>
    <row r="8912" spans="1:16">
      <c r="A8912" t="s">
        <v>26295</v>
      </c>
      <c r="B8912" t="s">
        <v>26296</v>
      </c>
      <c r="C8912" t="s">
        <v>22</v>
      </c>
      <c r="D8912">
        <v>735202</v>
      </c>
      <c r="G8912">
        <v>264781</v>
      </c>
      <c r="I8912">
        <v>5296</v>
      </c>
      <c r="J8912" s="4">
        <v>44868.208333333336</v>
      </c>
      <c r="K8912" s="4">
        <v>44879.208333333336</v>
      </c>
      <c r="L8912" s="4">
        <v>44882.458333333336</v>
      </c>
      <c r="M8912" t="s">
        <v>26297</v>
      </c>
      <c r="N8912" s="3" t="s">
        <v>17</v>
      </c>
      <c r="P8912" t="s">
        <v>16</v>
      </c>
    </row>
    <row r="8913" spans="1:16">
      <c r="A8913" t="s">
        <v>26298</v>
      </c>
      <c r="B8913" t="s">
        <v>26299</v>
      </c>
      <c r="C8913" t="s">
        <v>22</v>
      </c>
      <c r="D8913">
        <v>735202</v>
      </c>
      <c r="G8913">
        <v>257827</v>
      </c>
      <c r="I8913">
        <v>5157</v>
      </c>
      <c r="J8913" s="4">
        <v>44868.208333333336</v>
      </c>
      <c r="K8913" s="4">
        <v>44879.208333333336</v>
      </c>
      <c r="L8913" s="4">
        <v>44882.458333333336</v>
      </c>
      <c r="M8913" t="s">
        <v>26300</v>
      </c>
      <c r="N8913" s="3" t="s">
        <v>17</v>
      </c>
      <c r="P8913" t="s">
        <v>16</v>
      </c>
    </row>
    <row r="8914" spans="1:16">
      <c r="A8914" t="s">
        <v>26301</v>
      </c>
      <c r="B8914" t="s">
        <v>26302</v>
      </c>
      <c r="C8914" t="s">
        <v>22</v>
      </c>
      <c r="D8914">
        <v>735202</v>
      </c>
      <c r="G8914">
        <v>250788</v>
      </c>
      <c r="I8914">
        <v>5016</v>
      </c>
      <c r="J8914" s="4">
        <v>44868.208333333336</v>
      </c>
      <c r="K8914" s="4">
        <v>44879.208333333336</v>
      </c>
      <c r="L8914" s="4">
        <v>44882.458333333336</v>
      </c>
      <c r="M8914" t="s">
        <v>26303</v>
      </c>
      <c r="N8914" s="3" t="s">
        <v>17</v>
      </c>
      <c r="P8914" t="s">
        <v>16</v>
      </c>
    </row>
    <row r="8915" spans="1:16">
      <c r="A8915" t="s">
        <v>26304</v>
      </c>
      <c r="B8915" t="s">
        <v>26305</v>
      </c>
      <c r="C8915" t="s">
        <v>22</v>
      </c>
      <c r="D8915">
        <v>721426</v>
      </c>
      <c r="G8915">
        <v>200000</v>
      </c>
      <c r="H8915">
        <v>1000</v>
      </c>
      <c r="I8915">
        <v>4000</v>
      </c>
      <c r="J8915" s="4">
        <v>44975.458333333336</v>
      </c>
      <c r="K8915" s="4">
        <v>44984.208333333336</v>
      </c>
      <c r="L8915" s="4">
        <v>44987.458333333336</v>
      </c>
      <c r="M8915" t="s">
        <v>26306</v>
      </c>
      <c r="N8915" s="3" t="s">
        <v>17</v>
      </c>
      <c r="P8915" t="s">
        <v>16</v>
      </c>
    </row>
    <row r="8916" spans="1:16">
      <c r="A8916" t="s">
        <v>26307</v>
      </c>
      <c r="B8916" t="s">
        <v>26308</v>
      </c>
      <c r="C8916" t="s">
        <v>22</v>
      </c>
      <c r="D8916">
        <v>741155</v>
      </c>
      <c r="G8916">
        <v>180000</v>
      </c>
      <c r="H8916">
        <v>180</v>
      </c>
      <c r="I8916">
        <v>3600</v>
      </c>
      <c r="J8916" s="4">
        <v>45035.25</v>
      </c>
      <c r="K8916" s="4">
        <v>45041.25</v>
      </c>
      <c r="L8916" s="4">
        <v>45043.25</v>
      </c>
      <c r="M8916" t="s">
        <v>26309</v>
      </c>
      <c r="N8916" s="3" t="s">
        <v>17</v>
      </c>
      <c r="P8916" t="s">
        <v>16</v>
      </c>
    </row>
    <row r="8917" spans="1:16">
      <c r="A8917" t="s">
        <v>26310</v>
      </c>
      <c r="B8917" t="s">
        <v>26311</v>
      </c>
      <c r="C8917" t="s">
        <v>22</v>
      </c>
      <c r="D8917">
        <v>713427</v>
      </c>
      <c r="G8917">
        <v>383044</v>
      </c>
      <c r="H8917" s="5">
        <v>0</v>
      </c>
      <c r="I8917" s="5">
        <v>7661</v>
      </c>
      <c r="J8917" s="4">
        <v>44904.166666666664</v>
      </c>
      <c r="K8917" s="4">
        <v>44917.208333333336</v>
      </c>
      <c r="L8917" s="4">
        <v>44922.041666666664</v>
      </c>
      <c r="M8917" t="s">
        <v>26312</v>
      </c>
      <c r="N8917" s="3" t="s">
        <v>17</v>
      </c>
      <c r="P8917" t="s">
        <v>16</v>
      </c>
    </row>
    <row r="8918" spans="1:16">
      <c r="A8918" t="s">
        <v>26313</v>
      </c>
      <c r="B8918" t="s">
        <v>26314</v>
      </c>
      <c r="C8918" t="s">
        <v>22</v>
      </c>
      <c r="D8918">
        <v>713338</v>
      </c>
      <c r="G8918">
        <v>240000</v>
      </c>
      <c r="H8918">
        <v>500</v>
      </c>
      <c r="I8918">
        <v>4800</v>
      </c>
      <c r="J8918" s="4">
        <v>45013.25</v>
      </c>
      <c r="K8918" s="4">
        <v>45019.270833333336</v>
      </c>
      <c r="L8918" s="4">
        <v>45022.458333333336</v>
      </c>
      <c r="M8918" t="s">
        <v>26315</v>
      </c>
      <c r="N8918" s="3" t="s">
        <v>17</v>
      </c>
      <c r="P8918" t="s">
        <v>16</v>
      </c>
    </row>
    <row r="8919" spans="1:16">
      <c r="A8919" t="s">
        <v>26316</v>
      </c>
      <c r="B8919" t="s">
        <v>26317</v>
      </c>
      <c r="C8919" t="s">
        <v>22</v>
      </c>
      <c r="D8919">
        <v>713338</v>
      </c>
      <c r="G8919">
        <v>240000</v>
      </c>
      <c r="H8919">
        <v>500</v>
      </c>
      <c r="I8919">
        <v>4800</v>
      </c>
      <c r="J8919" s="4">
        <v>45000.25</v>
      </c>
      <c r="K8919" s="4">
        <v>45006.270833333336</v>
      </c>
      <c r="L8919" s="4">
        <v>45009.458333333336</v>
      </c>
      <c r="M8919" t="s">
        <v>26318</v>
      </c>
      <c r="N8919" s="3" t="s">
        <v>17</v>
      </c>
      <c r="P8919" t="s">
        <v>16</v>
      </c>
    </row>
    <row r="8920" spans="1:16">
      <c r="A8920" t="s">
        <v>26319</v>
      </c>
      <c r="B8920" t="s">
        <v>26320</v>
      </c>
      <c r="C8920" t="s">
        <v>22</v>
      </c>
      <c r="D8920">
        <v>713363</v>
      </c>
      <c r="G8920">
        <v>120000</v>
      </c>
      <c r="H8920">
        <v>500</v>
      </c>
      <c r="I8920">
        <v>2400</v>
      </c>
      <c r="J8920" s="4">
        <v>45035.208333333336</v>
      </c>
      <c r="K8920" s="4">
        <v>45042.208333333336</v>
      </c>
      <c r="L8920" s="4">
        <v>45048.041666666664</v>
      </c>
      <c r="M8920" t="s">
        <v>26321</v>
      </c>
      <c r="N8920" s="3" t="s">
        <v>17</v>
      </c>
      <c r="P8920" t="s">
        <v>16</v>
      </c>
    </row>
    <row r="8921" spans="1:16">
      <c r="A8921" t="s">
        <v>26322</v>
      </c>
      <c r="B8921" t="s">
        <v>26323</v>
      </c>
      <c r="C8921" t="s">
        <v>22</v>
      </c>
      <c r="D8921">
        <v>713321</v>
      </c>
      <c r="G8921">
        <v>120000</v>
      </c>
      <c r="H8921">
        <v>500</v>
      </c>
      <c r="I8921">
        <v>2400</v>
      </c>
      <c r="J8921" s="4">
        <v>45014.208333333336</v>
      </c>
      <c r="K8921" s="4">
        <v>45023.208333333336</v>
      </c>
      <c r="L8921" s="4">
        <v>45026.041666666664</v>
      </c>
      <c r="M8921" t="s">
        <v>26324</v>
      </c>
      <c r="N8921" s="3" t="s">
        <v>17</v>
      </c>
      <c r="P8921" t="s">
        <v>16</v>
      </c>
    </row>
    <row r="8922" spans="1:16">
      <c r="A8922" t="s">
        <v>26322</v>
      </c>
      <c r="B8922" t="s">
        <v>26325</v>
      </c>
      <c r="C8922" t="s">
        <v>22</v>
      </c>
      <c r="D8922">
        <v>713321</v>
      </c>
      <c r="G8922">
        <v>120000</v>
      </c>
      <c r="H8922">
        <v>500</v>
      </c>
      <c r="I8922">
        <v>2400</v>
      </c>
      <c r="J8922" s="4">
        <v>45001.208333333336</v>
      </c>
      <c r="K8922" s="4">
        <v>45008.208333333336</v>
      </c>
      <c r="L8922" s="4">
        <v>45012.041666666664</v>
      </c>
      <c r="M8922" t="s">
        <v>26326</v>
      </c>
      <c r="N8922" s="3" t="s">
        <v>17</v>
      </c>
      <c r="P8922" t="s">
        <v>16</v>
      </c>
    </row>
    <row r="8923" spans="1:16">
      <c r="A8923" t="s">
        <v>26327</v>
      </c>
      <c r="B8923" t="s">
        <v>26328</v>
      </c>
      <c r="C8923" t="s">
        <v>22</v>
      </c>
      <c r="D8923">
        <v>713378</v>
      </c>
      <c r="G8923">
        <v>120000</v>
      </c>
      <c r="H8923">
        <v>500</v>
      </c>
      <c r="I8923">
        <v>2400</v>
      </c>
      <c r="J8923" s="4">
        <v>44979.25</v>
      </c>
      <c r="K8923" s="4">
        <v>44986.5</v>
      </c>
      <c r="L8923" s="4">
        <v>44988.5</v>
      </c>
      <c r="M8923" t="s">
        <v>26329</v>
      </c>
      <c r="N8923" s="3" t="s">
        <v>17</v>
      </c>
      <c r="P8923" t="s">
        <v>16</v>
      </c>
    </row>
    <row r="8924" spans="1:16">
      <c r="A8924" t="s">
        <v>26330</v>
      </c>
      <c r="B8924" t="s">
        <v>26331</v>
      </c>
      <c r="C8924" t="s">
        <v>22</v>
      </c>
      <c r="D8924">
        <v>722133</v>
      </c>
      <c r="G8924">
        <v>0</v>
      </c>
      <c r="H8924">
        <v>1050</v>
      </c>
      <c r="I8924">
        <v>6988</v>
      </c>
      <c r="J8924" s="4">
        <v>45071.270833333336</v>
      </c>
      <c r="K8924" s="4">
        <v>45078.270833333336</v>
      </c>
      <c r="L8924" s="4">
        <v>45082.416666666664</v>
      </c>
      <c r="M8924" t="s">
        <v>26332</v>
      </c>
      <c r="N8924" s="3" t="s">
        <v>17</v>
      </c>
      <c r="P8924" t="s">
        <v>16</v>
      </c>
    </row>
    <row r="8925" spans="1:16">
      <c r="A8925" t="s">
        <v>26330</v>
      </c>
      <c r="B8925" t="s">
        <v>26333</v>
      </c>
      <c r="C8925" t="s">
        <v>22</v>
      </c>
      <c r="D8925">
        <v>722203</v>
      </c>
      <c r="G8925">
        <v>0</v>
      </c>
      <c r="H8925">
        <v>1050</v>
      </c>
      <c r="I8925">
        <v>6988</v>
      </c>
      <c r="J8925" s="4">
        <v>45027.270833333336</v>
      </c>
      <c r="K8925" s="4">
        <v>45034.270833333336</v>
      </c>
      <c r="L8925" s="4">
        <v>45040.458333333336</v>
      </c>
      <c r="M8925" t="s">
        <v>26334</v>
      </c>
      <c r="N8925" s="3" t="s">
        <v>17</v>
      </c>
      <c r="P8925" t="s">
        <v>16</v>
      </c>
    </row>
    <row r="8926" spans="1:16">
      <c r="A8926" t="s">
        <v>26330</v>
      </c>
      <c r="B8926" t="s">
        <v>26335</v>
      </c>
      <c r="C8926" t="s">
        <v>22</v>
      </c>
      <c r="D8926">
        <v>722133</v>
      </c>
      <c r="G8926">
        <v>0</v>
      </c>
      <c r="H8926">
        <v>1050</v>
      </c>
      <c r="I8926">
        <v>6988</v>
      </c>
      <c r="J8926" s="4">
        <v>45058.270833333336</v>
      </c>
      <c r="K8926" s="4">
        <v>45065.270833333336</v>
      </c>
      <c r="L8926" s="4">
        <v>45068.416666666664</v>
      </c>
      <c r="M8926" t="s">
        <v>26336</v>
      </c>
      <c r="N8926" s="3" t="s">
        <v>17</v>
      </c>
      <c r="P8926" t="s">
        <v>16</v>
      </c>
    </row>
    <row r="8927" spans="1:16">
      <c r="A8927" t="s">
        <v>26337</v>
      </c>
      <c r="B8927" t="s">
        <v>26338</v>
      </c>
      <c r="C8927" t="s">
        <v>22</v>
      </c>
      <c r="D8927">
        <v>722158</v>
      </c>
      <c r="G8927">
        <v>0</v>
      </c>
      <c r="H8927">
        <v>500</v>
      </c>
      <c r="I8927">
        <v>0</v>
      </c>
      <c r="J8927" s="4">
        <v>44936.527777777781</v>
      </c>
      <c r="K8927" s="4">
        <v>44950.25</v>
      </c>
      <c r="L8927" s="4">
        <v>44953.375</v>
      </c>
      <c r="M8927" t="s">
        <v>26339</v>
      </c>
      <c r="N8927" s="3" t="s">
        <v>17</v>
      </c>
      <c r="P8927" t="s">
        <v>16</v>
      </c>
    </row>
    <row r="8928" spans="1:16">
      <c r="A8928" t="s">
        <v>26340</v>
      </c>
      <c r="B8928" t="s">
        <v>26341</v>
      </c>
      <c r="C8928" t="s">
        <v>22</v>
      </c>
      <c r="D8928">
        <v>743374</v>
      </c>
      <c r="G8928">
        <v>176327</v>
      </c>
      <c r="H8928">
        <v>0</v>
      </c>
      <c r="I8928">
        <v>3527</v>
      </c>
      <c r="J8928" s="4">
        <v>45066.416666666664</v>
      </c>
      <c r="K8928" s="4">
        <v>45072.083333333336</v>
      </c>
      <c r="L8928" s="4">
        <v>45075.083333333336</v>
      </c>
      <c r="M8928" t="s">
        <v>26342</v>
      </c>
      <c r="N8928" s="3" t="s">
        <v>17</v>
      </c>
      <c r="P8928" t="s">
        <v>16</v>
      </c>
    </row>
    <row r="8929" spans="1:16">
      <c r="A8929" t="s">
        <v>26343</v>
      </c>
      <c r="B8929" t="s">
        <v>26344</v>
      </c>
      <c r="C8929" t="s">
        <v>22</v>
      </c>
      <c r="D8929">
        <v>743374</v>
      </c>
      <c r="G8929">
        <v>176327</v>
      </c>
      <c r="H8929">
        <v>0</v>
      </c>
      <c r="I8929">
        <v>3527</v>
      </c>
      <c r="J8929" s="4">
        <v>45066.416666666664</v>
      </c>
      <c r="K8929" s="4">
        <v>45072.083333333336</v>
      </c>
      <c r="L8929" s="4">
        <v>45075.083333333336</v>
      </c>
      <c r="M8929" t="s">
        <v>26345</v>
      </c>
      <c r="N8929" s="3" t="s">
        <v>17</v>
      </c>
      <c r="P8929" t="s">
        <v>16</v>
      </c>
    </row>
    <row r="8930" spans="1:16">
      <c r="A8930" t="s">
        <v>26346</v>
      </c>
      <c r="B8930" t="s">
        <v>26347</v>
      </c>
      <c r="C8930" t="s">
        <v>22</v>
      </c>
      <c r="D8930">
        <v>743374</v>
      </c>
      <c r="G8930">
        <v>176327</v>
      </c>
      <c r="H8930">
        <v>0</v>
      </c>
      <c r="I8930">
        <v>3527</v>
      </c>
      <c r="J8930" s="4">
        <v>45066.416666666664</v>
      </c>
      <c r="K8930" s="4">
        <v>45072.083333333336</v>
      </c>
      <c r="L8930" s="4">
        <v>45075.083333333336</v>
      </c>
      <c r="M8930" t="s">
        <v>26348</v>
      </c>
      <c r="N8930" s="3" t="s">
        <v>17</v>
      </c>
      <c r="P8930" t="s">
        <v>16</v>
      </c>
    </row>
    <row r="8931" spans="1:16">
      <c r="A8931" t="s">
        <v>26349</v>
      </c>
      <c r="B8931" t="s">
        <v>26350</v>
      </c>
      <c r="C8931" t="s">
        <v>22</v>
      </c>
      <c r="D8931">
        <v>743374</v>
      </c>
      <c r="G8931">
        <v>147553</v>
      </c>
      <c r="H8931">
        <v>0</v>
      </c>
      <c r="I8931">
        <v>2951</v>
      </c>
      <c r="J8931" s="4">
        <v>45066.416666666664</v>
      </c>
      <c r="K8931" s="4">
        <v>45072.083333333336</v>
      </c>
      <c r="L8931" s="4">
        <v>45075.083333333336</v>
      </c>
      <c r="M8931" t="s">
        <v>26351</v>
      </c>
      <c r="N8931" s="3" t="s">
        <v>17</v>
      </c>
      <c r="P8931" t="s">
        <v>16</v>
      </c>
    </row>
    <row r="8932" spans="1:16">
      <c r="A8932" t="s">
        <v>26352</v>
      </c>
      <c r="B8932" t="s">
        <v>26353</v>
      </c>
      <c r="C8932" t="s">
        <v>22</v>
      </c>
      <c r="D8932">
        <v>743374</v>
      </c>
      <c r="G8932">
        <v>147553</v>
      </c>
      <c r="H8932">
        <v>0</v>
      </c>
      <c r="I8932">
        <v>2951</v>
      </c>
      <c r="J8932" s="4">
        <v>45066.416666666664</v>
      </c>
      <c r="K8932" s="4">
        <v>45072.083333333336</v>
      </c>
      <c r="L8932" s="4">
        <v>45075.083333333336</v>
      </c>
      <c r="M8932" t="s">
        <v>26354</v>
      </c>
      <c r="N8932" s="3" t="s">
        <v>17</v>
      </c>
      <c r="P8932" t="s">
        <v>16</v>
      </c>
    </row>
    <row r="8933" spans="1:16">
      <c r="A8933" t="s">
        <v>26355</v>
      </c>
      <c r="B8933" t="s">
        <v>26356</v>
      </c>
      <c r="C8933" t="s">
        <v>22</v>
      </c>
      <c r="D8933">
        <v>743374</v>
      </c>
      <c r="G8933">
        <v>147553</v>
      </c>
      <c r="H8933">
        <v>0</v>
      </c>
      <c r="I8933">
        <v>2951</v>
      </c>
      <c r="J8933" s="4">
        <v>45085.083333333336</v>
      </c>
      <c r="K8933" s="4">
        <v>45092.083333333336</v>
      </c>
      <c r="L8933" s="4">
        <v>45096.5</v>
      </c>
      <c r="M8933" t="s">
        <v>26357</v>
      </c>
      <c r="N8933" s="3" t="s">
        <v>17</v>
      </c>
      <c r="P8933" t="s">
        <v>16</v>
      </c>
    </row>
    <row r="8934" spans="1:16">
      <c r="A8934" t="s">
        <v>26358</v>
      </c>
      <c r="B8934" t="s">
        <v>26359</v>
      </c>
      <c r="C8934" t="s">
        <v>22</v>
      </c>
      <c r="D8934">
        <v>743374</v>
      </c>
      <c r="G8934">
        <v>235800</v>
      </c>
      <c r="H8934">
        <v>0</v>
      </c>
      <c r="I8934">
        <v>4716</v>
      </c>
      <c r="J8934" s="4">
        <v>45080.083333333336</v>
      </c>
      <c r="K8934" s="4">
        <v>45090.083333333336</v>
      </c>
      <c r="L8934" s="4">
        <v>45092.083333333336</v>
      </c>
      <c r="M8934" t="s">
        <v>26360</v>
      </c>
      <c r="N8934" s="3" t="s">
        <v>17</v>
      </c>
      <c r="P8934" t="s">
        <v>16</v>
      </c>
    </row>
    <row r="8935" spans="1:16">
      <c r="A8935" t="s">
        <v>26361</v>
      </c>
      <c r="B8935" t="s">
        <v>26362</v>
      </c>
      <c r="C8935" t="s">
        <v>22</v>
      </c>
      <c r="D8935">
        <v>743374</v>
      </c>
      <c r="G8935">
        <v>166950</v>
      </c>
      <c r="H8935">
        <v>0</v>
      </c>
      <c r="I8935">
        <v>3339</v>
      </c>
      <c r="J8935" s="4">
        <v>45080.083333333336</v>
      </c>
      <c r="K8935" s="4">
        <v>45090.083333333336</v>
      </c>
      <c r="L8935" s="4">
        <v>45092.083333333336</v>
      </c>
      <c r="M8935" t="s">
        <v>26363</v>
      </c>
      <c r="N8935" s="3" t="s">
        <v>17</v>
      </c>
      <c r="P8935" t="s">
        <v>16</v>
      </c>
    </row>
    <row r="8936" spans="1:16">
      <c r="A8936" t="s">
        <v>26364</v>
      </c>
      <c r="B8936" t="s">
        <v>26365</v>
      </c>
      <c r="C8936" t="s">
        <v>22</v>
      </c>
      <c r="D8936">
        <v>743374</v>
      </c>
      <c r="G8936">
        <v>235800</v>
      </c>
      <c r="H8936">
        <v>0</v>
      </c>
      <c r="I8936">
        <v>4716</v>
      </c>
      <c r="J8936" s="4">
        <v>45080.083333333336</v>
      </c>
      <c r="K8936" s="4">
        <v>45090.083333333336</v>
      </c>
      <c r="L8936" s="4">
        <v>45092.083333333336</v>
      </c>
      <c r="M8936" t="s">
        <v>26366</v>
      </c>
      <c r="N8936" s="3" t="s">
        <v>17</v>
      </c>
      <c r="P8936" t="s">
        <v>16</v>
      </c>
    </row>
    <row r="8937" spans="1:16">
      <c r="A8937" t="s">
        <v>26367</v>
      </c>
      <c r="B8937" t="s">
        <v>26368</v>
      </c>
      <c r="C8937" t="s">
        <v>22</v>
      </c>
      <c r="D8937">
        <v>743374</v>
      </c>
      <c r="G8937">
        <v>235800</v>
      </c>
      <c r="H8937">
        <v>0</v>
      </c>
      <c r="I8937">
        <v>4716</v>
      </c>
      <c r="J8937" s="4">
        <v>45080.083333333336</v>
      </c>
      <c r="K8937" s="4">
        <v>45090.083333333336</v>
      </c>
      <c r="L8937" s="4">
        <v>45092.083333333336</v>
      </c>
      <c r="M8937" t="s">
        <v>26369</v>
      </c>
      <c r="N8937" s="3" t="s">
        <v>17</v>
      </c>
      <c r="P8937" t="s">
        <v>16</v>
      </c>
    </row>
    <row r="8938" spans="1:16">
      <c r="A8938" t="s">
        <v>26370</v>
      </c>
      <c r="B8938" t="s">
        <v>26371</v>
      </c>
      <c r="C8938" t="s">
        <v>22</v>
      </c>
      <c r="D8938">
        <v>743374</v>
      </c>
      <c r="G8938">
        <v>176327</v>
      </c>
      <c r="H8938">
        <v>0</v>
      </c>
      <c r="I8938">
        <v>3527</v>
      </c>
      <c r="J8938" s="4">
        <v>45066.416666666664</v>
      </c>
      <c r="K8938" s="4">
        <v>45072.083333333336</v>
      </c>
      <c r="L8938" s="4">
        <v>45075.083333333336</v>
      </c>
      <c r="M8938" t="s">
        <v>26372</v>
      </c>
      <c r="N8938" s="3" t="s">
        <v>17</v>
      </c>
      <c r="P8938" t="s">
        <v>16</v>
      </c>
    </row>
    <row r="8939" spans="1:16">
      <c r="A8939" t="s">
        <v>26373</v>
      </c>
      <c r="B8939" t="s">
        <v>26374</v>
      </c>
      <c r="C8939" t="s">
        <v>22</v>
      </c>
      <c r="D8939">
        <v>743374</v>
      </c>
      <c r="G8939">
        <v>549258</v>
      </c>
      <c r="H8939">
        <v>0</v>
      </c>
      <c r="I8939">
        <v>10985</v>
      </c>
      <c r="J8939" s="4">
        <v>44987.208333333336</v>
      </c>
      <c r="K8939" s="4">
        <v>45001.400694444441</v>
      </c>
      <c r="L8939" s="4">
        <v>45005.416666666664</v>
      </c>
      <c r="M8939" t="s">
        <v>26375</v>
      </c>
      <c r="N8939" s="3" t="s">
        <v>17</v>
      </c>
      <c r="P8939" t="s">
        <v>16</v>
      </c>
    </row>
    <row r="8940" spans="1:16">
      <c r="A8940" t="s">
        <v>26376</v>
      </c>
      <c r="B8940" t="s">
        <v>26377</v>
      </c>
      <c r="C8940" t="s">
        <v>22</v>
      </c>
      <c r="D8940">
        <v>743374</v>
      </c>
      <c r="G8940">
        <v>311319</v>
      </c>
      <c r="H8940">
        <v>0</v>
      </c>
      <c r="I8940">
        <v>6226</v>
      </c>
      <c r="J8940" s="4">
        <v>44987.208333333336</v>
      </c>
      <c r="K8940" s="4">
        <v>45001.208333333336</v>
      </c>
      <c r="L8940" s="4">
        <v>45005.416666666664</v>
      </c>
      <c r="M8940" t="s">
        <v>26378</v>
      </c>
      <c r="N8940" s="3" t="s">
        <v>17</v>
      </c>
      <c r="P8940" t="s">
        <v>16</v>
      </c>
    </row>
    <row r="8941" spans="1:16">
      <c r="A8941" t="s">
        <v>26379</v>
      </c>
      <c r="B8941" t="s">
        <v>26380</v>
      </c>
      <c r="C8941" t="s">
        <v>22</v>
      </c>
      <c r="D8941">
        <v>743374</v>
      </c>
      <c r="G8941">
        <v>319839</v>
      </c>
      <c r="H8941">
        <v>0</v>
      </c>
      <c r="I8941">
        <v>6397</v>
      </c>
      <c r="J8941" s="4">
        <v>44987.208333333336</v>
      </c>
      <c r="K8941" s="4">
        <v>45001.208333333336</v>
      </c>
      <c r="L8941" s="4">
        <v>45005.416666666664</v>
      </c>
      <c r="M8941" t="s">
        <v>26381</v>
      </c>
      <c r="N8941" s="3" t="s">
        <v>17</v>
      </c>
      <c r="P8941" t="s">
        <v>16</v>
      </c>
    </row>
    <row r="8942" spans="1:16">
      <c r="A8942" t="s">
        <v>26382</v>
      </c>
      <c r="B8942" t="s">
        <v>26383</v>
      </c>
      <c r="C8942" t="s">
        <v>22</v>
      </c>
      <c r="D8942">
        <v>733207</v>
      </c>
      <c r="G8942">
        <v>109610</v>
      </c>
      <c r="H8942">
        <v>500</v>
      </c>
      <c r="I8942">
        <v>2200</v>
      </c>
      <c r="J8942" s="4">
        <v>45069.25</v>
      </c>
      <c r="K8942" s="4">
        <v>45076.083333333336</v>
      </c>
      <c r="L8942" s="4">
        <v>45078.083333333336</v>
      </c>
      <c r="M8942" t="s">
        <v>26384</v>
      </c>
      <c r="N8942" s="3" t="s">
        <v>17</v>
      </c>
      <c r="P8942" t="s">
        <v>16</v>
      </c>
    </row>
    <row r="8943" spans="1:16">
      <c r="A8943" t="s">
        <v>26385</v>
      </c>
      <c r="B8943" t="s">
        <v>26386</v>
      </c>
      <c r="C8943" t="s">
        <v>22</v>
      </c>
      <c r="D8943">
        <v>733207</v>
      </c>
      <c r="G8943">
        <v>109610</v>
      </c>
      <c r="H8943">
        <v>500</v>
      </c>
      <c r="I8943">
        <v>2200</v>
      </c>
      <c r="J8943" s="4">
        <v>45069.25</v>
      </c>
      <c r="K8943" s="4">
        <v>45076.083333333336</v>
      </c>
      <c r="L8943" s="4">
        <v>45078.083333333336</v>
      </c>
      <c r="M8943" t="s">
        <v>26387</v>
      </c>
      <c r="N8943" s="3" t="s">
        <v>17</v>
      </c>
      <c r="P8943" t="s">
        <v>16</v>
      </c>
    </row>
    <row r="8944" spans="1:16">
      <c r="A8944" t="s">
        <v>26388</v>
      </c>
      <c r="B8944" t="s">
        <v>26389</v>
      </c>
      <c r="C8944" t="s">
        <v>22</v>
      </c>
      <c r="D8944">
        <v>733207</v>
      </c>
      <c r="G8944">
        <v>109610</v>
      </c>
      <c r="H8944">
        <v>500</v>
      </c>
      <c r="I8944">
        <v>2200</v>
      </c>
      <c r="J8944" s="4">
        <v>45069.25</v>
      </c>
      <c r="K8944" s="4">
        <v>45076.083333333336</v>
      </c>
      <c r="L8944" s="4">
        <v>45078.083333333336</v>
      </c>
      <c r="M8944" t="s">
        <v>26390</v>
      </c>
      <c r="N8944" s="3" t="s">
        <v>17</v>
      </c>
      <c r="P8944" t="s">
        <v>16</v>
      </c>
    </row>
    <row r="8945" spans="1:16">
      <c r="A8945" t="s">
        <v>26391</v>
      </c>
      <c r="B8945" t="s">
        <v>26392</v>
      </c>
      <c r="C8945" t="s">
        <v>22</v>
      </c>
      <c r="D8945">
        <v>733207</v>
      </c>
      <c r="G8945">
        <v>109610</v>
      </c>
      <c r="H8945">
        <v>500</v>
      </c>
      <c r="I8945">
        <v>2200</v>
      </c>
      <c r="J8945" s="4">
        <v>45069.25</v>
      </c>
      <c r="K8945" s="4">
        <v>45076.083333333336</v>
      </c>
      <c r="L8945" s="4">
        <v>45078.083333333336</v>
      </c>
      <c r="M8945" t="s">
        <v>26393</v>
      </c>
      <c r="N8945" s="3" t="s">
        <v>17</v>
      </c>
      <c r="P8945" t="s">
        <v>16</v>
      </c>
    </row>
    <row r="8946" spans="1:16">
      <c r="A8946" t="s">
        <v>26394</v>
      </c>
      <c r="B8946" t="s">
        <v>26395</v>
      </c>
      <c r="C8946" t="s">
        <v>22</v>
      </c>
      <c r="D8946">
        <v>733207</v>
      </c>
      <c r="G8946">
        <v>109610</v>
      </c>
      <c r="H8946">
        <v>500</v>
      </c>
      <c r="I8946">
        <v>2200</v>
      </c>
      <c r="J8946" s="4">
        <v>45069.25</v>
      </c>
      <c r="K8946" s="4">
        <v>45076.083333333336</v>
      </c>
      <c r="L8946" s="4">
        <v>45078.083333333336</v>
      </c>
      <c r="M8946" t="s">
        <v>26396</v>
      </c>
      <c r="N8946" s="3" t="s">
        <v>17</v>
      </c>
      <c r="P8946" t="s">
        <v>16</v>
      </c>
    </row>
    <row r="8947" spans="1:16">
      <c r="A8947" t="s">
        <v>26397</v>
      </c>
      <c r="B8947" t="s">
        <v>26398</v>
      </c>
      <c r="C8947" t="s">
        <v>22</v>
      </c>
      <c r="D8947">
        <v>733207</v>
      </c>
      <c r="G8947">
        <v>109610</v>
      </c>
      <c r="H8947">
        <v>500</v>
      </c>
      <c r="I8947">
        <v>2200</v>
      </c>
      <c r="J8947" s="4">
        <v>45069.25</v>
      </c>
      <c r="K8947" s="4">
        <v>45076.083333333336</v>
      </c>
      <c r="L8947" s="4">
        <v>45078.083333333336</v>
      </c>
      <c r="M8947" t="s">
        <v>26399</v>
      </c>
      <c r="N8947" s="3" t="s">
        <v>17</v>
      </c>
      <c r="P8947" t="s">
        <v>16</v>
      </c>
    </row>
    <row r="8948" spans="1:16">
      <c r="A8948" t="s">
        <v>26400</v>
      </c>
      <c r="B8948" t="s">
        <v>26401</v>
      </c>
      <c r="C8948" t="s">
        <v>22</v>
      </c>
      <c r="D8948">
        <v>733207</v>
      </c>
      <c r="G8948">
        <v>109610</v>
      </c>
      <c r="H8948">
        <v>500</v>
      </c>
      <c r="I8948">
        <v>2200</v>
      </c>
      <c r="J8948" s="4">
        <v>45069.25</v>
      </c>
      <c r="K8948" s="4">
        <v>45076.083333333336</v>
      </c>
      <c r="L8948" s="4">
        <v>45078.083333333336</v>
      </c>
      <c r="M8948" t="s">
        <v>26402</v>
      </c>
      <c r="N8948" s="3" t="s">
        <v>17</v>
      </c>
      <c r="P8948" t="s">
        <v>16</v>
      </c>
    </row>
    <row r="8949" spans="1:16">
      <c r="A8949" t="s">
        <v>26403</v>
      </c>
      <c r="B8949" t="s">
        <v>26404</v>
      </c>
      <c r="C8949" t="s">
        <v>22</v>
      </c>
      <c r="D8949">
        <v>741404</v>
      </c>
      <c r="G8949">
        <v>198450</v>
      </c>
      <c r="H8949">
        <v>300</v>
      </c>
      <c r="I8949">
        <v>3969</v>
      </c>
      <c r="J8949" s="4">
        <v>45076.375</v>
      </c>
      <c r="K8949" s="4">
        <v>45084.458333333336</v>
      </c>
      <c r="L8949" s="4">
        <v>45086.458333333336</v>
      </c>
      <c r="M8949" t="s">
        <v>26405</v>
      </c>
      <c r="N8949" s="3" t="s">
        <v>17</v>
      </c>
      <c r="P8949" t="s">
        <v>16</v>
      </c>
    </row>
    <row r="8950" spans="1:16">
      <c r="A8950" t="s">
        <v>26406</v>
      </c>
      <c r="B8950" t="s">
        <v>26407</v>
      </c>
      <c r="C8950" t="s">
        <v>22</v>
      </c>
      <c r="D8950">
        <v>741124</v>
      </c>
      <c r="G8950">
        <v>105648</v>
      </c>
      <c r="H8950">
        <v>500</v>
      </c>
      <c r="I8950">
        <v>2113</v>
      </c>
      <c r="J8950" s="4">
        <v>45033.041666666664</v>
      </c>
      <c r="K8950" s="4">
        <v>45042.083333333336</v>
      </c>
      <c r="L8950" s="4">
        <v>45044.083333333336</v>
      </c>
      <c r="M8950" t="s">
        <v>26408</v>
      </c>
      <c r="N8950" s="3" t="s">
        <v>17</v>
      </c>
      <c r="P8950" t="s">
        <v>16</v>
      </c>
    </row>
    <row r="8951" spans="1:16">
      <c r="A8951" t="s">
        <v>26409</v>
      </c>
      <c r="B8951" t="s">
        <v>26410</v>
      </c>
      <c r="C8951" t="s">
        <v>22</v>
      </c>
      <c r="D8951">
        <v>742189</v>
      </c>
      <c r="G8951">
        <v>24258</v>
      </c>
      <c r="H8951">
        <v>250</v>
      </c>
      <c r="I8951">
        <v>500</v>
      </c>
      <c r="J8951" s="4">
        <v>45055.166666666664</v>
      </c>
      <c r="K8951" s="4">
        <v>45062.083333333336</v>
      </c>
      <c r="L8951" s="4">
        <v>45064.083333333336</v>
      </c>
      <c r="M8951" t="s">
        <v>26411</v>
      </c>
      <c r="N8951" s="3" t="s">
        <v>17</v>
      </c>
      <c r="P8951" t="s">
        <v>16</v>
      </c>
    </row>
    <row r="8952" spans="1:16">
      <c r="A8952" t="s">
        <v>26412</v>
      </c>
      <c r="B8952" t="s">
        <v>26413</v>
      </c>
      <c r="C8952" t="s">
        <v>22</v>
      </c>
      <c r="D8952">
        <v>742189</v>
      </c>
      <c r="G8952">
        <v>24258</v>
      </c>
      <c r="H8952">
        <v>250</v>
      </c>
      <c r="I8952">
        <v>500</v>
      </c>
      <c r="J8952" s="4">
        <v>45055.166666666664</v>
      </c>
      <c r="K8952" s="4">
        <v>45062.083333333336</v>
      </c>
      <c r="L8952" s="4">
        <v>45064.083333333336</v>
      </c>
      <c r="M8952" t="s">
        <v>26414</v>
      </c>
      <c r="N8952" s="3" t="s">
        <v>17</v>
      </c>
      <c r="P8952" t="s">
        <v>16</v>
      </c>
    </row>
    <row r="8953" spans="1:16">
      <c r="A8953" t="s">
        <v>26415</v>
      </c>
      <c r="B8953" t="s">
        <v>26416</v>
      </c>
      <c r="C8953" t="s">
        <v>22</v>
      </c>
      <c r="D8953">
        <v>742189</v>
      </c>
      <c r="G8953">
        <v>24258</v>
      </c>
      <c r="H8953">
        <v>250</v>
      </c>
      <c r="I8953">
        <v>500</v>
      </c>
      <c r="J8953" s="4">
        <v>45055.166666666664</v>
      </c>
      <c r="K8953" s="4">
        <v>45062.083333333336</v>
      </c>
      <c r="L8953" s="4">
        <v>45064.083333333336</v>
      </c>
      <c r="M8953" t="s">
        <v>26417</v>
      </c>
      <c r="N8953" s="3" t="s">
        <v>17</v>
      </c>
      <c r="P8953" t="s">
        <v>16</v>
      </c>
    </row>
    <row r="8954" spans="1:16">
      <c r="A8954" t="s">
        <v>26418</v>
      </c>
      <c r="B8954" t="s">
        <v>26419</v>
      </c>
      <c r="C8954" t="s">
        <v>22</v>
      </c>
      <c r="D8954">
        <v>723202</v>
      </c>
      <c r="G8954">
        <v>29260</v>
      </c>
      <c r="H8954">
        <v>500</v>
      </c>
      <c r="I8954">
        <v>525</v>
      </c>
      <c r="J8954" s="4">
        <v>44991.4375</v>
      </c>
      <c r="K8954" s="4">
        <v>45002.263888888891</v>
      </c>
      <c r="L8954" s="4">
        <v>45006.458333333336</v>
      </c>
      <c r="M8954" t="s">
        <v>26420</v>
      </c>
      <c r="N8954" s="3" t="s">
        <v>17</v>
      </c>
      <c r="P8954" t="s">
        <v>16</v>
      </c>
    </row>
    <row r="8955" spans="1:16">
      <c r="A8955" t="s">
        <v>26421</v>
      </c>
      <c r="B8955" t="s">
        <v>26422</v>
      </c>
      <c r="C8955" t="s">
        <v>22</v>
      </c>
      <c r="D8955">
        <v>742189</v>
      </c>
      <c r="G8955">
        <v>24258</v>
      </c>
      <c r="H8955">
        <v>250</v>
      </c>
      <c r="I8955">
        <v>500</v>
      </c>
      <c r="J8955" s="4">
        <v>45055.166666666664</v>
      </c>
      <c r="K8955" s="4">
        <v>45062.083333333336</v>
      </c>
      <c r="L8955" s="4">
        <v>45064.083333333336</v>
      </c>
      <c r="M8955" t="s">
        <v>26423</v>
      </c>
      <c r="N8955" s="3" t="s">
        <v>17</v>
      </c>
      <c r="P8955" t="s">
        <v>16</v>
      </c>
    </row>
    <row r="8956" spans="1:16">
      <c r="A8956" t="s">
        <v>26424</v>
      </c>
      <c r="B8956" t="s">
        <v>26425</v>
      </c>
      <c r="C8956" t="s">
        <v>22</v>
      </c>
      <c r="D8956">
        <v>742189</v>
      </c>
      <c r="G8956">
        <v>24258</v>
      </c>
      <c r="H8956">
        <v>250</v>
      </c>
      <c r="I8956">
        <v>500</v>
      </c>
      <c r="J8956" s="4">
        <v>45055.166666666664</v>
      </c>
      <c r="K8956" s="4">
        <v>45062.083333333336</v>
      </c>
      <c r="L8956" s="4">
        <v>45064.083333333336</v>
      </c>
      <c r="M8956" t="s">
        <v>26426</v>
      </c>
      <c r="N8956" s="3" t="s">
        <v>17</v>
      </c>
      <c r="P8956" t="s">
        <v>16</v>
      </c>
    </row>
    <row r="8957" spans="1:16">
      <c r="A8957" t="s">
        <v>26427</v>
      </c>
      <c r="B8957" t="s">
        <v>26428</v>
      </c>
      <c r="C8957" t="s">
        <v>22</v>
      </c>
      <c r="D8957">
        <v>742189</v>
      </c>
      <c r="G8957">
        <v>24258</v>
      </c>
      <c r="H8957">
        <v>250</v>
      </c>
      <c r="I8957">
        <v>500</v>
      </c>
      <c r="J8957" s="4">
        <v>45055.166666666664</v>
      </c>
      <c r="K8957" s="4">
        <v>45062.083333333336</v>
      </c>
      <c r="L8957" s="4">
        <v>45064.083333333336</v>
      </c>
      <c r="M8957" t="s">
        <v>26429</v>
      </c>
      <c r="N8957" s="3" t="s">
        <v>17</v>
      </c>
      <c r="P8957" t="s">
        <v>16</v>
      </c>
    </row>
    <row r="8958" spans="1:16">
      <c r="A8958" t="s">
        <v>26430</v>
      </c>
      <c r="B8958" t="s">
        <v>26431</v>
      </c>
      <c r="C8958" t="s">
        <v>22</v>
      </c>
      <c r="D8958">
        <v>742189</v>
      </c>
      <c r="G8958">
        <v>24258</v>
      </c>
      <c r="H8958">
        <v>250</v>
      </c>
      <c r="I8958">
        <v>500</v>
      </c>
      <c r="J8958" s="4">
        <v>45055.166666666664</v>
      </c>
      <c r="K8958" s="4">
        <v>45062.083333333336</v>
      </c>
      <c r="L8958" s="4">
        <v>45064.083333333336</v>
      </c>
      <c r="M8958" t="s">
        <v>26432</v>
      </c>
      <c r="N8958" s="3" t="s">
        <v>17</v>
      </c>
      <c r="P8958" t="s">
        <v>16</v>
      </c>
    </row>
    <row r="8959" spans="1:16">
      <c r="A8959" t="s">
        <v>26433</v>
      </c>
      <c r="B8959" t="s">
        <v>26434</v>
      </c>
      <c r="C8959" t="s">
        <v>22</v>
      </c>
      <c r="D8959">
        <v>742189</v>
      </c>
      <c r="G8959">
        <v>24258</v>
      </c>
      <c r="H8959">
        <v>250</v>
      </c>
      <c r="I8959">
        <v>500</v>
      </c>
      <c r="J8959" s="4">
        <v>45055.166666666664</v>
      </c>
      <c r="K8959" s="4">
        <v>45062.083333333336</v>
      </c>
      <c r="L8959" s="4">
        <v>45064.083333333336</v>
      </c>
      <c r="M8959" t="s">
        <v>26435</v>
      </c>
      <c r="N8959" s="3" t="s">
        <v>17</v>
      </c>
      <c r="P8959" t="s">
        <v>16</v>
      </c>
    </row>
    <row r="8960" spans="1:16">
      <c r="A8960" t="s">
        <v>26436</v>
      </c>
      <c r="B8960" t="s">
        <v>26437</v>
      </c>
      <c r="C8960" t="s">
        <v>22</v>
      </c>
      <c r="D8960">
        <v>742189</v>
      </c>
      <c r="G8960">
        <v>24258</v>
      </c>
      <c r="H8960">
        <v>250</v>
      </c>
      <c r="I8960">
        <v>500</v>
      </c>
      <c r="J8960" s="4">
        <v>45055.166666666664</v>
      </c>
      <c r="K8960" s="4">
        <v>45062.083333333336</v>
      </c>
      <c r="L8960" s="4">
        <v>45064.083333333336</v>
      </c>
      <c r="M8960" t="s">
        <v>26438</v>
      </c>
      <c r="N8960" s="3" t="s">
        <v>17</v>
      </c>
      <c r="P8960" t="s">
        <v>16</v>
      </c>
    </row>
    <row r="8961" spans="1:16">
      <c r="A8961" t="s">
        <v>26439</v>
      </c>
      <c r="B8961" t="s">
        <v>26440</v>
      </c>
      <c r="C8961" t="s">
        <v>22</v>
      </c>
      <c r="D8961">
        <v>733207</v>
      </c>
      <c r="G8961">
        <v>109610</v>
      </c>
      <c r="H8961">
        <v>500</v>
      </c>
      <c r="I8961">
        <v>2200</v>
      </c>
      <c r="J8961" s="4">
        <v>45069.25</v>
      </c>
      <c r="K8961" s="4">
        <v>45076.083333333336</v>
      </c>
      <c r="L8961" s="4">
        <v>45078.083333333336</v>
      </c>
      <c r="M8961" t="s">
        <v>26441</v>
      </c>
      <c r="N8961" s="3" t="s">
        <v>17</v>
      </c>
      <c r="P8961" t="s">
        <v>16</v>
      </c>
    </row>
    <row r="8962" spans="1:16">
      <c r="A8962" t="s">
        <v>26442</v>
      </c>
      <c r="B8962" t="s">
        <v>26443</v>
      </c>
      <c r="C8962" t="s">
        <v>22</v>
      </c>
      <c r="D8962">
        <v>733207</v>
      </c>
      <c r="G8962">
        <v>109610</v>
      </c>
      <c r="H8962">
        <v>500</v>
      </c>
      <c r="I8962">
        <v>2200</v>
      </c>
      <c r="J8962" s="4">
        <v>45069.25</v>
      </c>
      <c r="K8962" s="4">
        <v>45076.083333333336</v>
      </c>
      <c r="L8962" s="4">
        <v>45078.083333333336</v>
      </c>
      <c r="M8962" t="s">
        <v>26444</v>
      </c>
      <c r="N8962" s="3" t="s">
        <v>17</v>
      </c>
      <c r="P8962" t="s">
        <v>16</v>
      </c>
    </row>
    <row r="8963" spans="1:16">
      <c r="A8963" t="s">
        <v>26445</v>
      </c>
      <c r="B8963" t="s">
        <v>26446</v>
      </c>
      <c r="C8963" t="s">
        <v>22</v>
      </c>
      <c r="D8963">
        <v>721143</v>
      </c>
      <c r="G8963">
        <v>112088</v>
      </c>
      <c r="I8963">
        <v>2242</v>
      </c>
      <c r="J8963" s="4">
        <v>44869.465277777781</v>
      </c>
      <c r="K8963" s="4">
        <v>44876.458333333336</v>
      </c>
      <c r="L8963" s="4">
        <v>44879.479166666664</v>
      </c>
      <c r="M8963" t="s">
        <v>26447</v>
      </c>
      <c r="N8963" s="3" t="s">
        <v>17</v>
      </c>
      <c r="P8963" t="s">
        <v>16</v>
      </c>
    </row>
    <row r="8964" spans="1:16">
      <c r="A8964" t="s">
        <v>26448</v>
      </c>
      <c r="B8964" t="s">
        <v>26449</v>
      </c>
      <c r="C8964" t="s">
        <v>22</v>
      </c>
      <c r="D8964">
        <v>743378</v>
      </c>
      <c r="G8964">
        <v>1049916</v>
      </c>
      <c r="H8964">
        <v>1000</v>
      </c>
      <c r="I8964">
        <v>21200</v>
      </c>
      <c r="J8964" s="4">
        <v>45085.104166666664</v>
      </c>
      <c r="K8964" s="4">
        <v>45093.25</v>
      </c>
      <c r="L8964" s="4">
        <v>45096.5</v>
      </c>
      <c r="M8964" t="s">
        <v>26450</v>
      </c>
      <c r="N8964" s="3" t="s">
        <v>17</v>
      </c>
      <c r="P8964" t="s">
        <v>16</v>
      </c>
    </row>
    <row r="8965" spans="1:16">
      <c r="A8965" t="s">
        <v>26451</v>
      </c>
      <c r="B8965" t="s">
        <v>26452</v>
      </c>
      <c r="C8965" t="s">
        <v>22</v>
      </c>
      <c r="D8965">
        <v>713513</v>
      </c>
      <c r="G8965">
        <v>276300</v>
      </c>
      <c r="H8965">
        <v>0</v>
      </c>
      <c r="I8965">
        <v>5600</v>
      </c>
      <c r="J8965" s="4">
        <v>45065.208333333336</v>
      </c>
      <c r="K8965" s="4">
        <v>45072.208333333336</v>
      </c>
      <c r="L8965" s="4">
        <v>45075.5</v>
      </c>
      <c r="M8965" t="s">
        <v>26453</v>
      </c>
      <c r="N8965" s="3" t="s">
        <v>17</v>
      </c>
      <c r="P8965" t="s">
        <v>16</v>
      </c>
    </row>
    <row r="8966" spans="1:16">
      <c r="A8966" t="s">
        <v>26454</v>
      </c>
      <c r="B8966" t="s">
        <v>26455</v>
      </c>
      <c r="C8966" t="s">
        <v>22</v>
      </c>
      <c r="D8966">
        <v>713513</v>
      </c>
      <c r="G8966">
        <v>276300</v>
      </c>
      <c r="H8966">
        <v>0</v>
      </c>
      <c r="I8966">
        <v>5600</v>
      </c>
      <c r="J8966" s="4">
        <v>45065.208333333336</v>
      </c>
      <c r="K8966" s="4">
        <v>45072.208333333336</v>
      </c>
      <c r="L8966" s="4">
        <v>45075.5</v>
      </c>
      <c r="M8966" t="s">
        <v>26456</v>
      </c>
      <c r="N8966" s="3" t="s">
        <v>17</v>
      </c>
      <c r="P8966" t="s">
        <v>16</v>
      </c>
    </row>
    <row r="8967" spans="1:16">
      <c r="A8967" t="s">
        <v>26457</v>
      </c>
      <c r="B8967" t="s">
        <v>26458</v>
      </c>
      <c r="C8967" t="s">
        <v>22</v>
      </c>
      <c r="D8967">
        <v>713513</v>
      </c>
      <c r="G8967">
        <v>276300</v>
      </c>
      <c r="H8967">
        <v>0</v>
      </c>
      <c r="I8967">
        <v>5600</v>
      </c>
      <c r="J8967" s="4">
        <v>45065.208333333336</v>
      </c>
      <c r="K8967" s="4">
        <v>45072.208333333336</v>
      </c>
      <c r="L8967" s="4">
        <v>45075.5</v>
      </c>
      <c r="M8967" t="s">
        <v>26459</v>
      </c>
      <c r="N8967" s="3" t="s">
        <v>17</v>
      </c>
      <c r="P8967" t="s">
        <v>16</v>
      </c>
    </row>
    <row r="8968" spans="1:16">
      <c r="A8968" t="s">
        <v>26460</v>
      </c>
      <c r="B8968" t="s">
        <v>26461</v>
      </c>
      <c r="C8968" t="s">
        <v>22</v>
      </c>
      <c r="D8968">
        <v>713513</v>
      </c>
      <c r="G8968">
        <v>276300</v>
      </c>
      <c r="H8968">
        <v>0</v>
      </c>
      <c r="I8968">
        <v>5600</v>
      </c>
      <c r="J8968" s="4">
        <v>45065.208333333336</v>
      </c>
      <c r="K8968" s="4">
        <v>45072.208333333336</v>
      </c>
      <c r="L8968" s="4">
        <v>45075.5</v>
      </c>
      <c r="M8968" t="s">
        <v>26462</v>
      </c>
      <c r="N8968" s="3" t="s">
        <v>17</v>
      </c>
      <c r="P8968" t="s">
        <v>16</v>
      </c>
    </row>
    <row r="8969" spans="1:16">
      <c r="A8969" t="s">
        <v>26463</v>
      </c>
      <c r="B8969" t="s">
        <v>26464</v>
      </c>
      <c r="C8969" t="s">
        <v>22</v>
      </c>
      <c r="D8969">
        <v>722141</v>
      </c>
      <c r="G8969">
        <v>49432</v>
      </c>
      <c r="H8969">
        <v>500</v>
      </c>
      <c r="I8969">
        <v>990</v>
      </c>
      <c r="J8969" s="4">
        <v>45001.25</v>
      </c>
      <c r="K8969" s="4">
        <v>45008.458333333336</v>
      </c>
      <c r="L8969" s="4">
        <v>45010.5</v>
      </c>
      <c r="M8969" t="s">
        <v>26465</v>
      </c>
      <c r="N8969" s="3" t="s">
        <v>17</v>
      </c>
      <c r="P8969" t="s">
        <v>16</v>
      </c>
    </row>
    <row r="8970" spans="1:16">
      <c r="A8970" t="s">
        <v>26466</v>
      </c>
      <c r="B8970" t="s">
        <v>26467</v>
      </c>
      <c r="C8970" t="s">
        <v>22</v>
      </c>
      <c r="D8970">
        <v>721159</v>
      </c>
      <c r="G8970">
        <v>265547</v>
      </c>
      <c r="H8970">
        <v>750</v>
      </c>
      <c r="I8970">
        <v>5311</v>
      </c>
      <c r="J8970" s="4">
        <v>44977.166666666664</v>
      </c>
      <c r="K8970" s="4">
        <v>44982.125</v>
      </c>
      <c r="L8970" s="4">
        <v>44985.125</v>
      </c>
      <c r="M8970" t="s">
        <v>26468</v>
      </c>
      <c r="N8970" s="3" t="s">
        <v>17</v>
      </c>
      <c r="P8970" t="s">
        <v>16</v>
      </c>
    </row>
    <row r="8971" spans="1:16">
      <c r="A8971" t="s">
        <v>26469</v>
      </c>
      <c r="B8971" t="s">
        <v>26470</v>
      </c>
      <c r="C8971" t="s">
        <v>22</v>
      </c>
      <c r="D8971">
        <v>721506</v>
      </c>
      <c r="G8971">
        <v>80000</v>
      </c>
      <c r="H8971">
        <v>250</v>
      </c>
      <c r="I8971">
        <v>1600</v>
      </c>
      <c r="J8971" s="4">
        <v>45035.166666666664</v>
      </c>
      <c r="K8971" s="4">
        <v>45040.25</v>
      </c>
      <c r="L8971" s="4">
        <v>45043.458333333336</v>
      </c>
      <c r="M8971" t="s">
        <v>26471</v>
      </c>
      <c r="N8971" s="3" t="s">
        <v>17</v>
      </c>
      <c r="P8971" t="s">
        <v>16</v>
      </c>
    </row>
    <row r="8972" spans="1:16">
      <c r="A8972" t="s">
        <v>26469</v>
      </c>
      <c r="B8972" t="s">
        <v>26472</v>
      </c>
      <c r="C8972" t="s">
        <v>22</v>
      </c>
      <c r="D8972">
        <v>721506</v>
      </c>
      <c r="G8972">
        <v>80000</v>
      </c>
      <c r="H8972">
        <v>250</v>
      </c>
      <c r="I8972">
        <v>1600</v>
      </c>
      <c r="J8972" s="4">
        <v>45002.25</v>
      </c>
      <c r="K8972" s="4">
        <v>45009.25</v>
      </c>
      <c r="L8972" s="4">
        <v>45012.458333333336</v>
      </c>
      <c r="M8972" t="s">
        <v>26473</v>
      </c>
      <c r="N8972" s="3" t="s">
        <v>17</v>
      </c>
      <c r="P8972" t="s">
        <v>16</v>
      </c>
    </row>
    <row r="8973" spans="1:16">
      <c r="A8973" t="s">
        <v>26474</v>
      </c>
      <c r="B8973" t="s">
        <v>26475</v>
      </c>
      <c r="C8973" t="s">
        <v>22</v>
      </c>
      <c r="D8973">
        <v>723202</v>
      </c>
      <c r="G8973">
        <v>29260</v>
      </c>
      <c r="H8973">
        <v>500</v>
      </c>
      <c r="I8973">
        <v>525</v>
      </c>
      <c r="J8973" s="4">
        <v>45008.25</v>
      </c>
      <c r="K8973" s="4">
        <v>45016.25</v>
      </c>
      <c r="L8973" s="4">
        <v>45019.458333333336</v>
      </c>
      <c r="M8973" t="s">
        <v>26476</v>
      </c>
      <c r="N8973" s="3" t="s">
        <v>17</v>
      </c>
      <c r="P8973" t="s">
        <v>16</v>
      </c>
    </row>
    <row r="8974" spans="1:16">
      <c r="A8974" t="s">
        <v>26477</v>
      </c>
      <c r="B8974" t="s">
        <v>26478</v>
      </c>
      <c r="C8974" t="s">
        <v>22</v>
      </c>
      <c r="D8974">
        <v>711412</v>
      </c>
      <c r="G8974">
        <v>202637</v>
      </c>
      <c r="H8974">
        <v>1000</v>
      </c>
      <c r="I8974">
        <v>4100</v>
      </c>
      <c r="J8974" s="4">
        <v>45037.479166666664</v>
      </c>
      <c r="K8974" s="4">
        <v>45043.479166666664</v>
      </c>
      <c r="L8974" s="4">
        <v>45045.520833333336</v>
      </c>
      <c r="M8974" t="s">
        <v>26479</v>
      </c>
      <c r="N8974" s="3" t="s">
        <v>17</v>
      </c>
      <c r="P8974" t="s">
        <v>16</v>
      </c>
    </row>
    <row r="8975" spans="1:16">
      <c r="A8975" t="s">
        <v>26480</v>
      </c>
      <c r="B8975" t="s">
        <v>26481</v>
      </c>
      <c r="C8975" t="s">
        <v>22</v>
      </c>
      <c r="D8975">
        <v>734009</v>
      </c>
      <c r="G8975">
        <v>578826</v>
      </c>
      <c r="H8975">
        <v>0</v>
      </c>
      <c r="I8975">
        <v>11577</v>
      </c>
      <c r="J8975" s="4">
        <v>45031.458333333336</v>
      </c>
      <c r="K8975" s="4">
        <v>45040.458333333336</v>
      </c>
      <c r="L8975" s="4">
        <v>45042.458333333336</v>
      </c>
      <c r="M8975" t="s">
        <v>26482</v>
      </c>
      <c r="N8975" s="3" t="s">
        <v>17</v>
      </c>
      <c r="P8975" t="s">
        <v>16</v>
      </c>
    </row>
    <row r="8976" spans="1:16">
      <c r="A8976" t="s">
        <v>26483</v>
      </c>
      <c r="B8976" t="s">
        <v>26484</v>
      </c>
      <c r="C8976" t="s">
        <v>22</v>
      </c>
      <c r="D8976">
        <v>734009</v>
      </c>
      <c r="G8976">
        <v>578826</v>
      </c>
      <c r="H8976">
        <v>0</v>
      </c>
      <c r="I8976">
        <v>11577</v>
      </c>
      <c r="J8976" s="4">
        <v>45031.458333333336</v>
      </c>
      <c r="K8976" s="4">
        <v>45040.458333333336</v>
      </c>
      <c r="L8976" s="4">
        <v>45042.458333333336</v>
      </c>
      <c r="M8976" t="s">
        <v>26485</v>
      </c>
      <c r="N8976" s="3" t="s">
        <v>17</v>
      </c>
      <c r="P8976" t="s">
        <v>16</v>
      </c>
    </row>
    <row r="8977" spans="1:16">
      <c r="A8977" t="s">
        <v>26486</v>
      </c>
      <c r="B8977" t="s">
        <v>26487</v>
      </c>
      <c r="C8977" t="s">
        <v>22</v>
      </c>
      <c r="D8977">
        <v>734009</v>
      </c>
      <c r="G8977">
        <v>578826</v>
      </c>
      <c r="H8977">
        <v>0</v>
      </c>
      <c r="I8977">
        <v>11577</v>
      </c>
      <c r="J8977" s="4">
        <v>45031.458333333336</v>
      </c>
      <c r="K8977" s="4">
        <v>45040.458333333336</v>
      </c>
      <c r="L8977" s="4">
        <v>45042.458333333336</v>
      </c>
      <c r="M8977" t="s">
        <v>26488</v>
      </c>
      <c r="N8977" s="3" t="s">
        <v>17</v>
      </c>
      <c r="P8977" t="s">
        <v>16</v>
      </c>
    </row>
    <row r="8978" spans="1:16">
      <c r="A8978" t="s">
        <v>26489</v>
      </c>
      <c r="B8978" t="s">
        <v>26490</v>
      </c>
      <c r="C8978" t="s">
        <v>22</v>
      </c>
      <c r="D8978">
        <v>735132</v>
      </c>
      <c r="G8978">
        <v>4258769</v>
      </c>
      <c r="H8978">
        <v>0</v>
      </c>
      <c r="I8978">
        <v>85175</v>
      </c>
      <c r="J8978" s="4">
        <v>44914.25</v>
      </c>
      <c r="K8978" s="4">
        <v>44943.25</v>
      </c>
      <c r="L8978" s="4">
        <v>44950.458333333336</v>
      </c>
      <c r="M8978" t="s">
        <v>26491</v>
      </c>
      <c r="N8978" s="3" t="s">
        <v>17</v>
      </c>
      <c r="P8978" t="s">
        <v>16</v>
      </c>
    </row>
    <row r="8979" spans="1:16">
      <c r="A8979" t="s">
        <v>26492</v>
      </c>
      <c r="B8979" t="s">
        <v>26493</v>
      </c>
      <c r="C8979" t="s">
        <v>22</v>
      </c>
      <c r="D8979">
        <v>742121</v>
      </c>
      <c r="G8979">
        <v>10000</v>
      </c>
      <c r="H8979">
        <v>500</v>
      </c>
      <c r="I8979">
        <v>200</v>
      </c>
      <c r="J8979" s="4">
        <v>45082.25</v>
      </c>
      <c r="K8979" s="4">
        <v>45089.458333333336</v>
      </c>
      <c r="L8979" s="4">
        <v>45091.458333333336</v>
      </c>
      <c r="M8979" t="s">
        <v>26494</v>
      </c>
      <c r="N8979" s="3" t="s">
        <v>17</v>
      </c>
      <c r="P8979" t="s">
        <v>16</v>
      </c>
    </row>
    <row r="8980" spans="1:16">
      <c r="A8980" t="s">
        <v>26495</v>
      </c>
      <c r="B8980" t="s">
        <v>26496</v>
      </c>
      <c r="C8980" t="s">
        <v>22</v>
      </c>
      <c r="D8980">
        <v>734429</v>
      </c>
      <c r="G8980">
        <v>349912</v>
      </c>
      <c r="H8980">
        <v>0</v>
      </c>
      <c r="I8980">
        <v>6998</v>
      </c>
      <c r="J8980" s="4">
        <v>44900.288194444445</v>
      </c>
      <c r="K8980" s="4">
        <v>44907.25</v>
      </c>
      <c r="L8980" s="4">
        <v>44910.4375</v>
      </c>
      <c r="M8980" t="s">
        <v>26497</v>
      </c>
      <c r="N8980" s="3" t="s">
        <v>17</v>
      </c>
      <c r="P8980" t="s">
        <v>16</v>
      </c>
    </row>
    <row r="8981" spans="1:16">
      <c r="A8981" t="s">
        <v>26498</v>
      </c>
      <c r="B8981" t="s">
        <v>26499</v>
      </c>
      <c r="C8981" t="s">
        <v>22</v>
      </c>
      <c r="D8981">
        <v>734429</v>
      </c>
      <c r="G8981">
        <v>349912</v>
      </c>
      <c r="H8981">
        <v>0</v>
      </c>
      <c r="I8981">
        <v>6998</v>
      </c>
      <c r="J8981" s="4">
        <v>44900.288194444445</v>
      </c>
      <c r="K8981" s="4">
        <v>44907.25</v>
      </c>
      <c r="L8981" s="4">
        <v>44910.4375</v>
      </c>
      <c r="M8981" t="s">
        <v>26500</v>
      </c>
      <c r="N8981" s="3" t="s">
        <v>17</v>
      </c>
      <c r="P8981" t="s">
        <v>16</v>
      </c>
    </row>
    <row r="8982" spans="1:16">
      <c r="A8982" t="s">
        <v>26501</v>
      </c>
      <c r="B8982" t="s">
        <v>26502</v>
      </c>
      <c r="C8982" t="s">
        <v>22</v>
      </c>
      <c r="D8982">
        <v>733125</v>
      </c>
      <c r="G8982">
        <v>962961</v>
      </c>
      <c r="H8982">
        <v>2000</v>
      </c>
      <c r="I8982">
        <v>19259</v>
      </c>
      <c r="J8982" s="4">
        <v>44893.208333333336</v>
      </c>
      <c r="K8982" s="4">
        <v>44907.166666666664</v>
      </c>
      <c r="L8982" s="4">
        <v>44909.166666666664</v>
      </c>
      <c r="M8982" t="s">
        <v>26503</v>
      </c>
      <c r="N8982" s="3" t="s">
        <v>17</v>
      </c>
      <c r="P8982" t="s">
        <v>16</v>
      </c>
    </row>
    <row r="8983" spans="1:16">
      <c r="A8983" t="s">
        <v>26504</v>
      </c>
      <c r="B8983" t="s">
        <v>26505</v>
      </c>
      <c r="C8983" t="s">
        <v>22</v>
      </c>
      <c r="D8983">
        <v>723145</v>
      </c>
      <c r="G8983">
        <v>349993</v>
      </c>
      <c r="H8983">
        <v>750</v>
      </c>
      <c r="I8983">
        <v>7000</v>
      </c>
      <c r="J8983" s="4">
        <v>44972.166666666664</v>
      </c>
      <c r="K8983" s="4">
        <v>44981.166666666664</v>
      </c>
      <c r="L8983" s="4">
        <v>44984.458333333336</v>
      </c>
      <c r="M8983" t="s">
        <v>26506</v>
      </c>
      <c r="N8983" s="3" t="s">
        <v>17</v>
      </c>
      <c r="P8983" t="s">
        <v>16</v>
      </c>
    </row>
    <row r="8984" spans="1:16">
      <c r="A8984" t="s">
        <v>26507</v>
      </c>
      <c r="B8984" t="s">
        <v>26508</v>
      </c>
      <c r="C8984" t="s">
        <v>22</v>
      </c>
      <c r="D8984">
        <v>736133</v>
      </c>
      <c r="G8984">
        <v>452987</v>
      </c>
      <c r="H8984">
        <v>500</v>
      </c>
      <c r="I8984">
        <v>9100</v>
      </c>
      <c r="J8984" s="4">
        <v>45035.489583333336</v>
      </c>
      <c r="K8984" s="4">
        <v>45040.520833333336</v>
      </c>
      <c r="L8984" s="4">
        <v>45042.041666666664</v>
      </c>
      <c r="M8984" t="s">
        <v>26509</v>
      </c>
      <c r="N8984" s="3" t="s">
        <v>17</v>
      </c>
      <c r="P8984" t="s">
        <v>16</v>
      </c>
    </row>
    <row r="8985" spans="1:16">
      <c r="A8985" t="s">
        <v>26510</v>
      </c>
      <c r="B8985" t="s">
        <v>26511</v>
      </c>
      <c r="C8985" t="s">
        <v>22</v>
      </c>
      <c r="D8985">
        <v>735132</v>
      </c>
      <c r="G8985">
        <v>349992</v>
      </c>
      <c r="H8985">
        <v>0</v>
      </c>
      <c r="I8985">
        <v>7000</v>
      </c>
      <c r="J8985" s="4">
        <v>44916.25</v>
      </c>
      <c r="K8985" s="4">
        <v>44932.25</v>
      </c>
      <c r="L8985" s="4">
        <v>44937.416666666664</v>
      </c>
      <c r="M8985" t="s">
        <v>26512</v>
      </c>
      <c r="N8985" s="3" t="s">
        <v>17</v>
      </c>
      <c r="P8985" t="s">
        <v>16</v>
      </c>
    </row>
    <row r="8986" spans="1:16">
      <c r="A8986" t="s">
        <v>26513</v>
      </c>
      <c r="B8986" t="s">
        <v>26514</v>
      </c>
      <c r="C8986" t="s">
        <v>22</v>
      </c>
      <c r="D8986">
        <v>735132</v>
      </c>
      <c r="G8986">
        <v>349992</v>
      </c>
      <c r="I8986">
        <v>7000</v>
      </c>
      <c r="J8986" s="4">
        <v>44916.25</v>
      </c>
      <c r="K8986" s="4">
        <v>44932.25</v>
      </c>
      <c r="L8986" s="4">
        <v>44937.416666666664</v>
      </c>
      <c r="M8986" t="s">
        <v>26515</v>
      </c>
      <c r="N8986" s="3" t="s">
        <v>17</v>
      </c>
      <c r="P8986" t="s">
        <v>16</v>
      </c>
    </row>
    <row r="8987" spans="1:16">
      <c r="A8987" t="s">
        <v>26516</v>
      </c>
      <c r="B8987" t="s">
        <v>26517</v>
      </c>
      <c r="C8987" t="s">
        <v>22</v>
      </c>
      <c r="D8987">
        <v>735132</v>
      </c>
      <c r="G8987">
        <v>349992</v>
      </c>
      <c r="I8987">
        <v>7000</v>
      </c>
      <c r="J8987" s="4">
        <v>44916.25</v>
      </c>
      <c r="K8987" s="4">
        <v>44932.25</v>
      </c>
      <c r="L8987" s="4">
        <v>44937.416666666664</v>
      </c>
      <c r="M8987" t="s">
        <v>26518</v>
      </c>
      <c r="N8987" s="3" t="s">
        <v>17</v>
      </c>
      <c r="P8987" t="s">
        <v>16</v>
      </c>
    </row>
    <row r="8988" spans="1:16">
      <c r="A8988" t="s">
        <v>26519</v>
      </c>
      <c r="B8988" t="s">
        <v>26520</v>
      </c>
      <c r="C8988" t="s">
        <v>22</v>
      </c>
      <c r="D8988">
        <v>735132</v>
      </c>
      <c r="G8988">
        <v>349992</v>
      </c>
      <c r="H8988">
        <v>0</v>
      </c>
      <c r="I8988">
        <v>7000</v>
      </c>
      <c r="J8988" s="4">
        <v>44916.25</v>
      </c>
      <c r="K8988" s="4">
        <v>44932.25</v>
      </c>
      <c r="L8988" s="4">
        <v>44937.416666666664</v>
      </c>
      <c r="M8988" t="s">
        <v>26521</v>
      </c>
      <c r="N8988" s="3" t="s">
        <v>17</v>
      </c>
      <c r="P8988" t="s">
        <v>16</v>
      </c>
    </row>
    <row r="8989" spans="1:16">
      <c r="A8989" t="s">
        <v>26522</v>
      </c>
      <c r="B8989" t="s">
        <v>26523</v>
      </c>
      <c r="C8989" t="s">
        <v>22</v>
      </c>
      <c r="D8989">
        <v>735132</v>
      </c>
      <c r="G8989">
        <v>349992</v>
      </c>
      <c r="H8989">
        <v>0</v>
      </c>
      <c r="I8989">
        <v>7000</v>
      </c>
      <c r="J8989" s="4">
        <v>44916.25</v>
      </c>
      <c r="K8989" s="4">
        <v>44932.25</v>
      </c>
      <c r="L8989" s="4">
        <v>44937.416666666664</v>
      </c>
      <c r="M8989" t="s">
        <v>26524</v>
      </c>
      <c r="N8989" s="3" t="s">
        <v>17</v>
      </c>
      <c r="P8989" t="s">
        <v>16</v>
      </c>
    </row>
    <row r="8990" spans="1:16">
      <c r="A8990" t="s">
        <v>26525</v>
      </c>
      <c r="B8990" t="s">
        <v>26526</v>
      </c>
      <c r="C8990" t="s">
        <v>22</v>
      </c>
      <c r="D8990">
        <v>735132</v>
      </c>
      <c r="G8990">
        <v>349992</v>
      </c>
      <c r="H8990">
        <v>0</v>
      </c>
      <c r="I8990">
        <v>7000</v>
      </c>
      <c r="J8990" s="4">
        <v>44916.25</v>
      </c>
      <c r="K8990" s="4">
        <v>44932.25</v>
      </c>
      <c r="L8990" s="4">
        <v>44937.416666666664</v>
      </c>
      <c r="M8990" t="s">
        <v>26527</v>
      </c>
      <c r="N8990" s="3" t="s">
        <v>17</v>
      </c>
      <c r="P8990" t="s">
        <v>16</v>
      </c>
    </row>
    <row r="8991" spans="1:16">
      <c r="A8991" t="s">
        <v>26528</v>
      </c>
      <c r="B8991" t="s">
        <v>26529</v>
      </c>
      <c r="C8991" t="s">
        <v>22</v>
      </c>
      <c r="D8991">
        <v>735132</v>
      </c>
      <c r="G8991">
        <v>349992</v>
      </c>
      <c r="I8991">
        <v>7000</v>
      </c>
      <c r="J8991" s="4">
        <v>44916.25</v>
      </c>
      <c r="K8991" s="4">
        <v>44932.25</v>
      </c>
      <c r="L8991" s="4">
        <v>44937.416666666664</v>
      </c>
      <c r="M8991" t="s">
        <v>26530</v>
      </c>
      <c r="N8991" s="3" t="s">
        <v>17</v>
      </c>
      <c r="P8991" t="s">
        <v>16</v>
      </c>
    </row>
    <row r="8992" spans="1:16">
      <c r="A8992" t="s">
        <v>26531</v>
      </c>
      <c r="B8992" t="s">
        <v>26532</v>
      </c>
      <c r="C8992" t="s">
        <v>22</v>
      </c>
      <c r="D8992">
        <v>723152</v>
      </c>
      <c r="G8992">
        <v>348276</v>
      </c>
      <c r="H8992">
        <v>800</v>
      </c>
      <c r="I8992">
        <v>6966</v>
      </c>
      <c r="J8992" s="4">
        <v>45057.208333333336</v>
      </c>
      <c r="K8992" s="4">
        <v>45065.458333333336</v>
      </c>
      <c r="L8992" s="4">
        <v>45068.458333333336</v>
      </c>
      <c r="M8992" t="s">
        <v>26533</v>
      </c>
      <c r="N8992" s="3" t="s">
        <v>17</v>
      </c>
      <c r="P8992" t="s">
        <v>16</v>
      </c>
    </row>
    <row r="8993" spans="1:16">
      <c r="A8993" t="s">
        <v>26534</v>
      </c>
      <c r="B8993" t="s">
        <v>26535</v>
      </c>
      <c r="C8993" t="s">
        <v>22</v>
      </c>
      <c r="D8993">
        <v>733126</v>
      </c>
      <c r="G8993">
        <v>700000</v>
      </c>
      <c r="H8993">
        <v>750</v>
      </c>
      <c r="I8993">
        <v>14000</v>
      </c>
      <c r="J8993" s="4">
        <v>44916.458333333336</v>
      </c>
      <c r="K8993" s="4">
        <v>44932.208333333336</v>
      </c>
      <c r="L8993" s="4">
        <v>44935.083333333336</v>
      </c>
      <c r="M8993" t="s">
        <v>26536</v>
      </c>
      <c r="N8993" s="3" t="s">
        <v>17</v>
      </c>
      <c r="P8993" t="s">
        <v>16</v>
      </c>
    </row>
    <row r="8994" spans="1:16">
      <c r="A8994" t="s">
        <v>26537</v>
      </c>
      <c r="B8994" t="s">
        <v>26538</v>
      </c>
      <c r="C8994" t="s">
        <v>22</v>
      </c>
      <c r="D8994">
        <v>743251</v>
      </c>
      <c r="G8994">
        <v>540677</v>
      </c>
      <c r="H8994">
        <v>1000</v>
      </c>
      <c r="I8994">
        <v>11000</v>
      </c>
      <c r="J8994" s="4">
        <v>44999.208333333336</v>
      </c>
      <c r="K8994" s="4">
        <v>45005.208333333336</v>
      </c>
      <c r="L8994" s="4">
        <v>45008.5</v>
      </c>
      <c r="M8994" t="s">
        <v>26539</v>
      </c>
      <c r="N8994" s="3" t="s">
        <v>17</v>
      </c>
      <c r="P8994" t="s">
        <v>16</v>
      </c>
    </row>
    <row r="8995" spans="1:16">
      <c r="A8995" t="s">
        <v>26540</v>
      </c>
      <c r="B8995" t="s">
        <v>26541</v>
      </c>
      <c r="C8995" t="s">
        <v>22</v>
      </c>
      <c r="D8995">
        <v>743251</v>
      </c>
      <c r="G8995">
        <v>540677</v>
      </c>
      <c r="H8995">
        <v>2000</v>
      </c>
      <c r="I8995">
        <v>11000</v>
      </c>
      <c r="J8995" s="4">
        <v>44966.208333333336</v>
      </c>
      <c r="K8995" s="4">
        <v>44974.208333333336</v>
      </c>
      <c r="L8995" s="4">
        <v>44977.458333333336</v>
      </c>
      <c r="M8995" t="s">
        <v>26542</v>
      </c>
      <c r="N8995" s="3" t="s">
        <v>17</v>
      </c>
      <c r="P8995" t="s">
        <v>16</v>
      </c>
    </row>
    <row r="8996" spans="1:16">
      <c r="A8996" t="s">
        <v>26543</v>
      </c>
      <c r="B8996" t="s">
        <v>26544</v>
      </c>
      <c r="C8996" t="s">
        <v>22</v>
      </c>
      <c r="D8996">
        <v>718301</v>
      </c>
      <c r="G8996">
        <v>347648</v>
      </c>
      <c r="H8996">
        <v>500</v>
      </c>
      <c r="I8996">
        <v>7000</v>
      </c>
      <c r="J8996" s="4">
        <v>44979.25</v>
      </c>
      <c r="K8996" s="4">
        <v>44986.041666666664</v>
      </c>
      <c r="L8996" s="4">
        <v>44989.5</v>
      </c>
      <c r="M8996" t="s">
        <v>26545</v>
      </c>
      <c r="N8996" s="3" t="s">
        <v>17</v>
      </c>
      <c r="P8996" t="s">
        <v>16</v>
      </c>
    </row>
    <row r="8997" spans="1:16">
      <c r="A8997" t="s">
        <v>26546</v>
      </c>
      <c r="B8997" t="s">
        <v>26547</v>
      </c>
      <c r="C8997" t="s">
        <v>22</v>
      </c>
      <c r="D8997">
        <v>723128</v>
      </c>
      <c r="G8997">
        <v>194157</v>
      </c>
      <c r="H8997">
        <v>1000</v>
      </c>
      <c r="I8997">
        <v>3889</v>
      </c>
      <c r="J8997" s="4">
        <v>45029.083333333336</v>
      </c>
      <c r="K8997" s="4">
        <v>45041.25</v>
      </c>
      <c r="L8997" s="4">
        <v>45044.520833333336</v>
      </c>
      <c r="M8997" t="s">
        <v>26548</v>
      </c>
      <c r="N8997" s="3" t="s">
        <v>17</v>
      </c>
      <c r="P8997" t="s">
        <v>16</v>
      </c>
    </row>
    <row r="8998" spans="1:16">
      <c r="A8998" t="s">
        <v>26549</v>
      </c>
      <c r="B8998" t="s">
        <v>26550</v>
      </c>
      <c r="C8998" t="s">
        <v>22</v>
      </c>
      <c r="D8998">
        <v>741404</v>
      </c>
      <c r="G8998">
        <v>361704</v>
      </c>
      <c r="H8998">
        <v>0</v>
      </c>
      <c r="I8998">
        <v>7234</v>
      </c>
      <c r="J8998" s="4">
        <v>45064.208333333336</v>
      </c>
      <c r="K8998" s="4">
        <v>45070.208333333336</v>
      </c>
      <c r="L8998" s="4">
        <v>45075.458333333336</v>
      </c>
      <c r="M8998" t="s">
        <v>26551</v>
      </c>
      <c r="N8998" s="3" t="s">
        <v>17</v>
      </c>
      <c r="P8998" t="s">
        <v>16</v>
      </c>
    </row>
    <row r="8999" spans="1:16">
      <c r="A8999" t="s">
        <v>26552</v>
      </c>
      <c r="B8999" t="s">
        <v>26553</v>
      </c>
      <c r="C8999" t="s">
        <v>22</v>
      </c>
      <c r="D8999">
        <v>735215</v>
      </c>
      <c r="G8999">
        <v>578130</v>
      </c>
      <c r="H8999">
        <v>1000</v>
      </c>
      <c r="I8999">
        <v>11563</v>
      </c>
      <c r="J8999" s="4">
        <v>45013.25</v>
      </c>
      <c r="K8999" s="4">
        <v>45021.25</v>
      </c>
      <c r="L8999" s="4">
        <v>45023.25</v>
      </c>
      <c r="M8999" t="s">
        <v>26554</v>
      </c>
      <c r="N8999" s="3" t="s">
        <v>17</v>
      </c>
      <c r="P8999" t="s">
        <v>16</v>
      </c>
    </row>
    <row r="9000" spans="1:16">
      <c r="A9000" t="s">
        <v>26555</v>
      </c>
      <c r="B9000" t="s">
        <v>26556</v>
      </c>
      <c r="C9000" t="s">
        <v>22</v>
      </c>
      <c r="D9000">
        <v>731121</v>
      </c>
      <c r="G9000">
        <v>134000</v>
      </c>
      <c r="H9000">
        <v>600</v>
      </c>
      <c r="I9000">
        <v>2680</v>
      </c>
      <c r="J9000" s="4">
        <v>44974.458333333336</v>
      </c>
      <c r="K9000" s="4">
        <v>44981.083333333336</v>
      </c>
      <c r="L9000" s="4">
        <v>44984.125</v>
      </c>
      <c r="M9000" t="s">
        <v>26557</v>
      </c>
      <c r="N9000" s="3" t="s">
        <v>17</v>
      </c>
      <c r="P9000" t="s">
        <v>16</v>
      </c>
    </row>
    <row r="9001" spans="1:16">
      <c r="A9001" t="s">
        <v>26558</v>
      </c>
      <c r="B9001" t="s">
        <v>26559</v>
      </c>
      <c r="C9001" t="s">
        <v>22</v>
      </c>
      <c r="D9001">
        <v>731121</v>
      </c>
      <c r="G9001">
        <v>134000</v>
      </c>
      <c r="H9001">
        <v>600</v>
      </c>
      <c r="I9001">
        <v>2680</v>
      </c>
      <c r="J9001" s="4">
        <v>44974.458333333336</v>
      </c>
      <c r="K9001" s="4">
        <v>44981.083333333336</v>
      </c>
      <c r="L9001" s="4">
        <v>44984.125</v>
      </c>
      <c r="M9001" t="s">
        <v>26560</v>
      </c>
      <c r="N9001" s="3" t="s">
        <v>17</v>
      </c>
      <c r="P9001" t="s">
        <v>16</v>
      </c>
    </row>
    <row r="9002" spans="1:16">
      <c r="A9002" t="s">
        <v>26561</v>
      </c>
      <c r="B9002" t="s">
        <v>26562</v>
      </c>
      <c r="C9002" t="s">
        <v>22</v>
      </c>
      <c r="D9002">
        <v>731121</v>
      </c>
      <c r="G9002">
        <v>134000</v>
      </c>
      <c r="H9002">
        <v>600</v>
      </c>
      <c r="I9002">
        <v>2680</v>
      </c>
      <c r="J9002" s="4">
        <v>44974.458333333336</v>
      </c>
      <c r="K9002" s="4">
        <v>44981.083333333336</v>
      </c>
      <c r="L9002" s="4">
        <v>44984.125</v>
      </c>
      <c r="M9002" t="s">
        <v>26563</v>
      </c>
      <c r="N9002" s="3" t="s">
        <v>17</v>
      </c>
      <c r="P9002" t="s">
        <v>16</v>
      </c>
    </row>
    <row r="9003" spans="1:16">
      <c r="A9003" t="s">
        <v>26564</v>
      </c>
      <c r="B9003" t="s">
        <v>26565</v>
      </c>
      <c r="C9003" t="s">
        <v>22</v>
      </c>
      <c r="D9003">
        <v>713129</v>
      </c>
      <c r="G9003">
        <v>165619</v>
      </c>
      <c r="H9003">
        <v>250</v>
      </c>
      <c r="I9003">
        <v>3300</v>
      </c>
      <c r="J9003" s="4">
        <v>45065.375</v>
      </c>
      <c r="K9003" s="4">
        <v>45075.166666666664</v>
      </c>
      <c r="L9003" s="4">
        <v>45078.375</v>
      </c>
      <c r="M9003" t="s">
        <v>26566</v>
      </c>
      <c r="N9003" s="3" t="s">
        <v>17</v>
      </c>
      <c r="P9003" t="s">
        <v>16</v>
      </c>
    </row>
    <row r="9004" spans="1:16">
      <c r="A9004" t="s">
        <v>26567</v>
      </c>
      <c r="B9004" t="s">
        <v>26568</v>
      </c>
      <c r="C9004" t="s">
        <v>22</v>
      </c>
      <c r="D9004">
        <v>731129</v>
      </c>
      <c r="G9004">
        <v>134000</v>
      </c>
      <c r="H9004">
        <v>600</v>
      </c>
      <c r="I9004">
        <v>2680</v>
      </c>
      <c r="J9004" s="4">
        <v>44974.458333333336</v>
      </c>
      <c r="K9004" s="4">
        <v>44981.083333333336</v>
      </c>
      <c r="L9004" s="4">
        <v>44984.125</v>
      </c>
      <c r="M9004" t="s">
        <v>26569</v>
      </c>
      <c r="N9004" s="3" t="s">
        <v>17</v>
      </c>
      <c r="P9004" t="s">
        <v>16</v>
      </c>
    </row>
    <row r="9005" spans="1:16">
      <c r="A9005" t="s">
        <v>26570</v>
      </c>
      <c r="B9005" t="s">
        <v>26571</v>
      </c>
      <c r="C9005" t="s">
        <v>22</v>
      </c>
      <c r="D9005">
        <v>713129</v>
      </c>
      <c r="G9005">
        <v>165619</v>
      </c>
      <c r="H9005">
        <v>250</v>
      </c>
      <c r="I9005">
        <v>3350</v>
      </c>
      <c r="J9005" s="4">
        <v>45065.375</v>
      </c>
      <c r="K9005" s="4">
        <v>45075.166666666664</v>
      </c>
      <c r="L9005" s="4">
        <v>45078.375</v>
      </c>
      <c r="M9005" t="s">
        <v>26572</v>
      </c>
      <c r="N9005" s="3" t="s">
        <v>17</v>
      </c>
      <c r="P9005" t="s">
        <v>16</v>
      </c>
    </row>
    <row r="9006" spans="1:16">
      <c r="A9006" t="s">
        <v>26573</v>
      </c>
      <c r="B9006" t="s">
        <v>26574</v>
      </c>
      <c r="C9006" t="s">
        <v>22</v>
      </c>
      <c r="D9006">
        <v>723143</v>
      </c>
      <c r="G9006">
        <v>248869</v>
      </c>
      <c r="H9006">
        <v>500</v>
      </c>
      <c r="I9006">
        <v>6000</v>
      </c>
      <c r="J9006" s="4">
        <v>45010.375</v>
      </c>
      <c r="K9006" s="4">
        <v>45015.166666666664</v>
      </c>
      <c r="L9006" s="4">
        <v>45020.458333333336</v>
      </c>
      <c r="M9006" t="s">
        <v>26575</v>
      </c>
      <c r="N9006" s="3" t="s">
        <v>17</v>
      </c>
      <c r="P9006" t="s">
        <v>16</v>
      </c>
    </row>
    <row r="9007" spans="1:16">
      <c r="A9007" t="s">
        <v>26576</v>
      </c>
      <c r="B9007" t="s">
        <v>26577</v>
      </c>
      <c r="C9007" t="s">
        <v>22</v>
      </c>
      <c r="D9007">
        <v>723133</v>
      </c>
      <c r="G9007">
        <v>113265</v>
      </c>
      <c r="H9007">
        <v>500</v>
      </c>
      <c r="I9007">
        <v>2700</v>
      </c>
      <c r="J9007" s="4">
        <v>45058.25</v>
      </c>
      <c r="K9007" s="4">
        <v>45068.25</v>
      </c>
      <c r="L9007" s="4">
        <v>45071.5</v>
      </c>
      <c r="M9007" t="s">
        <v>26578</v>
      </c>
      <c r="N9007" s="3" t="s">
        <v>17</v>
      </c>
      <c r="P9007" t="s">
        <v>16</v>
      </c>
    </row>
    <row r="9008" spans="1:16">
      <c r="A9008" t="s">
        <v>26579</v>
      </c>
      <c r="B9008" t="s">
        <v>26580</v>
      </c>
      <c r="C9008" t="s">
        <v>22</v>
      </c>
      <c r="D9008">
        <v>723133</v>
      </c>
      <c r="G9008">
        <v>113265</v>
      </c>
      <c r="H9008">
        <v>500</v>
      </c>
      <c r="I9008">
        <v>2700</v>
      </c>
      <c r="J9008" s="4">
        <v>45076.375</v>
      </c>
      <c r="K9008" s="4">
        <v>45084.5</v>
      </c>
      <c r="L9008" s="4">
        <v>45086.083333333336</v>
      </c>
      <c r="M9008" t="s">
        <v>26581</v>
      </c>
      <c r="N9008" s="3" t="s">
        <v>17</v>
      </c>
      <c r="P9008" t="s">
        <v>16</v>
      </c>
    </row>
    <row r="9009" spans="1:16">
      <c r="A9009" t="s">
        <v>26579</v>
      </c>
      <c r="B9009" t="s">
        <v>26582</v>
      </c>
      <c r="C9009" t="s">
        <v>22</v>
      </c>
      <c r="D9009">
        <v>723133</v>
      </c>
      <c r="G9009">
        <v>113265</v>
      </c>
      <c r="H9009">
        <v>500</v>
      </c>
      <c r="I9009">
        <v>2700</v>
      </c>
      <c r="J9009" s="4">
        <v>45058.25</v>
      </c>
      <c r="K9009" s="4">
        <v>45068.25</v>
      </c>
      <c r="L9009" s="4">
        <v>45071.5</v>
      </c>
      <c r="M9009" t="s">
        <v>26583</v>
      </c>
      <c r="N9009" s="3" t="s">
        <v>17</v>
      </c>
      <c r="P9009" t="s">
        <v>16</v>
      </c>
    </row>
    <row r="9010" spans="1:16">
      <c r="A9010" t="s">
        <v>26584</v>
      </c>
      <c r="B9010" t="s">
        <v>26585</v>
      </c>
      <c r="C9010" t="s">
        <v>22</v>
      </c>
      <c r="D9010">
        <v>723133</v>
      </c>
      <c r="G9010">
        <v>113265</v>
      </c>
      <c r="H9010">
        <v>500</v>
      </c>
      <c r="I9010">
        <v>2700</v>
      </c>
      <c r="J9010" s="4">
        <v>45058.288194444445</v>
      </c>
      <c r="K9010" s="4">
        <v>45068.25</v>
      </c>
      <c r="L9010" s="4">
        <v>45071.5</v>
      </c>
      <c r="M9010" t="s">
        <v>26586</v>
      </c>
      <c r="N9010" s="3" t="s">
        <v>17</v>
      </c>
      <c r="P9010" t="s">
        <v>16</v>
      </c>
    </row>
    <row r="9011" spans="1:16">
      <c r="A9011" t="s">
        <v>26587</v>
      </c>
      <c r="B9011" t="s">
        <v>26588</v>
      </c>
      <c r="C9011" t="s">
        <v>22</v>
      </c>
      <c r="D9011">
        <v>723126</v>
      </c>
      <c r="G9011">
        <v>113265</v>
      </c>
      <c r="H9011">
        <v>500</v>
      </c>
      <c r="I9011">
        <v>2700</v>
      </c>
      <c r="J9011" s="4">
        <v>45058.25</v>
      </c>
      <c r="K9011" s="4">
        <v>45068.25</v>
      </c>
      <c r="L9011" s="4">
        <v>45071.5</v>
      </c>
      <c r="M9011" t="s">
        <v>26589</v>
      </c>
      <c r="N9011" s="3" t="s">
        <v>17</v>
      </c>
      <c r="P9011" t="s">
        <v>16</v>
      </c>
    </row>
    <row r="9012" spans="1:16">
      <c r="A9012" t="s">
        <v>26590</v>
      </c>
      <c r="B9012" t="s">
        <v>26591</v>
      </c>
      <c r="C9012" t="s">
        <v>22</v>
      </c>
      <c r="D9012">
        <v>723133</v>
      </c>
      <c r="G9012">
        <v>113265</v>
      </c>
      <c r="H9012">
        <v>500</v>
      </c>
      <c r="I9012">
        <v>2700</v>
      </c>
      <c r="J9012" s="4">
        <v>45058.288194444445</v>
      </c>
      <c r="K9012" s="4">
        <v>45068.25</v>
      </c>
      <c r="L9012" s="4">
        <v>45071.5</v>
      </c>
      <c r="M9012" t="s">
        <v>26592</v>
      </c>
      <c r="N9012" s="3" t="s">
        <v>17</v>
      </c>
      <c r="P9012" t="s">
        <v>16</v>
      </c>
    </row>
    <row r="9013" spans="1:16">
      <c r="A9013" t="s">
        <v>26593</v>
      </c>
      <c r="B9013" t="s">
        <v>26594</v>
      </c>
      <c r="C9013" t="s">
        <v>22</v>
      </c>
      <c r="D9013">
        <v>723133</v>
      </c>
      <c r="G9013">
        <v>113265</v>
      </c>
      <c r="H9013">
        <v>500</v>
      </c>
      <c r="I9013">
        <v>2700</v>
      </c>
      <c r="J9013" s="4">
        <v>45058.25</v>
      </c>
      <c r="K9013" s="4">
        <v>45068.25</v>
      </c>
      <c r="L9013" s="4">
        <v>45071.5</v>
      </c>
      <c r="M9013" t="s">
        <v>26595</v>
      </c>
      <c r="N9013" s="3" t="s">
        <v>17</v>
      </c>
      <c r="P9013" t="s">
        <v>16</v>
      </c>
    </row>
    <row r="9014" spans="1:16">
      <c r="A9014" t="s">
        <v>26596</v>
      </c>
      <c r="B9014" t="s">
        <v>26597</v>
      </c>
      <c r="C9014" t="s">
        <v>22</v>
      </c>
      <c r="D9014">
        <v>732210</v>
      </c>
      <c r="G9014">
        <v>127000</v>
      </c>
      <c r="H9014">
        <v>250</v>
      </c>
      <c r="I9014">
        <v>2540</v>
      </c>
      <c r="J9014" s="4">
        <v>44915.416666666664</v>
      </c>
      <c r="K9014" s="4">
        <v>44923.083333333336</v>
      </c>
      <c r="L9014" s="4">
        <v>44925.083333333336</v>
      </c>
      <c r="M9014" t="s">
        <v>26598</v>
      </c>
      <c r="N9014" s="3" t="s">
        <v>17</v>
      </c>
      <c r="P9014" t="s">
        <v>16</v>
      </c>
    </row>
    <row r="9015" spans="1:16">
      <c r="A9015" t="s">
        <v>26599</v>
      </c>
      <c r="B9015" t="s">
        <v>26600</v>
      </c>
      <c r="C9015" t="s">
        <v>22</v>
      </c>
      <c r="D9015">
        <v>743504</v>
      </c>
      <c r="G9015">
        <v>28850</v>
      </c>
      <c r="H9015">
        <v>0</v>
      </c>
      <c r="I9015">
        <v>577</v>
      </c>
      <c r="J9015" s="4">
        <v>45029.149305555555</v>
      </c>
      <c r="K9015" s="4">
        <v>45034.125</v>
      </c>
      <c r="L9015" s="4">
        <v>45036.125</v>
      </c>
      <c r="M9015" t="s">
        <v>26601</v>
      </c>
      <c r="N9015" s="3" t="s">
        <v>17</v>
      </c>
      <c r="P9015" t="s">
        <v>16</v>
      </c>
    </row>
    <row r="9016" spans="1:16">
      <c r="A9016" t="s">
        <v>26602</v>
      </c>
      <c r="B9016" t="s">
        <v>26603</v>
      </c>
      <c r="C9016" t="s">
        <v>22</v>
      </c>
      <c r="D9016">
        <v>743504</v>
      </c>
      <c r="G9016">
        <v>28850</v>
      </c>
      <c r="H9016">
        <v>0</v>
      </c>
      <c r="I9016">
        <v>577</v>
      </c>
      <c r="J9016" s="4">
        <v>45030.375</v>
      </c>
      <c r="K9016" s="4">
        <v>45034.125</v>
      </c>
      <c r="L9016" s="4">
        <v>45036.125</v>
      </c>
      <c r="M9016" t="s">
        <v>26604</v>
      </c>
      <c r="N9016" s="3" t="s">
        <v>17</v>
      </c>
      <c r="P9016" t="s">
        <v>16</v>
      </c>
    </row>
    <row r="9017" spans="1:16">
      <c r="A9017" t="s">
        <v>26605</v>
      </c>
      <c r="B9017" t="s">
        <v>26606</v>
      </c>
      <c r="C9017" t="s">
        <v>22</v>
      </c>
      <c r="D9017">
        <v>745304</v>
      </c>
      <c r="G9017">
        <v>28850</v>
      </c>
      <c r="H9017">
        <v>0</v>
      </c>
      <c r="I9017">
        <v>577</v>
      </c>
      <c r="J9017" s="4">
        <v>44967.166666666664</v>
      </c>
      <c r="K9017" s="4">
        <v>44974.166666666664</v>
      </c>
      <c r="L9017" s="4">
        <v>44977.125</v>
      </c>
      <c r="M9017" t="s">
        <v>26607</v>
      </c>
      <c r="N9017" s="3" t="s">
        <v>17</v>
      </c>
      <c r="P9017" t="s">
        <v>16</v>
      </c>
    </row>
    <row r="9018" spans="1:16">
      <c r="A9018" t="s">
        <v>26608</v>
      </c>
      <c r="B9018" t="s">
        <v>26609</v>
      </c>
      <c r="C9018" t="s">
        <v>22</v>
      </c>
      <c r="D9018">
        <v>745304</v>
      </c>
      <c r="G9018">
        <v>28850</v>
      </c>
      <c r="H9018">
        <v>0</v>
      </c>
      <c r="I9018">
        <v>577</v>
      </c>
      <c r="J9018" s="4">
        <v>44967.166666666664</v>
      </c>
      <c r="K9018" s="4">
        <v>44974.166666666664</v>
      </c>
      <c r="L9018" s="4">
        <v>44977.125</v>
      </c>
      <c r="M9018" t="s">
        <v>26610</v>
      </c>
      <c r="N9018" s="3" t="s">
        <v>17</v>
      </c>
      <c r="P9018" t="s">
        <v>16</v>
      </c>
    </row>
    <row r="9019" spans="1:16">
      <c r="A9019" t="s">
        <v>26611</v>
      </c>
      <c r="B9019" t="s">
        <v>26612</v>
      </c>
      <c r="C9019" t="s">
        <v>22</v>
      </c>
      <c r="D9019">
        <v>743504</v>
      </c>
      <c r="G9019">
        <v>28850</v>
      </c>
      <c r="H9019">
        <v>0</v>
      </c>
      <c r="I9019">
        <v>577</v>
      </c>
      <c r="J9019" s="4">
        <v>45030.375</v>
      </c>
      <c r="K9019" s="4">
        <v>45034.125</v>
      </c>
      <c r="L9019" s="4">
        <v>45036.125</v>
      </c>
      <c r="M9019" t="s">
        <v>26613</v>
      </c>
      <c r="N9019" s="3" t="s">
        <v>17</v>
      </c>
      <c r="P9019" t="s">
        <v>16</v>
      </c>
    </row>
    <row r="9020" spans="1:16">
      <c r="A9020" t="s">
        <v>26614</v>
      </c>
      <c r="B9020" t="s">
        <v>26615</v>
      </c>
      <c r="C9020" t="s">
        <v>22</v>
      </c>
      <c r="D9020">
        <v>745304</v>
      </c>
      <c r="G9020">
        <v>28850</v>
      </c>
      <c r="H9020">
        <v>0</v>
      </c>
      <c r="I9020">
        <v>577</v>
      </c>
      <c r="J9020" s="4">
        <v>44967.166666666664</v>
      </c>
      <c r="K9020" s="4">
        <v>44974.166666666664</v>
      </c>
      <c r="L9020" s="4">
        <v>44977.125</v>
      </c>
      <c r="M9020" t="s">
        <v>26616</v>
      </c>
      <c r="N9020" s="3" t="s">
        <v>17</v>
      </c>
      <c r="P9020" t="s">
        <v>16</v>
      </c>
    </row>
    <row r="9021" spans="1:16">
      <c r="A9021" t="s">
        <v>26617</v>
      </c>
      <c r="B9021" t="s">
        <v>26618</v>
      </c>
      <c r="C9021" t="s">
        <v>22</v>
      </c>
      <c r="D9021">
        <v>743504</v>
      </c>
      <c r="G9021">
        <v>28850</v>
      </c>
      <c r="H9021">
        <v>0</v>
      </c>
      <c r="I9021">
        <v>577</v>
      </c>
      <c r="J9021" s="4">
        <v>45029.197916666664</v>
      </c>
      <c r="K9021" s="4">
        <v>45034.125</v>
      </c>
      <c r="L9021" s="4">
        <v>45036.125</v>
      </c>
      <c r="M9021" t="s">
        <v>26619</v>
      </c>
      <c r="N9021" s="3" t="s">
        <v>17</v>
      </c>
      <c r="P9021" t="s">
        <v>16</v>
      </c>
    </row>
    <row r="9022" spans="1:16">
      <c r="A9022" t="s">
        <v>26620</v>
      </c>
      <c r="B9022" t="s">
        <v>26621</v>
      </c>
      <c r="C9022" t="s">
        <v>22</v>
      </c>
      <c r="D9022">
        <v>736208</v>
      </c>
      <c r="G9022">
        <v>187298</v>
      </c>
      <c r="H9022">
        <v>0</v>
      </c>
      <c r="I9022">
        <v>3800</v>
      </c>
      <c r="J9022" s="4">
        <v>44896.125</v>
      </c>
      <c r="K9022" s="4">
        <v>44904.125</v>
      </c>
      <c r="L9022" s="4">
        <v>44907.128472222219</v>
      </c>
      <c r="M9022" t="s">
        <v>26622</v>
      </c>
      <c r="N9022" s="3" t="s">
        <v>17</v>
      </c>
      <c r="P9022" t="s">
        <v>16</v>
      </c>
    </row>
    <row r="9023" spans="1:16">
      <c r="A9023" t="s">
        <v>26623</v>
      </c>
      <c r="B9023" t="s">
        <v>26624</v>
      </c>
      <c r="C9023" t="s">
        <v>22</v>
      </c>
      <c r="D9023">
        <v>743504</v>
      </c>
      <c r="G9023">
        <v>28850</v>
      </c>
      <c r="H9023">
        <v>0</v>
      </c>
      <c r="I9023">
        <v>577</v>
      </c>
      <c r="J9023" s="4">
        <v>45029.152777777781</v>
      </c>
      <c r="K9023" s="4">
        <v>45034.125</v>
      </c>
      <c r="L9023" s="4">
        <v>45036.125</v>
      </c>
      <c r="M9023" t="s">
        <v>26625</v>
      </c>
      <c r="N9023" s="3" t="s">
        <v>17</v>
      </c>
      <c r="P9023" t="s">
        <v>16</v>
      </c>
    </row>
    <row r="9024" spans="1:16">
      <c r="A9024" t="s">
        <v>26626</v>
      </c>
      <c r="B9024" t="s">
        <v>26627</v>
      </c>
      <c r="C9024" t="s">
        <v>22</v>
      </c>
      <c r="D9024">
        <v>743504</v>
      </c>
      <c r="G9024">
        <v>28850</v>
      </c>
      <c r="H9024">
        <v>0</v>
      </c>
      <c r="I9024">
        <v>577</v>
      </c>
      <c r="J9024" s="4">
        <v>45029.152777777781</v>
      </c>
      <c r="K9024" s="4">
        <v>45034.125</v>
      </c>
      <c r="L9024" s="4">
        <v>45036.125</v>
      </c>
      <c r="M9024" t="s">
        <v>26628</v>
      </c>
      <c r="N9024" s="3" t="s">
        <v>17</v>
      </c>
      <c r="P9024" t="s">
        <v>16</v>
      </c>
    </row>
    <row r="9025" spans="1:16">
      <c r="A9025" t="s">
        <v>26629</v>
      </c>
      <c r="B9025" t="s">
        <v>26630</v>
      </c>
      <c r="C9025" t="s">
        <v>22</v>
      </c>
      <c r="D9025">
        <v>743504</v>
      </c>
      <c r="G9025">
        <v>28850</v>
      </c>
      <c r="H9025">
        <v>0</v>
      </c>
      <c r="I9025">
        <v>577</v>
      </c>
      <c r="J9025" s="4">
        <v>44967.166666666664</v>
      </c>
      <c r="K9025" s="4">
        <v>44974.166666666664</v>
      </c>
      <c r="L9025" s="4">
        <v>44977.125</v>
      </c>
      <c r="M9025" t="s">
        <v>26631</v>
      </c>
      <c r="N9025" s="3" t="s">
        <v>17</v>
      </c>
      <c r="P9025" t="s">
        <v>16</v>
      </c>
    </row>
    <row r="9026" spans="1:16">
      <c r="A9026" t="s">
        <v>26632</v>
      </c>
      <c r="B9026" t="s">
        <v>26633</v>
      </c>
      <c r="C9026" t="s">
        <v>22</v>
      </c>
      <c r="D9026">
        <v>743504</v>
      </c>
      <c r="G9026">
        <v>28850</v>
      </c>
      <c r="H9026">
        <v>0</v>
      </c>
      <c r="I9026">
        <v>577</v>
      </c>
      <c r="J9026" s="4">
        <v>44970.166666666664</v>
      </c>
      <c r="K9026" s="4">
        <v>44977.166666666664</v>
      </c>
      <c r="L9026" s="4">
        <v>44980.125</v>
      </c>
      <c r="M9026" t="s">
        <v>26634</v>
      </c>
      <c r="N9026" s="3" t="s">
        <v>17</v>
      </c>
      <c r="P9026" t="s">
        <v>16</v>
      </c>
    </row>
    <row r="9027" spans="1:16">
      <c r="A9027" t="s">
        <v>26635</v>
      </c>
      <c r="B9027" t="s">
        <v>26636</v>
      </c>
      <c r="C9027" t="s">
        <v>22</v>
      </c>
      <c r="D9027">
        <v>743504</v>
      </c>
      <c r="G9027">
        <v>28850</v>
      </c>
      <c r="H9027">
        <v>0</v>
      </c>
      <c r="I9027">
        <v>577</v>
      </c>
      <c r="J9027" s="4">
        <v>45029.173611111109</v>
      </c>
      <c r="K9027" s="4">
        <v>45034.125</v>
      </c>
      <c r="L9027" s="4">
        <v>45036.125</v>
      </c>
      <c r="M9027" t="s">
        <v>26637</v>
      </c>
      <c r="N9027" s="3" t="s">
        <v>17</v>
      </c>
      <c r="P9027" t="s">
        <v>16</v>
      </c>
    </row>
    <row r="9028" spans="1:16">
      <c r="A9028" t="s">
        <v>26638</v>
      </c>
      <c r="B9028" t="s">
        <v>26639</v>
      </c>
      <c r="C9028" t="s">
        <v>22</v>
      </c>
      <c r="D9028">
        <v>743504</v>
      </c>
      <c r="G9028">
        <v>28850</v>
      </c>
      <c r="H9028">
        <v>0</v>
      </c>
      <c r="I9028">
        <v>577</v>
      </c>
      <c r="J9028" s="4">
        <v>44967.166666666664</v>
      </c>
      <c r="K9028" s="4">
        <v>44974.166666666664</v>
      </c>
      <c r="L9028" s="4">
        <v>44977.125</v>
      </c>
      <c r="M9028" t="s">
        <v>26640</v>
      </c>
      <c r="N9028" s="3" t="s">
        <v>17</v>
      </c>
      <c r="P9028" t="s">
        <v>16</v>
      </c>
    </row>
    <row r="9029" spans="1:16">
      <c r="A9029" t="s">
        <v>26641</v>
      </c>
      <c r="B9029" t="s">
        <v>26642</v>
      </c>
      <c r="C9029" t="s">
        <v>22</v>
      </c>
      <c r="D9029">
        <v>743504</v>
      </c>
      <c r="G9029">
        <v>28850</v>
      </c>
      <c r="H9029">
        <v>0</v>
      </c>
      <c r="I9029">
        <v>577</v>
      </c>
      <c r="J9029" s="4">
        <v>44970.166666666664</v>
      </c>
      <c r="K9029" s="4">
        <v>44977.166666666664</v>
      </c>
      <c r="L9029" s="4">
        <v>44980.125</v>
      </c>
      <c r="M9029" t="s">
        <v>26643</v>
      </c>
      <c r="N9029" s="3" t="s">
        <v>17</v>
      </c>
      <c r="P9029" t="s">
        <v>16</v>
      </c>
    </row>
    <row r="9030" spans="1:16">
      <c r="A9030" t="s">
        <v>26644</v>
      </c>
      <c r="B9030" t="s">
        <v>26645</v>
      </c>
      <c r="C9030" t="s">
        <v>22</v>
      </c>
      <c r="D9030">
        <v>743504</v>
      </c>
      <c r="G9030">
        <v>28850</v>
      </c>
      <c r="H9030">
        <v>0</v>
      </c>
      <c r="I9030">
        <v>577</v>
      </c>
      <c r="J9030" s="4">
        <v>45029.173611111109</v>
      </c>
      <c r="K9030" s="4">
        <v>45034.125</v>
      </c>
      <c r="L9030" s="4">
        <v>45036.125</v>
      </c>
      <c r="M9030" t="s">
        <v>26646</v>
      </c>
      <c r="N9030" s="3" t="s">
        <v>17</v>
      </c>
      <c r="P9030" t="s">
        <v>16</v>
      </c>
    </row>
    <row r="9031" spans="1:16">
      <c r="A9031" t="s">
        <v>26647</v>
      </c>
      <c r="B9031" t="s">
        <v>26648</v>
      </c>
      <c r="C9031" t="s">
        <v>22</v>
      </c>
      <c r="D9031">
        <v>743504</v>
      </c>
      <c r="G9031">
        <v>28850</v>
      </c>
      <c r="H9031">
        <v>0</v>
      </c>
      <c r="I9031">
        <v>577</v>
      </c>
      <c r="J9031" s="4">
        <v>45029.166666666664</v>
      </c>
      <c r="K9031" s="4">
        <v>45034.166666666664</v>
      </c>
      <c r="L9031" s="4">
        <v>45036.166666666664</v>
      </c>
      <c r="M9031" t="s">
        <v>26649</v>
      </c>
      <c r="N9031" s="3" t="s">
        <v>17</v>
      </c>
      <c r="P9031" t="s">
        <v>16</v>
      </c>
    </row>
    <row r="9032" spans="1:16">
      <c r="A9032" t="s">
        <v>26650</v>
      </c>
      <c r="B9032" t="s">
        <v>26651</v>
      </c>
      <c r="C9032" t="s">
        <v>22</v>
      </c>
      <c r="D9032">
        <v>743504</v>
      </c>
      <c r="G9032">
        <v>28850</v>
      </c>
      <c r="H9032">
        <v>0</v>
      </c>
      <c r="I9032">
        <v>577</v>
      </c>
      <c r="J9032" s="4">
        <v>45029.114583333336</v>
      </c>
      <c r="K9032" s="4">
        <v>45034.125</v>
      </c>
      <c r="L9032" s="4">
        <v>45036.125</v>
      </c>
      <c r="M9032" t="s">
        <v>26652</v>
      </c>
      <c r="N9032" s="3" t="s">
        <v>17</v>
      </c>
      <c r="P9032" t="s">
        <v>16</v>
      </c>
    </row>
    <row r="9033" spans="1:16">
      <c r="A9033" t="s">
        <v>26653</v>
      </c>
      <c r="B9033" t="s">
        <v>26654</v>
      </c>
      <c r="C9033" t="s">
        <v>22</v>
      </c>
      <c r="D9033">
        <v>743504</v>
      </c>
      <c r="G9033">
        <v>28850</v>
      </c>
      <c r="H9033">
        <v>0</v>
      </c>
      <c r="I9033">
        <v>577</v>
      </c>
      <c r="J9033" s="4">
        <v>45029.163194444445</v>
      </c>
      <c r="K9033" s="4">
        <v>45034.125</v>
      </c>
      <c r="L9033" s="4">
        <v>45036.125</v>
      </c>
      <c r="M9033" t="s">
        <v>26655</v>
      </c>
      <c r="N9033" s="3" t="s">
        <v>17</v>
      </c>
      <c r="P9033" t="s">
        <v>16</v>
      </c>
    </row>
    <row r="9034" spans="1:16">
      <c r="A9034" t="s">
        <v>26656</v>
      </c>
      <c r="B9034" t="s">
        <v>26657</v>
      </c>
      <c r="C9034" t="s">
        <v>22</v>
      </c>
      <c r="D9034">
        <v>743504</v>
      </c>
      <c r="G9034">
        <v>28850</v>
      </c>
      <c r="H9034">
        <v>0</v>
      </c>
      <c r="I9034">
        <v>577</v>
      </c>
      <c r="J9034" s="4">
        <v>45029.104166666664</v>
      </c>
      <c r="K9034" s="4">
        <v>45034.125</v>
      </c>
      <c r="L9034" s="4">
        <v>45036.125</v>
      </c>
      <c r="M9034" t="s">
        <v>26658</v>
      </c>
      <c r="N9034" s="3" t="s">
        <v>17</v>
      </c>
      <c r="P9034" t="s">
        <v>16</v>
      </c>
    </row>
    <row r="9035" spans="1:16">
      <c r="A9035" t="s">
        <v>26659</v>
      </c>
      <c r="B9035" t="s">
        <v>26660</v>
      </c>
      <c r="C9035" t="s">
        <v>22</v>
      </c>
      <c r="D9035">
        <v>743504</v>
      </c>
      <c r="G9035">
        <v>28850</v>
      </c>
      <c r="H9035">
        <v>0</v>
      </c>
      <c r="I9035">
        <v>577</v>
      </c>
      <c r="J9035" s="4">
        <v>44967.166666666664</v>
      </c>
      <c r="K9035" s="4">
        <v>44974.166666666664</v>
      </c>
      <c r="L9035" s="4">
        <v>44977.125</v>
      </c>
      <c r="M9035" t="s">
        <v>26661</v>
      </c>
      <c r="N9035" s="3" t="s">
        <v>17</v>
      </c>
      <c r="P9035" t="s">
        <v>16</v>
      </c>
    </row>
    <row r="9036" spans="1:16">
      <c r="A9036" t="s">
        <v>26662</v>
      </c>
      <c r="B9036" t="s">
        <v>26663</v>
      </c>
      <c r="C9036" t="s">
        <v>22</v>
      </c>
      <c r="D9036">
        <v>743504</v>
      </c>
      <c r="G9036">
        <v>28850</v>
      </c>
      <c r="H9036">
        <v>0</v>
      </c>
      <c r="I9036">
        <v>577</v>
      </c>
      <c r="J9036" s="4">
        <v>45029.166666666664</v>
      </c>
      <c r="K9036" s="4">
        <v>45034.125</v>
      </c>
      <c r="L9036" s="4">
        <v>45036.125</v>
      </c>
      <c r="M9036" t="s">
        <v>26664</v>
      </c>
      <c r="N9036" s="3" t="s">
        <v>17</v>
      </c>
      <c r="P9036" t="s">
        <v>16</v>
      </c>
    </row>
    <row r="9037" spans="1:16">
      <c r="A9037" t="s">
        <v>26665</v>
      </c>
      <c r="B9037" t="s">
        <v>26666</v>
      </c>
      <c r="C9037" t="s">
        <v>22</v>
      </c>
      <c r="D9037">
        <v>743504</v>
      </c>
      <c r="G9037">
        <v>28850</v>
      </c>
      <c r="H9037">
        <v>0</v>
      </c>
      <c r="I9037">
        <v>577</v>
      </c>
      <c r="J9037" s="4">
        <v>44970.166666666664</v>
      </c>
      <c r="K9037" s="4">
        <v>44977.166666666664</v>
      </c>
      <c r="L9037" s="4">
        <v>44980.166666666664</v>
      </c>
      <c r="M9037" t="s">
        <v>26667</v>
      </c>
      <c r="N9037" s="3" t="s">
        <v>17</v>
      </c>
      <c r="P9037" t="s">
        <v>16</v>
      </c>
    </row>
    <row r="9038" spans="1:16">
      <c r="A9038" t="s">
        <v>26668</v>
      </c>
      <c r="B9038" t="s">
        <v>26669</v>
      </c>
      <c r="C9038" t="s">
        <v>22</v>
      </c>
      <c r="D9038">
        <v>743504</v>
      </c>
      <c r="G9038">
        <v>28850</v>
      </c>
      <c r="H9038">
        <v>0</v>
      </c>
      <c r="I9038">
        <v>577</v>
      </c>
      <c r="J9038" s="4">
        <v>45030.25</v>
      </c>
      <c r="K9038" s="4">
        <v>45034.125</v>
      </c>
      <c r="L9038" s="4">
        <v>45036.125</v>
      </c>
      <c r="M9038" t="s">
        <v>26670</v>
      </c>
      <c r="N9038" s="3" t="s">
        <v>17</v>
      </c>
      <c r="P9038" t="s">
        <v>16</v>
      </c>
    </row>
    <row r="9039" spans="1:16">
      <c r="A9039" t="s">
        <v>26671</v>
      </c>
      <c r="B9039" t="s">
        <v>26672</v>
      </c>
      <c r="C9039" t="s">
        <v>22</v>
      </c>
      <c r="D9039">
        <v>743504</v>
      </c>
      <c r="G9039">
        <v>28850</v>
      </c>
      <c r="H9039">
        <v>0</v>
      </c>
      <c r="I9039">
        <v>577</v>
      </c>
      <c r="J9039" s="4">
        <v>45030.25</v>
      </c>
      <c r="K9039" s="4">
        <v>45034.125</v>
      </c>
      <c r="L9039" s="4">
        <v>45036.125</v>
      </c>
      <c r="M9039" t="s">
        <v>26673</v>
      </c>
      <c r="N9039" s="3" t="s">
        <v>17</v>
      </c>
      <c r="P9039" t="s">
        <v>16</v>
      </c>
    </row>
    <row r="9040" spans="1:16">
      <c r="A9040" t="s">
        <v>26674</v>
      </c>
      <c r="B9040" t="s">
        <v>26675</v>
      </c>
      <c r="C9040" t="s">
        <v>22</v>
      </c>
      <c r="D9040">
        <v>743504</v>
      </c>
      <c r="G9040">
        <v>28850</v>
      </c>
      <c r="H9040">
        <v>0</v>
      </c>
      <c r="I9040">
        <v>577</v>
      </c>
      <c r="J9040" s="4">
        <v>44970.166666666664</v>
      </c>
      <c r="K9040" s="4">
        <v>44977.166666666664</v>
      </c>
      <c r="L9040" s="4">
        <v>44980.125</v>
      </c>
      <c r="M9040" t="s">
        <v>26676</v>
      </c>
      <c r="N9040" s="3" t="s">
        <v>17</v>
      </c>
      <c r="P9040" t="s">
        <v>16</v>
      </c>
    </row>
    <row r="9041" spans="1:16">
      <c r="A9041" t="s">
        <v>26677</v>
      </c>
      <c r="B9041" t="s">
        <v>26678</v>
      </c>
      <c r="C9041" t="s">
        <v>22</v>
      </c>
      <c r="D9041">
        <v>743504</v>
      </c>
      <c r="G9041">
        <v>28850</v>
      </c>
      <c r="H9041">
        <v>0</v>
      </c>
      <c r="I9041">
        <v>577</v>
      </c>
      <c r="J9041" s="4">
        <v>44970.166666666664</v>
      </c>
      <c r="K9041" s="4">
        <v>44977.383333333331</v>
      </c>
      <c r="L9041" s="4">
        <v>44980.125</v>
      </c>
      <c r="M9041" t="s">
        <v>26679</v>
      </c>
      <c r="N9041" s="3" t="s">
        <v>17</v>
      </c>
      <c r="P9041" t="s">
        <v>16</v>
      </c>
    </row>
    <row r="9042" spans="1:16">
      <c r="A9042" t="s">
        <v>26680</v>
      </c>
      <c r="B9042" t="s">
        <v>26681</v>
      </c>
      <c r="C9042" t="s">
        <v>22</v>
      </c>
      <c r="D9042">
        <v>743504</v>
      </c>
      <c r="G9042">
        <v>28850</v>
      </c>
      <c r="H9042">
        <v>0</v>
      </c>
      <c r="I9042">
        <v>577</v>
      </c>
      <c r="J9042" s="4">
        <v>44970.166666666664</v>
      </c>
      <c r="K9042" s="4">
        <v>44977.166666666664</v>
      </c>
      <c r="L9042" s="4">
        <v>44980.125</v>
      </c>
      <c r="M9042" t="s">
        <v>26682</v>
      </c>
      <c r="N9042" s="3" t="s">
        <v>17</v>
      </c>
      <c r="P9042" t="s">
        <v>16</v>
      </c>
    </row>
    <row r="9043" spans="1:16">
      <c r="A9043" t="s">
        <v>26683</v>
      </c>
      <c r="B9043" t="s">
        <v>26684</v>
      </c>
      <c r="C9043" t="s">
        <v>22</v>
      </c>
      <c r="D9043">
        <v>743504</v>
      </c>
      <c r="G9043">
        <v>28850</v>
      </c>
      <c r="H9043">
        <v>0</v>
      </c>
      <c r="I9043">
        <v>577</v>
      </c>
      <c r="J9043" s="4">
        <v>45030.25</v>
      </c>
      <c r="K9043" s="4">
        <v>45034.125</v>
      </c>
      <c r="L9043" s="4">
        <v>45036.125</v>
      </c>
      <c r="M9043" t="s">
        <v>26685</v>
      </c>
      <c r="N9043" s="3" t="s">
        <v>17</v>
      </c>
      <c r="P9043" t="s">
        <v>16</v>
      </c>
    </row>
    <row r="9044" spans="1:16">
      <c r="A9044" t="s">
        <v>26686</v>
      </c>
      <c r="B9044" t="s">
        <v>26687</v>
      </c>
      <c r="C9044" t="s">
        <v>22</v>
      </c>
      <c r="D9044">
        <v>743504</v>
      </c>
      <c r="G9044">
        <v>28850</v>
      </c>
      <c r="H9044">
        <v>0</v>
      </c>
      <c r="I9044">
        <v>577</v>
      </c>
      <c r="J9044" s="4">
        <v>45029.145833333336</v>
      </c>
      <c r="K9044" s="4">
        <v>45034.125</v>
      </c>
      <c r="L9044" s="4">
        <v>45036.125</v>
      </c>
      <c r="M9044" t="s">
        <v>26688</v>
      </c>
      <c r="N9044" s="3" t="s">
        <v>17</v>
      </c>
      <c r="P9044" t="s">
        <v>16</v>
      </c>
    </row>
    <row r="9045" spans="1:16">
      <c r="A9045" t="s">
        <v>26689</v>
      </c>
      <c r="B9045" t="s">
        <v>26690</v>
      </c>
      <c r="C9045" t="s">
        <v>22</v>
      </c>
      <c r="D9045">
        <v>743504</v>
      </c>
      <c r="G9045">
        <v>28850</v>
      </c>
      <c r="H9045">
        <v>0</v>
      </c>
      <c r="I9045">
        <v>577</v>
      </c>
      <c r="J9045" s="4">
        <v>45029.107638888891</v>
      </c>
      <c r="K9045" s="4">
        <v>45034.125</v>
      </c>
      <c r="L9045" s="4">
        <v>45036.125</v>
      </c>
      <c r="M9045" t="s">
        <v>26691</v>
      </c>
      <c r="N9045" s="3" t="s">
        <v>17</v>
      </c>
      <c r="P9045" t="s">
        <v>16</v>
      </c>
    </row>
    <row r="9046" spans="1:16">
      <c r="A9046" t="s">
        <v>26692</v>
      </c>
      <c r="B9046" t="s">
        <v>26693</v>
      </c>
      <c r="C9046" t="s">
        <v>22</v>
      </c>
      <c r="D9046">
        <v>743504</v>
      </c>
      <c r="G9046">
        <v>28850</v>
      </c>
      <c r="H9046">
        <v>0</v>
      </c>
      <c r="I9046">
        <v>577</v>
      </c>
      <c r="J9046" s="4">
        <v>44967.166666666664</v>
      </c>
      <c r="K9046" s="4">
        <v>44974.166666666664</v>
      </c>
      <c r="L9046" s="4">
        <v>44977.125</v>
      </c>
      <c r="M9046" t="s">
        <v>26694</v>
      </c>
      <c r="N9046" s="3" t="s">
        <v>17</v>
      </c>
      <c r="P9046" t="s">
        <v>16</v>
      </c>
    </row>
    <row r="9047" spans="1:16">
      <c r="A9047" t="s">
        <v>26695</v>
      </c>
      <c r="B9047" t="s">
        <v>26696</v>
      </c>
      <c r="C9047" t="s">
        <v>22</v>
      </c>
      <c r="D9047">
        <v>743504</v>
      </c>
      <c r="G9047">
        <v>28850</v>
      </c>
      <c r="H9047">
        <v>0</v>
      </c>
      <c r="I9047">
        <v>577</v>
      </c>
      <c r="J9047" s="4">
        <v>45030.083333333336</v>
      </c>
      <c r="K9047" s="4">
        <v>45034.083333333336</v>
      </c>
      <c r="L9047" s="4">
        <v>45036.083333333336</v>
      </c>
      <c r="M9047" t="s">
        <v>26697</v>
      </c>
      <c r="N9047" s="3" t="s">
        <v>17</v>
      </c>
      <c r="P9047" t="s">
        <v>16</v>
      </c>
    </row>
    <row r="9048" spans="1:16">
      <c r="A9048" t="s">
        <v>26698</v>
      </c>
      <c r="B9048" t="s">
        <v>26699</v>
      </c>
      <c r="C9048" t="s">
        <v>22</v>
      </c>
      <c r="D9048">
        <v>743504</v>
      </c>
      <c r="G9048">
        <v>28850</v>
      </c>
      <c r="H9048">
        <v>0</v>
      </c>
      <c r="I9048">
        <v>577</v>
      </c>
      <c r="J9048" s="4">
        <v>44967.166666666664</v>
      </c>
      <c r="K9048" s="4">
        <v>44974.208333333336</v>
      </c>
      <c r="L9048" s="4">
        <v>44977.125</v>
      </c>
      <c r="M9048" t="s">
        <v>26700</v>
      </c>
      <c r="N9048" s="3" t="s">
        <v>17</v>
      </c>
      <c r="P9048" t="s">
        <v>16</v>
      </c>
    </row>
    <row r="9049" spans="1:16">
      <c r="A9049" t="s">
        <v>26701</v>
      </c>
      <c r="B9049" t="s">
        <v>26702</v>
      </c>
      <c r="C9049" t="s">
        <v>22</v>
      </c>
      <c r="D9049">
        <v>743504</v>
      </c>
      <c r="G9049">
        <v>28850</v>
      </c>
      <c r="H9049">
        <v>0</v>
      </c>
      <c r="I9049">
        <v>577</v>
      </c>
      <c r="J9049" s="4">
        <v>45029.111111111109</v>
      </c>
      <c r="K9049" s="4">
        <v>45034.125</v>
      </c>
      <c r="L9049" s="4">
        <v>45036.125</v>
      </c>
      <c r="M9049" t="s">
        <v>26703</v>
      </c>
      <c r="N9049" s="3" t="s">
        <v>17</v>
      </c>
      <c r="P9049" t="s">
        <v>16</v>
      </c>
    </row>
    <row r="9050" spans="1:16">
      <c r="A9050" t="s">
        <v>26704</v>
      </c>
      <c r="B9050" t="s">
        <v>26705</v>
      </c>
      <c r="C9050" t="s">
        <v>22</v>
      </c>
      <c r="D9050">
        <v>743504</v>
      </c>
      <c r="G9050">
        <v>28850</v>
      </c>
      <c r="H9050">
        <v>0</v>
      </c>
      <c r="I9050">
        <v>577</v>
      </c>
      <c r="J9050" s="4">
        <v>45029.15625</v>
      </c>
      <c r="K9050" s="4">
        <v>45034.125</v>
      </c>
      <c r="L9050" s="4">
        <v>45036.125</v>
      </c>
      <c r="M9050" t="s">
        <v>26706</v>
      </c>
      <c r="N9050" s="3" t="s">
        <v>17</v>
      </c>
      <c r="P9050" t="s">
        <v>16</v>
      </c>
    </row>
    <row r="9051" spans="1:16">
      <c r="A9051" t="s">
        <v>26707</v>
      </c>
      <c r="B9051" t="s">
        <v>26708</v>
      </c>
      <c r="C9051" t="s">
        <v>22</v>
      </c>
      <c r="D9051">
        <v>743504</v>
      </c>
      <c r="G9051">
        <v>28850</v>
      </c>
      <c r="H9051">
        <v>0</v>
      </c>
      <c r="I9051">
        <v>577</v>
      </c>
      <c r="J9051" s="4">
        <v>45029.1875</v>
      </c>
      <c r="K9051" s="4">
        <v>45034.125</v>
      </c>
      <c r="L9051" s="4">
        <v>45036.125</v>
      </c>
      <c r="M9051" t="s">
        <v>26709</v>
      </c>
      <c r="N9051" s="3" t="s">
        <v>17</v>
      </c>
      <c r="P9051" t="s">
        <v>16</v>
      </c>
    </row>
    <row r="9052" spans="1:16">
      <c r="A9052" t="s">
        <v>26710</v>
      </c>
      <c r="B9052" t="s">
        <v>26711</v>
      </c>
      <c r="C9052" t="s">
        <v>22</v>
      </c>
      <c r="D9052">
        <v>743504</v>
      </c>
      <c r="G9052">
        <v>28850</v>
      </c>
      <c r="H9052">
        <v>0</v>
      </c>
      <c r="I9052">
        <v>577</v>
      </c>
      <c r="J9052" s="4">
        <v>45029.184027777781</v>
      </c>
      <c r="K9052" s="4">
        <v>45034.125</v>
      </c>
      <c r="L9052" s="4">
        <v>45036.125</v>
      </c>
      <c r="M9052" t="s">
        <v>26712</v>
      </c>
      <c r="N9052" s="3" t="s">
        <v>17</v>
      </c>
      <c r="P9052" t="s">
        <v>16</v>
      </c>
    </row>
    <row r="9053" spans="1:16">
      <c r="A9053" t="s">
        <v>26713</v>
      </c>
      <c r="B9053" t="s">
        <v>26714</v>
      </c>
      <c r="C9053" t="s">
        <v>22</v>
      </c>
      <c r="D9053">
        <v>743504</v>
      </c>
      <c r="G9053">
        <v>28850</v>
      </c>
      <c r="H9053">
        <v>0</v>
      </c>
      <c r="I9053">
        <v>577</v>
      </c>
      <c r="J9053" s="4">
        <v>44970.166666666664</v>
      </c>
      <c r="K9053" s="4">
        <v>44977.166666666664</v>
      </c>
      <c r="L9053" s="4">
        <v>44980.125</v>
      </c>
      <c r="M9053" t="s">
        <v>26715</v>
      </c>
      <c r="N9053" s="3" t="s">
        <v>17</v>
      </c>
      <c r="P9053" t="s">
        <v>16</v>
      </c>
    </row>
    <row r="9054" spans="1:16">
      <c r="A9054" t="s">
        <v>26716</v>
      </c>
      <c r="B9054" t="s">
        <v>26717</v>
      </c>
      <c r="C9054" t="s">
        <v>22</v>
      </c>
      <c r="D9054">
        <v>733102</v>
      </c>
      <c r="G9054">
        <v>293059</v>
      </c>
      <c r="H9054">
        <v>500</v>
      </c>
      <c r="I9054">
        <v>5870</v>
      </c>
      <c r="J9054" s="4">
        <v>44989.25</v>
      </c>
      <c r="K9054" s="4">
        <v>45001.083333333336</v>
      </c>
      <c r="L9054" s="4">
        <v>45005.083333333336</v>
      </c>
      <c r="M9054" t="s">
        <v>26718</v>
      </c>
      <c r="N9054" s="3" t="s">
        <v>17</v>
      </c>
      <c r="P9054" t="s">
        <v>16</v>
      </c>
    </row>
    <row r="9055" spans="1:16">
      <c r="A9055" t="s">
        <v>26719</v>
      </c>
      <c r="B9055" t="s">
        <v>26720</v>
      </c>
      <c r="C9055" t="s">
        <v>22</v>
      </c>
      <c r="D9055">
        <v>733133</v>
      </c>
      <c r="G9055">
        <v>40000</v>
      </c>
      <c r="H9055">
        <v>200</v>
      </c>
      <c r="I9055">
        <v>800</v>
      </c>
      <c r="J9055" s="4">
        <v>44971.208333333336</v>
      </c>
      <c r="K9055" s="4">
        <v>44979.125</v>
      </c>
      <c r="L9055" s="4">
        <v>44982.5</v>
      </c>
      <c r="M9055" t="s">
        <v>26721</v>
      </c>
      <c r="N9055" s="3" t="s">
        <v>17</v>
      </c>
      <c r="P9055" t="s">
        <v>16</v>
      </c>
    </row>
    <row r="9056" spans="1:16">
      <c r="A9056" t="s">
        <v>26722</v>
      </c>
      <c r="B9056" t="s">
        <v>26723</v>
      </c>
      <c r="C9056" t="s">
        <v>22</v>
      </c>
      <c r="D9056">
        <v>733133</v>
      </c>
      <c r="G9056">
        <v>40000</v>
      </c>
      <c r="H9056">
        <v>200</v>
      </c>
      <c r="I9056">
        <v>800</v>
      </c>
      <c r="J9056" s="4">
        <v>44971.208333333336</v>
      </c>
      <c r="K9056" s="4">
        <v>44979.125</v>
      </c>
      <c r="L9056" s="4">
        <v>44982.5</v>
      </c>
      <c r="M9056" t="s">
        <v>26724</v>
      </c>
      <c r="N9056" s="3" t="s">
        <v>17</v>
      </c>
      <c r="P9056" t="s">
        <v>16</v>
      </c>
    </row>
    <row r="9057" spans="1:16">
      <c r="A9057" t="s">
        <v>26725</v>
      </c>
      <c r="B9057" t="s">
        <v>26726</v>
      </c>
      <c r="C9057" t="s">
        <v>22</v>
      </c>
      <c r="D9057">
        <v>733133</v>
      </c>
      <c r="G9057">
        <v>40000</v>
      </c>
      <c r="H9057">
        <v>200</v>
      </c>
      <c r="I9057">
        <v>800</v>
      </c>
      <c r="J9057" s="4">
        <v>44971.208333333336</v>
      </c>
      <c r="K9057" s="4">
        <v>44979.125</v>
      </c>
      <c r="L9057" s="4">
        <v>44982.5</v>
      </c>
      <c r="M9057" t="s">
        <v>26727</v>
      </c>
      <c r="N9057" s="3" t="s">
        <v>17</v>
      </c>
      <c r="P9057" t="s">
        <v>16</v>
      </c>
    </row>
    <row r="9058" spans="1:16">
      <c r="A9058" t="s">
        <v>26728</v>
      </c>
      <c r="B9058" t="s">
        <v>26729</v>
      </c>
      <c r="C9058" t="s">
        <v>22</v>
      </c>
      <c r="D9058">
        <v>733133</v>
      </c>
      <c r="G9058">
        <v>40000</v>
      </c>
      <c r="H9058">
        <v>200</v>
      </c>
      <c r="I9058">
        <v>800</v>
      </c>
      <c r="J9058" s="4">
        <v>44971.208333333336</v>
      </c>
      <c r="K9058" s="4">
        <v>44979.125</v>
      </c>
      <c r="L9058" s="4">
        <v>44982.5</v>
      </c>
      <c r="M9058" t="s">
        <v>26730</v>
      </c>
      <c r="N9058" s="3" t="s">
        <v>17</v>
      </c>
      <c r="P9058" t="s">
        <v>16</v>
      </c>
    </row>
    <row r="9059" spans="1:16">
      <c r="A9059" t="s">
        <v>26731</v>
      </c>
      <c r="B9059" t="s">
        <v>26732</v>
      </c>
      <c r="C9059" t="s">
        <v>22</v>
      </c>
      <c r="D9059">
        <v>733133</v>
      </c>
      <c r="G9059">
        <v>40000</v>
      </c>
      <c r="H9059">
        <v>200</v>
      </c>
      <c r="I9059">
        <v>800</v>
      </c>
      <c r="J9059" s="4">
        <v>44971.208333333336</v>
      </c>
      <c r="K9059" s="4">
        <v>44979.125</v>
      </c>
      <c r="L9059" s="4">
        <v>44982.208333333336</v>
      </c>
      <c r="M9059" t="s">
        <v>26733</v>
      </c>
      <c r="N9059" s="3" t="s">
        <v>17</v>
      </c>
      <c r="P9059" t="s">
        <v>16</v>
      </c>
    </row>
    <row r="9060" spans="1:16">
      <c r="A9060" t="s">
        <v>26734</v>
      </c>
      <c r="B9060" t="s">
        <v>26735</v>
      </c>
      <c r="C9060" t="s">
        <v>22</v>
      </c>
      <c r="D9060">
        <v>733133</v>
      </c>
      <c r="G9060">
        <v>40000</v>
      </c>
      <c r="H9060">
        <v>200</v>
      </c>
      <c r="I9060">
        <v>800</v>
      </c>
      <c r="J9060" s="4">
        <v>44971.208333333336</v>
      </c>
      <c r="K9060" s="4">
        <v>44979.125</v>
      </c>
      <c r="L9060" s="4">
        <v>44982.5</v>
      </c>
      <c r="M9060" t="s">
        <v>26736</v>
      </c>
      <c r="N9060" s="3" t="s">
        <v>17</v>
      </c>
      <c r="P9060" t="s">
        <v>16</v>
      </c>
    </row>
    <row r="9061" spans="1:16">
      <c r="A9061" t="s">
        <v>26737</v>
      </c>
      <c r="B9061" t="s">
        <v>26738</v>
      </c>
      <c r="C9061" t="s">
        <v>22</v>
      </c>
      <c r="D9061">
        <v>733133</v>
      </c>
      <c r="G9061">
        <v>40000</v>
      </c>
      <c r="H9061">
        <v>200</v>
      </c>
      <c r="I9061">
        <v>800</v>
      </c>
      <c r="J9061" s="4">
        <v>44971.208333333336</v>
      </c>
      <c r="K9061" s="4">
        <v>44979.125</v>
      </c>
      <c r="L9061" s="4">
        <v>44982.5</v>
      </c>
      <c r="M9061" t="s">
        <v>26739</v>
      </c>
      <c r="N9061" s="3" t="s">
        <v>17</v>
      </c>
      <c r="P9061" t="s">
        <v>16</v>
      </c>
    </row>
    <row r="9062" spans="1:16">
      <c r="A9062" t="s">
        <v>26740</v>
      </c>
      <c r="B9062" t="s">
        <v>26741</v>
      </c>
      <c r="C9062" t="s">
        <v>22</v>
      </c>
      <c r="D9062">
        <v>733133</v>
      </c>
      <c r="G9062">
        <v>40000</v>
      </c>
      <c r="H9062">
        <v>200</v>
      </c>
      <c r="I9062">
        <v>800</v>
      </c>
      <c r="J9062" s="4">
        <v>44971.208333333336</v>
      </c>
      <c r="K9062" s="4">
        <v>44979.125</v>
      </c>
      <c r="L9062" s="4">
        <v>44982.5</v>
      </c>
      <c r="M9062" t="s">
        <v>26742</v>
      </c>
      <c r="N9062" s="3" t="s">
        <v>17</v>
      </c>
      <c r="P9062" t="s">
        <v>16</v>
      </c>
    </row>
    <row r="9063" spans="1:16">
      <c r="A9063" t="s">
        <v>26743</v>
      </c>
      <c r="B9063" t="s">
        <v>26744</v>
      </c>
      <c r="C9063" t="s">
        <v>22</v>
      </c>
      <c r="D9063">
        <v>733133</v>
      </c>
      <c r="G9063">
        <v>40000</v>
      </c>
      <c r="H9063">
        <v>200</v>
      </c>
      <c r="I9063">
        <v>800</v>
      </c>
      <c r="J9063" s="4">
        <v>44971.208333333336</v>
      </c>
      <c r="K9063" s="4">
        <v>44979.125</v>
      </c>
      <c r="L9063" s="4">
        <v>44982.5</v>
      </c>
      <c r="M9063" t="s">
        <v>26745</v>
      </c>
      <c r="N9063" s="3" t="s">
        <v>17</v>
      </c>
      <c r="P9063" t="s">
        <v>16</v>
      </c>
    </row>
    <row r="9064" spans="1:16">
      <c r="A9064" t="s">
        <v>26746</v>
      </c>
      <c r="B9064" t="s">
        <v>26747</v>
      </c>
      <c r="C9064" t="s">
        <v>22</v>
      </c>
      <c r="D9064">
        <v>733133</v>
      </c>
      <c r="G9064">
        <v>40000</v>
      </c>
      <c r="H9064">
        <v>200</v>
      </c>
      <c r="I9064">
        <v>800</v>
      </c>
      <c r="J9064" s="4">
        <v>44971.208333333336</v>
      </c>
      <c r="K9064" s="4">
        <v>44979.125</v>
      </c>
      <c r="L9064" s="4">
        <v>44982.5</v>
      </c>
      <c r="M9064" t="s">
        <v>26748</v>
      </c>
      <c r="N9064" s="3" t="s">
        <v>17</v>
      </c>
      <c r="P9064" t="s">
        <v>16</v>
      </c>
    </row>
    <row r="9065" spans="1:16">
      <c r="A9065" t="s">
        <v>26749</v>
      </c>
      <c r="B9065" t="s">
        <v>26750</v>
      </c>
      <c r="C9065" t="s">
        <v>22</v>
      </c>
      <c r="D9065">
        <v>733133</v>
      </c>
      <c r="G9065">
        <v>40000</v>
      </c>
      <c r="H9065">
        <v>200</v>
      </c>
      <c r="I9065">
        <v>800</v>
      </c>
      <c r="J9065" s="4">
        <v>44971.208333333336</v>
      </c>
      <c r="K9065" s="4">
        <v>44979.125</v>
      </c>
      <c r="L9065" s="4">
        <v>44982.5</v>
      </c>
      <c r="M9065" t="s">
        <v>26751</v>
      </c>
      <c r="N9065" s="3" t="s">
        <v>17</v>
      </c>
      <c r="P9065" t="s">
        <v>16</v>
      </c>
    </row>
    <row r="9066" spans="1:16">
      <c r="A9066" t="s">
        <v>26752</v>
      </c>
      <c r="B9066" t="s">
        <v>26753</v>
      </c>
      <c r="C9066" t="s">
        <v>22</v>
      </c>
      <c r="D9066">
        <v>733133</v>
      </c>
      <c r="G9066">
        <v>40000</v>
      </c>
      <c r="H9066">
        <v>200</v>
      </c>
      <c r="I9066">
        <v>800</v>
      </c>
      <c r="J9066" s="4">
        <v>44971.208333333336</v>
      </c>
      <c r="K9066" s="4">
        <v>44979.125</v>
      </c>
      <c r="L9066" s="4">
        <v>44982.5</v>
      </c>
      <c r="M9066" t="s">
        <v>26754</v>
      </c>
      <c r="N9066" s="3" t="s">
        <v>17</v>
      </c>
      <c r="P9066" t="s">
        <v>16</v>
      </c>
    </row>
    <row r="9067" spans="1:16">
      <c r="A9067" t="s">
        <v>26755</v>
      </c>
      <c r="B9067" t="s">
        <v>26756</v>
      </c>
      <c r="C9067" t="s">
        <v>22</v>
      </c>
      <c r="D9067">
        <v>741102</v>
      </c>
      <c r="G9067">
        <v>190748</v>
      </c>
      <c r="H9067">
        <v>250</v>
      </c>
      <c r="I9067">
        <v>3800</v>
      </c>
      <c r="J9067" s="4">
        <v>45033.25</v>
      </c>
      <c r="K9067" s="4">
        <v>45040.208333333336</v>
      </c>
      <c r="L9067" s="4">
        <v>45042.208333333336</v>
      </c>
      <c r="M9067" t="s">
        <v>26757</v>
      </c>
      <c r="N9067" s="3" t="s">
        <v>17</v>
      </c>
      <c r="P9067" t="s">
        <v>16</v>
      </c>
    </row>
    <row r="9068" spans="1:16">
      <c r="A9068" t="s">
        <v>26758</v>
      </c>
      <c r="B9068" t="s">
        <v>26759</v>
      </c>
      <c r="C9068" t="s">
        <v>22</v>
      </c>
      <c r="D9068">
        <v>742165</v>
      </c>
      <c r="G9068">
        <v>103441</v>
      </c>
      <c r="H9068">
        <v>1000</v>
      </c>
      <c r="I9068">
        <v>2100</v>
      </c>
      <c r="J9068" s="4">
        <v>44991.458333333336</v>
      </c>
      <c r="K9068" s="4">
        <v>44998.208333333336</v>
      </c>
      <c r="L9068" s="4">
        <v>45000.208333333336</v>
      </c>
      <c r="M9068" t="s">
        <v>26760</v>
      </c>
      <c r="N9068" s="3" t="s">
        <v>17</v>
      </c>
      <c r="P9068" t="s">
        <v>16</v>
      </c>
    </row>
    <row r="9069" spans="1:16">
      <c r="A9069" t="s">
        <v>26761</v>
      </c>
      <c r="B9069" t="s">
        <v>26762</v>
      </c>
      <c r="C9069" t="s">
        <v>22</v>
      </c>
      <c r="D9069">
        <v>743355</v>
      </c>
      <c r="G9069">
        <v>92483</v>
      </c>
      <c r="H9069">
        <v>500</v>
      </c>
      <c r="I9069">
        <v>1850</v>
      </c>
      <c r="J9069" s="4">
        <v>45037.25</v>
      </c>
      <c r="K9069" s="4">
        <v>45048.5</v>
      </c>
      <c r="L9069" s="4">
        <v>45050.5</v>
      </c>
      <c r="M9069" t="s">
        <v>26763</v>
      </c>
      <c r="N9069" s="3" t="s">
        <v>17</v>
      </c>
      <c r="P9069" t="s">
        <v>16</v>
      </c>
    </row>
    <row r="9070" spans="1:16">
      <c r="A9070" t="s">
        <v>26764</v>
      </c>
      <c r="B9070" t="s">
        <v>26765</v>
      </c>
      <c r="C9070" t="s">
        <v>22</v>
      </c>
      <c r="D9070">
        <v>743355</v>
      </c>
      <c r="G9070">
        <v>31225</v>
      </c>
      <c r="H9070">
        <v>250</v>
      </c>
      <c r="I9070">
        <v>625</v>
      </c>
      <c r="J9070" s="4">
        <v>45037.25</v>
      </c>
      <c r="K9070" s="4">
        <v>45048.5</v>
      </c>
      <c r="L9070" s="4">
        <v>45050.5</v>
      </c>
      <c r="M9070" t="s">
        <v>26766</v>
      </c>
      <c r="N9070" s="3" t="s">
        <v>17</v>
      </c>
      <c r="P9070" t="s">
        <v>16</v>
      </c>
    </row>
    <row r="9071" spans="1:16">
      <c r="A9071" t="s">
        <v>26767</v>
      </c>
      <c r="B9071" t="s">
        <v>26768</v>
      </c>
      <c r="C9071" t="s">
        <v>22</v>
      </c>
      <c r="D9071">
        <v>743355</v>
      </c>
      <c r="G9071">
        <v>61854</v>
      </c>
      <c r="H9071">
        <v>500</v>
      </c>
      <c r="I9071">
        <v>1237</v>
      </c>
      <c r="J9071" s="4">
        <v>45037.25</v>
      </c>
      <c r="K9071" s="4">
        <v>45048.5</v>
      </c>
      <c r="L9071" s="4">
        <v>45050.5</v>
      </c>
      <c r="M9071" t="s">
        <v>26769</v>
      </c>
      <c r="N9071" s="3" t="s">
        <v>17</v>
      </c>
      <c r="P9071" t="s">
        <v>16</v>
      </c>
    </row>
    <row r="9072" spans="1:16">
      <c r="A9072" t="s">
        <v>26770</v>
      </c>
      <c r="B9072" t="s">
        <v>26771</v>
      </c>
      <c r="C9072" t="s">
        <v>22</v>
      </c>
      <c r="D9072">
        <v>743355</v>
      </c>
      <c r="G9072">
        <v>31225</v>
      </c>
      <c r="H9072">
        <v>250</v>
      </c>
      <c r="I9072">
        <v>625</v>
      </c>
      <c r="J9072" s="4">
        <v>45037.25</v>
      </c>
      <c r="K9072" s="4">
        <v>45048.5</v>
      </c>
      <c r="L9072" s="4">
        <v>45050.5</v>
      </c>
      <c r="M9072" t="s">
        <v>26772</v>
      </c>
      <c r="N9072" s="3" t="s">
        <v>17</v>
      </c>
      <c r="P9072" t="s">
        <v>16</v>
      </c>
    </row>
    <row r="9073" spans="1:16">
      <c r="A9073" t="s">
        <v>26773</v>
      </c>
      <c r="B9073" t="s">
        <v>26774</v>
      </c>
      <c r="C9073" t="s">
        <v>22</v>
      </c>
      <c r="D9073">
        <v>723202</v>
      </c>
      <c r="G9073">
        <v>20000</v>
      </c>
      <c r="H9073">
        <v>200</v>
      </c>
      <c r="I9073">
        <v>400</v>
      </c>
      <c r="J9073" s="4">
        <v>45002.166666666664</v>
      </c>
      <c r="K9073" s="4">
        <v>45008.208333333336</v>
      </c>
      <c r="L9073" s="4">
        <v>45010.208333333336</v>
      </c>
      <c r="M9073" t="s">
        <v>26775</v>
      </c>
      <c r="N9073" s="3" t="s">
        <v>17</v>
      </c>
      <c r="P9073" t="s">
        <v>16</v>
      </c>
    </row>
    <row r="9074" spans="1:16">
      <c r="A9074" t="s">
        <v>26776</v>
      </c>
      <c r="B9074" t="s">
        <v>26777</v>
      </c>
      <c r="C9074" t="s">
        <v>22</v>
      </c>
      <c r="D9074">
        <v>713132</v>
      </c>
      <c r="G9074">
        <v>26450</v>
      </c>
      <c r="H9074">
        <v>0</v>
      </c>
      <c r="I9074">
        <v>529</v>
      </c>
      <c r="J9074" s="4">
        <v>45019.208333333336</v>
      </c>
      <c r="K9074" s="4">
        <v>45026.288194444445</v>
      </c>
      <c r="L9074" s="4">
        <v>45029.416666666664</v>
      </c>
      <c r="M9074" t="s">
        <v>26778</v>
      </c>
      <c r="N9074" s="3" t="s">
        <v>17</v>
      </c>
      <c r="P9074" t="s">
        <v>16</v>
      </c>
    </row>
    <row r="9075" spans="1:16">
      <c r="A9075" t="s">
        <v>26779</v>
      </c>
      <c r="B9075" t="s">
        <v>26780</v>
      </c>
      <c r="C9075" t="s">
        <v>22</v>
      </c>
      <c r="D9075">
        <v>713132</v>
      </c>
      <c r="G9075">
        <v>26450</v>
      </c>
      <c r="H9075">
        <v>0</v>
      </c>
      <c r="I9075">
        <v>529</v>
      </c>
      <c r="J9075" s="4">
        <v>45019.208333333336</v>
      </c>
      <c r="K9075" s="4">
        <v>45026.288194444445</v>
      </c>
      <c r="L9075" s="4">
        <v>45029.416666666664</v>
      </c>
      <c r="M9075" t="s">
        <v>26781</v>
      </c>
      <c r="N9075" s="3" t="s">
        <v>17</v>
      </c>
      <c r="P9075" t="s">
        <v>16</v>
      </c>
    </row>
    <row r="9076" spans="1:16">
      <c r="A9076" t="s">
        <v>26782</v>
      </c>
      <c r="B9076" t="s">
        <v>26783</v>
      </c>
      <c r="C9076" t="s">
        <v>22</v>
      </c>
      <c r="D9076">
        <v>731124</v>
      </c>
      <c r="G9076">
        <v>149994</v>
      </c>
      <c r="H9076">
        <v>250</v>
      </c>
      <c r="I9076">
        <v>3000</v>
      </c>
      <c r="J9076" s="4">
        <v>44988.25</v>
      </c>
      <c r="K9076" s="4">
        <v>44995.25</v>
      </c>
      <c r="L9076" s="4">
        <v>44999.4375</v>
      </c>
      <c r="M9076" t="s">
        <v>26784</v>
      </c>
      <c r="N9076" s="3" t="s">
        <v>17</v>
      </c>
      <c r="P9076" t="s">
        <v>16</v>
      </c>
    </row>
    <row r="9077" spans="1:16">
      <c r="A9077" t="s">
        <v>26785</v>
      </c>
      <c r="B9077" t="s">
        <v>26786</v>
      </c>
      <c r="C9077" t="s">
        <v>22</v>
      </c>
      <c r="D9077">
        <v>713132</v>
      </c>
      <c r="G9077">
        <v>26450</v>
      </c>
      <c r="H9077">
        <v>0</v>
      </c>
      <c r="I9077">
        <v>529</v>
      </c>
      <c r="J9077" s="4">
        <v>45019.208333333336</v>
      </c>
      <c r="K9077" s="4">
        <v>45026.288194444445</v>
      </c>
      <c r="L9077" s="4">
        <v>45029.416666666664</v>
      </c>
      <c r="M9077" t="s">
        <v>26787</v>
      </c>
      <c r="N9077" s="3" t="s">
        <v>17</v>
      </c>
      <c r="P9077" t="s">
        <v>16</v>
      </c>
    </row>
    <row r="9078" spans="1:16">
      <c r="A9078" t="s">
        <v>26788</v>
      </c>
      <c r="B9078" t="s">
        <v>26789</v>
      </c>
      <c r="C9078" t="s">
        <v>22</v>
      </c>
      <c r="D9078">
        <v>743292</v>
      </c>
      <c r="G9078">
        <v>269435</v>
      </c>
      <c r="H9078">
        <v>1000</v>
      </c>
      <c r="I9078">
        <v>5389</v>
      </c>
      <c r="J9078" s="4">
        <v>44988.25</v>
      </c>
      <c r="K9078" s="4">
        <v>44995.25</v>
      </c>
      <c r="L9078" s="4">
        <v>44998.083333333336</v>
      </c>
      <c r="M9078" t="s">
        <v>26790</v>
      </c>
      <c r="N9078" s="3" t="s">
        <v>17</v>
      </c>
      <c r="P9078" t="s">
        <v>16</v>
      </c>
    </row>
    <row r="9079" spans="1:16">
      <c r="A9079" t="s">
        <v>26788</v>
      </c>
      <c r="B9079" t="s">
        <v>26791</v>
      </c>
      <c r="C9079" t="s">
        <v>22</v>
      </c>
      <c r="D9079">
        <v>743292</v>
      </c>
      <c r="G9079">
        <v>269435</v>
      </c>
      <c r="H9079">
        <v>1000</v>
      </c>
      <c r="I9079">
        <v>5389</v>
      </c>
      <c r="J9079" s="4">
        <v>45033.25</v>
      </c>
      <c r="K9079" s="4">
        <v>45040.5</v>
      </c>
      <c r="L9079" s="4">
        <v>45042.5</v>
      </c>
      <c r="M9079" t="s">
        <v>26792</v>
      </c>
      <c r="N9079" s="3" t="s">
        <v>17</v>
      </c>
      <c r="P9079" t="s">
        <v>16</v>
      </c>
    </row>
    <row r="9080" spans="1:16">
      <c r="A9080" t="s">
        <v>26793</v>
      </c>
      <c r="B9080" t="s">
        <v>26794</v>
      </c>
      <c r="C9080" t="s">
        <v>22</v>
      </c>
      <c r="D9080">
        <v>743503</v>
      </c>
      <c r="G9080">
        <v>0</v>
      </c>
      <c r="H9080">
        <v>500</v>
      </c>
      <c r="I9080">
        <v>6293</v>
      </c>
      <c r="J9080" s="4">
        <v>44996.229166666664</v>
      </c>
      <c r="K9080" s="4">
        <v>45005.229166666664</v>
      </c>
      <c r="L9080" s="4">
        <v>45008.479166666664</v>
      </c>
      <c r="M9080" t="s">
        <v>26795</v>
      </c>
      <c r="N9080" s="3" t="s">
        <v>17</v>
      </c>
      <c r="P9080" t="s">
        <v>16</v>
      </c>
    </row>
    <row r="9081" spans="1:16">
      <c r="A9081" t="s">
        <v>26796</v>
      </c>
      <c r="B9081" t="s">
        <v>26797</v>
      </c>
      <c r="C9081" t="s">
        <v>22</v>
      </c>
      <c r="D9081">
        <v>742135</v>
      </c>
      <c r="G9081">
        <v>201750</v>
      </c>
      <c r="H9081">
        <v>300</v>
      </c>
      <c r="I9081">
        <v>4035</v>
      </c>
      <c r="J9081" s="4">
        <v>44988.416666666664</v>
      </c>
      <c r="K9081" s="4">
        <v>44995.083333333336</v>
      </c>
      <c r="L9081" s="4">
        <v>44998.083333333336</v>
      </c>
      <c r="M9081" t="s">
        <v>26798</v>
      </c>
      <c r="N9081" s="3" t="s">
        <v>17</v>
      </c>
      <c r="P9081" t="s">
        <v>16</v>
      </c>
    </row>
    <row r="9082" spans="1:16">
      <c r="A9082" t="s">
        <v>26799</v>
      </c>
      <c r="B9082" t="s">
        <v>26800</v>
      </c>
      <c r="C9082" t="s">
        <v>22</v>
      </c>
      <c r="D9082">
        <v>713132</v>
      </c>
      <c r="G9082">
        <v>26450</v>
      </c>
      <c r="H9082">
        <v>0</v>
      </c>
      <c r="I9082">
        <v>529</v>
      </c>
      <c r="J9082" s="4">
        <v>45019.208333333336</v>
      </c>
      <c r="K9082" s="4">
        <v>45026.288194444445</v>
      </c>
      <c r="L9082" s="4">
        <v>45029.416666666664</v>
      </c>
      <c r="M9082" t="s">
        <v>26801</v>
      </c>
      <c r="N9082" s="3" t="s">
        <v>17</v>
      </c>
      <c r="P9082" t="s">
        <v>16</v>
      </c>
    </row>
    <row r="9083" spans="1:16">
      <c r="A9083" t="s">
        <v>26802</v>
      </c>
      <c r="B9083" t="s">
        <v>26803</v>
      </c>
      <c r="C9083" t="s">
        <v>22</v>
      </c>
      <c r="D9083">
        <v>721125</v>
      </c>
      <c r="G9083">
        <v>36000</v>
      </c>
      <c r="H9083">
        <v>250</v>
      </c>
      <c r="I9083">
        <v>750</v>
      </c>
      <c r="J9083" s="4">
        <v>44973.229166666664</v>
      </c>
      <c r="K9083" s="4">
        <v>44979.25</v>
      </c>
      <c r="L9083" s="4">
        <v>44982.416666666664</v>
      </c>
      <c r="M9083" t="s">
        <v>26804</v>
      </c>
      <c r="N9083" s="3" t="s">
        <v>17</v>
      </c>
      <c r="P9083" t="s">
        <v>16</v>
      </c>
    </row>
    <row r="9084" spans="1:16">
      <c r="A9084" t="s">
        <v>26802</v>
      </c>
      <c r="B9084" t="s">
        <v>26805</v>
      </c>
      <c r="C9084" t="s">
        <v>22</v>
      </c>
      <c r="D9084">
        <v>721125</v>
      </c>
      <c r="G9084">
        <v>36000</v>
      </c>
      <c r="H9084">
        <v>250</v>
      </c>
      <c r="I9084">
        <v>750</v>
      </c>
      <c r="J9084" s="4">
        <v>44991.229166666664</v>
      </c>
      <c r="K9084" s="4">
        <v>44999.25</v>
      </c>
      <c r="L9084" s="4">
        <v>45002.416666666664</v>
      </c>
      <c r="M9084" t="s">
        <v>26806</v>
      </c>
      <c r="N9084" s="3" t="s">
        <v>17</v>
      </c>
      <c r="P9084" t="s">
        <v>16</v>
      </c>
    </row>
    <row r="9085" spans="1:16">
      <c r="A9085" t="s">
        <v>26807</v>
      </c>
      <c r="B9085" t="s">
        <v>26808</v>
      </c>
      <c r="C9085" t="s">
        <v>22</v>
      </c>
      <c r="D9085">
        <v>723202</v>
      </c>
      <c r="G9085">
        <v>20000</v>
      </c>
      <c r="H9085">
        <v>200</v>
      </c>
      <c r="I9085">
        <v>400</v>
      </c>
      <c r="J9085" s="4">
        <v>45002.166666666664</v>
      </c>
      <c r="K9085" s="4">
        <v>45008.208333333336</v>
      </c>
      <c r="L9085" s="4">
        <v>45010.208333333336</v>
      </c>
      <c r="M9085" t="s">
        <v>26809</v>
      </c>
      <c r="N9085" s="3" t="s">
        <v>17</v>
      </c>
      <c r="P9085" t="s">
        <v>16</v>
      </c>
    </row>
    <row r="9086" spans="1:16">
      <c r="A9086" t="s">
        <v>26810</v>
      </c>
      <c r="B9086" t="s">
        <v>26811</v>
      </c>
      <c r="C9086" t="s">
        <v>22</v>
      </c>
      <c r="D9086">
        <v>713132</v>
      </c>
      <c r="G9086">
        <v>26450</v>
      </c>
      <c r="H9086">
        <v>0</v>
      </c>
      <c r="I9086">
        <v>529</v>
      </c>
      <c r="J9086" s="4">
        <v>45019.208333333336</v>
      </c>
      <c r="K9086" s="4">
        <v>45026.288194444445</v>
      </c>
      <c r="L9086" s="4">
        <v>45029.416666666664</v>
      </c>
      <c r="M9086" t="s">
        <v>26812</v>
      </c>
      <c r="N9086" s="3" t="s">
        <v>17</v>
      </c>
      <c r="P9086" t="s">
        <v>16</v>
      </c>
    </row>
    <row r="9087" spans="1:16">
      <c r="A9087" t="s">
        <v>26813</v>
      </c>
      <c r="B9087" t="s">
        <v>26814</v>
      </c>
      <c r="C9087" t="s">
        <v>22</v>
      </c>
      <c r="D9087">
        <v>713132</v>
      </c>
      <c r="G9087">
        <v>26450</v>
      </c>
      <c r="H9087">
        <v>0</v>
      </c>
      <c r="I9087">
        <v>529</v>
      </c>
      <c r="J9087" s="4">
        <v>45019.208333333336</v>
      </c>
      <c r="K9087" s="4">
        <v>45026.288194444445</v>
      </c>
      <c r="L9087" s="4">
        <v>45029.416666666664</v>
      </c>
      <c r="M9087" t="s">
        <v>26815</v>
      </c>
      <c r="N9087" s="3" t="s">
        <v>17</v>
      </c>
      <c r="P9087" t="s">
        <v>16</v>
      </c>
    </row>
    <row r="9088" spans="1:16">
      <c r="A9088" t="s">
        <v>26816</v>
      </c>
      <c r="B9088" t="s">
        <v>26817</v>
      </c>
      <c r="C9088" t="s">
        <v>22</v>
      </c>
      <c r="D9088">
        <v>741164</v>
      </c>
      <c r="G9088">
        <v>88405</v>
      </c>
      <c r="H9088">
        <v>200</v>
      </c>
      <c r="I9088">
        <v>1750</v>
      </c>
      <c r="J9088" s="4">
        <v>45036.375</v>
      </c>
      <c r="K9088" s="4">
        <v>45042.25</v>
      </c>
      <c r="L9088" s="4">
        <v>45045.520833333336</v>
      </c>
      <c r="M9088" t="s">
        <v>26818</v>
      </c>
      <c r="N9088" s="3" t="s">
        <v>17</v>
      </c>
      <c r="P9088" t="s">
        <v>16</v>
      </c>
    </row>
    <row r="9089" spans="1:16">
      <c r="A9089" t="s">
        <v>26819</v>
      </c>
      <c r="B9089" t="s">
        <v>26820</v>
      </c>
      <c r="C9089" t="s">
        <v>22</v>
      </c>
      <c r="D9089">
        <v>713132</v>
      </c>
      <c r="G9089">
        <v>26450</v>
      </c>
      <c r="H9089">
        <v>0</v>
      </c>
      <c r="I9089">
        <v>529</v>
      </c>
      <c r="J9089" s="4">
        <v>45019.208333333336</v>
      </c>
      <c r="K9089" s="4">
        <v>45026.288194444445</v>
      </c>
      <c r="L9089" s="4">
        <v>45029.416666666664</v>
      </c>
      <c r="M9089" t="s">
        <v>26821</v>
      </c>
      <c r="N9089" s="3" t="s">
        <v>17</v>
      </c>
      <c r="P9089" t="s">
        <v>16</v>
      </c>
    </row>
    <row r="9090" spans="1:16">
      <c r="A9090" t="s">
        <v>26822</v>
      </c>
      <c r="B9090" t="s">
        <v>26823</v>
      </c>
      <c r="C9090" t="s">
        <v>22</v>
      </c>
      <c r="D9090">
        <v>713132</v>
      </c>
      <c r="G9090">
        <v>26450</v>
      </c>
      <c r="H9090">
        <v>0</v>
      </c>
      <c r="I9090">
        <v>529</v>
      </c>
      <c r="J9090" s="4">
        <v>45019.208333333336</v>
      </c>
      <c r="K9090" s="4">
        <v>45026.288194444445</v>
      </c>
      <c r="L9090" s="4">
        <v>45029.416666666664</v>
      </c>
      <c r="M9090" t="s">
        <v>26824</v>
      </c>
      <c r="N9090" s="3" t="s">
        <v>17</v>
      </c>
      <c r="P9090" t="s">
        <v>16</v>
      </c>
    </row>
    <row r="9091" spans="1:16">
      <c r="A9091" t="s">
        <v>26825</v>
      </c>
      <c r="B9091" t="s">
        <v>26826</v>
      </c>
      <c r="C9091" t="s">
        <v>22</v>
      </c>
      <c r="D9091">
        <v>713132</v>
      </c>
      <c r="G9091">
        <v>26450</v>
      </c>
      <c r="H9091">
        <v>0</v>
      </c>
      <c r="I9091">
        <v>529</v>
      </c>
      <c r="J9091" s="4">
        <v>45019.208333333336</v>
      </c>
      <c r="K9091" s="4">
        <v>45026.288194444445</v>
      </c>
      <c r="L9091" s="4">
        <v>45029.416666666664</v>
      </c>
      <c r="M9091" t="s">
        <v>26827</v>
      </c>
      <c r="N9091" s="3" t="s">
        <v>17</v>
      </c>
      <c r="P9091" t="s">
        <v>16</v>
      </c>
    </row>
    <row r="9092" spans="1:16">
      <c r="A9092" t="s">
        <v>26828</v>
      </c>
      <c r="B9092" t="s">
        <v>26829</v>
      </c>
      <c r="C9092" t="s">
        <v>22</v>
      </c>
      <c r="D9092">
        <v>713132</v>
      </c>
      <c r="G9092">
        <v>26450</v>
      </c>
      <c r="H9092">
        <v>0</v>
      </c>
      <c r="I9092">
        <v>529</v>
      </c>
      <c r="J9092" s="4">
        <v>45019.208333333336</v>
      </c>
      <c r="K9092" s="4">
        <v>45026.288194444445</v>
      </c>
      <c r="L9092" s="4">
        <v>45029.416666666664</v>
      </c>
      <c r="M9092" t="s">
        <v>26830</v>
      </c>
      <c r="N9092" s="3" t="s">
        <v>17</v>
      </c>
      <c r="P9092" t="s">
        <v>16</v>
      </c>
    </row>
    <row r="9093" spans="1:16">
      <c r="A9093" t="s">
        <v>26831</v>
      </c>
      <c r="B9093" t="s">
        <v>26832</v>
      </c>
      <c r="C9093" t="s">
        <v>22</v>
      </c>
      <c r="D9093">
        <v>723202</v>
      </c>
      <c r="G9093">
        <v>20000</v>
      </c>
      <c r="H9093">
        <v>200</v>
      </c>
      <c r="I9093">
        <v>400</v>
      </c>
      <c r="J9093" s="4">
        <v>45002.166666666664</v>
      </c>
      <c r="K9093" s="4">
        <v>45008.208333333336</v>
      </c>
      <c r="L9093" s="4">
        <v>45010.208333333336</v>
      </c>
      <c r="M9093" t="s">
        <v>26833</v>
      </c>
      <c r="N9093" s="3" t="s">
        <v>17</v>
      </c>
      <c r="P9093" t="s">
        <v>16</v>
      </c>
    </row>
    <row r="9094" spans="1:16">
      <c r="A9094" t="s">
        <v>26834</v>
      </c>
      <c r="B9094" t="s">
        <v>26835</v>
      </c>
      <c r="C9094" t="s">
        <v>22</v>
      </c>
      <c r="D9094">
        <v>721125</v>
      </c>
      <c r="G9094">
        <v>36000</v>
      </c>
      <c r="H9094">
        <v>250</v>
      </c>
      <c r="I9094">
        <v>750</v>
      </c>
      <c r="J9094" s="4">
        <v>44973.229166666664</v>
      </c>
      <c r="K9094" s="4">
        <v>44979.25</v>
      </c>
      <c r="L9094" s="4">
        <v>44982.416666666664</v>
      </c>
      <c r="M9094" t="s">
        <v>26836</v>
      </c>
      <c r="N9094" s="3" t="s">
        <v>17</v>
      </c>
      <c r="P9094" t="s">
        <v>16</v>
      </c>
    </row>
    <row r="9095" spans="1:16">
      <c r="A9095" t="s">
        <v>26834</v>
      </c>
      <c r="B9095" t="s">
        <v>26837</v>
      </c>
      <c r="C9095" t="s">
        <v>22</v>
      </c>
      <c r="D9095">
        <v>721125</v>
      </c>
      <c r="G9095">
        <v>36000</v>
      </c>
      <c r="H9095">
        <v>250</v>
      </c>
      <c r="I9095">
        <v>750</v>
      </c>
      <c r="J9095" s="4">
        <v>44991.229166666664</v>
      </c>
      <c r="K9095" s="4">
        <v>44999.25</v>
      </c>
      <c r="L9095" s="4">
        <v>45002.416666666664</v>
      </c>
      <c r="M9095" t="s">
        <v>26838</v>
      </c>
      <c r="N9095" s="3" t="s">
        <v>17</v>
      </c>
      <c r="P9095" t="s">
        <v>16</v>
      </c>
    </row>
    <row r="9096" spans="1:16">
      <c r="A9096" t="s">
        <v>26839</v>
      </c>
      <c r="B9096" t="s">
        <v>26840</v>
      </c>
      <c r="C9096" t="s">
        <v>22</v>
      </c>
      <c r="D9096">
        <v>713132</v>
      </c>
      <c r="G9096">
        <v>26450</v>
      </c>
      <c r="H9096">
        <v>0</v>
      </c>
      <c r="I9096">
        <v>529</v>
      </c>
      <c r="J9096" s="4">
        <v>45019.208333333336</v>
      </c>
      <c r="K9096" s="4">
        <v>45026.288194444445</v>
      </c>
      <c r="L9096" s="4">
        <v>45029.416666666664</v>
      </c>
      <c r="M9096" t="s">
        <v>26841</v>
      </c>
      <c r="N9096" s="3" t="s">
        <v>17</v>
      </c>
      <c r="P9096" t="s">
        <v>16</v>
      </c>
    </row>
    <row r="9097" spans="1:16">
      <c r="A9097" t="s">
        <v>26842</v>
      </c>
      <c r="B9097" t="s">
        <v>26843</v>
      </c>
      <c r="C9097" t="s">
        <v>22</v>
      </c>
      <c r="D9097">
        <v>731124</v>
      </c>
      <c r="G9097">
        <v>149994</v>
      </c>
      <c r="H9097">
        <v>250</v>
      </c>
      <c r="I9097">
        <v>3000</v>
      </c>
      <c r="J9097" s="4">
        <v>44988.25</v>
      </c>
      <c r="K9097" s="4">
        <v>44995.25</v>
      </c>
      <c r="L9097" s="4">
        <v>44999.4375</v>
      </c>
      <c r="M9097" t="s">
        <v>26844</v>
      </c>
      <c r="N9097" s="3" t="s">
        <v>17</v>
      </c>
      <c r="P9097" t="s">
        <v>16</v>
      </c>
    </row>
    <row r="9098" spans="1:16">
      <c r="A9098" t="s">
        <v>26845</v>
      </c>
      <c r="B9098" t="s">
        <v>26846</v>
      </c>
      <c r="C9098" t="s">
        <v>22</v>
      </c>
      <c r="D9098">
        <v>721125</v>
      </c>
      <c r="G9098">
        <v>32735</v>
      </c>
      <c r="H9098">
        <v>250</v>
      </c>
      <c r="I9098">
        <v>700</v>
      </c>
      <c r="J9098" s="4">
        <v>45085.229166666664</v>
      </c>
      <c r="K9098" s="4">
        <v>45093.25</v>
      </c>
      <c r="L9098" s="4">
        <v>45096.416666666664</v>
      </c>
      <c r="M9098" t="s">
        <v>26847</v>
      </c>
      <c r="N9098" s="3" t="s">
        <v>17</v>
      </c>
      <c r="P9098" t="s">
        <v>16</v>
      </c>
    </row>
    <row r="9099" spans="1:16">
      <c r="A9099" t="s">
        <v>26848</v>
      </c>
      <c r="B9099" t="s">
        <v>26849</v>
      </c>
      <c r="C9099" t="s">
        <v>22</v>
      </c>
      <c r="D9099">
        <v>713132</v>
      </c>
      <c r="G9099">
        <v>26450</v>
      </c>
      <c r="H9099">
        <v>0</v>
      </c>
      <c r="I9099">
        <v>529</v>
      </c>
      <c r="J9099" s="4">
        <v>45019.208333333336</v>
      </c>
      <c r="K9099" s="4">
        <v>45026.288194444445</v>
      </c>
      <c r="L9099" s="4">
        <v>45029.416666666664</v>
      </c>
      <c r="M9099" t="s">
        <v>26850</v>
      </c>
      <c r="N9099" s="3" t="s">
        <v>17</v>
      </c>
      <c r="P9099" t="s">
        <v>16</v>
      </c>
    </row>
    <row r="9100" spans="1:16">
      <c r="A9100" t="s">
        <v>26851</v>
      </c>
      <c r="B9100" t="s">
        <v>26852</v>
      </c>
      <c r="C9100" t="s">
        <v>22</v>
      </c>
      <c r="D9100">
        <v>713132</v>
      </c>
      <c r="G9100">
        <v>26450</v>
      </c>
      <c r="H9100">
        <v>0</v>
      </c>
      <c r="I9100">
        <v>529</v>
      </c>
      <c r="J9100" s="4">
        <v>45019.208333333336</v>
      </c>
      <c r="K9100" s="4">
        <v>45026.288194444445</v>
      </c>
      <c r="L9100" s="4">
        <v>45029.416666666664</v>
      </c>
      <c r="M9100" t="s">
        <v>26853</v>
      </c>
      <c r="N9100" s="3" t="s">
        <v>17</v>
      </c>
      <c r="P9100" t="s">
        <v>16</v>
      </c>
    </row>
    <row r="9101" spans="1:16">
      <c r="A9101" t="s">
        <v>26854</v>
      </c>
      <c r="B9101" t="s">
        <v>26855</v>
      </c>
      <c r="C9101" t="s">
        <v>22</v>
      </c>
      <c r="D9101">
        <v>731124</v>
      </c>
      <c r="G9101">
        <v>149994</v>
      </c>
      <c r="H9101">
        <v>250</v>
      </c>
      <c r="I9101">
        <v>3000</v>
      </c>
      <c r="J9101" s="4">
        <v>44988.25</v>
      </c>
      <c r="K9101" s="4">
        <v>44995.25</v>
      </c>
      <c r="L9101" s="4">
        <v>44999.4375</v>
      </c>
      <c r="M9101" t="s">
        <v>26856</v>
      </c>
      <c r="N9101" s="3" t="s">
        <v>17</v>
      </c>
      <c r="P9101" t="s">
        <v>16</v>
      </c>
    </row>
    <row r="9102" spans="1:16">
      <c r="A9102" t="s">
        <v>26857</v>
      </c>
      <c r="B9102" t="s">
        <v>26858</v>
      </c>
      <c r="C9102" t="s">
        <v>22</v>
      </c>
      <c r="D9102">
        <v>722142</v>
      </c>
      <c r="G9102">
        <v>198751</v>
      </c>
      <c r="H9102">
        <v>250</v>
      </c>
      <c r="I9102">
        <v>3975</v>
      </c>
      <c r="J9102" s="4">
        <v>45001.288194444445</v>
      </c>
      <c r="K9102" s="4">
        <v>45009.5</v>
      </c>
      <c r="L9102" s="4">
        <v>45012.5</v>
      </c>
      <c r="M9102" t="s">
        <v>26859</v>
      </c>
      <c r="N9102" s="3" t="s">
        <v>17</v>
      </c>
      <c r="P9102" t="s">
        <v>16</v>
      </c>
    </row>
    <row r="9103" spans="1:16">
      <c r="A9103" t="s">
        <v>26857</v>
      </c>
      <c r="B9103" t="s">
        <v>26860</v>
      </c>
      <c r="C9103" t="s">
        <v>22</v>
      </c>
      <c r="D9103">
        <v>722142</v>
      </c>
      <c r="G9103">
        <v>198751</v>
      </c>
      <c r="H9103">
        <v>250</v>
      </c>
      <c r="I9103">
        <v>3975</v>
      </c>
      <c r="J9103" s="4">
        <v>45015.288194444445</v>
      </c>
      <c r="K9103" s="4">
        <v>45023.5</v>
      </c>
      <c r="L9103" s="4">
        <v>45026.5</v>
      </c>
      <c r="M9103" t="s">
        <v>26861</v>
      </c>
      <c r="N9103" s="3" t="s">
        <v>17</v>
      </c>
      <c r="P9103" t="s">
        <v>16</v>
      </c>
    </row>
    <row r="9104" spans="1:16">
      <c r="A9104" t="s">
        <v>26862</v>
      </c>
      <c r="B9104" t="s">
        <v>26863</v>
      </c>
      <c r="C9104" t="s">
        <v>22</v>
      </c>
      <c r="D9104">
        <v>700141</v>
      </c>
      <c r="G9104">
        <v>26850</v>
      </c>
      <c r="H9104">
        <v>250</v>
      </c>
      <c r="I9104">
        <v>537</v>
      </c>
      <c r="J9104" s="4">
        <v>45071.458333333336</v>
      </c>
      <c r="K9104" s="4">
        <v>45079.458333333336</v>
      </c>
      <c r="L9104" s="4">
        <v>45082.458333333336</v>
      </c>
      <c r="M9104" t="s">
        <v>26864</v>
      </c>
      <c r="N9104" s="3" t="s">
        <v>17</v>
      </c>
      <c r="P9104" t="s">
        <v>16</v>
      </c>
    </row>
    <row r="9105" spans="1:16">
      <c r="A9105" t="s">
        <v>26865</v>
      </c>
      <c r="B9105" t="s">
        <v>26866</v>
      </c>
      <c r="C9105" t="s">
        <v>22</v>
      </c>
      <c r="D9105">
        <v>743330</v>
      </c>
      <c r="G9105">
        <v>249229</v>
      </c>
      <c r="H9105">
        <v>500</v>
      </c>
      <c r="I9105">
        <v>4954</v>
      </c>
      <c r="J9105" s="4">
        <v>44974.114583333336</v>
      </c>
      <c r="K9105" s="4">
        <v>44985.208333333336</v>
      </c>
      <c r="L9105" s="4">
        <v>44988.458333333336</v>
      </c>
      <c r="M9105" t="s">
        <v>26867</v>
      </c>
      <c r="N9105" s="3" t="s">
        <v>17</v>
      </c>
      <c r="P9105" t="s">
        <v>16</v>
      </c>
    </row>
    <row r="9106" spans="1:16">
      <c r="A9106" t="s">
        <v>26868</v>
      </c>
      <c r="B9106" t="s">
        <v>26869</v>
      </c>
      <c r="C9106" t="s">
        <v>22</v>
      </c>
      <c r="D9106">
        <v>743330</v>
      </c>
      <c r="G9106">
        <v>187160</v>
      </c>
      <c r="H9106">
        <v>250</v>
      </c>
      <c r="I9106">
        <v>3743</v>
      </c>
      <c r="J9106" s="4">
        <v>44974.104166666664</v>
      </c>
      <c r="K9106" s="4">
        <v>44985.208333333336</v>
      </c>
      <c r="L9106" s="4">
        <v>44988.458333333336</v>
      </c>
      <c r="M9106" t="s">
        <v>26870</v>
      </c>
      <c r="N9106" s="3" t="s">
        <v>17</v>
      </c>
      <c r="P9106" t="s">
        <v>16</v>
      </c>
    </row>
    <row r="9107" spans="1:16">
      <c r="A9107" t="s">
        <v>26871</v>
      </c>
      <c r="B9107" t="s">
        <v>26872</v>
      </c>
      <c r="C9107" t="s">
        <v>22</v>
      </c>
      <c r="D9107">
        <v>743330</v>
      </c>
      <c r="G9107">
        <v>187160</v>
      </c>
      <c r="H9107">
        <v>250</v>
      </c>
      <c r="I9107">
        <v>3743</v>
      </c>
      <c r="J9107" s="4">
        <v>44974.166666666664</v>
      </c>
      <c r="K9107" s="4">
        <v>44985.208333333336</v>
      </c>
      <c r="L9107" s="4">
        <v>44988.458333333336</v>
      </c>
      <c r="M9107" t="s">
        <v>26873</v>
      </c>
      <c r="N9107" s="3" t="s">
        <v>17</v>
      </c>
      <c r="P9107" t="s">
        <v>16</v>
      </c>
    </row>
    <row r="9108" spans="1:16">
      <c r="A9108" t="s">
        <v>26874</v>
      </c>
      <c r="B9108" t="s">
        <v>26875</v>
      </c>
      <c r="C9108" t="s">
        <v>22</v>
      </c>
      <c r="D9108">
        <v>743330</v>
      </c>
      <c r="G9108">
        <v>342333</v>
      </c>
      <c r="H9108">
        <v>500</v>
      </c>
      <c r="I9108">
        <v>6847</v>
      </c>
      <c r="J9108" s="4">
        <v>44974.083333333336</v>
      </c>
      <c r="K9108" s="4">
        <v>44985.208333333336</v>
      </c>
      <c r="L9108" s="4">
        <v>44988.458333333336</v>
      </c>
      <c r="M9108" t="s">
        <v>26876</v>
      </c>
      <c r="N9108" s="3" t="s">
        <v>17</v>
      </c>
      <c r="P9108" t="s">
        <v>16</v>
      </c>
    </row>
    <row r="9109" spans="1:16">
      <c r="A9109" t="s">
        <v>26877</v>
      </c>
      <c r="B9109" t="s">
        <v>26878</v>
      </c>
      <c r="C9109" t="s">
        <v>22</v>
      </c>
      <c r="D9109">
        <v>722158</v>
      </c>
      <c r="G9109">
        <v>225167</v>
      </c>
      <c r="H9109">
        <v>1000</v>
      </c>
      <c r="I9109">
        <v>4617</v>
      </c>
      <c r="J9109" s="4">
        <v>44999.208333333336</v>
      </c>
      <c r="K9109" s="4">
        <v>45008.208333333336</v>
      </c>
      <c r="L9109" s="4">
        <v>45012.458333333336</v>
      </c>
      <c r="M9109" t="s">
        <v>26879</v>
      </c>
      <c r="N9109" s="3" t="s">
        <v>17</v>
      </c>
      <c r="P9109" t="s">
        <v>16</v>
      </c>
    </row>
    <row r="9110" spans="1:16">
      <c r="A9110" t="s">
        <v>26880</v>
      </c>
      <c r="B9110" t="s">
        <v>26881</v>
      </c>
      <c r="C9110" t="s">
        <v>22</v>
      </c>
      <c r="D9110">
        <v>743330</v>
      </c>
      <c r="G9110">
        <v>218195</v>
      </c>
      <c r="H9110">
        <v>250</v>
      </c>
      <c r="I9110">
        <v>4364</v>
      </c>
      <c r="J9110" s="4">
        <v>44974.166666666664</v>
      </c>
      <c r="K9110" s="4">
        <v>44985.208333333336</v>
      </c>
      <c r="L9110" s="4">
        <v>44988.458333333336</v>
      </c>
      <c r="M9110" t="s">
        <v>26882</v>
      </c>
      <c r="N9110" s="3" t="s">
        <v>17</v>
      </c>
      <c r="P9110" t="s">
        <v>16</v>
      </c>
    </row>
    <row r="9111" spans="1:16">
      <c r="A9111" t="s">
        <v>26883</v>
      </c>
      <c r="B9111" t="s">
        <v>26884</v>
      </c>
      <c r="C9111" t="s">
        <v>22</v>
      </c>
      <c r="D9111">
        <v>743330</v>
      </c>
      <c r="G9111">
        <v>342333</v>
      </c>
      <c r="H9111">
        <v>500</v>
      </c>
      <c r="I9111">
        <v>6847</v>
      </c>
      <c r="J9111" s="4">
        <v>44974.083333333336</v>
      </c>
      <c r="K9111" s="4">
        <v>44985.208333333336</v>
      </c>
      <c r="L9111" s="4">
        <v>44988.458333333336</v>
      </c>
      <c r="M9111" t="s">
        <v>26885</v>
      </c>
      <c r="N9111" s="3" t="s">
        <v>17</v>
      </c>
      <c r="P9111" t="s">
        <v>16</v>
      </c>
    </row>
    <row r="9112" spans="1:16">
      <c r="A9112" t="s">
        <v>26886</v>
      </c>
      <c r="B9112" t="s">
        <v>26887</v>
      </c>
      <c r="C9112" t="s">
        <v>22</v>
      </c>
      <c r="D9112">
        <v>723202</v>
      </c>
      <c r="G9112">
        <v>125860</v>
      </c>
      <c r="H9112">
        <v>800</v>
      </c>
      <c r="I9112">
        <v>3000</v>
      </c>
      <c r="J9112" s="4">
        <v>45056.208333333336</v>
      </c>
      <c r="K9112" s="4">
        <v>45068.208333333336</v>
      </c>
      <c r="L9112" s="4">
        <v>45071.520833333336</v>
      </c>
      <c r="M9112" t="s">
        <v>26888</v>
      </c>
      <c r="N9112" s="3" t="s">
        <v>17</v>
      </c>
      <c r="P9112" t="s">
        <v>16</v>
      </c>
    </row>
    <row r="9113" spans="1:16">
      <c r="A9113" t="s">
        <v>26889</v>
      </c>
      <c r="B9113" t="s">
        <v>26890</v>
      </c>
      <c r="C9113" t="s">
        <v>22</v>
      </c>
      <c r="D9113">
        <v>741154</v>
      </c>
      <c r="G9113">
        <v>190000</v>
      </c>
      <c r="H9113">
        <v>300</v>
      </c>
      <c r="I9113">
        <v>3800</v>
      </c>
      <c r="J9113" s="4">
        <v>45056.288194444445</v>
      </c>
      <c r="K9113" s="4">
        <v>45063.208333333336</v>
      </c>
      <c r="L9113" s="4">
        <v>45065.208333333336</v>
      </c>
      <c r="M9113" t="s">
        <v>26891</v>
      </c>
      <c r="N9113" s="3" t="s">
        <v>17</v>
      </c>
      <c r="P9113" t="s">
        <v>16</v>
      </c>
    </row>
    <row r="9114" spans="1:16">
      <c r="A9114" t="s">
        <v>26892</v>
      </c>
      <c r="B9114" t="s">
        <v>26893</v>
      </c>
      <c r="C9114" t="s">
        <v>22</v>
      </c>
      <c r="D9114">
        <v>743502</v>
      </c>
      <c r="G9114">
        <v>27292</v>
      </c>
      <c r="H9114">
        <v>250</v>
      </c>
      <c r="I9114">
        <v>546</v>
      </c>
      <c r="J9114" s="4">
        <v>45035.520833333336</v>
      </c>
      <c r="K9114" s="4">
        <v>45044.125</v>
      </c>
      <c r="L9114" s="4">
        <v>45047.145833333336</v>
      </c>
      <c r="M9114" t="s">
        <v>26894</v>
      </c>
      <c r="N9114" s="3" t="s">
        <v>17</v>
      </c>
      <c r="P9114" t="s">
        <v>16</v>
      </c>
    </row>
    <row r="9115" spans="1:16">
      <c r="A9115" t="s">
        <v>26895</v>
      </c>
      <c r="B9115" t="s">
        <v>26896</v>
      </c>
      <c r="C9115" t="s">
        <v>22</v>
      </c>
      <c r="D9115">
        <v>732140</v>
      </c>
      <c r="G9115">
        <v>86449</v>
      </c>
      <c r="H9115">
        <v>500</v>
      </c>
      <c r="I9115">
        <v>1800</v>
      </c>
      <c r="J9115" s="4">
        <v>44980.288194444445</v>
      </c>
      <c r="K9115" s="4">
        <v>44988.270833333336</v>
      </c>
      <c r="L9115" s="4">
        <v>44991.416666666664</v>
      </c>
      <c r="M9115" t="s">
        <v>26897</v>
      </c>
      <c r="N9115" s="3" t="s">
        <v>17</v>
      </c>
      <c r="P9115" t="s">
        <v>16</v>
      </c>
    </row>
    <row r="9116" spans="1:16">
      <c r="A9116" t="s">
        <v>26898</v>
      </c>
      <c r="B9116" t="s">
        <v>26899</v>
      </c>
      <c r="C9116" t="s">
        <v>22</v>
      </c>
      <c r="D9116">
        <v>743502</v>
      </c>
      <c r="G9116">
        <v>27292</v>
      </c>
      <c r="H9116">
        <v>250</v>
      </c>
      <c r="I9116">
        <v>546</v>
      </c>
      <c r="J9116" s="4">
        <v>45035.520833333336</v>
      </c>
      <c r="K9116" s="4">
        <v>45044.125</v>
      </c>
      <c r="L9116" s="4">
        <v>45047.145833333336</v>
      </c>
      <c r="M9116" t="s">
        <v>26900</v>
      </c>
      <c r="N9116" s="3" t="s">
        <v>17</v>
      </c>
      <c r="P9116" t="s">
        <v>16</v>
      </c>
    </row>
    <row r="9117" spans="1:16">
      <c r="A9117" t="s">
        <v>26901</v>
      </c>
      <c r="B9117" t="s">
        <v>26902</v>
      </c>
      <c r="C9117" t="s">
        <v>22</v>
      </c>
      <c r="D9117">
        <v>741154</v>
      </c>
      <c r="G9117">
        <v>120000</v>
      </c>
      <c r="H9117">
        <v>250</v>
      </c>
      <c r="I9117">
        <v>2400</v>
      </c>
      <c r="J9117" s="4">
        <v>45056.288194444445</v>
      </c>
      <c r="K9117" s="4">
        <v>45063.208333333336</v>
      </c>
      <c r="L9117" s="4">
        <v>45065.208333333336</v>
      </c>
      <c r="M9117" t="s">
        <v>26903</v>
      </c>
      <c r="N9117" s="3" t="s">
        <v>17</v>
      </c>
      <c r="P9117" t="s">
        <v>16</v>
      </c>
    </row>
    <row r="9118" spans="1:16">
      <c r="A9118" t="s">
        <v>26904</v>
      </c>
      <c r="B9118" t="s">
        <v>26905</v>
      </c>
      <c r="C9118" t="s">
        <v>22</v>
      </c>
      <c r="D9118">
        <v>741154</v>
      </c>
      <c r="G9118">
        <v>118000</v>
      </c>
      <c r="H9118">
        <v>300</v>
      </c>
      <c r="I9118">
        <v>2360</v>
      </c>
      <c r="J9118" s="4">
        <v>45001.288194444445</v>
      </c>
      <c r="K9118" s="4">
        <v>45008.208333333336</v>
      </c>
      <c r="L9118" s="4">
        <v>45010.208333333336</v>
      </c>
      <c r="M9118" t="s">
        <v>26906</v>
      </c>
      <c r="N9118" s="3" t="s">
        <v>17</v>
      </c>
      <c r="P9118" t="s">
        <v>16</v>
      </c>
    </row>
    <row r="9119" spans="1:16">
      <c r="A9119" t="s">
        <v>26907</v>
      </c>
      <c r="B9119" t="s">
        <v>26908</v>
      </c>
      <c r="C9119" t="s">
        <v>22</v>
      </c>
      <c r="D9119">
        <v>732140</v>
      </c>
      <c r="G9119">
        <v>86449</v>
      </c>
      <c r="H9119">
        <v>500</v>
      </c>
      <c r="I9119">
        <v>1800</v>
      </c>
      <c r="J9119" s="4">
        <v>44980.288194444445</v>
      </c>
      <c r="K9119" s="4">
        <v>44988.270833333336</v>
      </c>
      <c r="L9119" s="4">
        <v>44991.416666666664</v>
      </c>
      <c r="M9119" t="s">
        <v>26909</v>
      </c>
      <c r="N9119" s="3" t="s">
        <v>17</v>
      </c>
      <c r="P9119" t="s">
        <v>16</v>
      </c>
    </row>
    <row r="9120" spans="1:16">
      <c r="A9120" t="s">
        <v>26910</v>
      </c>
      <c r="B9120" t="s">
        <v>26911</v>
      </c>
      <c r="C9120" t="s">
        <v>22</v>
      </c>
      <c r="D9120">
        <v>741154</v>
      </c>
      <c r="G9120">
        <v>190000</v>
      </c>
      <c r="H9120">
        <v>300</v>
      </c>
      <c r="I9120">
        <v>3800</v>
      </c>
      <c r="J9120" s="4">
        <v>45001.288194444445</v>
      </c>
      <c r="K9120" s="4">
        <v>45008.208333333336</v>
      </c>
      <c r="L9120" s="4">
        <v>45010.208333333336</v>
      </c>
      <c r="M9120" t="s">
        <v>26912</v>
      </c>
      <c r="N9120" s="3" t="s">
        <v>17</v>
      </c>
      <c r="P9120" t="s">
        <v>16</v>
      </c>
    </row>
    <row r="9121" spans="1:16">
      <c r="A9121" t="s">
        <v>26913</v>
      </c>
      <c r="B9121" t="s">
        <v>26914</v>
      </c>
      <c r="C9121" t="s">
        <v>22</v>
      </c>
      <c r="D9121">
        <v>743502</v>
      </c>
      <c r="G9121">
        <v>27292</v>
      </c>
      <c r="H9121">
        <v>250</v>
      </c>
      <c r="I9121">
        <v>546</v>
      </c>
      <c r="J9121" s="4">
        <v>45035.520833333336</v>
      </c>
      <c r="K9121" s="4">
        <v>45044.125</v>
      </c>
      <c r="L9121" s="4">
        <v>45047.145833333336</v>
      </c>
      <c r="M9121" t="s">
        <v>26915</v>
      </c>
      <c r="N9121" s="3" t="s">
        <v>17</v>
      </c>
      <c r="P9121" t="s">
        <v>16</v>
      </c>
    </row>
    <row r="9122" spans="1:16">
      <c r="A9122" t="s">
        <v>26916</v>
      </c>
      <c r="B9122" t="s">
        <v>26917</v>
      </c>
      <c r="C9122" t="s">
        <v>22</v>
      </c>
      <c r="D9122">
        <v>731221</v>
      </c>
      <c r="G9122">
        <v>105201</v>
      </c>
      <c r="H9122">
        <v>150</v>
      </c>
      <c r="I9122">
        <v>2110</v>
      </c>
      <c r="J9122" s="4">
        <v>44974.25</v>
      </c>
      <c r="K9122" s="4">
        <v>44981.25</v>
      </c>
      <c r="L9122" s="4">
        <v>44984.375</v>
      </c>
      <c r="M9122" t="s">
        <v>26918</v>
      </c>
      <c r="N9122" s="3" t="s">
        <v>17</v>
      </c>
      <c r="P9122" t="s">
        <v>16</v>
      </c>
    </row>
    <row r="9123" spans="1:16">
      <c r="A9123" t="s">
        <v>26919</v>
      </c>
      <c r="B9123" t="s">
        <v>26920</v>
      </c>
      <c r="C9123" t="s">
        <v>22</v>
      </c>
      <c r="D9123">
        <v>721401</v>
      </c>
      <c r="G9123">
        <v>100000</v>
      </c>
      <c r="H9123">
        <v>250</v>
      </c>
      <c r="I9123">
        <v>2000</v>
      </c>
      <c r="J9123" s="4">
        <v>45030.208333333336</v>
      </c>
      <c r="K9123" s="4">
        <v>45040.458333333336</v>
      </c>
      <c r="L9123" s="4">
        <v>45042.458333333336</v>
      </c>
      <c r="M9123" t="s">
        <v>26921</v>
      </c>
      <c r="N9123" s="3" t="s">
        <v>17</v>
      </c>
      <c r="P9123" t="s">
        <v>16</v>
      </c>
    </row>
    <row r="9124" spans="1:16">
      <c r="A9124" t="s">
        <v>26922</v>
      </c>
      <c r="B9124" t="s">
        <v>26923</v>
      </c>
      <c r="C9124" t="s">
        <v>22</v>
      </c>
      <c r="D9124">
        <v>743351</v>
      </c>
      <c r="G9124">
        <v>216965</v>
      </c>
      <c r="H9124">
        <v>500</v>
      </c>
      <c r="I9124">
        <v>4300</v>
      </c>
      <c r="J9124" s="4">
        <v>45028.229166666664</v>
      </c>
      <c r="K9124" s="4">
        <v>45041.166666666664</v>
      </c>
      <c r="L9124" s="4">
        <v>45044.083333333336</v>
      </c>
      <c r="M9124" t="s">
        <v>26924</v>
      </c>
      <c r="N9124" s="3" t="s">
        <v>17</v>
      </c>
      <c r="P9124" t="s">
        <v>16</v>
      </c>
    </row>
    <row r="9125" spans="1:16">
      <c r="A9125" t="s">
        <v>26925</v>
      </c>
      <c r="B9125" t="s">
        <v>26926</v>
      </c>
      <c r="C9125" t="s">
        <v>22</v>
      </c>
      <c r="D9125">
        <v>733201</v>
      </c>
      <c r="G9125">
        <v>207161</v>
      </c>
      <c r="H9125">
        <v>500</v>
      </c>
      <c r="I9125">
        <v>4200</v>
      </c>
      <c r="J9125" s="4">
        <v>44918.270833333336</v>
      </c>
      <c r="K9125" s="4">
        <v>44925.270833333336</v>
      </c>
      <c r="L9125" s="4">
        <v>44929.458333333336</v>
      </c>
      <c r="M9125" t="s">
        <v>26927</v>
      </c>
      <c r="N9125" s="3" t="s">
        <v>17</v>
      </c>
      <c r="P9125" t="s">
        <v>16</v>
      </c>
    </row>
    <row r="9126" spans="1:16">
      <c r="A9126" t="s">
        <v>26928</v>
      </c>
      <c r="B9126" t="s">
        <v>26929</v>
      </c>
      <c r="C9126" t="s">
        <v>22</v>
      </c>
      <c r="D9126">
        <v>732140</v>
      </c>
      <c r="G9126">
        <v>86449</v>
      </c>
      <c r="H9126">
        <v>500</v>
      </c>
      <c r="I9126">
        <v>1800</v>
      </c>
      <c r="J9126" s="4">
        <v>44980.288194444445</v>
      </c>
      <c r="K9126" s="4">
        <v>44988.270833333336</v>
      </c>
      <c r="L9126" s="4">
        <v>44991.416666666664</v>
      </c>
      <c r="M9126" t="s">
        <v>26930</v>
      </c>
      <c r="N9126" s="3" t="s">
        <v>17</v>
      </c>
      <c r="P9126" t="s">
        <v>16</v>
      </c>
    </row>
    <row r="9127" spans="1:16">
      <c r="A9127" t="s">
        <v>26931</v>
      </c>
      <c r="B9127" t="s">
        <v>26932</v>
      </c>
      <c r="C9127" t="s">
        <v>22</v>
      </c>
      <c r="D9127">
        <v>732140</v>
      </c>
      <c r="G9127">
        <v>86449</v>
      </c>
      <c r="H9127">
        <v>500</v>
      </c>
      <c r="I9127">
        <v>1800</v>
      </c>
      <c r="J9127" s="4">
        <v>44980.288194444445</v>
      </c>
      <c r="K9127" s="4">
        <v>44988.270833333336</v>
      </c>
      <c r="L9127" s="4">
        <v>44991.416666666664</v>
      </c>
      <c r="M9127" t="s">
        <v>26933</v>
      </c>
      <c r="N9127" s="3" t="s">
        <v>17</v>
      </c>
      <c r="P9127" t="s">
        <v>16</v>
      </c>
    </row>
    <row r="9128" spans="1:16">
      <c r="A9128" t="s">
        <v>26934</v>
      </c>
      <c r="B9128" t="s">
        <v>26935</v>
      </c>
      <c r="C9128" t="s">
        <v>22</v>
      </c>
      <c r="D9128">
        <v>732140</v>
      </c>
      <c r="G9128">
        <v>86449</v>
      </c>
      <c r="H9128">
        <v>500</v>
      </c>
      <c r="I9128">
        <v>1800</v>
      </c>
      <c r="J9128" s="4">
        <v>44980.288194444445</v>
      </c>
      <c r="K9128" s="4">
        <v>44988.270833333336</v>
      </c>
      <c r="L9128" s="4">
        <v>44991.416666666664</v>
      </c>
      <c r="M9128" t="s">
        <v>26936</v>
      </c>
      <c r="N9128" s="3" t="s">
        <v>17</v>
      </c>
      <c r="P9128" t="s">
        <v>16</v>
      </c>
    </row>
    <row r="9129" spans="1:16">
      <c r="A9129" t="s">
        <v>26937</v>
      </c>
      <c r="B9129" t="s">
        <v>26938</v>
      </c>
      <c r="C9129" t="s">
        <v>22</v>
      </c>
      <c r="D9129">
        <v>713125</v>
      </c>
      <c r="G9129">
        <v>367379</v>
      </c>
      <c r="H9129">
        <v>500</v>
      </c>
      <c r="I9129">
        <v>9017</v>
      </c>
      <c r="J9129" s="4">
        <v>45062.458333333336</v>
      </c>
      <c r="K9129" s="4">
        <v>45069.208333333336</v>
      </c>
      <c r="L9129" s="4">
        <v>45072.458333333336</v>
      </c>
      <c r="M9129" t="s">
        <v>26939</v>
      </c>
      <c r="N9129" s="3" t="s">
        <v>17</v>
      </c>
      <c r="P9129" t="s">
        <v>16</v>
      </c>
    </row>
    <row r="9130" spans="1:16">
      <c r="A9130" t="s">
        <v>26940</v>
      </c>
      <c r="B9130" t="s">
        <v>26941</v>
      </c>
      <c r="C9130" t="s">
        <v>22</v>
      </c>
      <c r="D9130">
        <v>713125</v>
      </c>
      <c r="G9130">
        <v>367379</v>
      </c>
      <c r="H9130">
        <v>500</v>
      </c>
      <c r="I9130">
        <v>9017</v>
      </c>
      <c r="J9130" s="4">
        <v>45062.458333333336</v>
      </c>
      <c r="K9130" s="4">
        <v>45069.208333333336</v>
      </c>
      <c r="L9130" s="4">
        <v>45072.458333333336</v>
      </c>
      <c r="M9130" t="s">
        <v>26942</v>
      </c>
      <c r="N9130" s="3" t="s">
        <v>17</v>
      </c>
      <c r="P9130" t="s">
        <v>16</v>
      </c>
    </row>
    <row r="9131" spans="1:16">
      <c r="A9131" t="s">
        <v>26943</v>
      </c>
      <c r="B9131" t="s">
        <v>26944</v>
      </c>
      <c r="C9131" t="s">
        <v>22</v>
      </c>
      <c r="D9131">
        <v>713125</v>
      </c>
      <c r="G9131">
        <v>367379</v>
      </c>
      <c r="H9131">
        <v>500</v>
      </c>
      <c r="I9131">
        <v>9017</v>
      </c>
      <c r="J9131" s="4">
        <v>45062.458333333336</v>
      </c>
      <c r="K9131" s="4">
        <v>45069.208333333336</v>
      </c>
      <c r="L9131" s="4">
        <v>45072.458333333336</v>
      </c>
      <c r="M9131" t="s">
        <v>26945</v>
      </c>
      <c r="N9131" s="3" t="s">
        <v>17</v>
      </c>
      <c r="P9131" t="s">
        <v>16</v>
      </c>
    </row>
    <row r="9132" spans="1:16">
      <c r="A9132" t="s">
        <v>26946</v>
      </c>
      <c r="B9132" t="s">
        <v>26947</v>
      </c>
      <c r="C9132" t="s">
        <v>22</v>
      </c>
      <c r="D9132">
        <v>713125</v>
      </c>
      <c r="G9132">
        <v>367379</v>
      </c>
      <c r="H9132">
        <v>500</v>
      </c>
      <c r="I9132">
        <v>9017</v>
      </c>
      <c r="J9132" s="4">
        <v>45062.458333333336</v>
      </c>
      <c r="K9132" s="4">
        <v>45069.208333333336</v>
      </c>
      <c r="L9132" s="4">
        <v>45072.458333333336</v>
      </c>
      <c r="M9132" t="s">
        <v>26948</v>
      </c>
      <c r="N9132" s="3" t="s">
        <v>17</v>
      </c>
      <c r="P9132" t="s">
        <v>16</v>
      </c>
    </row>
    <row r="9133" spans="1:16">
      <c r="A9133" t="s">
        <v>26949</v>
      </c>
      <c r="B9133" t="s">
        <v>26950</v>
      </c>
      <c r="C9133" t="s">
        <v>22</v>
      </c>
      <c r="D9133">
        <v>733102</v>
      </c>
      <c r="G9133">
        <v>349646</v>
      </c>
      <c r="I9133">
        <v>500</v>
      </c>
      <c r="J9133" s="4">
        <v>44872.125</v>
      </c>
      <c r="K9133" s="4">
        <v>44886.083333333336</v>
      </c>
      <c r="L9133" s="4">
        <v>44889.458333333336</v>
      </c>
      <c r="M9133" t="s">
        <v>26951</v>
      </c>
      <c r="N9133" s="3" t="s">
        <v>17</v>
      </c>
      <c r="P9133" t="s">
        <v>16</v>
      </c>
    </row>
    <row r="9134" spans="1:16">
      <c r="A9134" t="s">
        <v>26952</v>
      </c>
      <c r="B9134" t="s">
        <v>26953</v>
      </c>
      <c r="C9134" t="s">
        <v>22</v>
      </c>
      <c r="D9134">
        <v>742212</v>
      </c>
      <c r="G9134">
        <v>200371</v>
      </c>
      <c r="H9134">
        <v>0</v>
      </c>
      <c r="I9134">
        <v>4010</v>
      </c>
      <c r="J9134" s="4">
        <v>44999.25</v>
      </c>
      <c r="K9134" s="4">
        <v>45007.208333333336</v>
      </c>
      <c r="L9134" s="4">
        <v>45009.208333333336</v>
      </c>
      <c r="M9134" t="s">
        <v>26954</v>
      </c>
      <c r="N9134" s="3" t="s">
        <v>17</v>
      </c>
      <c r="P9134" t="s">
        <v>16</v>
      </c>
    </row>
    <row r="9135" spans="1:16">
      <c r="A9135" t="s">
        <v>26955</v>
      </c>
      <c r="B9135" t="s">
        <v>26956</v>
      </c>
      <c r="C9135" t="s">
        <v>22</v>
      </c>
      <c r="D9135">
        <v>742212</v>
      </c>
      <c r="G9135">
        <v>200371</v>
      </c>
      <c r="H9135">
        <v>0</v>
      </c>
      <c r="I9135">
        <v>4010</v>
      </c>
      <c r="J9135" s="4">
        <v>44999.25</v>
      </c>
      <c r="K9135" s="4">
        <v>45007.208333333336</v>
      </c>
      <c r="L9135" s="4">
        <v>45009.208333333336</v>
      </c>
      <c r="M9135" t="s">
        <v>26957</v>
      </c>
      <c r="N9135" s="3" t="s">
        <v>17</v>
      </c>
      <c r="P9135" t="s">
        <v>16</v>
      </c>
    </row>
    <row r="9136" spans="1:16">
      <c r="A9136" t="s">
        <v>26958</v>
      </c>
      <c r="B9136" t="s">
        <v>26959</v>
      </c>
      <c r="C9136" t="s">
        <v>22</v>
      </c>
      <c r="D9136">
        <v>742202</v>
      </c>
      <c r="G9136">
        <v>200371</v>
      </c>
      <c r="H9136">
        <v>0</v>
      </c>
      <c r="I9136">
        <v>4010</v>
      </c>
      <c r="J9136" s="4">
        <v>44999.25</v>
      </c>
      <c r="K9136" s="4">
        <v>45007.208333333336</v>
      </c>
      <c r="L9136" s="4">
        <v>45009.208333333336</v>
      </c>
      <c r="M9136" t="s">
        <v>26960</v>
      </c>
      <c r="N9136" s="3" t="s">
        <v>17</v>
      </c>
      <c r="P9136" t="s">
        <v>16</v>
      </c>
    </row>
    <row r="9137" spans="1:16">
      <c r="A9137" t="s">
        <v>26961</v>
      </c>
      <c r="B9137" t="s">
        <v>26962</v>
      </c>
      <c r="C9137" t="s">
        <v>22</v>
      </c>
      <c r="D9137">
        <v>742212</v>
      </c>
      <c r="G9137">
        <v>200371</v>
      </c>
      <c r="H9137">
        <v>0</v>
      </c>
      <c r="I9137">
        <v>4010</v>
      </c>
      <c r="J9137" s="4">
        <v>44999.25</v>
      </c>
      <c r="K9137" s="4">
        <v>45007.208333333336</v>
      </c>
      <c r="L9137" s="4">
        <v>45009.208333333336</v>
      </c>
      <c r="M9137" t="s">
        <v>26963</v>
      </c>
      <c r="N9137" s="3" t="s">
        <v>17</v>
      </c>
      <c r="P9137" t="s">
        <v>16</v>
      </c>
    </row>
    <row r="9138" spans="1:16">
      <c r="A9138" t="s">
        <v>26964</v>
      </c>
      <c r="B9138" t="s">
        <v>26965</v>
      </c>
      <c r="C9138" t="s">
        <v>22</v>
      </c>
      <c r="D9138">
        <v>742212</v>
      </c>
      <c r="G9138">
        <v>80149</v>
      </c>
      <c r="H9138">
        <v>0</v>
      </c>
      <c r="I9138">
        <v>1605</v>
      </c>
      <c r="J9138" s="4">
        <v>44999.25</v>
      </c>
      <c r="K9138" s="4">
        <v>45007.208333333336</v>
      </c>
      <c r="L9138" s="4">
        <v>45009.208333333336</v>
      </c>
      <c r="M9138" t="s">
        <v>26966</v>
      </c>
      <c r="N9138" s="3" t="s">
        <v>17</v>
      </c>
      <c r="P9138" t="s">
        <v>16</v>
      </c>
    </row>
    <row r="9139" spans="1:16">
      <c r="A9139" t="s">
        <v>26967</v>
      </c>
      <c r="B9139" t="s">
        <v>26968</v>
      </c>
      <c r="C9139" t="s">
        <v>22</v>
      </c>
      <c r="D9139">
        <v>742212</v>
      </c>
      <c r="G9139">
        <v>200371</v>
      </c>
      <c r="H9139">
        <v>0</v>
      </c>
      <c r="I9139">
        <v>4010</v>
      </c>
      <c r="J9139" s="4">
        <v>44999.25</v>
      </c>
      <c r="K9139" s="4">
        <v>45007.208333333336</v>
      </c>
      <c r="L9139" s="4">
        <v>45009.208333333336</v>
      </c>
      <c r="M9139" t="s">
        <v>26969</v>
      </c>
      <c r="N9139" s="3" t="s">
        <v>17</v>
      </c>
      <c r="P9139" t="s">
        <v>16</v>
      </c>
    </row>
    <row r="9140" spans="1:16">
      <c r="A9140" t="s">
        <v>26970</v>
      </c>
      <c r="B9140" t="s">
        <v>26971</v>
      </c>
      <c r="C9140" t="s">
        <v>22</v>
      </c>
      <c r="D9140">
        <v>723121</v>
      </c>
      <c r="G9140">
        <v>244226</v>
      </c>
      <c r="H9140">
        <v>1500</v>
      </c>
      <c r="I9140">
        <v>6000</v>
      </c>
      <c r="J9140" s="4">
        <v>45028.25</v>
      </c>
      <c r="K9140" s="4">
        <v>45038.25</v>
      </c>
      <c r="L9140" s="4">
        <v>45041.5</v>
      </c>
      <c r="M9140" t="s">
        <v>26972</v>
      </c>
      <c r="N9140" s="3" t="s">
        <v>17</v>
      </c>
      <c r="P9140" t="s">
        <v>16</v>
      </c>
    </row>
    <row r="9141" spans="1:16">
      <c r="A9141" t="s">
        <v>26973</v>
      </c>
      <c r="B9141" t="s">
        <v>26974</v>
      </c>
      <c r="C9141" t="s">
        <v>22</v>
      </c>
      <c r="D9141">
        <v>723121</v>
      </c>
      <c r="G9141">
        <v>244226</v>
      </c>
      <c r="H9141">
        <v>1500</v>
      </c>
      <c r="I9141">
        <v>6000</v>
      </c>
      <c r="J9141" s="4">
        <v>44966.25</v>
      </c>
      <c r="K9141" s="4">
        <v>44975.166666666664</v>
      </c>
      <c r="L9141" s="4">
        <v>44978.041666666664</v>
      </c>
      <c r="M9141" t="s">
        <v>26975</v>
      </c>
      <c r="N9141" s="3" t="s">
        <v>17</v>
      </c>
      <c r="P9141" t="s">
        <v>16</v>
      </c>
    </row>
    <row r="9142" spans="1:16">
      <c r="A9142" t="s">
        <v>26973</v>
      </c>
      <c r="B9142" t="s">
        <v>26976</v>
      </c>
      <c r="C9142" t="s">
        <v>22</v>
      </c>
      <c r="D9142">
        <v>723121</v>
      </c>
      <c r="G9142">
        <v>244226</v>
      </c>
      <c r="H9142">
        <v>1500</v>
      </c>
      <c r="I9142">
        <v>6000</v>
      </c>
      <c r="J9142" s="4">
        <v>44986.25</v>
      </c>
      <c r="K9142" s="4">
        <v>44995.25</v>
      </c>
      <c r="L9142" s="4">
        <v>44998.5</v>
      </c>
      <c r="M9142" t="s">
        <v>26977</v>
      </c>
      <c r="N9142" s="3" t="s">
        <v>17</v>
      </c>
      <c r="P9142" t="s">
        <v>16</v>
      </c>
    </row>
    <row r="9143" spans="1:16">
      <c r="A9143" t="s">
        <v>26973</v>
      </c>
      <c r="B9143" t="s">
        <v>26978</v>
      </c>
      <c r="C9143" t="s">
        <v>22</v>
      </c>
      <c r="D9143">
        <v>723121</v>
      </c>
      <c r="G9143">
        <v>244226</v>
      </c>
      <c r="H9143">
        <v>1500</v>
      </c>
      <c r="I9143">
        <v>6000</v>
      </c>
      <c r="J9143" s="4">
        <v>45028.25</v>
      </c>
      <c r="K9143" s="4">
        <v>45038.25</v>
      </c>
      <c r="L9143" s="4">
        <v>45041.5</v>
      </c>
      <c r="M9143" t="s">
        <v>26979</v>
      </c>
      <c r="N9143" s="3" t="s">
        <v>17</v>
      </c>
      <c r="P9143" t="s">
        <v>16</v>
      </c>
    </row>
    <row r="9144" spans="1:16">
      <c r="A9144" t="s">
        <v>26980</v>
      </c>
      <c r="B9144" t="s">
        <v>26981</v>
      </c>
      <c r="C9144" t="s">
        <v>22</v>
      </c>
      <c r="D9144">
        <v>723121</v>
      </c>
      <c r="G9144">
        <v>244226</v>
      </c>
      <c r="H9144">
        <v>0</v>
      </c>
      <c r="I9144">
        <v>6000</v>
      </c>
      <c r="J9144" s="4">
        <v>45063.375</v>
      </c>
      <c r="K9144" s="4">
        <v>45072.25</v>
      </c>
      <c r="L9144" s="4">
        <v>45075.458333333336</v>
      </c>
      <c r="M9144" t="s">
        <v>26982</v>
      </c>
      <c r="N9144" s="3" t="s">
        <v>17</v>
      </c>
      <c r="P9144" t="s">
        <v>16</v>
      </c>
    </row>
    <row r="9145" spans="1:16">
      <c r="A9145" t="s">
        <v>26980</v>
      </c>
      <c r="B9145" t="s">
        <v>26983</v>
      </c>
      <c r="C9145" t="s">
        <v>22</v>
      </c>
      <c r="D9145">
        <v>723121</v>
      </c>
      <c r="G9145">
        <v>244226</v>
      </c>
      <c r="H9145">
        <v>1000</v>
      </c>
      <c r="I9145">
        <v>6000</v>
      </c>
      <c r="J9145" s="4">
        <v>45077.465277777781</v>
      </c>
      <c r="K9145" s="4">
        <v>45086.25</v>
      </c>
      <c r="L9145" s="4">
        <v>45089.458333333336</v>
      </c>
      <c r="M9145" t="s">
        <v>26984</v>
      </c>
      <c r="N9145" s="3" t="s">
        <v>17</v>
      </c>
      <c r="P9145" t="s">
        <v>16</v>
      </c>
    </row>
    <row r="9146" spans="1:16">
      <c r="A9146" t="s">
        <v>26985</v>
      </c>
      <c r="B9146" t="s">
        <v>26986</v>
      </c>
      <c r="C9146" t="s">
        <v>22</v>
      </c>
      <c r="D9146">
        <v>734009</v>
      </c>
      <c r="G9146">
        <v>578826</v>
      </c>
      <c r="H9146">
        <v>0</v>
      </c>
      <c r="I9146">
        <v>11577</v>
      </c>
      <c r="J9146" s="4">
        <v>44938.458333333336</v>
      </c>
      <c r="K9146" s="4">
        <v>44945.041666666664</v>
      </c>
      <c r="L9146" s="4">
        <v>44947.041666666664</v>
      </c>
      <c r="M9146" t="s">
        <v>26987</v>
      </c>
      <c r="N9146" s="3" t="s">
        <v>17</v>
      </c>
      <c r="P9146" t="s">
        <v>16</v>
      </c>
    </row>
    <row r="9147" spans="1:16">
      <c r="A9147" t="s">
        <v>26988</v>
      </c>
      <c r="B9147" t="s">
        <v>26989</v>
      </c>
      <c r="C9147" t="s">
        <v>22</v>
      </c>
      <c r="D9147">
        <v>734009</v>
      </c>
      <c r="G9147">
        <v>578826</v>
      </c>
      <c r="H9147">
        <v>0</v>
      </c>
      <c r="I9147">
        <v>11577</v>
      </c>
      <c r="J9147" s="4">
        <v>44938.458333333336</v>
      </c>
      <c r="K9147" s="4">
        <v>44945.041666666664</v>
      </c>
      <c r="L9147" s="4">
        <v>44947.041666666664</v>
      </c>
      <c r="M9147" t="s">
        <v>26990</v>
      </c>
      <c r="N9147" s="3" t="s">
        <v>17</v>
      </c>
      <c r="P9147" t="s">
        <v>16</v>
      </c>
    </row>
    <row r="9148" spans="1:16">
      <c r="A9148" t="s">
        <v>26991</v>
      </c>
      <c r="B9148" t="s">
        <v>26992</v>
      </c>
      <c r="C9148" t="s">
        <v>22</v>
      </c>
      <c r="D9148">
        <v>731201</v>
      </c>
      <c r="G9148">
        <v>350000</v>
      </c>
      <c r="H9148">
        <v>750</v>
      </c>
      <c r="I9148">
        <v>5874</v>
      </c>
      <c r="J9148" s="4">
        <v>44977.416666666664</v>
      </c>
      <c r="K9148" s="4">
        <v>44984.208333333336</v>
      </c>
      <c r="L9148" s="4">
        <v>44987.041666666664</v>
      </c>
      <c r="M9148" t="s">
        <v>26993</v>
      </c>
      <c r="N9148" s="3" t="s">
        <v>17</v>
      </c>
      <c r="P9148" t="s">
        <v>16</v>
      </c>
    </row>
    <row r="9149" spans="1:16">
      <c r="A9149" t="s">
        <v>26994</v>
      </c>
      <c r="B9149" t="s">
        <v>26995</v>
      </c>
      <c r="C9149" t="s">
        <v>22</v>
      </c>
      <c r="D9149">
        <v>742102</v>
      </c>
      <c r="G9149">
        <v>487928</v>
      </c>
      <c r="I9149">
        <v>9759</v>
      </c>
      <c r="J9149" s="4">
        <v>44869.208333333336</v>
      </c>
      <c r="K9149" s="4">
        <v>44881.083333333336</v>
      </c>
      <c r="L9149" s="4">
        <v>44886.083333333336</v>
      </c>
      <c r="M9149" t="s">
        <v>26996</v>
      </c>
      <c r="N9149" s="3" t="s">
        <v>17</v>
      </c>
      <c r="P9149" t="s">
        <v>16</v>
      </c>
    </row>
    <row r="9150" spans="1:16">
      <c r="A9150" t="s">
        <v>26997</v>
      </c>
      <c r="B9150" t="s">
        <v>26998</v>
      </c>
      <c r="C9150" t="s">
        <v>22</v>
      </c>
      <c r="D9150">
        <v>742101</v>
      </c>
      <c r="G9150">
        <v>487928</v>
      </c>
      <c r="H9150">
        <v>1000</v>
      </c>
      <c r="I9150">
        <v>9759</v>
      </c>
      <c r="J9150" s="4">
        <v>44936.208333333336</v>
      </c>
      <c r="K9150" s="4">
        <v>44943.083333333336</v>
      </c>
      <c r="L9150" s="4">
        <v>44946.083333333336</v>
      </c>
      <c r="M9150" t="s">
        <v>26999</v>
      </c>
      <c r="N9150" s="3" t="s">
        <v>17</v>
      </c>
      <c r="P9150" t="s">
        <v>16</v>
      </c>
    </row>
    <row r="9151" spans="1:16">
      <c r="A9151" t="s">
        <v>27000</v>
      </c>
      <c r="B9151" t="s">
        <v>27001</v>
      </c>
      <c r="C9151" t="s">
        <v>22</v>
      </c>
      <c r="D9151">
        <v>731303</v>
      </c>
      <c r="G9151">
        <v>106134</v>
      </c>
      <c r="H9151">
        <v>200</v>
      </c>
      <c r="I9151">
        <v>2000</v>
      </c>
      <c r="J9151" s="4">
        <v>45071.166666666664</v>
      </c>
      <c r="K9151" s="4">
        <v>45084.208333333336</v>
      </c>
      <c r="L9151" s="4">
        <v>45089.4375</v>
      </c>
      <c r="M9151" t="s">
        <v>27002</v>
      </c>
      <c r="N9151" s="3" t="s">
        <v>17</v>
      </c>
      <c r="P9151" t="s">
        <v>16</v>
      </c>
    </row>
    <row r="9152" spans="1:16">
      <c r="A9152" t="s">
        <v>27003</v>
      </c>
      <c r="B9152" t="s">
        <v>27004</v>
      </c>
      <c r="C9152" t="s">
        <v>22</v>
      </c>
      <c r="D9152">
        <v>743513</v>
      </c>
      <c r="G9152">
        <v>192226</v>
      </c>
      <c r="H9152">
        <v>250</v>
      </c>
      <c r="I9152">
        <v>3845</v>
      </c>
      <c r="J9152" s="4">
        <v>45068.208333333336</v>
      </c>
      <c r="K9152" s="4">
        <v>45076.083333333336</v>
      </c>
      <c r="L9152" s="4">
        <v>45078.125</v>
      </c>
      <c r="M9152" t="s">
        <v>27005</v>
      </c>
      <c r="N9152" s="3" t="s">
        <v>17</v>
      </c>
      <c r="P9152" t="s">
        <v>16</v>
      </c>
    </row>
    <row r="9153" spans="1:16">
      <c r="A9153" t="s">
        <v>27006</v>
      </c>
      <c r="B9153" t="s">
        <v>27007</v>
      </c>
      <c r="C9153" t="s">
        <v>22</v>
      </c>
      <c r="D9153">
        <v>736134</v>
      </c>
      <c r="G9153">
        <v>462853</v>
      </c>
      <c r="H9153">
        <v>0</v>
      </c>
      <c r="I9153">
        <v>9257</v>
      </c>
      <c r="J9153" s="4">
        <v>44988.25</v>
      </c>
      <c r="K9153" s="4">
        <v>44995.25</v>
      </c>
      <c r="L9153" s="4">
        <v>44998.458333333336</v>
      </c>
      <c r="M9153" t="s">
        <v>27008</v>
      </c>
      <c r="N9153" s="3" t="s">
        <v>17</v>
      </c>
      <c r="P9153" t="s">
        <v>16</v>
      </c>
    </row>
    <row r="9154" spans="1:16">
      <c r="A9154" t="s">
        <v>27009</v>
      </c>
      <c r="B9154" t="s">
        <v>27010</v>
      </c>
      <c r="C9154" t="s">
        <v>22</v>
      </c>
      <c r="D9154">
        <v>723128</v>
      </c>
      <c r="G9154">
        <v>292665</v>
      </c>
      <c r="H9154">
        <v>1000</v>
      </c>
      <c r="I9154">
        <v>7000</v>
      </c>
      <c r="J9154" s="4">
        <v>44972.416666666664</v>
      </c>
      <c r="K9154" s="4">
        <v>44979.229166666664</v>
      </c>
      <c r="L9154" s="4">
        <v>44982.5</v>
      </c>
      <c r="M9154" t="s">
        <v>27011</v>
      </c>
      <c r="N9154" s="3" t="s">
        <v>17</v>
      </c>
      <c r="P9154" t="s">
        <v>16</v>
      </c>
    </row>
    <row r="9155" spans="1:16">
      <c r="A9155" t="s">
        <v>27012</v>
      </c>
      <c r="B9155" t="s">
        <v>27013</v>
      </c>
      <c r="C9155" t="s">
        <v>22</v>
      </c>
      <c r="D9155">
        <v>736134</v>
      </c>
      <c r="G9155">
        <v>462853</v>
      </c>
      <c r="H9155">
        <v>0</v>
      </c>
      <c r="I9155">
        <v>9257</v>
      </c>
      <c r="J9155" s="4">
        <v>44988.25</v>
      </c>
      <c r="K9155" s="4">
        <v>44995.25</v>
      </c>
      <c r="L9155" s="4">
        <v>44998.458333333336</v>
      </c>
      <c r="M9155" t="s">
        <v>27014</v>
      </c>
      <c r="N9155" s="3" t="s">
        <v>17</v>
      </c>
      <c r="P9155" t="s">
        <v>16</v>
      </c>
    </row>
    <row r="9156" spans="1:16">
      <c r="A9156" t="s">
        <v>27015</v>
      </c>
      <c r="B9156" t="s">
        <v>27016</v>
      </c>
      <c r="C9156" t="s">
        <v>22</v>
      </c>
      <c r="D9156">
        <v>733207</v>
      </c>
      <c r="G9156">
        <v>349984</v>
      </c>
      <c r="H9156">
        <v>1000</v>
      </c>
      <c r="I9156">
        <v>7000</v>
      </c>
      <c r="J9156" s="4">
        <v>45023.083333333336</v>
      </c>
      <c r="K9156" s="4">
        <v>45031.083333333336</v>
      </c>
      <c r="L9156" s="4">
        <v>45033.083333333336</v>
      </c>
      <c r="M9156" t="s">
        <v>27017</v>
      </c>
      <c r="N9156" s="3" t="s">
        <v>17</v>
      </c>
      <c r="P9156" t="s">
        <v>16</v>
      </c>
    </row>
    <row r="9157" spans="1:16">
      <c r="A9157" t="s">
        <v>27018</v>
      </c>
      <c r="B9157" t="s">
        <v>27019</v>
      </c>
      <c r="C9157" t="s">
        <v>22</v>
      </c>
      <c r="D9157">
        <v>723127</v>
      </c>
      <c r="G9157">
        <v>296521</v>
      </c>
      <c r="H9157">
        <v>1000</v>
      </c>
      <c r="I9157">
        <v>5930</v>
      </c>
      <c r="J9157" s="4">
        <v>45012.416666666664</v>
      </c>
      <c r="K9157" s="4">
        <v>45019.229166666664</v>
      </c>
      <c r="L9157" s="4">
        <v>45022.5</v>
      </c>
      <c r="M9157" t="s">
        <v>27020</v>
      </c>
      <c r="N9157" s="3" t="s">
        <v>17</v>
      </c>
      <c r="P9157" t="s">
        <v>16</v>
      </c>
    </row>
    <row r="9158" spans="1:16">
      <c r="A9158" t="s">
        <v>27021</v>
      </c>
      <c r="B9158" t="s">
        <v>27022</v>
      </c>
      <c r="C9158" t="s">
        <v>22</v>
      </c>
      <c r="D9158">
        <v>723127</v>
      </c>
      <c r="G9158">
        <v>296521</v>
      </c>
      <c r="H9158">
        <v>1000</v>
      </c>
      <c r="I9158">
        <v>5930</v>
      </c>
      <c r="J9158" s="4">
        <v>45012.416666666664</v>
      </c>
      <c r="K9158" s="4">
        <v>45019.229166666664</v>
      </c>
      <c r="L9158" s="4">
        <v>45022.5</v>
      </c>
      <c r="M9158" t="s">
        <v>27023</v>
      </c>
      <c r="N9158" s="3" t="s">
        <v>17</v>
      </c>
      <c r="P9158" t="s">
        <v>16</v>
      </c>
    </row>
    <row r="9159" spans="1:16">
      <c r="A9159" t="s">
        <v>27024</v>
      </c>
      <c r="B9159" t="s">
        <v>27025</v>
      </c>
      <c r="C9159" t="s">
        <v>22</v>
      </c>
      <c r="D9159">
        <v>723127</v>
      </c>
      <c r="G9159">
        <v>296521</v>
      </c>
      <c r="H9159">
        <v>1000</v>
      </c>
      <c r="I9159">
        <v>5930</v>
      </c>
      <c r="J9159" s="4">
        <v>45012.416666666664</v>
      </c>
      <c r="K9159" s="4">
        <v>45019.229166666664</v>
      </c>
      <c r="L9159" s="4">
        <v>45022.5</v>
      </c>
      <c r="M9159" t="s">
        <v>27026</v>
      </c>
      <c r="N9159" s="3" t="s">
        <v>17</v>
      </c>
      <c r="P9159" t="s">
        <v>16</v>
      </c>
    </row>
    <row r="9160" spans="1:16">
      <c r="A9160" t="s">
        <v>27027</v>
      </c>
      <c r="B9160" t="s">
        <v>27028</v>
      </c>
      <c r="C9160" t="s">
        <v>22</v>
      </c>
      <c r="D9160">
        <v>723127</v>
      </c>
      <c r="G9160">
        <v>320000</v>
      </c>
      <c r="H9160">
        <v>1500</v>
      </c>
      <c r="I9160">
        <v>6400</v>
      </c>
      <c r="J9160" s="4">
        <v>45009.458333333336</v>
      </c>
      <c r="K9160" s="4">
        <v>45016.229166666664</v>
      </c>
      <c r="L9160" s="4">
        <v>45019.5</v>
      </c>
      <c r="M9160" t="s">
        <v>27029</v>
      </c>
      <c r="N9160" s="3" t="s">
        <v>17</v>
      </c>
      <c r="P9160" t="s">
        <v>16</v>
      </c>
    </row>
    <row r="9161" spans="1:16">
      <c r="A9161" t="s">
        <v>27030</v>
      </c>
      <c r="B9161" t="s">
        <v>27031</v>
      </c>
      <c r="C9161" t="s">
        <v>22</v>
      </c>
      <c r="D9161">
        <v>721440</v>
      </c>
      <c r="G9161">
        <v>249949</v>
      </c>
      <c r="H9161">
        <v>500</v>
      </c>
      <c r="I9161">
        <v>5000</v>
      </c>
      <c r="J9161" s="4">
        <v>45001.458333333336</v>
      </c>
      <c r="K9161" s="4">
        <v>45006.083333333336</v>
      </c>
      <c r="L9161" s="4">
        <v>45008.083333333336</v>
      </c>
      <c r="M9161" t="s">
        <v>27032</v>
      </c>
      <c r="N9161" s="3" t="s">
        <v>17</v>
      </c>
      <c r="P9161" t="s">
        <v>16</v>
      </c>
    </row>
    <row r="9162" spans="1:16">
      <c r="A9162" t="s">
        <v>27033</v>
      </c>
      <c r="B9162" t="s">
        <v>27034</v>
      </c>
      <c r="C9162" t="s">
        <v>22</v>
      </c>
      <c r="D9162">
        <v>733210</v>
      </c>
      <c r="G9162">
        <v>350000</v>
      </c>
      <c r="H9162">
        <v>500</v>
      </c>
      <c r="I9162">
        <v>7000</v>
      </c>
      <c r="J9162" s="4">
        <v>45051.083333333336</v>
      </c>
      <c r="K9162" s="4">
        <v>45064.083333333336</v>
      </c>
      <c r="L9162" s="4">
        <v>45068.166666666664</v>
      </c>
      <c r="M9162" t="s">
        <v>27035</v>
      </c>
      <c r="N9162" s="3" t="s">
        <v>17</v>
      </c>
      <c r="P9162" t="s">
        <v>16</v>
      </c>
    </row>
    <row r="9163" spans="1:16">
      <c r="A9163" t="s">
        <v>27036</v>
      </c>
      <c r="B9163" t="s">
        <v>27037</v>
      </c>
      <c r="C9163" t="s">
        <v>22</v>
      </c>
      <c r="D9163">
        <v>733210</v>
      </c>
      <c r="G9163">
        <v>350000</v>
      </c>
      <c r="H9163">
        <v>500</v>
      </c>
      <c r="I9163">
        <v>7000</v>
      </c>
      <c r="J9163" s="4">
        <v>45051.083333333336</v>
      </c>
      <c r="K9163" s="4">
        <v>45064.166666666664</v>
      </c>
      <c r="L9163" s="4">
        <v>45068.166666666664</v>
      </c>
      <c r="M9163" t="s">
        <v>27038</v>
      </c>
      <c r="N9163" s="3" t="s">
        <v>17</v>
      </c>
      <c r="P9163" t="s">
        <v>16</v>
      </c>
    </row>
    <row r="9164" spans="1:16">
      <c r="A9164" t="s">
        <v>27039</v>
      </c>
      <c r="B9164" t="s">
        <v>27040</v>
      </c>
      <c r="C9164" t="s">
        <v>22</v>
      </c>
      <c r="D9164">
        <v>733210</v>
      </c>
      <c r="G9164">
        <v>350000</v>
      </c>
      <c r="H9164">
        <v>500</v>
      </c>
      <c r="I9164">
        <v>7000</v>
      </c>
      <c r="J9164" s="4">
        <v>45051.083333333336</v>
      </c>
      <c r="K9164" s="4">
        <v>45064.166666666664</v>
      </c>
      <c r="L9164" s="4">
        <v>45068.166666666664</v>
      </c>
      <c r="M9164" t="s">
        <v>27041</v>
      </c>
      <c r="N9164" s="3" t="s">
        <v>17</v>
      </c>
      <c r="P9164" t="s">
        <v>16</v>
      </c>
    </row>
    <row r="9165" spans="1:16">
      <c r="A9165" t="s">
        <v>27042</v>
      </c>
      <c r="B9165" t="s">
        <v>27043</v>
      </c>
      <c r="C9165" t="s">
        <v>22</v>
      </c>
      <c r="D9165">
        <v>733210</v>
      </c>
      <c r="G9165">
        <v>350000</v>
      </c>
      <c r="H9165">
        <v>500</v>
      </c>
      <c r="I9165">
        <v>7000</v>
      </c>
      <c r="J9165" s="4">
        <v>45051.083333333336</v>
      </c>
      <c r="K9165" s="4">
        <v>45064.166666666664</v>
      </c>
      <c r="L9165" s="4">
        <v>45068.166666666664</v>
      </c>
      <c r="M9165" t="s">
        <v>27044</v>
      </c>
      <c r="N9165" s="3" t="s">
        <v>17</v>
      </c>
      <c r="P9165" t="s">
        <v>16</v>
      </c>
    </row>
    <row r="9166" spans="1:16">
      <c r="A9166" t="s">
        <v>27045</v>
      </c>
      <c r="B9166" t="s">
        <v>27046</v>
      </c>
      <c r="C9166" t="s">
        <v>22</v>
      </c>
      <c r="D9166">
        <v>723102</v>
      </c>
      <c r="G9166">
        <v>349847</v>
      </c>
      <c r="H9166">
        <v>1000</v>
      </c>
      <c r="I9166">
        <v>7000</v>
      </c>
      <c r="J9166" s="4">
        <v>44975.166666666664</v>
      </c>
      <c r="K9166" s="4">
        <v>44981.208333333336</v>
      </c>
      <c r="L9166" s="4">
        <v>44984.21875</v>
      </c>
      <c r="M9166" t="s">
        <v>27047</v>
      </c>
      <c r="N9166" s="3" t="s">
        <v>17</v>
      </c>
      <c r="P9166" t="s">
        <v>16</v>
      </c>
    </row>
    <row r="9167" spans="1:16">
      <c r="A9167" t="s">
        <v>27048</v>
      </c>
      <c r="B9167" t="s">
        <v>27049</v>
      </c>
      <c r="C9167" t="s">
        <v>22</v>
      </c>
      <c r="D9167">
        <v>723102</v>
      </c>
      <c r="G9167">
        <v>349847</v>
      </c>
      <c r="H9167">
        <v>1000</v>
      </c>
      <c r="I9167">
        <v>7000</v>
      </c>
      <c r="J9167" s="4">
        <v>44975.166666666664</v>
      </c>
      <c r="K9167" s="4">
        <v>44981.208333333336</v>
      </c>
      <c r="L9167" s="4">
        <v>44984.21875</v>
      </c>
      <c r="M9167" t="s">
        <v>27050</v>
      </c>
      <c r="N9167" s="3" t="s">
        <v>17</v>
      </c>
      <c r="P9167" t="s">
        <v>16</v>
      </c>
    </row>
    <row r="9168" spans="1:16">
      <c r="A9168" t="s">
        <v>27051</v>
      </c>
      <c r="B9168" t="s">
        <v>27052</v>
      </c>
      <c r="C9168" t="s">
        <v>22</v>
      </c>
      <c r="D9168">
        <v>733210</v>
      </c>
      <c r="G9168">
        <v>346443</v>
      </c>
      <c r="H9168">
        <v>500</v>
      </c>
      <c r="I9168">
        <v>6930</v>
      </c>
      <c r="J9168" s="4">
        <v>45058.416666666664</v>
      </c>
      <c r="K9168" s="4">
        <v>45065.208333333336</v>
      </c>
      <c r="L9168" s="4">
        <v>45068.083333333336</v>
      </c>
      <c r="M9168" t="s">
        <v>27053</v>
      </c>
      <c r="N9168" s="3" t="s">
        <v>17</v>
      </c>
      <c r="P9168" t="s">
        <v>16</v>
      </c>
    </row>
    <row r="9169" spans="1:16">
      <c r="A9169" t="s">
        <v>27054</v>
      </c>
      <c r="B9169" t="s">
        <v>27055</v>
      </c>
      <c r="C9169" t="s">
        <v>22</v>
      </c>
      <c r="D9169">
        <v>723102</v>
      </c>
      <c r="G9169">
        <v>349847</v>
      </c>
      <c r="H9169">
        <v>1000</v>
      </c>
      <c r="I9169">
        <v>7000</v>
      </c>
      <c r="J9169" s="4">
        <v>44975.166666666664</v>
      </c>
      <c r="K9169" s="4">
        <v>44981.208333333336</v>
      </c>
      <c r="L9169" s="4">
        <v>44984.21875</v>
      </c>
      <c r="M9169" t="s">
        <v>27056</v>
      </c>
      <c r="N9169" s="3" t="s">
        <v>17</v>
      </c>
      <c r="P9169" t="s">
        <v>16</v>
      </c>
    </row>
    <row r="9170" spans="1:16">
      <c r="A9170" t="s">
        <v>27057</v>
      </c>
      <c r="B9170" t="s">
        <v>27058</v>
      </c>
      <c r="C9170" t="s">
        <v>22</v>
      </c>
      <c r="D9170">
        <v>733209</v>
      </c>
      <c r="G9170">
        <v>350000</v>
      </c>
      <c r="H9170">
        <v>500</v>
      </c>
      <c r="I9170">
        <v>7000</v>
      </c>
      <c r="J9170" s="4">
        <v>45001.416666666664</v>
      </c>
      <c r="K9170" s="4">
        <v>45010.083333333336</v>
      </c>
      <c r="L9170" s="4">
        <v>45012.104166666664</v>
      </c>
      <c r="M9170" t="s">
        <v>27059</v>
      </c>
      <c r="N9170" s="3" t="s">
        <v>17</v>
      </c>
      <c r="P9170" t="s">
        <v>16</v>
      </c>
    </row>
    <row r="9171" spans="1:16">
      <c r="A9171" t="s">
        <v>27060</v>
      </c>
      <c r="B9171" t="s">
        <v>27061</v>
      </c>
      <c r="C9171" t="s">
        <v>22</v>
      </c>
      <c r="D9171">
        <v>733209</v>
      </c>
      <c r="G9171">
        <v>350000</v>
      </c>
      <c r="H9171">
        <v>500</v>
      </c>
      <c r="I9171">
        <v>7000</v>
      </c>
      <c r="J9171" s="4">
        <v>45001.416666666664</v>
      </c>
      <c r="K9171" s="4">
        <v>45010.083333333336</v>
      </c>
      <c r="L9171" s="4">
        <v>45012.104166666664</v>
      </c>
      <c r="M9171" t="s">
        <v>27062</v>
      </c>
      <c r="N9171" s="3" t="s">
        <v>17</v>
      </c>
      <c r="P9171" t="s">
        <v>16</v>
      </c>
    </row>
    <row r="9172" spans="1:16">
      <c r="A9172" t="s">
        <v>27063</v>
      </c>
      <c r="B9172" t="s">
        <v>27064</v>
      </c>
      <c r="C9172" t="s">
        <v>22</v>
      </c>
      <c r="D9172">
        <v>722152</v>
      </c>
      <c r="G9172">
        <v>150000</v>
      </c>
      <c r="H9172">
        <v>750</v>
      </c>
      <c r="I9172">
        <v>3000</v>
      </c>
      <c r="J9172" s="4">
        <v>45048.375</v>
      </c>
      <c r="K9172" s="4">
        <v>45055.25</v>
      </c>
      <c r="L9172" s="4">
        <v>45058.5</v>
      </c>
      <c r="M9172" t="s">
        <v>27065</v>
      </c>
      <c r="N9172" s="3" t="s">
        <v>17</v>
      </c>
      <c r="P9172" t="s">
        <v>16</v>
      </c>
    </row>
    <row r="9173" spans="1:16">
      <c r="A9173" t="s">
        <v>27066</v>
      </c>
      <c r="B9173" t="s">
        <v>27067</v>
      </c>
      <c r="C9173" t="s">
        <v>22</v>
      </c>
      <c r="D9173">
        <v>722152</v>
      </c>
      <c r="G9173">
        <v>150000</v>
      </c>
      <c r="H9173">
        <v>750</v>
      </c>
      <c r="I9173">
        <v>3000</v>
      </c>
      <c r="J9173" s="4">
        <v>45048.375</v>
      </c>
      <c r="K9173" s="4">
        <v>45055.25</v>
      </c>
      <c r="L9173" s="4">
        <v>45058.5</v>
      </c>
      <c r="M9173" t="s">
        <v>27068</v>
      </c>
      <c r="N9173" s="3" t="s">
        <v>17</v>
      </c>
      <c r="P9173" t="s">
        <v>16</v>
      </c>
    </row>
    <row r="9174" spans="1:16">
      <c r="A9174" t="s">
        <v>27069</v>
      </c>
      <c r="B9174" t="s">
        <v>27070</v>
      </c>
      <c r="C9174" t="s">
        <v>22</v>
      </c>
      <c r="D9174">
        <v>723151</v>
      </c>
      <c r="G9174">
        <v>318955</v>
      </c>
      <c r="H9174">
        <v>1500</v>
      </c>
      <c r="I9174">
        <v>7000</v>
      </c>
      <c r="J9174" s="4">
        <v>45065.25</v>
      </c>
      <c r="K9174" s="4">
        <v>45071.5</v>
      </c>
      <c r="L9174" s="4">
        <v>45073.5</v>
      </c>
      <c r="M9174" t="s">
        <v>27071</v>
      </c>
      <c r="N9174" s="3" t="s">
        <v>17</v>
      </c>
      <c r="P9174" t="s">
        <v>16</v>
      </c>
    </row>
    <row r="9175" spans="1:16">
      <c r="A9175" t="s">
        <v>27072</v>
      </c>
      <c r="B9175" t="s">
        <v>27073</v>
      </c>
      <c r="C9175" t="s">
        <v>22</v>
      </c>
      <c r="D9175">
        <v>723151</v>
      </c>
      <c r="G9175">
        <v>322509</v>
      </c>
      <c r="H9175">
        <v>1500</v>
      </c>
      <c r="I9175">
        <v>7000</v>
      </c>
      <c r="J9175" s="4">
        <v>45024.25</v>
      </c>
      <c r="K9175" s="4">
        <v>45031.5</v>
      </c>
      <c r="L9175" s="4">
        <v>45033.5</v>
      </c>
      <c r="M9175" t="s">
        <v>27074</v>
      </c>
      <c r="N9175" s="3" t="s">
        <v>17</v>
      </c>
      <c r="P9175" t="s">
        <v>16</v>
      </c>
    </row>
    <row r="9176" spans="1:16">
      <c r="A9176" t="s">
        <v>27075</v>
      </c>
      <c r="B9176" t="s">
        <v>27076</v>
      </c>
      <c r="C9176" t="s">
        <v>22</v>
      </c>
      <c r="D9176">
        <v>723151</v>
      </c>
      <c r="G9176">
        <v>318924</v>
      </c>
      <c r="H9176">
        <v>1500</v>
      </c>
      <c r="I9176">
        <v>7000</v>
      </c>
      <c r="J9176" s="4">
        <v>45024.25</v>
      </c>
      <c r="K9176" s="4">
        <v>45031.5</v>
      </c>
      <c r="L9176" s="4">
        <v>45033.5</v>
      </c>
      <c r="M9176" t="s">
        <v>27077</v>
      </c>
      <c r="N9176" s="3" t="s">
        <v>17</v>
      </c>
      <c r="P9176" t="s">
        <v>16</v>
      </c>
    </row>
    <row r="9177" spans="1:16">
      <c r="A9177" t="s">
        <v>27078</v>
      </c>
      <c r="B9177" t="s">
        <v>27079</v>
      </c>
      <c r="C9177" t="s">
        <v>22</v>
      </c>
      <c r="D9177">
        <v>723153</v>
      </c>
      <c r="G9177">
        <v>300000</v>
      </c>
      <c r="H9177">
        <v>2500</v>
      </c>
      <c r="I9177">
        <v>6000</v>
      </c>
      <c r="J9177" s="4">
        <v>44988.416666666664</v>
      </c>
      <c r="K9177" s="4">
        <v>44999.229166666664</v>
      </c>
      <c r="L9177" s="4">
        <v>45002.5</v>
      </c>
      <c r="M9177" t="s">
        <v>27080</v>
      </c>
      <c r="N9177" s="3" t="s">
        <v>17</v>
      </c>
      <c r="P9177" t="s">
        <v>16</v>
      </c>
    </row>
    <row r="9178" spans="1:16">
      <c r="A9178" t="s">
        <v>27081</v>
      </c>
      <c r="B9178" t="s">
        <v>27082</v>
      </c>
      <c r="C9178" t="s">
        <v>22</v>
      </c>
      <c r="D9178">
        <v>733210</v>
      </c>
      <c r="G9178">
        <v>346443</v>
      </c>
      <c r="H9178">
        <v>500</v>
      </c>
      <c r="I9178">
        <v>6930</v>
      </c>
      <c r="J9178" s="4">
        <v>45058.416666666664</v>
      </c>
      <c r="K9178" s="4">
        <v>45065.208333333336</v>
      </c>
      <c r="L9178" s="4">
        <v>45068.083333333336</v>
      </c>
      <c r="M9178" t="s">
        <v>27083</v>
      </c>
      <c r="N9178" s="3" t="s">
        <v>17</v>
      </c>
      <c r="P9178" t="s">
        <v>16</v>
      </c>
    </row>
    <row r="9179" spans="1:16">
      <c r="A9179" t="s">
        <v>27084</v>
      </c>
      <c r="B9179" t="s">
        <v>27085</v>
      </c>
      <c r="C9179" t="s">
        <v>22</v>
      </c>
      <c r="D9179">
        <v>723131</v>
      </c>
      <c r="G9179">
        <v>250000</v>
      </c>
      <c r="H9179">
        <v>1500</v>
      </c>
      <c r="I9179">
        <v>5000</v>
      </c>
      <c r="J9179" s="4">
        <v>45034.25</v>
      </c>
      <c r="K9179" s="4">
        <v>45041.125</v>
      </c>
      <c r="L9179" s="4">
        <v>45043.125</v>
      </c>
      <c r="M9179" t="s">
        <v>27086</v>
      </c>
      <c r="N9179" s="3" t="s">
        <v>17</v>
      </c>
      <c r="P9179" t="s">
        <v>16</v>
      </c>
    </row>
    <row r="9180" spans="1:16">
      <c r="A9180" t="s">
        <v>27087</v>
      </c>
      <c r="B9180" t="s">
        <v>27088</v>
      </c>
      <c r="C9180" t="s">
        <v>22</v>
      </c>
      <c r="D9180">
        <v>723130</v>
      </c>
      <c r="G9180">
        <v>349500</v>
      </c>
      <c r="H9180">
        <v>1000</v>
      </c>
      <c r="I9180">
        <v>6990</v>
      </c>
      <c r="J9180" s="4">
        <v>45056.4375</v>
      </c>
      <c r="K9180" s="4">
        <v>45065.208333333336</v>
      </c>
      <c r="L9180" s="4">
        <v>45068.458333333336</v>
      </c>
      <c r="M9180" t="s">
        <v>27089</v>
      </c>
      <c r="N9180" s="3" t="s">
        <v>17</v>
      </c>
      <c r="P9180" t="s">
        <v>16</v>
      </c>
    </row>
    <row r="9181" spans="1:16">
      <c r="A9181" t="s">
        <v>27090</v>
      </c>
      <c r="B9181" t="s">
        <v>27091</v>
      </c>
      <c r="C9181" t="s">
        <v>22</v>
      </c>
      <c r="D9181">
        <v>723130</v>
      </c>
      <c r="G9181">
        <v>349500</v>
      </c>
      <c r="H9181">
        <v>750</v>
      </c>
      <c r="I9181">
        <v>6990</v>
      </c>
      <c r="J9181" s="4">
        <v>45010.25</v>
      </c>
      <c r="K9181" s="4">
        <v>45020.208333333336</v>
      </c>
      <c r="L9181" s="4">
        <v>45024.458333333336</v>
      </c>
      <c r="M9181" t="s">
        <v>27092</v>
      </c>
      <c r="N9181" s="3" t="s">
        <v>17</v>
      </c>
      <c r="P9181" t="s">
        <v>16</v>
      </c>
    </row>
    <row r="9182" spans="1:16">
      <c r="A9182" t="s">
        <v>27090</v>
      </c>
      <c r="B9182" t="s">
        <v>27093</v>
      </c>
      <c r="C9182" t="s">
        <v>22</v>
      </c>
      <c r="D9182">
        <v>723130</v>
      </c>
      <c r="G9182">
        <v>349500</v>
      </c>
      <c r="H9182">
        <v>750</v>
      </c>
      <c r="I9182">
        <v>6990</v>
      </c>
      <c r="J9182" s="4">
        <v>44991.4375</v>
      </c>
      <c r="K9182" s="4">
        <v>45002.208333333336</v>
      </c>
      <c r="L9182" s="4">
        <v>45006.458333333336</v>
      </c>
      <c r="M9182" t="s">
        <v>27094</v>
      </c>
      <c r="N9182" s="3" t="s">
        <v>17</v>
      </c>
      <c r="P9182" t="s">
        <v>16</v>
      </c>
    </row>
    <row r="9183" spans="1:16">
      <c r="A9183" t="s">
        <v>27095</v>
      </c>
      <c r="B9183" t="s">
        <v>27096</v>
      </c>
      <c r="C9183" t="s">
        <v>22</v>
      </c>
      <c r="D9183">
        <v>723130</v>
      </c>
      <c r="G9183">
        <v>349500</v>
      </c>
      <c r="H9183">
        <v>1000</v>
      </c>
      <c r="I9183">
        <v>6990</v>
      </c>
      <c r="J9183" s="4">
        <v>45056.4375</v>
      </c>
      <c r="K9183" s="4">
        <v>45065.208333333336</v>
      </c>
      <c r="L9183" s="4">
        <v>45068.458333333336</v>
      </c>
      <c r="M9183" t="s">
        <v>27097</v>
      </c>
      <c r="N9183" s="3" t="s">
        <v>17</v>
      </c>
      <c r="P9183" t="s">
        <v>16</v>
      </c>
    </row>
    <row r="9184" spans="1:16">
      <c r="A9184" t="s">
        <v>27098</v>
      </c>
      <c r="B9184" t="s">
        <v>27099</v>
      </c>
      <c r="C9184" t="s">
        <v>22</v>
      </c>
      <c r="D9184">
        <v>723212</v>
      </c>
      <c r="G9184">
        <v>207176</v>
      </c>
      <c r="H9184">
        <v>500</v>
      </c>
      <c r="I9184">
        <v>5090</v>
      </c>
      <c r="J9184" s="4">
        <v>45069.208333333336</v>
      </c>
      <c r="K9184" s="4">
        <v>45076.208333333336</v>
      </c>
      <c r="L9184" s="4">
        <v>45079.458333333336</v>
      </c>
      <c r="M9184" t="s">
        <v>27100</v>
      </c>
      <c r="N9184" s="3" t="s">
        <v>17</v>
      </c>
      <c r="P9184" t="s">
        <v>16</v>
      </c>
    </row>
    <row r="9185" spans="1:16">
      <c r="A9185" t="s">
        <v>27101</v>
      </c>
      <c r="B9185" t="s">
        <v>27102</v>
      </c>
      <c r="C9185" t="s">
        <v>22</v>
      </c>
      <c r="D9185">
        <v>723212</v>
      </c>
      <c r="G9185">
        <v>207176</v>
      </c>
      <c r="H9185">
        <v>500</v>
      </c>
      <c r="I9185">
        <v>5090</v>
      </c>
      <c r="J9185" s="4">
        <v>45069.208333333336</v>
      </c>
      <c r="K9185" s="4">
        <v>45076.208333333336</v>
      </c>
      <c r="L9185" s="4">
        <v>45079.458333333336</v>
      </c>
      <c r="M9185" t="s">
        <v>27103</v>
      </c>
      <c r="N9185" s="3" t="s">
        <v>17</v>
      </c>
      <c r="P9185" t="s">
        <v>16</v>
      </c>
    </row>
    <row r="9186" spans="1:16">
      <c r="A9186" t="s">
        <v>27104</v>
      </c>
      <c r="B9186" t="s">
        <v>27105</v>
      </c>
      <c r="C9186" t="s">
        <v>22</v>
      </c>
      <c r="D9186">
        <v>723202</v>
      </c>
      <c r="G9186">
        <v>385730</v>
      </c>
      <c r="H9186">
        <v>1000</v>
      </c>
      <c r="I9186">
        <v>7715</v>
      </c>
      <c r="J9186" s="4">
        <v>44973.229166666664</v>
      </c>
      <c r="K9186" s="4">
        <v>44981.229166666664</v>
      </c>
      <c r="L9186" s="4">
        <v>44984.083333333336</v>
      </c>
      <c r="M9186" t="s">
        <v>27106</v>
      </c>
      <c r="N9186" s="3" t="s">
        <v>17</v>
      </c>
      <c r="P9186" t="s">
        <v>16</v>
      </c>
    </row>
    <row r="9187" spans="1:16">
      <c r="A9187" t="s">
        <v>27107</v>
      </c>
      <c r="B9187" t="s">
        <v>27108</v>
      </c>
      <c r="C9187" t="s">
        <v>22</v>
      </c>
      <c r="D9187">
        <v>713129</v>
      </c>
      <c r="G9187">
        <v>292634</v>
      </c>
      <c r="H9187">
        <v>500</v>
      </c>
      <c r="I9187">
        <v>6000</v>
      </c>
      <c r="J9187" s="4">
        <v>44915.041666666664</v>
      </c>
      <c r="K9187" s="4">
        <v>44922.375</v>
      </c>
      <c r="L9187" s="4">
        <v>44924.388888888891</v>
      </c>
      <c r="M9187" t="s">
        <v>27109</v>
      </c>
      <c r="N9187" s="3" t="s">
        <v>17</v>
      </c>
      <c r="P9187" t="s">
        <v>16</v>
      </c>
    </row>
    <row r="9188" spans="1:16">
      <c r="A9188" t="s">
        <v>27110</v>
      </c>
      <c r="B9188" t="s">
        <v>27111</v>
      </c>
      <c r="C9188" t="s">
        <v>22</v>
      </c>
      <c r="D9188">
        <v>731201</v>
      </c>
      <c r="G9188">
        <v>299975</v>
      </c>
      <c r="H9188">
        <v>500</v>
      </c>
      <c r="I9188">
        <v>6000</v>
      </c>
      <c r="J9188" s="4">
        <v>44993.5</v>
      </c>
      <c r="K9188" s="4">
        <v>45005.416666666664</v>
      </c>
      <c r="L9188" s="4">
        <v>45005.4375</v>
      </c>
      <c r="M9188" t="s">
        <v>27112</v>
      </c>
      <c r="N9188" s="3" t="s">
        <v>17</v>
      </c>
      <c r="P9188" t="s">
        <v>16</v>
      </c>
    </row>
    <row r="9189" spans="1:16">
      <c r="A9189" t="s">
        <v>27113</v>
      </c>
      <c r="B9189" t="s">
        <v>27114</v>
      </c>
      <c r="C9189" t="s">
        <v>22</v>
      </c>
      <c r="D9189">
        <v>731201</v>
      </c>
      <c r="G9189">
        <v>299975</v>
      </c>
      <c r="H9189">
        <v>500</v>
      </c>
      <c r="I9189">
        <v>6000</v>
      </c>
      <c r="J9189" s="4">
        <v>44992.208333333336</v>
      </c>
      <c r="K9189" s="4">
        <v>45005.416666666664</v>
      </c>
      <c r="L9189" s="4">
        <v>45005.4375</v>
      </c>
      <c r="M9189" t="s">
        <v>27115</v>
      </c>
      <c r="N9189" s="3" t="s">
        <v>17</v>
      </c>
      <c r="P9189" t="s">
        <v>16</v>
      </c>
    </row>
    <row r="9190" spans="1:16">
      <c r="A9190" t="s">
        <v>27116</v>
      </c>
      <c r="B9190" t="s">
        <v>27117</v>
      </c>
      <c r="C9190" t="s">
        <v>22</v>
      </c>
      <c r="D9190">
        <v>742305</v>
      </c>
      <c r="G9190">
        <v>686069</v>
      </c>
      <c r="H9190" s="5">
        <v>750</v>
      </c>
      <c r="I9190" s="5">
        <v>13721</v>
      </c>
      <c r="J9190" s="4">
        <v>44903.25</v>
      </c>
      <c r="K9190" s="4">
        <v>44918.5</v>
      </c>
      <c r="L9190" s="4">
        <v>44922.520833333336</v>
      </c>
      <c r="M9190" t="s">
        <v>27118</v>
      </c>
      <c r="N9190" s="3" t="s">
        <v>17</v>
      </c>
      <c r="P9190" t="s">
        <v>16</v>
      </c>
    </row>
    <row r="9191" spans="1:16">
      <c r="A9191" t="s">
        <v>27119</v>
      </c>
      <c r="B9191" t="s">
        <v>27120</v>
      </c>
      <c r="C9191" t="s">
        <v>22</v>
      </c>
      <c r="D9191">
        <v>742305</v>
      </c>
      <c r="G9191">
        <v>686069</v>
      </c>
      <c r="H9191">
        <v>750</v>
      </c>
      <c r="I9191">
        <v>13800</v>
      </c>
      <c r="J9191" s="4">
        <v>45037.416666666664</v>
      </c>
      <c r="K9191" s="4">
        <v>45044.25</v>
      </c>
      <c r="L9191" s="4">
        <v>45048.458333333336</v>
      </c>
      <c r="M9191" t="s">
        <v>27121</v>
      </c>
      <c r="N9191" s="3" t="s">
        <v>17</v>
      </c>
      <c r="P9191" t="s">
        <v>16</v>
      </c>
    </row>
    <row r="9192" spans="1:16">
      <c r="A9192" t="s">
        <v>27122</v>
      </c>
      <c r="B9192" t="s">
        <v>27123</v>
      </c>
      <c r="C9192" t="s">
        <v>22</v>
      </c>
      <c r="D9192">
        <v>713129</v>
      </c>
      <c r="G9192">
        <v>159619</v>
      </c>
      <c r="H9192">
        <v>250</v>
      </c>
      <c r="I9192">
        <v>3200</v>
      </c>
      <c r="J9192" s="4">
        <v>45037.416666666664</v>
      </c>
      <c r="K9192" s="4">
        <v>45044.166666666664</v>
      </c>
      <c r="L9192" s="4">
        <v>45048.416666666664</v>
      </c>
      <c r="M9192" t="s">
        <v>27124</v>
      </c>
      <c r="N9192" s="3" t="s">
        <v>17</v>
      </c>
      <c r="P9192" t="s">
        <v>16</v>
      </c>
    </row>
    <row r="9193" spans="1:16">
      <c r="A9193" t="s">
        <v>27125</v>
      </c>
      <c r="B9193" t="s">
        <v>27126</v>
      </c>
      <c r="C9193" t="s">
        <v>22</v>
      </c>
      <c r="D9193">
        <v>713129</v>
      </c>
      <c r="G9193">
        <v>159619</v>
      </c>
      <c r="H9193">
        <v>250</v>
      </c>
      <c r="I9193">
        <v>3200</v>
      </c>
      <c r="J9193" s="4">
        <v>45037.416666666664</v>
      </c>
      <c r="K9193" s="4">
        <v>45044.166666666664</v>
      </c>
      <c r="L9193" s="4">
        <v>45048.416666666664</v>
      </c>
      <c r="M9193" t="s">
        <v>27127</v>
      </c>
      <c r="N9193" s="3" t="s">
        <v>17</v>
      </c>
      <c r="P9193" t="s">
        <v>16</v>
      </c>
    </row>
    <row r="9194" spans="1:16">
      <c r="A9194" t="s">
        <v>27128</v>
      </c>
      <c r="B9194" t="s">
        <v>27129</v>
      </c>
      <c r="C9194" t="s">
        <v>22</v>
      </c>
      <c r="D9194">
        <v>721504</v>
      </c>
      <c r="G9194">
        <v>88254</v>
      </c>
      <c r="H9194">
        <v>250</v>
      </c>
      <c r="I9194">
        <v>1800</v>
      </c>
      <c r="J9194" s="4">
        <v>45027.229166666664</v>
      </c>
      <c r="K9194" s="4">
        <v>45036.229166666664</v>
      </c>
      <c r="L9194" s="4">
        <v>45040.458333333336</v>
      </c>
      <c r="M9194" t="s">
        <v>27130</v>
      </c>
      <c r="N9194" s="3" t="s">
        <v>17</v>
      </c>
      <c r="P9194" t="s">
        <v>16</v>
      </c>
    </row>
    <row r="9195" spans="1:16">
      <c r="A9195" t="s">
        <v>27128</v>
      </c>
      <c r="B9195" t="s">
        <v>27131</v>
      </c>
      <c r="C9195" t="s">
        <v>22</v>
      </c>
      <c r="D9195">
        <v>721504</v>
      </c>
      <c r="G9195">
        <v>88254</v>
      </c>
      <c r="H9195">
        <v>500</v>
      </c>
      <c r="I9195">
        <v>4200</v>
      </c>
      <c r="J9195" s="4">
        <v>45027.229166666664</v>
      </c>
      <c r="K9195" s="4">
        <v>45036.229166666664</v>
      </c>
      <c r="L9195" s="4">
        <v>45040.458333333336</v>
      </c>
      <c r="M9195" t="s">
        <v>27132</v>
      </c>
      <c r="N9195" s="3" t="s">
        <v>17</v>
      </c>
      <c r="P9195" t="s">
        <v>16</v>
      </c>
    </row>
    <row r="9196" spans="1:16">
      <c r="A9196" t="s">
        <v>27128</v>
      </c>
      <c r="B9196" t="s">
        <v>27133</v>
      </c>
      <c r="C9196" t="s">
        <v>22</v>
      </c>
      <c r="D9196">
        <v>743372</v>
      </c>
      <c r="G9196">
        <v>45600</v>
      </c>
      <c r="H9196">
        <v>250</v>
      </c>
      <c r="I9196">
        <v>912</v>
      </c>
      <c r="J9196" s="4">
        <v>44999.25</v>
      </c>
      <c r="K9196" s="4">
        <v>45007.25</v>
      </c>
      <c r="L9196" s="4">
        <v>45010.25</v>
      </c>
      <c r="M9196" t="s">
        <v>27134</v>
      </c>
      <c r="N9196" s="3" t="s">
        <v>17</v>
      </c>
      <c r="P9196" t="s">
        <v>16</v>
      </c>
    </row>
    <row r="9197" spans="1:16">
      <c r="A9197" t="s">
        <v>27135</v>
      </c>
      <c r="B9197" t="s">
        <v>27136</v>
      </c>
      <c r="C9197" t="s">
        <v>22</v>
      </c>
      <c r="D9197">
        <v>721655</v>
      </c>
      <c r="G9197">
        <v>338459</v>
      </c>
      <c r="H9197">
        <v>1000</v>
      </c>
      <c r="I9197">
        <v>6769</v>
      </c>
      <c r="J9197" s="4">
        <v>44982.458333333336</v>
      </c>
      <c r="K9197" s="4">
        <v>44988.5</v>
      </c>
      <c r="L9197" s="4">
        <v>44991.041666666664</v>
      </c>
      <c r="M9197" t="s">
        <v>27137</v>
      </c>
      <c r="N9197" s="3" t="s">
        <v>17</v>
      </c>
      <c r="P9197" t="s">
        <v>16</v>
      </c>
    </row>
    <row r="9198" spans="1:16">
      <c r="A9198" t="s">
        <v>27138</v>
      </c>
      <c r="B9198" t="s">
        <v>27139</v>
      </c>
      <c r="C9198" t="s">
        <v>22</v>
      </c>
      <c r="D9198">
        <v>733102</v>
      </c>
      <c r="G9198">
        <v>70000</v>
      </c>
      <c r="H9198">
        <v>250</v>
      </c>
      <c r="I9198">
        <v>1400</v>
      </c>
      <c r="J9198" s="4">
        <v>44973.25</v>
      </c>
      <c r="K9198" s="4">
        <v>44985.083333333336</v>
      </c>
      <c r="L9198" s="4">
        <v>44987.083333333336</v>
      </c>
      <c r="M9198" t="s">
        <v>27140</v>
      </c>
      <c r="N9198" s="3" t="s">
        <v>17</v>
      </c>
      <c r="P9198" t="s">
        <v>16</v>
      </c>
    </row>
    <row r="9199" spans="1:16">
      <c r="A9199" t="s">
        <v>27141</v>
      </c>
      <c r="B9199" t="s">
        <v>27142</v>
      </c>
      <c r="C9199" t="s">
        <v>22</v>
      </c>
      <c r="D9199">
        <v>721504</v>
      </c>
      <c r="G9199">
        <v>88254</v>
      </c>
      <c r="H9199">
        <v>250</v>
      </c>
      <c r="I9199">
        <v>1800</v>
      </c>
      <c r="J9199" s="4">
        <v>45028.229166666664</v>
      </c>
      <c r="K9199" s="4">
        <v>45034.229166666664</v>
      </c>
      <c r="L9199" s="4">
        <v>45036.229166666664</v>
      </c>
      <c r="M9199" t="s">
        <v>27143</v>
      </c>
      <c r="N9199" s="3" t="s">
        <v>17</v>
      </c>
      <c r="P9199" t="s">
        <v>16</v>
      </c>
    </row>
    <row r="9200" spans="1:16">
      <c r="A9200" t="s">
        <v>27144</v>
      </c>
      <c r="B9200" t="s">
        <v>27145</v>
      </c>
      <c r="C9200" t="s">
        <v>22</v>
      </c>
      <c r="D9200">
        <v>721504</v>
      </c>
      <c r="G9200">
        <v>180000</v>
      </c>
      <c r="H9200">
        <v>250</v>
      </c>
      <c r="I9200">
        <v>3600</v>
      </c>
      <c r="J9200" s="4">
        <v>45028.229166666664</v>
      </c>
      <c r="K9200" s="4">
        <v>45034.229166666664</v>
      </c>
      <c r="L9200" s="4">
        <v>45036.229166666664</v>
      </c>
      <c r="M9200" t="s">
        <v>27146</v>
      </c>
      <c r="N9200" s="3" t="s">
        <v>17</v>
      </c>
      <c r="P9200" t="s">
        <v>16</v>
      </c>
    </row>
    <row r="9201" spans="1:16">
      <c r="A9201" t="s">
        <v>27147</v>
      </c>
      <c r="B9201" t="s">
        <v>27148</v>
      </c>
      <c r="C9201" t="s">
        <v>22</v>
      </c>
      <c r="D9201">
        <v>735302</v>
      </c>
      <c r="G9201">
        <v>121427</v>
      </c>
      <c r="H9201">
        <v>750</v>
      </c>
      <c r="I9201">
        <v>2429</v>
      </c>
      <c r="J9201" s="4">
        <v>45071.416666666664</v>
      </c>
      <c r="K9201" s="4">
        <v>45079.288194444445</v>
      </c>
      <c r="L9201" s="4">
        <v>45082.479166666664</v>
      </c>
      <c r="M9201" t="s">
        <v>27149</v>
      </c>
      <c r="N9201" s="3" t="s">
        <v>17</v>
      </c>
      <c r="P9201" t="s">
        <v>16</v>
      </c>
    </row>
    <row r="9202" spans="1:16">
      <c r="A9202" t="s">
        <v>27150</v>
      </c>
      <c r="B9202" t="s">
        <v>27151</v>
      </c>
      <c r="C9202" t="s">
        <v>22</v>
      </c>
      <c r="D9202">
        <v>721625</v>
      </c>
      <c r="G9202">
        <v>329423</v>
      </c>
      <c r="H9202">
        <v>500</v>
      </c>
      <c r="I9202">
        <v>65588</v>
      </c>
      <c r="J9202" s="4">
        <v>45009.041666666664</v>
      </c>
      <c r="K9202" s="4">
        <v>45016.25</v>
      </c>
      <c r="L9202" s="4">
        <v>45019.458333333336</v>
      </c>
      <c r="M9202" t="s">
        <v>27152</v>
      </c>
      <c r="N9202" s="3" t="s">
        <v>17</v>
      </c>
      <c r="P9202" t="s">
        <v>16</v>
      </c>
    </row>
    <row r="9203" spans="1:16">
      <c r="A9203" t="s">
        <v>27153</v>
      </c>
      <c r="B9203" t="s">
        <v>27154</v>
      </c>
      <c r="C9203" t="s">
        <v>22</v>
      </c>
      <c r="D9203">
        <v>721625</v>
      </c>
      <c r="G9203">
        <v>329423</v>
      </c>
      <c r="H9203">
        <v>500</v>
      </c>
      <c r="I9203">
        <v>6588</v>
      </c>
      <c r="J9203" s="4">
        <v>45055.229166666664</v>
      </c>
      <c r="K9203" s="4">
        <v>45062.041666666664</v>
      </c>
      <c r="L9203" s="4">
        <v>45064.083333333336</v>
      </c>
      <c r="M9203" t="s">
        <v>27155</v>
      </c>
      <c r="N9203" s="3" t="s">
        <v>17</v>
      </c>
      <c r="P9203" t="s">
        <v>16</v>
      </c>
    </row>
    <row r="9204" spans="1:16">
      <c r="A9204" t="s">
        <v>27156</v>
      </c>
      <c r="B9204" t="s">
        <v>27157</v>
      </c>
      <c r="C9204" t="s">
        <v>22</v>
      </c>
      <c r="D9204">
        <v>721625</v>
      </c>
      <c r="G9204">
        <v>87460</v>
      </c>
      <c r="H9204">
        <v>250</v>
      </c>
      <c r="I9204">
        <v>1749</v>
      </c>
      <c r="J9204" s="4">
        <v>45055.243055555555</v>
      </c>
      <c r="K9204" s="4">
        <v>45062.041666666664</v>
      </c>
      <c r="L9204" s="4">
        <v>45064.083333333336</v>
      </c>
      <c r="M9204" t="s">
        <v>27158</v>
      </c>
      <c r="N9204" s="3" t="s">
        <v>17</v>
      </c>
      <c r="P9204" t="s">
        <v>16</v>
      </c>
    </row>
    <row r="9205" spans="1:16">
      <c r="A9205" t="s">
        <v>27159</v>
      </c>
      <c r="B9205" t="s">
        <v>27160</v>
      </c>
      <c r="C9205" t="s">
        <v>22</v>
      </c>
      <c r="D9205">
        <v>721625</v>
      </c>
      <c r="G9205">
        <v>231152</v>
      </c>
      <c r="H9205">
        <v>500</v>
      </c>
      <c r="I9205">
        <v>4624</v>
      </c>
      <c r="J9205" s="4">
        <v>44979.166666666664</v>
      </c>
      <c r="K9205" s="4">
        <v>44985.25</v>
      </c>
      <c r="L9205" s="4">
        <v>44987.25</v>
      </c>
      <c r="M9205" t="s">
        <v>27161</v>
      </c>
      <c r="N9205" s="3" t="s">
        <v>17</v>
      </c>
      <c r="P9205" t="s">
        <v>16</v>
      </c>
    </row>
    <row r="9206" spans="1:16">
      <c r="A9206" t="s">
        <v>27159</v>
      </c>
      <c r="B9206" t="s">
        <v>27162</v>
      </c>
      <c r="C9206" t="s">
        <v>22</v>
      </c>
      <c r="D9206">
        <v>721625</v>
      </c>
      <c r="G9206">
        <v>231152</v>
      </c>
      <c r="H9206">
        <v>500</v>
      </c>
      <c r="I9206">
        <v>4623</v>
      </c>
      <c r="J9206" s="4">
        <v>45015.125</v>
      </c>
      <c r="K9206" s="4">
        <v>45022.25</v>
      </c>
      <c r="L9206" s="4">
        <v>45026.458333333336</v>
      </c>
      <c r="M9206" t="s">
        <v>27163</v>
      </c>
      <c r="N9206" s="3" t="s">
        <v>17</v>
      </c>
      <c r="P9206" t="s">
        <v>16</v>
      </c>
    </row>
    <row r="9207" spans="1:16">
      <c r="A9207" t="s">
        <v>27164</v>
      </c>
      <c r="B9207" t="s">
        <v>27165</v>
      </c>
      <c r="C9207" t="s">
        <v>22</v>
      </c>
      <c r="D9207">
        <v>721625</v>
      </c>
      <c r="G9207">
        <v>120582</v>
      </c>
      <c r="H9207">
        <v>250</v>
      </c>
      <c r="I9207">
        <v>2412</v>
      </c>
      <c r="J9207" s="4">
        <v>45056.375</v>
      </c>
      <c r="K9207" s="4">
        <v>45062.041666666664</v>
      </c>
      <c r="L9207" s="4">
        <v>45064.083333333336</v>
      </c>
      <c r="M9207" t="s">
        <v>27166</v>
      </c>
      <c r="N9207" s="3" t="s">
        <v>17</v>
      </c>
      <c r="P9207" t="s">
        <v>16</v>
      </c>
    </row>
    <row r="9208" spans="1:16">
      <c r="A9208" t="s">
        <v>27167</v>
      </c>
      <c r="B9208" t="s">
        <v>27168</v>
      </c>
      <c r="C9208" t="s">
        <v>22</v>
      </c>
      <c r="D9208">
        <v>721625</v>
      </c>
      <c r="G9208">
        <v>120582</v>
      </c>
      <c r="H9208">
        <v>250</v>
      </c>
      <c r="I9208">
        <v>2412</v>
      </c>
      <c r="J9208" s="4">
        <v>45009.166666666664</v>
      </c>
      <c r="K9208" s="4">
        <v>45016.25</v>
      </c>
      <c r="L9208" s="4">
        <v>45019.458333333336</v>
      </c>
      <c r="M9208" t="s">
        <v>27169</v>
      </c>
      <c r="N9208" s="3" t="s">
        <v>17</v>
      </c>
      <c r="P9208" t="s">
        <v>16</v>
      </c>
    </row>
    <row r="9209" spans="1:16">
      <c r="A9209" t="s">
        <v>27170</v>
      </c>
      <c r="B9209" t="s">
        <v>27171</v>
      </c>
      <c r="C9209" t="s">
        <v>22</v>
      </c>
      <c r="D9209">
        <v>735302</v>
      </c>
      <c r="G9209">
        <v>161904</v>
      </c>
      <c r="H9209">
        <v>750</v>
      </c>
      <c r="I9209">
        <v>3238</v>
      </c>
      <c r="J9209" s="4">
        <v>45071.416666666664</v>
      </c>
      <c r="K9209" s="4">
        <v>45079.288194444445</v>
      </c>
      <c r="L9209" s="4">
        <v>45082.479166666664</v>
      </c>
      <c r="M9209" t="s">
        <v>27172</v>
      </c>
      <c r="N9209" s="3" t="s">
        <v>17</v>
      </c>
      <c r="P9209" t="s">
        <v>16</v>
      </c>
    </row>
    <row r="9210" spans="1:16">
      <c r="A9210" t="s">
        <v>27173</v>
      </c>
      <c r="B9210" t="s">
        <v>27174</v>
      </c>
      <c r="C9210" t="s">
        <v>22</v>
      </c>
      <c r="D9210">
        <v>743427</v>
      </c>
      <c r="G9210">
        <v>249861</v>
      </c>
      <c r="H9210">
        <v>1000</v>
      </c>
      <c r="I9210">
        <v>4997</v>
      </c>
      <c r="J9210" s="4">
        <v>44973.229166666664</v>
      </c>
      <c r="K9210" s="4">
        <v>44982.5</v>
      </c>
      <c r="L9210" s="4">
        <v>44984.041666666664</v>
      </c>
      <c r="M9210" t="s">
        <v>27175</v>
      </c>
      <c r="N9210" s="3" t="s">
        <v>17</v>
      </c>
      <c r="P9210" t="s">
        <v>16</v>
      </c>
    </row>
    <row r="9211" spans="1:16">
      <c r="A9211" t="s">
        <v>27176</v>
      </c>
      <c r="B9211" t="s">
        <v>27177</v>
      </c>
      <c r="C9211" t="s">
        <v>22</v>
      </c>
      <c r="D9211">
        <v>731204</v>
      </c>
      <c r="G9211">
        <v>327500</v>
      </c>
      <c r="H9211">
        <v>1000</v>
      </c>
      <c r="I9211">
        <v>8111</v>
      </c>
      <c r="J9211" s="4">
        <v>44979.166666666664</v>
      </c>
      <c r="K9211" s="4">
        <v>44988.041666666664</v>
      </c>
      <c r="L9211" s="4">
        <v>44991.479166666664</v>
      </c>
      <c r="M9211" t="s">
        <v>27178</v>
      </c>
      <c r="N9211" s="3" t="s">
        <v>17</v>
      </c>
      <c r="P9211" t="s">
        <v>16</v>
      </c>
    </row>
    <row r="9212" spans="1:16">
      <c r="A9212" t="s">
        <v>27179</v>
      </c>
      <c r="B9212" t="s">
        <v>27180</v>
      </c>
      <c r="C9212" t="s">
        <v>22</v>
      </c>
      <c r="D9212">
        <v>743427</v>
      </c>
      <c r="G9212">
        <v>214166</v>
      </c>
      <c r="H9212">
        <v>1000</v>
      </c>
      <c r="I9212">
        <v>4283</v>
      </c>
      <c r="J9212" s="4">
        <v>44973.25</v>
      </c>
      <c r="K9212" s="4">
        <v>44982.5</v>
      </c>
      <c r="L9212" s="4">
        <v>44984.041666666664</v>
      </c>
      <c r="M9212" t="s">
        <v>27181</v>
      </c>
      <c r="N9212" s="3" t="s">
        <v>17</v>
      </c>
      <c r="P9212" t="s">
        <v>16</v>
      </c>
    </row>
    <row r="9213" spans="1:16">
      <c r="A9213" t="s">
        <v>27182</v>
      </c>
      <c r="B9213" t="s">
        <v>27183</v>
      </c>
      <c r="C9213" t="s">
        <v>22</v>
      </c>
      <c r="D9213">
        <v>723102</v>
      </c>
      <c r="G9213">
        <v>198312</v>
      </c>
      <c r="H9213">
        <v>600</v>
      </c>
      <c r="I9213">
        <v>3000</v>
      </c>
      <c r="J9213" s="4">
        <v>45035.208333333336</v>
      </c>
      <c r="K9213" s="4">
        <v>45041.208333333336</v>
      </c>
      <c r="L9213" s="4">
        <v>45043.208333333336</v>
      </c>
      <c r="M9213" t="s">
        <v>27184</v>
      </c>
      <c r="N9213" s="3" t="s">
        <v>17</v>
      </c>
      <c r="P9213" t="s">
        <v>16</v>
      </c>
    </row>
    <row r="9214" spans="1:16">
      <c r="A9214" t="s">
        <v>27185</v>
      </c>
      <c r="B9214" t="s">
        <v>27186</v>
      </c>
      <c r="C9214" t="s">
        <v>22</v>
      </c>
      <c r="D9214">
        <v>722151</v>
      </c>
      <c r="G9214">
        <v>158650</v>
      </c>
      <c r="H9214">
        <v>1500</v>
      </c>
      <c r="I9214">
        <v>3173</v>
      </c>
      <c r="J9214" s="4">
        <v>44971.458333333336</v>
      </c>
      <c r="K9214" s="4">
        <v>44978.208333333336</v>
      </c>
      <c r="L9214" s="4">
        <v>44981.5</v>
      </c>
      <c r="M9214" t="s">
        <v>27187</v>
      </c>
      <c r="N9214" s="3" t="s">
        <v>17</v>
      </c>
      <c r="P9214" t="s">
        <v>16</v>
      </c>
    </row>
    <row r="9215" spans="1:16">
      <c r="A9215" t="s">
        <v>27188</v>
      </c>
      <c r="B9215" t="s">
        <v>27189</v>
      </c>
      <c r="C9215" t="s">
        <v>22</v>
      </c>
      <c r="D9215">
        <v>743354</v>
      </c>
      <c r="G9215">
        <v>211664</v>
      </c>
      <c r="H9215">
        <v>500</v>
      </c>
      <c r="I9215">
        <v>4233</v>
      </c>
      <c r="J9215" s="4">
        <v>45079.208333333336</v>
      </c>
      <c r="K9215" s="4">
        <v>45090.229166666664</v>
      </c>
      <c r="L9215" s="4">
        <v>45093.479166666664</v>
      </c>
      <c r="M9215" t="s">
        <v>27190</v>
      </c>
      <c r="N9215" s="3" t="s">
        <v>17</v>
      </c>
      <c r="P9215" t="s">
        <v>16</v>
      </c>
    </row>
    <row r="9216" spans="1:16">
      <c r="A9216" t="s">
        <v>27191</v>
      </c>
      <c r="B9216" t="s">
        <v>27192</v>
      </c>
      <c r="C9216" t="s">
        <v>22</v>
      </c>
      <c r="D9216">
        <v>722150</v>
      </c>
      <c r="G9216">
        <v>249800</v>
      </c>
      <c r="H9216">
        <v>1500</v>
      </c>
      <c r="I9216">
        <v>5000</v>
      </c>
      <c r="J9216" s="4">
        <v>45038.25</v>
      </c>
      <c r="K9216" s="4">
        <v>45045.25</v>
      </c>
      <c r="L9216" s="4">
        <v>45048.083333333336</v>
      </c>
      <c r="M9216" t="s">
        <v>27193</v>
      </c>
      <c r="N9216" s="3" t="s">
        <v>17</v>
      </c>
      <c r="P9216" t="s">
        <v>16</v>
      </c>
    </row>
    <row r="9217" spans="1:16">
      <c r="A9217" t="s">
        <v>27194</v>
      </c>
      <c r="B9217" t="s">
        <v>27195</v>
      </c>
      <c r="C9217" t="s">
        <v>22</v>
      </c>
      <c r="D9217">
        <v>722151</v>
      </c>
      <c r="G9217">
        <v>158650</v>
      </c>
      <c r="H9217">
        <v>1500</v>
      </c>
      <c r="I9217">
        <v>3173</v>
      </c>
      <c r="J9217" s="4">
        <v>44971.458333333336</v>
      </c>
      <c r="K9217" s="4">
        <v>44978.208333333336</v>
      </c>
      <c r="L9217" s="4">
        <v>44981.5</v>
      </c>
      <c r="M9217" t="s">
        <v>27196</v>
      </c>
      <c r="N9217" s="3" t="s">
        <v>17</v>
      </c>
      <c r="P9217" t="s">
        <v>16</v>
      </c>
    </row>
    <row r="9218" spans="1:16">
      <c r="A9218" t="s">
        <v>27197</v>
      </c>
      <c r="B9218" t="s">
        <v>27198</v>
      </c>
      <c r="C9218" t="s">
        <v>22</v>
      </c>
      <c r="D9218">
        <v>742133</v>
      </c>
      <c r="G9218">
        <v>223212</v>
      </c>
      <c r="H9218">
        <v>500</v>
      </c>
      <c r="I9218">
        <v>4464</v>
      </c>
      <c r="J9218" s="4">
        <v>44915.256944444445</v>
      </c>
      <c r="K9218" s="4">
        <v>44925.25</v>
      </c>
      <c r="L9218" s="4">
        <v>44929.458333333336</v>
      </c>
      <c r="M9218" t="s">
        <v>27199</v>
      </c>
      <c r="N9218" s="3" t="s">
        <v>17</v>
      </c>
      <c r="P9218" t="s">
        <v>16</v>
      </c>
    </row>
    <row r="9219" spans="1:16">
      <c r="A9219" t="s">
        <v>27200</v>
      </c>
      <c r="B9219" t="s">
        <v>27201</v>
      </c>
      <c r="C9219" t="s">
        <v>22</v>
      </c>
      <c r="D9219">
        <v>713129</v>
      </c>
      <c r="G9219">
        <v>159619</v>
      </c>
      <c r="H9219">
        <v>500</v>
      </c>
      <c r="I9219">
        <v>3200</v>
      </c>
      <c r="J9219" s="4">
        <v>44982.25</v>
      </c>
      <c r="K9219" s="4">
        <v>44995.25</v>
      </c>
      <c r="L9219" s="4">
        <v>44999.416666666664</v>
      </c>
      <c r="M9219" t="s">
        <v>27202</v>
      </c>
      <c r="N9219" s="3" t="s">
        <v>17</v>
      </c>
      <c r="P9219" t="s">
        <v>16</v>
      </c>
    </row>
    <row r="9220" spans="1:16">
      <c r="A9220" t="s">
        <v>27203</v>
      </c>
      <c r="B9220" t="s">
        <v>27204</v>
      </c>
      <c r="C9220" t="s">
        <v>22</v>
      </c>
      <c r="D9220">
        <v>741121</v>
      </c>
      <c r="G9220">
        <v>250830</v>
      </c>
      <c r="H9220">
        <v>250</v>
      </c>
      <c r="I9220">
        <v>5017</v>
      </c>
      <c r="J9220" s="4">
        <v>45035.375</v>
      </c>
      <c r="K9220" s="4">
        <v>45042.125</v>
      </c>
      <c r="L9220" s="4">
        <v>45044.125</v>
      </c>
      <c r="M9220" t="s">
        <v>27205</v>
      </c>
      <c r="N9220" s="3" t="s">
        <v>17</v>
      </c>
      <c r="P9220" t="s">
        <v>16</v>
      </c>
    </row>
    <row r="9221" spans="1:16">
      <c r="A9221" t="s">
        <v>27206</v>
      </c>
      <c r="B9221" t="s">
        <v>27207</v>
      </c>
      <c r="C9221" t="s">
        <v>22</v>
      </c>
      <c r="D9221">
        <v>741154</v>
      </c>
      <c r="G9221">
        <v>150000</v>
      </c>
      <c r="H9221">
        <v>250</v>
      </c>
      <c r="I9221">
        <v>3000</v>
      </c>
      <c r="J9221" s="4">
        <v>45056.288194444445</v>
      </c>
      <c r="K9221" s="4">
        <v>45063.208333333336</v>
      </c>
      <c r="L9221" s="4">
        <v>45065.208333333336</v>
      </c>
      <c r="M9221" t="s">
        <v>27208</v>
      </c>
      <c r="N9221" s="3" t="s">
        <v>17</v>
      </c>
      <c r="P9221" t="s">
        <v>16</v>
      </c>
    </row>
    <row r="9222" spans="1:16">
      <c r="A9222" t="s">
        <v>27209</v>
      </c>
      <c r="B9222" t="s">
        <v>27210</v>
      </c>
      <c r="C9222" t="s">
        <v>22</v>
      </c>
      <c r="D9222">
        <v>721159</v>
      </c>
      <c r="G9222">
        <v>77000</v>
      </c>
      <c r="H9222">
        <v>300</v>
      </c>
      <c r="I9222">
        <v>1540</v>
      </c>
      <c r="J9222" s="4">
        <v>45038.208333333336</v>
      </c>
      <c r="K9222" s="4">
        <v>45043.229166666664</v>
      </c>
      <c r="L9222" s="4">
        <v>45045.229166666664</v>
      </c>
      <c r="M9222" t="s">
        <v>27211</v>
      </c>
      <c r="N9222" s="3" t="s">
        <v>17</v>
      </c>
      <c r="P9222" t="s">
        <v>16</v>
      </c>
    </row>
    <row r="9223" spans="1:16">
      <c r="A9223" t="s">
        <v>27212</v>
      </c>
      <c r="B9223" t="s">
        <v>27213</v>
      </c>
      <c r="C9223" t="s">
        <v>22</v>
      </c>
      <c r="D9223">
        <v>733210</v>
      </c>
      <c r="G9223">
        <v>3460501</v>
      </c>
      <c r="H9223">
        <v>500</v>
      </c>
      <c r="I9223">
        <v>6921</v>
      </c>
      <c r="J9223" s="4">
        <v>44974.4375</v>
      </c>
      <c r="K9223" s="4">
        <v>44982.083333333336</v>
      </c>
      <c r="L9223" s="4">
        <v>44984.083333333336</v>
      </c>
      <c r="M9223" t="s">
        <v>27214</v>
      </c>
      <c r="N9223" s="3" t="s">
        <v>17</v>
      </c>
      <c r="P9223" t="s">
        <v>16</v>
      </c>
    </row>
    <row r="9224" spans="1:16">
      <c r="A9224" t="s">
        <v>27215</v>
      </c>
      <c r="B9224" t="s">
        <v>27216</v>
      </c>
      <c r="C9224" t="s">
        <v>22</v>
      </c>
      <c r="D9224">
        <v>733210</v>
      </c>
      <c r="G9224">
        <v>346051</v>
      </c>
      <c r="H9224">
        <v>500</v>
      </c>
      <c r="I9224">
        <v>6921</v>
      </c>
      <c r="J9224" s="4">
        <v>44974.4375</v>
      </c>
      <c r="K9224" s="4">
        <v>44982.083333333336</v>
      </c>
      <c r="L9224" s="4">
        <v>44984.083333333336</v>
      </c>
      <c r="M9224" t="s">
        <v>27217</v>
      </c>
      <c r="N9224" s="3" t="s">
        <v>17</v>
      </c>
      <c r="P9224" t="s">
        <v>16</v>
      </c>
    </row>
    <row r="9225" spans="1:16">
      <c r="A9225" t="s">
        <v>27218</v>
      </c>
      <c r="B9225" t="s">
        <v>27219</v>
      </c>
      <c r="C9225" t="s">
        <v>22</v>
      </c>
      <c r="D9225">
        <v>732140</v>
      </c>
      <c r="G9225">
        <v>208990</v>
      </c>
      <c r="H9225">
        <v>750</v>
      </c>
      <c r="I9225">
        <v>4200</v>
      </c>
      <c r="J9225" s="4">
        <v>45000.270833333336</v>
      </c>
      <c r="K9225" s="4">
        <v>45005.270833333336</v>
      </c>
      <c r="L9225" s="4">
        <v>45008.4375</v>
      </c>
      <c r="M9225" t="s">
        <v>27220</v>
      </c>
      <c r="N9225" s="3" t="s">
        <v>17</v>
      </c>
      <c r="P9225" t="s">
        <v>16</v>
      </c>
    </row>
    <row r="9226" spans="1:16">
      <c r="A9226" t="s">
        <v>27221</v>
      </c>
      <c r="B9226" t="s">
        <v>27222</v>
      </c>
      <c r="C9226" t="s">
        <v>22</v>
      </c>
      <c r="D9226">
        <v>732140</v>
      </c>
      <c r="G9226">
        <v>208990</v>
      </c>
      <c r="H9226">
        <v>750</v>
      </c>
      <c r="I9226">
        <v>4200</v>
      </c>
      <c r="J9226" s="4">
        <v>45000.270833333336</v>
      </c>
      <c r="K9226" s="4">
        <v>45005.270833333336</v>
      </c>
      <c r="L9226" s="4">
        <v>45008.4375</v>
      </c>
      <c r="M9226" t="s">
        <v>27223</v>
      </c>
      <c r="N9226" s="3" t="s">
        <v>17</v>
      </c>
      <c r="P9226" t="s">
        <v>16</v>
      </c>
    </row>
    <row r="9227" spans="1:16">
      <c r="A9227" t="s">
        <v>27224</v>
      </c>
      <c r="B9227" t="s">
        <v>27225</v>
      </c>
      <c r="C9227" t="s">
        <v>22</v>
      </c>
      <c r="D9227">
        <v>733128</v>
      </c>
      <c r="G9227">
        <v>288107</v>
      </c>
      <c r="H9227">
        <v>500</v>
      </c>
      <c r="I9227">
        <v>5800</v>
      </c>
      <c r="J9227" s="4">
        <v>45051.458333333336</v>
      </c>
      <c r="K9227" s="4">
        <v>45063.166666666664</v>
      </c>
      <c r="L9227" s="4">
        <v>45066.458333333336</v>
      </c>
      <c r="M9227" t="s">
        <v>27226</v>
      </c>
      <c r="N9227" s="3" t="s">
        <v>17</v>
      </c>
      <c r="P9227" t="s">
        <v>16</v>
      </c>
    </row>
    <row r="9228" spans="1:16">
      <c r="A9228" t="s">
        <v>27227</v>
      </c>
      <c r="B9228" t="s">
        <v>27228</v>
      </c>
      <c r="C9228" t="s">
        <v>22</v>
      </c>
      <c r="D9228">
        <v>733128</v>
      </c>
      <c r="G9228">
        <v>349299</v>
      </c>
      <c r="H9228">
        <v>500</v>
      </c>
      <c r="I9228">
        <v>7000</v>
      </c>
      <c r="J9228" s="4">
        <v>45051.458333333336</v>
      </c>
      <c r="K9228" s="4">
        <v>45063.166666666664</v>
      </c>
      <c r="L9228" s="4">
        <v>45066.458333333336</v>
      </c>
      <c r="M9228" t="s">
        <v>27229</v>
      </c>
      <c r="N9228" s="3" t="s">
        <v>17</v>
      </c>
      <c r="P9228" t="s">
        <v>16</v>
      </c>
    </row>
    <row r="9229" spans="1:16">
      <c r="A9229" t="s">
        <v>27230</v>
      </c>
      <c r="B9229" t="s">
        <v>27231</v>
      </c>
      <c r="C9229" t="s">
        <v>22</v>
      </c>
      <c r="D9229">
        <v>733128</v>
      </c>
      <c r="G9229">
        <v>349299</v>
      </c>
      <c r="H9229">
        <v>500</v>
      </c>
      <c r="I9229">
        <v>7000</v>
      </c>
      <c r="J9229" s="4">
        <v>45051.458333333336</v>
      </c>
      <c r="K9229" s="4">
        <v>45063.166666666664</v>
      </c>
      <c r="L9229" s="4">
        <v>45066.458333333336</v>
      </c>
      <c r="M9229" t="s">
        <v>27232</v>
      </c>
      <c r="N9229" s="3" t="s">
        <v>17</v>
      </c>
      <c r="P9229" t="s">
        <v>16</v>
      </c>
    </row>
    <row r="9230" spans="1:16">
      <c r="A9230" t="s">
        <v>27233</v>
      </c>
      <c r="B9230" t="s">
        <v>27234</v>
      </c>
      <c r="C9230" t="s">
        <v>22</v>
      </c>
      <c r="D9230">
        <v>733128</v>
      </c>
      <c r="G9230">
        <v>349299</v>
      </c>
      <c r="H9230">
        <v>500</v>
      </c>
      <c r="I9230">
        <v>7000</v>
      </c>
      <c r="J9230" s="4">
        <v>45051.458333333336</v>
      </c>
      <c r="K9230" s="4">
        <v>45063.166666666664</v>
      </c>
      <c r="L9230" s="4">
        <v>45066.458333333336</v>
      </c>
      <c r="M9230" t="s">
        <v>27235</v>
      </c>
      <c r="N9230" s="3" t="s">
        <v>17</v>
      </c>
      <c r="P9230" t="s">
        <v>16</v>
      </c>
    </row>
    <row r="9231" spans="1:16">
      <c r="A9231" t="s">
        <v>27236</v>
      </c>
      <c r="B9231" t="s">
        <v>27237</v>
      </c>
      <c r="C9231" t="s">
        <v>22</v>
      </c>
      <c r="D9231">
        <v>733128</v>
      </c>
      <c r="G9231">
        <v>349299</v>
      </c>
      <c r="H9231">
        <v>500</v>
      </c>
      <c r="I9231">
        <v>7000</v>
      </c>
      <c r="J9231" s="4">
        <v>45051.458333333336</v>
      </c>
      <c r="K9231" s="4">
        <v>45063.166666666664</v>
      </c>
      <c r="L9231" s="4">
        <v>45066.458333333336</v>
      </c>
      <c r="M9231" t="s">
        <v>27238</v>
      </c>
      <c r="N9231" s="3" t="s">
        <v>17</v>
      </c>
      <c r="P9231" t="s">
        <v>16</v>
      </c>
    </row>
    <row r="9232" spans="1:16">
      <c r="A9232" t="s">
        <v>27239</v>
      </c>
      <c r="B9232" t="s">
        <v>27240</v>
      </c>
      <c r="C9232" t="s">
        <v>22</v>
      </c>
      <c r="D9232">
        <v>731204</v>
      </c>
      <c r="G9232">
        <v>357871</v>
      </c>
      <c r="H9232">
        <v>1000</v>
      </c>
      <c r="I9232">
        <v>8096</v>
      </c>
      <c r="J9232" s="4">
        <v>44979.215277777781</v>
      </c>
      <c r="K9232" s="4">
        <v>44988.041666666664</v>
      </c>
      <c r="L9232" s="4">
        <v>44991.479166666664</v>
      </c>
      <c r="M9232" t="s">
        <v>27241</v>
      </c>
      <c r="N9232" s="3" t="s">
        <v>17</v>
      </c>
      <c r="P9232" t="s">
        <v>16</v>
      </c>
    </row>
    <row r="9233" spans="1:16">
      <c r="A9233" t="s">
        <v>27242</v>
      </c>
      <c r="B9233" t="s">
        <v>27243</v>
      </c>
      <c r="C9233" t="s">
        <v>22</v>
      </c>
      <c r="D9233">
        <v>700141</v>
      </c>
      <c r="G9233">
        <v>285203</v>
      </c>
      <c r="H9233">
        <v>500</v>
      </c>
      <c r="I9233">
        <v>5704</v>
      </c>
      <c r="J9233" s="4">
        <v>45071.458333333336</v>
      </c>
      <c r="K9233" s="4">
        <v>45079.458333333336</v>
      </c>
      <c r="L9233" s="4">
        <v>45082.458333333336</v>
      </c>
      <c r="M9233" t="s">
        <v>27244</v>
      </c>
      <c r="N9233" s="3" t="s">
        <v>17</v>
      </c>
      <c r="P9233" t="s">
        <v>16</v>
      </c>
    </row>
    <row r="9234" spans="1:16">
      <c r="A9234" t="s">
        <v>27245</v>
      </c>
      <c r="B9234" t="s">
        <v>27246</v>
      </c>
      <c r="C9234" t="s">
        <v>22</v>
      </c>
      <c r="D9234">
        <v>733132</v>
      </c>
      <c r="G9234">
        <v>349905</v>
      </c>
      <c r="I9234">
        <v>7000</v>
      </c>
      <c r="J9234" s="4">
        <v>44855.479166666664</v>
      </c>
      <c r="K9234" s="4">
        <v>44874.041666666664</v>
      </c>
      <c r="L9234" s="4">
        <v>44876.041666666664</v>
      </c>
      <c r="M9234" t="s">
        <v>27247</v>
      </c>
      <c r="N9234" s="3" t="s">
        <v>17</v>
      </c>
      <c r="P9234" t="s">
        <v>16</v>
      </c>
    </row>
    <row r="9235" spans="1:16">
      <c r="A9235" t="s">
        <v>27245</v>
      </c>
      <c r="B9235" t="s">
        <v>27248</v>
      </c>
      <c r="C9235" t="s">
        <v>22</v>
      </c>
      <c r="D9235">
        <v>733132</v>
      </c>
      <c r="G9235">
        <v>349905</v>
      </c>
      <c r="I9235">
        <v>7000</v>
      </c>
      <c r="J9235" s="4">
        <v>44855.479166666664</v>
      </c>
      <c r="K9235" s="4">
        <v>44874.041666666664</v>
      </c>
      <c r="L9235" s="4">
        <v>44876.041666666664</v>
      </c>
      <c r="M9235" t="s">
        <v>27249</v>
      </c>
      <c r="N9235" s="3" t="s">
        <v>17</v>
      </c>
      <c r="P9235" t="s">
        <v>16</v>
      </c>
    </row>
    <row r="9236" spans="1:16">
      <c r="A9236" t="s">
        <v>27245</v>
      </c>
      <c r="B9236" t="s">
        <v>27250</v>
      </c>
      <c r="C9236" t="s">
        <v>22</v>
      </c>
      <c r="D9236">
        <v>733132</v>
      </c>
      <c r="G9236">
        <v>349905</v>
      </c>
      <c r="I9236">
        <v>7000</v>
      </c>
      <c r="J9236" s="4">
        <v>44855.479166666664</v>
      </c>
      <c r="K9236" s="4">
        <v>44874.041666666664</v>
      </c>
      <c r="L9236" s="4">
        <v>44876.041666666664</v>
      </c>
      <c r="M9236" t="s">
        <v>27251</v>
      </c>
      <c r="N9236" s="3" t="s">
        <v>17</v>
      </c>
      <c r="P9236" t="s">
        <v>16</v>
      </c>
    </row>
    <row r="9237" spans="1:16">
      <c r="A9237" t="s">
        <v>27252</v>
      </c>
      <c r="B9237" t="s">
        <v>27253</v>
      </c>
      <c r="C9237" t="s">
        <v>22</v>
      </c>
      <c r="D9237">
        <v>731121</v>
      </c>
      <c r="G9237">
        <v>248000</v>
      </c>
      <c r="H9237">
        <v>800</v>
      </c>
      <c r="I9237">
        <v>4960</v>
      </c>
      <c r="J9237" s="4">
        <v>44974.458333333336</v>
      </c>
      <c r="K9237" s="4">
        <v>44981.083333333336</v>
      </c>
      <c r="L9237" s="4">
        <v>44984.125</v>
      </c>
      <c r="M9237" t="s">
        <v>27254</v>
      </c>
      <c r="N9237" s="3" t="s">
        <v>17</v>
      </c>
      <c r="P9237" t="s">
        <v>16</v>
      </c>
    </row>
    <row r="9238" spans="1:16">
      <c r="A9238" t="s">
        <v>27255</v>
      </c>
      <c r="B9238" t="s">
        <v>27256</v>
      </c>
      <c r="C9238" t="s">
        <v>22</v>
      </c>
      <c r="D9238">
        <v>732125</v>
      </c>
      <c r="G9238">
        <v>389156</v>
      </c>
      <c r="H9238">
        <v>1000</v>
      </c>
      <c r="I9238">
        <v>9280</v>
      </c>
      <c r="J9238" s="4">
        <v>45030.125</v>
      </c>
      <c r="K9238" s="4">
        <v>45038.5</v>
      </c>
      <c r="L9238" s="4">
        <v>45040.041666666664</v>
      </c>
      <c r="M9238" t="s">
        <v>27257</v>
      </c>
      <c r="N9238" s="3" t="s">
        <v>17</v>
      </c>
      <c r="P9238" t="s">
        <v>16</v>
      </c>
    </row>
    <row r="9239" spans="1:16">
      <c r="A9239" t="s">
        <v>27258</v>
      </c>
      <c r="B9239" t="s">
        <v>27259</v>
      </c>
      <c r="C9239" t="s">
        <v>22</v>
      </c>
      <c r="D9239">
        <v>733128</v>
      </c>
      <c r="G9239">
        <v>288107</v>
      </c>
      <c r="H9239">
        <v>500</v>
      </c>
      <c r="I9239">
        <v>5800</v>
      </c>
      <c r="J9239" s="4">
        <v>45051.458333333336</v>
      </c>
      <c r="K9239" s="4">
        <v>45063.166666666664</v>
      </c>
      <c r="L9239" s="4">
        <v>45066.458333333336</v>
      </c>
      <c r="M9239" t="s">
        <v>27260</v>
      </c>
      <c r="N9239" s="3" t="s">
        <v>17</v>
      </c>
      <c r="P9239" t="s">
        <v>16</v>
      </c>
    </row>
    <row r="9240" spans="1:16">
      <c r="A9240" t="s">
        <v>27261</v>
      </c>
      <c r="B9240" t="s">
        <v>27262</v>
      </c>
      <c r="C9240" t="s">
        <v>22</v>
      </c>
      <c r="D9240">
        <v>733128</v>
      </c>
      <c r="G9240">
        <v>288107</v>
      </c>
      <c r="H9240">
        <v>500</v>
      </c>
      <c r="I9240">
        <v>5800</v>
      </c>
      <c r="J9240" s="4">
        <v>45051.458333333336</v>
      </c>
      <c r="K9240" s="4">
        <v>45063.166666666664</v>
      </c>
      <c r="L9240" s="4">
        <v>45066.458333333336</v>
      </c>
      <c r="M9240" t="s">
        <v>27263</v>
      </c>
      <c r="N9240" s="3" t="s">
        <v>17</v>
      </c>
      <c r="P9240" t="s">
        <v>16</v>
      </c>
    </row>
    <row r="9241" spans="1:16">
      <c r="A9241" t="s">
        <v>27264</v>
      </c>
      <c r="B9241" t="s">
        <v>27265</v>
      </c>
      <c r="C9241" t="s">
        <v>22</v>
      </c>
      <c r="D9241">
        <v>733128</v>
      </c>
      <c r="G9241">
        <v>349299</v>
      </c>
      <c r="H9241">
        <v>500</v>
      </c>
      <c r="I9241">
        <v>7000</v>
      </c>
      <c r="J9241" s="4">
        <v>45051.458333333336</v>
      </c>
      <c r="K9241" s="4">
        <v>45063.166666666664</v>
      </c>
      <c r="L9241" s="4">
        <v>45066.458333333336</v>
      </c>
      <c r="M9241" t="s">
        <v>27266</v>
      </c>
      <c r="N9241" s="3" t="s">
        <v>17</v>
      </c>
      <c r="P9241" t="s">
        <v>16</v>
      </c>
    </row>
    <row r="9242" spans="1:16">
      <c r="A9242" t="s">
        <v>27267</v>
      </c>
      <c r="B9242" t="s">
        <v>27268</v>
      </c>
      <c r="C9242" t="s">
        <v>22</v>
      </c>
      <c r="D9242">
        <v>733128</v>
      </c>
      <c r="G9242">
        <v>288107</v>
      </c>
      <c r="H9242">
        <v>500</v>
      </c>
      <c r="I9242">
        <v>5800</v>
      </c>
      <c r="J9242" s="4">
        <v>45051.458333333336</v>
      </c>
      <c r="K9242" s="4">
        <v>45063.166666666664</v>
      </c>
      <c r="L9242" s="4">
        <v>45066.458333333336</v>
      </c>
      <c r="M9242" t="s">
        <v>27269</v>
      </c>
      <c r="N9242" s="3" t="s">
        <v>17</v>
      </c>
      <c r="P9242" t="s">
        <v>16</v>
      </c>
    </row>
    <row r="9243" spans="1:16">
      <c r="A9243" t="s">
        <v>27270</v>
      </c>
      <c r="B9243" t="s">
        <v>27271</v>
      </c>
      <c r="C9243" t="s">
        <v>22</v>
      </c>
      <c r="D9243">
        <v>733128</v>
      </c>
      <c r="G9243">
        <v>288107</v>
      </c>
      <c r="H9243">
        <v>500</v>
      </c>
      <c r="I9243">
        <v>5800</v>
      </c>
      <c r="J9243" s="4">
        <v>45051.458333333336</v>
      </c>
      <c r="K9243" s="4">
        <v>45063.166666666664</v>
      </c>
      <c r="L9243" s="4">
        <v>45066.458333333336</v>
      </c>
      <c r="M9243" t="s">
        <v>27272</v>
      </c>
      <c r="N9243" s="3" t="s">
        <v>17</v>
      </c>
      <c r="P9243" t="s">
        <v>16</v>
      </c>
    </row>
    <row r="9244" spans="1:16">
      <c r="A9244" t="s">
        <v>27273</v>
      </c>
      <c r="B9244" t="s">
        <v>27274</v>
      </c>
      <c r="C9244" t="s">
        <v>22</v>
      </c>
      <c r="D9244">
        <v>721514</v>
      </c>
      <c r="G9244">
        <v>220078</v>
      </c>
      <c r="H9244">
        <v>250</v>
      </c>
      <c r="I9244">
        <v>4402</v>
      </c>
      <c r="J9244" s="4">
        <v>44973.246527777781</v>
      </c>
      <c r="K9244" s="4">
        <v>44981.208333333336</v>
      </c>
      <c r="L9244" s="4">
        <v>44984.479166666664</v>
      </c>
      <c r="M9244" t="s">
        <v>27275</v>
      </c>
      <c r="N9244" s="3" t="s">
        <v>17</v>
      </c>
      <c r="P9244" t="s">
        <v>16</v>
      </c>
    </row>
    <row r="9245" spans="1:16">
      <c r="A9245" t="s">
        <v>27276</v>
      </c>
      <c r="B9245" t="s">
        <v>27277</v>
      </c>
      <c r="C9245" t="s">
        <v>22</v>
      </c>
      <c r="D9245">
        <v>721514</v>
      </c>
      <c r="G9245">
        <v>276043</v>
      </c>
      <c r="H9245">
        <v>500</v>
      </c>
      <c r="I9245">
        <v>5521</v>
      </c>
      <c r="J9245" s="4">
        <v>44973.246527777781</v>
      </c>
      <c r="K9245" s="4">
        <v>44981.208333333336</v>
      </c>
      <c r="L9245" s="4">
        <v>44984.479166666664</v>
      </c>
      <c r="M9245" t="s">
        <v>27278</v>
      </c>
      <c r="N9245" s="3" t="s">
        <v>17</v>
      </c>
      <c r="P9245" t="s">
        <v>16</v>
      </c>
    </row>
    <row r="9246" spans="1:16">
      <c r="A9246" t="s">
        <v>27279</v>
      </c>
      <c r="B9246" t="s">
        <v>27280</v>
      </c>
      <c r="C9246" t="s">
        <v>22</v>
      </c>
      <c r="D9246">
        <v>700104</v>
      </c>
      <c r="G9246">
        <v>0</v>
      </c>
      <c r="H9246">
        <v>500</v>
      </c>
      <c r="I9246">
        <v>6969</v>
      </c>
      <c r="J9246" s="4">
        <v>44998.229166666664</v>
      </c>
      <c r="K9246" s="4">
        <v>45007.229166666664</v>
      </c>
      <c r="L9246" s="4">
        <v>45010.479166666664</v>
      </c>
      <c r="M9246" t="s">
        <v>27281</v>
      </c>
      <c r="N9246" s="3" t="s">
        <v>17</v>
      </c>
      <c r="P9246" t="s">
        <v>16</v>
      </c>
    </row>
    <row r="9247" spans="1:16">
      <c r="A9247" t="s">
        <v>27282</v>
      </c>
      <c r="B9247" t="s">
        <v>27283</v>
      </c>
      <c r="C9247" t="s">
        <v>22</v>
      </c>
      <c r="D9247">
        <v>700104</v>
      </c>
      <c r="G9247">
        <v>0</v>
      </c>
      <c r="H9247">
        <v>500</v>
      </c>
      <c r="I9247">
        <v>6969</v>
      </c>
      <c r="J9247" s="4">
        <v>44998.229166666664</v>
      </c>
      <c r="K9247" s="4">
        <v>45007.229166666664</v>
      </c>
      <c r="L9247" s="4">
        <v>45010.479166666664</v>
      </c>
      <c r="M9247" t="s">
        <v>27284</v>
      </c>
      <c r="N9247" s="3" t="s">
        <v>17</v>
      </c>
      <c r="P9247" t="s">
        <v>16</v>
      </c>
    </row>
    <row r="9248" spans="1:16">
      <c r="A9248" t="s">
        <v>27285</v>
      </c>
      <c r="B9248" t="s">
        <v>27286</v>
      </c>
      <c r="C9248" t="s">
        <v>22</v>
      </c>
      <c r="D9248">
        <v>700104</v>
      </c>
      <c r="G9248">
        <v>0</v>
      </c>
      <c r="H9248">
        <v>500</v>
      </c>
      <c r="I9248">
        <v>6969</v>
      </c>
      <c r="J9248" s="4">
        <v>44998.229166666664</v>
      </c>
      <c r="K9248" s="4">
        <v>45007.229166666664</v>
      </c>
      <c r="L9248" s="4">
        <v>45010.479166666664</v>
      </c>
      <c r="M9248" t="s">
        <v>27287</v>
      </c>
      <c r="N9248" s="3" t="s">
        <v>17</v>
      </c>
      <c r="P9248" t="s">
        <v>16</v>
      </c>
    </row>
    <row r="9249" spans="1:16">
      <c r="A9249" t="s">
        <v>27288</v>
      </c>
      <c r="B9249" t="s">
        <v>27289</v>
      </c>
      <c r="C9249" t="s">
        <v>22</v>
      </c>
      <c r="D9249">
        <v>723153</v>
      </c>
      <c r="G9249">
        <v>272900</v>
      </c>
      <c r="H9249">
        <v>500</v>
      </c>
      <c r="I9249">
        <v>6700</v>
      </c>
      <c r="J9249" s="4">
        <v>45013.40625</v>
      </c>
      <c r="K9249" s="4">
        <v>45019.166666666664</v>
      </c>
      <c r="L9249" s="4">
        <v>45022.5</v>
      </c>
      <c r="M9249" t="s">
        <v>27290</v>
      </c>
      <c r="N9249" s="3" t="s">
        <v>17</v>
      </c>
      <c r="P9249" t="s">
        <v>16</v>
      </c>
    </row>
    <row r="9250" spans="1:16">
      <c r="A9250" t="s">
        <v>27291</v>
      </c>
      <c r="B9250" t="s">
        <v>27292</v>
      </c>
      <c r="C9250" t="s">
        <v>22</v>
      </c>
      <c r="D9250">
        <v>731125</v>
      </c>
      <c r="G9250">
        <v>350000</v>
      </c>
      <c r="H9250">
        <v>1500</v>
      </c>
      <c r="I9250">
        <v>7000</v>
      </c>
      <c r="J9250" s="4">
        <v>45069.083333333336</v>
      </c>
      <c r="K9250" s="4">
        <v>45075.208333333336</v>
      </c>
      <c r="L9250" s="4">
        <v>45078.5</v>
      </c>
      <c r="M9250" t="s">
        <v>27293</v>
      </c>
      <c r="N9250" s="3" t="s">
        <v>17</v>
      </c>
      <c r="P9250" t="s">
        <v>16</v>
      </c>
    </row>
    <row r="9251" spans="1:16">
      <c r="A9251" t="s">
        <v>27294</v>
      </c>
      <c r="B9251" t="s">
        <v>27295</v>
      </c>
      <c r="C9251" t="s">
        <v>22</v>
      </c>
      <c r="D9251">
        <v>721625</v>
      </c>
      <c r="G9251">
        <v>100000</v>
      </c>
      <c r="H9251">
        <v>250</v>
      </c>
      <c r="I9251">
        <v>2000</v>
      </c>
      <c r="J9251" s="4">
        <v>45055.243055555555</v>
      </c>
      <c r="K9251" s="4">
        <v>45062.041666666664</v>
      </c>
      <c r="L9251" s="4">
        <v>45064.083333333336</v>
      </c>
      <c r="M9251" t="s">
        <v>27296</v>
      </c>
      <c r="N9251" s="3" t="s">
        <v>17</v>
      </c>
      <c r="P9251" t="s">
        <v>16</v>
      </c>
    </row>
    <row r="9252" spans="1:16">
      <c r="A9252" t="s">
        <v>27297</v>
      </c>
      <c r="B9252" t="s">
        <v>27298</v>
      </c>
      <c r="C9252" t="s">
        <v>22</v>
      </c>
      <c r="D9252">
        <v>722142</v>
      </c>
      <c r="G9252">
        <v>235469</v>
      </c>
      <c r="H9252">
        <v>1178</v>
      </c>
      <c r="I9252">
        <v>4710</v>
      </c>
      <c r="J9252" s="4">
        <v>45013.270833333336</v>
      </c>
      <c r="K9252" s="4">
        <v>45026.270833333336</v>
      </c>
      <c r="L9252" s="4">
        <v>45028.270833333336</v>
      </c>
      <c r="M9252" t="s">
        <v>27299</v>
      </c>
      <c r="N9252" s="3" t="s">
        <v>17</v>
      </c>
      <c r="P9252" t="s">
        <v>16</v>
      </c>
    </row>
    <row r="9253" spans="1:16">
      <c r="A9253" t="s">
        <v>27300</v>
      </c>
      <c r="B9253" t="s">
        <v>27301</v>
      </c>
      <c r="C9253" t="s">
        <v>22</v>
      </c>
      <c r="D9253">
        <v>722142</v>
      </c>
      <c r="G9253">
        <v>235469</v>
      </c>
      <c r="H9253">
        <v>1178</v>
      </c>
      <c r="I9253">
        <v>4710</v>
      </c>
      <c r="J9253" s="4">
        <v>45013.270833333336</v>
      </c>
      <c r="K9253" s="4">
        <v>45026.270833333336</v>
      </c>
      <c r="L9253" s="4">
        <v>45028.270833333336</v>
      </c>
      <c r="M9253" t="s">
        <v>27302</v>
      </c>
      <c r="N9253" s="3" t="s">
        <v>17</v>
      </c>
      <c r="P9253" t="s">
        <v>16</v>
      </c>
    </row>
    <row r="9254" spans="1:16">
      <c r="A9254" t="s">
        <v>27303</v>
      </c>
      <c r="B9254" t="s">
        <v>27304</v>
      </c>
      <c r="C9254" t="s">
        <v>22</v>
      </c>
      <c r="D9254">
        <v>713102</v>
      </c>
      <c r="G9254">
        <v>367379</v>
      </c>
      <c r="H9254">
        <v>0</v>
      </c>
      <c r="I9254">
        <v>7350</v>
      </c>
      <c r="J9254" s="4">
        <v>45022.25</v>
      </c>
      <c r="K9254" s="4">
        <v>45029.25</v>
      </c>
      <c r="L9254" s="4">
        <v>45033.458333333336</v>
      </c>
      <c r="M9254" t="s">
        <v>27305</v>
      </c>
      <c r="N9254" s="3" t="s">
        <v>17</v>
      </c>
      <c r="P9254" t="s">
        <v>16</v>
      </c>
    </row>
    <row r="9255" spans="1:16">
      <c r="A9255" t="s">
        <v>27306</v>
      </c>
      <c r="B9255" t="s">
        <v>27307</v>
      </c>
      <c r="C9255" t="s">
        <v>22</v>
      </c>
      <c r="D9255">
        <v>713212</v>
      </c>
      <c r="G9255">
        <v>347180</v>
      </c>
      <c r="H9255">
        <v>500</v>
      </c>
      <c r="I9255">
        <v>7000</v>
      </c>
      <c r="J9255" s="4">
        <v>45033.229166666664</v>
      </c>
      <c r="K9255" s="4">
        <v>45042.458333333336</v>
      </c>
      <c r="L9255" s="4">
        <v>45044.5</v>
      </c>
      <c r="M9255" t="s">
        <v>27308</v>
      </c>
      <c r="N9255" s="3" t="s">
        <v>17</v>
      </c>
      <c r="P9255" t="s">
        <v>16</v>
      </c>
    </row>
    <row r="9256" spans="1:16">
      <c r="A9256" t="s">
        <v>27309</v>
      </c>
      <c r="B9256" t="s">
        <v>27310</v>
      </c>
      <c r="C9256" t="s">
        <v>22</v>
      </c>
      <c r="D9256">
        <v>721125</v>
      </c>
      <c r="G9256">
        <v>340000</v>
      </c>
      <c r="H9256">
        <v>500</v>
      </c>
      <c r="I9256">
        <v>6800</v>
      </c>
      <c r="J9256" s="4">
        <v>45085.229166666664</v>
      </c>
      <c r="K9256" s="4">
        <v>45093.25</v>
      </c>
      <c r="L9256" s="4">
        <v>45096.416666666664</v>
      </c>
      <c r="M9256" t="s">
        <v>27311</v>
      </c>
      <c r="N9256" s="3" t="s">
        <v>17</v>
      </c>
      <c r="P9256" t="s">
        <v>16</v>
      </c>
    </row>
    <row r="9257" spans="1:16">
      <c r="A9257" t="s">
        <v>27312</v>
      </c>
      <c r="B9257" t="s">
        <v>27313</v>
      </c>
      <c r="C9257" t="s">
        <v>22</v>
      </c>
      <c r="D9257">
        <v>713124</v>
      </c>
      <c r="G9257">
        <v>437842</v>
      </c>
      <c r="H9257">
        <v>0</v>
      </c>
      <c r="I9257">
        <v>8800</v>
      </c>
      <c r="J9257" s="4">
        <v>45051.125</v>
      </c>
      <c r="K9257" s="4">
        <v>45059.125</v>
      </c>
      <c r="L9257" s="4">
        <v>45061.125</v>
      </c>
      <c r="M9257" t="s">
        <v>27314</v>
      </c>
      <c r="N9257" s="3" t="s">
        <v>17</v>
      </c>
      <c r="P9257" t="s">
        <v>16</v>
      </c>
    </row>
    <row r="9258" spans="1:16">
      <c r="A9258" t="s">
        <v>27315</v>
      </c>
      <c r="B9258" t="s">
        <v>27316</v>
      </c>
      <c r="C9258" t="s">
        <v>22</v>
      </c>
      <c r="D9258">
        <v>731303</v>
      </c>
      <c r="G9258">
        <v>318828</v>
      </c>
      <c r="H9258">
        <v>500</v>
      </c>
      <c r="I9258">
        <v>6377</v>
      </c>
      <c r="J9258" s="4">
        <v>45022.25</v>
      </c>
      <c r="K9258" s="4">
        <v>45029.166666666664</v>
      </c>
      <c r="L9258" s="4">
        <v>45031.1875</v>
      </c>
      <c r="M9258" t="s">
        <v>27317</v>
      </c>
      <c r="N9258" s="3" t="s">
        <v>17</v>
      </c>
      <c r="P9258" t="s">
        <v>16</v>
      </c>
    </row>
    <row r="9259" spans="1:16">
      <c r="A9259" t="s">
        <v>27318</v>
      </c>
      <c r="B9259" t="s">
        <v>27319</v>
      </c>
      <c r="C9259" t="s">
        <v>22</v>
      </c>
      <c r="D9259">
        <v>713421</v>
      </c>
      <c r="G9259">
        <v>391399</v>
      </c>
      <c r="H9259">
        <v>0</v>
      </c>
      <c r="I9259">
        <v>7830</v>
      </c>
      <c r="J9259" s="4">
        <v>45037.375</v>
      </c>
      <c r="K9259" s="4">
        <v>45044.208333333336</v>
      </c>
      <c r="L9259" s="4">
        <v>45048.5</v>
      </c>
      <c r="M9259" t="s">
        <v>27320</v>
      </c>
      <c r="N9259" s="3" t="s">
        <v>17</v>
      </c>
      <c r="P9259" t="s">
        <v>16</v>
      </c>
    </row>
    <row r="9260" spans="1:16">
      <c r="A9260" t="s">
        <v>27321</v>
      </c>
      <c r="B9260" t="s">
        <v>27322</v>
      </c>
      <c r="C9260" t="s">
        <v>22</v>
      </c>
      <c r="D9260">
        <v>713102</v>
      </c>
      <c r="G9260">
        <v>293658</v>
      </c>
      <c r="I9260">
        <v>7000</v>
      </c>
      <c r="J9260" s="4">
        <v>44917.5</v>
      </c>
      <c r="K9260" s="4">
        <v>44925.25</v>
      </c>
      <c r="L9260" s="4">
        <v>44928.458333333336</v>
      </c>
      <c r="M9260" t="s">
        <v>27323</v>
      </c>
      <c r="N9260" s="3" t="s">
        <v>17</v>
      </c>
      <c r="P9260" t="s">
        <v>16</v>
      </c>
    </row>
    <row r="9261" spans="1:16">
      <c r="A9261" t="s">
        <v>27324</v>
      </c>
      <c r="B9261" t="s">
        <v>27325</v>
      </c>
      <c r="C9261" t="s">
        <v>22</v>
      </c>
      <c r="D9261">
        <v>713102</v>
      </c>
      <c r="G9261">
        <v>293658</v>
      </c>
      <c r="I9261">
        <v>7000</v>
      </c>
      <c r="J9261" s="4">
        <v>44917.5</v>
      </c>
      <c r="K9261" s="4">
        <v>44925.25</v>
      </c>
      <c r="L9261" s="4">
        <v>44928.458333333336</v>
      </c>
      <c r="M9261" t="s">
        <v>27326</v>
      </c>
      <c r="N9261" s="3" t="s">
        <v>17</v>
      </c>
      <c r="P9261" t="s">
        <v>16</v>
      </c>
    </row>
    <row r="9262" spans="1:16">
      <c r="A9262" t="s">
        <v>27327</v>
      </c>
      <c r="B9262" t="s">
        <v>27328</v>
      </c>
      <c r="C9262" t="s">
        <v>22</v>
      </c>
      <c r="D9262">
        <v>713149</v>
      </c>
      <c r="G9262">
        <v>367379</v>
      </c>
      <c r="H9262">
        <v>500</v>
      </c>
      <c r="I9262">
        <v>7348</v>
      </c>
      <c r="J9262" s="4">
        <v>45009.25</v>
      </c>
      <c r="K9262" s="4">
        <v>45019.083333333336</v>
      </c>
      <c r="L9262" s="4">
        <v>45021.125</v>
      </c>
      <c r="M9262" t="s">
        <v>27329</v>
      </c>
      <c r="N9262" s="3" t="s">
        <v>17</v>
      </c>
      <c r="P9262" t="s">
        <v>16</v>
      </c>
    </row>
    <row r="9263" spans="1:16">
      <c r="A9263" t="s">
        <v>27330</v>
      </c>
      <c r="B9263" t="s">
        <v>27331</v>
      </c>
      <c r="C9263" t="s">
        <v>22</v>
      </c>
      <c r="D9263">
        <v>713149</v>
      </c>
      <c r="G9263">
        <v>367379</v>
      </c>
      <c r="H9263">
        <v>500</v>
      </c>
      <c r="I9263">
        <v>7348</v>
      </c>
      <c r="J9263" s="4">
        <v>45009.25</v>
      </c>
      <c r="K9263" s="4">
        <v>45019.083333333336</v>
      </c>
      <c r="L9263" s="4">
        <v>45021.125</v>
      </c>
      <c r="M9263" t="s">
        <v>27332</v>
      </c>
      <c r="N9263" s="3" t="s">
        <v>17</v>
      </c>
      <c r="P9263" t="s">
        <v>16</v>
      </c>
    </row>
    <row r="9264" spans="1:16">
      <c r="A9264" t="s">
        <v>27333</v>
      </c>
      <c r="B9264" t="s">
        <v>27334</v>
      </c>
      <c r="C9264" t="s">
        <v>22</v>
      </c>
      <c r="D9264">
        <v>713149</v>
      </c>
      <c r="G9264">
        <v>367379</v>
      </c>
      <c r="H9264">
        <v>500</v>
      </c>
      <c r="I9264">
        <v>7348</v>
      </c>
      <c r="J9264" s="4">
        <v>45009.25</v>
      </c>
      <c r="K9264" s="4">
        <v>45019.083333333336</v>
      </c>
      <c r="L9264" s="4">
        <v>45021.125</v>
      </c>
      <c r="M9264" t="s">
        <v>27335</v>
      </c>
      <c r="N9264" s="3" t="s">
        <v>17</v>
      </c>
      <c r="P9264" t="s">
        <v>16</v>
      </c>
    </row>
    <row r="9265" spans="1:16">
      <c r="A9265" t="s">
        <v>27336</v>
      </c>
      <c r="B9265" t="s">
        <v>27337</v>
      </c>
      <c r="C9265" t="s">
        <v>22</v>
      </c>
      <c r="D9265">
        <v>722152</v>
      </c>
      <c r="G9265">
        <v>200000</v>
      </c>
      <c r="H9265">
        <v>1000</v>
      </c>
      <c r="I9265">
        <v>4000</v>
      </c>
      <c r="J9265" s="4">
        <v>45048.375</v>
      </c>
      <c r="K9265" s="4">
        <v>45055.25</v>
      </c>
      <c r="L9265" s="4">
        <v>45058.5</v>
      </c>
      <c r="M9265" t="s">
        <v>27338</v>
      </c>
      <c r="N9265" s="3" t="s">
        <v>17</v>
      </c>
      <c r="P9265" t="s">
        <v>16</v>
      </c>
    </row>
    <row r="9266" spans="1:16">
      <c r="A9266" t="s">
        <v>27339</v>
      </c>
      <c r="B9266" t="s">
        <v>27340</v>
      </c>
      <c r="C9266" t="s">
        <v>22</v>
      </c>
      <c r="D9266">
        <v>713102</v>
      </c>
      <c r="G9266">
        <v>293658</v>
      </c>
      <c r="I9266">
        <v>7000</v>
      </c>
      <c r="J9266" s="4">
        <v>44917.5</v>
      </c>
      <c r="K9266" s="4">
        <v>44925.25</v>
      </c>
      <c r="L9266" s="4">
        <v>44928.458333333336</v>
      </c>
      <c r="M9266" t="s">
        <v>27341</v>
      </c>
      <c r="N9266" s="3" t="s">
        <v>17</v>
      </c>
      <c r="P9266" t="s">
        <v>16</v>
      </c>
    </row>
    <row r="9267" spans="1:16">
      <c r="A9267" t="s">
        <v>27342</v>
      </c>
      <c r="B9267" t="s">
        <v>27343</v>
      </c>
      <c r="C9267" t="s">
        <v>22</v>
      </c>
      <c r="D9267">
        <v>736204</v>
      </c>
      <c r="G9267">
        <v>349500</v>
      </c>
      <c r="I9267">
        <v>7000</v>
      </c>
      <c r="J9267" s="4">
        <v>44868.5</v>
      </c>
      <c r="K9267" s="4">
        <v>44877.5</v>
      </c>
      <c r="L9267" s="4">
        <v>44879.083333333336</v>
      </c>
      <c r="M9267" t="s">
        <v>27344</v>
      </c>
      <c r="N9267" s="3" t="s">
        <v>17</v>
      </c>
      <c r="P9267" t="s">
        <v>16</v>
      </c>
    </row>
    <row r="9268" spans="1:16">
      <c r="A9268" t="s">
        <v>27345</v>
      </c>
      <c r="B9268" t="s">
        <v>27346</v>
      </c>
      <c r="C9268" t="s">
        <v>22</v>
      </c>
      <c r="D9268">
        <v>742305</v>
      </c>
      <c r="G9268">
        <v>408614</v>
      </c>
      <c r="H9268">
        <v>500</v>
      </c>
      <c r="I9268">
        <v>8200</v>
      </c>
      <c r="J9268" s="4">
        <v>45057.25</v>
      </c>
      <c r="K9268" s="4">
        <v>45064.5</v>
      </c>
      <c r="L9268" s="4">
        <v>45068.520833333336</v>
      </c>
      <c r="M9268" t="s">
        <v>27347</v>
      </c>
      <c r="N9268" s="3" t="s">
        <v>17</v>
      </c>
      <c r="P9268" t="s">
        <v>16</v>
      </c>
    </row>
    <row r="9269" spans="1:16">
      <c r="A9269" t="s">
        <v>27345</v>
      </c>
      <c r="B9269" t="s">
        <v>27348</v>
      </c>
      <c r="C9269" t="s">
        <v>22</v>
      </c>
      <c r="D9269">
        <v>742305</v>
      </c>
      <c r="G9269">
        <v>408614</v>
      </c>
      <c r="H9269">
        <v>500</v>
      </c>
      <c r="I9269">
        <v>8200</v>
      </c>
      <c r="J9269" s="4">
        <v>45037.416666666664</v>
      </c>
      <c r="K9269" s="4">
        <v>45044.25</v>
      </c>
      <c r="L9269" s="4">
        <v>45048.458333333336</v>
      </c>
      <c r="M9269" t="s">
        <v>27349</v>
      </c>
      <c r="N9269" s="3" t="s">
        <v>17</v>
      </c>
      <c r="P9269" t="s">
        <v>16</v>
      </c>
    </row>
    <row r="9270" spans="1:16">
      <c r="A9270" t="s">
        <v>27350</v>
      </c>
      <c r="B9270" t="s">
        <v>27351</v>
      </c>
      <c r="C9270" t="s">
        <v>22</v>
      </c>
      <c r="D9270">
        <v>731303</v>
      </c>
      <c r="G9270">
        <v>254582</v>
      </c>
      <c r="H9270">
        <v>300</v>
      </c>
      <c r="I9270">
        <v>5100</v>
      </c>
      <c r="J9270" s="4">
        <v>45071.166666666664</v>
      </c>
      <c r="K9270" s="4">
        <v>45084.208333333336</v>
      </c>
      <c r="L9270" s="4">
        <v>45089.4375</v>
      </c>
      <c r="M9270" t="s">
        <v>27352</v>
      </c>
      <c r="N9270" s="3" t="s">
        <v>17</v>
      </c>
      <c r="P9270" t="s">
        <v>16</v>
      </c>
    </row>
    <row r="9271" spans="1:16">
      <c r="A9271" t="s">
        <v>27353</v>
      </c>
      <c r="B9271" t="s">
        <v>27354</v>
      </c>
      <c r="C9271" t="s">
        <v>22</v>
      </c>
      <c r="D9271">
        <v>731303</v>
      </c>
      <c r="G9271">
        <v>349563</v>
      </c>
      <c r="H9271">
        <v>300</v>
      </c>
      <c r="I9271">
        <v>7000</v>
      </c>
      <c r="J9271" s="4">
        <v>45071.166666666664</v>
      </c>
      <c r="K9271" s="4">
        <v>45084.208333333336</v>
      </c>
      <c r="L9271" s="4">
        <v>45089.4375</v>
      </c>
      <c r="M9271" t="s">
        <v>27355</v>
      </c>
      <c r="N9271" s="3" t="s">
        <v>17</v>
      </c>
      <c r="P9271" t="s">
        <v>16</v>
      </c>
    </row>
    <row r="9272" spans="1:16">
      <c r="A9272" t="s">
        <v>27356</v>
      </c>
      <c r="B9272" t="s">
        <v>27357</v>
      </c>
      <c r="C9272" t="s">
        <v>22</v>
      </c>
      <c r="D9272">
        <v>731303</v>
      </c>
      <c r="G9272">
        <v>349563</v>
      </c>
      <c r="H9272">
        <v>300</v>
      </c>
      <c r="I9272">
        <v>7000</v>
      </c>
      <c r="J9272" s="4">
        <v>45071.166666666664</v>
      </c>
      <c r="K9272" s="4">
        <v>45084.208333333336</v>
      </c>
      <c r="L9272" s="4">
        <v>45089.4375</v>
      </c>
      <c r="M9272" t="s">
        <v>27358</v>
      </c>
      <c r="N9272" s="3" t="s">
        <v>17</v>
      </c>
      <c r="P9272" t="s">
        <v>16</v>
      </c>
    </row>
    <row r="9273" spans="1:16">
      <c r="A9273" t="s">
        <v>27359</v>
      </c>
      <c r="B9273" t="s">
        <v>27360</v>
      </c>
      <c r="C9273" t="s">
        <v>22</v>
      </c>
      <c r="D9273">
        <v>743378</v>
      </c>
      <c r="G9273">
        <v>558753</v>
      </c>
      <c r="H9273">
        <v>500</v>
      </c>
      <c r="I9273">
        <v>11175</v>
      </c>
      <c r="J9273" s="4">
        <v>45035.458333333336</v>
      </c>
      <c r="K9273" s="4">
        <v>45041.5</v>
      </c>
      <c r="L9273" s="4">
        <v>45043.5</v>
      </c>
      <c r="M9273" t="s">
        <v>27361</v>
      </c>
      <c r="N9273" s="3" t="s">
        <v>17</v>
      </c>
      <c r="P9273" t="s">
        <v>16</v>
      </c>
    </row>
    <row r="9274" spans="1:16">
      <c r="A9274" t="s">
        <v>27362</v>
      </c>
      <c r="B9274" t="s">
        <v>27363</v>
      </c>
      <c r="C9274" t="s">
        <v>22</v>
      </c>
      <c r="D9274">
        <v>743378</v>
      </c>
      <c r="G9274">
        <v>568637</v>
      </c>
      <c r="H9274">
        <v>1000</v>
      </c>
      <c r="I9274">
        <v>11500</v>
      </c>
      <c r="J9274" s="4">
        <v>45085.416666666664</v>
      </c>
      <c r="K9274" s="4">
        <v>45093.25</v>
      </c>
      <c r="L9274" s="4">
        <v>45096.5</v>
      </c>
      <c r="M9274" t="s">
        <v>27364</v>
      </c>
      <c r="N9274" s="3" t="s">
        <v>17</v>
      </c>
      <c r="P9274" t="s">
        <v>16</v>
      </c>
    </row>
    <row r="9275" spans="1:16">
      <c r="A9275" t="s">
        <v>27365</v>
      </c>
      <c r="B9275" t="s">
        <v>27366</v>
      </c>
      <c r="C9275" t="s">
        <v>22</v>
      </c>
      <c r="D9275">
        <v>721507</v>
      </c>
      <c r="G9275">
        <v>1207132</v>
      </c>
      <c r="H9275">
        <v>0</v>
      </c>
      <c r="I9275">
        <v>24143</v>
      </c>
      <c r="J9275" s="4">
        <v>45058.288194444445</v>
      </c>
      <c r="K9275" s="4">
        <v>45072.166666666664</v>
      </c>
      <c r="L9275" s="4">
        <v>45075.458333333336</v>
      </c>
      <c r="M9275" t="s">
        <v>27367</v>
      </c>
      <c r="N9275" s="3" t="s">
        <v>17</v>
      </c>
      <c r="P9275" t="s">
        <v>16</v>
      </c>
    </row>
    <row r="9276" spans="1:16">
      <c r="A9276" t="s">
        <v>27368</v>
      </c>
      <c r="B9276" t="s">
        <v>27369</v>
      </c>
      <c r="C9276" t="s">
        <v>22</v>
      </c>
      <c r="D9276">
        <v>721514</v>
      </c>
      <c r="G9276">
        <v>234700</v>
      </c>
      <c r="H9276">
        <v>500</v>
      </c>
      <c r="I9276">
        <v>4694</v>
      </c>
      <c r="J9276" s="4">
        <v>45029.246527777781</v>
      </c>
      <c r="K9276" s="4">
        <v>45040.208333333336</v>
      </c>
      <c r="L9276" s="4">
        <v>45043.479166666664</v>
      </c>
      <c r="M9276" t="s">
        <v>27370</v>
      </c>
      <c r="N9276" s="3" t="s">
        <v>17</v>
      </c>
      <c r="P9276" t="s">
        <v>16</v>
      </c>
    </row>
    <row r="9277" spans="1:16">
      <c r="A9277" t="s">
        <v>27371</v>
      </c>
      <c r="B9277" t="s">
        <v>27372</v>
      </c>
      <c r="C9277" t="s">
        <v>22</v>
      </c>
      <c r="D9277">
        <v>721507</v>
      </c>
      <c r="G9277">
        <v>0</v>
      </c>
      <c r="I9277">
        <v>18194</v>
      </c>
      <c r="J9277" s="4">
        <v>44869.288194444445</v>
      </c>
      <c r="K9277" s="4">
        <v>44883.166666666664</v>
      </c>
      <c r="L9277" s="4">
        <v>44886.5</v>
      </c>
      <c r="M9277" t="s">
        <v>27373</v>
      </c>
      <c r="N9277" s="3" t="s">
        <v>17</v>
      </c>
      <c r="P9277" t="s">
        <v>16</v>
      </c>
    </row>
    <row r="9278" spans="1:16">
      <c r="A9278" t="s">
        <v>27374</v>
      </c>
      <c r="B9278" t="s">
        <v>27375</v>
      </c>
      <c r="C9278" t="s">
        <v>22</v>
      </c>
      <c r="D9278">
        <v>721507</v>
      </c>
      <c r="G9278">
        <v>0</v>
      </c>
      <c r="I9278">
        <v>18194</v>
      </c>
      <c r="J9278" s="4">
        <v>44869.288194444445</v>
      </c>
      <c r="K9278" s="4">
        <v>44883.166666666664</v>
      </c>
      <c r="L9278" s="4">
        <v>44886.5</v>
      </c>
      <c r="M9278" t="s">
        <v>27376</v>
      </c>
      <c r="N9278" s="3" t="s">
        <v>17</v>
      </c>
      <c r="P9278" t="s">
        <v>16</v>
      </c>
    </row>
    <row r="9279" spans="1:16">
      <c r="A9279" t="s">
        <v>27377</v>
      </c>
      <c r="B9279" t="s">
        <v>27378</v>
      </c>
      <c r="C9279" t="s">
        <v>22</v>
      </c>
      <c r="D9279">
        <v>721507</v>
      </c>
      <c r="G9279">
        <v>0</v>
      </c>
      <c r="I9279">
        <v>90970</v>
      </c>
      <c r="J9279" s="4">
        <v>44869.288194444445</v>
      </c>
      <c r="K9279" s="4">
        <v>44883.166666666664</v>
      </c>
      <c r="L9279" s="4">
        <v>44886.5</v>
      </c>
      <c r="M9279" t="s">
        <v>27379</v>
      </c>
      <c r="N9279" s="3" t="s">
        <v>17</v>
      </c>
      <c r="P9279" t="s">
        <v>16</v>
      </c>
    </row>
    <row r="9280" spans="1:16">
      <c r="A9280" t="s">
        <v>27380</v>
      </c>
      <c r="B9280" t="s">
        <v>27381</v>
      </c>
      <c r="C9280" t="s">
        <v>22</v>
      </c>
      <c r="D9280">
        <v>721507</v>
      </c>
      <c r="G9280">
        <v>0</v>
      </c>
      <c r="I9280">
        <v>18194</v>
      </c>
      <c r="J9280" s="4">
        <v>44869.288194444445</v>
      </c>
      <c r="K9280" s="4">
        <v>44883.166666666664</v>
      </c>
      <c r="L9280" s="4">
        <v>44886.5</v>
      </c>
      <c r="M9280" t="s">
        <v>27382</v>
      </c>
      <c r="N9280" s="3" t="s">
        <v>17</v>
      </c>
      <c r="P9280" t="s">
        <v>16</v>
      </c>
    </row>
    <row r="9281" spans="1:16">
      <c r="A9281" t="s">
        <v>27383</v>
      </c>
      <c r="B9281" t="s">
        <v>27384</v>
      </c>
      <c r="C9281" t="s">
        <v>22</v>
      </c>
      <c r="D9281">
        <v>721507</v>
      </c>
      <c r="G9281">
        <v>0</v>
      </c>
      <c r="I9281">
        <v>18194</v>
      </c>
      <c r="J9281" s="4">
        <v>44869.288194444445</v>
      </c>
      <c r="K9281" s="4">
        <v>44883.166666666664</v>
      </c>
      <c r="L9281" s="4">
        <v>44886.5</v>
      </c>
      <c r="M9281" t="s">
        <v>27385</v>
      </c>
      <c r="N9281" s="3" t="s">
        <v>17</v>
      </c>
      <c r="P9281" t="s">
        <v>16</v>
      </c>
    </row>
    <row r="9282" spans="1:16">
      <c r="A9282" t="s">
        <v>27386</v>
      </c>
      <c r="B9282" t="s">
        <v>27387</v>
      </c>
      <c r="C9282" t="s">
        <v>22</v>
      </c>
      <c r="D9282">
        <v>721507</v>
      </c>
      <c r="G9282">
        <v>0</v>
      </c>
      <c r="I9282">
        <v>18194</v>
      </c>
      <c r="J9282" s="4">
        <v>44869.288194444445</v>
      </c>
      <c r="K9282" s="4">
        <v>44883.166666666664</v>
      </c>
      <c r="L9282" s="4">
        <v>44886.5</v>
      </c>
      <c r="M9282" t="s">
        <v>27388</v>
      </c>
      <c r="N9282" s="3" t="s">
        <v>17</v>
      </c>
      <c r="P9282" t="s">
        <v>16</v>
      </c>
    </row>
    <row r="9283" spans="1:16">
      <c r="A9283" t="s">
        <v>27389</v>
      </c>
      <c r="B9283" t="s">
        <v>27390</v>
      </c>
      <c r="C9283" t="s">
        <v>22</v>
      </c>
      <c r="D9283">
        <v>721507</v>
      </c>
      <c r="G9283">
        <v>0</v>
      </c>
      <c r="I9283">
        <v>18194</v>
      </c>
      <c r="J9283" s="4">
        <v>44869.288194444445</v>
      </c>
      <c r="K9283" s="4">
        <v>44883.166666666664</v>
      </c>
      <c r="L9283" s="4">
        <v>44886.5</v>
      </c>
      <c r="M9283" t="s">
        <v>27391</v>
      </c>
      <c r="N9283" s="3" t="s">
        <v>17</v>
      </c>
      <c r="P9283" t="s">
        <v>16</v>
      </c>
    </row>
    <row r="9284" spans="1:16">
      <c r="A9284" t="s">
        <v>27392</v>
      </c>
      <c r="B9284" t="s">
        <v>27393</v>
      </c>
      <c r="C9284" t="s">
        <v>22</v>
      </c>
      <c r="D9284">
        <v>721507</v>
      </c>
      <c r="G9284">
        <v>0</v>
      </c>
      <c r="I9284">
        <v>18194</v>
      </c>
      <c r="J9284" s="4">
        <v>44869.288194444445</v>
      </c>
      <c r="K9284" s="4">
        <v>44883.166666666664</v>
      </c>
      <c r="L9284" s="4">
        <v>44886.5</v>
      </c>
      <c r="M9284" t="s">
        <v>27394</v>
      </c>
      <c r="N9284" s="3" t="s">
        <v>17</v>
      </c>
      <c r="P9284" t="s">
        <v>16</v>
      </c>
    </row>
    <row r="9285" spans="1:16">
      <c r="A9285" t="s">
        <v>27395</v>
      </c>
      <c r="B9285" t="s">
        <v>27396</v>
      </c>
      <c r="C9285" t="s">
        <v>22</v>
      </c>
      <c r="D9285">
        <v>731125</v>
      </c>
      <c r="G9285">
        <v>320000</v>
      </c>
      <c r="H9285">
        <v>600</v>
      </c>
      <c r="I9285">
        <v>6400</v>
      </c>
      <c r="J9285" s="4">
        <v>45024.416666666664</v>
      </c>
      <c r="K9285" s="4">
        <v>45031.416666666664</v>
      </c>
      <c r="L9285" s="4">
        <v>45033.416666666664</v>
      </c>
      <c r="M9285" t="s">
        <v>27397</v>
      </c>
      <c r="N9285" s="3" t="s">
        <v>17</v>
      </c>
      <c r="P9285" t="s">
        <v>16</v>
      </c>
    </row>
    <row r="9286" spans="1:16">
      <c r="A9286" t="s">
        <v>27398</v>
      </c>
      <c r="B9286" t="s">
        <v>27399</v>
      </c>
      <c r="C9286" t="s">
        <v>22</v>
      </c>
      <c r="D9286">
        <v>743374</v>
      </c>
      <c r="G9286">
        <v>140250</v>
      </c>
      <c r="I9286">
        <v>2800</v>
      </c>
      <c r="J9286" s="4">
        <v>44867.208333333336</v>
      </c>
      <c r="K9286" s="4">
        <v>44874.25</v>
      </c>
      <c r="L9286" s="4">
        <v>44879.458333333336</v>
      </c>
      <c r="M9286" t="s">
        <v>27400</v>
      </c>
      <c r="N9286" s="3" t="s">
        <v>17</v>
      </c>
      <c r="P9286" t="s">
        <v>16</v>
      </c>
    </row>
    <row r="9287" spans="1:16">
      <c r="A9287" t="s">
        <v>27401</v>
      </c>
      <c r="B9287" t="s">
        <v>27402</v>
      </c>
      <c r="C9287" t="s">
        <v>22</v>
      </c>
      <c r="D9287">
        <v>721428</v>
      </c>
      <c r="G9287">
        <v>213651</v>
      </c>
      <c r="H9287">
        <v>250</v>
      </c>
      <c r="I9287">
        <v>4200</v>
      </c>
      <c r="J9287" s="4">
        <v>45029.145833333336</v>
      </c>
      <c r="K9287" s="4">
        <v>45036.104166666664</v>
      </c>
      <c r="L9287" s="4">
        <v>45040.104166666664</v>
      </c>
      <c r="M9287" t="s">
        <v>27403</v>
      </c>
      <c r="N9287" s="3" t="s">
        <v>17</v>
      </c>
      <c r="P9287" t="s">
        <v>16</v>
      </c>
    </row>
    <row r="9288" spans="1:16">
      <c r="A9288" t="s">
        <v>27404</v>
      </c>
      <c r="B9288" t="s">
        <v>27405</v>
      </c>
      <c r="C9288" t="s">
        <v>22</v>
      </c>
      <c r="D9288">
        <v>731213</v>
      </c>
      <c r="G9288">
        <v>250000</v>
      </c>
      <c r="H9288">
        <v>600</v>
      </c>
      <c r="I9288">
        <v>5000</v>
      </c>
      <c r="J9288" s="4">
        <v>45085.416666666664</v>
      </c>
      <c r="K9288" s="4">
        <v>45092.166666666664</v>
      </c>
      <c r="L9288" s="4">
        <v>45096.416666666664</v>
      </c>
      <c r="M9288" t="s">
        <v>27406</v>
      </c>
      <c r="N9288" s="3" t="s">
        <v>17</v>
      </c>
      <c r="P9288" t="s">
        <v>16</v>
      </c>
    </row>
    <row r="9289" spans="1:16">
      <c r="A9289" t="s">
        <v>27407</v>
      </c>
      <c r="B9289" t="s">
        <v>27408</v>
      </c>
      <c r="C9289" t="s">
        <v>22</v>
      </c>
      <c r="D9289">
        <v>721507</v>
      </c>
      <c r="G9289">
        <v>1211480</v>
      </c>
      <c r="H9289">
        <v>0</v>
      </c>
      <c r="I9289">
        <v>24230</v>
      </c>
      <c r="J9289" s="4">
        <v>45083.288194444445</v>
      </c>
      <c r="K9289" s="4">
        <v>45098.166666666664</v>
      </c>
      <c r="L9289" s="4">
        <v>45100.166666666664</v>
      </c>
      <c r="M9289" t="s">
        <v>27409</v>
      </c>
      <c r="N9289" s="3" t="s">
        <v>17</v>
      </c>
      <c r="P9289" t="s">
        <v>16</v>
      </c>
    </row>
    <row r="9290" spans="1:16">
      <c r="A9290" t="s">
        <v>27410</v>
      </c>
      <c r="B9290" t="s">
        <v>27411</v>
      </c>
      <c r="C9290" t="s">
        <v>22</v>
      </c>
      <c r="D9290">
        <v>721507</v>
      </c>
      <c r="G9290">
        <v>1211480</v>
      </c>
      <c r="H9290">
        <v>0</v>
      </c>
      <c r="I9290">
        <v>24230</v>
      </c>
      <c r="J9290" s="4">
        <v>45083.288194444445</v>
      </c>
      <c r="K9290" s="4">
        <v>45098.166666666664</v>
      </c>
      <c r="L9290" s="4">
        <v>45100.166666666664</v>
      </c>
      <c r="M9290" t="s">
        <v>27412</v>
      </c>
      <c r="N9290" s="3" t="s">
        <v>17</v>
      </c>
      <c r="P9290" t="s">
        <v>16</v>
      </c>
    </row>
    <row r="9291" spans="1:16">
      <c r="A9291" t="s">
        <v>27413</v>
      </c>
      <c r="B9291" t="s">
        <v>27414</v>
      </c>
      <c r="C9291" t="s">
        <v>22</v>
      </c>
      <c r="D9291">
        <v>731201</v>
      </c>
      <c r="G9291">
        <v>222195</v>
      </c>
      <c r="H9291">
        <v>500</v>
      </c>
      <c r="I9291">
        <v>4450</v>
      </c>
      <c r="J9291" s="4">
        <v>45059.458333333336</v>
      </c>
      <c r="K9291" s="4">
        <v>45071.208333333336</v>
      </c>
      <c r="L9291" s="4">
        <v>45073.208333333336</v>
      </c>
      <c r="M9291" t="s">
        <v>27415</v>
      </c>
      <c r="N9291" s="3" t="s">
        <v>17</v>
      </c>
      <c r="P9291" t="s">
        <v>16</v>
      </c>
    </row>
    <row r="9292" spans="1:16">
      <c r="A9292" t="s">
        <v>27416</v>
      </c>
      <c r="B9292" t="s">
        <v>27417</v>
      </c>
      <c r="C9292" t="s">
        <v>22</v>
      </c>
      <c r="D9292">
        <v>742305</v>
      </c>
      <c r="G9292">
        <v>408614</v>
      </c>
      <c r="H9292">
        <v>500</v>
      </c>
      <c r="I9292">
        <v>8200</v>
      </c>
      <c r="J9292" s="4">
        <v>44935.25</v>
      </c>
      <c r="K9292" s="4">
        <v>44943.5</v>
      </c>
      <c r="L9292" s="4">
        <v>44946.520833333336</v>
      </c>
      <c r="M9292" t="s">
        <v>27418</v>
      </c>
      <c r="N9292" s="3" t="s">
        <v>17</v>
      </c>
      <c r="P9292" t="s">
        <v>16</v>
      </c>
    </row>
    <row r="9293" spans="1:16">
      <c r="A9293" t="s">
        <v>27419</v>
      </c>
      <c r="B9293" t="s">
        <v>27420</v>
      </c>
      <c r="C9293" t="s">
        <v>22</v>
      </c>
      <c r="D9293">
        <v>742305</v>
      </c>
      <c r="G9293">
        <v>408614</v>
      </c>
      <c r="H9293">
        <v>500</v>
      </c>
      <c r="I9293">
        <v>8200</v>
      </c>
      <c r="J9293" s="4">
        <v>44935.25</v>
      </c>
      <c r="K9293" s="4">
        <v>44943.5</v>
      </c>
      <c r="L9293" s="4">
        <v>44946.520833333336</v>
      </c>
      <c r="M9293" t="s">
        <v>27421</v>
      </c>
      <c r="N9293" s="3" t="s">
        <v>17</v>
      </c>
      <c r="P9293" t="s">
        <v>16</v>
      </c>
    </row>
    <row r="9294" spans="1:16">
      <c r="A9294" t="s">
        <v>27422</v>
      </c>
      <c r="B9294" t="s">
        <v>27423</v>
      </c>
      <c r="C9294" t="s">
        <v>22</v>
      </c>
      <c r="D9294">
        <v>700137</v>
      </c>
      <c r="G9294">
        <v>900000</v>
      </c>
      <c r="H9294">
        <v>750</v>
      </c>
      <c r="I9294">
        <v>18000</v>
      </c>
      <c r="J9294" s="4">
        <v>45084.208333333336</v>
      </c>
      <c r="K9294" s="4">
        <v>45093.125</v>
      </c>
      <c r="L9294" s="4">
        <v>45096.5</v>
      </c>
      <c r="M9294" t="s">
        <v>27424</v>
      </c>
      <c r="N9294" s="3" t="s">
        <v>17</v>
      </c>
      <c r="P9294" t="s">
        <v>16</v>
      </c>
    </row>
    <row r="9295" spans="1:16">
      <c r="A9295" t="s">
        <v>27425</v>
      </c>
      <c r="B9295" t="s">
        <v>27426</v>
      </c>
      <c r="C9295" t="s">
        <v>22</v>
      </c>
      <c r="D9295">
        <v>700137</v>
      </c>
      <c r="G9295">
        <v>900000</v>
      </c>
      <c r="H9295">
        <v>750</v>
      </c>
      <c r="I9295">
        <v>18000</v>
      </c>
      <c r="J9295" s="4">
        <v>45084.208333333336</v>
      </c>
      <c r="K9295" s="4">
        <v>45093.125</v>
      </c>
      <c r="L9295" s="4">
        <v>45096.5</v>
      </c>
      <c r="M9295" t="s">
        <v>27427</v>
      </c>
      <c r="N9295" s="3" t="s">
        <v>17</v>
      </c>
      <c r="P9295" t="s">
        <v>16</v>
      </c>
    </row>
    <row r="9296" spans="1:16">
      <c r="A9296" t="s">
        <v>27428</v>
      </c>
      <c r="B9296" t="s">
        <v>27429</v>
      </c>
      <c r="C9296" t="s">
        <v>22</v>
      </c>
      <c r="D9296">
        <v>713102</v>
      </c>
      <c r="G9296">
        <v>380384</v>
      </c>
      <c r="H9296">
        <v>0</v>
      </c>
      <c r="I9296">
        <v>7650</v>
      </c>
      <c r="J9296" s="4">
        <v>45013.083333333336</v>
      </c>
      <c r="K9296" s="4">
        <v>45023.25</v>
      </c>
      <c r="L9296" s="4">
        <v>45026.458333333336</v>
      </c>
      <c r="M9296" t="s">
        <v>27430</v>
      </c>
      <c r="N9296" s="3" t="s">
        <v>17</v>
      </c>
      <c r="P9296" t="s">
        <v>16</v>
      </c>
    </row>
    <row r="9297" spans="1:16">
      <c r="A9297" t="s">
        <v>27428</v>
      </c>
      <c r="B9297" t="s">
        <v>27431</v>
      </c>
      <c r="C9297" t="s">
        <v>22</v>
      </c>
      <c r="D9297">
        <v>713102</v>
      </c>
      <c r="G9297">
        <v>380384</v>
      </c>
      <c r="H9297">
        <v>0</v>
      </c>
      <c r="I9297">
        <v>7650</v>
      </c>
      <c r="J9297" s="4">
        <v>44982.458333333336</v>
      </c>
      <c r="K9297" s="4">
        <v>44993.5</v>
      </c>
      <c r="L9297" s="4">
        <v>44995.5</v>
      </c>
      <c r="M9297" t="s">
        <v>27432</v>
      </c>
      <c r="N9297" s="3" t="s">
        <v>17</v>
      </c>
      <c r="P9297" t="s">
        <v>16</v>
      </c>
    </row>
    <row r="9298" spans="1:16">
      <c r="A9298" t="s">
        <v>27433</v>
      </c>
      <c r="B9298" t="s">
        <v>27434</v>
      </c>
      <c r="C9298" t="s">
        <v>22</v>
      </c>
      <c r="D9298">
        <v>314155</v>
      </c>
      <c r="G9298">
        <v>342905</v>
      </c>
      <c r="H9298">
        <v>1200</v>
      </c>
      <c r="I9298">
        <v>7000</v>
      </c>
      <c r="J9298" s="4">
        <v>44900.229166666664</v>
      </c>
      <c r="K9298" s="4">
        <v>44907.125</v>
      </c>
      <c r="L9298" s="4">
        <v>44909.125</v>
      </c>
      <c r="M9298" t="s">
        <v>27435</v>
      </c>
      <c r="N9298" s="3" t="s">
        <v>17</v>
      </c>
      <c r="P9298" t="s">
        <v>16</v>
      </c>
    </row>
    <row r="9299" spans="1:16">
      <c r="A9299" t="s">
        <v>27436</v>
      </c>
      <c r="B9299" t="s">
        <v>27437</v>
      </c>
      <c r="C9299" t="s">
        <v>22</v>
      </c>
      <c r="D9299">
        <v>713102</v>
      </c>
      <c r="G9299">
        <v>380384</v>
      </c>
      <c r="H9299">
        <v>0</v>
      </c>
      <c r="I9299">
        <v>7650</v>
      </c>
      <c r="J9299" s="4">
        <v>45048.083333333336</v>
      </c>
      <c r="K9299" s="4">
        <v>45056.5</v>
      </c>
      <c r="L9299" s="4">
        <v>45058.5</v>
      </c>
      <c r="M9299" t="s">
        <v>27438</v>
      </c>
      <c r="N9299" s="3" t="s">
        <v>17</v>
      </c>
      <c r="P9299" t="s">
        <v>16</v>
      </c>
    </row>
    <row r="9300" spans="1:16">
      <c r="A9300" t="s">
        <v>27436</v>
      </c>
      <c r="B9300" t="s">
        <v>27439</v>
      </c>
      <c r="C9300" t="s">
        <v>22</v>
      </c>
      <c r="D9300">
        <v>713102</v>
      </c>
      <c r="G9300">
        <v>380384</v>
      </c>
      <c r="H9300">
        <v>0</v>
      </c>
      <c r="I9300">
        <v>7650</v>
      </c>
      <c r="J9300" s="4">
        <v>45062.083333333336</v>
      </c>
      <c r="K9300" s="4">
        <v>45070.083333333336</v>
      </c>
      <c r="L9300" s="4">
        <v>45072.083333333336</v>
      </c>
      <c r="M9300" t="s">
        <v>27440</v>
      </c>
      <c r="N9300" s="3" t="s">
        <v>17</v>
      </c>
      <c r="P9300" t="s">
        <v>16</v>
      </c>
    </row>
    <row r="9301" spans="1:16">
      <c r="A9301" t="s">
        <v>27441</v>
      </c>
      <c r="B9301" t="s">
        <v>27442</v>
      </c>
      <c r="C9301" t="s">
        <v>22</v>
      </c>
      <c r="D9301">
        <v>713102</v>
      </c>
      <c r="G9301">
        <v>380384</v>
      </c>
      <c r="H9301">
        <v>0</v>
      </c>
      <c r="I9301">
        <v>7650</v>
      </c>
      <c r="J9301" s="4">
        <v>44982.458333333336</v>
      </c>
      <c r="K9301" s="4">
        <v>44993.5</v>
      </c>
      <c r="L9301" s="4">
        <v>44995.5</v>
      </c>
      <c r="M9301" t="s">
        <v>27443</v>
      </c>
      <c r="N9301" s="3" t="s">
        <v>17</v>
      </c>
      <c r="P9301" t="s">
        <v>16</v>
      </c>
    </row>
    <row r="9302" spans="1:16">
      <c r="A9302" t="s">
        <v>27444</v>
      </c>
      <c r="B9302" t="s">
        <v>27445</v>
      </c>
      <c r="C9302" t="s">
        <v>22</v>
      </c>
      <c r="D9302">
        <v>713102</v>
      </c>
      <c r="G9302">
        <v>380384</v>
      </c>
      <c r="H9302">
        <v>0</v>
      </c>
      <c r="I9302">
        <v>7650</v>
      </c>
      <c r="J9302" s="4">
        <v>45048.083333333336</v>
      </c>
      <c r="K9302" s="4">
        <v>45056.5</v>
      </c>
      <c r="L9302" s="4">
        <v>45058.5</v>
      </c>
      <c r="M9302" t="s">
        <v>27446</v>
      </c>
      <c r="N9302" s="3" t="s">
        <v>17</v>
      </c>
      <c r="P9302" t="s">
        <v>16</v>
      </c>
    </row>
    <row r="9303" spans="1:16">
      <c r="A9303" t="s">
        <v>27447</v>
      </c>
      <c r="B9303" t="s">
        <v>27448</v>
      </c>
      <c r="C9303" t="s">
        <v>22</v>
      </c>
      <c r="D9303">
        <v>713102</v>
      </c>
      <c r="G9303">
        <v>380384</v>
      </c>
      <c r="H9303">
        <v>0</v>
      </c>
      <c r="I9303">
        <v>7650</v>
      </c>
      <c r="J9303" s="4">
        <v>45048.083333333336</v>
      </c>
      <c r="K9303" s="4">
        <v>45056.5</v>
      </c>
      <c r="L9303" s="4">
        <v>45058.5</v>
      </c>
      <c r="M9303" t="s">
        <v>27449</v>
      </c>
      <c r="N9303" s="3" t="s">
        <v>17</v>
      </c>
      <c r="P9303" t="s">
        <v>16</v>
      </c>
    </row>
    <row r="9304" spans="1:16">
      <c r="A9304" t="s">
        <v>27450</v>
      </c>
      <c r="B9304" t="s">
        <v>27451</v>
      </c>
      <c r="C9304" t="s">
        <v>22</v>
      </c>
      <c r="D9304">
        <v>713102</v>
      </c>
      <c r="G9304">
        <v>380384</v>
      </c>
      <c r="H9304">
        <v>0</v>
      </c>
      <c r="I9304">
        <v>7650</v>
      </c>
      <c r="J9304" s="4">
        <v>44982.458333333336</v>
      </c>
      <c r="K9304" s="4">
        <v>44993.5</v>
      </c>
      <c r="L9304" s="4">
        <v>44995.5</v>
      </c>
      <c r="M9304" t="s">
        <v>27452</v>
      </c>
      <c r="N9304" s="3" t="s">
        <v>17</v>
      </c>
      <c r="P9304" t="s">
        <v>16</v>
      </c>
    </row>
    <row r="9305" spans="1:16">
      <c r="A9305" t="s">
        <v>27453</v>
      </c>
      <c r="B9305" t="s">
        <v>27454</v>
      </c>
      <c r="C9305" t="s">
        <v>22</v>
      </c>
      <c r="D9305">
        <v>742301</v>
      </c>
      <c r="G9305">
        <v>252858</v>
      </c>
      <c r="I9305">
        <v>5060</v>
      </c>
      <c r="J9305" s="4">
        <v>44917.416666666664</v>
      </c>
      <c r="K9305" s="4">
        <v>44931.083333333336</v>
      </c>
      <c r="L9305" s="4">
        <v>44933.083333333336</v>
      </c>
      <c r="M9305" t="s">
        <v>27455</v>
      </c>
      <c r="N9305" s="3" t="s">
        <v>17</v>
      </c>
      <c r="P9305" t="s">
        <v>16</v>
      </c>
    </row>
    <row r="9306" spans="1:16">
      <c r="A9306" t="s">
        <v>27453</v>
      </c>
      <c r="B9306" t="s">
        <v>27456</v>
      </c>
      <c r="C9306" t="s">
        <v>22</v>
      </c>
      <c r="D9306">
        <v>742301</v>
      </c>
      <c r="G9306">
        <v>252858</v>
      </c>
      <c r="I9306">
        <v>5060</v>
      </c>
      <c r="J9306" s="4">
        <v>44917.416666666664</v>
      </c>
      <c r="K9306" s="4">
        <v>44931.083333333336</v>
      </c>
      <c r="L9306" s="4">
        <v>44933.083333333336</v>
      </c>
      <c r="M9306" t="s">
        <v>27457</v>
      </c>
      <c r="N9306" s="3" t="s">
        <v>17</v>
      </c>
      <c r="P9306" t="s">
        <v>16</v>
      </c>
    </row>
    <row r="9307" spans="1:16">
      <c r="A9307" t="s">
        <v>27453</v>
      </c>
      <c r="B9307" t="s">
        <v>27458</v>
      </c>
      <c r="C9307" t="s">
        <v>22</v>
      </c>
      <c r="D9307">
        <v>742301</v>
      </c>
      <c r="G9307">
        <v>252858</v>
      </c>
      <c r="I9307">
        <v>5060</v>
      </c>
      <c r="J9307" s="4">
        <v>44917.416666666664</v>
      </c>
      <c r="K9307" s="4">
        <v>44931.083333333336</v>
      </c>
      <c r="L9307" s="4">
        <v>44933.083333333336</v>
      </c>
      <c r="M9307" t="s">
        <v>27459</v>
      </c>
      <c r="N9307" s="3" t="s">
        <v>17</v>
      </c>
      <c r="P9307" t="s">
        <v>16</v>
      </c>
    </row>
    <row r="9308" spans="1:16">
      <c r="A9308" t="s">
        <v>27453</v>
      </c>
      <c r="B9308" t="s">
        <v>27460</v>
      </c>
      <c r="C9308" t="s">
        <v>22</v>
      </c>
      <c r="D9308">
        <v>742301</v>
      </c>
      <c r="G9308">
        <v>252858</v>
      </c>
      <c r="I9308">
        <v>5060</v>
      </c>
      <c r="J9308" s="4">
        <v>44917.416666666664</v>
      </c>
      <c r="K9308" s="4">
        <v>44931.083333333336</v>
      </c>
      <c r="L9308" s="4">
        <v>44933.083333333336</v>
      </c>
      <c r="M9308" t="s">
        <v>27461</v>
      </c>
      <c r="N9308" s="3" t="s">
        <v>17</v>
      </c>
      <c r="P9308" t="s">
        <v>16</v>
      </c>
    </row>
    <row r="9309" spans="1:16">
      <c r="A9309" t="s">
        <v>27453</v>
      </c>
      <c r="B9309" t="s">
        <v>27462</v>
      </c>
      <c r="C9309" t="s">
        <v>22</v>
      </c>
      <c r="D9309">
        <v>742301</v>
      </c>
      <c r="G9309">
        <v>252858</v>
      </c>
      <c r="I9309">
        <v>5060</v>
      </c>
      <c r="J9309" s="4">
        <v>44917.416666666664</v>
      </c>
      <c r="K9309" s="4">
        <v>44931.083333333336</v>
      </c>
      <c r="L9309" s="4">
        <v>44933.083333333336</v>
      </c>
      <c r="M9309" t="s">
        <v>27463</v>
      </c>
      <c r="N9309" s="3" t="s">
        <v>17</v>
      </c>
      <c r="P9309" t="s">
        <v>16</v>
      </c>
    </row>
    <row r="9310" spans="1:16">
      <c r="A9310" t="s">
        <v>27453</v>
      </c>
      <c r="B9310" t="s">
        <v>27464</v>
      </c>
      <c r="C9310" t="s">
        <v>22</v>
      </c>
      <c r="D9310">
        <v>742301</v>
      </c>
      <c r="G9310">
        <v>252858</v>
      </c>
      <c r="I9310">
        <v>5060</v>
      </c>
      <c r="J9310" s="4">
        <v>44917.416666666664</v>
      </c>
      <c r="K9310" s="4">
        <v>44931.083333333336</v>
      </c>
      <c r="L9310" s="4">
        <v>44933.083333333336</v>
      </c>
      <c r="M9310" t="s">
        <v>27465</v>
      </c>
      <c r="N9310" s="3" t="s">
        <v>17</v>
      </c>
      <c r="P9310" t="s">
        <v>16</v>
      </c>
    </row>
    <row r="9311" spans="1:16">
      <c r="A9311" t="s">
        <v>27453</v>
      </c>
      <c r="B9311" t="s">
        <v>27466</v>
      </c>
      <c r="C9311" t="s">
        <v>22</v>
      </c>
      <c r="D9311">
        <v>742301</v>
      </c>
      <c r="G9311">
        <v>252858</v>
      </c>
      <c r="I9311">
        <v>5060</v>
      </c>
      <c r="J9311" s="4">
        <v>44917.416666666664</v>
      </c>
      <c r="K9311" s="4">
        <v>44931.083333333336</v>
      </c>
      <c r="L9311" s="4">
        <v>44933.083333333336</v>
      </c>
      <c r="M9311" t="s">
        <v>27467</v>
      </c>
      <c r="N9311" s="3" t="s">
        <v>17</v>
      </c>
      <c r="P9311" t="s">
        <v>16</v>
      </c>
    </row>
    <row r="9312" spans="1:16">
      <c r="A9312" t="s">
        <v>27453</v>
      </c>
      <c r="B9312" t="s">
        <v>27468</v>
      </c>
      <c r="C9312" t="s">
        <v>22</v>
      </c>
      <c r="D9312">
        <v>742301</v>
      </c>
      <c r="G9312">
        <v>252858</v>
      </c>
      <c r="I9312">
        <v>5060</v>
      </c>
      <c r="J9312" s="4">
        <v>44917.416666666664</v>
      </c>
      <c r="K9312" s="4">
        <v>44931.083333333336</v>
      </c>
      <c r="L9312" s="4">
        <v>44933.083333333336</v>
      </c>
      <c r="M9312" t="s">
        <v>27469</v>
      </c>
      <c r="N9312" s="3" t="s">
        <v>17</v>
      </c>
      <c r="P9312" t="s">
        <v>16</v>
      </c>
    </row>
    <row r="9313" spans="1:16">
      <c r="A9313" t="s">
        <v>27453</v>
      </c>
      <c r="B9313" t="s">
        <v>27470</v>
      </c>
      <c r="C9313" t="s">
        <v>22</v>
      </c>
      <c r="D9313">
        <v>742301</v>
      </c>
      <c r="G9313">
        <v>252858</v>
      </c>
      <c r="I9313">
        <v>5060</v>
      </c>
      <c r="J9313" s="4">
        <v>44917.416666666664</v>
      </c>
      <c r="K9313" s="4">
        <v>44931.083333333336</v>
      </c>
      <c r="L9313" s="4">
        <v>44933.083333333336</v>
      </c>
      <c r="M9313" t="s">
        <v>27471</v>
      </c>
      <c r="N9313" s="3" t="s">
        <v>17</v>
      </c>
      <c r="P9313" t="s">
        <v>16</v>
      </c>
    </row>
    <row r="9314" spans="1:16">
      <c r="A9314" t="s">
        <v>27472</v>
      </c>
      <c r="B9314" t="s">
        <v>27473</v>
      </c>
      <c r="C9314" t="s">
        <v>22</v>
      </c>
      <c r="D9314">
        <v>742136</v>
      </c>
      <c r="G9314">
        <v>252858</v>
      </c>
      <c r="H9314">
        <v>500</v>
      </c>
      <c r="I9314">
        <v>5060</v>
      </c>
      <c r="J9314" s="4">
        <v>45048.416666666664</v>
      </c>
      <c r="K9314" s="4">
        <v>45056.083333333336</v>
      </c>
      <c r="L9314" s="4">
        <v>45058.083333333336</v>
      </c>
      <c r="M9314" t="s">
        <v>27474</v>
      </c>
      <c r="N9314" s="3" t="s">
        <v>17</v>
      </c>
      <c r="P9314" t="s">
        <v>16</v>
      </c>
    </row>
    <row r="9315" spans="1:16">
      <c r="A9315" t="s">
        <v>27472</v>
      </c>
      <c r="B9315" t="s">
        <v>27475</v>
      </c>
      <c r="C9315" t="s">
        <v>22</v>
      </c>
      <c r="D9315">
        <v>742136</v>
      </c>
      <c r="G9315">
        <v>252858</v>
      </c>
      <c r="H9315">
        <v>500</v>
      </c>
      <c r="I9315">
        <v>5060</v>
      </c>
      <c r="J9315" s="4">
        <v>45048.416666666664</v>
      </c>
      <c r="K9315" s="4">
        <v>45056.083333333336</v>
      </c>
      <c r="L9315" s="4">
        <v>45058.083333333336</v>
      </c>
      <c r="M9315" t="s">
        <v>27476</v>
      </c>
      <c r="N9315" s="3" t="s">
        <v>17</v>
      </c>
      <c r="P9315" t="s">
        <v>16</v>
      </c>
    </row>
    <row r="9316" spans="1:16">
      <c r="A9316" t="s">
        <v>27472</v>
      </c>
      <c r="B9316" t="s">
        <v>27477</v>
      </c>
      <c r="C9316" t="s">
        <v>22</v>
      </c>
      <c r="D9316">
        <v>742136</v>
      </c>
      <c r="G9316">
        <v>252858</v>
      </c>
      <c r="H9316">
        <v>500</v>
      </c>
      <c r="I9316">
        <v>5060</v>
      </c>
      <c r="J9316" s="4">
        <v>45048.416666666664</v>
      </c>
      <c r="K9316" s="4">
        <v>45056.083333333336</v>
      </c>
      <c r="L9316" s="4">
        <v>45058.083333333336</v>
      </c>
      <c r="M9316" t="s">
        <v>27478</v>
      </c>
      <c r="N9316" s="3" t="s">
        <v>17</v>
      </c>
      <c r="P9316" t="s">
        <v>16</v>
      </c>
    </row>
    <row r="9317" spans="1:16">
      <c r="A9317" t="s">
        <v>27472</v>
      </c>
      <c r="B9317" t="s">
        <v>27479</v>
      </c>
      <c r="C9317" t="s">
        <v>22</v>
      </c>
      <c r="D9317">
        <v>742136</v>
      </c>
      <c r="G9317">
        <v>252858</v>
      </c>
      <c r="H9317">
        <v>500</v>
      </c>
      <c r="I9317">
        <v>5060</v>
      </c>
      <c r="J9317" s="4">
        <v>45048.416666666664</v>
      </c>
      <c r="K9317" s="4">
        <v>45056.083333333336</v>
      </c>
      <c r="L9317" s="4">
        <v>45058.083333333336</v>
      </c>
      <c r="M9317" t="s">
        <v>27480</v>
      </c>
      <c r="N9317" s="3" t="s">
        <v>17</v>
      </c>
      <c r="P9317" t="s">
        <v>16</v>
      </c>
    </row>
    <row r="9318" spans="1:16">
      <c r="A9318" t="s">
        <v>27472</v>
      </c>
      <c r="B9318" t="s">
        <v>27481</v>
      </c>
      <c r="C9318" t="s">
        <v>22</v>
      </c>
      <c r="D9318">
        <v>742136</v>
      </c>
      <c r="G9318">
        <v>252858</v>
      </c>
      <c r="H9318">
        <v>500</v>
      </c>
      <c r="I9318">
        <v>5060</v>
      </c>
      <c r="J9318" s="4">
        <v>45048.416666666664</v>
      </c>
      <c r="K9318" s="4">
        <v>45056.083333333336</v>
      </c>
      <c r="L9318" s="4">
        <v>45058.083333333336</v>
      </c>
      <c r="M9318" t="s">
        <v>27482</v>
      </c>
      <c r="N9318" s="3" t="s">
        <v>17</v>
      </c>
      <c r="P9318" t="s">
        <v>16</v>
      </c>
    </row>
    <row r="9319" spans="1:16">
      <c r="A9319" t="s">
        <v>27472</v>
      </c>
      <c r="B9319" t="s">
        <v>27483</v>
      </c>
      <c r="C9319" t="s">
        <v>22</v>
      </c>
      <c r="D9319">
        <v>742136</v>
      </c>
      <c r="G9319">
        <v>252858</v>
      </c>
      <c r="H9319">
        <v>500</v>
      </c>
      <c r="I9319">
        <v>5060</v>
      </c>
      <c r="J9319" s="4">
        <v>45077.416666666664</v>
      </c>
      <c r="K9319" s="4">
        <v>45082.083333333336</v>
      </c>
      <c r="L9319" s="4">
        <v>45084.083333333336</v>
      </c>
      <c r="M9319" t="s">
        <v>27484</v>
      </c>
      <c r="N9319" s="3" t="s">
        <v>17</v>
      </c>
      <c r="P9319" t="s">
        <v>16</v>
      </c>
    </row>
    <row r="9320" spans="1:16">
      <c r="A9320" t="s">
        <v>27472</v>
      </c>
      <c r="B9320" t="s">
        <v>27485</v>
      </c>
      <c r="C9320" t="s">
        <v>22</v>
      </c>
      <c r="D9320">
        <v>742136</v>
      </c>
      <c r="G9320">
        <v>252858</v>
      </c>
      <c r="H9320">
        <v>500</v>
      </c>
      <c r="I9320">
        <v>5060</v>
      </c>
      <c r="J9320" s="4">
        <v>45077.416666666664</v>
      </c>
      <c r="K9320" s="4">
        <v>45082.083333333336</v>
      </c>
      <c r="L9320" s="4">
        <v>45084.083333333336</v>
      </c>
      <c r="M9320" t="s">
        <v>27486</v>
      </c>
      <c r="N9320" s="3" t="s">
        <v>17</v>
      </c>
      <c r="P9320" t="s">
        <v>16</v>
      </c>
    </row>
    <row r="9321" spans="1:16">
      <c r="A9321" t="s">
        <v>27472</v>
      </c>
      <c r="B9321" t="s">
        <v>27487</v>
      </c>
      <c r="C9321" t="s">
        <v>22</v>
      </c>
      <c r="D9321">
        <v>742136</v>
      </c>
      <c r="G9321">
        <v>252858</v>
      </c>
      <c r="H9321">
        <v>500</v>
      </c>
      <c r="I9321">
        <v>5060</v>
      </c>
      <c r="J9321" s="4">
        <v>45077.416666666664</v>
      </c>
      <c r="K9321" s="4">
        <v>45082.083333333336</v>
      </c>
      <c r="L9321" s="4">
        <v>45084.083333333336</v>
      </c>
      <c r="M9321" t="s">
        <v>27488</v>
      </c>
      <c r="N9321" s="3" t="s">
        <v>17</v>
      </c>
      <c r="P9321" t="s">
        <v>16</v>
      </c>
    </row>
    <row r="9322" spans="1:16">
      <c r="A9322" t="s">
        <v>27489</v>
      </c>
      <c r="B9322" t="s">
        <v>27490</v>
      </c>
      <c r="C9322" t="s">
        <v>22</v>
      </c>
      <c r="D9322">
        <v>713151</v>
      </c>
      <c r="G9322">
        <v>439451</v>
      </c>
      <c r="H9322">
        <v>500</v>
      </c>
      <c r="I9322">
        <v>8800</v>
      </c>
      <c r="J9322" s="4">
        <v>45070.25</v>
      </c>
      <c r="K9322" s="4">
        <v>45077.25</v>
      </c>
      <c r="L9322" s="4">
        <v>45082.416666666664</v>
      </c>
      <c r="M9322" t="s">
        <v>27491</v>
      </c>
      <c r="N9322" s="3" t="s">
        <v>17</v>
      </c>
      <c r="P9322" t="s">
        <v>16</v>
      </c>
    </row>
    <row r="9323" spans="1:16">
      <c r="A9323" t="s">
        <v>27492</v>
      </c>
      <c r="B9323" t="s">
        <v>27493</v>
      </c>
      <c r="C9323" t="s">
        <v>22</v>
      </c>
      <c r="D9323">
        <v>713146</v>
      </c>
      <c r="G9323">
        <v>366499</v>
      </c>
      <c r="H9323">
        <v>500</v>
      </c>
      <c r="I9323">
        <v>7400</v>
      </c>
      <c r="J9323" s="4">
        <v>44966.25</v>
      </c>
      <c r="K9323" s="4">
        <v>44973.25</v>
      </c>
      <c r="L9323" s="4">
        <v>44977.416666666664</v>
      </c>
      <c r="M9323" t="s">
        <v>27494</v>
      </c>
      <c r="N9323" s="3" t="s">
        <v>17</v>
      </c>
      <c r="P9323" t="s">
        <v>16</v>
      </c>
    </row>
    <row r="9324" spans="1:16">
      <c r="A9324" t="s">
        <v>27495</v>
      </c>
      <c r="B9324" t="s">
        <v>27496</v>
      </c>
      <c r="C9324" t="s">
        <v>22</v>
      </c>
      <c r="D9324">
        <v>733208</v>
      </c>
      <c r="G9324">
        <v>0</v>
      </c>
      <c r="H9324">
        <v>0</v>
      </c>
      <c r="I9324">
        <v>9760</v>
      </c>
      <c r="J9324" s="4">
        <v>44967.125</v>
      </c>
      <c r="K9324" s="4">
        <v>44977.083333333336</v>
      </c>
      <c r="L9324" s="4">
        <v>44979.083333333336</v>
      </c>
      <c r="M9324" t="s">
        <v>27497</v>
      </c>
      <c r="N9324" s="3" t="s">
        <v>17</v>
      </c>
      <c r="P9324" t="s">
        <v>16</v>
      </c>
    </row>
    <row r="9325" spans="1:16">
      <c r="A9325" t="s">
        <v>27498</v>
      </c>
      <c r="B9325" t="s">
        <v>27499</v>
      </c>
      <c r="C9325" t="s">
        <v>22</v>
      </c>
      <c r="D9325">
        <v>733208</v>
      </c>
      <c r="G9325">
        <v>0</v>
      </c>
      <c r="H9325">
        <v>750</v>
      </c>
      <c r="I9325">
        <v>9759</v>
      </c>
      <c r="J9325" s="4">
        <v>44989.375</v>
      </c>
      <c r="K9325" s="4">
        <v>44996.125</v>
      </c>
      <c r="L9325" s="4">
        <v>44998.125</v>
      </c>
      <c r="M9325" t="s">
        <v>27500</v>
      </c>
      <c r="N9325" s="3" t="s">
        <v>17</v>
      </c>
      <c r="P9325" t="s">
        <v>16</v>
      </c>
    </row>
    <row r="9326" spans="1:16">
      <c r="A9326" t="s">
        <v>27501</v>
      </c>
      <c r="B9326" t="s">
        <v>27502</v>
      </c>
      <c r="C9326" t="s">
        <v>22</v>
      </c>
      <c r="D9326">
        <v>721212</v>
      </c>
      <c r="G9326">
        <v>254982</v>
      </c>
      <c r="H9326">
        <v>500</v>
      </c>
      <c r="I9326">
        <v>5100</v>
      </c>
      <c r="J9326" s="4">
        <v>45038.5</v>
      </c>
      <c r="K9326" s="4">
        <v>45042.041666666664</v>
      </c>
      <c r="L9326" s="4">
        <v>45044.041666666664</v>
      </c>
      <c r="M9326" t="s">
        <v>27503</v>
      </c>
      <c r="N9326" s="3" t="s">
        <v>17</v>
      </c>
      <c r="P9326" t="s">
        <v>16</v>
      </c>
    </row>
    <row r="9327" spans="1:16">
      <c r="A9327" t="s">
        <v>27504</v>
      </c>
      <c r="B9327" t="s">
        <v>27505</v>
      </c>
      <c r="C9327" t="s">
        <v>22</v>
      </c>
      <c r="D9327">
        <v>712406</v>
      </c>
      <c r="G9327">
        <v>348360</v>
      </c>
      <c r="H9327">
        <v>500</v>
      </c>
      <c r="I9327">
        <v>6967</v>
      </c>
      <c r="J9327" s="4">
        <v>44968.375</v>
      </c>
      <c r="K9327" s="4">
        <v>44974.208333333336</v>
      </c>
      <c r="L9327" s="4">
        <v>44977.5</v>
      </c>
      <c r="M9327" t="s">
        <v>27506</v>
      </c>
      <c r="N9327" s="3" t="s">
        <v>17</v>
      </c>
      <c r="P9327" t="s">
        <v>16</v>
      </c>
    </row>
    <row r="9328" spans="1:16">
      <c r="A9328" t="s">
        <v>27507</v>
      </c>
      <c r="B9328" t="s">
        <v>27508</v>
      </c>
      <c r="C9328" t="s">
        <v>22</v>
      </c>
      <c r="D9328">
        <v>712406</v>
      </c>
      <c r="G9328">
        <v>353650</v>
      </c>
      <c r="H9328">
        <v>500</v>
      </c>
      <c r="I9328">
        <v>7073</v>
      </c>
      <c r="J9328" s="4">
        <v>45064.5</v>
      </c>
      <c r="K9328" s="4">
        <v>45069.5</v>
      </c>
      <c r="L9328" s="4">
        <v>45071.083333333336</v>
      </c>
      <c r="M9328" t="s">
        <v>27509</v>
      </c>
      <c r="N9328" s="3" t="s">
        <v>17</v>
      </c>
      <c r="P9328" t="s">
        <v>16</v>
      </c>
    </row>
    <row r="9329" spans="1:16">
      <c r="A9329" t="s">
        <v>27510</v>
      </c>
      <c r="B9329" t="s">
        <v>27511</v>
      </c>
      <c r="C9329" t="s">
        <v>22</v>
      </c>
      <c r="D9329">
        <v>712406</v>
      </c>
      <c r="G9329">
        <v>353650</v>
      </c>
      <c r="H9329">
        <v>500</v>
      </c>
      <c r="I9329">
        <v>7073</v>
      </c>
      <c r="J9329" s="4">
        <v>45064.5</v>
      </c>
      <c r="K9329" s="4">
        <v>45069.5</v>
      </c>
      <c r="L9329" s="4">
        <v>45071.083333333336</v>
      </c>
      <c r="M9329" t="s">
        <v>27512</v>
      </c>
      <c r="N9329" s="3" t="s">
        <v>17</v>
      </c>
      <c r="P9329" t="s">
        <v>16</v>
      </c>
    </row>
    <row r="9330" spans="1:16">
      <c r="A9330" t="s">
        <v>27513</v>
      </c>
      <c r="B9330" t="s">
        <v>27514</v>
      </c>
      <c r="C9330" t="s">
        <v>22</v>
      </c>
      <c r="D9330">
        <v>712406</v>
      </c>
      <c r="G9330">
        <v>348360</v>
      </c>
      <c r="H9330">
        <v>500</v>
      </c>
      <c r="I9330">
        <v>6967</v>
      </c>
      <c r="J9330" s="4">
        <v>44968.375</v>
      </c>
      <c r="K9330" s="4">
        <v>44974.208333333336</v>
      </c>
      <c r="L9330" s="4">
        <v>44977.5</v>
      </c>
      <c r="M9330" t="s">
        <v>27515</v>
      </c>
      <c r="N9330" s="3" t="s">
        <v>17</v>
      </c>
      <c r="P9330" t="s">
        <v>16</v>
      </c>
    </row>
    <row r="9331" spans="1:16">
      <c r="A9331" t="s">
        <v>27516</v>
      </c>
      <c r="B9331" t="s">
        <v>27517</v>
      </c>
      <c r="C9331" t="s">
        <v>22</v>
      </c>
      <c r="D9331">
        <v>712406</v>
      </c>
      <c r="G9331">
        <v>353650</v>
      </c>
      <c r="H9331">
        <v>500</v>
      </c>
      <c r="I9331">
        <v>7073</v>
      </c>
      <c r="J9331" s="4">
        <v>45064.5</v>
      </c>
      <c r="K9331" s="4">
        <v>45069.5</v>
      </c>
      <c r="L9331" s="4">
        <v>45071.083333333336</v>
      </c>
      <c r="M9331" t="s">
        <v>27518</v>
      </c>
      <c r="N9331" s="3" t="s">
        <v>17</v>
      </c>
      <c r="P9331" t="s">
        <v>16</v>
      </c>
    </row>
    <row r="9332" spans="1:16">
      <c r="A9332" t="s">
        <v>27519</v>
      </c>
      <c r="B9332" t="s">
        <v>27520</v>
      </c>
      <c r="C9332" t="s">
        <v>22</v>
      </c>
      <c r="D9332">
        <v>712406</v>
      </c>
      <c r="G9332">
        <v>353650</v>
      </c>
      <c r="H9332">
        <v>500</v>
      </c>
      <c r="I9332">
        <v>7073</v>
      </c>
      <c r="J9332" s="4">
        <v>45064.5</v>
      </c>
      <c r="K9332" s="4">
        <v>45069.5</v>
      </c>
      <c r="L9332" s="4">
        <v>45071.083333333336</v>
      </c>
      <c r="M9332" t="s">
        <v>27521</v>
      </c>
      <c r="N9332" s="3" t="s">
        <v>17</v>
      </c>
      <c r="P9332" t="s">
        <v>16</v>
      </c>
    </row>
    <row r="9333" spans="1:16">
      <c r="A9333" t="s">
        <v>27522</v>
      </c>
      <c r="B9333" t="s">
        <v>27523</v>
      </c>
      <c r="C9333" t="s">
        <v>22</v>
      </c>
      <c r="D9333">
        <v>733210</v>
      </c>
      <c r="G9333">
        <v>154099</v>
      </c>
      <c r="H9333">
        <v>250</v>
      </c>
      <c r="I9333">
        <v>3100</v>
      </c>
      <c r="J9333" s="4">
        <v>45031.375</v>
      </c>
      <c r="K9333" s="4">
        <v>45038.083333333336</v>
      </c>
      <c r="L9333" s="4">
        <v>45040.125</v>
      </c>
      <c r="M9333" t="s">
        <v>27524</v>
      </c>
      <c r="N9333" s="3" t="s">
        <v>17</v>
      </c>
      <c r="P9333" t="s">
        <v>16</v>
      </c>
    </row>
    <row r="9334" spans="1:16">
      <c r="A9334" t="s">
        <v>27525</v>
      </c>
      <c r="B9334" t="s">
        <v>27526</v>
      </c>
      <c r="C9334" t="s">
        <v>22</v>
      </c>
      <c r="D9334">
        <v>733210</v>
      </c>
      <c r="G9334">
        <v>154099</v>
      </c>
      <c r="H9334">
        <v>250</v>
      </c>
      <c r="I9334">
        <v>3100</v>
      </c>
      <c r="J9334" s="4">
        <v>45031.041666666664</v>
      </c>
      <c r="K9334" s="4">
        <v>45038.083333333336</v>
      </c>
      <c r="L9334" s="4">
        <v>45040.125</v>
      </c>
      <c r="M9334" t="s">
        <v>27527</v>
      </c>
      <c r="N9334" s="3" t="s">
        <v>17</v>
      </c>
      <c r="P9334" t="s">
        <v>16</v>
      </c>
    </row>
    <row r="9335" spans="1:16">
      <c r="A9335" t="s">
        <v>27528</v>
      </c>
      <c r="B9335" t="s">
        <v>27529</v>
      </c>
      <c r="C9335" t="s">
        <v>22</v>
      </c>
      <c r="D9335">
        <v>733210</v>
      </c>
      <c r="G9335">
        <v>154099</v>
      </c>
      <c r="H9335">
        <v>250</v>
      </c>
      <c r="I9335">
        <v>3100</v>
      </c>
      <c r="J9335" s="4">
        <v>45031.375</v>
      </c>
      <c r="K9335" s="4">
        <v>45038.083333333336</v>
      </c>
      <c r="L9335" s="4">
        <v>45040.125</v>
      </c>
      <c r="M9335" t="s">
        <v>27530</v>
      </c>
      <c r="N9335" s="3" t="s">
        <v>17</v>
      </c>
      <c r="P9335" t="s">
        <v>16</v>
      </c>
    </row>
    <row r="9336" spans="1:16">
      <c r="A9336" t="s">
        <v>27531</v>
      </c>
      <c r="B9336" t="s">
        <v>27532</v>
      </c>
      <c r="C9336" t="s">
        <v>22</v>
      </c>
      <c r="D9336">
        <v>733210</v>
      </c>
      <c r="G9336">
        <v>154099</v>
      </c>
      <c r="H9336">
        <v>250</v>
      </c>
      <c r="I9336">
        <v>3100</v>
      </c>
      <c r="J9336" s="4">
        <v>45031.041666666664</v>
      </c>
      <c r="K9336" s="4">
        <v>45038.083333333336</v>
      </c>
      <c r="L9336" s="4">
        <v>45040.125</v>
      </c>
      <c r="M9336" t="s">
        <v>27533</v>
      </c>
      <c r="N9336" s="3" t="s">
        <v>17</v>
      </c>
      <c r="P9336" t="s">
        <v>16</v>
      </c>
    </row>
    <row r="9337" spans="1:16">
      <c r="A9337" t="s">
        <v>27534</v>
      </c>
      <c r="B9337" t="s">
        <v>27535</v>
      </c>
      <c r="C9337" t="s">
        <v>22</v>
      </c>
      <c r="D9337">
        <v>733210</v>
      </c>
      <c r="G9337">
        <v>154099</v>
      </c>
      <c r="H9337">
        <v>250</v>
      </c>
      <c r="I9337">
        <v>3100</v>
      </c>
      <c r="J9337" s="4">
        <v>45031.041666666664</v>
      </c>
      <c r="K9337" s="4">
        <v>45038.083333333336</v>
      </c>
      <c r="L9337" s="4">
        <v>45040.125</v>
      </c>
      <c r="M9337" t="s">
        <v>27536</v>
      </c>
      <c r="N9337" s="3" t="s">
        <v>17</v>
      </c>
      <c r="P9337" t="s">
        <v>16</v>
      </c>
    </row>
    <row r="9338" spans="1:16">
      <c r="A9338" t="s">
        <v>27537</v>
      </c>
      <c r="B9338" t="s">
        <v>27538</v>
      </c>
      <c r="C9338" t="s">
        <v>22</v>
      </c>
      <c r="D9338">
        <v>723148</v>
      </c>
      <c r="G9338">
        <v>280000</v>
      </c>
      <c r="H9338">
        <v>0</v>
      </c>
      <c r="I9338">
        <v>5600</v>
      </c>
      <c r="J9338" s="4">
        <v>45065.416666666664</v>
      </c>
      <c r="K9338" s="4">
        <v>45071.25</v>
      </c>
      <c r="L9338" s="4">
        <v>45073.25</v>
      </c>
      <c r="M9338" t="s">
        <v>27539</v>
      </c>
      <c r="N9338" s="3" t="s">
        <v>17</v>
      </c>
      <c r="P9338" t="s">
        <v>16</v>
      </c>
    </row>
    <row r="9339" spans="1:16">
      <c r="A9339" t="s">
        <v>27540</v>
      </c>
      <c r="B9339" t="s">
        <v>27541</v>
      </c>
      <c r="C9339" t="s">
        <v>22</v>
      </c>
      <c r="D9339">
        <v>723131</v>
      </c>
      <c r="G9339">
        <v>75000</v>
      </c>
      <c r="H9339">
        <v>600</v>
      </c>
      <c r="I9339">
        <v>1500</v>
      </c>
      <c r="J9339" s="4">
        <v>45023.4375</v>
      </c>
      <c r="K9339" s="4">
        <v>45029.229166666664</v>
      </c>
      <c r="L9339" s="4">
        <v>45033.458333333336</v>
      </c>
      <c r="M9339" t="s">
        <v>27542</v>
      </c>
      <c r="N9339" s="3" t="s">
        <v>17</v>
      </c>
      <c r="P9339" t="s">
        <v>16</v>
      </c>
    </row>
    <row r="9340" spans="1:16">
      <c r="A9340" t="s">
        <v>27543</v>
      </c>
      <c r="B9340" t="s">
        <v>27544</v>
      </c>
      <c r="C9340" t="s">
        <v>22</v>
      </c>
      <c r="D9340">
        <v>723148</v>
      </c>
      <c r="G9340">
        <v>280000</v>
      </c>
      <c r="H9340">
        <v>1000</v>
      </c>
      <c r="I9340">
        <v>5600</v>
      </c>
      <c r="J9340" s="4">
        <v>45054.416666666664</v>
      </c>
      <c r="K9340" s="4">
        <v>45062.25</v>
      </c>
      <c r="L9340" s="4">
        <v>45065.375</v>
      </c>
      <c r="M9340" t="s">
        <v>27545</v>
      </c>
      <c r="N9340" s="3" t="s">
        <v>17</v>
      </c>
      <c r="P9340" t="s">
        <v>16</v>
      </c>
    </row>
    <row r="9341" spans="1:16">
      <c r="A9341" t="s">
        <v>27546</v>
      </c>
      <c r="B9341" t="s">
        <v>27547</v>
      </c>
      <c r="C9341" t="s">
        <v>22</v>
      </c>
      <c r="D9341">
        <v>733201</v>
      </c>
      <c r="G9341">
        <v>174202</v>
      </c>
      <c r="H9341">
        <v>500</v>
      </c>
      <c r="I9341">
        <v>3500</v>
      </c>
      <c r="J9341" s="4">
        <v>45079.208333333336</v>
      </c>
      <c r="K9341" s="4">
        <v>45087.083333333336</v>
      </c>
      <c r="L9341" s="4">
        <v>45090.125</v>
      </c>
      <c r="M9341" t="s">
        <v>27548</v>
      </c>
      <c r="N9341" s="3" t="s">
        <v>17</v>
      </c>
      <c r="P9341" t="s">
        <v>16</v>
      </c>
    </row>
    <row r="9342" spans="1:16">
      <c r="A9342" t="s">
        <v>27549</v>
      </c>
      <c r="B9342" t="s">
        <v>27550</v>
      </c>
      <c r="C9342" t="s">
        <v>22</v>
      </c>
      <c r="D9342">
        <v>733215</v>
      </c>
      <c r="G9342">
        <v>174202</v>
      </c>
      <c r="H9342">
        <v>500</v>
      </c>
      <c r="I9342">
        <v>3500</v>
      </c>
      <c r="J9342" s="4">
        <v>45079.208333333336</v>
      </c>
      <c r="K9342" s="4">
        <v>45087.083333333336</v>
      </c>
      <c r="L9342" s="4">
        <v>45090.125</v>
      </c>
      <c r="M9342" t="s">
        <v>27551</v>
      </c>
      <c r="N9342" s="3" t="s">
        <v>17</v>
      </c>
      <c r="P9342" t="s">
        <v>16</v>
      </c>
    </row>
    <row r="9343" spans="1:16">
      <c r="A9343" t="s">
        <v>27552</v>
      </c>
      <c r="B9343" t="s">
        <v>27553</v>
      </c>
      <c r="C9343" t="s">
        <v>22</v>
      </c>
      <c r="D9343">
        <v>733201</v>
      </c>
      <c r="G9343">
        <v>174202</v>
      </c>
      <c r="H9343">
        <v>500</v>
      </c>
      <c r="I9343">
        <v>3500</v>
      </c>
      <c r="J9343" s="4">
        <v>45079.208333333336</v>
      </c>
      <c r="K9343" s="4">
        <v>45087.083333333336</v>
      </c>
      <c r="L9343" s="4">
        <v>45090.125</v>
      </c>
      <c r="M9343" t="s">
        <v>27554</v>
      </c>
      <c r="N9343" s="3" t="s">
        <v>17</v>
      </c>
      <c r="P9343" t="s">
        <v>16</v>
      </c>
    </row>
    <row r="9344" spans="1:16">
      <c r="A9344" t="s">
        <v>27555</v>
      </c>
      <c r="B9344" t="s">
        <v>27556</v>
      </c>
      <c r="C9344" t="s">
        <v>22</v>
      </c>
      <c r="D9344">
        <v>733215</v>
      </c>
      <c r="G9344">
        <v>174202</v>
      </c>
      <c r="H9344">
        <v>500</v>
      </c>
      <c r="I9344">
        <v>3500</v>
      </c>
      <c r="J9344" s="4">
        <v>45079.208333333336</v>
      </c>
      <c r="K9344" s="4">
        <v>45087.083333333336</v>
      </c>
      <c r="L9344" s="4">
        <v>45090.125</v>
      </c>
      <c r="M9344" t="s">
        <v>27557</v>
      </c>
      <c r="N9344" s="3" t="s">
        <v>17</v>
      </c>
      <c r="P9344" t="s">
        <v>16</v>
      </c>
    </row>
    <row r="9345" spans="1:16">
      <c r="A9345" t="s">
        <v>27558</v>
      </c>
      <c r="B9345" t="s">
        <v>27559</v>
      </c>
      <c r="C9345" t="s">
        <v>22</v>
      </c>
      <c r="D9345">
        <v>733215</v>
      </c>
      <c r="G9345">
        <v>395865</v>
      </c>
      <c r="H9345">
        <v>500</v>
      </c>
      <c r="I9345">
        <v>7900</v>
      </c>
      <c r="J9345" s="4">
        <v>45079.208333333336</v>
      </c>
      <c r="K9345" s="4">
        <v>45087.083333333336</v>
      </c>
      <c r="L9345" s="4">
        <v>45090.125</v>
      </c>
      <c r="M9345" t="s">
        <v>27560</v>
      </c>
      <c r="N9345" s="3" t="s">
        <v>17</v>
      </c>
      <c r="P9345" t="s">
        <v>16</v>
      </c>
    </row>
    <row r="9346" spans="1:16">
      <c r="A9346" t="s">
        <v>27561</v>
      </c>
      <c r="B9346" t="s">
        <v>27562</v>
      </c>
      <c r="C9346" t="s">
        <v>22</v>
      </c>
      <c r="D9346">
        <v>742189</v>
      </c>
      <c r="G9346">
        <v>845343</v>
      </c>
      <c r="H9346">
        <v>1500</v>
      </c>
      <c r="I9346">
        <v>16907</v>
      </c>
      <c r="J9346" s="4">
        <v>45022.25</v>
      </c>
      <c r="K9346" s="4">
        <v>45034.083333333336</v>
      </c>
      <c r="L9346" s="4">
        <v>45036.083333333336</v>
      </c>
      <c r="M9346" t="s">
        <v>27563</v>
      </c>
      <c r="N9346" s="3" t="s">
        <v>17</v>
      </c>
      <c r="P9346" t="s">
        <v>16</v>
      </c>
    </row>
    <row r="9347" spans="1:16">
      <c r="A9347" t="s">
        <v>27561</v>
      </c>
      <c r="B9347" t="s">
        <v>27564</v>
      </c>
      <c r="C9347" t="s">
        <v>22</v>
      </c>
      <c r="D9347">
        <v>742189</v>
      </c>
      <c r="G9347">
        <v>845343</v>
      </c>
      <c r="H9347">
        <v>1500</v>
      </c>
      <c r="I9347">
        <v>16907</v>
      </c>
      <c r="J9347" s="4">
        <v>45061.458333333336</v>
      </c>
      <c r="K9347" s="4">
        <v>45070.083333333336</v>
      </c>
      <c r="L9347" s="4">
        <v>45072.083333333336</v>
      </c>
      <c r="M9347" t="s">
        <v>27565</v>
      </c>
      <c r="N9347" s="3" t="s">
        <v>17</v>
      </c>
      <c r="P9347" t="s">
        <v>16</v>
      </c>
    </row>
    <row r="9348" spans="1:16">
      <c r="A9348" t="s">
        <v>27566</v>
      </c>
      <c r="B9348" t="s">
        <v>27567</v>
      </c>
      <c r="C9348" t="s">
        <v>22</v>
      </c>
      <c r="D9348">
        <v>713421</v>
      </c>
      <c r="G9348">
        <v>799864</v>
      </c>
      <c r="H9348">
        <v>0</v>
      </c>
      <c r="I9348">
        <v>16000</v>
      </c>
      <c r="J9348" s="4">
        <v>45027.208333333336</v>
      </c>
      <c r="K9348" s="4">
        <v>45033.25</v>
      </c>
      <c r="L9348" s="4">
        <v>45035.25</v>
      </c>
      <c r="M9348" t="s">
        <v>27568</v>
      </c>
      <c r="N9348" s="3" t="s">
        <v>17</v>
      </c>
      <c r="P9348" t="s">
        <v>16</v>
      </c>
    </row>
    <row r="9349" spans="1:16">
      <c r="A9349" t="s">
        <v>27569</v>
      </c>
      <c r="B9349" t="s">
        <v>27570</v>
      </c>
      <c r="C9349" t="s">
        <v>22</v>
      </c>
      <c r="D9349">
        <v>733133</v>
      </c>
      <c r="G9349">
        <v>349986</v>
      </c>
      <c r="H9349">
        <v>500</v>
      </c>
      <c r="I9349">
        <v>7000</v>
      </c>
      <c r="J9349" s="4">
        <v>44977.208333333336</v>
      </c>
      <c r="K9349" s="4">
        <v>44985.125</v>
      </c>
      <c r="L9349" s="4">
        <v>44988.5</v>
      </c>
      <c r="M9349" t="s">
        <v>27571</v>
      </c>
      <c r="N9349" s="3" t="s">
        <v>17</v>
      </c>
      <c r="P9349" t="s">
        <v>16</v>
      </c>
    </row>
    <row r="9350" spans="1:16">
      <c r="A9350" t="s">
        <v>27572</v>
      </c>
      <c r="B9350" t="s">
        <v>27573</v>
      </c>
      <c r="C9350" t="s">
        <v>22</v>
      </c>
      <c r="D9350">
        <v>733133</v>
      </c>
      <c r="G9350">
        <v>349876</v>
      </c>
      <c r="H9350">
        <v>500</v>
      </c>
      <c r="I9350">
        <v>7000</v>
      </c>
      <c r="J9350" s="4">
        <v>44977.208333333336</v>
      </c>
      <c r="K9350" s="4">
        <v>44985.125</v>
      </c>
      <c r="L9350" s="4">
        <v>44988.5</v>
      </c>
      <c r="M9350" t="s">
        <v>27574</v>
      </c>
      <c r="N9350" s="3" t="s">
        <v>17</v>
      </c>
      <c r="P9350" t="s">
        <v>16</v>
      </c>
    </row>
    <row r="9351" spans="1:16">
      <c r="A9351" t="s">
        <v>27575</v>
      </c>
      <c r="B9351" t="s">
        <v>27576</v>
      </c>
      <c r="C9351" t="s">
        <v>22</v>
      </c>
      <c r="D9351">
        <v>735224</v>
      </c>
      <c r="G9351">
        <v>292818</v>
      </c>
      <c r="H9351">
        <v>1000</v>
      </c>
      <c r="I9351">
        <v>5856</v>
      </c>
      <c r="J9351" s="4">
        <v>45082.375</v>
      </c>
      <c r="K9351" s="4">
        <v>45089.25</v>
      </c>
      <c r="L9351" s="4">
        <v>45092.375</v>
      </c>
      <c r="M9351" t="s">
        <v>27577</v>
      </c>
      <c r="N9351" s="3" t="s">
        <v>17</v>
      </c>
      <c r="P9351" t="s">
        <v>16</v>
      </c>
    </row>
    <row r="9352" spans="1:16">
      <c r="A9352" t="s">
        <v>27578</v>
      </c>
      <c r="B9352" t="s">
        <v>27579</v>
      </c>
      <c r="C9352" t="s">
        <v>22</v>
      </c>
      <c r="D9352">
        <v>732102</v>
      </c>
      <c r="G9352">
        <v>50000</v>
      </c>
      <c r="H9352">
        <v>250</v>
      </c>
      <c r="I9352">
        <v>1000</v>
      </c>
      <c r="J9352" s="4">
        <v>45045.288194444445</v>
      </c>
      <c r="K9352" s="4">
        <v>45050.208333333336</v>
      </c>
      <c r="L9352" s="4">
        <v>45054.5</v>
      </c>
      <c r="M9352" t="s">
        <v>27580</v>
      </c>
      <c r="N9352" s="3" t="s">
        <v>17</v>
      </c>
      <c r="P9352" t="s">
        <v>16</v>
      </c>
    </row>
    <row r="9353" spans="1:16">
      <c r="A9353" t="s">
        <v>27581</v>
      </c>
      <c r="B9353" t="s">
        <v>27582</v>
      </c>
      <c r="C9353" t="s">
        <v>22</v>
      </c>
      <c r="D9353">
        <v>732102</v>
      </c>
      <c r="G9353">
        <v>50000</v>
      </c>
      <c r="H9353">
        <v>250</v>
      </c>
      <c r="I9353">
        <v>1000</v>
      </c>
      <c r="J9353" s="4">
        <v>45045.288194444445</v>
      </c>
      <c r="K9353" s="4">
        <v>45050.208333333336</v>
      </c>
      <c r="L9353" s="4">
        <v>45054.5</v>
      </c>
      <c r="M9353" t="s">
        <v>27583</v>
      </c>
      <c r="N9353" s="3" t="s">
        <v>17</v>
      </c>
      <c r="P9353" t="s">
        <v>16</v>
      </c>
    </row>
    <row r="9354" spans="1:16">
      <c r="A9354" t="s">
        <v>27584</v>
      </c>
      <c r="B9354" t="s">
        <v>27585</v>
      </c>
      <c r="C9354" t="s">
        <v>22</v>
      </c>
      <c r="D9354">
        <v>723213</v>
      </c>
      <c r="G9354">
        <v>0</v>
      </c>
      <c r="H9354">
        <v>1500</v>
      </c>
      <c r="I9354">
        <v>6766</v>
      </c>
      <c r="J9354" s="4">
        <v>45065.208333333336</v>
      </c>
      <c r="K9354" s="4">
        <v>45072.208333333336</v>
      </c>
      <c r="L9354" s="4">
        <v>45075.5</v>
      </c>
      <c r="M9354" t="s">
        <v>27586</v>
      </c>
      <c r="N9354" s="3" t="s">
        <v>17</v>
      </c>
      <c r="P9354" t="s">
        <v>16</v>
      </c>
    </row>
    <row r="9355" spans="1:16">
      <c r="A9355" t="s">
        <v>27587</v>
      </c>
      <c r="B9355" t="s">
        <v>27588</v>
      </c>
      <c r="C9355" t="s">
        <v>22</v>
      </c>
      <c r="D9355">
        <v>723213</v>
      </c>
      <c r="G9355">
        <v>329844</v>
      </c>
      <c r="H9355">
        <v>1500</v>
      </c>
      <c r="I9355">
        <v>6597</v>
      </c>
      <c r="J9355" s="4">
        <v>45048.208333333336</v>
      </c>
      <c r="K9355" s="4">
        <v>45058.208333333336</v>
      </c>
      <c r="L9355" s="4">
        <v>45061.5</v>
      </c>
      <c r="M9355" t="s">
        <v>27589</v>
      </c>
      <c r="N9355" s="3" t="s">
        <v>17</v>
      </c>
      <c r="P9355" t="s">
        <v>16</v>
      </c>
    </row>
    <row r="9356" spans="1:16">
      <c r="A9356" t="s">
        <v>27590</v>
      </c>
      <c r="B9356" t="s">
        <v>27591</v>
      </c>
      <c r="C9356" t="s">
        <v>22</v>
      </c>
      <c r="D9356">
        <v>723213</v>
      </c>
      <c r="G9356">
        <v>329844</v>
      </c>
      <c r="H9356">
        <v>1500</v>
      </c>
      <c r="I9356">
        <v>6597</v>
      </c>
      <c r="J9356" s="4">
        <v>45048.208333333336</v>
      </c>
      <c r="K9356" s="4">
        <v>45058.208333333336</v>
      </c>
      <c r="L9356" s="4">
        <v>45061.5</v>
      </c>
      <c r="M9356" t="s">
        <v>27592</v>
      </c>
      <c r="N9356" s="3" t="s">
        <v>17</v>
      </c>
      <c r="P9356" t="s">
        <v>16</v>
      </c>
    </row>
    <row r="9357" spans="1:16">
      <c r="A9357" t="s">
        <v>27593</v>
      </c>
      <c r="B9357" t="s">
        <v>27594</v>
      </c>
      <c r="C9357" t="s">
        <v>22</v>
      </c>
      <c r="D9357">
        <v>723213</v>
      </c>
      <c r="G9357">
        <v>329844</v>
      </c>
      <c r="H9357">
        <v>1500</v>
      </c>
      <c r="I9357">
        <v>6597</v>
      </c>
      <c r="J9357" s="4">
        <v>45048.208333333336</v>
      </c>
      <c r="K9357" s="4">
        <v>45058.208333333336</v>
      </c>
      <c r="L9357" s="4">
        <v>45061.5</v>
      </c>
      <c r="M9357" t="s">
        <v>27595</v>
      </c>
      <c r="N9357" s="3" t="s">
        <v>17</v>
      </c>
      <c r="P9357" t="s">
        <v>16</v>
      </c>
    </row>
    <row r="9358" spans="1:16">
      <c r="A9358" t="s">
        <v>27596</v>
      </c>
      <c r="B9358" t="s">
        <v>27597</v>
      </c>
      <c r="C9358" t="s">
        <v>22</v>
      </c>
      <c r="D9358">
        <v>723213</v>
      </c>
      <c r="G9358">
        <v>0</v>
      </c>
      <c r="H9358">
        <v>1500</v>
      </c>
      <c r="I9358">
        <v>6766</v>
      </c>
      <c r="J9358" s="4">
        <v>45065.208333333336</v>
      </c>
      <c r="K9358" s="4">
        <v>45072.208333333336</v>
      </c>
      <c r="L9358" s="4">
        <v>45075.5</v>
      </c>
      <c r="M9358" t="s">
        <v>27598</v>
      </c>
      <c r="N9358" s="3" t="s">
        <v>17</v>
      </c>
      <c r="P9358" t="s">
        <v>16</v>
      </c>
    </row>
    <row r="9359" spans="1:16">
      <c r="A9359" t="s">
        <v>27599</v>
      </c>
      <c r="B9359" t="s">
        <v>27600</v>
      </c>
      <c r="C9359" t="s">
        <v>22</v>
      </c>
      <c r="D9359">
        <v>741507</v>
      </c>
      <c r="G9359">
        <v>3183588</v>
      </c>
      <c r="H9359">
        <v>0</v>
      </c>
      <c r="I9359">
        <v>63672</v>
      </c>
      <c r="J9359" s="4">
        <v>44993.4375</v>
      </c>
      <c r="K9359" s="4">
        <v>45005.25</v>
      </c>
      <c r="L9359" s="4">
        <v>45008.458333333336</v>
      </c>
      <c r="M9359" t="s">
        <v>27601</v>
      </c>
      <c r="N9359" s="3" t="s">
        <v>17</v>
      </c>
      <c r="P9359" t="s">
        <v>16</v>
      </c>
    </row>
    <row r="9360" spans="1:16">
      <c r="A9360" t="s">
        <v>27599</v>
      </c>
      <c r="B9360" t="s">
        <v>27602</v>
      </c>
      <c r="C9360" t="s">
        <v>22</v>
      </c>
      <c r="D9360">
        <v>741507</v>
      </c>
      <c r="G9360">
        <v>3183588</v>
      </c>
      <c r="H9360">
        <v>0</v>
      </c>
      <c r="I9360">
        <v>63672</v>
      </c>
      <c r="J9360" s="4">
        <v>45009.4375</v>
      </c>
      <c r="K9360" s="4">
        <v>45014.416666666664</v>
      </c>
      <c r="L9360" s="4">
        <v>45016.458333333336</v>
      </c>
      <c r="M9360" t="s">
        <v>27603</v>
      </c>
      <c r="N9360" s="3" t="s">
        <v>17</v>
      </c>
      <c r="P9360" t="s">
        <v>16</v>
      </c>
    </row>
    <row r="9361" spans="1:16">
      <c r="A9361" t="s">
        <v>27604</v>
      </c>
      <c r="B9361" t="s">
        <v>27605</v>
      </c>
      <c r="C9361" t="s">
        <v>22</v>
      </c>
      <c r="D9361">
        <v>721122</v>
      </c>
      <c r="G9361">
        <v>3301226</v>
      </c>
      <c r="H9361">
        <v>750</v>
      </c>
      <c r="I9361">
        <v>66100</v>
      </c>
      <c r="J9361" s="4">
        <v>44932.197916666664</v>
      </c>
      <c r="K9361" s="4">
        <v>44946.458333333336</v>
      </c>
      <c r="L9361" s="4">
        <v>44950.041666666664</v>
      </c>
      <c r="M9361" t="s">
        <v>27606</v>
      </c>
      <c r="N9361" s="3" t="s">
        <v>17</v>
      </c>
      <c r="P9361" t="s">
        <v>16</v>
      </c>
    </row>
    <row r="9362" spans="1:16">
      <c r="A9362" t="s">
        <v>27607</v>
      </c>
      <c r="B9362" t="s">
        <v>27608</v>
      </c>
      <c r="C9362" t="s">
        <v>22</v>
      </c>
      <c r="D9362">
        <v>731221</v>
      </c>
      <c r="G9362">
        <v>617601</v>
      </c>
      <c r="H9362">
        <v>750</v>
      </c>
      <c r="I9362">
        <v>12352</v>
      </c>
      <c r="J9362" s="4">
        <v>44991.25</v>
      </c>
      <c r="K9362" s="4">
        <v>44995.166666666664</v>
      </c>
      <c r="L9362" s="4">
        <v>44998.5</v>
      </c>
      <c r="M9362" t="s">
        <v>27609</v>
      </c>
      <c r="N9362" s="3" t="s">
        <v>17</v>
      </c>
      <c r="P9362" t="s">
        <v>16</v>
      </c>
    </row>
    <row r="9363" spans="1:16">
      <c r="A9363" t="s">
        <v>27610</v>
      </c>
      <c r="B9363" t="s">
        <v>27611</v>
      </c>
      <c r="C9363" t="s">
        <v>22</v>
      </c>
      <c r="D9363">
        <v>711413</v>
      </c>
      <c r="G9363">
        <v>482929</v>
      </c>
      <c r="H9363">
        <v>500</v>
      </c>
      <c r="I9363">
        <v>9659</v>
      </c>
      <c r="J9363" s="4">
        <v>44979.125</v>
      </c>
      <c r="K9363" s="4">
        <v>44985.125</v>
      </c>
      <c r="L9363" s="4">
        <v>44988.083333333336</v>
      </c>
      <c r="M9363" t="s">
        <v>27612</v>
      </c>
      <c r="N9363" s="3" t="s">
        <v>17</v>
      </c>
      <c r="P9363" t="s">
        <v>16</v>
      </c>
    </row>
    <row r="9364" spans="1:16">
      <c r="A9364" t="s">
        <v>27613</v>
      </c>
      <c r="B9364" t="s">
        <v>27614</v>
      </c>
      <c r="C9364" t="s">
        <v>22</v>
      </c>
      <c r="D9364">
        <v>735202</v>
      </c>
      <c r="G9364">
        <v>571773</v>
      </c>
      <c r="H9364">
        <v>0</v>
      </c>
      <c r="I9364">
        <v>11435</v>
      </c>
      <c r="J9364" s="4">
        <v>44898.416666666664</v>
      </c>
      <c r="K9364" s="4">
        <v>44911.208333333336</v>
      </c>
      <c r="L9364" s="4">
        <v>44914.458333333336</v>
      </c>
      <c r="M9364" t="s">
        <v>27615</v>
      </c>
      <c r="N9364" s="3" t="s">
        <v>17</v>
      </c>
      <c r="P9364" t="s">
        <v>16</v>
      </c>
    </row>
    <row r="9365" spans="1:16">
      <c r="A9365" t="s">
        <v>27616</v>
      </c>
      <c r="B9365" t="s">
        <v>27617</v>
      </c>
      <c r="C9365" t="s">
        <v>22</v>
      </c>
      <c r="D9365">
        <v>712302</v>
      </c>
      <c r="G9365">
        <v>2768353</v>
      </c>
      <c r="H9365">
        <v>3000</v>
      </c>
      <c r="I9365">
        <v>55370</v>
      </c>
      <c r="J9365" s="4">
        <v>45035.208333333336</v>
      </c>
      <c r="K9365" s="4">
        <v>45050.208333333336</v>
      </c>
      <c r="L9365" s="4">
        <v>45054.416666666664</v>
      </c>
      <c r="M9365" t="s">
        <v>27618</v>
      </c>
      <c r="N9365" s="3" t="s">
        <v>17</v>
      </c>
      <c r="P9365" t="s">
        <v>16</v>
      </c>
    </row>
    <row r="9366" spans="1:16">
      <c r="A9366" t="s">
        <v>27619</v>
      </c>
      <c r="B9366" t="s">
        <v>27620</v>
      </c>
      <c r="C9366" t="s">
        <v>22</v>
      </c>
      <c r="D9366">
        <v>712302</v>
      </c>
      <c r="G9366">
        <v>2676281</v>
      </c>
      <c r="H9366">
        <v>3000</v>
      </c>
      <c r="I9366">
        <v>53530</v>
      </c>
      <c r="J9366" s="4">
        <v>45035.208333333336</v>
      </c>
      <c r="K9366" s="4">
        <v>45050.208333333336</v>
      </c>
      <c r="L9366" s="4">
        <v>45054.416666666664</v>
      </c>
      <c r="M9366" t="s">
        <v>27621</v>
      </c>
      <c r="N9366" s="3" t="s">
        <v>17</v>
      </c>
      <c r="P9366" t="s">
        <v>16</v>
      </c>
    </row>
    <row r="9367" spans="1:16">
      <c r="A9367" t="s">
        <v>27622</v>
      </c>
      <c r="B9367" t="s">
        <v>27623</v>
      </c>
      <c r="C9367" t="s">
        <v>22</v>
      </c>
      <c r="D9367">
        <v>741507</v>
      </c>
      <c r="G9367">
        <v>1165254</v>
      </c>
      <c r="H9367">
        <v>0</v>
      </c>
      <c r="I9367">
        <v>23305</v>
      </c>
      <c r="J9367" s="4">
        <v>44993.4375</v>
      </c>
      <c r="K9367" s="4">
        <v>45005.25</v>
      </c>
      <c r="L9367" s="4">
        <v>45008.458333333336</v>
      </c>
      <c r="M9367" t="s">
        <v>27624</v>
      </c>
      <c r="N9367" s="3" t="s">
        <v>17</v>
      </c>
      <c r="P9367" t="s">
        <v>16</v>
      </c>
    </row>
    <row r="9368" spans="1:16">
      <c r="A9368" t="s">
        <v>27625</v>
      </c>
      <c r="B9368" t="s">
        <v>27626</v>
      </c>
      <c r="C9368" t="s">
        <v>22</v>
      </c>
      <c r="D9368">
        <v>733156</v>
      </c>
      <c r="G9368">
        <v>0</v>
      </c>
      <c r="H9368">
        <v>750</v>
      </c>
      <c r="I9368">
        <v>12200</v>
      </c>
      <c r="J9368" s="4">
        <v>45063.479166666664</v>
      </c>
      <c r="K9368" s="4">
        <v>45071.166666666664</v>
      </c>
      <c r="L9368" s="4">
        <v>45075.083333333336</v>
      </c>
      <c r="M9368" t="s">
        <v>27627</v>
      </c>
      <c r="N9368" s="3" t="s">
        <v>17</v>
      </c>
      <c r="P9368" t="s">
        <v>16</v>
      </c>
    </row>
    <row r="9369" spans="1:16">
      <c r="A9369" t="s">
        <v>27628</v>
      </c>
      <c r="B9369" t="s">
        <v>27629</v>
      </c>
      <c r="C9369" t="s">
        <v>22</v>
      </c>
      <c r="D9369">
        <v>742223</v>
      </c>
      <c r="G9369">
        <v>753093</v>
      </c>
      <c r="H9369">
        <v>2260</v>
      </c>
      <c r="I9369">
        <v>15062</v>
      </c>
      <c r="J9369" s="4">
        <v>45029.25</v>
      </c>
      <c r="K9369" s="4">
        <v>45035.25</v>
      </c>
      <c r="L9369" s="4">
        <v>45040.5</v>
      </c>
      <c r="M9369" t="s">
        <v>27630</v>
      </c>
      <c r="N9369" s="3" t="s">
        <v>17</v>
      </c>
      <c r="P9369" t="s">
        <v>16</v>
      </c>
    </row>
    <row r="9370" spans="1:16">
      <c r="A9370" t="s">
        <v>27631</v>
      </c>
      <c r="B9370" t="s">
        <v>27632</v>
      </c>
      <c r="C9370" t="s">
        <v>22</v>
      </c>
      <c r="D9370">
        <v>742223</v>
      </c>
      <c r="G9370">
        <v>751836</v>
      </c>
      <c r="H9370">
        <v>2255</v>
      </c>
      <c r="I9370">
        <v>15037</v>
      </c>
      <c r="J9370" s="4">
        <v>45029.25</v>
      </c>
      <c r="K9370" s="4">
        <v>45035.25</v>
      </c>
      <c r="L9370" s="4">
        <v>45040.5</v>
      </c>
      <c r="M9370" t="s">
        <v>27633</v>
      </c>
      <c r="N9370" s="3" t="s">
        <v>17</v>
      </c>
      <c r="P9370" t="s">
        <v>16</v>
      </c>
    </row>
    <row r="9371" spans="1:16">
      <c r="A9371" t="s">
        <v>27634</v>
      </c>
      <c r="B9371" t="s">
        <v>27635</v>
      </c>
      <c r="C9371" t="s">
        <v>22</v>
      </c>
      <c r="D9371">
        <v>711303</v>
      </c>
      <c r="G9371">
        <v>1052545</v>
      </c>
      <c r="H9371">
        <v>750</v>
      </c>
      <c r="I9371">
        <v>21060</v>
      </c>
      <c r="J9371" s="4">
        <v>44900.1875</v>
      </c>
      <c r="K9371" s="4">
        <v>44915.5</v>
      </c>
      <c r="L9371" s="4">
        <v>44917.5</v>
      </c>
      <c r="M9371" t="s">
        <v>27636</v>
      </c>
      <c r="N9371" s="3" t="s">
        <v>17</v>
      </c>
      <c r="P9371" t="s">
        <v>16</v>
      </c>
    </row>
    <row r="9372" spans="1:16">
      <c r="A9372" t="s">
        <v>27637</v>
      </c>
      <c r="B9372" t="s">
        <v>27638</v>
      </c>
      <c r="C9372" t="s">
        <v>22</v>
      </c>
      <c r="D9372">
        <v>713141</v>
      </c>
      <c r="G9372">
        <v>3019732</v>
      </c>
      <c r="H9372">
        <v>15000</v>
      </c>
      <c r="I9372">
        <v>60395</v>
      </c>
      <c r="J9372" s="4">
        <v>44915.25</v>
      </c>
      <c r="K9372" s="4">
        <v>44926.208333333336</v>
      </c>
      <c r="L9372" s="4">
        <v>44930.083333333336</v>
      </c>
      <c r="M9372" t="s">
        <v>27639</v>
      </c>
      <c r="N9372" s="3" t="s">
        <v>17</v>
      </c>
      <c r="P9372" t="s">
        <v>16</v>
      </c>
    </row>
    <row r="9373" spans="1:16">
      <c r="A9373" t="s">
        <v>27640</v>
      </c>
      <c r="B9373" t="s">
        <v>27641</v>
      </c>
      <c r="C9373" t="s">
        <v>22</v>
      </c>
      <c r="D9373">
        <v>742189</v>
      </c>
      <c r="G9373">
        <v>765814</v>
      </c>
      <c r="H9373">
        <v>750</v>
      </c>
      <c r="I9373">
        <v>15316</v>
      </c>
      <c r="J9373" s="4">
        <v>45078.208333333336</v>
      </c>
      <c r="K9373" s="4">
        <v>45087.208333333336</v>
      </c>
      <c r="L9373" s="4">
        <v>45090.125</v>
      </c>
      <c r="M9373" t="s">
        <v>27642</v>
      </c>
      <c r="N9373" s="3" t="s">
        <v>17</v>
      </c>
      <c r="P9373" t="s">
        <v>16</v>
      </c>
    </row>
    <row r="9374" spans="1:16">
      <c r="A9374" t="s">
        <v>27643</v>
      </c>
      <c r="B9374" t="s">
        <v>27644</v>
      </c>
      <c r="C9374" t="s">
        <v>22</v>
      </c>
      <c r="D9374">
        <v>723128</v>
      </c>
      <c r="G9374">
        <v>243604</v>
      </c>
      <c r="H9374">
        <v>250</v>
      </c>
      <c r="I9374">
        <v>5000</v>
      </c>
      <c r="J9374" s="4">
        <v>44970.25</v>
      </c>
      <c r="K9374" s="4">
        <v>44979.25</v>
      </c>
      <c r="L9374" s="4">
        <v>44982.458333333336</v>
      </c>
      <c r="M9374" t="s">
        <v>27645</v>
      </c>
      <c r="N9374" s="3" t="s">
        <v>17</v>
      </c>
      <c r="P9374" t="s">
        <v>16</v>
      </c>
    </row>
    <row r="9375" spans="1:16">
      <c r="A9375" t="s">
        <v>27646</v>
      </c>
      <c r="B9375" t="s">
        <v>27647</v>
      </c>
      <c r="C9375" t="s">
        <v>22</v>
      </c>
      <c r="D9375">
        <v>723128</v>
      </c>
      <c r="G9375">
        <v>320168</v>
      </c>
      <c r="H9375">
        <v>500</v>
      </c>
      <c r="I9375">
        <v>6500</v>
      </c>
      <c r="J9375" s="4">
        <v>44970.25</v>
      </c>
      <c r="K9375" s="4">
        <v>44979.25</v>
      </c>
      <c r="L9375" s="4">
        <v>44982.458333333336</v>
      </c>
      <c r="M9375" t="s">
        <v>27648</v>
      </c>
      <c r="N9375" s="3" t="s">
        <v>17</v>
      </c>
      <c r="P9375" t="s">
        <v>16</v>
      </c>
    </row>
    <row r="9376" spans="1:16">
      <c r="A9376" t="s">
        <v>27649</v>
      </c>
      <c r="B9376" t="s">
        <v>27650</v>
      </c>
      <c r="C9376" t="s">
        <v>22</v>
      </c>
      <c r="D9376">
        <v>722158</v>
      </c>
      <c r="G9376">
        <v>0</v>
      </c>
      <c r="H9376">
        <v>500</v>
      </c>
      <c r="I9376">
        <v>0</v>
      </c>
      <c r="J9376" s="4">
        <v>44936.527777777781</v>
      </c>
      <c r="K9376" s="4">
        <v>44950.25</v>
      </c>
      <c r="L9376" s="4">
        <v>44953.375</v>
      </c>
      <c r="M9376" t="s">
        <v>27651</v>
      </c>
      <c r="N9376" s="3" t="s">
        <v>17</v>
      </c>
      <c r="P9376" t="s">
        <v>16</v>
      </c>
    </row>
    <row r="9377" spans="1:16">
      <c r="A9377" t="s">
        <v>27652</v>
      </c>
      <c r="B9377" t="s">
        <v>27653</v>
      </c>
      <c r="C9377" t="s">
        <v>22</v>
      </c>
      <c r="D9377">
        <v>712148</v>
      </c>
      <c r="G9377">
        <v>125000</v>
      </c>
      <c r="H9377">
        <v>0</v>
      </c>
      <c r="I9377">
        <v>0</v>
      </c>
      <c r="J9377" s="4">
        <v>45065.416666666664</v>
      </c>
      <c r="K9377" s="4">
        <v>45071.208333333336</v>
      </c>
      <c r="L9377" s="4">
        <v>45072.125</v>
      </c>
      <c r="M9377" t="s">
        <v>27654</v>
      </c>
      <c r="N9377" s="3" t="s">
        <v>17</v>
      </c>
      <c r="P9377" t="s">
        <v>16</v>
      </c>
    </row>
    <row r="9378" spans="1:16">
      <c r="A9378" t="s">
        <v>27655</v>
      </c>
      <c r="B9378" t="s">
        <v>27656</v>
      </c>
      <c r="C9378" t="s">
        <v>22</v>
      </c>
      <c r="D9378">
        <v>713514</v>
      </c>
      <c r="G9378">
        <v>90549</v>
      </c>
      <c r="H9378">
        <v>250</v>
      </c>
      <c r="I9378">
        <v>1900</v>
      </c>
      <c r="J9378" s="4">
        <v>45075.25</v>
      </c>
      <c r="K9378" s="4">
        <v>45082.458333333336</v>
      </c>
      <c r="L9378" s="4">
        <v>45084.5</v>
      </c>
      <c r="M9378" t="s">
        <v>27657</v>
      </c>
      <c r="N9378" s="3" t="s">
        <v>17</v>
      </c>
      <c r="P9378" t="s">
        <v>16</v>
      </c>
    </row>
    <row r="9379" spans="1:16">
      <c r="A9379" t="s">
        <v>27658</v>
      </c>
      <c r="B9379" t="s">
        <v>27659</v>
      </c>
      <c r="C9379" t="s">
        <v>22</v>
      </c>
      <c r="D9379">
        <v>734015</v>
      </c>
      <c r="G9379">
        <v>0</v>
      </c>
      <c r="H9379">
        <v>250</v>
      </c>
      <c r="I9379">
        <v>2050</v>
      </c>
      <c r="J9379" s="4">
        <v>45027.25</v>
      </c>
      <c r="K9379" s="4">
        <v>45034.25</v>
      </c>
      <c r="L9379" s="4">
        <v>45037.458333333336</v>
      </c>
      <c r="M9379" t="s">
        <v>27660</v>
      </c>
      <c r="N9379" s="3" t="s">
        <v>17</v>
      </c>
      <c r="P9379" t="s">
        <v>16</v>
      </c>
    </row>
    <row r="9380" spans="1:16">
      <c r="A9380" t="s">
        <v>27661</v>
      </c>
      <c r="B9380" t="s">
        <v>27662</v>
      </c>
      <c r="C9380" t="s">
        <v>22</v>
      </c>
      <c r="D9380">
        <v>734015</v>
      </c>
      <c r="G9380">
        <v>0</v>
      </c>
      <c r="H9380">
        <v>250</v>
      </c>
      <c r="I9380">
        <v>2051</v>
      </c>
      <c r="J9380" s="4">
        <v>45027.25</v>
      </c>
      <c r="K9380" s="4">
        <v>45034.25</v>
      </c>
      <c r="L9380" s="4">
        <v>45037.458333333336</v>
      </c>
      <c r="M9380" t="s">
        <v>27663</v>
      </c>
      <c r="N9380" s="3" t="s">
        <v>17</v>
      </c>
      <c r="P9380" t="s">
        <v>16</v>
      </c>
    </row>
    <row r="9381" spans="1:16">
      <c r="A9381" t="s">
        <v>27664</v>
      </c>
      <c r="B9381" t="s">
        <v>27665</v>
      </c>
      <c r="C9381" t="s">
        <v>22</v>
      </c>
      <c r="D9381">
        <v>734015</v>
      </c>
      <c r="G9381">
        <v>0</v>
      </c>
      <c r="H9381">
        <v>250</v>
      </c>
      <c r="I9381">
        <v>2051</v>
      </c>
      <c r="J9381" s="4">
        <v>45027.25</v>
      </c>
      <c r="K9381" s="4">
        <v>45034.25</v>
      </c>
      <c r="L9381" s="4">
        <v>45037.458333333336</v>
      </c>
      <c r="M9381" t="s">
        <v>27666</v>
      </c>
      <c r="N9381" s="3" t="s">
        <v>17</v>
      </c>
      <c r="P9381" t="s">
        <v>16</v>
      </c>
    </row>
    <row r="9382" spans="1:16">
      <c r="A9382" t="s">
        <v>27667</v>
      </c>
      <c r="B9382" t="s">
        <v>27668</v>
      </c>
      <c r="C9382" t="s">
        <v>22</v>
      </c>
      <c r="D9382">
        <v>721626</v>
      </c>
      <c r="G9382">
        <v>49947</v>
      </c>
      <c r="I9382">
        <v>1000</v>
      </c>
      <c r="J9382" s="4">
        <v>44870.458333333336</v>
      </c>
      <c r="K9382" s="4">
        <v>44881.208333333336</v>
      </c>
      <c r="L9382" s="4">
        <v>44886.458333333336</v>
      </c>
      <c r="M9382" t="s">
        <v>27669</v>
      </c>
      <c r="N9382" s="3" t="s">
        <v>17</v>
      </c>
      <c r="P9382" t="s">
        <v>16</v>
      </c>
    </row>
    <row r="9383" spans="1:16">
      <c r="A9383" t="s">
        <v>27670</v>
      </c>
      <c r="B9383" t="s">
        <v>27671</v>
      </c>
      <c r="C9383" t="s">
        <v>22</v>
      </c>
      <c r="D9383">
        <v>721626</v>
      </c>
      <c r="G9383">
        <v>76540</v>
      </c>
      <c r="I9383">
        <v>1530</v>
      </c>
      <c r="J9383" s="4">
        <v>44870.458333333336</v>
      </c>
      <c r="K9383" s="4">
        <v>44881.208333333336</v>
      </c>
      <c r="L9383" s="4">
        <v>44886.458333333336</v>
      </c>
      <c r="M9383" t="s">
        <v>27672</v>
      </c>
      <c r="N9383" s="3" t="s">
        <v>17</v>
      </c>
      <c r="P9383" t="s">
        <v>16</v>
      </c>
    </row>
    <row r="9384" spans="1:16">
      <c r="A9384" s="6" t="s">
        <v>27673</v>
      </c>
      <c r="B9384" t="s">
        <v>27674</v>
      </c>
      <c r="C9384" t="s">
        <v>22</v>
      </c>
      <c r="D9384">
        <v>721626</v>
      </c>
      <c r="G9384">
        <v>150000</v>
      </c>
      <c r="H9384">
        <v>500</v>
      </c>
      <c r="I9384">
        <v>3000</v>
      </c>
      <c r="J9384" s="4">
        <v>45070.458333333336</v>
      </c>
      <c r="K9384" s="4">
        <v>45080.25</v>
      </c>
      <c r="L9384" s="4">
        <v>45083.375</v>
      </c>
      <c r="M9384" t="s">
        <v>27675</v>
      </c>
      <c r="N9384" s="3" t="s">
        <v>17</v>
      </c>
      <c r="P9384" t="s">
        <v>16</v>
      </c>
    </row>
    <row r="9385" spans="1:16">
      <c r="A9385" t="s">
        <v>27676</v>
      </c>
      <c r="B9385" t="s">
        <v>27677</v>
      </c>
      <c r="C9385" t="s">
        <v>22</v>
      </c>
      <c r="D9385">
        <v>721455</v>
      </c>
      <c r="G9385">
        <v>256557</v>
      </c>
      <c r="H9385">
        <v>0</v>
      </c>
      <c r="I9385">
        <v>5150</v>
      </c>
      <c r="J9385" s="4">
        <v>45035.208333333336</v>
      </c>
      <c r="K9385" s="4">
        <v>45042.083333333336</v>
      </c>
      <c r="L9385" s="4">
        <v>45044.083333333336</v>
      </c>
      <c r="M9385" t="s">
        <v>27678</v>
      </c>
      <c r="N9385" s="3" t="s">
        <v>17</v>
      </c>
      <c r="P9385" t="s">
        <v>16</v>
      </c>
    </row>
    <row r="9386" spans="1:16">
      <c r="A9386" t="s">
        <v>27679</v>
      </c>
      <c r="B9386" t="s">
        <v>27680</v>
      </c>
      <c r="C9386" t="s">
        <v>22</v>
      </c>
      <c r="D9386">
        <v>721455</v>
      </c>
      <c r="G9386">
        <v>256557</v>
      </c>
      <c r="H9386">
        <v>0</v>
      </c>
      <c r="I9386">
        <v>5150</v>
      </c>
      <c r="J9386" s="4">
        <v>45035.208333333336</v>
      </c>
      <c r="K9386" s="4">
        <v>45042.083333333336</v>
      </c>
      <c r="L9386" s="4">
        <v>45044.083333333336</v>
      </c>
      <c r="M9386" t="s">
        <v>27681</v>
      </c>
      <c r="N9386" s="3" t="s">
        <v>17</v>
      </c>
      <c r="P9386" t="s">
        <v>16</v>
      </c>
    </row>
    <row r="9387" spans="1:16">
      <c r="A9387" t="s">
        <v>27682</v>
      </c>
      <c r="B9387" t="s">
        <v>27683</v>
      </c>
      <c r="C9387" t="s">
        <v>22</v>
      </c>
      <c r="D9387">
        <v>721115</v>
      </c>
      <c r="G9387">
        <v>349998</v>
      </c>
      <c r="H9387">
        <v>1000</v>
      </c>
      <c r="I9387">
        <v>7000</v>
      </c>
      <c r="J9387" s="4">
        <v>44999.041666666664</v>
      </c>
      <c r="K9387" s="4">
        <v>45005.083333333336</v>
      </c>
      <c r="L9387" s="4">
        <v>45007.104166666664</v>
      </c>
      <c r="M9387" t="s">
        <v>27684</v>
      </c>
      <c r="N9387" s="3" t="s">
        <v>17</v>
      </c>
      <c r="P9387" t="s">
        <v>16</v>
      </c>
    </row>
    <row r="9388" spans="1:16">
      <c r="A9388" t="s">
        <v>27685</v>
      </c>
      <c r="B9388" t="s">
        <v>27686</v>
      </c>
      <c r="C9388" t="s">
        <v>22</v>
      </c>
      <c r="D9388">
        <v>743312</v>
      </c>
      <c r="G9388">
        <v>207687</v>
      </c>
      <c r="H9388">
        <v>900</v>
      </c>
      <c r="I9388">
        <v>4200</v>
      </c>
      <c r="J9388" s="4">
        <v>44966.25</v>
      </c>
      <c r="K9388" s="4">
        <v>44974.25</v>
      </c>
      <c r="L9388" s="4">
        <v>44977.458333333336</v>
      </c>
      <c r="M9388" t="s">
        <v>27687</v>
      </c>
      <c r="N9388" s="3" t="s">
        <v>17</v>
      </c>
      <c r="P9388" t="s">
        <v>16</v>
      </c>
    </row>
    <row r="9389" spans="1:16">
      <c r="A9389" t="s">
        <v>27688</v>
      </c>
      <c r="B9389" t="s">
        <v>27689</v>
      </c>
      <c r="C9389" t="s">
        <v>22</v>
      </c>
      <c r="D9389">
        <v>741125</v>
      </c>
      <c r="G9389">
        <v>0</v>
      </c>
      <c r="H9389">
        <v>1000</v>
      </c>
      <c r="I9389">
        <v>2154</v>
      </c>
      <c r="J9389" s="4">
        <v>45075.208333333336</v>
      </c>
      <c r="K9389" s="4">
        <v>45083.208333333336</v>
      </c>
      <c r="L9389" s="4">
        <v>45086.458333333336</v>
      </c>
      <c r="M9389" t="s">
        <v>27690</v>
      </c>
      <c r="N9389" s="3" t="s">
        <v>17</v>
      </c>
      <c r="P9389" t="s">
        <v>16</v>
      </c>
    </row>
    <row r="9390" spans="1:16">
      <c r="A9390" t="s">
        <v>27691</v>
      </c>
      <c r="B9390" t="s">
        <v>27692</v>
      </c>
      <c r="C9390" t="s">
        <v>22</v>
      </c>
      <c r="D9390">
        <v>722152</v>
      </c>
      <c r="G9390">
        <v>199749</v>
      </c>
      <c r="H9390">
        <v>0</v>
      </c>
      <c r="I9390">
        <v>4000</v>
      </c>
      <c r="J9390" s="4">
        <v>44989.208333333336</v>
      </c>
      <c r="K9390" s="4">
        <v>44998.25</v>
      </c>
      <c r="L9390" s="4">
        <v>45001.479166666664</v>
      </c>
      <c r="M9390" t="s">
        <v>27693</v>
      </c>
      <c r="N9390" s="3" t="s">
        <v>17</v>
      </c>
      <c r="P9390" t="s">
        <v>16</v>
      </c>
    </row>
    <row r="9391" spans="1:16">
      <c r="A9391" t="s">
        <v>27694</v>
      </c>
      <c r="B9391" t="s">
        <v>27695</v>
      </c>
      <c r="C9391" t="s">
        <v>22</v>
      </c>
      <c r="D9391">
        <v>711101</v>
      </c>
      <c r="G9391">
        <v>0</v>
      </c>
      <c r="H9391">
        <v>0</v>
      </c>
      <c r="I9391">
        <v>10000</v>
      </c>
      <c r="J9391" s="4">
        <v>45071.125</v>
      </c>
      <c r="K9391" s="4">
        <v>45083.125</v>
      </c>
      <c r="L9391" s="4">
        <v>45085.125</v>
      </c>
      <c r="M9391" t="s">
        <v>27696</v>
      </c>
      <c r="N9391" s="3" t="s">
        <v>17</v>
      </c>
      <c r="P9391" t="s">
        <v>16</v>
      </c>
    </row>
    <row r="9392" spans="1:16">
      <c r="A9392" t="s">
        <v>27697</v>
      </c>
      <c r="B9392" t="s">
        <v>27698</v>
      </c>
      <c r="C9392" t="s">
        <v>22</v>
      </c>
      <c r="D9392">
        <v>743427</v>
      </c>
      <c r="G9392">
        <v>285526</v>
      </c>
      <c r="H9392">
        <v>500</v>
      </c>
      <c r="I9392">
        <v>5711</v>
      </c>
      <c r="J9392" s="4">
        <v>45028.208333333336</v>
      </c>
      <c r="K9392" s="4">
        <v>45034.125</v>
      </c>
      <c r="L9392" s="4">
        <v>45034.166666666664</v>
      </c>
      <c r="M9392" t="s">
        <v>27699</v>
      </c>
      <c r="N9392" s="3" t="s">
        <v>17</v>
      </c>
      <c r="P9392" t="s">
        <v>16</v>
      </c>
    </row>
    <row r="9393" spans="1:16">
      <c r="A9393" t="s">
        <v>27700</v>
      </c>
      <c r="B9393" t="s">
        <v>27701</v>
      </c>
      <c r="C9393" t="s">
        <v>22</v>
      </c>
      <c r="D9393">
        <v>713336</v>
      </c>
      <c r="G9393">
        <v>0</v>
      </c>
      <c r="H9393">
        <v>0</v>
      </c>
      <c r="I9393">
        <v>5000</v>
      </c>
      <c r="J9393" s="4">
        <v>44988.25</v>
      </c>
      <c r="K9393" s="4">
        <v>45006.166666666664</v>
      </c>
      <c r="L9393" s="4">
        <v>45008.208333333336</v>
      </c>
      <c r="M9393" t="s">
        <v>27702</v>
      </c>
      <c r="N9393" s="3" t="s">
        <v>17</v>
      </c>
      <c r="P9393" t="s">
        <v>16</v>
      </c>
    </row>
    <row r="9394" spans="1:16">
      <c r="A9394" t="s">
        <v>27703</v>
      </c>
      <c r="B9394" t="s">
        <v>27704</v>
      </c>
      <c r="C9394" t="s">
        <v>22</v>
      </c>
      <c r="D9394">
        <v>713343</v>
      </c>
      <c r="G9394">
        <v>0</v>
      </c>
      <c r="H9394">
        <v>0</v>
      </c>
      <c r="I9394">
        <v>5000</v>
      </c>
      <c r="J9394" s="4">
        <v>44988.25</v>
      </c>
      <c r="K9394" s="4">
        <v>45006.166666666664</v>
      </c>
      <c r="L9394" s="4">
        <v>45008.208333333336</v>
      </c>
      <c r="M9394" t="s">
        <v>27705</v>
      </c>
      <c r="N9394" s="3" t="s">
        <v>17</v>
      </c>
      <c r="P9394" t="s">
        <v>16</v>
      </c>
    </row>
    <row r="9395" spans="1:16">
      <c r="A9395" t="s">
        <v>27706</v>
      </c>
      <c r="B9395" t="s">
        <v>27707</v>
      </c>
      <c r="C9395" t="s">
        <v>22</v>
      </c>
      <c r="D9395">
        <v>713347</v>
      </c>
      <c r="G9395">
        <v>0</v>
      </c>
      <c r="H9395">
        <v>0</v>
      </c>
      <c r="I9395">
        <v>5000</v>
      </c>
      <c r="J9395" s="4">
        <v>44988.25</v>
      </c>
      <c r="K9395" s="4">
        <v>45006.166666666664</v>
      </c>
      <c r="L9395" s="4">
        <v>45008.208333333336</v>
      </c>
      <c r="M9395" t="s">
        <v>27708</v>
      </c>
      <c r="N9395" s="3" t="s">
        <v>17</v>
      </c>
      <c r="P9395" t="s">
        <v>16</v>
      </c>
    </row>
    <row r="9396" spans="1:16">
      <c r="A9396" t="s">
        <v>27709</v>
      </c>
      <c r="B9396" t="s">
        <v>27710</v>
      </c>
      <c r="C9396" t="s">
        <v>22</v>
      </c>
      <c r="D9396">
        <v>733129</v>
      </c>
      <c r="G9396">
        <v>171798</v>
      </c>
      <c r="H9396">
        <v>500</v>
      </c>
      <c r="I9396">
        <v>3436</v>
      </c>
      <c r="J9396" s="4">
        <v>44979.416666666664</v>
      </c>
      <c r="K9396" s="4">
        <v>44988.416666666664</v>
      </c>
      <c r="L9396" s="4">
        <v>44991.083333333336</v>
      </c>
      <c r="M9396" t="s">
        <v>27711</v>
      </c>
      <c r="N9396" s="3" t="s">
        <v>17</v>
      </c>
      <c r="P9396" t="s">
        <v>16</v>
      </c>
    </row>
    <row r="9397" spans="1:16">
      <c r="A9397" t="s">
        <v>27712</v>
      </c>
      <c r="B9397" t="s">
        <v>27713</v>
      </c>
      <c r="C9397" t="s">
        <v>22</v>
      </c>
      <c r="D9397">
        <v>712407</v>
      </c>
      <c r="G9397">
        <v>160014</v>
      </c>
      <c r="H9397">
        <v>250</v>
      </c>
      <c r="I9397">
        <v>3200</v>
      </c>
      <c r="J9397" s="4">
        <v>45028.208333333336</v>
      </c>
      <c r="K9397" s="4">
        <v>45035.208333333336</v>
      </c>
      <c r="L9397" s="4">
        <v>45036.083333333336</v>
      </c>
      <c r="M9397" t="s">
        <v>27714</v>
      </c>
      <c r="N9397" s="3" t="s">
        <v>17</v>
      </c>
      <c r="P9397" t="s">
        <v>16</v>
      </c>
    </row>
    <row r="9398" spans="1:16">
      <c r="A9398" t="s">
        <v>27715</v>
      </c>
      <c r="B9398" t="s">
        <v>27716</v>
      </c>
      <c r="C9398" t="s">
        <v>22</v>
      </c>
      <c r="D9398">
        <v>712407</v>
      </c>
      <c r="G9398">
        <v>0</v>
      </c>
      <c r="H9398">
        <v>500</v>
      </c>
      <c r="I9398">
        <v>4900</v>
      </c>
      <c r="J9398" s="4">
        <v>44998.375</v>
      </c>
      <c r="K9398" s="4">
        <v>45005.458333333336</v>
      </c>
      <c r="L9398" s="4">
        <v>45005.5</v>
      </c>
      <c r="M9398" t="s">
        <v>27717</v>
      </c>
      <c r="N9398" s="3" t="s">
        <v>17</v>
      </c>
      <c r="P9398" t="s">
        <v>16</v>
      </c>
    </row>
    <row r="9399" spans="1:16">
      <c r="A9399" t="s">
        <v>27718</v>
      </c>
      <c r="B9399" t="s">
        <v>27719</v>
      </c>
      <c r="C9399" t="s">
        <v>22</v>
      </c>
      <c r="D9399">
        <v>721651</v>
      </c>
      <c r="G9399">
        <v>159954</v>
      </c>
      <c r="H9399">
        <v>500</v>
      </c>
      <c r="I9399">
        <v>3000</v>
      </c>
      <c r="J9399" s="4">
        <v>44972.208333333336</v>
      </c>
      <c r="K9399" s="4">
        <v>44977.1875</v>
      </c>
      <c r="L9399" s="4">
        <v>44979.197916666664</v>
      </c>
      <c r="M9399" t="s">
        <v>27720</v>
      </c>
      <c r="N9399" s="3" t="s">
        <v>17</v>
      </c>
      <c r="P9399" t="s">
        <v>16</v>
      </c>
    </row>
    <row r="9400" spans="1:16">
      <c r="A9400" t="s">
        <v>27721</v>
      </c>
      <c r="B9400" t="s">
        <v>27722</v>
      </c>
      <c r="C9400" t="s">
        <v>22</v>
      </c>
      <c r="D9400">
        <v>742135</v>
      </c>
      <c r="G9400">
        <v>196790</v>
      </c>
      <c r="H9400">
        <v>250</v>
      </c>
      <c r="I9400">
        <v>4000</v>
      </c>
      <c r="J9400" s="4">
        <v>45062.25</v>
      </c>
      <c r="K9400" s="4">
        <v>45069.083333333336</v>
      </c>
      <c r="L9400" s="4">
        <v>45072.104166666664</v>
      </c>
      <c r="M9400" t="s">
        <v>27723</v>
      </c>
      <c r="N9400" s="3" t="s">
        <v>17</v>
      </c>
      <c r="P9400" t="s">
        <v>16</v>
      </c>
    </row>
    <row r="9401" spans="1:16">
      <c r="A9401" t="s">
        <v>27724</v>
      </c>
      <c r="B9401" t="s">
        <v>27725</v>
      </c>
      <c r="C9401" t="s">
        <v>22</v>
      </c>
      <c r="D9401">
        <v>742135</v>
      </c>
      <c r="G9401">
        <v>196790</v>
      </c>
      <c r="H9401">
        <v>250</v>
      </c>
      <c r="I9401">
        <v>4000</v>
      </c>
      <c r="J9401" s="4">
        <v>45077.229166666664</v>
      </c>
      <c r="K9401" s="4">
        <v>45084.083333333336</v>
      </c>
      <c r="L9401" s="4">
        <v>45087.104166666664</v>
      </c>
      <c r="M9401" t="s">
        <v>27726</v>
      </c>
      <c r="N9401" s="3" t="s">
        <v>17</v>
      </c>
      <c r="P9401" t="s">
        <v>16</v>
      </c>
    </row>
    <row r="9402" spans="1:16">
      <c r="A9402" t="s">
        <v>27727</v>
      </c>
      <c r="B9402" t="s">
        <v>27728</v>
      </c>
      <c r="C9402" t="s">
        <v>22</v>
      </c>
      <c r="D9402">
        <v>712301</v>
      </c>
      <c r="G9402">
        <v>380131</v>
      </c>
      <c r="H9402">
        <v>700</v>
      </c>
      <c r="I9402">
        <v>7603</v>
      </c>
      <c r="J9402" s="4">
        <v>45023.4375</v>
      </c>
      <c r="K9402" s="4">
        <v>45034.041666666664</v>
      </c>
      <c r="L9402" s="4">
        <v>45036.125</v>
      </c>
      <c r="M9402" t="s">
        <v>27729</v>
      </c>
      <c r="N9402" s="3" t="s">
        <v>17</v>
      </c>
      <c r="P9402" t="s">
        <v>16</v>
      </c>
    </row>
    <row r="9403" spans="1:16">
      <c r="A9403" t="s">
        <v>27730</v>
      </c>
      <c r="B9403" t="s">
        <v>27731</v>
      </c>
      <c r="C9403" t="s">
        <v>22</v>
      </c>
      <c r="D9403">
        <v>712301</v>
      </c>
      <c r="G9403">
        <v>380131</v>
      </c>
      <c r="H9403">
        <v>700</v>
      </c>
      <c r="I9403">
        <v>7603</v>
      </c>
      <c r="J9403" s="4">
        <v>45023.4375</v>
      </c>
      <c r="K9403" s="4">
        <v>45034.041666666664</v>
      </c>
      <c r="L9403" s="4">
        <v>45036.125</v>
      </c>
      <c r="M9403" t="s">
        <v>27732</v>
      </c>
      <c r="N9403" s="3" t="s">
        <v>17</v>
      </c>
      <c r="P9403" t="s">
        <v>16</v>
      </c>
    </row>
    <row r="9404" spans="1:16">
      <c r="A9404" t="s">
        <v>27733</v>
      </c>
      <c r="B9404" t="s">
        <v>27734</v>
      </c>
      <c r="C9404" t="s">
        <v>22</v>
      </c>
      <c r="D9404">
        <v>712301</v>
      </c>
      <c r="G9404">
        <v>380131</v>
      </c>
      <c r="H9404">
        <v>700</v>
      </c>
      <c r="I9404">
        <v>7603</v>
      </c>
      <c r="J9404" s="4">
        <v>45023.4375</v>
      </c>
      <c r="K9404" s="4">
        <v>45034.041666666664</v>
      </c>
      <c r="L9404" s="4">
        <v>45036.125</v>
      </c>
      <c r="M9404" t="s">
        <v>27735</v>
      </c>
      <c r="N9404" s="3" t="s">
        <v>17</v>
      </c>
      <c r="P9404" t="s">
        <v>16</v>
      </c>
    </row>
    <row r="9405" spans="1:16">
      <c r="A9405" t="s">
        <v>27736</v>
      </c>
      <c r="B9405" t="s">
        <v>27737</v>
      </c>
      <c r="C9405" t="s">
        <v>22</v>
      </c>
      <c r="D9405">
        <v>731303</v>
      </c>
      <c r="G9405">
        <v>349793</v>
      </c>
      <c r="H9405">
        <v>300</v>
      </c>
      <c r="I9405">
        <v>7000</v>
      </c>
      <c r="J9405" s="4">
        <v>45071.166666666664</v>
      </c>
      <c r="K9405" s="4">
        <v>45084.208333333336</v>
      </c>
      <c r="L9405" s="4">
        <v>45089.4375</v>
      </c>
      <c r="M9405" t="s">
        <v>27738</v>
      </c>
      <c r="N9405" s="3" t="s">
        <v>17</v>
      </c>
      <c r="P9405" t="s">
        <v>16</v>
      </c>
    </row>
    <row r="9406" spans="1:16">
      <c r="A9406" t="s">
        <v>27739</v>
      </c>
      <c r="B9406" t="s">
        <v>27740</v>
      </c>
      <c r="C9406" t="s">
        <v>22</v>
      </c>
      <c r="D9406">
        <v>731303</v>
      </c>
      <c r="G9406">
        <v>349793</v>
      </c>
      <c r="H9406">
        <v>300</v>
      </c>
      <c r="I9406">
        <v>7000</v>
      </c>
      <c r="J9406" s="4">
        <v>45071.166666666664</v>
      </c>
      <c r="K9406" s="4">
        <v>45084.208333333336</v>
      </c>
      <c r="L9406" s="4">
        <v>45089.4375</v>
      </c>
      <c r="M9406" t="s">
        <v>27741</v>
      </c>
      <c r="N9406" s="3" t="s">
        <v>17</v>
      </c>
      <c r="P9406" t="s">
        <v>16</v>
      </c>
    </row>
    <row r="9407" spans="1:16">
      <c r="A9407" t="s">
        <v>27742</v>
      </c>
      <c r="B9407" t="s">
        <v>27743</v>
      </c>
      <c r="C9407" t="s">
        <v>22</v>
      </c>
      <c r="D9407">
        <v>731236</v>
      </c>
      <c r="G9407">
        <v>242000</v>
      </c>
      <c r="H9407">
        <v>1000</v>
      </c>
      <c r="I9407">
        <v>4840</v>
      </c>
      <c r="J9407" s="4">
        <v>45068.208333333336</v>
      </c>
      <c r="K9407" s="4">
        <v>45075.208333333336</v>
      </c>
      <c r="L9407" s="4">
        <v>45078.375</v>
      </c>
      <c r="M9407" t="s">
        <v>27744</v>
      </c>
      <c r="N9407" s="3" t="s">
        <v>17</v>
      </c>
      <c r="P9407" t="s">
        <v>16</v>
      </c>
    </row>
    <row r="9408" spans="1:16">
      <c r="A9408" t="s">
        <v>27745</v>
      </c>
      <c r="B9408" t="s">
        <v>27746</v>
      </c>
      <c r="C9408" t="s">
        <v>22</v>
      </c>
      <c r="D9408">
        <v>734010</v>
      </c>
      <c r="G9408">
        <v>640000</v>
      </c>
      <c r="H9408">
        <v>0</v>
      </c>
      <c r="I9408">
        <v>10000</v>
      </c>
      <c r="J9408" s="4">
        <v>45056.125</v>
      </c>
      <c r="K9408" s="4">
        <v>45063.125</v>
      </c>
      <c r="L9408" s="4">
        <v>45065.125</v>
      </c>
      <c r="M9408" t="s">
        <v>27747</v>
      </c>
      <c r="N9408" s="3" t="s">
        <v>17</v>
      </c>
      <c r="P9408" t="s">
        <v>16</v>
      </c>
    </row>
    <row r="9409" spans="1:16">
      <c r="A9409" t="s">
        <v>27748</v>
      </c>
      <c r="B9409" t="s">
        <v>27749</v>
      </c>
      <c r="C9409" t="s">
        <v>22</v>
      </c>
      <c r="D9409">
        <v>743503</v>
      </c>
      <c r="G9409">
        <v>295800</v>
      </c>
      <c r="H9409">
        <v>0</v>
      </c>
      <c r="I9409">
        <v>5916</v>
      </c>
      <c r="J9409" s="4">
        <v>44967.458333333336</v>
      </c>
      <c r="K9409" s="4">
        <v>44975.5</v>
      </c>
      <c r="L9409" s="4">
        <v>44977.041666666664</v>
      </c>
      <c r="M9409" t="s">
        <v>27750</v>
      </c>
      <c r="N9409" s="3" t="s">
        <v>17</v>
      </c>
      <c r="P9409" t="s">
        <v>16</v>
      </c>
    </row>
    <row r="9410" spans="1:16">
      <c r="A9410" t="s">
        <v>27751</v>
      </c>
      <c r="B9410" t="s">
        <v>27752</v>
      </c>
      <c r="C9410" t="s">
        <v>22</v>
      </c>
      <c r="D9410">
        <v>713146</v>
      </c>
      <c r="G9410">
        <v>291951</v>
      </c>
      <c r="H9410">
        <v>500</v>
      </c>
      <c r="I9410">
        <v>5840</v>
      </c>
      <c r="J9410" s="4">
        <v>44978.25</v>
      </c>
      <c r="K9410" s="4">
        <v>44985.25</v>
      </c>
      <c r="L9410" s="4">
        <v>44988.416666666664</v>
      </c>
      <c r="M9410" t="s">
        <v>27753</v>
      </c>
      <c r="N9410" s="3" t="s">
        <v>17</v>
      </c>
      <c r="P9410" t="s">
        <v>16</v>
      </c>
    </row>
    <row r="9411" spans="1:16">
      <c r="A9411" t="s">
        <v>27754</v>
      </c>
      <c r="B9411" t="s">
        <v>27755</v>
      </c>
      <c r="C9411" t="s">
        <v>22</v>
      </c>
      <c r="D9411">
        <v>743372</v>
      </c>
      <c r="G9411">
        <v>170856</v>
      </c>
      <c r="H9411">
        <v>600</v>
      </c>
      <c r="I9411">
        <v>3417</v>
      </c>
      <c r="J9411" s="4">
        <v>44977.25</v>
      </c>
      <c r="K9411" s="4">
        <v>44984.083333333336</v>
      </c>
      <c r="L9411" s="4">
        <v>44986.083333333336</v>
      </c>
      <c r="M9411" t="s">
        <v>27756</v>
      </c>
      <c r="N9411" s="3" t="s">
        <v>17</v>
      </c>
      <c r="P9411" t="s">
        <v>16</v>
      </c>
    </row>
    <row r="9412" spans="1:16">
      <c r="A9412" t="s">
        <v>27757</v>
      </c>
      <c r="B9412" t="s">
        <v>27758</v>
      </c>
      <c r="C9412" t="s">
        <v>22</v>
      </c>
      <c r="D9412">
        <v>743372</v>
      </c>
      <c r="G9412">
        <v>170856</v>
      </c>
      <c r="H9412">
        <v>600</v>
      </c>
      <c r="I9412">
        <v>3417</v>
      </c>
      <c r="J9412" s="4">
        <v>44977.25</v>
      </c>
      <c r="K9412" s="4">
        <v>44984.083333333336</v>
      </c>
      <c r="L9412" s="4">
        <v>44986.083333333336</v>
      </c>
      <c r="M9412" t="s">
        <v>27759</v>
      </c>
      <c r="N9412" s="3" t="s">
        <v>17</v>
      </c>
      <c r="P9412" t="s">
        <v>16</v>
      </c>
    </row>
    <row r="9413" spans="1:16">
      <c r="A9413" t="s">
        <v>27760</v>
      </c>
      <c r="B9413" t="s">
        <v>27761</v>
      </c>
      <c r="C9413" t="s">
        <v>22</v>
      </c>
      <c r="D9413">
        <v>743372</v>
      </c>
      <c r="G9413">
        <v>113904</v>
      </c>
      <c r="H9413">
        <v>500</v>
      </c>
      <c r="I9413">
        <v>2278</v>
      </c>
      <c r="J9413" s="4">
        <v>44977.25</v>
      </c>
      <c r="K9413" s="4">
        <v>44984.083333333336</v>
      </c>
      <c r="L9413" s="4">
        <v>44986.083333333336</v>
      </c>
      <c r="M9413" t="s">
        <v>27762</v>
      </c>
      <c r="N9413" s="3" t="s">
        <v>17</v>
      </c>
      <c r="P9413" t="s">
        <v>16</v>
      </c>
    </row>
    <row r="9414" spans="1:16">
      <c r="A9414" t="s">
        <v>27763</v>
      </c>
      <c r="B9414" t="s">
        <v>27764</v>
      </c>
      <c r="C9414" t="s">
        <v>22</v>
      </c>
      <c r="D9414">
        <v>743372</v>
      </c>
      <c r="G9414">
        <v>113904</v>
      </c>
      <c r="H9414">
        <v>500</v>
      </c>
      <c r="I9414">
        <v>2278</v>
      </c>
      <c r="J9414" s="4">
        <v>44977.25</v>
      </c>
      <c r="K9414" s="4">
        <v>44984.083333333336</v>
      </c>
      <c r="L9414" s="4">
        <v>44986.083333333336</v>
      </c>
      <c r="M9414" t="s">
        <v>27765</v>
      </c>
      <c r="N9414" s="3" t="s">
        <v>17</v>
      </c>
      <c r="P9414" t="s">
        <v>16</v>
      </c>
    </row>
    <row r="9415" spans="1:16">
      <c r="A9415" t="s">
        <v>27766</v>
      </c>
      <c r="B9415" t="s">
        <v>27767</v>
      </c>
      <c r="C9415" t="s">
        <v>22</v>
      </c>
      <c r="D9415">
        <v>743504</v>
      </c>
      <c r="G9415">
        <v>168000</v>
      </c>
      <c r="H9415">
        <v>0</v>
      </c>
      <c r="I9415">
        <v>3360</v>
      </c>
      <c r="J9415" s="4">
        <v>45054.208333333336</v>
      </c>
      <c r="K9415" s="4">
        <v>45066.458333333336</v>
      </c>
      <c r="L9415" s="4">
        <v>45068.5</v>
      </c>
      <c r="M9415" t="s">
        <v>27768</v>
      </c>
      <c r="N9415" s="3" t="s">
        <v>17</v>
      </c>
      <c r="P9415" t="s">
        <v>16</v>
      </c>
    </row>
    <row r="9416" spans="1:16">
      <c r="A9416" t="s">
        <v>27769</v>
      </c>
      <c r="B9416" t="s">
        <v>27770</v>
      </c>
      <c r="C9416" t="s">
        <v>22</v>
      </c>
      <c r="D9416">
        <v>722162</v>
      </c>
      <c r="G9416">
        <v>300658</v>
      </c>
      <c r="H9416">
        <v>1200</v>
      </c>
      <c r="I9416">
        <v>6000</v>
      </c>
      <c r="J9416" s="4">
        <v>44974.229166666664</v>
      </c>
      <c r="K9416" s="4">
        <v>44981.229166666664</v>
      </c>
      <c r="L9416" s="4">
        <v>44984.510416666664</v>
      </c>
      <c r="M9416" t="s">
        <v>27771</v>
      </c>
      <c r="N9416" s="3" t="s">
        <v>17</v>
      </c>
      <c r="P9416" t="s">
        <v>16</v>
      </c>
    </row>
    <row r="9417" spans="1:16">
      <c r="A9417" t="s">
        <v>27772</v>
      </c>
      <c r="B9417" t="s">
        <v>27773</v>
      </c>
      <c r="C9417" t="s">
        <v>22</v>
      </c>
      <c r="D9417">
        <v>722162</v>
      </c>
      <c r="G9417">
        <v>300658</v>
      </c>
      <c r="H9417">
        <v>1200</v>
      </c>
      <c r="I9417">
        <v>6000</v>
      </c>
      <c r="J9417" s="4">
        <v>44974.229166666664</v>
      </c>
      <c r="K9417" s="4">
        <v>44981.229166666664</v>
      </c>
      <c r="L9417" s="4">
        <v>44984.510416666664</v>
      </c>
      <c r="M9417" t="s">
        <v>27774</v>
      </c>
      <c r="N9417" s="3" t="s">
        <v>17</v>
      </c>
      <c r="P9417" t="s">
        <v>16</v>
      </c>
    </row>
    <row r="9418" spans="1:16">
      <c r="A9418" t="s">
        <v>27775</v>
      </c>
      <c r="B9418" t="s">
        <v>27776</v>
      </c>
      <c r="C9418" t="s">
        <v>22</v>
      </c>
      <c r="D9418">
        <v>743504</v>
      </c>
      <c r="G9418">
        <v>168000</v>
      </c>
      <c r="H9418">
        <v>0</v>
      </c>
      <c r="I9418">
        <v>3360</v>
      </c>
      <c r="J9418" s="4">
        <v>45054.208333333336</v>
      </c>
      <c r="K9418" s="4">
        <v>45066.458333333336</v>
      </c>
      <c r="L9418" s="4">
        <v>45068.5</v>
      </c>
      <c r="M9418" t="s">
        <v>27777</v>
      </c>
      <c r="N9418" s="3" t="s">
        <v>17</v>
      </c>
      <c r="P9418" t="s">
        <v>16</v>
      </c>
    </row>
    <row r="9419" spans="1:16">
      <c r="A9419" t="s">
        <v>27778</v>
      </c>
      <c r="B9419" t="s">
        <v>27779</v>
      </c>
      <c r="C9419" t="s">
        <v>22</v>
      </c>
      <c r="D9419">
        <v>712514</v>
      </c>
      <c r="G9419">
        <v>346362</v>
      </c>
      <c r="H9419">
        <v>0</v>
      </c>
      <c r="I9419">
        <v>6950</v>
      </c>
      <c r="J9419" s="4">
        <v>45002.208333333336</v>
      </c>
      <c r="K9419" s="4">
        <v>45010.041666666664</v>
      </c>
      <c r="L9419" s="4">
        <v>45012.041666666664</v>
      </c>
      <c r="M9419" t="s">
        <v>27780</v>
      </c>
      <c r="N9419" s="3" t="s">
        <v>17</v>
      </c>
      <c r="P9419" t="s">
        <v>16</v>
      </c>
    </row>
    <row r="9420" spans="1:16">
      <c r="A9420" t="s">
        <v>27781</v>
      </c>
      <c r="B9420" t="s">
        <v>27782</v>
      </c>
      <c r="C9420" t="s">
        <v>22</v>
      </c>
      <c r="D9420">
        <v>722162</v>
      </c>
      <c r="G9420">
        <v>300658</v>
      </c>
      <c r="H9420">
        <v>1200</v>
      </c>
      <c r="I9420">
        <v>6000</v>
      </c>
      <c r="J9420" s="4">
        <v>44979.229166666664</v>
      </c>
      <c r="K9420" s="4">
        <v>44986.229166666664</v>
      </c>
      <c r="L9420" s="4">
        <v>44989.510416666664</v>
      </c>
      <c r="M9420" t="s">
        <v>27783</v>
      </c>
      <c r="N9420" s="3" t="s">
        <v>17</v>
      </c>
      <c r="P9420" t="s">
        <v>16</v>
      </c>
    </row>
    <row r="9421" spans="1:16">
      <c r="A9421" t="s">
        <v>27784</v>
      </c>
      <c r="B9421" t="s">
        <v>27785</v>
      </c>
      <c r="C9421" t="s">
        <v>22</v>
      </c>
      <c r="D9421">
        <v>722162</v>
      </c>
      <c r="G9421">
        <v>300658</v>
      </c>
      <c r="H9421">
        <v>1200</v>
      </c>
      <c r="I9421">
        <v>6100</v>
      </c>
      <c r="J9421" s="4">
        <v>44966.208333333336</v>
      </c>
      <c r="K9421" s="4">
        <v>44973.208333333336</v>
      </c>
      <c r="L9421" s="4">
        <v>44977.510416666664</v>
      </c>
      <c r="M9421" t="s">
        <v>27786</v>
      </c>
      <c r="N9421" s="3" t="s">
        <v>17</v>
      </c>
      <c r="P9421" t="s">
        <v>16</v>
      </c>
    </row>
    <row r="9422" spans="1:16">
      <c r="A9422" t="s">
        <v>27787</v>
      </c>
      <c r="B9422" t="s">
        <v>27788</v>
      </c>
      <c r="C9422" t="s">
        <v>22</v>
      </c>
      <c r="D9422">
        <v>722162</v>
      </c>
      <c r="G9422">
        <v>300658</v>
      </c>
      <c r="H9422">
        <v>1200</v>
      </c>
      <c r="I9422">
        <v>6000</v>
      </c>
      <c r="J9422" s="4">
        <v>44974.229166666664</v>
      </c>
      <c r="K9422" s="4">
        <v>44981.229166666664</v>
      </c>
      <c r="L9422" s="4">
        <v>44984.510416666664</v>
      </c>
      <c r="M9422" t="s">
        <v>27789</v>
      </c>
      <c r="N9422" s="3" t="s">
        <v>17</v>
      </c>
      <c r="P9422" t="s">
        <v>16</v>
      </c>
    </row>
    <row r="9423" spans="1:16">
      <c r="A9423" t="s">
        <v>27790</v>
      </c>
      <c r="B9423" t="s">
        <v>27791</v>
      </c>
      <c r="C9423" t="s">
        <v>22</v>
      </c>
      <c r="D9423">
        <v>722162</v>
      </c>
      <c r="G9423">
        <v>300658</v>
      </c>
      <c r="H9423">
        <v>1200</v>
      </c>
      <c r="I9423">
        <v>6000</v>
      </c>
      <c r="J9423" s="4">
        <v>44974.229166666664</v>
      </c>
      <c r="K9423" s="4">
        <v>44981.229166666664</v>
      </c>
      <c r="L9423" s="4">
        <v>44984.510416666664</v>
      </c>
      <c r="M9423" t="s">
        <v>27792</v>
      </c>
      <c r="N9423" s="3" t="s">
        <v>17</v>
      </c>
      <c r="P9423" t="s">
        <v>16</v>
      </c>
    </row>
    <row r="9424" spans="1:16">
      <c r="A9424" t="s">
        <v>27793</v>
      </c>
      <c r="B9424" t="s">
        <v>27794</v>
      </c>
      <c r="C9424" t="s">
        <v>22</v>
      </c>
      <c r="D9424">
        <v>722142</v>
      </c>
      <c r="G9424">
        <v>399931</v>
      </c>
      <c r="H9424">
        <v>2000</v>
      </c>
      <c r="I9424">
        <v>7999</v>
      </c>
      <c r="J9424" s="4">
        <v>45034.041666666664</v>
      </c>
      <c r="K9424" s="4">
        <v>45042.041666666664</v>
      </c>
      <c r="L9424" s="4">
        <v>45044.041666666664</v>
      </c>
      <c r="M9424" t="s">
        <v>27795</v>
      </c>
      <c r="N9424" s="3" t="s">
        <v>17</v>
      </c>
      <c r="P9424" t="s">
        <v>16</v>
      </c>
    </row>
    <row r="9425" spans="1:16">
      <c r="A9425" t="s">
        <v>27796</v>
      </c>
      <c r="B9425" t="s">
        <v>27797</v>
      </c>
      <c r="C9425" t="s">
        <v>22</v>
      </c>
      <c r="D9425">
        <v>732124</v>
      </c>
      <c r="G9425">
        <v>150763</v>
      </c>
      <c r="H9425">
        <v>500</v>
      </c>
      <c r="I9425">
        <v>3015</v>
      </c>
      <c r="J9425" s="4">
        <v>45029.083333333336</v>
      </c>
      <c r="K9425" s="4">
        <v>45040.208333333336</v>
      </c>
      <c r="L9425" s="4">
        <v>45043.041666666664</v>
      </c>
      <c r="M9425" t="s">
        <v>27798</v>
      </c>
      <c r="N9425" s="3" t="s">
        <v>17</v>
      </c>
      <c r="P9425" t="s">
        <v>16</v>
      </c>
    </row>
    <row r="9426" spans="1:16">
      <c r="A9426" t="s">
        <v>27799</v>
      </c>
      <c r="B9426" t="s">
        <v>27800</v>
      </c>
      <c r="C9426" t="s">
        <v>22</v>
      </c>
      <c r="D9426">
        <v>743318</v>
      </c>
      <c r="G9426">
        <v>136800</v>
      </c>
      <c r="H9426">
        <v>0</v>
      </c>
      <c r="I9426">
        <v>2740</v>
      </c>
      <c r="J9426" s="4">
        <v>45037.458333333336</v>
      </c>
      <c r="K9426" s="4">
        <v>45044.288194444445</v>
      </c>
      <c r="L9426" s="4">
        <v>45048.5</v>
      </c>
      <c r="M9426" t="s">
        <v>27801</v>
      </c>
      <c r="N9426" s="3" t="s">
        <v>17</v>
      </c>
      <c r="P9426" t="s">
        <v>16</v>
      </c>
    </row>
    <row r="9427" spans="1:16">
      <c r="A9427" t="s">
        <v>27802</v>
      </c>
      <c r="B9427" t="s">
        <v>27803</v>
      </c>
      <c r="C9427" t="s">
        <v>22</v>
      </c>
      <c r="D9427">
        <v>711414</v>
      </c>
      <c r="G9427">
        <v>45372</v>
      </c>
      <c r="H9427">
        <v>250</v>
      </c>
      <c r="I9427">
        <v>1000</v>
      </c>
      <c r="J9427" s="4">
        <v>45029.166666666664</v>
      </c>
      <c r="K9427" s="4">
        <v>45036.208333333336</v>
      </c>
      <c r="L9427" s="4">
        <v>45040.5</v>
      </c>
      <c r="M9427" t="s">
        <v>27804</v>
      </c>
      <c r="N9427" s="3" t="s">
        <v>17</v>
      </c>
      <c r="P9427" t="s">
        <v>16</v>
      </c>
    </row>
    <row r="9428" spans="1:16">
      <c r="A9428" t="s">
        <v>27805</v>
      </c>
      <c r="B9428" t="s">
        <v>27806</v>
      </c>
      <c r="C9428" t="s">
        <v>22</v>
      </c>
      <c r="D9428">
        <v>743222</v>
      </c>
      <c r="G9428">
        <v>198256</v>
      </c>
      <c r="H9428">
        <v>250</v>
      </c>
      <c r="I9428">
        <v>3965</v>
      </c>
      <c r="J9428" s="4">
        <v>45023.458333333336</v>
      </c>
      <c r="K9428" s="4">
        <v>45030.465277777781</v>
      </c>
      <c r="L9428" s="4">
        <v>45033.46875</v>
      </c>
      <c r="M9428" t="s">
        <v>27807</v>
      </c>
      <c r="N9428" s="3" t="s">
        <v>17</v>
      </c>
      <c r="P9428" t="s">
        <v>16</v>
      </c>
    </row>
    <row r="9429" spans="1:16">
      <c r="A9429" t="s">
        <v>27808</v>
      </c>
      <c r="B9429" t="s">
        <v>27809</v>
      </c>
      <c r="C9429" t="s">
        <v>22</v>
      </c>
      <c r="D9429">
        <v>734434</v>
      </c>
      <c r="G9429">
        <v>339731</v>
      </c>
      <c r="H9429">
        <v>1000</v>
      </c>
      <c r="I9429">
        <v>6800</v>
      </c>
      <c r="J9429" s="4">
        <v>45061.416666666664</v>
      </c>
      <c r="K9429" s="4">
        <v>45068.25</v>
      </c>
      <c r="L9429" s="4">
        <v>45071.416666666664</v>
      </c>
      <c r="M9429" t="s">
        <v>27810</v>
      </c>
      <c r="N9429" s="3" t="s">
        <v>17</v>
      </c>
      <c r="P9429" t="s">
        <v>16</v>
      </c>
    </row>
    <row r="9430" spans="1:16">
      <c r="A9430" t="s">
        <v>27811</v>
      </c>
      <c r="B9430" t="s">
        <v>27812</v>
      </c>
      <c r="C9430" t="s">
        <v>22</v>
      </c>
      <c r="D9430">
        <v>722162</v>
      </c>
      <c r="G9430">
        <v>300658</v>
      </c>
      <c r="H9430">
        <v>1200</v>
      </c>
      <c r="I9430">
        <v>6000</v>
      </c>
      <c r="J9430" s="4">
        <v>44974.229166666664</v>
      </c>
      <c r="K9430" s="4">
        <v>44981.229166666664</v>
      </c>
      <c r="L9430" s="4">
        <v>44984.510416666664</v>
      </c>
      <c r="M9430" t="s">
        <v>27813</v>
      </c>
      <c r="N9430" s="3" t="s">
        <v>17</v>
      </c>
      <c r="P9430" t="s">
        <v>16</v>
      </c>
    </row>
    <row r="9431" spans="1:16">
      <c r="A9431" t="s">
        <v>27814</v>
      </c>
      <c r="B9431" t="s">
        <v>27815</v>
      </c>
      <c r="C9431" t="s">
        <v>22</v>
      </c>
      <c r="D9431">
        <v>711312</v>
      </c>
      <c r="G9431">
        <v>350000</v>
      </c>
      <c r="H9431">
        <v>500</v>
      </c>
      <c r="I9431">
        <v>7000</v>
      </c>
      <c r="J9431" s="4">
        <v>45023.208333333336</v>
      </c>
      <c r="K9431" s="4">
        <v>45031.458333333336</v>
      </c>
      <c r="L9431" s="4">
        <v>45033.5</v>
      </c>
      <c r="M9431" t="s">
        <v>27816</v>
      </c>
      <c r="N9431" s="3" t="s">
        <v>17</v>
      </c>
      <c r="P9431" t="s">
        <v>16</v>
      </c>
    </row>
    <row r="9432" spans="1:16">
      <c r="A9432" t="s">
        <v>27817</v>
      </c>
      <c r="B9432" t="s">
        <v>27818</v>
      </c>
      <c r="C9432" t="s">
        <v>22</v>
      </c>
      <c r="D9432">
        <v>722162</v>
      </c>
      <c r="G9432">
        <v>300658</v>
      </c>
      <c r="H9432">
        <v>1200</v>
      </c>
      <c r="I9432">
        <v>6000</v>
      </c>
      <c r="J9432" s="4">
        <v>44974.229166666664</v>
      </c>
      <c r="K9432" s="4">
        <v>44981.229166666664</v>
      </c>
      <c r="L9432" s="4">
        <v>44984.510416666664</v>
      </c>
      <c r="M9432" t="s">
        <v>27819</v>
      </c>
      <c r="N9432" s="3" t="s">
        <v>17</v>
      </c>
      <c r="P9432" t="s">
        <v>16</v>
      </c>
    </row>
    <row r="9433" spans="1:16">
      <c r="A9433" t="s">
        <v>27820</v>
      </c>
      <c r="B9433" t="s">
        <v>27821</v>
      </c>
      <c r="C9433" t="s">
        <v>22</v>
      </c>
      <c r="D9433">
        <v>712250</v>
      </c>
      <c r="G9433">
        <v>226442</v>
      </c>
      <c r="H9433">
        <v>0</v>
      </c>
      <c r="I9433">
        <v>4529</v>
      </c>
      <c r="J9433" s="4">
        <v>45006.270833333336</v>
      </c>
      <c r="K9433" s="4">
        <v>45012.458333333336</v>
      </c>
      <c r="L9433" s="4">
        <v>45014.458333333336</v>
      </c>
      <c r="M9433" t="s">
        <v>27822</v>
      </c>
      <c r="N9433" s="3" t="s">
        <v>17</v>
      </c>
      <c r="P9433" t="s">
        <v>16</v>
      </c>
    </row>
    <row r="9434" spans="1:16">
      <c r="A9434" t="s">
        <v>27823</v>
      </c>
      <c r="B9434" t="s">
        <v>27824</v>
      </c>
      <c r="C9434" t="s">
        <v>22</v>
      </c>
      <c r="D9434">
        <v>712250</v>
      </c>
      <c r="G9434">
        <v>226442</v>
      </c>
      <c r="H9434">
        <v>0</v>
      </c>
      <c r="I9434">
        <v>4529</v>
      </c>
      <c r="J9434" s="4">
        <v>45006.270833333336</v>
      </c>
      <c r="K9434" s="4">
        <v>45012.458333333336</v>
      </c>
      <c r="L9434" s="4">
        <v>45014.458333333336</v>
      </c>
      <c r="M9434" t="s">
        <v>27825</v>
      </c>
      <c r="N9434" s="3" t="s">
        <v>17</v>
      </c>
      <c r="P9434" t="s">
        <v>16</v>
      </c>
    </row>
    <row r="9435" spans="1:16">
      <c r="A9435" t="s">
        <v>27826</v>
      </c>
      <c r="B9435" t="s">
        <v>27827</v>
      </c>
      <c r="C9435" t="s">
        <v>22</v>
      </c>
      <c r="D9435">
        <v>712308</v>
      </c>
      <c r="G9435">
        <v>0</v>
      </c>
      <c r="H9435">
        <v>2000</v>
      </c>
      <c r="I9435">
        <v>8000</v>
      </c>
      <c r="J9435" s="4">
        <v>44978.416666666664</v>
      </c>
      <c r="K9435" s="4">
        <v>44998.125</v>
      </c>
      <c r="L9435" s="4">
        <v>45000.125</v>
      </c>
      <c r="M9435" t="s">
        <v>27828</v>
      </c>
      <c r="N9435" s="3" t="s">
        <v>17</v>
      </c>
      <c r="P9435" t="s">
        <v>16</v>
      </c>
    </row>
    <row r="9436" spans="1:16">
      <c r="A9436" t="s">
        <v>27829</v>
      </c>
      <c r="B9436" t="s">
        <v>27830</v>
      </c>
      <c r="C9436" t="s">
        <v>22</v>
      </c>
      <c r="D9436">
        <v>712308</v>
      </c>
      <c r="G9436">
        <v>0</v>
      </c>
      <c r="H9436">
        <v>3500</v>
      </c>
      <c r="I9436">
        <v>26000</v>
      </c>
      <c r="J9436" s="4">
        <v>44978.416666666664</v>
      </c>
      <c r="K9436" s="4">
        <v>44998.125</v>
      </c>
      <c r="L9436" s="4">
        <v>45000.125</v>
      </c>
      <c r="M9436" t="s">
        <v>27831</v>
      </c>
      <c r="N9436" s="3" t="s">
        <v>17</v>
      </c>
      <c r="P9436" t="s">
        <v>16</v>
      </c>
    </row>
    <row r="9437" spans="1:16">
      <c r="A9437" t="s">
        <v>27832</v>
      </c>
      <c r="B9437" t="s">
        <v>27833</v>
      </c>
      <c r="C9437" t="s">
        <v>22</v>
      </c>
      <c r="D9437">
        <v>712308</v>
      </c>
      <c r="G9437">
        <v>0</v>
      </c>
      <c r="H9437">
        <v>2500</v>
      </c>
      <c r="I9437">
        <v>15000</v>
      </c>
      <c r="J9437" s="4">
        <v>44978.416666666664</v>
      </c>
      <c r="K9437" s="4">
        <v>44998.125</v>
      </c>
      <c r="L9437" s="4">
        <v>45000.125</v>
      </c>
      <c r="M9437" t="s">
        <v>27834</v>
      </c>
      <c r="N9437" s="3" t="s">
        <v>17</v>
      </c>
      <c r="P9437" t="s">
        <v>16</v>
      </c>
    </row>
    <row r="9438" spans="1:16">
      <c r="A9438" t="s">
        <v>27835</v>
      </c>
      <c r="B9438" t="s">
        <v>27836</v>
      </c>
      <c r="C9438" t="s">
        <v>22</v>
      </c>
      <c r="D9438">
        <v>721140</v>
      </c>
      <c r="G9438">
        <v>180096</v>
      </c>
      <c r="H9438">
        <v>500</v>
      </c>
      <c r="I9438">
        <v>3602</v>
      </c>
      <c r="J9438" s="4">
        <v>44991.538194444445</v>
      </c>
      <c r="K9438" s="4">
        <v>44998.125</v>
      </c>
      <c r="L9438" s="4">
        <v>45001.125</v>
      </c>
      <c r="M9438" t="s">
        <v>27837</v>
      </c>
      <c r="N9438" s="3" t="s">
        <v>17</v>
      </c>
      <c r="P9438" t="s">
        <v>16</v>
      </c>
    </row>
    <row r="9439" spans="1:16">
      <c r="A9439" t="s">
        <v>27838</v>
      </c>
      <c r="B9439" t="s">
        <v>27839</v>
      </c>
      <c r="C9439" t="s">
        <v>22</v>
      </c>
      <c r="D9439">
        <v>711312</v>
      </c>
      <c r="G9439">
        <v>350000</v>
      </c>
      <c r="H9439">
        <v>500</v>
      </c>
      <c r="I9439">
        <v>7000</v>
      </c>
      <c r="J9439" s="4">
        <v>45023.208333333336</v>
      </c>
      <c r="K9439" s="4">
        <v>45031.458333333336</v>
      </c>
      <c r="L9439" s="4">
        <v>45033.5</v>
      </c>
      <c r="M9439" t="s">
        <v>27840</v>
      </c>
      <c r="N9439" s="3" t="s">
        <v>17</v>
      </c>
      <c r="P9439" t="s">
        <v>16</v>
      </c>
    </row>
    <row r="9440" spans="1:16">
      <c r="A9440" t="s">
        <v>27841</v>
      </c>
      <c r="B9440" t="s">
        <v>27842</v>
      </c>
      <c r="C9440" t="s">
        <v>22</v>
      </c>
      <c r="D9440">
        <v>712306</v>
      </c>
      <c r="G9440">
        <v>208517</v>
      </c>
      <c r="H9440">
        <v>0</v>
      </c>
      <c r="I9440">
        <v>4170</v>
      </c>
      <c r="J9440" s="4">
        <v>45000.145833333336</v>
      </c>
      <c r="K9440" s="4">
        <v>45007.145833333336</v>
      </c>
      <c r="L9440" s="4">
        <v>45009.145833333336</v>
      </c>
      <c r="M9440" t="s">
        <v>27843</v>
      </c>
      <c r="N9440" s="3" t="s">
        <v>17</v>
      </c>
      <c r="P9440" t="s">
        <v>16</v>
      </c>
    </row>
    <row r="9441" spans="1:16">
      <c r="A9441" t="s">
        <v>27844</v>
      </c>
      <c r="B9441" t="s">
        <v>27845</v>
      </c>
      <c r="C9441" t="s">
        <v>22</v>
      </c>
      <c r="D9441">
        <v>721428</v>
      </c>
      <c r="G9441">
        <v>139069</v>
      </c>
      <c r="I9441">
        <v>2800</v>
      </c>
      <c r="J9441" s="4">
        <v>44867.145833333336</v>
      </c>
      <c r="K9441" s="4">
        <v>44881.145833333336</v>
      </c>
      <c r="L9441" s="4">
        <v>44883.145833333336</v>
      </c>
      <c r="M9441" t="s">
        <v>27846</v>
      </c>
      <c r="N9441" s="3" t="s">
        <v>17</v>
      </c>
      <c r="P9441" t="s">
        <v>16</v>
      </c>
    </row>
    <row r="9442" spans="1:16">
      <c r="A9442" t="s">
        <v>27847</v>
      </c>
      <c r="B9442" t="s">
        <v>27848</v>
      </c>
      <c r="C9442" t="s">
        <v>22</v>
      </c>
      <c r="D9442">
        <v>734426</v>
      </c>
      <c r="G9442">
        <v>153559</v>
      </c>
      <c r="H9442">
        <v>0</v>
      </c>
      <c r="I9442">
        <v>3071</v>
      </c>
      <c r="J9442" s="4">
        <v>45029.25</v>
      </c>
      <c r="K9442" s="4">
        <v>45036.208333333336</v>
      </c>
      <c r="L9442" s="4">
        <v>45040.458333333336</v>
      </c>
      <c r="M9442" t="s">
        <v>27849</v>
      </c>
      <c r="N9442" s="3" t="s">
        <v>17</v>
      </c>
      <c r="P9442" t="s">
        <v>16</v>
      </c>
    </row>
    <row r="9443" spans="1:16">
      <c r="A9443" t="s">
        <v>27850</v>
      </c>
      <c r="B9443" t="s">
        <v>27851</v>
      </c>
      <c r="C9443" t="s">
        <v>22</v>
      </c>
      <c r="D9443">
        <v>711317</v>
      </c>
      <c r="G9443">
        <v>210000</v>
      </c>
      <c r="H9443">
        <v>1000</v>
      </c>
      <c r="I9443">
        <v>4200</v>
      </c>
      <c r="J9443" s="4">
        <v>45062.416666666664</v>
      </c>
      <c r="K9443" s="4">
        <v>45069.166666666664</v>
      </c>
      <c r="L9443" s="4">
        <v>45071.166666666664</v>
      </c>
      <c r="M9443" t="s">
        <v>27852</v>
      </c>
      <c r="N9443" s="3" t="s">
        <v>17</v>
      </c>
      <c r="P9443" t="s">
        <v>16</v>
      </c>
    </row>
    <row r="9444" spans="1:16">
      <c r="A9444" t="s">
        <v>27853</v>
      </c>
      <c r="B9444" t="s">
        <v>27854</v>
      </c>
      <c r="C9444" t="s">
        <v>22</v>
      </c>
      <c r="D9444">
        <v>711317</v>
      </c>
      <c r="G9444">
        <v>126600</v>
      </c>
      <c r="H9444">
        <v>1000</v>
      </c>
      <c r="I9444">
        <v>2500</v>
      </c>
      <c r="J9444" s="4">
        <v>45062.416666666664</v>
      </c>
      <c r="K9444" s="4">
        <v>45069.166666666664</v>
      </c>
      <c r="L9444" s="4">
        <v>45071.166666666664</v>
      </c>
      <c r="M9444" t="s">
        <v>27855</v>
      </c>
      <c r="N9444" s="3" t="s">
        <v>17</v>
      </c>
      <c r="P9444" t="s">
        <v>16</v>
      </c>
    </row>
    <row r="9445" spans="1:16">
      <c r="A9445" t="s">
        <v>27856</v>
      </c>
      <c r="B9445" t="s">
        <v>27857</v>
      </c>
      <c r="C9445" t="s">
        <v>22</v>
      </c>
      <c r="D9445">
        <v>736121</v>
      </c>
      <c r="G9445">
        <v>2168382</v>
      </c>
      <c r="H9445">
        <v>0</v>
      </c>
      <c r="I9445">
        <v>43368</v>
      </c>
      <c r="J9445" s="4">
        <v>44914.25</v>
      </c>
      <c r="K9445" s="4">
        <v>44931.083333333336</v>
      </c>
      <c r="L9445" s="4">
        <v>44933.083333333336</v>
      </c>
      <c r="M9445" t="s">
        <v>27858</v>
      </c>
      <c r="N9445" s="3" t="s">
        <v>17</v>
      </c>
      <c r="P9445" t="s">
        <v>16</v>
      </c>
    </row>
    <row r="9446" spans="1:16">
      <c r="A9446" t="s">
        <v>27859</v>
      </c>
      <c r="B9446" t="s">
        <v>27860</v>
      </c>
      <c r="C9446" t="s">
        <v>22</v>
      </c>
      <c r="D9446">
        <v>721634</v>
      </c>
      <c r="G9446">
        <v>100000</v>
      </c>
      <c r="H9446">
        <v>700</v>
      </c>
      <c r="I9446">
        <v>2000</v>
      </c>
      <c r="J9446" s="4">
        <v>45029.236111111109</v>
      </c>
      <c r="K9446" s="4">
        <v>45035.270833333336</v>
      </c>
      <c r="L9446" s="4">
        <v>45037.274305555555</v>
      </c>
      <c r="M9446" t="s">
        <v>27861</v>
      </c>
      <c r="N9446" s="3" t="s">
        <v>17</v>
      </c>
      <c r="P9446" t="s">
        <v>16</v>
      </c>
    </row>
    <row r="9447" spans="1:16">
      <c r="A9447" t="s">
        <v>27862</v>
      </c>
      <c r="B9447" t="s">
        <v>27863</v>
      </c>
      <c r="C9447" t="s">
        <v>22</v>
      </c>
      <c r="D9447">
        <v>721634</v>
      </c>
      <c r="G9447">
        <v>113000</v>
      </c>
      <c r="H9447">
        <v>700</v>
      </c>
      <c r="I9447">
        <v>2260</v>
      </c>
      <c r="J9447" s="4">
        <v>44968.229166666664</v>
      </c>
      <c r="K9447" s="4">
        <v>44974.270833333336</v>
      </c>
      <c r="L9447" s="4">
        <v>44977.4375</v>
      </c>
      <c r="M9447" t="s">
        <v>27864</v>
      </c>
      <c r="N9447" s="3" t="s">
        <v>17</v>
      </c>
      <c r="P9447" t="s">
        <v>16</v>
      </c>
    </row>
    <row r="9448" spans="1:16">
      <c r="A9448" t="s">
        <v>27865</v>
      </c>
      <c r="B9448" t="s">
        <v>27866</v>
      </c>
      <c r="C9448" t="s">
        <v>22</v>
      </c>
      <c r="D9448">
        <v>721634</v>
      </c>
      <c r="G9448">
        <v>100000</v>
      </c>
      <c r="H9448">
        <v>350</v>
      </c>
      <c r="I9448">
        <v>2000</v>
      </c>
      <c r="J9448" s="4">
        <v>45029.239583333336</v>
      </c>
      <c r="K9448" s="4">
        <v>45035.270833333336</v>
      </c>
      <c r="L9448" s="4">
        <v>45037.274305555555</v>
      </c>
      <c r="M9448" t="s">
        <v>27867</v>
      </c>
      <c r="N9448" s="3" t="s">
        <v>17</v>
      </c>
      <c r="P9448" t="s">
        <v>16</v>
      </c>
    </row>
    <row r="9449" spans="1:16">
      <c r="A9449" t="s">
        <v>27868</v>
      </c>
      <c r="B9449" t="s">
        <v>27869</v>
      </c>
      <c r="C9449" t="s">
        <v>22</v>
      </c>
      <c r="D9449">
        <v>721634</v>
      </c>
      <c r="G9449">
        <v>100000</v>
      </c>
      <c r="H9449">
        <v>350</v>
      </c>
      <c r="I9449">
        <v>2000</v>
      </c>
      <c r="J9449" s="4">
        <v>45029.229166666664</v>
      </c>
      <c r="K9449" s="4">
        <v>45035.270833333336</v>
      </c>
      <c r="L9449" s="4">
        <v>45037.274305555555</v>
      </c>
      <c r="M9449" t="s">
        <v>27870</v>
      </c>
      <c r="N9449" s="3" t="s">
        <v>17</v>
      </c>
      <c r="P9449" t="s">
        <v>16</v>
      </c>
    </row>
    <row r="9450" spans="1:16">
      <c r="A9450" t="s">
        <v>27871</v>
      </c>
      <c r="B9450" t="s">
        <v>27872</v>
      </c>
      <c r="C9450" t="s">
        <v>22</v>
      </c>
      <c r="D9450">
        <v>713147</v>
      </c>
      <c r="G9450">
        <v>557228</v>
      </c>
      <c r="H9450">
        <v>3000</v>
      </c>
      <c r="I9450">
        <v>11140</v>
      </c>
      <c r="J9450" s="4">
        <v>45002.288194444445</v>
      </c>
      <c r="K9450" s="4">
        <v>45010.083333333336</v>
      </c>
      <c r="L9450" s="4">
        <v>45012.083333333336</v>
      </c>
      <c r="M9450" t="s">
        <v>27873</v>
      </c>
      <c r="N9450" s="3" t="s">
        <v>17</v>
      </c>
      <c r="P9450" t="s">
        <v>16</v>
      </c>
    </row>
    <row r="9451" spans="1:16">
      <c r="A9451" t="s">
        <v>27874</v>
      </c>
      <c r="B9451" t="s">
        <v>27875</v>
      </c>
      <c r="C9451" t="s">
        <v>22</v>
      </c>
      <c r="D9451">
        <v>700126</v>
      </c>
      <c r="G9451">
        <v>104009</v>
      </c>
      <c r="H9451">
        <v>250</v>
      </c>
      <c r="I9451">
        <v>2080</v>
      </c>
      <c r="J9451" s="4">
        <v>44979.25</v>
      </c>
      <c r="K9451" s="4">
        <v>44985.25</v>
      </c>
      <c r="L9451" s="4">
        <v>44987.25</v>
      </c>
      <c r="M9451" t="s">
        <v>27876</v>
      </c>
      <c r="N9451" s="3" t="s">
        <v>17</v>
      </c>
      <c r="P9451" t="s">
        <v>16</v>
      </c>
    </row>
    <row r="9452" spans="1:16">
      <c r="A9452" t="s">
        <v>27877</v>
      </c>
      <c r="B9452" t="s">
        <v>27878</v>
      </c>
      <c r="C9452" t="s">
        <v>22</v>
      </c>
      <c r="D9452">
        <v>700126</v>
      </c>
      <c r="G9452">
        <v>147106</v>
      </c>
      <c r="H9452">
        <v>250</v>
      </c>
      <c r="I9452">
        <v>2942</v>
      </c>
      <c r="J9452" s="4">
        <v>44979.25</v>
      </c>
      <c r="K9452" s="4">
        <v>44985.25</v>
      </c>
      <c r="L9452" s="4">
        <v>44987.25</v>
      </c>
      <c r="M9452" t="s">
        <v>27879</v>
      </c>
      <c r="N9452" s="3" t="s">
        <v>17</v>
      </c>
      <c r="P9452" t="s">
        <v>16</v>
      </c>
    </row>
    <row r="9453" spans="1:16">
      <c r="A9453" t="s">
        <v>27880</v>
      </c>
      <c r="B9453" t="s">
        <v>27881</v>
      </c>
      <c r="C9453" t="s">
        <v>22</v>
      </c>
      <c r="D9453">
        <v>713358</v>
      </c>
      <c r="G9453">
        <v>0</v>
      </c>
      <c r="I9453">
        <v>12524</v>
      </c>
      <c r="J9453" s="4">
        <v>44868.25</v>
      </c>
      <c r="K9453" s="4">
        <v>44879.25</v>
      </c>
      <c r="L9453" s="4">
        <v>44882.458333333336</v>
      </c>
      <c r="M9453" t="s">
        <v>27882</v>
      </c>
      <c r="N9453" s="3" t="s">
        <v>17</v>
      </c>
      <c r="P9453" t="s">
        <v>16</v>
      </c>
    </row>
    <row r="9454" spans="1:16">
      <c r="A9454" t="s">
        <v>27883</v>
      </c>
      <c r="B9454" t="s">
        <v>27884</v>
      </c>
      <c r="C9454" t="s">
        <v>22</v>
      </c>
      <c r="D9454">
        <v>721212</v>
      </c>
      <c r="G9454">
        <v>553102</v>
      </c>
      <c r="H9454" s="5">
        <v>500</v>
      </c>
      <c r="I9454" s="5">
        <v>11062</v>
      </c>
      <c r="J9454" s="4">
        <v>44904.458333333336</v>
      </c>
      <c r="K9454" s="4">
        <v>44918.083333333336</v>
      </c>
      <c r="L9454" s="4">
        <v>44922.5</v>
      </c>
      <c r="M9454" t="s">
        <v>27885</v>
      </c>
      <c r="N9454" s="3" t="s">
        <v>17</v>
      </c>
      <c r="P9454" t="s">
        <v>16</v>
      </c>
    </row>
    <row r="9455" spans="1:16">
      <c r="A9455" t="s">
        <v>27886</v>
      </c>
      <c r="B9455" t="s">
        <v>27887</v>
      </c>
      <c r="C9455" t="s">
        <v>22</v>
      </c>
      <c r="D9455">
        <v>721124</v>
      </c>
      <c r="G9455">
        <v>250000</v>
      </c>
      <c r="H9455">
        <v>1000</v>
      </c>
      <c r="I9455">
        <v>5000</v>
      </c>
      <c r="J9455" s="4">
        <v>44970.25</v>
      </c>
      <c r="K9455" s="4">
        <v>44982.25</v>
      </c>
      <c r="L9455" s="4">
        <v>44985.479166666664</v>
      </c>
      <c r="M9455" t="s">
        <v>27888</v>
      </c>
      <c r="N9455" s="3" t="s">
        <v>17</v>
      </c>
      <c r="P9455" t="s">
        <v>16</v>
      </c>
    </row>
    <row r="9456" spans="1:16">
      <c r="A9456" t="s">
        <v>27889</v>
      </c>
      <c r="B9456" t="s">
        <v>27890</v>
      </c>
      <c r="C9456" t="s">
        <v>22</v>
      </c>
      <c r="D9456">
        <v>711314</v>
      </c>
      <c r="G9456">
        <v>221291</v>
      </c>
      <c r="H9456">
        <v>500</v>
      </c>
      <c r="I9456">
        <v>4426</v>
      </c>
      <c r="J9456" s="4">
        <v>45035.208333333336</v>
      </c>
      <c r="K9456" s="4">
        <v>45042.5</v>
      </c>
      <c r="L9456" s="4">
        <v>45044.5</v>
      </c>
      <c r="M9456" t="s">
        <v>27891</v>
      </c>
      <c r="N9456" s="3" t="s">
        <v>17</v>
      </c>
      <c r="P9456" t="s">
        <v>16</v>
      </c>
    </row>
    <row r="9457" spans="1:16">
      <c r="A9457" t="s">
        <v>27892</v>
      </c>
      <c r="B9457" t="s">
        <v>27893</v>
      </c>
      <c r="C9457" t="s">
        <v>22</v>
      </c>
      <c r="D9457">
        <v>711314</v>
      </c>
      <c r="G9457">
        <v>221291</v>
      </c>
      <c r="H9457">
        <v>500</v>
      </c>
      <c r="I9457">
        <v>4426</v>
      </c>
      <c r="J9457" s="4">
        <v>45035.208333333336</v>
      </c>
      <c r="K9457" s="4">
        <v>45042.5</v>
      </c>
      <c r="L9457" s="4">
        <v>45044.5</v>
      </c>
      <c r="M9457" t="s">
        <v>27894</v>
      </c>
      <c r="N9457" s="3" t="s">
        <v>17</v>
      </c>
      <c r="P9457" t="s">
        <v>16</v>
      </c>
    </row>
    <row r="9458" spans="1:16">
      <c r="A9458" t="s">
        <v>27895</v>
      </c>
      <c r="B9458" t="s">
        <v>27896</v>
      </c>
      <c r="C9458" t="s">
        <v>22</v>
      </c>
      <c r="D9458">
        <v>732123</v>
      </c>
      <c r="G9458">
        <v>150000</v>
      </c>
      <c r="H9458">
        <v>500</v>
      </c>
      <c r="I9458">
        <v>3000</v>
      </c>
      <c r="J9458" s="4">
        <v>45057.083333333336</v>
      </c>
      <c r="K9458" s="4">
        <v>45065.208333333336</v>
      </c>
      <c r="L9458" s="4">
        <v>45068.458333333336</v>
      </c>
      <c r="M9458" t="s">
        <v>27897</v>
      </c>
      <c r="N9458" s="3" t="s">
        <v>17</v>
      </c>
      <c r="P9458" t="s">
        <v>16</v>
      </c>
    </row>
    <row r="9459" spans="1:16">
      <c r="A9459" t="s">
        <v>27898</v>
      </c>
      <c r="B9459" t="s">
        <v>27899</v>
      </c>
      <c r="C9459" t="s">
        <v>22</v>
      </c>
      <c r="D9459">
        <v>732123</v>
      </c>
      <c r="G9459">
        <v>150000</v>
      </c>
      <c r="H9459">
        <v>500</v>
      </c>
      <c r="I9459">
        <v>3000</v>
      </c>
      <c r="J9459" s="4">
        <v>45027.288194444445</v>
      </c>
      <c r="K9459" s="4">
        <v>45034.083333333336</v>
      </c>
      <c r="L9459" s="4">
        <v>45036.125</v>
      </c>
      <c r="M9459" t="s">
        <v>27900</v>
      </c>
      <c r="N9459" s="3" t="s">
        <v>17</v>
      </c>
      <c r="P9459" t="s">
        <v>16</v>
      </c>
    </row>
    <row r="9460" spans="1:16">
      <c r="A9460" t="s">
        <v>27901</v>
      </c>
      <c r="B9460" t="s">
        <v>27902</v>
      </c>
      <c r="C9460" t="s">
        <v>22</v>
      </c>
      <c r="D9460">
        <v>732125</v>
      </c>
      <c r="G9460">
        <v>125000</v>
      </c>
      <c r="H9460">
        <v>250</v>
      </c>
      <c r="I9460">
        <v>2500</v>
      </c>
      <c r="J9460" s="4">
        <v>45049.458333333336</v>
      </c>
      <c r="K9460" s="4">
        <v>45054.5</v>
      </c>
      <c r="L9460" s="4">
        <v>45056.5</v>
      </c>
      <c r="M9460" t="s">
        <v>27903</v>
      </c>
      <c r="N9460" s="3" t="s">
        <v>17</v>
      </c>
      <c r="P9460" t="s">
        <v>16</v>
      </c>
    </row>
    <row r="9461" spans="1:16">
      <c r="A9461" t="s">
        <v>27904</v>
      </c>
      <c r="B9461" t="s">
        <v>27905</v>
      </c>
      <c r="C9461" t="s">
        <v>22</v>
      </c>
      <c r="D9461">
        <v>732205</v>
      </c>
      <c r="G9461">
        <v>251086</v>
      </c>
      <c r="H9461">
        <v>700</v>
      </c>
      <c r="I9461">
        <v>5100</v>
      </c>
      <c r="J9461" s="4">
        <v>44936.25</v>
      </c>
      <c r="K9461" s="4">
        <v>44950.25</v>
      </c>
      <c r="L9461" s="4">
        <v>44953.5</v>
      </c>
      <c r="M9461" t="s">
        <v>27906</v>
      </c>
      <c r="N9461" s="3" t="s">
        <v>17</v>
      </c>
      <c r="P9461" t="s">
        <v>16</v>
      </c>
    </row>
    <row r="9462" spans="1:16">
      <c r="A9462" t="s">
        <v>27907</v>
      </c>
      <c r="B9462" t="s">
        <v>27908</v>
      </c>
      <c r="C9462" t="s">
        <v>22</v>
      </c>
      <c r="D9462">
        <v>732125</v>
      </c>
      <c r="G9462">
        <v>125000</v>
      </c>
      <c r="H9462">
        <v>250</v>
      </c>
      <c r="I9462">
        <v>2500</v>
      </c>
      <c r="J9462" s="4">
        <v>45049.458333333336</v>
      </c>
      <c r="K9462" s="4">
        <v>45054.5</v>
      </c>
      <c r="L9462" s="4">
        <v>45056.5</v>
      </c>
      <c r="M9462" t="s">
        <v>27909</v>
      </c>
      <c r="N9462" s="3" t="s">
        <v>17</v>
      </c>
      <c r="P9462" t="s">
        <v>16</v>
      </c>
    </row>
    <row r="9463" spans="1:16">
      <c r="A9463" t="s">
        <v>27910</v>
      </c>
      <c r="B9463" t="s">
        <v>27911</v>
      </c>
      <c r="C9463" t="s">
        <v>22</v>
      </c>
      <c r="D9463">
        <v>732125</v>
      </c>
      <c r="G9463">
        <v>200000</v>
      </c>
      <c r="H9463">
        <v>250</v>
      </c>
      <c r="I9463">
        <v>4000</v>
      </c>
      <c r="J9463" s="4">
        <v>44977.458333333336</v>
      </c>
      <c r="K9463" s="4">
        <v>44986.125</v>
      </c>
      <c r="L9463" s="4">
        <v>44988.125</v>
      </c>
      <c r="M9463" t="s">
        <v>27912</v>
      </c>
      <c r="N9463" s="3" t="s">
        <v>17</v>
      </c>
      <c r="P9463" t="s">
        <v>16</v>
      </c>
    </row>
    <row r="9464" spans="1:16">
      <c r="A9464" t="s">
        <v>27910</v>
      </c>
      <c r="B9464" t="s">
        <v>27913</v>
      </c>
      <c r="C9464" t="s">
        <v>22</v>
      </c>
      <c r="D9464">
        <v>732125</v>
      </c>
      <c r="G9464">
        <v>200000</v>
      </c>
      <c r="H9464">
        <v>250</v>
      </c>
      <c r="I9464">
        <v>4000</v>
      </c>
      <c r="J9464" s="4">
        <v>44991.458333333336</v>
      </c>
      <c r="K9464" s="4">
        <v>44999.125</v>
      </c>
      <c r="L9464" s="4">
        <v>45001.125</v>
      </c>
      <c r="M9464" t="s">
        <v>27914</v>
      </c>
      <c r="N9464" s="3" t="s">
        <v>17</v>
      </c>
      <c r="P9464" t="s">
        <v>16</v>
      </c>
    </row>
    <row r="9465" spans="1:16">
      <c r="A9465" t="s">
        <v>27915</v>
      </c>
      <c r="B9465" t="s">
        <v>27916</v>
      </c>
      <c r="C9465" t="s">
        <v>22</v>
      </c>
      <c r="D9465">
        <v>732125</v>
      </c>
      <c r="G9465">
        <v>200000</v>
      </c>
      <c r="H9465">
        <v>250</v>
      </c>
      <c r="I9465">
        <v>4000</v>
      </c>
      <c r="J9465" s="4">
        <v>44977.458333333336</v>
      </c>
      <c r="K9465" s="4">
        <v>44986.125</v>
      </c>
      <c r="L9465" s="4">
        <v>44988.125</v>
      </c>
      <c r="M9465" t="s">
        <v>27917</v>
      </c>
      <c r="N9465" s="3" t="s">
        <v>17</v>
      </c>
      <c r="P9465" t="s">
        <v>16</v>
      </c>
    </row>
    <row r="9466" spans="1:16">
      <c r="A9466" t="s">
        <v>27915</v>
      </c>
      <c r="B9466" t="s">
        <v>27918</v>
      </c>
      <c r="C9466" t="s">
        <v>22</v>
      </c>
      <c r="D9466">
        <v>732125</v>
      </c>
      <c r="G9466">
        <v>200000</v>
      </c>
      <c r="H9466">
        <v>250</v>
      </c>
      <c r="I9466">
        <v>4000</v>
      </c>
      <c r="J9466" s="4">
        <v>44991.458333333336</v>
      </c>
      <c r="K9466" s="4">
        <v>44999.125</v>
      </c>
      <c r="L9466" s="4">
        <v>45001.125</v>
      </c>
      <c r="M9466" t="s">
        <v>27919</v>
      </c>
      <c r="N9466" s="3" t="s">
        <v>17</v>
      </c>
      <c r="P9466" t="s">
        <v>16</v>
      </c>
    </row>
    <row r="9467" spans="1:16">
      <c r="A9467" t="s">
        <v>27920</v>
      </c>
      <c r="B9467" t="s">
        <v>27921</v>
      </c>
      <c r="C9467" t="s">
        <v>22</v>
      </c>
      <c r="D9467">
        <v>711411</v>
      </c>
      <c r="G9467">
        <v>180195</v>
      </c>
      <c r="H9467">
        <v>0</v>
      </c>
      <c r="I9467">
        <v>3700</v>
      </c>
      <c r="J9467" s="4">
        <v>45024.458333333336</v>
      </c>
      <c r="K9467" s="4">
        <v>45033.458333333336</v>
      </c>
      <c r="L9467" s="4">
        <v>45035.458333333336</v>
      </c>
      <c r="M9467" t="s">
        <v>27922</v>
      </c>
      <c r="N9467" s="3" t="s">
        <v>17</v>
      </c>
      <c r="P9467" t="s">
        <v>16</v>
      </c>
    </row>
    <row r="9468" spans="1:16">
      <c r="A9468" t="s">
        <v>27923</v>
      </c>
      <c r="B9468" t="s">
        <v>27924</v>
      </c>
      <c r="C9468" t="s">
        <v>22</v>
      </c>
      <c r="D9468">
        <v>711411</v>
      </c>
      <c r="G9468">
        <v>180195</v>
      </c>
      <c r="H9468">
        <v>0</v>
      </c>
      <c r="I9468">
        <v>3700</v>
      </c>
      <c r="J9468" s="4">
        <v>45024.458333333336</v>
      </c>
      <c r="K9468" s="4">
        <v>45033.458333333336</v>
      </c>
      <c r="L9468" s="4">
        <v>45035.458333333336</v>
      </c>
      <c r="M9468" t="s">
        <v>27925</v>
      </c>
      <c r="N9468" s="3" t="s">
        <v>17</v>
      </c>
      <c r="P9468" t="s">
        <v>16</v>
      </c>
    </row>
    <row r="9469" spans="1:16">
      <c r="A9469" t="s">
        <v>27926</v>
      </c>
      <c r="B9469" t="s">
        <v>27927</v>
      </c>
      <c r="C9469" t="s">
        <v>22</v>
      </c>
      <c r="D9469">
        <v>711411</v>
      </c>
      <c r="G9469">
        <v>180195</v>
      </c>
      <c r="H9469">
        <v>0</v>
      </c>
      <c r="I9469">
        <v>3700</v>
      </c>
      <c r="J9469" s="4">
        <v>45024.458333333336</v>
      </c>
      <c r="K9469" s="4">
        <v>45033.458333333336</v>
      </c>
      <c r="L9469" s="4">
        <v>45035.458333333336</v>
      </c>
      <c r="M9469" t="s">
        <v>27928</v>
      </c>
      <c r="N9469" s="3" t="s">
        <v>17</v>
      </c>
      <c r="P9469" t="s">
        <v>16</v>
      </c>
    </row>
    <row r="9470" spans="1:16">
      <c r="A9470" t="s">
        <v>27929</v>
      </c>
      <c r="B9470" t="s">
        <v>27930</v>
      </c>
      <c r="C9470" t="s">
        <v>22</v>
      </c>
      <c r="D9470">
        <v>711411</v>
      </c>
      <c r="G9470">
        <v>180195</v>
      </c>
      <c r="H9470">
        <v>0</v>
      </c>
      <c r="I9470">
        <v>3700</v>
      </c>
      <c r="J9470" s="4">
        <v>45024.458333333336</v>
      </c>
      <c r="K9470" s="4">
        <v>45033.458333333336</v>
      </c>
      <c r="L9470" s="4">
        <v>45035.458333333336</v>
      </c>
      <c r="M9470" t="s">
        <v>27931</v>
      </c>
      <c r="N9470" s="3" t="s">
        <v>17</v>
      </c>
      <c r="P9470" t="s">
        <v>16</v>
      </c>
    </row>
    <row r="9471" spans="1:16">
      <c r="A9471" t="s">
        <v>27932</v>
      </c>
      <c r="B9471" t="s">
        <v>27933</v>
      </c>
      <c r="C9471" t="s">
        <v>22</v>
      </c>
      <c r="D9471">
        <v>711411</v>
      </c>
      <c r="G9471">
        <v>180195</v>
      </c>
      <c r="H9471">
        <v>0</v>
      </c>
      <c r="I9471">
        <v>3700</v>
      </c>
      <c r="J9471" s="4">
        <v>45024.458333333336</v>
      </c>
      <c r="K9471" s="4">
        <v>45033.458333333336</v>
      </c>
      <c r="L9471" s="4">
        <v>45035.458333333336</v>
      </c>
      <c r="M9471" t="s">
        <v>27934</v>
      </c>
      <c r="N9471" s="3" t="s">
        <v>17</v>
      </c>
      <c r="P9471" t="s">
        <v>16</v>
      </c>
    </row>
    <row r="9472" spans="1:16">
      <c r="A9472" t="s">
        <v>27935</v>
      </c>
      <c r="B9472" t="s">
        <v>27936</v>
      </c>
      <c r="C9472" t="s">
        <v>22</v>
      </c>
      <c r="D9472">
        <v>711411</v>
      </c>
      <c r="G9472">
        <v>180195</v>
      </c>
      <c r="H9472">
        <v>0</v>
      </c>
      <c r="I9472">
        <v>3700</v>
      </c>
      <c r="J9472" s="4">
        <v>45024.458333333336</v>
      </c>
      <c r="K9472" s="4">
        <v>45033.458333333336</v>
      </c>
      <c r="L9472" s="4">
        <v>45035.458333333336</v>
      </c>
      <c r="M9472" t="s">
        <v>27937</v>
      </c>
      <c r="N9472" s="3" t="s">
        <v>17</v>
      </c>
      <c r="P9472" t="s">
        <v>16</v>
      </c>
    </row>
    <row r="9473" spans="1:16">
      <c r="A9473" t="s">
        <v>27938</v>
      </c>
      <c r="B9473" t="s">
        <v>27939</v>
      </c>
      <c r="C9473" t="s">
        <v>22</v>
      </c>
      <c r="D9473">
        <v>711411</v>
      </c>
      <c r="G9473">
        <v>180195</v>
      </c>
      <c r="H9473">
        <v>0</v>
      </c>
      <c r="I9473">
        <v>3700</v>
      </c>
      <c r="J9473" s="4">
        <v>45024.458333333336</v>
      </c>
      <c r="K9473" s="4">
        <v>45033.458333333336</v>
      </c>
      <c r="L9473" s="4">
        <v>45035.458333333336</v>
      </c>
      <c r="M9473" t="s">
        <v>27940</v>
      </c>
      <c r="N9473" s="3" t="s">
        <v>17</v>
      </c>
      <c r="P9473" t="s">
        <v>16</v>
      </c>
    </row>
    <row r="9474" spans="1:16">
      <c r="A9474" t="s">
        <v>27941</v>
      </c>
      <c r="B9474" t="s">
        <v>27942</v>
      </c>
      <c r="C9474" t="s">
        <v>22</v>
      </c>
      <c r="D9474">
        <v>732126</v>
      </c>
      <c r="G9474">
        <v>151735</v>
      </c>
      <c r="I9474">
        <v>3035</v>
      </c>
      <c r="J9474" s="4">
        <v>44866.458333333336</v>
      </c>
      <c r="K9474" s="4">
        <v>44875.229166666664</v>
      </c>
      <c r="L9474" s="4">
        <v>44879.520833333336</v>
      </c>
      <c r="M9474" t="s">
        <v>27943</v>
      </c>
      <c r="N9474" s="3" t="s">
        <v>17</v>
      </c>
      <c r="P9474" t="s">
        <v>16</v>
      </c>
    </row>
    <row r="9475" spans="1:16">
      <c r="A9475" t="s">
        <v>27944</v>
      </c>
      <c r="B9475" t="s">
        <v>27945</v>
      </c>
      <c r="C9475" t="s">
        <v>22</v>
      </c>
      <c r="D9475">
        <v>732123</v>
      </c>
      <c r="G9475">
        <v>125475</v>
      </c>
      <c r="H9475">
        <v>250</v>
      </c>
      <c r="I9475">
        <v>2510</v>
      </c>
      <c r="J9475" s="4">
        <v>45035.479166666664</v>
      </c>
      <c r="K9475" s="4">
        <v>45043.479166666664</v>
      </c>
      <c r="L9475" s="4">
        <v>45045.479166666664</v>
      </c>
      <c r="M9475" t="s">
        <v>27946</v>
      </c>
      <c r="N9475" s="3" t="s">
        <v>17</v>
      </c>
      <c r="P9475" t="s">
        <v>16</v>
      </c>
    </row>
    <row r="9476" spans="1:16">
      <c r="A9476" t="s">
        <v>27947</v>
      </c>
      <c r="B9476" t="s">
        <v>27948</v>
      </c>
      <c r="C9476" t="s">
        <v>22</v>
      </c>
      <c r="D9476">
        <v>732123</v>
      </c>
      <c r="G9476">
        <v>125475</v>
      </c>
      <c r="H9476">
        <v>250</v>
      </c>
      <c r="I9476">
        <v>2510</v>
      </c>
      <c r="J9476" s="4">
        <v>45035.479166666664</v>
      </c>
      <c r="K9476" s="4">
        <v>45043.479166666664</v>
      </c>
      <c r="L9476" s="4">
        <v>45045.479166666664</v>
      </c>
      <c r="M9476" t="s">
        <v>27949</v>
      </c>
      <c r="N9476" s="3" t="s">
        <v>17</v>
      </c>
      <c r="P9476" t="s">
        <v>16</v>
      </c>
    </row>
    <row r="9477" spans="1:16">
      <c r="A9477" t="s">
        <v>27950</v>
      </c>
      <c r="B9477" t="s">
        <v>27951</v>
      </c>
      <c r="C9477" t="s">
        <v>22</v>
      </c>
      <c r="D9477">
        <v>732126</v>
      </c>
      <c r="G9477">
        <v>151735</v>
      </c>
      <c r="I9477">
        <v>3035</v>
      </c>
      <c r="J9477" s="4">
        <v>44866.458333333336</v>
      </c>
      <c r="K9477" s="4">
        <v>44875.229166666664</v>
      </c>
      <c r="L9477" s="4">
        <v>44879.458333333336</v>
      </c>
      <c r="M9477" t="s">
        <v>27952</v>
      </c>
      <c r="N9477" s="3" t="s">
        <v>17</v>
      </c>
      <c r="P9477" t="s">
        <v>16</v>
      </c>
    </row>
    <row r="9478" spans="1:16">
      <c r="A9478" t="s">
        <v>27953</v>
      </c>
      <c r="B9478" t="s">
        <v>27954</v>
      </c>
      <c r="C9478" t="s">
        <v>22</v>
      </c>
      <c r="D9478">
        <v>732123</v>
      </c>
      <c r="G9478">
        <v>125475</v>
      </c>
      <c r="H9478">
        <v>250</v>
      </c>
      <c r="I9478">
        <v>2510</v>
      </c>
      <c r="J9478" s="4">
        <v>45035.479166666664</v>
      </c>
      <c r="K9478" s="4">
        <v>45043.484027777777</v>
      </c>
      <c r="L9478" s="4">
        <v>45045.479166666664</v>
      </c>
      <c r="M9478" t="s">
        <v>27955</v>
      </c>
      <c r="N9478" s="3" t="s">
        <v>17</v>
      </c>
      <c r="P9478" t="s">
        <v>16</v>
      </c>
    </row>
    <row r="9479" spans="1:16">
      <c r="A9479" t="s">
        <v>27956</v>
      </c>
      <c r="B9479" t="s">
        <v>27957</v>
      </c>
      <c r="C9479" t="s">
        <v>22</v>
      </c>
      <c r="D9479">
        <v>732123</v>
      </c>
      <c r="G9479">
        <v>125475</v>
      </c>
      <c r="H9479">
        <v>250</v>
      </c>
      <c r="I9479">
        <v>2510</v>
      </c>
      <c r="J9479" s="4">
        <v>45035.479166666664</v>
      </c>
      <c r="K9479" s="4">
        <v>45043.479166666664</v>
      </c>
      <c r="L9479" s="4">
        <v>45045.479166666664</v>
      </c>
      <c r="M9479" t="s">
        <v>27958</v>
      </c>
      <c r="N9479" s="3" t="s">
        <v>17</v>
      </c>
      <c r="P9479" t="s">
        <v>16</v>
      </c>
    </row>
    <row r="9480" spans="1:16">
      <c r="A9480" t="s">
        <v>27959</v>
      </c>
      <c r="B9480" t="s">
        <v>27960</v>
      </c>
      <c r="C9480" t="s">
        <v>22</v>
      </c>
      <c r="D9480">
        <v>732123</v>
      </c>
      <c r="G9480">
        <v>125475</v>
      </c>
      <c r="H9480">
        <v>250</v>
      </c>
      <c r="I9480">
        <v>2510</v>
      </c>
      <c r="J9480" s="4">
        <v>45035.479166666664</v>
      </c>
      <c r="K9480" s="4">
        <v>45043.479166666664</v>
      </c>
      <c r="L9480" s="4">
        <v>45045.479166666664</v>
      </c>
      <c r="M9480" t="s">
        <v>27961</v>
      </c>
      <c r="N9480" s="3" t="s">
        <v>17</v>
      </c>
      <c r="P9480" t="s">
        <v>16</v>
      </c>
    </row>
    <row r="9481" spans="1:16">
      <c r="A9481" t="s">
        <v>27962</v>
      </c>
      <c r="B9481" t="s">
        <v>27963</v>
      </c>
      <c r="C9481" t="s">
        <v>22</v>
      </c>
      <c r="D9481">
        <v>732123</v>
      </c>
      <c r="G9481">
        <v>125475</v>
      </c>
      <c r="H9481">
        <v>250</v>
      </c>
      <c r="I9481">
        <v>2510</v>
      </c>
      <c r="J9481" s="4">
        <v>45035.479166666664</v>
      </c>
      <c r="K9481" s="4">
        <v>45043.479166666664</v>
      </c>
      <c r="L9481" s="4">
        <v>45045.479166666664</v>
      </c>
      <c r="M9481" t="s">
        <v>27964</v>
      </c>
      <c r="N9481" s="3" t="s">
        <v>17</v>
      </c>
      <c r="P9481" t="s">
        <v>16</v>
      </c>
    </row>
    <row r="9482" spans="1:16">
      <c r="A9482" t="s">
        <v>27965</v>
      </c>
      <c r="B9482" t="s">
        <v>27966</v>
      </c>
      <c r="C9482" t="s">
        <v>22</v>
      </c>
      <c r="D9482">
        <v>732123</v>
      </c>
      <c r="G9482">
        <v>125475</v>
      </c>
      <c r="H9482">
        <v>250</v>
      </c>
      <c r="I9482">
        <v>2510</v>
      </c>
      <c r="J9482" s="4">
        <v>45035.479166666664</v>
      </c>
      <c r="K9482" s="4">
        <v>45043.479166666664</v>
      </c>
      <c r="L9482" s="4">
        <v>45045.479166666664</v>
      </c>
      <c r="M9482" t="s">
        <v>27967</v>
      </c>
      <c r="N9482" s="3" t="s">
        <v>17</v>
      </c>
      <c r="P9482" t="s">
        <v>16</v>
      </c>
    </row>
    <row r="9483" spans="1:16">
      <c r="A9483" t="s">
        <v>27968</v>
      </c>
      <c r="B9483" t="s">
        <v>27969</v>
      </c>
      <c r="C9483" t="s">
        <v>22</v>
      </c>
      <c r="D9483">
        <v>732123</v>
      </c>
      <c r="G9483">
        <v>125475</v>
      </c>
      <c r="H9483">
        <v>250</v>
      </c>
      <c r="I9483">
        <v>2510</v>
      </c>
      <c r="J9483" s="4">
        <v>45035.479166666664</v>
      </c>
      <c r="K9483" s="4">
        <v>45043.479166666664</v>
      </c>
      <c r="L9483" s="4">
        <v>45045.479166666664</v>
      </c>
      <c r="M9483" t="s">
        <v>27970</v>
      </c>
      <c r="N9483" s="3" t="s">
        <v>17</v>
      </c>
      <c r="P9483" t="s">
        <v>16</v>
      </c>
    </row>
    <row r="9484" spans="1:16">
      <c r="A9484" t="s">
        <v>27971</v>
      </c>
      <c r="B9484" t="s">
        <v>27972</v>
      </c>
      <c r="C9484" t="s">
        <v>22</v>
      </c>
      <c r="D9484">
        <v>732126</v>
      </c>
      <c r="G9484">
        <v>151735</v>
      </c>
      <c r="I9484">
        <v>3035</v>
      </c>
      <c r="J9484" s="4">
        <v>44866.458333333336</v>
      </c>
      <c r="K9484" s="4">
        <v>44875.229166666664</v>
      </c>
      <c r="L9484" s="4">
        <v>44879.520833333336</v>
      </c>
      <c r="M9484" t="s">
        <v>27973</v>
      </c>
      <c r="N9484" s="3" t="s">
        <v>17</v>
      </c>
      <c r="P9484" t="s">
        <v>16</v>
      </c>
    </row>
    <row r="9485" spans="1:16">
      <c r="A9485" t="s">
        <v>27974</v>
      </c>
      <c r="B9485" t="s">
        <v>27975</v>
      </c>
      <c r="C9485" t="s">
        <v>22</v>
      </c>
      <c r="D9485">
        <v>732126</v>
      </c>
      <c r="G9485">
        <v>151735</v>
      </c>
      <c r="I9485">
        <v>3035</v>
      </c>
      <c r="J9485" s="4">
        <v>44866.458333333336</v>
      </c>
      <c r="K9485" s="4">
        <v>44875.229166666664</v>
      </c>
      <c r="L9485" s="4">
        <v>44879.520833333336</v>
      </c>
      <c r="M9485" t="s">
        <v>27976</v>
      </c>
      <c r="N9485" s="3" t="s">
        <v>17</v>
      </c>
      <c r="P9485" t="s">
        <v>16</v>
      </c>
    </row>
    <row r="9486" spans="1:16">
      <c r="A9486" t="s">
        <v>27977</v>
      </c>
      <c r="B9486" t="s">
        <v>27978</v>
      </c>
      <c r="C9486" t="s">
        <v>22</v>
      </c>
      <c r="D9486">
        <v>732126</v>
      </c>
      <c r="G9486">
        <v>151735</v>
      </c>
      <c r="I9486">
        <v>3035</v>
      </c>
      <c r="J9486" s="4">
        <v>44866.458333333336</v>
      </c>
      <c r="K9486" s="4">
        <v>44875.229166666664</v>
      </c>
      <c r="L9486" s="4">
        <v>44879.520833333336</v>
      </c>
      <c r="M9486" t="s">
        <v>27979</v>
      </c>
      <c r="N9486" s="3" t="s">
        <v>17</v>
      </c>
      <c r="P9486" t="s">
        <v>16</v>
      </c>
    </row>
    <row r="9487" spans="1:16">
      <c r="A9487" t="s">
        <v>27980</v>
      </c>
      <c r="B9487" t="s">
        <v>27981</v>
      </c>
      <c r="C9487" t="s">
        <v>22</v>
      </c>
      <c r="D9487">
        <v>732123</v>
      </c>
      <c r="G9487">
        <v>125475</v>
      </c>
      <c r="H9487">
        <v>250</v>
      </c>
      <c r="I9487">
        <v>2510</v>
      </c>
      <c r="J9487" s="4">
        <v>45035.479166666664</v>
      </c>
      <c r="K9487" s="4">
        <v>45043.479166666664</v>
      </c>
      <c r="L9487" s="4">
        <v>45045.479166666664</v>
      </c>
      <c r="M9487" t="s">
        <v>27982</v>
      </c>
      <c r="N9487" s="3" t="s">
        <v>17</v>
      </c>
      <c r="P9487" t="s">
        <v>16</v>
      </c>
    </row>
    <row r="9488" spans="1:16">
      <c r="A9488" t="s">
        <v>27983</v>
      </c>
      <c r="B9488" t="s">
        <v>27984</v>
      </c>
      <c r="C9488" t="s">
        <v>22</v>
      </c>
      <c r="D9488">
        <v>721301</v>
      </c>
      <c r="G9488">
        <v>216723</v>
      </c>
      <c r="H9488">
        <v>500</v>
      </c>
      <c r="I9488">
        <v>4334</v>
      </c>
      <c r="J9488" s="4">
        <v>44972.25</v>
      </c>
      <c r="K9488" s="4">
        <v>44984.229166666664</v>
      </c>
      <c r="L9488" s="4">
        <v>44987.5</v>
      </c>
      <c r="M9488" t="s">
        <v>27985</v>
      </c>
      <c r="N9488" s="3" t="s">
        <v>17</v>
      </c>
      <c r="P9488" t="s">
        <v>16</v>
      </c>
    </row>
    <row r="9489" spans="1:16">
      <c r="A9489" t="s">
        <v>27986</v>
      </c>
      <c r="B9489" t="s">
        <v>27987</v>
      </c>
      <c r="C9489" t="s">
        <v>22</v>
      </c>
      <c r="D9489">
        <v>721301</v>
      </c>
      <c r="G9489">
        <v>216723</v>
      </c>
      <c r="H9489">
        <v>500</v>
      </c>
      <c r="I9489">
        <v>4334</v>
      </c>
      <c r="J9489" s="4">
        <v>44972.25</v>
      </c>
      <c r="K9489" s="4">
        <v>44984.229166666664</v>
      </c>
      <c r="L9489" s="4">
        <v>44987.5</v>
      </c>
      <c r="M9489" t="s">
        <v>27988</v>
      </c>
      <c r="N9489" s="3" t="s">
        <v>17</v>
      </c>
      <c r="P9489" t="s">
        <v>16</v>
      </c>
    </row>
    <row r="9490" spans="1:16">
      <c r="A9490" t="s">
        <v>27989</v>
      </c>
      <c r="B9490" t="s">
        <v>27990</v>
      </c>
      <c r="C9490" t="s">
        <v>22</v>
      </c>
      <c r="D9490">
        <v>722140</v>
      </c>
      <c r="G9490">
        <v>163479</v>
      </c>
      <c r="H9490">
        <v>500</v>
      </c>
      <c r="I9490">
        <v>3270</v>
      </c>
      <c r="J9490" s="4">
        <v>44989.229166666664</v>
      </c>
      <c r="K9490" s="4">
        <v>44996.208333333336</v>
      </c>
      <c r="L9490" s="4">
        <v>44998.25</v>
      </c>
      <c r="M9490" t="s">
        <v>27991</v>
      </c>
      <c r="N9490" s="3" t="s">
        <v>17</v>
      </c>
      <c r="P9490" t="s">
        <v>16</v>
      </c>
    </row>
    <row r="9491" spans="1:16">
      <c r="A9491" t="s">
        <v>27992</v>
      </c>
      <c r="B9491" t="s">
        <v>27993</v>
      </c>
      <c r="C9491" t="s">
        <v>22</v>
      </c>
      <c r="D9491">
        <v>732102</v>
      </c>
      <c r="G9491">
        <v>175000</v>
      </c>
      <c r="H9491">
        <v>250</v>
      </c>
      <c r="I9491">
        <v>3500</v>
      </c>
      <c r="J9491" s="4">
        <v>45045.288194444445</v>
      </c>
      <c r="K9491" s="4">
        <v>45050.208333333336</v>
      </c>
      <c r="L9491" s="4">
        <v>45054.5</v>
      </c>
      <c r="M9491" t="s">
        <v>27994</v>
      </c>
      <c r="N9491" s="3" t="s">
        <v>17</v>
      </c>
      <c r="P9491" t="s">
        <v>16</v>
      </c>
    </row>
    <row r="9492" spans="1:16">
      <c r="A9492" t="s">
        <v>27995</v>
      </c>
      <c r="B9492" t="s">
        <v>27996</v>
      </c>
      <c r="C9492" t="s">
        <v>22</v>
      </c>
      <c r="D9492">
        <v>732102</v>
      </c>
      <c r="G9492">
        <v>175000</v>
      </c>
      <c r="H9492">
        <v>250</v>
      </c>
      <c r="I9492">
        <v>3500</v>
      </c>
      <c r="J9492" s="4">
        <v>45045.288194444445</v>
      </c>
      <c r="K9492" s="4">
        <v>45050.208333333336</v>
      </c>
      <c r="L9492" s="4">
        <v>45054.392361111109</v>
      </c>
      <c r="M9492" t="s">
        <v>27997</v>
      </c>
      <c r="N9492" s="3" t="s">
        <v>17</v>
      </c>
      <c r="P9492" t="s">
        <v>16</v>
      </c>
    </row>
    <row r="9493" spans="1:16">
      <c r="A9493" t="s">
        <v>27998</v>
      </c>
      <c r="B9493" t="s">
        <v>27999</v>
      </c>
      <c r="C9493" t="s">
        <v>22</v>
      </c>
      <c r="D9493">
        <v>732102</v>
      </c>
      <c r="G9493">
        <v>175000</v>
      </c>
      <c r="H9493">
        <v>250</v>
      </c>
      <c r="I9493">
        <v>3500</v>
      </c>
      <c r="J9493" s="4">
        <v>45045.288194444445</v>
      </c>
      <c r="K9493" s="4">
        <v>45050.208333333336</v>
      </c>
      <c r="L9493" s="4">
        <v>45054.5</v>
      </c>
      <c r="M9493" t="s">
        <v>28000</v>
      </c>
      <c r="N9493" s="3" t="s">
        <v>17</v>
      </c>
      <c r="P9493" t="s">
        <v>16</v>
      </c>
    </row>
    <row r="9494" spans="1:16">
      <c r="A9494" t="s">
        <v>28001</v>
      </c>
      <c r="B9494" t="s">
        <v>28002</v>
      </c>
      <c r="C9494" t="s">
        <v>22</v>
      </c>
      <c r="D9494">
        <v>732102</v>
      </c>
      <c r="G9494">
        <v>175000</v>
      </c>
      <c r="H9494">
        <v>250</v>
      </c>
      <c r="I9494">
        <v>3500</v>
      </c>
      <c r="J9494" s="4">
        <v>45045.288194444445</v>
      </c>
      <c r="K9494" s="4">
        <v>45050.208333333336</v>
      </c>
      <c r="L9494" s="4">
        <v>45054.5</v>
      </c>
      <c r="M9494" t="s">
        <v>28003</v>
      </c>
      <c r="N9494" s="3" t="s">
        <v>17</v>
      </c>
      <c r="P9494" t="s">
        <v>16</v>
      </c>
    </row>
    <row r="9495" spans="1:16">
      <c r="A9495" t="s">
        <v>28004</v>
      </c>
      <c r="B9495" t="s">
        <v>28005</v>
      </c>
      <c r="C9495" t="s">
        <v>22</v>
      </c>
      <c r="D9495">
        <v>732102</v>
      </c>
      <c r="G9495">
        <v>175000</v>
      </c>
      <c r="H9495">
        <v>250</v>
      </c>
      <c r="I9495">
        <v>3500</v>
      </c>
      <c r="J9495" s="4">
        <v>45045.288194444445</v>
      </c>
      <c r="K9495" s="4">
        <v>45050.208333333336</v>
      </c>
      <c r="L9495" s="4">
        <v>45054.5</v>
      </c>
      <c r="M9495" t="s">
        <v>28006</v>
      </c>
      <c r="N9495" s="3" t="s">
        <v>17</v>
      </c>
      <c r="P9495" t="s">
        <v>16</v>
      </c>
    </row>
    <row r="9496" spans="1:16">
      <c r="A9496" t="s">
        <v>28007</v>
      </c>
      <c r="B9496" t="s">
        <v>28008</v>
      </c>
      <c r="C9496" t="s">
        <v>22</v>
      </c>
      <c r="D9496">
        <v>721429</v>
      </c>
      <c r="G9496">
        <v>161000</v>
      </c>
      <c r="H9496">
        <v>500</v>
      </c>
      <c r="I9496">
        <v>3220</v>
      </c>
      <c r="J9496" s="4">
        <v>45001.375</v>
      </c>
      <c r="K9496" s="4">
        <v>45006.166666666664</v>
      </c>
      <c r="L9496" s="4">
        <v>45009.125</v>
      </c>
      <c r="M9496" t="s">
        <v>28009</v>
      </c>
      <c r="N9496" s="3" t="s">
        <v>17</v>
      </c>
      <c r="P9496" t="s">
        <v>16</v>
      </c>
    </row>
    <row r="9497" spans="1:16">
      <c r="A9497" t="s">
        <v>28010</v>
      </c>
      <c r="B9497" t="s">
        <v>28011</v>
      </c>
      <c r="C9497" t="s">
        <v>22</v>
      </c>
      <c r="D9497">
        <v>721429</v>
      </c>
      <c r="G9497">
        <v>200000</v>
      </c>
      <c r="H9497">
        <v>750</v>
      </c>
      <c r="I9497">
        <v>4000</v>
      </c>
      <c r="J9497" s="4">
        <v>45000.208333333336</v>
      </c>
      <c r="K9497" s="4">
        <v>45006.166666666664</v>
      </c>
      <c r="L9497" s="4">
        <v>45009.125</v>
      </c>
      <c r="M9497" t="s">
        <v>28012</v>
      </c>
      <c r="N9497" s="3" t="s">
        <v>17</v>
      </c>
      <c r="P9497" t="s">
        <v>16</v>
      </c>
    </row>
    <row r="9498" spans="1:16">
      <c r="A9498" t="s">
        <v>28013</v>
      </c>
      <c r="B9498" t="s">
        <v>28014</v>
      </c>
      <c r="C9498" t="s">
        <v>22</v>
      </c>
      <c r="D9498">
        <v>721464</v>
      </c>
      <c r="G9498">
        <v>293215</v>
      </c>
      <c r="H9498">
        <v>1500</v>
      </c>
      <c r="I9498">
        <v>5900</v>
      </c>
      <c r="J9498" s="4">
        <v>44973.375</v>
      </c>
      <c r="K9498" s="4">
        <v>44977.166666666664</v>
      </c>
      <c r="L9498" s="4">
        <v>44979.166666666664</v>
      </c>
      <c r="M9498" t="s">
        <v>28015</v>
      </c>
      <c r="N9498" s="3" t="s">
        <v>17</v>
      </c>
      <c r="P9498" t="s">
        <v>16</v>
      </c>
    </row>
    <row r="9499" spans="1:16">
      <c r="A9499" t="s">
        <v>28016</v>
      </c>
      <c r="B9499" t="s">
        <v>28017</v>
      </c>
      <c r="C9499" t="s">
        <v>22</v>
      </c>
      <c r="D9499">
        <v>721464</v>
      </c>
      <c r="G9499">
        <v>292969</v>
      </c>
      <c r="H9499">
        <v>1000</v>
      </c>
      <c r="I9499">
        <v>5860</v>
      </c>
      <c r="J9499" s="4">
        <v>45010.458333333336</v>
      </c>
      <c r="K9499" s="4">
        <v>45019.458333333336</v>
      </c>
      <c r="L9499" s="4">
        <v>45021.458333333336</v>
      </c>
      <c r="M9499" t="s">
        <v>28018</v>
      </c>
      <c r="N9499" s="3" t="s">
        <v>17</v>
      </c>
      <c r="P9499" t="s">
        <v>16</v>
      </c>
    </row>
    <row r="9500" spans="1:16">
      <c r="A9500" t="s">
        <v>28019</v>
      </c>
      <c r="B9500" t="s">
        <v>28020</v>
      </c>
      <c r="C9500" t="s">
        <v>22</v>
      </c>
      <c r="D9500">
        <v>721464</v>
      </c>
      <c r="G9500">
        <v>293385</v>
      </c>
      <c r="H9500">
        <v>1000</v>
      </c>
      <c r="I9500">
        <v>5868</v>
      </c>
      <c r="J9500" s="4">
        <v>45010.458333333336</v>
      </c>
      <c r="K9500" s="4">
        <v>45019.458333333336</v>
      </c>
      <c r="L9500" s="4">
        <v>45021.458333333336</v>
      </c>
      <c r="M9500" t="s">
        <v>28021</v>
      </c>
      <c r="N9500" s="3" t="s">
        <v>17</v>
      </c>
      <c r="P9500" t="s">
        <v>16</v>
      </c>
    </row>
    <row r="9501" spans="1:16">
      <c r="A9501" t="s">
        <v>28022</v>
      </c>
      <c r="B9501" t="s">
        <v>28023</v>
      </c>
      <c r="C9501" t="s">
        <v>22</v>
      </c>
      <c r="D9501">
        <v>721464</v>
      </c>
      <c r="G9501">
        <v>292969</v>
      </c>
      <c r="H9501">
        <v>1000</v>
      </c>
      <c r="I9501">
        <v>5860</v>
      </c>
      <c r="J9501" s="4">
        <v>45010.458333333336</v>
      </c>
      <c r="K9501" s="4">
        <v>45019.458333333336</v>
      </c>
      <c r="L9501" s="4">
        <v>45021.458333333336</v>
      </c>
      <c r="M9501" t="s">
        <v>28024</v>
      </c>
      <c r="N9501" s="3" t="s">
        <v>17</v>
      </c>
      <c r="P9501" t="s">
        <v>16</v>
      </c>
    </row>
    <row r="9502" spans="1:16">
      <c r="A9502" t="s">
        <v>28025</v>
      </c>
      <c r="B9502" t="s">
        <v>28026</v>
      </c>
      <c r="C9502" t="s">
        <v>22</v>
      </c>
      <c r="D9502">
        <v>721464</v>
      </c>
      <c r="G9502">
        <v>293215</v>
      </c>
      <c r="H9502">
        <v>1500</v>
      </c>
      <c r="I9502">
        <v>5900</v>
      </c>
      <c r="J9502" s="4">
        <v>44973.375</v>
      </c>
      <c r="K9502" s="4">
        <v>44977.166666666664</v>
      </c>
      <c r="L9502" s="4">
        <v>44979.166666666664</v>
      </c>
      <c r="M9502" t="s">
        <v>28027</v>
      </c>
      <c r="N9502" s="3" t="s">
        <v>17</v>
      </c>
      <c r="P9502" t="s">
        <v>16</v>
      </c>
    </row>
    <row r="9503" spans="1:16">
      <c r="A9503" t="s">
        <v>28028</v>
      </c>
      <c r="B9503" t="s">
        <v>28029</v>
      </c>
      <c r="C9503" t="s">
        <v>22</v>
      </c>
      <c r="D9503">
        <v>721429</v>
      </c>
      <c r="G9503">
        <v>165000</v>
      </c>
      <c r="H9503">
        <v>500</v>
      </c>
      <c r="I9503">
        <v>3300</v>
      </c>
      <c r="J9503" s="4">
        <v>45001.375</v>
      </c>
      <c r="K9503" s="4">
        <v>45006.166666666664</v>
      </c>
      <c r="L9503" s="4">
        <v>45009.125</v>
      </c>
      <c r="M9503" t="s">
        <v>28030</v>
      </c>
      <c r="N9503" s="3" t="s">
        <v>17</v>
      </c>
      <c r="P9503" t="s">
        <v>16</v>
      </c>
    </row>
    <row r="9504" spans="1:16">
      <c r="A9504" t="s">
        <v>28031</v>
      </c>
      <c r="B9504" t="s">
        <v>28032</v>
      </c>
      <c r="C9504" t="s">
        <v>22</v>
      </c>
      <c r="D9504">
        <v>721440</v>
      </c>
      <c r="G9504">
        <v>167617</v>
      </c>
      <c r="H9504">
        <v>250</v>
      </c>
      <c r="I9504">
        <v>3400</v>
      </c>
      <c r="J9504" s="4">
        <v>45001.458333333336</v>
      </c>
      <c r="K9504" s="4">
        <v>45006.083333333336</v>
      </c>
      <c r="L9504" s="4">
        <v>45008.083333333336</v>
      </c>
      <c r="M9504" t="s">
        <v>28033</v>
      </c>
      <c r="N9504" s="3" t="s">
        <v>17</v>
      </c>
      <c r="P9504" t="s">
        <v>16</v>
      </c>
    </row>
    <row r="9505" spans="1:16">
      <c r="A9505" t="s">
        <v>28034</v>
      </c>
      <c r="B9505" t="s">
        <v>28035</v>
      </c>
      <c r="C9505" t="s">
        <v>22</v>
      </c>
      <c r="D9505">
        <v>721429</v>
      </c>
      <c r="G9505">
        <v>162632</v>
      </c>
      <c r="H9505">
        <v>500</v>
      </c>
      <c r="I9505">
        <v>3253</v>
      </c>
      <c r="J9505" s="4">
        <v>45001.375</v>
      </c>
      <c r="K9505" s="4">
        <v>45006.166666666664</v>
      </c>
      <c r="L9505" s="4">
        <v>45009.125</v>
      </c>
      <c r="M9505" t="s">
        <v>28036</v>
      </c>
      <c r="N9505" s="3" t="s">
        <v>17</v>
      </c>
      <c r="P9505" t="s">
        <v>16</v>
      </c>
    </row>
    <row r="9506" spans="1:16">
      <c r="A9506" t="s">
        <v>28037</v>
      </c>
      <c r="B9506" t="s">
        <v>28038</v>
      </c>
      <c r="C9506" t="s">
        <v>22</v>
      </c>
      <c r="D9506">
        <v>721429</v>
      </c>
      <c r="G9506">
        <v>131908</v>
      </c>
      <c r="H9506">
        <v>500</v>
      </c>
      <c r="I9506">
        <v>2638</v>
      </c>
      <c r="J9506" s="4">
        <v>45000.208333333336</v>
      </c>
      <c r="K9506" s="4">
        <v>45006.166666666664</v>
      </c>
      <c r="L9506" s="4">
        <v>45009.125</v>
      </c>
      <c r="M9506" t="s">
        <v>28039</v>
      </c>
      <c r="N9506" s="3" t="s">
        <v>17</v>
      </c>
      <c r="P9506" t="s">
        <v>16</v>
      </c>
    </row>
    <row r="9507" spans="1:16">
      <c r="A9507" t="s">
        <v>28040</v>
      </c>
      <c r="B9507" t="s">
        <v>28041</v>
      </c>
      <c r="C9507" t="s">
        <v>22</v>
      </c>
      <c r="D9507">
        <v>732210</v>
      </c>
      <c r="G9507">
        <v>1829931</v>
      </c>
      <c r="H9507">
        <v>0</v>
      </c>
      <c r="I9507">
        <v>36599</v>
      </c>
      <c r="J9507" s="4">
        <v>44982.458333333336</v>
      </c>
      <c r="K9507" s="4">
        <v>44995.25</v>
      </c>
      <c r="L9507" s="4">
        <v>44998.125</v>
      </c>
      <c r="M9507" t="s">
        <v>28042</v>
      </c>
      <c r="N9507" s="3" t="s">
        <v>17</v>
      </c>
      <c r="P9507" t="s">
        <v>16</v>
      </c>
    </row>
    <row r="9508" spans="1:16">
      <c r="A9508" t="s">
        <v>28043</v>
      </c>
      <c r="B9508" t="s">
        <v>28044</v>
      </c>
      <c r="C9508" t="s">
        <v>22</v>
      </c>
      <c r="D9508">
        <v>742102</v>
      </c>
      <c r="G9508">
        <v>198072</v>
      </c>
      <c r="H9508">
        <v>250</v>
      </c>
      <c r="I9508">
        <v>3961</v>
      </c>
      <c r="J9508" s="4">
        <v>45014.375</v>
      </c>
      <c r="K9508" s="4">
        <v>45019.083333333336</v>
      </c>
      <c r="L9508" s="4">
        <v>45021.083333333336</v>
      </c>
      <c r="M9508" t="s">
        <v>28045</v>
      </c>
      <c r="N9508" s="3" t="s">
        <v>17</v>
      </c>
      <c r="P9508" t="s">
        <v>16</v>
      </c>
    </row>
    <row r="9509" spans="1:16">
      <c r="A9509" t="s">
        <v>28046</v>
      </c>
      <c r="B9509" t="s">
        <v>28047</v>
      </c>
      <c r="C9509" t="s">
        <v>22</v>
      </c>
      <c r="D9509">
        <v>731224</v>
      </c>
      <c r="G9509">
        <v>355000</v>
      </c>
      <c r="H9509">
        <v>700</v>
      </c>
      <c r="I9509">
        <v>7100</v>
      </c>
      <c r="J9509" s="4">
        <v>45015.5</v>
      </c>
      <c r="K9509" s="4">
        <v>45022.125</v>
      </c>
      <c r="L9509" s="4">
        <v>45026.5</v>
      </c>
      <c r="M9509" t="s">
        <v>28048</v>
      </c>
      <c r="N9509" s="3" t="s">
        <v>17</v>
      </c>
      <c r="P9509" t="s">
        <v>16</v>
      </c>
    </row>
    <row r="9510" spans="1:16">
      <c r="A9510" t="s">
        <v>28049</v>
      </c>
      <c r="B9510" t="s">
        <v>28050</v>
      </c>
      <c r="C9510" t="s">
        <v>22</v>
      </c>
      <c r="D9510">
        <v>743503</v>
      </c>
      <c r="G9510">
        <v>142213</v>
      </c>
      <c r="H9510">
        <v>300</v>
      </c>
      <c r="I9510">
        <v>2844</v>
      </c>
      <c r="J9510" s="4">
        <v>45013.25</v>
      </c>
      <c r="K9510" s="4">
        <v>45027.25</v>
      </c>
      <c r="L9510" s="4">
        <v>45033.5</v>
      </c>
      <c r="M9510" t="s">
        <v>28051</v>
      </c>
      <c r="N9510" s="3" t="s">
        <v>17</v>
      </c>
      <c r="P9510" t="s">
        <v>16</v>
      </c>
    </row>
    <row r="9511" spans="1:16">
      <c r="A9511" t="s">
        <v>28052</v>
      </c>
      <c r="B9511" t="s">
        <v>28053</v>
      </c>
      <c r="C9511" t="s">
        <v>22</v>
      </c>
      <c r="D9511">
        <v>713145</v>
      </c>
      <c r="G9511">
        <v>100000</v>
      </c>
      <c r="H9511">
        <v>250</v>
      </c>
      <c r="I9511">
        <v>2000</v>
      </c>
      <c r="J9511" s="4">
        <v>44980.288194444445</v>
      </c>
      <c r="K9511" s="4">
        <v>44998.284722222219</v>
      </c>
      <c r="L9511" s="4">
        <v>45000.288194444445</v>
      </c>
      <c r="M9511" t="s">
        <v>28054</v>
      </c>
      <c r="N9511" s="3" t="s">
        <v>17</v>
      </c>
      <c r="P9511" t="s">
        <v>16</v>
      </c>
    </row>
    <row r="9512" spans="1:16">
      <c r="A9512" t="s">
        <v>28055</v>
      </c>
      <c r="B9512" t="s">
        <v>28056</v>
      </c>
      <c r="C9512" t="s">
        <v>22</v>
      </c>
      <c r="D9512">
        <v>731124</v>
      </c>
      <c r="G9512">
        <v>0</v>
      </c>
      <c r="H9512">
        <v>500</v>
      </c>
      <c r="I9512">
        <v>2000</v>
      </c>
      <c r="J9512" s="4">
        <v>45022.25</v>
      </c>
      <c r="K9512" s="4">
        <v>45029.125</v>
      </c>
      <c r="L9512" s="4">
        <v>45031.125</v>
      </c>
      <c r="M9512" t="s">
        <v>28057</v>
      </c>
      <c r="N9512" s="3" t="s">
        <v>17</v>
      </c>
      <c r="P9512" t="s">
        <v>16</v>
      </c>
    </row>
    <row r="9513" spans="1:16">
      <c r="A9513" t="s">
        <v>28058</v>
      </c>
      <c r="B9513" t="s">
        <v>28059</v>
      </c>
      <c r="C9513" t="s">
        <v>22</v>
      </c>
      <c r="D9513">
        <v>721212</v>
      </c>
      <c r="G9513">
        <v>266575</v>
      </c>
      <c r="H9513">
        <v>500</v>
      </c>
      <c r="I9513">
        <v>5400</v>
      </c>
      <c r="J9513" s="4">
        <v>44929.208333333336</v>
      </c>
      <c r="K9513" s="4">
        <v>44943.208333333336</v>
      </c>
      <c r="L9513" s="4">
        <v>44946.458333333336</v>
      </c>
      <c r="M9513" t="s">
        <v>28060</v>
      </c>
      <c r="N9513" s="3" t="s">
        <v>17</v>
      </c>
      <c r="P9513" t="s">
        <v>16</v>
      </c>
    </row>
    <row r="9514" spans="1:16">
      <c r="A9514" t="s">
        <v>28061</v>
      </c>
      <c r="B9514" t="s">
        <v>28062</v>
      </c>
      <c r="C9514" t="s">
        <v>22</v>
      </c>
      <c r="D9514">
        <v>721212</v>
      </c>
      <c r="G9514">
        <v>287792</v>
      </c>
      <c r="H9514">
        <v>500</v>
      </c>
      <c r="I9514">
        <v>5800</v>
      </c>
      <c r="J9514" s="4">
        <v>44970.208333333336</v>
      </c>
      <c r="K9514" s="4">
        <v>44987.208333333336</v>
      </c>
      <c r="L9514" s="4">
        <v>44991.458333333336</v>
      </c>
      <c r="M9514" t="s">
        <v>28063</v>
      </c>
      <c r="N9514" s="3" t="s">
        <v>17</v>
      </c>
      <c r="P9514" t="s">
        <v>16</v>
      </c>
    </row>
    <row r="9515" spans="1:16">
      <c r="A9515" t="s">
        <v>28064</v>
      </c>
      <c r="B9515" t="s">
        <v>28065</v>
      </c>
      <c r="C9515" t="s">
        <v>22</v>
      </c>
      <c r="D9515">
        <v>713212</v>
      </c>
      <c r="G9515">
        <v>347180</v>
      </c>
      <c r="H9515">
        <v>500</v>
      </c>
      <c r="I9515">
        <v>7000</v>
      </c>
      <c r="J9515" s="4">
        <v>45033.229166666664</v>
      </c>
      <c r="K9515" s="4">
        <v>45042.458333333336</v>
      </c>
      <c r="L9515" s="4">
        <v>45044.5</v>
      </c>
      <c r="M9515" t="s">
        <v>28066</v>
      </c>
      <c r="N9515" s="3" t="s">
        <v>17</v>
      </c>
      <c r="P9515" t="s">
        <v>16</v>
      </c>
    </row>
    <row r="9516" spans="1:16">
      <c r="A9516" t="s">
        <v>28067</v>
      </c>
      <c r="B9516" t="s">
        <v>28068</v>
      </c>
      <c r="C9516" t="s">
        <v>22</v>
      </c>
      <c r="D9516">
        <v>711313</v>
      </c>
      <c r="G9516">
        <v>275000</v>
      </c>
      <c r="H9516">
        <v>0</v>
      </c>
      <c r="I9516">
        <v>5500</v>
      </c>
      <c r="J9516" s="4">
        <v>45029.375</v>
      </c>
      <c r="K9516" s="4">
        <v>45040.375</v>
      </c>
      <c r="L9516" s="4">
        <v>45042.375</v>
      </c>
      <c r="M9516" t="s">
        <v>28069</v>
      </c>
      <c r="N9516" s="3" t="s">
        <v>17</v>
      </c>
      <c r="P9516" t="s">
        <v>16</v>
      </c>
    </row>
    <row r="9517" spans="1:16">
      <c r="A9517" t="s">
        <v>28070</v>
      </c>
      <c r="B9517" t="s">
        <v>28071</v>
      </c>
      <c r="C9517" t="s">
        <v>22</v>
      </c>
      <c r="D9517">
        <v>711313</v>
      </c>
      <c r="G9517">
        <v>275000</v>
      </c>
      <c r="H9517">
        <v>0</v>
      </c>
      <c r="I9517">
        <v>5500</v>
      </c>
      <c r="J9517" s="4">
        <v>45062.375</v>
      </c>
      <c r="K9517" s="4">
        <v>45069.375</v>
      </c>
      <c r="L9517" s="4">
        <v>45071.375</v>
      </c>
      <c r="M9517" t="s">
        <v>28072</v>
      </c>
      <c r="N9517" s="3" t="s">
        <v>17</v>
      </c>
      <c r="P9517" t="s">
        <v>16</v>
      </c>
    </row>
    <row r="9518" spans="1:16">
      <c r="A9518" t="s">
        <v>28073</v>
      </c>
      <c r="B9518" t="s">
        <v>28074</v>
      </c>
      <c r="C9518" t="s">
        <v>22</v>
      </c>
      <c r="D9518">
        <v>711313</v>
      </c>
      <c r="G9518">
        <v>275000</v>
      </c>
      <c r="H9518">
        <v>0</v>
      </c>
      <c r="I9518">
        <v>5500</v>
      </c>
      <c r="J9518" s="4">
        <v>45029.375</v>
      </c>
      <c r="K9518" s="4">
        <v>45040.375</v>
      </c>
      <c r="L9518" s="4">
        <v>45042.375</v>
      </c>
      <c r="M9518" t="s">
        <v>28075</v>
      </c>
      <c r="N9518" s="3" t="s">
        <v>17</v>
      </c>
      <c r="P9518" t="s">
        <v>16</v>
      </c>
    </row>
    <row r="9519" spans="1:16">
      <c r="A9519" t="s">
        <v>28076</v>
      </c>
      <c r="B9519" t="s">
        <v>28077</v>
      </c>
      <c r="C9519" t="s">
        <v>22</v>
      </c>
      <c r="D9519">
        <v>732125</v>
      </c>
      <c r="G9519">
        <v>125000</v>
      </c>
      <c r="H9519">
        <v>250</v>
      </c>
      <c r="I9519">
        <v>2500</v>
      </c>
      <c r="J9519" s="4">
        <v>45049.458333333336</v>
      </c>
      <c r="K9519" s="4">
        <v>45054.5</v>
      </c>
      <c r="L9519" s="4">
        <v>45056.5</v>
      </c>
      <c r="M9519" t="s">
        <v>28078</v>
      </c>
      <c r="N9519" s="3" t="s">
        <v>17</v>
      </c>
      <c r="P9519" t="s">
        <v>16</v>
      </c>
    </row>
    <row r="9520" spans="1:16">
      <c r="A9520" t="s">
        <v>28076</v>
      </c>
      <c r="B9520" t="s">
        <v>28079</v>
      </c>
      <c r="C9520" t="s">
        <v>22</v>
      </c>
      <c r="D9520">
        <v>732125</v>
      </c>
      <c r="G9520">
        <v>125000</v>
      </c>
      <c r="H9520">
        <v>250</v>
      </c>
      <c r="I9520">
        <v>2500</v>
      </c>
      <c r="J9520" s="4">
        <v>45033.458333333336</v>
      </c>
      <c r="K9520" s="4">
        <v>45041.125</v>
      </c>
      <c r="L9520" s="4">
        <v>45043.125</v>
      </c>
      <c r="M9520" t="s">
        <v>28080</v>
      </c>
      <c r="N9520" s="3" t="s">
        <v>17</v>
      </c>
      <c r="P9520" t="s">
        <v>16</v>
      </c>
    </row>
    <row r="9521" spans="1:16">
      <c r="A9521" t="s">
        <v>28081</v>
      </c>
      <c r="B9521" t="s">
        <v>28082</v>
      </c>
      <c r="C9521" t="s">
        <v>22</v>
      </c>
      <c r="D9521">
        <v>732125</v>
      </c>
      <c r="G9521">
        <v>150000</v>
      </c>
      <c r="H9521">
        <v>250</v>
      </c>
      <c r="I9521">
        <v>3000</v>
      </c>
      <c r="J9521" s="4">
        <v>44977.458333333336</v>
      </c>
      <c r="K9521" s="4">
        <v>44986.125</v>
      </c>
      <c r="L9521" s="4">
        <v>44988.125</v>
      </c>
      <c r="M9521" t="s">
        <v>28083</v>
      </c>
      <c r="N9521" s="3" t="s">
        <v>17</v>
      </c>
      <c r="P9521" t="s">
        <v>16</v>
      </c>
    </row>
    <row r="9522" spans="1:16">
      <c r="A9522" t="s">
        <v>28084</v>
      </c>
      <c r="B9522" t="s">
        <v>28085</v>
      </c>
      <c r="C9522" t="s">
        <v>22</v>
      </c>
      <c r="D9522">
        <v>711409</v>
      </c>
      <c r="G9522">
        <v>349821</v>
      </c>
      <c r="H9522">
        <v>0</v>
      </c>
      <c r="I9522">
        <v>7000</v>
      </c>
      <c r="J9522" s="4">
        <v>45063.208333333336</v>
      </c>
      <c r="K9522" s="4">
        <v>45070.479166666664</v>
      </c>
      <c r="L9522" s="4">
        <v>45072.527777777781</v>
      </c>
      <c r="M9522" t="s">
        <v>28086</v>
      </c>
      <c r="N9522" s="3" t="s">
        <v>17</v>
      </c>
      <c r="P9522" t="s">
        <v>16</v>
      </c>
    </row>
    <row r="9523" spans="1:16">
      <c r="A9523" t="s">
        <v>28087</v>
      </c>
      <c r="B9523" t="s">
        <v>28088</v>
      </c>
      <c r="C9523" t="s">
        <v>22</v>
      </c>
      <c r="D9523">
        <v>732125</v>
      </c>
      <c r="G9523">
        <v>250000</v>
      </c>
      <c r="H9523">
        <v>250</v>
      </c>
      <c r="I9523">
        <v>5000</v>
      </c>
      <c r="J9523" s="4">
        <v>44977.458333333336</v>
      </c>
      <c r="K9523" s="4">
        <v>44986.125</v>
      </c>
      <c r="L9523" s="4">
        <v>44988.125</v>
      </c>
      <c r="M9523" t="s">
        <v>28089</v>
      </c>
      <c r="N9523" s="3" t="s">
        <v>17</v>
      </c>
      <c r="P9523" t="s">
        <v>16</v>
      </c>
    </row>
    <row r="9524" spans="1:16">
      <c r="A9524" t="s">
        <v>28090</v>
      </c>
      <c r="B9524" t="s">
        <v>28091</v>
      </c>
      <c r="C9524" t="s">
        <v>22</v>
      </c>
      <c r="D9524">
        <v>711410</v>
      </c>
      <c r="G9524">
        <v>132947</v>
      </c>
      <c r="H9524">
        <v>250</v>
      </c>
      <c r="I9524">
        <v>2660</v>
      </c>
      <c r="J9524" s="4">
        <v>44968.25</v>
      </c>
      <c r="K9524" s="4">
        <v>44978.125</v>
      </c>
      <c r="L9524" s="4">
        <v>44981.5</v>
      </c>
      <c r="M9524" t="s">
        <v>28092</v>
      </c>
      <c r="N9524" s="3" t="s">
        <v>17</v>
      </c>
      <c r="P9524" t="s">
        <v>16</v>
      </c>
    </row>
    <row r="9525" spans="1:16">
      <c r="A9525" t="s">
        <v>28093</v>
      </c>
      <c r="B9525" t="s">
        <v>28094</v>
      </c>
      <c r="C9525" t="s">
        <v>22</v>
      </c>
      <c r="D9525">
        <v>711410</v>
      </c>
      <c r="G9525">
        <v>275267</v>
      </c>
      <c r="H9525">
        <v>500</v>
      </c>
      <c r="I9525">
        <v>5505</v>
      </c>
      <c r="J9525" s="4">
        <v>44968.25</v>
      </c>
      <c r="K9525" s="4">
        <v>44978.125</v>
      </c>
      <c r="L9525" s="4">
        <v>44981.5</v>
      </c>
      <c r="M9525" t="s">
        <v>28095</v>
      </c>
      <c r="N9525" s="3" t="s">
        <v>17</v>
      </c>
      <c r="P9525" t="s">
        <v>16</v>
      </c>
    </row>
    <row r="9526" spans="1:16">
      <c r="A9526" t="s">
        <v>28096</v>
      </c>
      <c r="B9526" t="s">
        <v>28097</v>
      </c>
      <c r="C9526" t="s">
        <v>22</v>
      </c>
      <c r="D9526">
        <v>743502</v>
      </c>
      <c r="G9526">
        <v>136504</v>
      </c>
      <c r="H9526">
        <v>250</v>
      </c>
      <c r="I9526">
        <v>2730</v>
      </c>
      <c r="J9526" s="4">
        <v>44988.229166666664</v>
      </c>
      <c r="K9526" s="4">
        <v>44998.083333333336</v>
      </c>
      <c r="L9526" s="4">
        <v>45000.104166666664</v>
      </c>
      <c r="M9526" t="s">
        <v>28098</v>
      </c>
      <c r="N9526" s="3" t="s">
        <v>17</v>
      </c>
      <c r="P9526" t="s">
        <v>16</v>
      </c>
    </row>
    <row r="9527" spans="1:16">
      <c r="A9527" t="s">
        <v>28099</v>
      </c>
      <c r="B9527" t="s">
        <v>28100</v>
      </c>
      <c r="C9527" t="s">
        <v>22</v>
      </c>
      <c r="D9527">
        <v>713335</v>
      </c>
      <c r="G9527">
        <v>344902</v>
      </c>
      <c r="H9527">
        <v>500</v>
      </c>
      <c r="I9527">
        <v>6898</v>
      </c>
      <c r="J9527" s="4">
        <v>45034.25</v>
      </c>
      <c r="K9527" s="4">
        <v>45040.288194444445</v>
      </c>
      <c r="L9527" s="4">
        <v>45043.458333333336</v>
      </c>
      <c r="M9527" t="s">
        <v>28101</v>
      </c>
      <c r="N9527" s="3" t="s">
        <v>17</v>
      </c>
      <c r="P9527" t="s">
        <v>16</v>
      </c>
    </row>
    <row r="9528" spans="1:16">
      <c r="A9528" t="s">
        <v>28102</v>
      </c>
      <c r="B9528" t="s">
        <v>28103</v>
      </c>
      <c r="C9528" t="s">
        <v>22</v>
      </c>
      <c r="D9528">
        <v>713102</v>
      </c>
      <c r="G9528">
        <v>367379</v>
      </c>
      <c r="H9528">
        <v>0</v>
      </c>
      <c r="I9528">
        <v>7350</v>
      </c>
      <c r="J9528" s="4">
        <v>45022.25</v>
      </c>
      <c r="K9528" s="4">
        <v>45029.25</v>
      </c>
      <c r="L9528" s="4">
        <v>45033.458333333336</v>
      </c>
      <c r="M9528" t="s">
        <v>28104</v>
      </c>
      <c r="N9528" s="3" t="s">
        <v>17</v>
      </c>
      <c r="P9528" t="s">
        <v>16</v>
      </c>
    </row>
    <row r="9529" spans="1:16">
      <c r="A9529" t="s">
        <v>28105</v>
      </c>
      <c r="B9529" t="s">
        <v>28106</v>
      </c>
      <c r="C9529" t="s">
        <v>22</v>
      </c>
      <c r="D9529">
        <v>742132</v>
      </c>
      <c r="G9529">
        <v>105590</v>
      </c>
      <c r="H9529">
        <v>250</v>
      </c>
      <c r="I9529">
        <v>2112</v>
      </c>
      <c r="J9529" s="4">
        <v>44991.416666666664</v>
      </c>
      <c r="K9529" s="4">
        <v>45002.208333333336</v>
      </c>
      <c r="L9529" s="4">
        <v>45005.416666666664</v>
      </c>
      <c r="M9529" t="s">
        <v>28107</v>
      </c>
      <c r="N9529" s="3" t="s">
        <v>17</v>
      </c>
      <c r="P9529" t="s">
        <v>16</v>
      </c>
    </row>
    <row r="9530" spans="1:16">
      <c r="A9530" t="s">
        <v>28108</v>
      </c>
      <c r="B9530" t="s">
        <v>28109</v>
      </c>
      <c r="C9530" t="s">
        <v>22</v>
      </c>
      <c r="D9530">
        <v>742132</v>
      </c>
      <c r="G9530">
        <v>211180</v>
      </c>
      <c r="H9530">
        <v>500</v>
      </c>
      <c r="I9530">
        <v>4224</v>
      </c>
      <c r="J9530" s="4">
        <v>44991.416666666664</v>
      </c>
      <c r="K9530" s="4">
        <v>45002.208333333336</v>
      </c>
      <c r="L9530" s="4">
        <v>45005.416666666664</v>
      </c>
      <c r="M9530" t="s">
        <v>28110</v>
      </c>
      <c r="N9530" s="3" t="s">
        <v>17</v>
      </c>
      <c r="P9530" t="s">
        <v>16</v>
      </c>
    </row>
    <row r="9531" spans="1:16">
      <c r="A9531" t="s">
        <v>28111</v>
      </c>
      <c r="B9531" t="s">
        <v>28112</v>
      </c>
      <c r="C9531" t="s">
        <v>22</v>
      </c>
      <c r="D9531">
        <v>742132</v>
      </c>
      <c r="G9531">
        <v>105590</v>
      </c>
      <c r="H9531">
        <v>250</v>
      </c>
      <c r="I9531">
        <v>2112</v>
      </c>
      <c r="J9531" s="4">
        <v>44991.416666666664</v>
      </c>
      <c r="K9531" s="4">
        <v>45002.208333333336</v>
      </c>
      <c r="L9531" s="4">
        <v>45005.416666666664</v>
      </c>
      <c r="M9531" t="s">
        <v>28113</v>
      </c>
      <c r="N9531" s="3" t="s">
        <v>17</v>
      </c>
      <c r="P9531" t="s">
        <v>16</v>
      </c>
    </row>
    <row r="9532" spans="1:16">
      <c r="A9532" t="s">
        <v>28114</v>
      </c>
      <c r="B9532" t="s">
        <v>28115</v>
      </c>
      <c r="C9532" t="s">
        <v>22</v>
      </c>
      <c r="D9532">
        <v>742132</v>
      </c>
      <c r="G9532">
        <v>105590</v>
      </c>
      <c r="H9532">
        <v>250</v>
      </c>
      <c r="I9532">
        <v>2112</v>
      </c>
      <c r="J9532" s="4">
        <v>44991.416666666664</v>
      </c>
      <c r="K9532" s="4">
        <v>45002.208333333336</v>
      </c>
      <c r="L9532" s="4">
        <v>45005.416666666664</v>
      </c>
      <c r="M9532" t="s">
        <v>28116</v>
      </c>
      <c r="N9532" s="3" t="s">
        <v>17</v>
      </c>
      <c r="P9532" t="s">
        <v>16</v>
      </c>
    </row>
    <row r="9533" spans="1:16">
      <c r="A9533" t="s">
        <v>28117</v>
      </c>
      <c r="B9533" t="s">
        <v>28118</v>
      </c>
      <c r="C9533" t="s">
        <v>22</v>
      </c>
      <c r="D9533">
        <v>742132</v>
      </c>
      <c r="G9533">
        <v>211180</v>
      </c>
      <c r="H9533">
        <v>500</v>
      </c>
      <c r="I9533">
        <v>4224</v>
      </c>
      <c r="J9533" s="4">
        <v>44991.416666666664</v>
      </c>
      <c r="K9533" s="4">
        <v>45002.208333333336</v>
      </c>
      <c r="L9533" s="4">
        <v>45005.416666666664</v>
      </c>
      <c r="M9533" t="s">
        <v>28119</v>
      </c>
      <c r="N9533" s="3" t="s">
        <v>17</v>
      </c>
      <c r="P9533" t="s">
        <v>16</v>
      </c>
    </row>
    <row r="9534" spans="1:16">
      <c r="A9534" t="s">
        <v>28120</v>
      </c>
      <c r="B9534" t="s">
        <v>28121</v>
      </c>
      <c r="C9534" t="s">
        <v>22</v>
      </c>
      <c r="D9534">
        <v>742132</v>
      </c>
      <c r="G9534">
        <v>105590</v>
      </c>
      <c r="H9534">
        <v>250</v>
      </c>
      <c r="I9534">
        <v>2112</v>
      </c>
      <c r="J9534" s="4">
        <v>44991.416666666664</v>
      </c>
      <c r="K9534" s="4">
        <v>45002.208333333336</v>
      </c>
      <c r="L9534" s="4">
        <v>45005.416666666664</v>
      </c>
      <c r="M9534" t="s">
        <v>28122</v>
      </c>
      <c r="N9534" s="3" t="s">
        <v>17</v>
      </c>
      <c r="P9534" t="s">
        <v>16</v>
      </c>
    </row>
    <row r="9535" spans="1:16">
      <c r="A9535" t="s">
        <v>28123</v>
      </c>
      <c r="B9535" t="s">
        <v>28124</v>
      </c>
      <c r="C9535" t="s">
        <v>22</v>
      </c>
      <c r="D9535">
        <v>700144</v>
      </c>
      <c r="G9535">
        <v>304671</v>
      </c>
      <c r="H9535">
        <v>0</v>
      </c>
      <c r="I9535">
        <v>6093</v>
      </c>
      <c r="J9535" s="4">
        <v>45062.125</v>
      </c>
      <c r="K9535" s="4">
        <v>45070.083333333336</v>
      </c>
      <c r="L9535" s="4">
        <v>45076.5</v>
      </c>
      <c r="M9535" t="s">
        <v>28125</v>
      </c>
      <c r="N9535" s="3" t="s">
        <v>17</v>
      </c>
      <c r="P9535" t="s">
        <v>16</v>
      </c>
    </row>
    <row r="9536" spans="1:16">
      <c r="A9536" t="s">
        <v>28126</v>
      </c>
      <c r="B9536" t="s">
        <v>28127</v>
      </c>
      <c r="C9536" t="s">
        <v>22</v>
      </c>
      <c r="D9536">
        <v>711303</v>
      </c>
      <c r="G9536">
        <v>266000</v>
      </c>
      <c r="H9536">
        <v>500</v>
      </c>
      <c r="I9536">
        <v>5320</v>
      </c>
      <c r="J9536" s="4">
        <v>45058.041666666664</v>
      </c>
      <c r="K9536" s="4">
        <v>45064.520833333336</v>
      </c>
      <c r="L9536" s="4">
        <v>45066.520833333336</v>
      </c>
      <c r="M9536" t="s">
        <v>28128</v>
      </c>
      <c r="N9536" s="3" t="s">
        <v>17</v>
      </c>
      <c r="P9536" t="s">
        <v>16</v>
      </c>
    </row>
    <row r="9537" spans="1:16">
      <c r="A9537" t="s">
        <v>28129</v>
      </c>
      <c r="B9537" t="s">
        <v>28130</v>
      </c>
      <c r="C9537" t="s">
        <v>22</v>
      </c>
      <c r="D9537">
        <v>722143</v>
      </c>
      <c r="G9537">
        <v>147659</v>
      </c>
      <c r="H9537">
        <v>500</v>
      </c>
      <c r="I9537">
        <v>2953</v>
      </c>
      <c r="J9537" s="4">
        <v>44935.083333333336</v>
      </c>
      <c r="K9537" s="4">
        <v>44943.125</v>
      </c>
      <c r="L9537" s="4">
        <v>44945.125</v>
      </c>
      <c r="M9537" t="s">
        <v>28131</v>
      </c>
      <c r="N9537" s="3" t="s">
        <v>17</v>
      </c>
      <c r="P9537" t="s">
        <v>16</v>
      </c>
    </row>
    <row r="9538" spans="1:16">
      <c r="A9538" t="s">
        <v>28132</v>
      </c>
      <c r="B9538" t="s">
        <v>28133</v>
      </c>
      <c r="C9538" t="s">
        <v>22</v>
      </c>
      <c r="D9538">
        <v>722143</v>
      </c>
      <c r="G9538">
        <v>147659</v>
      </c>
      <c r="H9538">
        <v>500</v>
      </c>
      <c r="I9538">
        <v>2953</v>
      </c>
      <c r="J9538" s="4">
        <v>44935.083333333336</v>
      </c>
      <c r="K9538" s="4">
        <v>44943.125</v>
      </c>
      <c r="L9538" s="4">
        <v>44945.125</v>
      </c>
      <c r="M9538" t="s">
        <v>28134</v>
      </c>
      <c r="N9538" s="3" t="s">
        <v>17</v>
      </c>
      <c r="P9538" t="s">
        <v>16</v>
      </c>
    </row>
    <row r="9539" spans="1:16">
      <c r="A9539" t="s">
        <v>28135</v>
      </c>
      <c r="B9539" t="s">
        <v>28136</v>
      </c>
      <c r="C9539" t="s">
        <v>22</v>
      </c>
      <c r="D9539">
        <v>731103</v>
      </c>
      <c r="G9539">
        <v>148020</v>
      </c>
      <c r="H9539">
        <v>0</v>
      </c>
      <c r="I9539">
        <v>3000</v>
      </c>
      <c r="J9539" s="4">
        <v>45001.458333333336</v>
      </c>
      <c r="K9539" s="4">
        <v>45008.229166666664</v>
      </c>
      <c r="L9539" s="4">
        <v>45012.458333333336</v>
      </c>
      <c r="M9539" t="s">
        <v>28137</v>
      </c>
      <c r="N9539" s="3" t="s">
        <v>17</v>
      </c>
      <c r="P9539" t="s">
        <v>16</v>
      </c>
    </row>
    <row r="9540" spans="1:16">
      <c r="A9540" t="s">
        <v>28138</v>
      </c>
      <c r="B9540" t="s">
        <v>28139</v>
      </c>
      <c r="C9540" t="s">
        <v>22</v>
      </c>
      <c r="D9540">
        <v>731103</v>
      </c>
      <c r="G9540">
        <v>148020</v>
      </c>
      <c r="H9540">
        <v>0</v>
      </c>
      <c r="I9540">
        <v>3000</v>
      </c>
      <c r="J9540" s="4">
        <v>45001.458333333336</v>
      </c>
      <c r="K9540" s="4">
        <v>45008.229166666664</v>
      </c>
      <c r="L9540" s="4">
        <v>45012.458333333336</v>
      </c>
      <c r="M9540" t="s">
        <v>28140</v>
      </c>
      <c r="N9540" s="3" t="s">
        <v>17</v>
      </c>
      <c r="P9540" t="s">
        <v>16</v>
      </c>
    </row>
    <row r="9541" spans="1:16">
      <c r="A9541" t="s">
        <v>28141</v>
      </c>
      <c r="B9541" t="s">
        <v>28142</v>
      </c>
      <c r="C9541" t="s">
        <v>22</v>
      </c>
      <c r="D9541">
        <v>721159</v>
      </c>
      <c r="G9541">
        <v>198508</v>
      </c>
      <c r="I9541">
        <v>3970</v>
      </c>
      <c r="J9541" s="4">
        <v>44868.125</v>
      </c>
      <c r="K9541" s="4">
        <v>44874.125</v>
      </c>
      <c r="L9541" s="4">
        <v>44876.125</v>
      </c>
      <c r="M9541" t="s">
        <v>28143</v>
      </c>
      <c r="N9541" s="3" t="s">
        <v>17</v>
      </c>
      <c r="P9541" t="s">
        <v>16</v>
      </c>
    </row>
    <row r="9542" spans="1:16">
      <c r="A9542" t="s">
        <v>28144</v>
      </c>
      <c r="B9542" t="s">
        <v>28145</v>
      </c>
      <c r="C9542" t="s">
        <v>22</v>
      </c>
      <c r="D9542">
        <v>721656</v>
      </c>
      <c r="G9542">
        <v>215000</v>
      </c>
      <c r="H9542">
        <v>1000</v>
      </c>
      <c r="I9542">
        <v>4300</v>
      </c>
      <c r="J9542" s="4">
        <v>44973.416666666664</v>
      </c>
      <c r="K9542" s="4">
        <v>44979.208333333336</v>
      </c>
      <c r="L9542" s="4">
        <v>44982.5</v>
      </c>
      <c r="M9542" t="s">
        <v>28146</v>
      </c>
      <c r="N9542" s="3" t="s">
        <v>17</v>
      </c>
      <c r="P9542" t="s">
        <v>16</v>
      </c>
    </row>
    <row r="9543" spans="1:16">
      <c r="A9543" t="s">
        <v>28147</v>
      </c>
      <c r="B9543" t="s">
        <v>28148</v>
      </c>
      <c r="C9543" t="s">
        <v>22</v>
      </c>
      <c r="D9543">
        <v>743378</v>
      </c>
      <c r="G9543">
        <v>582116</v>
      </c>
      <c r="H9543">
        <v>1000</v>
      </c>
      <c r="I9543">
        <v>11700</v>
      </c>
      <c r="J9543" s="4">
        <v>44974.416666666664</v>
      </c>
      <c r="K9543" s="4">
        <v>44982.416666666664</v>
      </c>
      <c r="L9543" s="4">
        <v>44985.5</v>
      </c>
      <c r="M9543" t="s">
        <v>28149</v>
      </c>
      <c r="N9543" s="3" t="s">
        <v>17</v>
      </c>
      <c r="P9543" t="s">
        <v>16</v>
      </c>
    </row>
    <row r="9544" spans="1:16">
      <c r="A9544" t="s">
        <v>28150</v>
      </c>
      <c r="B9544" t="s">
        <v>28151</v>
      </c>
      <c r="C9544" t="s">
        <v>22</v>
      </c>
      <c r="D9544">
        <v>700104</v>
      </c>
      <c r="G9544">
        <v>108473</v>
      </c>
      <c r="H9544">
        <v>250</v>
      </c>
      <c r="I9544">
        <v>2170</v>
      </c>
      <c r="J9544" s="4">
        <v>45061.083333333336</v>
      </c>
      <c r="K9544" s="4">
        <v>45069.5</v>
      </c>
      <c r="L9544" s="4">
        <v>45071.5</v>
      </c>
      <c r="M9544" t="s">
        <v>28152</v>
      </c>
      <c r="N9544" s="3" t="s">
        <v>17</v>
      </c>
      <c r="P9544" t="s">
        <v>16</v>
      </c>
    </row>
    <row r="9545" spans="1:16">
      <c r="A9545" t="s">
        <v>28153</v>
      </c>
      <c r="B9545" t="s">
        <v>28154</v>
      </c>
      <c r="C9545" t="s">
        <v>22</v>
      </c>
      <c r="D9545">
        <v>700104</v>
      </c>
      <c r="G9545">
        <v>108473</v>
      </c>
      <c r="H9545">
        <v>250</v>
      </c>
      <c r="I9545">
        <v>2170</v>
      </c>
      <c r="J9545" s="4">
        <v>45061.083333333336</v>
      </c>
      <c r="K9545" s="4">
        <v>45069.5</v>
      </c>
      <c r="L9545" s="4">
        <v>45071.5</v>
      </c>
      <c r="M9545" t="s">
        <v>28155</v>
      </c>
      <c r="N9545" s="3" t="s">
        <v>17</v>
      </c>
      <c r="P9545" t="s">
        <v>16</v>
      </c>
    </row>
    <row r="9546" spans="1:16">
      <c r="A9546" t="s">
        <v>28156</v>
      </c>
      <c r="B9546" t="s">
        <v>28157</v>
      </c>
      <c r="C9546" t="s">
        <v>22</v>
      </c>
      <c r="D9546">
        <v>700104</v>
      </c>
      <c r="G9546">
        <v>108473</v>
      </c>
      <c r="H9546">
        <v>250</v>
      </c>
      <c r="I9546">
        <v>2170</v>
      </c>
      <c r="J9546" s="4">
        <v>45061.083333333336</v>
      </c>
      <c r="K9546" s="4">
        <v>45069.5</v>
      </c>
      <c r="L9546" s="4">
        <v>45071.5</v>
      </c>
      <c r="M9546" t="s">
        <v>28158</v>
      </c>
      <c r="N9546" s="3" t="s">
        <v>17</v>
      </c>
      <c r="P9546" t="s">
        <v>16</v>
      </c>
    </row>
    <row r="9547" spans="1:16">
      <c r="A9547" t="s">
        <v>28159</v>
      </c>
      <c r="B9547" t="s">
        <v>28160</v>
      </c>
      <c r="C9547" t="s">
        <v>22</v>
      </c>
      <c r="D9547">
        <v>700104</v>
      </c>
      <c r="G9547">
        <v>108473</v>
      </c>
      <c r="H9547">
        <v>250</v>
      </c>
      <c r="I9547">
        <v>2170</v>
      </c>
      <c r="J9547" s="4">
        <v>45061.083333333336</v>
      </c>
      <c r="K9547" s="4">
        <v>45069.5</v>
      </c>
      <c r="L9547" s="4">
        <v>45071.5</v>
      </c>
      <c r="M9547" t="s">
        <v>28161</v>
      </c>
      <c r="N9547" s="3" t="s">
        <v>17</v>
      </c>
      <c r="P9547" t="s">
        <v>16</v>
      </c>
    </row>
    <row r="9548" spans="1:16">
      <c r="A9548" t="s">
        <v>28162</v>
      </c>
      <c r="B9548" t="s">
        <v>28163</v>
      </c>
      <c r="C9548" t="s">
        <v>22</v>
      </c>
      <c r="D9548">
        <v>700103</v>
      </c>
      <c r="G9548">
        <v>108473</v>
      </c>
      <c r="H9548">
        <v>250</v>
      </c>
      <c r="I9548">
        <v>2170</v>
      </c>
      <c r="J9548" s="4">
        <v>45061.083333333336</v>
      </c>
      <c r="K9548" s="4">
        <v>45069.5</v>
      </c>
      <c r="L9548" s="4">
        <v>45071.5</v>
      </c>
      <c r="M9548" t="s">
        <v>28164</v>
      </c>
      <c r="N9548" s="3" t="s">
        <v>17</v>
      </c>
      <c r="P9548" t="s">
        <v>16</v>
      </c>
    </row>
    <row r="9549" spans="1:16">
      <c r="A9549" t="s">
        <v>28165</v>
      </c>
      <c r="B9549" t="s">
        <v>28166</v>
      </c>
      <c r="C9549" t="s">
        <v>22</v>
      </c>
      <c r="D9549">
        <v>722150</v>
      </c>
      <c r="G9549">
        <v>200000</v>
      </c>
      <c r="H9549">
        <v>750</v>
      </c>
      <c r="I9549">
        <v>4000</v>
      </c>
      <c r="J9549" s="4">
        <v>45056.375</v>
      </c>
      <c r="K9549" s="4">
        <v>45064.25</v>
      </c>
      <c r="L9549" s="4">
        <v>45068.5</v>
      </c>
      <c r="M9549" t="s">
        <v>28167</v>
      </c>
      <c r="N9549" s="3" t="s">
        <v>17</v>
      </c>
      <c r="P9549" t="s">
        <v>16</v>
      </c>
    </row>
    <row r="9550" spans="1:16">
      <c r="A9550" t="s">
        <v>28168</v>
      </c>
      <c r="B9550" t="s">
        <v>28169</v>
      </c>
      <c r="C9550" t="s">
        <v>22</v>
      </c>
      <c r="D9550">
        <v>743503</v>
      </c>
      <c r="G9550">
        <v>0</v>
      </c>
      <c r="H9550">
        <v>500</v>
      </c>
      <c r="I9550">
        <v>6969</v>
      </c>
      <c r="J9550" s="4">
        <v>45082.277777777781</v>
      </c>
      <c r="K9550" s="4">
        <v>45089.458333333336</v>
      </c>
      <c r="L9550" s="4">
        <v>45091.479166666664</v>
      </c>
      <c r="M9550" t="s">
        <v>28170</v>
      </c>
      <c r="N9550" s="3" t="s">
        <v>17</v>
      </c>
      <c r="P9550" t="s">
        <v>16</v>
      </c>
    </row>
    <row r="9551" spans="1:16">
      <c r="A9551" t="s">
        <v>28171</v>
      </c>
      <c r="B9551" t="s">
        <v>28172</v>
      </c>
      <c r="C9551" t="s">
        <v>22</v>
      </c>
      <c r="D9551">
        <v>722150</v>
      </c>
      <c r="G9551">
        <v>200000</v>
      </c>
      <c r="H9551">
        <v>750</v>
      </c>
      <c r="I9551">
        <v>4000</v>
      </c>
      <c r="J9551" s="4">
        <v>45056.375</v>
      </c>
      <c r="K9551" s="4">
        <v>45064.25</v>
      </c>
      <c r="L9551" s="4">
        <v>45068.5</v>
      </c>
      <c r="M9551" t="s">
        <v>28173</v>
      </c>
      <c r="N9551" s="3" t="s">
        <v>17</v>
      </c>
      <c r="P9551" t="s">
        <v>16</v>
      </c>
    </row>
    <row r="9552" spans="1:16">
      <c r="A9552" t="s">
        <v>28174</v>
      </c>
      <c r="B9552" t="s">
        <v>28175</v>
      </c>
      <c r="C9552" t="s">
        <v>22</v>
      </c>
      <c r="D9552">
        <v>714404</v>
      </c>
      <c r="G9552">
        <v>92664</v>
      </c>
      <c r="H9552">
        <v>250</v>
      </c>
      <c r="I9552">
        <v>2780</v>
      </c>
      <c r="J9552" s="4">
        <v>44967.25</v>
      </c>
      <c r="K9552" s="4">
        <v>44975.496527777781</v>
      </c>
      <c r="L9552" s="4">
        <v>44978.5</v>
      </c>
      <c r="M9552" t="s">
        <v>28176</v>
      </c>
      <c r="N9552" s="3" t="s">
        <v>17</v>
      </c>
      <c r="P9552" t="s">
        <v>16</v>
      </c>
    </row>
    <row r="9553" spans="1:16">
      <c r="A9553" t="s">
        <v>28177</v>
      </c>
      <c r="B9553" t="s">
        <v>28178</v>
      </c>
      <c r="C9553" t="s">
        <v>22</v>
      </c>
      <c r="D9553">
        <v>722156</v>
      </c>
      <c r="G9553">
        <v>199514</v>
      </c>
      <c r="H9553">
        <v>1000</v>
      </c>
      <c r="I9553">
        <v>4000</v>
      </c>
      <c r="J9553" s="4">
        <v>44932.375</v>
      </c>
      <c r="K9553" s="4">
        <v>44942.25</v>
      </c>
      <c r="L9553" s="4">
        <v>44945.5</v>
      </c>
      <c r="M9553" t="s">
        <v>28179</v>
      </c>
      <c r="N9553" s="3" t="s">
        <v>17</v>
      </c>
      <c r="P9553" t="s">
        <v>16</v>
      </c>
    </row>
    <row r="9554" spans="1:16">
      <c r="A9554" t="s">
        <v>28180</v>
      </c>
      <c r="B9554" t="s">
        <v>28181</v>
      </c>
      <c r="C9554" t="s">
        <v>22</v>
      </c>
      <c r="D9554">
        <v>732140</v>
      </c>
      <c r="G9554">
        <v>177342</v>
      </c>
      <c r="H9554">
        <v>300</v>
      </c>
      <c r="I9554">
        <v>3550</v>
      </c>
      <c r="J9554" s="4">
        <v>45054.416666666664</v>
      </c>
      <c r="K9554" s="4">
        <v>45062.208333333336</v>
      </c>
      <c r="L9554" s="4">
        <v>45065.166666666664</v>
      </c>
      <c r="M9554" t="s">
        <v>28182</v>
      </c>
      <c r="N9554" s="3" t="s">
        <v>17</v>
      </c>
      <c r="P9554" t="s">
        <v>16</v>
      </c>
    </row>
    <row r="9555" spans="1:16">
      <c r="A9555" t="s">
        <v>28180</v>
      </c>
      <c r="B9555" t="s">
        <v>28183</v>
      </c>
      <c r="C9555" t="s">
        <v>22</v>
      </c>
      <c r="D9555">
        <v>732140</v>
      </c>
      <c r="G9555">
        <v>177342</v>
      </c>
      <c r="H9555">
        <v>300</v>
      </c>
      <c r="I9555">
        <v>3550</v>
      </c>
      <c r="J9555" s="4">
        <v>45038.375</v>
      </c>
      <c r="K9555" s="4">
        <v>45045.208333333336</v>
      </c>
      <c r="L9555" s="4">
        <v>45047.25</v>
      </c>
      <c r="M9555" t="s">
        <v>28184</v>
      </c>
      <c r="N9555" s="3" t="s">
        <v>17</v>
      </c>
      <c r="P9555" t="s">
        <v>16</v>
      </c>
    </row>
    <row r="9556" spans="1:16">
      <c r="A9556" t="s">
        <v>28185</v>
      </c>
      <c r="B9556" t="s">
        <v>28186</v>
      </c>
      <c r="C9556" t="s">
        <v>22</v>
      </c>
      <c r="D9556">
        <v>742184</v>
      </c>
      <c r="G9556">
        <v>159795</v>
      </c>
      <c r="H9556">
        <v>500</v>
      </c>
      <c r="I9556">
        <v>3196</v>
      </c>
      <c r="J9556" s="4">
        <v>44992.083333333336</v>
      </c>
      <c r="K9556" s="4">
        <v>45005.25</v>
      </c>
      <c r="L9556" s="4">
        <v>45008.416666666664</v>
      </c>
      <c r="M9556" t="s">
        <v>28187</v>
      </c>
      <c r="N9556" s="3" t="s">
        <v>17</v>
      </c>
      <c r="P9556" t="s">
        <v>16</v>
      </c>
    </row>
    <row r="9557" spans="1:16">
      <c r="A9557" t="s">
        <v>28188</v>
      </c>
      <c r="B9557" t="s">
        <v>28189</v>
      </c>
      <c r="C9557" t="s">
        <v>22</v>
      </c>
      <c r="D9557">
        <v>732210</v>
      </c>
      <c r="G9557">
        <v>755284</v>
      </c>
      <c r="H9557">
        <v>500</v>
      </c>
      <c r="I9557">
        <v>15106</v>
      </c>
      <c r="J9557" s="4">
        <v>44970.416666666664</v>
      </c>
      <c r="K9557" s="4">
        <v>44978.083333333336</v>
      </c>
      <c r="L9557" s="4">
        <v>44980.083333333336</v>
      </c>
      <c r="M9557" t="s">
        <v>28190</v>
      </c>
      <c r="N9557" s="3" t="s">
        <v>17</v>
      </c>
      <c r="P9557" t="s">
        <v>16</v>
      </c>
    </row>
    <row r="9558" spans="1:16">
      <c r="A9558" t="s">
        <v>28191</v>
      </c>
      <c r="B9558" t="s">
        <v>28192</v>
      </c>
      <c r="C9558" t="s">
        <v>22</v>
      </c>
      <c r="D9558">
        <v>732210</v>
      </c>
      <c r="G9558">
        <v>710568</v>
      </c>
      <c r="H9558">
        <v>500</v>
      </c>
      <c r="I9558">
        <v>14211</v>
      </c>
      <c r="J9558" s="4">
        <v>44970.416666666664</v>
      </c>
      <c r="K9558" s="4">
        <v>44978.083333333336</v>
      </c>
      <c r="L9558" s="4">
        <v>44980.083333333336</v>
      </c>
      <c r="M9558" t="s">
        <v>28193</v>
      </c>
      <c r="N9558" s="3" t="s">
        <v>17</v>
      </c>
      <c r="P9558" t="s">
        <v>16</v>
      </c>
    </row>
    <row r="9559" spans="1:16">
      <c r="A9559" t="s">
        <v>28194</v>
      </c>
      <c r="B9559" t="s">
        <v>28195</v>
      </c>
      <c r="C9559" t="s">
        <v>22</v>
      </c>
      <c r="D9559">
        <v>732210</v>
      </c>
      <c r="G9559">
        <v>755284</v>
      </c>
      <c r="H9559">
        <v>500</v>
      </c>
      <c r="I9559">
        <v>15106</v>
      </c>
      <c r="J9559" s="4">
        <v>44970.416666666664</v>
      </c>
      <c r="K9559" s="4">
        <v>44978.083333333336</v>
      </c>
      <c r="L9559" s="4">
        <v>44980.083333333336</v>
      </c>
      <c r="M9559" t="s">
        <v>28196</v>
      </c>
      <c r="N9559" s="3" t="s">
        <v>17</v>
      </c>
      <c r="P9559" t="s">
        <v>16</v>
      </c>
    </row>
    <row r="9560" spans="1:16">
      <c r="A9560" t="s">
        <v>28197</v>
      </c>
      <c r="B9560" t="s">
        <v>28198</v>
      </c>
      <c r="C9560" t="s">
        <v>22</v>
      </c>
      <c r="D9560">
        <v>721440</v>
      </c>
      <c r="G9560">
        <v>150000</v>
      </c>
      <c r="H9560">
        <v>500</v>
      </c>
      <c r="I9560">
        <v>3000</v>
      </c>
      <c r="J9560" s="4">
        <v>44945.166666666664</v>
      </c>
      <c r="K9560" s="4">
        <v>44953.208333333336</v>
      </c>
      <c r="L9560" s="4">
        <v>44956.041666666664</v>
      </c>
      <c r="M9560" t="s">
        <v>28199</v>
      </c>
      <c r="N9560" s="3" t="s">
        <v>17</v>
      </c>
      <c r="P9560" t="s">
        <v>16</v>
      </c>
    </row>
    <row r="9561" spans="1:16">
      <c r="A9561" t="s">
        <v>28200</v>
      </c>
      <c r="B9561" t="s">
        <v>28201</v>
      </c>
      <c r="C9561" t="s">
        <v>22</v>
      </c>
      <c r="D9561">
        <v>721440</v>
      </c>
      <c r="G9561">
        <v>200000</v>
      </c>
      <c r="H9561">
        <v>700</v>
      </c>
      <c r="I9561">
        <v>4000</v>
      </c>
      <c r="J9561" s="4">
        <v>45049.177083333336</v>
      </c>
      <c r="K9561" s="4">
        <v>45055.125</v>
      </c>
      <c r="L9561" s="4">
        <v>45057.125</v>
      </c>
      <c r="M9561" t="s">
        <v>28202</v>
      </c>
      <c r="N9561" s="3" t="s">
        <v>17</v>
      </c>
      <c r="P9561" t="s">
        <v>16</v>
      </c>
    </row>
    <row r="9562" spans="1:16">
      <c r="A9562" t="s">
        <v>28203</v>
      </c>
      <c r="B9562" t="s">
        <v>28204</v>
      </c>
      <c r="C9562" t="s">
        <v>22</v>
      </c>
      <c r="D9562">
        <v>742184</v>
      </c>
      <c r="G9562">
        <v>101282</v>
      </c>
      <c r="H9562">
        <v>250</v>
      </c>
      <c r="I9562">
        <v>2026</v>
      </c>
      <c r="J9562" s="4">
        <v>44991.25</v>
      </c>
      <c r="K9562" s="4">
        <v>45002.25</v>
      </c>
      <c r="L9562" s="4">
        <v>45005.416666666664</v>
      </c>
      <c r="M9562" t="s">
        <v>28205</v>
      </c>
      <c r="N9562" s="3" t="s">
        <v>17</v>
      </c>
      <c r="P9562" t="s">
        <v>16</v>
      </c>
    </row>
    <row r="9563" spans="1:16">
      <c r="A9563" t="s">
        <v>28206</v>
      </c>
      <c r="B9563" t="s">
        <v>28207</v>
      </c>
      <c r="C9563" t="s">
        <v>22</v>
      </c>
      <c r="D9563">
        <v>721627</v>
      </c>
      <c r="G9563">
        <v>145000</v>
      </c>
      <c r="H9563">
        <v>250</v>
      </c>
      <c r="I9563">
        <v>2900</v>
      </c>
      <c r="J9563" s="4">
        <v>45056.135416666664</v>
      </c>
      <c r="K9563" s="4">
        <v>45061.5</v>
      </c>
      <c r="L9563" s="4">
        <v>45063.083333333336</v>
      </c>
      <c r="M9563" t="s">
        <v>28208</v>
      </c>
      <c r="N9563" s="3" t="s">
        <v>17</v>
      </c>
      <c r="P9563" t="s">
        <v>16</v>
      </c>
    </row>
    <row r="9564" spans="1:16">
      <c r="A9564" t="s">
        <v>28209</v>
      </c>
      <c r="B9564" t="s">
        <v>28210</v>
      </c>
      <c r="C9564" t="s">
        <v>22</v>
      </c>
      <c r="D9564">
        <v>721440</v>
      </c>
      <c r="G9564">
        <v>150000</v>
      </c>
      <c r="H9564">
        <v>600</v>
      </c>
      <c r="I9564">
        <v>3000</v>
      </c>
      <c r="J9564" s="4">
        <v>45033.25</v>
      </c>
      <c r="K9564" s="4">
        <v>45040.125</v>
      </c>
      <c r="L9564" s="4">
        <v>45042.125</v>
      </c>
      <c r="M9564" t="s">
        <v>28211</v>
      </c>
      <c r="N9564" s="3" t="s">
        <v>17</v>
      </c>
      <c r="P9564" t="s">
        <v>16</v>
      </c>
    </row>
    <row r="9565" spans="1:16">
      <c r="A9565" t="s">
        <v>28212</v>
      </c>
      <c r="B9565" t="s">
        <v>28213</v>
      </c>
      <c r="C9565" t="s">
        <v>22</v>
      </c>
      <c r="D9565">
        <v>722151</v>
      </c>
      <c r="G9565">
        <v>110000</v>
      </c>
      <c r="H9565">
        <v>1000</v>
      </c>
      <c r="I9565">
        <v>2200</v>
      </c>
      <c r="J9565" s="4">
        <v>44974.208333333336</v>
      </c>
      <c r="K9565" s="4">
        <v>44982.208333333336</v>
      </c>
      <c r="L9565" s="4">
        <v>44985.041666666664</v>
      </c>
      <c r="M9565" t="s">
        <v>28214</v>
      </c>
      <c r="N9565" s="3" t="s">
        <v>17</v>
      </c>
      <c r="P9565" t="s">
        <v>16</v>
      </c>
    </row>
    <row r="9566" spans="1:16">
      <c r="A9566" t="s">
        <v>28215</v>
      </c>
      <c r="B9566" t="s">
        <v>28216</v>
      </c>
      <c r="C9566" t="s">
        <v>22</v>
      </c>
      <c r="D9566">
        <v>734434</v>
      </c>
      <c r="G9566">
        <v>148693</v>
      </c>
      <c r="H9566">
        <v>500</v>
      </c>
      <c r="I9566">
        <v>3000</v>
      </c>
      <c r="J9566" s="4">
        <v>44973.479166666664</v>
      </c>
      <c r="K9566" s="4">
        <v>44979.166666666664</v>
      </c>
      <c r="L9566" s="4">
        <v>44982.458333333336</v>
      </c>
      <c r="M9566" t="s">
        <v>28217</v>
      </c>
      <c r="N9566" s="3" t="s">
        <v>17</v>
      </c>
      <c r="P9566" t="s">
        <v>16</v>
      </c>
    </row>
    <row r="9567" spans="1:16">
      <c r="A9567" t="s">
        <v>28218</v>
      </c>
      <c r="B9567" t="s">
        <v>28219</v>
      </c>
      <c r="C9567" t="s">
        <v>22</v>
      </c>
      <c r="D9567">
        <v>721440</v>
      </c>
      <c r="G9567">
        <v>250000</v>
      </c>
      <c r="H9567">
        <v>500</v>
      </c>
      <c r="I9567">
        <v>5000</v>
      </c>
      <c r="J9567" s="4">
        <v>45049.083333333336</v>
      </c>
      <c r="K9567" s="4">
        <v>45055.125</v>
      </c>
      <c r="L9567" s="4">
        <v>45057.125</v>
      </c>
      <c r="M9567" t="s">
        <v>28220</v>
      </c>
      <c r="N9567" s="3" t="s">
        <v>17</v>
      </c>
      <c r="P9567" t="s">
        <v>16</v>
      </c>
    </row>
    <row r="9568" spans="1:16">
      <c r="A9568" t="s">
        <v>28221</v>
      </c>
      <c r="B9568" t="s">
        <v>28222</v>
      </c>
      <c r="C9568" t="s">
        <v>22</v>
      </c>
      <c r="D9568">
        <v>721440</v>
      </c>
      <c r="G9568">
        <v>150000</v>
      </c>
      <c r="H9568">
        <v>500</v>
      </c>
      <c r="I9568">
        <v>3000</v>
      </c>
      <c r="J9568" s="4">
        <v>44945.166666666664</v>
      </c>
      <c r="K9568" s="4">
        <v>44953.208333333336</v>
      </c>
      <c r="L9568" s="4">
        <v>44956.041666666664</v>
      </c>
      <c r="M9568" t="s">
        <v>28223</v>
      </c>
      <c r="N9568" s="3" t="s">
        <v>17</v>
      </c>
      <c r="P9568" t="s">
        <v>16</v>
      </c>
    </row>
    <row r="9569" spans="1:16">
      <c r="A9569" t="s">
        <v>28224</v>
      </c>
      <c r="B9569" t="s">
        <v>28225</v>
      </c>
      <c r="C9569" t="s">
        <v>22</v>
      </c>
      <c r="D9569">
        <v>721440</v>
      </c>
      <c r="G9569">
        <v>100000</v>
      </c>
      <c r="H9569">
        <v>500</v>
      </c>
      <c r="I9569">
        <v>2000</v>
      </c>
      <c r="J9569" s="4">
        <v>44945.166666666664</v>
      </c>
      <c r="K9569" s="4">
        <v>44953.208333333336</v>
      </c>
      <c r="L9569" s="4">
        <v>44956.041666666664</v>
      </c>
      <c r="M9569" t="s">
        <v>28226</v>
      </c>
      <c r="N9569" s="3" t="s">
        <v>17</v>
      </c>
      <c r="P9569" t="s">
        <v>16</v>
      </c>
    </row>
    <row r="9570" spans="1:16">
      <c r="A9570" t="s">
        <v>28227</v>
      </c>
      <c r="B9570" t="s">
        <v>28228</v>
      </c>
      <c r="C9570" t="s">
        <v>22</v>
      </c>
      <c r="D9570">
        <v>721440</v>
      </c>
      <c r="G9570">
        <v>150000</v>
      </c>
      <c r="H9570">
        <v>500</v>
      </c>
      <c r="I9570">
        <v>3000</v>
      </c>
      <c r="J9570" s="4">
        <v>44945.166666666664</v>
      </c>
      <c r="K9570" s="4">
        <v>44953.208333333336</v>
      </c>
      <c r="L9570" s="4">
        <v>44956.041666666664</v>
      </c>
      <c r="M9570" t="s">
        <v>28229</v>
      </c>
      <c r="N9570" s="3" t="s">
        <v>17</v>
      </c>
      <c r="P9570" t="s">
        <v>16</v>
      </c>
    </row>
    <row r="9571" spans="1:16">
      <c r="A9571" t="s">
        <v>28230</v>
      </c>
      <c r="B9571" t="s">
        <v>28231</v>
      </c>
      <c r="C9571" t="s">
        <v>22</v>
      </c>
      <c r="D9571">
        <v>721440</v>
      </c>
      <c r="G9571">
        <v>150000</v>
      </c>
      <c r="H9571">
        <v>500</v>
      </c>
      <c r="I9571">
        <v>3000</v>
      </c>
      <c r="J9571" s="4">
        <v>44945.166666666664</v>
      </c>
      <c r="K9571" s="4">
        <v>44953.208333333336</v>
      </c>
      <c r="L9571" s="4">
        <v>44956.041666666664</v>
      </c>
      <c r="M9571" t="s">
        <v>28232</v>
      </c>
      <c r="N9571" s="3" t="s">
        <v>17</v>
      </c>
      <c r="P9571" t="s">
        <v>16</v>
      </c>
    </row>
    <row r="9572" spans="1:16">
      <c r="A9572" t="s">
        <v>28233</v>
      </c>
      <c r="B9572" t="s">
        <v>28234</v>
      </c>
      <c r="C9572" t="s">
        <v>22</v>
      </c>
      <c r="D9572">
        <v>721440</v>
      </c>
      <c r="G9572">
        <v>350000</v>
      </c>
      <c r="H9572">
        <v>500</v>
      </c>
      <c r="I9572">
        <v>7000</v>
      </c>
      <c r="J9572" s="4">
        <v>44945.166666666664</v>
      </c>
      <c r="K9572" s="4">
        <v>44953.208333333336</v>
      </c>
      <c r="L9572" s="4">
        <v>44956.041666666664</v>
      </c>
      <c r="M9572" t="s">
        <v>28235</v>
      </c>
      <c r="N9572" s="3" t="s">
        <v>17</v>
      </c>
      <c r="P9572" t="s">
        <v>16</v>
      </c>
    </row>
    <row r="9573" spans="1:16">
      <c r="A9573" t="s">
        <v>28236</v>
      </c>
      <c r="B9573" t="s">
        <v>28237</v>
      </c>
      <c r="C9573" t="s">
        <v>22</v>
      </c>
      <c r="D9573">
        <v>721440</v>
      </c>
      <c r="G9573">
        <v>150000</v>
      </c>
      <c r="H9573">
        <v>500</v>
      </c>
      <c r="I9573">
        <v>3000</v>
      </c>
      <c r="J9573" s="4">
        <v>44945.166666666664</v>
      </c>
      <c r="K9573" s="4">
        <v>44953.208333333336</v>
      </c>
      <c r="L9573" s="4">
        <v>44956.041666666664</v>
      </c>
      <c r="M9573" t="s">
        <v>28238</v>
      </c>
      <c r="N9573" s="3" t="s">
        <v>17</v>
      </c>
      <c r="P9573" t="s">
        <v>16</v>
      </c>
    </row>
    <row r="9574" spans="1:16">
      <c r="A9574" t="s">
        <v>28239</v>
      </c>
      <c r="B9574" t="s">
        <v>28240</v>
      </c>
      <c r="C9574" t="s">
        <v>22</v>
      </c>
      <c r="D9574">
        <v>721440</v>
      </c>
      <c r="G9574">
        <v>150000</v>
      </c>
      <c r="H9574">
        <v>500</v>
      </c>
      <c r="I9574">
        <v>3000</v>
      </c>
      <c r="J9574" s="4">
        <v>44945.166666666664</v>
      </c>
      <c r="K9574" s="4">
        <v>44953.208333333336</v>
      </c>
      <c r="L9574" s="4">
        <v>44956.041666666664</v>
      </c>
      <c r="M9574" t="s">
        <v>28241</v>
      </c>
      <c r="N9574" s="3" t="s">
        <v>17</v>
      </c>
      <c r="P9574" t="s">
        <v>16</v>
      </c>
    </row>
    <row r="9575" spans="1:16">
      <c r="A9575" t="s">
        <v>28242</v>
      </c>
      <c r="B9575" t="s">
        <v>28243</v>
      </c>
      <c r="C9575" t="s">
        <v>22</v>
      </c>
      <c r="D9575">
        <v>721212</v>
      </c>
      <c r="G9575">
        <v>123241</v>
      </c>
      <c r="H9575" s="5">
        <v>250</v>
      </c>
      <c r="I9575" s="5">
        <v>2465</v>
      </c>
      <c r="J9575" s="4">
        <v>44904.458333333336</v>
      </c>
      <c r="K9575" s="4">
        <v>44918.083333333336</v>
      </c>
      <c r="L9575" s="4">
        <v>44922.5</v>
      </c>
      <c r="M9575" t="s">
        <v>28244</v>
      </c>
      <c r="N9575" s="3" t="s">
        <v>17</v>
      </c>
      <c r="P9575" t="s">
        <v>16</v>
      </c>
    </row>
    <row r="9576" spans="1:16">
      <c r="A9576" t="s">
        <v>28245</v>
      </c>
      <c r="B9576" t="s">
        <v>28246</v>
      </c>
      <c r="C9576" t="s">
        <v>22</v>
      </c>
      <c r="D9576">
        <v>711401</v>
      </c>
      <c r="G9576">
        <v>128042</v>
      </c>
      <c r="H9576">
        <v>500</v>
      </c>
      <c r="I9576">
        <v>2600</v>
      </c>
      <c r="J9576" s="4">
        <v>45000.25</v>
      </c>
      <c r="K9576" s="4">
        <v>45005.083333333336</v>
      </c>
      <c r="L9576" s="4">
        <v>45008.5</v>
      </c>
      <c r="M9576" t="s">
        <v>28247</v>
      </c>
      <c r="N9576" s="3" t="s">
        <v>17</v>
      </c>
      <c r="P9576" t="s">
        <v>16</v>
      </c>
    </row>
    <row r="9577" spans="1:16">
      <c r="A9577" t="s">
        <v>28248</v>
      </c>
      <c r="B9577" t="s">
        <v>28249</v>
      </c>
      <c r="C9577" t="s">
        <v>22</v>
      </c>
      <c r="D9577">
        <v>713335</v>
      </c>
      <c r="G9577">
        <v>348900</v>
      </c>
      <c r="H9577">
        <v>500</v>
      </c>
      <c r="I9577">
        <v>6978</v>
      </c>
      <c r="J9577" s="4">
        <v>45028.208333333336</v>
      </c>
      <c r="K9577" s="4">
        <v>45035.208333333336</v>
      </c>
      <c r="L9577" s="4">
        <v>45037.208333333336</v>
      </c>
      <c r="M9577" t="s">
        <v>28250</v>
      </c>
      <c r="N9577" s="3" t="s">
        <v>17</v>
      </c>
      <c r="P9577" t="s">
        <v>16</v>
      </c>
    </row>
    <row r="9578" spans="1:16">
      <c r="A9578" t="s">
        <v>28251</v>
      </c>
      <c r="B9578" t="s">
        <v>28252</v>
      </c>
      <c r="C9578" t="s">
        <v>22</v>
      </c>
      <c r="D9578">
        <v>743503</v>
      </c>
      <c r="G9578">
        <v>541223</v>
      </c>
      <c r="H9578">
        <v>750</v>
      </c>
      <c r="I9578">
        <v>10824</v>
      </c>
      <c r="J9578" s="4">
        <v>44973.208333333336</v>
      </c>
      <c r="K9578" s="4">
        <v>44982.083333333336</v>
      </c>
      <c r="L9578" s="4">
        <v>44985.083333333336</v>
      </c>
      <c r="M9578" t="s">
        <v>28253</v>
      </c>
      <c r="N9578" s="3" t="s">
        <v>17</v>
      </c>
      <c r="P9578" t="s">
        <v>16</v>
      </c>
    </row>
    <row r="9579" spans="1:16">
      <c r="A9579" t="s">
        <v>28254</v>
      </c>
      <c r="B9579" t="s">
        <v>28255</v>
      </c>
      <c r="C9579" t="s">
        <v>22</v>
      </c>
      <c r="D9579">
        <v>713321</v>
      </c>
      <c r="G9579">
        <v>226123</v>
      </c>
      <c r="H9579">
        <v>500</v>
      </c>
      <c r="I9579">
        <v>4522</v>
      </c>
      <c r="J9579" s="4">
        <v>45029.25</v>
      </c>
      <c r="K9579" s="4">
        <v>45040.25</v>
      </c>
      <c r="L9579" s="4">
        <v>45043.5</v>
      </c>
      <c r="M9579" t="s">
        <v>28256</v>
      </c>
      <c r="N9579" s="3" t="s">
        <v>17</v>
      </c>
      <c r="P9579" t="s">
        <v>16</v>
      </c>
    </row>
    <row r="9580" spans="1:16">
      <c r="A9580" t="s">
        <v>28257</v>
      </c>
      <c r="B9580" t="s">
        <v>28258</v>
      </c>
      <c r="C9580" t="s">
        <v>22</v>
      </c>
      <c r="D9580">
        <v>713321</v>
      </c>
      <c r="G9580">
        <v>226123</v>
      </c>
      <c r="H9580">
        <v>500</v>
      </c>
      <c r="I9580">
        <v>4522</v>
      </c>
      <c r="J9580" s="4">
        <v>45029.25</v>
      </c>
      <c r="K9580" s="4">
        <v>45040.25</v>
      </c>
      <c r="L9580" s="4">
        <v>45043.5</v>
      </c>
      <c r="M9580" t="s">
        <v>28259</v>
      </c>
      <c r="N9580" s="3" t="s">
        <v>17</v>
      </c>
      <c r="P9580" t="s">
        <v>16</v>
      </c>
    </row>
    <row r="9581" spans="1:16">
      <c r="A9581" t="s">
        <v>28260</v>
      </c>
      <c r="B9581" t="s">
        <v>28261</v>
      </c>
      <c r="C9581" t="s">
        <v>22</v>
      </c>
      <c r="D9581">
        <v>731103</v>
      </c>
      <c r="G9581">
        <v>343122</v>
      </c>
      <c r="H9581">
        <v>0</v>
      </c>
      <c r="I9581">
        <v>7000</v>
      </c>
      <c r="J9581" s="4">
        <v>44973.1875</v>
      </c>
      <c r="K9581" s="4">
        <v>44980.229166666664</v>
      </c>
      <c r="L9581" s="4">
        <v>44984.458333333336</v>
      </c>
      <c r="M9581" t="s">
        <v>28262</v>
      </c>
      <c r="N9581" s="3" t="s">
        <v>17</v>
      </c>
      <c r="P9581" t="s">
        <v>16</v>
      </c>
    </row>
    <row r="9582" spans="1:16">
      <c r="A9582" t="s">
        <v>28263</v>
      </c>
      <c r="B9582" t="s">
        <v>28264</v>
      </c>
      <c r="C9582" t="s">
        <v>22</v>
      </c>
      <c r="D9582">
        <v>721125</v>
      </c>
      <c r="G9582">
        <v>214278</v>
      </c>
      <c r="H9582">
        <v>500</v>
      </c>
      <c r="I9582">
        <v>4300</v>
      </c>
      <c r="J9582" s="4">
        <v>45057.166666666664</v>
      </c>
      <c r="K9582" s="4">
        <v>45065.479166666664</v>
      </c>
      <c r="L9582" s="4">
        <v>45068.5</v>
      </c>
      <c r="M9582" t="s">
        <v>28265</v>
      </c>
      <c r="N9582" s="3" t="s">
        <v>17</v>
      </c>
      <c r="P9582" t="s">
        <v>16</v>
      </c>
    </row>
    <row r="9583" spans="1:16">
      <c r="A9583" t="s">
        <v>28266</v>
      </c>
      <c r="B9583" t="s">
        <v>28267</v>
      </c>
      <c r="C9583" t="s">
        <v>22</v>
      </c>
      <c r="D9583">
        <v>721125</v>
      </c>
      <c r="G9583">
        <v>214278</v>
      </c>
      <c r="H9583">
        <v>500</v>
      </c>
      <c r="I9583">
        <v>4300</v>
      </c>
      <c r="J9583" s="4">
        <v>45057.166666666664</v>
      </c>
      <c r="K9583" s="4">
        <v>45065.479166666664</v>
      </c>
      <c r="L9583" s="4">
        <v>45068.5</v>
      </c>
      <c r="M9583" t="s">
        <v>28268</v>
      </c>
      <c r="N9583" s="3" t="s">
        <v>17</v>
      </c>
      <c r="P9583" t="s">
        <v>16</v>
      </c>
    </row>
    <row r="9584" spans="1:16">
      <c r="A9584" t="s">
        <v>28269</v>
      </c>
      <c r="B9584" t="s">
        <v>28270</v>
      </c>
      <c r="C9584" t="s">
        <v>22</v>
      </c>
      <c r="D9584">
        <v>732209</v>
      </c>
      <c r="G9584">
        <v>100000</v>
      </c>
      <c r="H9584">
        <v>250</v>
      </c>
      <c r="I9584">
        <v>2000</v>
      </c>
      <c r="J9584" s="4">
        <v>45048.416666666664</v>
      </c>
      <c r="K9584" s="4">
        <v>45056.1875</v>
      </c>
      <c r="L9584" s="4">
        <v>45058.229166666664</v>
      </c>
      <c r="M9584" t="s">
        <v>28271</v>
      </c>
      <c r="N9584" s="3" t="s">
        <v>17</v>
      </c>
      <c r="P9584" t="s">
        <v>16</v>
      </c>
    </row>
    <row r="9585" spans="1:16">
      <c r="A9585" t="s">
        <v>28272</v>
      </c>
      <c r="B9585" t="s">
        <v>28273</v>
      </c>
      <c r="C9585" t="s">
        <v>22</v>
      </c>
      <c r="D9585">
        <v>700135</v>
      </c>
      <c r="G9585">
        <v>138334</v>
      </c>
      <c r="H9585">
        <v>500</v>
      </c>
      <c r="I9585">
        <v>2767</v>
      </c>
      <c r="J9585" s="4">
        <v>44988.270833333336</v>
      </c>
      <c r="K9585" s="4">
        <v>45002.5</v>
      </c>
      <c r="L9585" s="4">
        <v>45005.041666666664</v>
      </c>
      <c r="M9585" t="s">
        <v>28274</v>
      </c>
      <c r="N9585" s="3" t="s">
        <v>17</v>
      </c>
      <c r="P9585" t="s">
        <v>16</v>
      </c>
    </row>
    <row r="9586" spans="1:16">
      <c r="A9586" t="s">
        <v>28275</v>
      </c>
      <c r="B9586" t="s">
        <v>28276</v>
      </c>
      <c r="C9586" t="s">
        <v>22</v>
      </c>
      <c r="D9586">
        <v>721455</v>
      </c>
      <c r="G9586">
        <v>230000</v>
      </c>
      <c r="H9586">
        <v>500</v>
      </c>
      <c r="I9586">
        <v>4600</v>
      </c>
      <c r="J9586" s="4">
        <v>44978.114583333336</v>
      </c>
      <c r="K9586" s="4">
        <v>44982.25</v>
      </c>
      <c r="L9586" s="4">
        <v>44985.458333333336</v>
      </c>
      <c r="M9586" t="s">
        <v>28277</v>
      </c>
      <c r="N9586" s="3" t="s">
        <v>17</v>
      </c>
      <c r="P9586" t="s">
        <v>16</v>
      </c>
    </row>
    <row r="9587" spans="1:16">
      <c r="A9587" t="s">
        <v>28278</v>
      </c>
      <c r="B9587" t="s">
        <v>28279</v>
      </c>
      <c r="C9587" t="s">
        <v>22</v>
      </c>
      <c r="D9587">
        <v>732125</v>
      </c>
      <c r="G9587">
        <v>230000</v>
      </c>
      <c r="H9587">
        <v>500</v>
      </c>
      <c r="I9587">
        <v>4600</v>
      </c>
      <c r="J9587" s="4">
        <v>44970.458333333336</v>
      </c>
      <c r="K9587" s="4">
        <v>44977.125</v>
      </c>
      <c r="L9587" s="4">
        <v>44979.125</v>
      </c>
      <c r="M9587" t="s">
        <v>28280</v>
      </c>
      <c r="N9587" s="3" t="s">
        <v>17</v>
      </c>
      <c r="P9587" t="s">
        <v>16</v>
      </c>
    </row>
    <row r="9588" spans="1:16">
      <c r="A9588" t="s">
        <v>28281</v>
      </c>
      <c r="B9588" t="s">
        <v>28282</v>
      </c>
      <c r="C9588" t="s">
        <v>22</v>
      </c>
      <c r="D9588">
        <v>742301</v>
      </c>
      <c r="G9588">
        <v>176512</v>
      </c>
      <c r="H9588">
        <v>250</v>
      </c>
      <c r="I9588">
        <v>3531</v>
      </c>
      <c r="J9588" s="4">
        <v>44989.25</v>
      </c>
      <c r="K9588" s="4">
        <v>44995.208333333336</v>
      </c>
      <c r="L9588" s="4">
        <v>44998.5</v>
      </c>
      <c r="M9588" t="s">
        <v>28283</v>
      </c>
      <c r="N9588" s="3" t="s">
        <v>17</v>
      </c>
      <c r="P9588" t="s">
        <v>16</v>
      </c>
    </row>
    <row r="9589" spans="1:16">
      <c r="A9589" t="s">
        <v>28284</v>
      </c>
      <c r="B9589" t="s">
        <v>28285</v>
      </c>
      <c r="C9589" t="s">
        <v>22</v>
      </c>
      <c r="D9589">
        <v>721455</v>
      </c>
      <c r="G9589">
        <v>300000</v>
      </c>
      <c r="H9589">
        <v>500</v>
      </c>
      <c r="I9589">
        <v>6000</v>
      </c>
      <c r="J9589" s="4">
        <v>45024.083333333336</v>
      </c>
      <c r="K9589" s="4">
        <v>45031.083333333336</v>
      </c>
      <c r="L9589" s="4">
        <v>45033.083333333336</v>
      </c>
      <c r="M9589" t="s">
        <v>28286</v>
      </c>
      <c r="N9589" s="3" t="s">
        <v>17</v>
      </c>
      <c r="P9589" t="s">
        <v>16</v>
      </c>
    </row>
    <row r="9590" spans="1:16">
      <c r="A9590" t="s">
        <v>28287</v>
      </c>
      <c r="B9590" t="s">
        <v>28288</v>
      </c>
      <c r="C9590" t="s">
        <v>22</v>
      </c>
      <c r="D9590">
        <v>721159</v>
      </c>
      <c r="G9590">
        <v>250000</v>
      </c>
      <c r="H9590">
        <v>500</v>
      </c>
      <c r="I9590">
        <v>5000</v>
      </c>
      <c r="J9590" s="4">
        <v>44945.208333333336</v>
      </c>
      <c r="K9590" s="4">
        <v>44951.125</v>
      </c>
      <c r="L9590" s="4">
        <v>44956.458333333336</v>
      </c>
      <c r="M9590" t="s">
        <v>28289</v>
      </c>
      <c r="N9590" s="3" t="s">
        <v>17</v>
      </c>
      <c r="P9590" t="s">
        <v>16</v>
      </c>
    </row>
    <row r="9591" spans="1:16">
      <c r="A9591" t="s">
        <v>28290</v>
      </c>
      <c r="B9591" t="s">
        <v>28291</v>
      </c>
      <c r="C9591" t="s">
        <v>22</v>
      </c>
      <c r="D9591">
        <v>742401</v>
      </c>
      <c r="G9591">
        <v>125393</v>
      </c>
      <c r="H9591">
        <v>500</v>
      </c>
      <c r="I9591">
        <v>2508</v>
      </c>
      <c r="J9591" s="4">
        <v>45029.208333333336</v>
      </c>
      <c r="K9591" s="4">
        <v>45040.041666666664</v>
      </c>
      <c r="L9591" s="4">
        <v>45042.041666666664</v>
      </c>
      <c r="M9591" t="s">
        <v>28292</v>
      </c>
      <c r="N9591" s="3" t="s">
        <v>17</v>
      </c>
      <c r="P9591" t="s">
        <v>16</v>
      </c>
    </row>
    <row r="9592" spans="1:16">
      <c r="A9592" t="s">
        <v>28293</v>
      </c>
      <c r="B9592" t="s">
        <v>28294</v>
      </c>
      <c r="C9592" t="s">
        <v>22</v>
      </c>
      <c r="D9592">
        <v>742401</v>
      </c>
      <c r="G9592">
        <v>125393</v>
      </c>
      <c r="H9592">
        <v>500</v>
      </c>
      <c r="I9592">
        <v>2508</v>
      </c>
      <c r="J9592" s="4">
        <v>45029.208333333336</v>
      </c>
      <c r="K9592" s="4">
        <v>45040.041666666664</v>
      </c>
      <c r="L9592" s="4">
        <v>45042.041666666664</v>
      </c>
      <c r="M9592" t="s">
        <v>28295</v>
      </c>
      <c r="N9592" s="3" t="s">
        <v>17</v>
      </c>
      <c r="P9592" t="s">
        <v>16</v>
      </c>
    </row>
    <row r="9593" spans="1:16">
      <c r="A9593" t="s">
        <v>28296</v>
      </c>
      <c r="B9593" t="s">
        <v>28297</v>
      </c>
      <c r="C9593" t="s">
        <v>22</v>
      </c>
      <c r="D9593">
        <v>742401</v>
      </c>
      <c r="G9593">
        <v>125393</v>
      </c>
      <c r="H9593">
        <v>500</v>
      </c>
      <c r="I9593">
        <v>2508</v>
      </c>
      <c r="J9593" s="4">
        <v>45030.375</v>
      </c>
      <c r="K9593" s="4">
        <v>45040.041666666664</v>
      </c>
      <c r="L9593" s="4">
        <v>45042.041666666664</v>
      </c>
      <c r="M9593" t="s">
        <v>28298</v>
      </c>
      <c r="N9593" s="3" t="s">
        <v>17</v>
      </c>
      <c r="P9593" t="s">
        <v>16</v>
      </c>
    </row>
    <row r="9594" spans="1:16">
      <c r="A9594" t="s">
        <v>28299</v>
      </c>
      <c r="B9594" t="s">
        <v>28300</v>
      </c>
      <c r="C9594" t="s">
        <v>22</v>
      </c>
      <c r="D9594">
        <v>742401</v>
      </c>
      <c r="G9594">
        <v>125393</v>
      </c>
      <c r="H9594">
        <v>500</v>
      </c>
      <c r="I9594">
        <v>2508</v>
      </c>
      <c r="J9594" s="4">
        <v>45029.208333333336</v>
      </c>
      <c r="K9594" s="4">
        <v>45040.041666666664</v>
      </c>
      <c r="L9594" s="4">
        <v>45042.041666666664</v>
      </c>
      <c r="M9594" t="s">
        <v>28301</v>
      </c>
      <c r="N9594" s="3" t="s">
        <v>17</v>
      </c>
      <c r="P9594" t="s">
        <v>16</v>
      </c>
    </row>
    <row r="9595" spans="1:16">
      <c r="A9595" t="s">
        <v>28302</v>
      </c>
      <c r="B9595" t="s">
        <v>28303</v>
      </c>
      <c r="C9595" t="s">
        <v>22</v>
      </c>
      <c r="D9595">
        <v>742401</v>
      </c>
      <c r="G9595">
        <v>125393</v>
      </c>
      <c r="H9595">
        <v>500</v>
      </c>
      <c r="I9595">
        <v>2508</v>
      </c>
      <c r="J9595" s="4">
        <v>45030.375</v>
      </c>
      <c r="K9595" s="4">
        <v>45040.041666666664</v>
      </c>
      <c r="L9595" s="4">
        <v>45042.041666666664</v>
      </c>
      <c r="M9595" t="s">
        <v>28304</v>
      </c>
      <c r="N9595" s="3" t="s">
        <v>17</v>
      </c>
      <c r="P9595" t="s">
        <v>16</v>
      </c>
    </row>
    <row r="9596" spans="1:16">
      <c r="A9596" t="s">
        <v>28305</v>
      </c>
      <c r="B9596" t="s">
        <v>28306</v>
      </c>
      <c r="C9596" t="s">
        <v>22</v>
      </c>
      <c r="D9596">
        <v>742401</v>
      </c>
      <c r="G9596">
        <v>125393</v>
      </c>
      <c r="H9596">
        <v>500</v>
      </c>
      <c r="I9596">
        <v>2508</v>
      </c>
      <c r="J9596" s="4">
        <v>45029.208333333336</v>
      </c>
      <c r="K9596" s="4">
        <v>45040.041666666664</v>
      </c>
      <c r="L9596" s="4">
        <v>45042.041666666664</v>
      </c>
      <c r="M9596" t="s">
        <v>28307</v>
      </c>
      <c r="N9596" s="3" t="s">
        <v>17</v>
      </c>
      <c r="P9596" t="s">
        <v>16</v>
      </c>
    </row>
    <row r="9597" spans="1:16">
      <c r="A9597" t="s">
        <v>28308</v>
      </c>
      <c r="B9597" t="s">
        <v>28309</v>
      </c>
      <c r="C9597" t="s">
        <v>22</v>
      </c>
      <c r="D9597">
        <v>742401</v>
      </c>
      <c r="G9597">
        <v>125393</v>
      </c>
      <c r="H9597">
        <v>500</v>
      </c>
      <c r="I9597">
        <v>2508</v>
      </c>
      <c r="J9597" s="4">
        <v>45029.208333333336</v>
      </c>
      <c r="K9597" s="4">
        <v>45040.041666666664</v>
      </c>
      <c r="L9597" s="4">
        <v>45042.041666666664</v>
      </c>
      <c r="M9597" t="s">
        <v>28310</v>
      </c>
      <c r="N9597" s="3" t="s">
        <v>17</v>
      </c>
      <c r="P9597" t="s">
        <v>16</v>
      </c>
    </row>
    <row r="9598" spans="1:16">
      <c r="A9598" t="s">
        <v>28311</v>
      </c>
      <c r="B9598" t="s">
        <v>28312</v>
      </c>
      <c r="C9598" t="s">
        <v>22</v>
      </c>
      <c r="D9598">
        <v>721426</v>
      </c>
      <c r="G9598">
        <v>80000</v>
      </c>
      <c r="H9598">
        <v>500</v>
      </c>
      <c r="I9598">
        <v>1600</v>
      </c>
      <c r="J9598" s="4">
        <v>45035.166666666664</v>
      </c>
      <c r="K9598" s="4">
        <v>45040.166666666664</v>
      </c>
      <c r="L9598" s="4">
        <v>45042.166666666664</v>
      </c>
      <c r="M9598" t="s">
        <v>28313</v>
      </c>
      <c r="N9598" s="3" t="s">
        <v>17</v>
      </c>
      <c r="P9598" t="s">
        <v>16</v>
      </c>
    </row>
    <row r="9599" spans="1:16">
      <c r="A9599" t="s">
        <v>28314</v>
      </c>
      <c r="B9599" t="s">
        <v>28315</v>
      </c>
      <c r="C9599" t="s">
        <v>22</v>
      </c>
      <c r="D9599">
        <v>721513</v>
      </c>
      <c r="G9599">
        <v>0</v>
      </c>
      <c r="H9599">
        <v>1000</v>
      </c>
      <c r="I9599">
        <v>3800</v>
      </c>
      <c r="J9599" s="4">
        <v>45037.25</v>
      </c>
      <c r="K9599" s="4">
        <v>45041.25</v>
      </c>
      <c r="L9599" s="4">
        <v>45044.416666666664</v>
      </c>
      <c r="M9599" t="s">
        <v>28316</v>
      </c>
      <c r="N9599" s="3" t="s">
        <v>17</v>
      </c>
      <c r="P9599" t="s">
        <v>16</v>
      </c>
    </row>
    <row r="9600" spans="1:16">
      <c r="A9600" t="s">
        <v>28317</v>
      </c>
      <c r="B9600" t="s">
        <v>28318</v>
      </c>
      <c r="C9600" t="s">
        <v>22</v>
      </c>
      <c r="D9600">
        <v>721513</v>
      </c>
      <c r="G9600">
        <v>0</v>
      </c>
      <c r="H9600">
        <v>1000</v>
      </c>
      <c r="I9600">
        <v>3800</v>
      </c>
      <c r="J9600" s="4">
        <v>45037.25</v>
      </c>
      <c r="K9600" s="4">
        <v>45041.25</v>
      </c>
      <c r="L9600" s="4">
        <v>45044.416666666664</v>
      </c>
      <c r="M9600" t="s">
        <v>28319</v>
      </c>
      <c r="N9600" s="3" t="s">
        <v>17</v>
      </c>
      <c r="P9600" t="s">
        <v>16</v>
      </c>
    </row>
    <row r="9601" spans="1:16">
      <c r="A9601" t="s">
        <v>28320</v>
      </c>
      <c r="B9601" t="s">
        <v>28321</v>
      </c>
      <c r="C9601" t="s">
        <v>22</v>
      </c>
      <c r="D9601">
        <v>743502</v>
      </c>
      <c r="G9601">
        <v>138334</v>
      </c>
      <c r="H9601">
        <v>0</v>
      </c>
      <c r="I9601">
        <v>2767</v>
      </c>
      <c r="J9601" s="4">
        <v>44979.208333333336</v>
      </c>
      <c r="K9601" s="4">
        <v>44985.5</v>
      </c>
      <c r="L9601" s="4">
        <v>44987.041666666664</v>
      </c>
      <c r="M9601" t="s">
        <v>28322</v>
      </c>
      <c r="N9601" s="3" t="s">
        <v>17</v>
      </c>
      <c r="P9601" t="s">
        <v>16</v>
      </c>
    </row>
    <row r="9602" spans="1:16">
      <c r="A9602" t="s">
        <v>28323</v>
      </c>
      <c r="B9602" t="s">
        <v>28324</v>
      </c>
      <c r="C9602" t="s">
        <v>22</v>
      </c>
      <c r="D9602">
        <v>743503</v>
      </c>
      <c r="G9602">
        <v>541223</v>
      </c>
      <c r="H9602">
        <v>750</v>
      </c>
      <c r="I9602">
        <v>10824</v>
      </c>
      <c r="J9602" s="4">
        <v>44973.208333333336</v>
      </c>
      <c r="K9602" s="4">
        <v>44982.083333333336</v>
      </c>
      <c r="L9602" s="4">
        <v>44985.083333333336</v>
      </c>
      <c r="M9602" t="s">
        <v>28325</v>
      </c>
      <c r="N9602" s="3" t="s">
        <v>17</v>
      </c>
      <c r="P9602" t="s">
        <v>16</v>
      </c>
    </row>
    <row r="9603" spans="1:16">
      <c r="A9603" t="s">
        <v>28326</v>
      </c>
      <c r="B9603" t="s">
        <v>28327</v>
      </c>
      <c r="C9603" t="s">
        <v>22</v>
      </c>
      <c r="D9603">
        <v>731204</v>
      </c>
      <c r="G9603">
        <v>146837</v>
      </c>
      <c r="H9603">
        <v>250</v>
      </c>
      <c r="I9603">
        <v>2937</v>
      </c>
      <c r="J9603" s="4">
        <v>45035.208333333336</v>
      </c>
      <c r="K9603" s="4">
        <v>45041.083333333336</v>
      </c>
      <c r="L9603" s="4">
        <v>45044.041666666664</v>
      </c>
      <c r="M9603" t="s">
        <v>28328</v>
      </c>
      <c r="N9603" s="3" t="s">
        <v>17</v>
      </c>
      <c r="P9603" t="s">
        <v>16</v>
      </c>
    </row>
    <row r="9604" spans="1:16">
      <c r="A9604" t="s">
        <v>28329</v>
      </c>
      <c r="B9604" t="s">
        <v>28330</v>
      </c>
      <c r="C9604" t="s">
        <v>22</v>
      </c>
      <c r="D9604">
        <v>731204</v>
      </c>
      <c r="G9604">
        <v>146837</v>
      </c>
      <c r="H9604">
        <v>250</v>
      </c>
      <c r="I9604">
        <v>2937</v>
      </c>
      <c r="J9604" s="4">
        <v>44968.502083333333</v>
      </c>
      <c r="K9604" s="4">
        <v>44977.083333333336</v>
      </c>
      <c r="L9604" s="4">
        <v>44980.041666666664</v>
      </c>
      <c r="M9604" t="s">
        <v>28331</v>
      </c>
      <c r="N9604" s="3" t="s">
        <v>17</v>
      </c>
      <c r="P9604" t="s">
        <v>16</v>
      </c>
    </row>
    <row r="9605" spans="1:16">
      <c r="A9605" t="s">
        <v>28332</v>
      </c>
      <c r="B9605" t="s">
        <v>28333</v>
      </c>
      <c r="C9605" t="s">
        <v>22</v>
      </c>
      <c r="D9605">
        <v>721424</v>
      </c>
      <c r="G9605">
        <v>175000</v>
      </c>
      <c r="H9605">
        <v>250</v>
      </c>
      <c r="I9605">
        <v>3500</v>
      </c>
      <c r="J9605" s="4">
        <v>45015.416666666664</v>
      </c>
      <c r="K9605" s="4">
        <v>45022.229166666664</v>
      </c>
      <c r="L9605" s="4">
        <v>45026.458333333336</v>
      </c>
      <c r="M9605" t="s">
        <v>28334</v>
      </c>
      <c r="N9605" s="3" t="s">
        <v>17</v>
      </c>
      <c r="P9605" t="s">
        <v>16</v>
      </c>
    </row>
    <row r="9606" spans="1:16">
      <c r="A9606" t="s">
        <v>28335</v>
      </c>
      <c r="B9606" t="s">
        <v>28336</v>
      </c>
      <c r="C9606" t="s">
        <v>22</v>
      </c>
      <c r="D9606">
        <v>700140</v>
      </c>
      <c r="G9606">
        <v>166124</v>
      </c>
      <c r="H9606">
        <v>250</v>
      </c>
      <c r="I9606">
        <v>3322</v>
      </c>
      <c r="J9606" s="4">
        <v>45064.458333333336</v>
      </c>
      <c r="K9606" s="4">
        <v>45073.125</v>
      </c>
      <c r="L9606" s="4">
        <v>45075.125</v>
      </c>
      <c r="M9606" t="s">
        <v>28337</v>
      </c>
      <c r="N9606" s="3" t="s">
        <v>17</v>
      </c>
      <c r="P9606" t="s">
        <v>16</v>
      </c>
    </row>
    <row r="9607" spans="1:16">
      <c r="A9607" t="s">
        <v>28338</v>
      </c>
      <c r="B9607" t="s">
        <v>28339</v>
      </c>
      <c r="C9607" t="s">
        <v>22</v>
      </c>
      <c r="D9607">
        <v>700140</v>
      </c>
      <c r="G9607">
        <v>166124</v>
      </c>
      <c r="H9607">
        <v>250</v>
      </c>
      <c r="I9607">
        <v>3322</v>
      </c>
      <c r="J9607" s="4">
        <v>45064.458333333336</v>
      </c>
      <c r="K9607" s="4">
        <v>45073.125</v>
      </c>
      <c r="L9607" s="4">
        <v>45075.125</v>
      </c>
      <c r="M9607" t="s">
        <v>28340</v>
      </c>
      <c r="N9607" s="3" t="s">
        <v>17</v>
      </c>
      <c r="P9607" t="s">
        <v>16</v>
      </c>
    </row>
    <row r="9608" spans="1:16">
      <c r="A9608" t="s">
        <v>28341</v>
      </c>
      <c r="B9608" t="s">
        <v>28342</v>
      </c>
      <c r="C9608" t="s">
        <v>22</v>
      </c>
      <c r="D9608">
        <v>700140</v>
      </c>
      <c r="G9608">
        <v>166124</v>
      </c>
      <c r="H9608">
        <v>250</v>
      </c>
      <c r="I9608">
        <v>3322</v>
      </c>
      <c r="J9608" s="4">
        <v>45064.458333333336</v>
      </c>
      <c r="K9608" s="4">
        <v>45073.125</v>
      </c>
      <c r="L9608" s="4">
        <v>45075.125</v>
      </c>
      <c r="M9608" t="s">
        <v>28343</v>
      </c>
      <c r="N9608" s="3" t="s">
        <v>17</v>
      </c>
      <c r="P9608" t="s">
        <v>16</v>
      </c>
    </row>
    <row r="9609" spans="1:16">
      <c r="A9609" t="s">
        <v>28344</v>
      </c>
      <c r="B9609" t="s">
        <v>28345</v>
      </c>
      <c r="C9609" t="s">
        <v>22</v>
      </c>
      <c r="D9609">
        <v>700140</v>
      </c>
      <c r="G9609">
        <v>166124</v>
      </c>
      <c r="H9609">
        <v>250</v>
      </c>
      <c r="I9609">
        <v>3322</v>
      </c>
      <c r="J9609" s="4">
        <v>45064.458333333336</v>
      </c>
      <c r="K9609" s="4">
        <v>45073.125</v>
      </c>
      <c r="L9609" s="4">
        <v>45075.125</v>
      </c>
      <c r="M9609" t="s">
        <v>28346</v>
      </c>
      <c r="N9609" s="3" t="s">
        <v>17</v>
      </c>
      <c r="P9609" t="s">
        <v>16</v>
      </c>
    </row>
    <row r="9610" spans="1:16">
      <c r="A9610" t="s">
        <v>28347</v>
      </c>
      <c r="B9610" t="s">
        <v>28348</v>
      </c>
      <c r="C9610" t="s">
        <v>22</v>
      </c>
      <c r="D9610">
        <v>743513</v>
      </c>
      <c r="G9610">
        <v>503440</v>
      </c>
      <c r="H9610">
        <v>0</v>
      </c>
      <c r="I9610">
        <v>10069</v>
      </c>
      <c r="J9610" s="4">
        <v>45068.208333333336</v>
      </c>
      <c r="K9610" s="4">
        <v>45076.083333333336</v>
      </c>
      <c r="L9610" s="4">
        <v>45078.125</v>
      </c>
      <c r="M9610" t="s">
        <v>28349</v>
      </c>
      <c r="N9610" s="3" t="s">
        <v>17</v>
      </c>
      <c r="P9610" t="s">
        <v>16</v>
      </c>
    </row>
    <row r="9611" spans="1:16">
      <c r="A9611" t="s">
        <v>28350</v>
      </c>
      <c r="B9611" t="s">
        <v>28351</v>
      </c>
      <c r="C9611" t="s">
        <v>22</v>
      </c>
      <c r="D9611">
        <v>712410</v>
      </c>
      <c r="G9611">
        <v>117914</v>
      </c>
      <c r="H9611" s="5">
        <v>500</v>
      </c>
      <c r="I9611" s="5">
        <v>2358</v>
      </c>
      <c r="J9611" s="4">
        <v>44902.208333333336</v>
      </c>
      <c r="K9611" s="4">
        <v>44916.083333333336</v>
      </c>
      <c r="L9611" s="4">
        <v>44918.125</v>
      </c>
      <c r="M9611" t="s">
        <v>28352</v>
      </c>
      <c r="N9611" s="3" t="s">
        <v>17</v>
      </c>
      <c r="P9611" t="s">
        <v>16</v>
      </c>
    </row>
    <row r="9612" spans="1:16">
      <c r="A9612" t="s">
        <v>28353</v>
      </c>
      <c r="B9612" t="s">
        <v>28354</v>
      </c>
      <c r="C9612" t="s">
        <v>22</v>
      </c>
      <c r="D9612">
        <v>712410</v>
      </c>
      <c r="G9612">
        <v>117914</v>
      </c>
      <c r="H9612" s="5">
        <v>500</v>
      </c>
      <c r="I9612" s="5">
        <v>2358</v>
      </c>
      <c r="J9612" s="4">
        <v>44902.208333333336</v>
      </c>
      <c r="K9612" s="4">
        <v>44916.083333333336</v>
      </c>
      <c r="L9612" s="4">
        <v>44918.125</v>
      </c>
      <c r="M9612" t="s">
        <v>28355</v>
      </c>
      <c r="N9612" s="3" t="s">
        <v>17</v>
      </c>
      <c r="P9612" t="s">
        <v>16</v>
      </c>
    </row>
    <row r="9613" spans="1:16">
      <c r="A9613" t="s">
        <v>28356</v>
      </c>
      <c r="B9613" t="s">
        <v>28357</v>
      </c>
      <c r="C9613" t="s">
        <v>22</v>
      </c>
      <c r="D9613">
        <v>735204</v>
      </c>
      <c r="G9613">
        <v>156875</v>
      </c>
      <c r="H9613">
        <v>1000</v>
      </c>
      <c r="I9613">
        <v>3137</v>
      </c>
      <c r="J9613" s="4">
        <v>44977.270833333336</v>
      </c>
      <c r="K9613" s="4">
        <v>44984.25</v>
      </c>
      <c r="L9613" s="4">
        <v>44986.25</v>
      </c>
      <c r="M9613" t="s">
        <v>28358</v>
      </c>
      <c r="N9613" s="3" t="s">
        <v>17</v>
      </c>
      <c r="P9613" t="s">
        <v>16</v>
      </c>
    </row>
    <row r="9614" spans="1:16">
      <c r="A9614" t="s">
        <v>28359</v>
      </c>
      <c r="B9614" t="s">
        <v>28360</v>
      </c>
      <c r="C9614" t="s">
        <v>22</v>
      </c>
      <c r="D9614">
        <v>735204</v>
      </c>
      <c r="G9614">
        <v>156875</v>
      </c>
      <c r="H9614">
        <v>1000</v>
      </c>
      <c r="I9614">
        <v>3137</v>
      </c>
      <c r="J9614" s="4">
        <v>44977.270833333336</v>
      </c>
      <c r="K9614" s="4">
        <v>44984.25</v>
      </c>
      <c r="L9614" s="4">
        <v>44986.25</v>
      </c>
      <c r="M9614" t="s">
        <v>28361</v>
      </c>
      <c r="N9614" s="3" t="s">
        <v>17</v>
      </c>
      <c r="P9614" t="s">
        <v>16</v>
      </c>
    </row>
    <row r="9615" spans="1:16">
      <c r="A9615" t="s">
        <v>28362</v>
      </c>
      <c r="B9615" t="s">
        <v>28363</v>
      </c>
      <c r="C9615" t="s">
        <v>22</v>
      </c>
      <c r="D9615">
        <v>713321</v>
      </c>
      <c r="G9615">
        <v>350000</v>
      </c>
      <c r="H9615">
        <v>500</v>
      </c>
      <c r="I9615">
        <v>7000</v>
      </c>
      <c r="J9615" s="4">
        <v>45029.25</v>
      </c>
      <c r="K9615" s="4">
        <v>45041.208333333336</v>
      </c>
      <c r="L9615" s="4">
        <v>45044.416666666664</v>
      </c>
      <c r="M9615" t="s">
        <v>28364</v>
      </c>
      <c r="N9615" s="3" t="s">
        <v>17</v>
      </c>
      <c r="P9615" t="s">
        <v>16</v>
      </c>
    </row>
    <row r="9616" spans="1:16">
      <c r="A9616" t="s">
        <v>28365</v>
      </c>
      <c r="B9616" t="s">
        <v>28366</v>
      </c>
      <c r="C9616" t="s">
        <v>22</v>
      </c>
      <c r="D9616">
        <v>721455</v>
      </c>
      <c r="G9616">
        <v>350000</v>
      </c>
      <c r="H9616">
        <v>500</v>
      </c>
      <c r="I9616">
        <v>7000</v>
      </c>
      <c r="J9616" s="4">
        <v>45024.083333333336</v>
      </c>
      <c r="K9616" s="4">
        <v>45031.083333333336</v>
      </c>
      <c r="L9616" s="4">
        <v>45033.083333333336</v>
      </c>
      <c r="M9616" t="s">
        <v>28367</v>
      </c>
      <c r="N9616" s="3" t="s">
        <v>17</v>
      </c>
      <c r="P9616" t="s">
        <v>16</v>
      </c>
    </row>
    <row r="9617" spans="1:16">
      <c r="A9617" t="s">
        <v>28368</v>
      </c>
      <c r="B9617" t="s">
        <v>28369</v>
      </c>
      <c r="C9617" t="s">
        <v>22</v>
      </c>
      <c r="D9617">
        <v>721455</v>
      </c>
      <c r="G9617">
        <v>350000</v>
      </c>
      <c r="H9617">
        <v>500</v>
      </c>
      <c r="I9617">
        <v>7000</v>
      </c>
      <c r="J9617" s="4">
        <v>45024.083333333336</v>
      </c>
      <c r="K9617" s="4">
        <v>45031.083333333336</v>
      </c>
      <c r="L9617" s="4">
        <v>45033.083333333336</v>
      </c>
      <c r="M9617" t="s">
        <v>28370</v>
      </c>
      <c r="N9617" s="3" t="s">
        <v>17</v>
      </c>
      <c r="P9617" t="s">
        <v>16</v>
      </c>
    </row>
    <row r="9618" spans="1:16">
      <c r="A9618" t="s">
        <v>28371</v>
      </c>
      <c r="B9618" t="s">
        <v>28372</v>
      </c>
      <c r="C9618" t="s">
        <v>22</v>
      </c>
      <c r="D9618">
        <v>713321</v>
      </c>
      <c r="G9618">
        <v>350000</v>
      </c>
      <c r="H9618">
        <v>500</v>
      </c>
      <c r="I9618">
        <v>7000</v>
      </c>
      <c r="J9618" s="4">
        <v>45029.25</v>
      </c>
      <c r="K9618" s="4">
        <v>45041.208333333336</v>
      </c>
      <c r="L9618" s="4">
        <v>45044.416666666664</v>
      </c>
      <c r="M9618" t="s">
        <v>28373</v>
      </c>
      <c r="N9618" s="3" t="s">
        <v>17</v>
      </c>
      <c r="P9618" t="s">
        <v>16</v>
      </c>
    </row>
    <row r="9619" spans="1:16">
      <c r="A9619" t="s">
        <v>28374</v>
      </c>
      <c r="B9619" t="s">
        <v>28375</v>
      </c>
      <c r="C9619" t="s">
        <v>22</v>
      </c>
      <c r="D9619">
        <v>713321</v>
      </c>
      <c r="G9619">
        <v>350000</v>
      </c>
      <c r="H9619">
        <v>500</v>
      </c>
      <c r="I9619">
        <v>7000</v>
      </c>
      <c r="J9619" s="4">
        <v>45065.25</v>
      </c>
      <c r="K9619" s="4">
        <v>45079.208333333336</v>
      </c>
      <c r="L9619" s="4">
        <v>45082.458333333336</v>
      </c>
      <c r="M9619" t="s">
        <v>28376</v>
      </c>
      <c r="N9619" s="3" t="s">
        <v>17</v>
      </c>
      <c r="P9619" t="s">
        <v>16</v>
      </c>
    </row>
    <row r="9620" spans="1:16">
      <c r="A9620" t="s">
        <v>28377</v>
      </c>
      <c r="B9620" t="s">
        <v>28378</v>
      </c>
      <c r="C9620" t="s">
        <v>22</v>
      </c>
      <c r="D9620">
        <v>721455</v>
      </c>
      <c r="G9620">
        <v>350000</v>
      </c>
      <c r="H9620">
        <v>500</v>
      </c>
      <c r="I9620">
        <v>7000</v>
      </c>
      <c r="J9620" s="4">
        <v>45024.083333333336</v>
      </c>
      <c r="K9620" s="4">
        <v>45031.083333333336</v>
      </c>
      <c r="L9620" s="4">
        <v>45033.083333333336</v>
      </c>
      <c r="M9620" t="s">
        <v>28379</v>
      </c>
      <c r="N9620" s="3" t="s">
        <v>17</v>
      </c>
      <c r="P9620" t="s">
        <v>16</v>
      </c>
    </row>
    <row r="9621" spans="1:16">
      <c r="A9621" t="s">
        <v>28380</v>
      </c>
      <c r="B9621" t="s">
        <v>28381</v>
      </c>
      <c r="C9621" t="s">
        <v>22</v>
      </c>
      <c r="D9621">
        <v>721455</v>
      </c>
      <c r="G9621">
        <v>350000</v>
      </c>
      <c r="H9621">
        <v>500</v>
      </c>
      <c r="I9621">
        <v>7000</v>
      </c>
      <c r="J9621" s="4">
        <v>45024.083333333336</v>
      </c>
      <c r="K9621" s="4">
        <v>45031.083333333336</v>
      </c>
      <c r="L9621" s="4">
        <v>45033.083333333336</v>
      </c>
      <c r="M9621" t="s">
        <v>28382</v>
      </c>
      <c r="N9621" s="3" t="s">
        <v>17</v>
      </c>
      <c r="P9621" t="s">
        <v>16</v>
      </c>
    </row>
    <row r="9622" spans="1:16">
      <c r="A9622" t="s">
        <v>28383</v>
      </c>
      <c r="B9622" t="s">
        <v>28384</v>
      </c>
      <c r="C9622" t="s">
        <v>22</v>
      </c>
      <c r="D9622">
        <v>721506</v>
      </c>
      <c r="G9622">
        <v>148744</v>
      </c>
      <c r="H9622">
        <v>500</v>
      </c>
      <c r="I9622">
        <v>3000</v>
      </c>
      <c r="J9622" s="4">
        <v>45058.458333333336</v>
      </c>
      <c r="K9622" s="4">
        <v>45066.5</v>
      </c>
      <c r="L9622" s="4">
        <v>45068.5</v>
      </c>
      <c r="M9622" t="s">
        <v>28385</v>
      </c>
      <c r="N9622" s="3" t="s">
        <v>17</v>
      </c>
      <c r="P9622" t="s">
        <v>16</v>
      </c>
    </row>
    <row r="9623" spans="1:16">
      <c r="A9623" t="s">
        <v>28386</v>
      </c>
      <c r="B9623" t="s">
        <v>28387</v>
      </c>
      <c r="C9623" t="s">
        <v>22</v>
      </c>
      <c r="D9623">
        <v>721506</v>
      </c>
      <c r="G9623">
        <v>148744</v>
      </c>
      <c r="H9623">
        <v>500</v>
      </c>
      <c r="I9623">
        <v>3000</v>
      </c>
      <c r="J9623" s="4">
        <v>45058.047222222223</v>
      </c>
      <c r="K9623" s="4">
        <v>45066.5</v>
      </c>
      <c r="L9623" s="4">
        <v>45068.5</v>
      </c>
      <c r="M9623" t="s">
        <v>28388</v>
      </c>
      <c r="N9623" s="3" t="s">
        <v>17</v>
      </c>
      <c r="P9623" t="s">
        <v>16</v>
      </c>
    </row>
    <row r="9624" spans="1:16">
      <c r="A9624" t="s">
        <v>28389</v>
      </c>
      <c r="B9624" t="s">
        <v>28390</v>
      </c>
      <c r="C9624" t="s">
        <v>22</v>
      </c>
      <c r="D9624">
        <v>721506</v>
      </c>
      <c r="G9624">
        <v>148744</v>
      </c>
      <c r="H9624">
        <v>500</v>
      </c>
      <c r="I9624">
        <v>3000</v>
      </c>
      <c r="J9624" s="4">
        <v>45058.458333333336</v>
      </c>
      <c r="K9624" s="4">
        <v>45066.5</v>
      </c>
      <c r="L9624" s="4">
        <v>45068.5</v>
      </c>
      <c r="M9624" t="s">
        <v>28391</v>
      </c>
      <c r="N9624" s="3" t="s">
        <v>17</v>
      </c>
      <c r="P9624" t="s">
        <v>16</v>
      </c>
    </row>
    <row r="9625" spans="1:16">
      <c r="A9625" t="s">
        <v>28392</v>
      </c>
      <c r="B9625" t="s">
        <v>28393</v>
      </c>
      <c r="C9625" t="s">
        <v>22</v>
      </c>
      <c r="D9625">
        <v>743503</v>
      </c>
      <c r="G9625">
        <v>375107</v>
      </c>
      <c r="I9625">
        <v>7502</v>
      </c>
      <c r="J9625" s="4">
        <v>44872.25</v>
      </c>
      <c r="K9625" s="4">
        <v>44886.208333333336</v>
      </c>
      <c r="L9625" s="4">
        <v>44889.5</v>
      </c>
      <c r="M9625" t="s">
        <v>28394</v>
      </c>
      <c r="N9625" s="3" t="s">
        <v>17</v>
      </c>
      <c r="P9625" t="s">
        <v>16</v>
      </c>
    </row>
    <row r="9626" spans="1:16">
      <c r="A9626" t="s">
        <v>28392</v>
      </c>
      <c r="B9626" t="s">
        <v>28395</v>
      </c>
      <c r="C9626" t="s">
        <v>22</v>
      </c>
      <c r="D9626">
        <v>743513</v>
      </c>
      <c r="G9626">
        <v>375107</v>
      </c>
      <c r="I9626">
        <v>7502</v>
      </c>
      <c r="J9626" s="4">
        <v>44872.25</v>
      </c>
      <c r="K9626" s="4">
        <v>44886.208333333336</v>
      </c>
      <c r="L9626" s="4">
        <v>44889.5</v>
      </c>
      <c r="M9626" t="s">
        <v>28396</v>
      </c>
      <c r="N9626" s="3" t="s">
        <v>17</v>
      </c>
      <c r="P9626" t="s">
        <v>16</v>
      </c>
    </row>
    <row r="9627" spans="1:16">
      <c r="A9627" t="s">
        <v>28392</v>
      </c>
      <c r="B9627" t="s">
        <v>28397</v>
      </c>
      <c r="C9627" t="s">
        <v>22</v>
      </c>
      <c r="D9627">
        <v>743513</v>
      </c>
      <c r="G9627">
        <v>375107</v>
      </c>
      <c r="I9627">
        <v>7502</v>
      </c>
      <c r="J9627" s="4">
        <v>44872.25</v>
      </c>
      <c r="K9627" s="4">
        <v>44886.208333333336</v>
      </c>
      <c r="L9627" s="4">
        <v>44889.5</v>
      </c>
      <c r="M9627" t="s">
        <v>28398</v>
      </c>
      <c r="N9627" s="3" t="s">
        <v>17</v>
      </c>
      <c r="P9627" t="s">
        <v>16</v>
      </c>
    </row>
    <row r="9628" spans="1:16">
      <c r="A9628" t="s">
        <v>28399</v>
      </c>
      <c r="B9628" t="s">
        <v>28400</v>
      </c>
      <c r="C9628" t="s">
        <v>22</v>
      </c>
      <c r="D9628">
        <v>743329</v>
      </c>
      <c r="G9628">
        <v>350000</v>
      </c>
      <c r="H9628">
        <v>500</v>
      </c>
      <c r="I9628">
        <v>7000</v>
      </c>
      <c r="J9628" s="4">
        <v>45035.111111111109</v>
      </c>
      <c r="K9628" s="4">
        <v>45041.25</v>
      </c>
      <c r="L9628" s="4">
        <v>45044.458333333336</v>
      </c>
      <c r="M9628" t="s">
        <v>28401</v>
      </c>
      <c r="N9628" s="3" t="s">
        <v>17</v>
      </c>
      <c r="P9628" t="s">
        <v>16</v>
      </c>
    </row>
    <row r="9629" spans="1:16">
      <c r="A9629" t="s">
        <v>28402</v>
      </c>
      <c r="B9629" t="s">
        <v>28403</v>
      </c>
      <c r="C9629" t="s">
        <v>22</v>
      </c>
      <c r="D9629">
        <v>711316</v>
      </c>
      <c r="G9629">
        <v>200000</v>
      </c>
      <c r="H9629">
        <v>500</v>
      </c>
      <c r="I9629">
        <v>4000</v>
      </c>
      <c r="J9629" s="4">
        <v>44945.111111111109</v>
      </c>
      <c r="K9629" s="4">
        <v>44954.375</v>
      </c>
      <c r="L9629" s="4">
        <v>44957.5</v>
      </c>
      <c r="M9629" t="s">
        <v>28404</v>
      </c>
      <c r="N9629" s="3" t="s">
        <v>17</v>
      </c>
      <c r="P9629" t="s">
        <v>16</v>
      </c>
    </row>
    <row r="9630" spans="1:16">
      <c r="A9630" t="s">
        <v>28405</v>
      </c>
      <c r="B9630" t="s">
        <v>28406</v>
      </c>
      <c r="C9630" t="s">
        <v>22</v>
      </c>
      <c r="D9630">
        <v>711316</v>
      </c>
      <c r="G9630">
        <v>200000</v>
      </c>
      <c r="H9630">
        <v>500</v>
      </c>
      <c r="I9630">
        <v>4000</v>
      </c>
      <c r="J9630" s="4">
        <v>44945.104166666664</v>
      </c>
      <c r="K9630" s="4">
        <v>44954.208333333336</v>
      </c>
      <c r="L9630" s="4">
        <v>44957.5</v>
      </c>
      <c r="M9630" t="s">
        <v>28407</v>
      </c>
      <c r="N9630" s="3" t="s">
        <v>17</v>
      </c>
      <c r="P9630" t="s">
        <v>16</v>
      </c>
    </row>
    <row r="9631" spans="1:16">
      <c r="A9631" t="s">
        <v>28408</v>
      </c>
      <c r="B9631" t="s">
        <v>28409</v>
      </c>
      <c r="C9631" t="s">
        <v>22</v>
      </c>
      <c r="D9631">
        <v>742132</v>
      </c>
      <c r="G9631">
        <v>144811</v>
      </c>
      <c r="H9631">
        <v>500</v>
      </c>
      <c r="I9631">
        <v>2896</v>
      </c>
      <c r="J9631" s="4">
        <v>44991.208333333336</v>
      </c>
      <c r="K9631" s="4">
        <v>45005.208333333336</v>
      </c>
      <c r="L9631" s="4">
        <v>45008.465277777781</v>
      </c>
      <c r="M9631" t="s">
        <v>28410</v>
      </c>
      <c r="N9631" s="3" t="s">
        <v>17</v>
      </c>
      <c r="P9631" t="s">
        <v>16</v>
      </c>
    </row>
    <row r="9632" spans="1:16">
      <c r="A9632" t="s">
        <v>28411</v>
      </c>
      <c r="B9632" t="s">
        <v>28412</v>
      </c>
      <c r="C9632" t="s">
        <v>22</v>
      </c>
      <c r="D9632">
        <v>721506</v>
      </c>
      <c r="G9632">
        <v>118549</v>
      </c>
      <c r="H9632">
        <v>500</v>
      </c>
      <c r="I9632">
        <v>3000</v>
      </c>
      <c r="J9632" s="4">
        <v>45058.458333333336</v>
      </c>
      <c r="K9632" s="4">
        <v>45066.5</v>
      </c>
      <c r="L9632" s="4">
        <v>45068.5</v>
      </c>
      <c r="M9632" t="s">
        <v>28413</v>
      </c>
      <c r="N9632" s="3" t="s">
        <v>17</v>
      </c>
      <c r="P9632" t="s">
        <v>16</v>
      </c>
    </row>
    <row r="9633" spans="1:16">
      <c r="A9633" t="s">
        <v>28414</v>
      </c>
      <c r="B9633" t="s">
        <v>28415</v>
      </c>
      <c r="C9633" t="s">
        <v>22</v>
      </c>
      <c r="D9633">
        <v>721506</v>
      </c>
      <c r="G9633">
        <v>145938</v>
      </c>
      <c r="H9633">
        <v>500</v>
      </c>
      <c r="I9633">
        <v>3000</v>
      </c>
      <c r="J9633" s="4">
        <v>45058.458333333336</v>
      </c>
      <c r="K9633" s="4">
        <v>45066.5</v>
      </c>
      <c r="L9633" s="4">
        <v>45068.5</v>
      </c>
      <c r="M9633" t="s">
        <v>28416</v>
      </c>
      <c r="N9633" s="3" t="s">
        <v>17</v>
      </c>
      <c r="P9633" t="s">
        <v>16</v>
      </c>
    </row>
    <row r="9634" spans="1:16">
      <c r="A9634" t="s">
        <v>28417</v>
      </c>
      <c r="B9634" t="s">
        <v>28418</v>
      </c>
      <c r="C9634" t="s">
        <v>22</v>
      </c>
      <c r="D9634">
        <v>721506</v>
      </c>
      <c r="G9634">
        <v>148744</v>
      </c>
      <c r="H9634">
        <v>500</v>
      </c>
      <c r="I9634">
        <v>3000</v>
      </c>
      <c r="J9634" s="4">
        <v>45058.458333333336</v>
      </c>
      <c r="K9634" s="4">
        <v>45066.5</v>
      </c>
      <c r="L9634" s="4">
        <v>45068.5</v>
      </c>
      <c r="M9634" t="s">
        <v>28419</v>
      </c>
      <c r="N9634" s="3" t="s">
        <v>17</v>
      </c>
      <c r="P9634" t="s">
        <v>16</v>
      </c>
    </row>
    <row r="9635" spans="1:16">
      <c r="A9635" t="s">
        <v>28420</v>
      </c>
      <c r="B9635" t="s">
        <v>28421</v>
      </c>
      <c r="C9635" t="s">
        <v>22</v>
      </c>
      <c r="D9635">
        <v>721506</v>
      </c>
      <c r="G9635">
        <v>118549</v>
      </c>
      <c r="H9635">
        <v>500</v>
      </c>
      <c r="I9635">
        <v>3000</v>
      </c>
      <c r="J9635" s="4">
        <v>45058.458333333336</v>
      </c>
      <c r="K9635" s="4">
        <v>45066.5</v>
      </c>
      <c r="L9635" s="4">
        <v>45068.5</v>
      </c>
      <c r="M9635" t="s">
        <v>28422</v>
      </c>
      <c r="N9635" s="3" t="s">
        <v>17</v>
      </c>
      <c r="P9635" t="s">
        <v>16</v>
      </c>
    </row>
    <row r="9636" spans="1:16">
      <c r="A9636" t="s">
        <v>28423</v>
      </c>
      <c r="B9636" t="s">
        <v>28424</v>
      </c>
      <c r="C9636" t="s">
        <v>22</v>
      </c>
      <c r="D9636">
        <v>735204</v>
      </c>
      <c r="G9636">
        <v>156875</v>
      </c>
      <c r="H9636">
        <v>1000</v>
      </c>
      <c r="I9636">
        <v>3137</v>
      </c>
      <c r="J9636" s="4">
        <v>44977.270833333336</v>
      </c>
      <c r="K9636" s="4">
        <v>44984.25</v>
      </c>
      <c r="L9636" s="4">
        <v>44986.25</v>
      </c>
      <c r="M9636" t="s">
        <v>28425</v>
      </c>
      <c r="N9636" s="3" t="s">
        <v>17</v>
      </c>
      <c r="P9636" t="s">
        <v>16</v>
      </c>
    </row>
    <row r="9637" spans="1:16">
      <c r="A9637" t="s">
        <v>28426</v>
      </c>
      <c r="B9637" t="s">
        <v>28427</v>
      </c>
      <c r="C9637" t="s">
        <v>22</v>
      </c>
      <c r="D9637">
        <v>735204</v>
      </c>
      <c r="G9637">
        <v>156875</v>
      </c>
      <c r="H9637">
        <v>1000</v>
      </c>
      <c r="I9637">
        <v>3137</v>
      </c>
      <c r="J9637" s="4">
        <v>44977.270833333336</v>
      </c>
      <c r="K9637" s="4">
        <v>44984.25</v>
      </c>
      <c r="L9637" s="4">
        <v>44986.25</v>
      </c>
      <c r="M9637" t="s">
        <v>28428</v>
      </c>
      <c r="N9637" s="3" t="s">
        <v>17</v>
      </c>
      <c r="P9637" t="s">
        <v>16</v>
      </c>
    </row>
    <row r="9638" spans="1:16">
      <c r="A9638" t="s">
        <v>28429</v>
      </c>
      <c r="B9638" t="s">
        <v>28430</v>
      </c>
      <c r="C9638" t="s">
        <v>22</v>
      </c>
      <c r="D9638">
        <v>713104</v>
      </c>
      <c r="G9638">
        <v>443314</v>
      </c>
      <c r="H9638">
        <v>0</v>
      </c>
      <c r="I9638">
        <v>8866</v>
      </c>
      <c r="J9638" s="4">
        <v>45058.25</v>
      </c>
      <c r="K9638" s="4">
        <v>45066.458333333336</v>
      </c>
      <c r="L9638" s="4">
        <v>45069.5</v>
      </c>
      <c r="M9638" t="s">
        <v>28431</v>
      </c>
      <c r="N9638" s="3" t="s">
        <v>17</v>
      </c>
      <c r="P9638" t="s">
        <v>16</v>
      </c>
    </row>
    <row r="9639" spans="1:16">
      <c r="A9639" t="s">
        <v>28432</v>
      </c>
      <c r="B9639" t="s">
        <v>28433</v>
      </c>
      <c r="C9639" t="s">
        <v>22</v>
      </c>
      <c r="D9639">
        <v>742138</v>
      </c>
      <c r="G9639">
        <v>125337</v>
      </c>
      <c r="H9639">
        <v>250</v>
      </c>
      <c r="I9639">
        <v>2500</v>
      </c>
      <c r="J9639" s="4">
        <v>44916.25</v>
      </c>
      <c r="K9639" s="4">
        <v>44921.083333333336</v>
      </c>
      <c r="L9639" s="4">
        <v>44923.145833333336</v>
      </c>
      <c r="M9639" t="s">
        <v>28434</v>
      </c>
      <c r="N9639" s="3" t="s">
        <v>17</v>
      </c>
      <c r="P9639" t="s">
        <v>16</v>
      </c>
    </row>
    <row r="9640" spans="1:16">
      <c r="A9640" t="s">
        <v>28435</v>
      </c>
      <c r="B9640" t="s">
        <v>28436</v>
      </c>
      <c r="C9640" t="s">
        <v>22</v>
      </c>
      <c r="D9640">
        <v>742138</v>
      </c>
      <c r="G9640">
        <v>113235</v>
      </c>
      <c r="I9640">
        <v>2300</v>
      </c>
      <c r="J9640" s="4">
        <v>44916.25</v>
      </c>
      <c r="K9640" s="4">
        <v>44921.083333333336</v>
      </c>
      <c r="L9640" s="4">
        <v>44923.145833333336</v>
      </c>
      <c r="M9640" t="s">
        <v>28437</v>
      </c>
      <c r="N9640" s="3" t="s">
        <v>17</v>
      </c>
      <c r="P9640" t="s">
        <v>16</v>
      </c>
    </row>
    <row r="9641" spans="1:16">
      <c r="A9641" t="s">
        <v>28438</v>
      </c>
      <c r="B9641" t="s">
        <v>28439</v>
      </c>
      <c r="C9641" t="s">
        <v>22</v>
      </c>
      <c r="D9641">
        <v>742138</v>
      </c>
      <c r="G9641">
        <v>125337</v>
      </c>
      <c r="I9641">
        <v>2500</v>
      </c>
      <c r="J9641" s="4">
        <v>44916.25</v>
      </c>
      <c r="K9641" s="4">
        <v>44921.083333333336</v>
      </c>
      <c r="L9641" s="4">
        <v>44923.145833333336</v>
      </c>
      <c r="M9641" t="s">
        <v>28440</v>
      </c>
      <c r="N9641" s="3" t="s">
        <v>17</v>
      </c>
      <c r="P9641" t="s">
        <v>16</v>
      </c>
    </row>
    <row r="9642" spans="1:16">
      <c r="A9642" t="s">
        <v>28441</v>
      </c>
      <c r="B9642" t="s">
        <v>28442</v>
      </c>
      <c r="C9642" t="s">
        <v>22</v>
      </c>
      <c r="D9642">
        <v>742138</v>
      </c>
      <c r="G9642">
        <v>125337</v>
      </c>
      <c r="I9642">
        <v>2500</v>
      </c>
      <c r="J9642" s="4">
        <v>44916.25</v>
      </c>
      <c r="K9642" s="4">
        <v>44921.083333333336</v>
      </c>
      <c r="L9642" s="4">
        <v>44923.145833333336</v>
      </c>
      <c r="M9642" t="s">
        <v>28443</v>
      </c>
      <c r="N9642" s="3" t="s">
        <v>17</v>
      </c>
      <c r="P9642" t="s">
        <v>16</v>
      </c>
    </row>
    <row r="9643" spans="1:16">
      <c r="A9643" t="s">
        <v>28444</v>
      </c>
      <c r="B9643" t="s">
        <v>28445</v>
      </c>
      <c r="C9643" t="s">
        <v>22</v>
      </c>
      <c r="D9643">
        <v>742138</v>
      </c>
      <c r="G9643">
        <v>183529</v>
      </c>
      <c r="H9643">
        <v>250</v>
      </c>
      <c r="I9643">
        <v>3600</v>
      </c>
      <c r="J9643" s="4">
        <v>44916.25</v>
      </c>
      <c r="K9643" s="4">
        <v>44921.083333333336</v>
      </c>
      <c r="L9643" s="4">
        <v>44923.145833333336</v>
      </c>
      <c r="M9643" t="s">
        <v>28446</v>
      </c>
      <c r="N9643" s="3" t="s">
        <v>17</v>
      </c>
      <c r="P9643" t="s">
        <v>16</v>
      </c>
    </row>
    <row r="9644" spans="1:16">
      <c r="A9644" t="s">
        <v>28447</v>
      </c>
      <c r="B9644" t="s">
        <v>28448</v>
      </c>
      <c r="C9644" t="s">
        <v>22</v>
      </c>
      <c r="D9644">
        <v>722138</v>
      </c>
      <c r="G9644">
        <v>109825</v>
      </c>
      <c r="H9644">
        <v>600</v>
      </c>
      <c r="I9644">
        <v>2200</v>
      </c>
      <c r="J9644" s="4">
        <v>44995.208333333336</v>
      </c>
      <c r="K9644" s="4">
        <v>45005.416666666664</v>
      </c>
      <c r="L9644" s="4">
        <v>45007.416666666664</v>
      </c>
      <c r="M9644" t="s">
        <v>28449</v>
      </c>
      <c r="N9644" s="3" t="s">
        <v>17</v>
      </c>
      <c r="P9644" t="s">
        <v>16</v>
      </c>
    </row>
    <row r="9645" spans="1:16">
      <c r="A9645" t="s">
        <v>28450</v>
      </c>
      <c r="B9645" t="s">
        <v>28451</v>
      </c>
      <c r="C9645" t="s">
        <v>22</v>
      </c>
      <c r="D9645">
        <v>721467</v>
      </c>
      <c r="G9645">
        <v>0</v>
      </c>
      <c r="H9645">
        <v>250</v>
      </c>
      <c r="I9645">
        <v>3500</v>
      </c>
      <c r="J9645" s="4">
        <v>44992.375</v>
      </c>
      <c r="K9645" s="4">
        <v>44999.288194444445</v>
      </c>
      <c r="L9645" s="4">
        <v>45002.458333333336</v>
      </c>
      <c r="M9645" t="s">
        <v>28452</v>
      </c>
      <c r="N9645" s="3" t="s">
        <v>17</v>
      </c>
      <c r="P9645" t="s">
        <v>16</v>
      </c>
    </row>
    <row r="9646" spans="1:16">
      <c r="A9646" t="s">
        <v>28453</v>
      </c>
      <c r="B9646" t="s">
        <v>28454</v>
      </c>
      <c r="C9646" t="s">
        <v>22</v>
      </c>
      <c r="D9646">
        <v>721144</v>
      </c>
      <c r="G9646">
        <v>0</v>
      </c>
      <c r="H9646">
        <v>250</v>
      </c>
      <c r="I9646">
        <v>3500</v>
      </c>
      <c r="J9646" s="4">
        <v>44991.288194444445</v>
      </c>
      <c r="K9646" s="4">
        <v>44999.288194444445</v>
      </c>
      <c r="L9646" s="4">
        <v>45002.458333333336</v>
      </c>
      <c r="M9646" t="s">
        <v>28455</v>
      </c>
      <c r="N9646" s="3" t="s">
        <v>17</v>
      </c>
      <c r="P9646" t="s">
        <v>16</v>
      </c>
    </row>
    <row r="9647" spans="1:16">
      <c r="A9647" t="s">
        <v>28456</v>
      </c>
      <c r="B9647" t="s">
        <v>28457</v>
      </c>
      <c r="C9647" t="s">
        <v>22</v>
      </c>
      <c r="D9647">
        <v>721301</v>
      </c>
      <c r="G9647">
        <v>216723</v>
      </c>
      <c r="H9647">
        <v>500</v>
      </c>
      <c r="I9647">
        <v>4334</v>
      </c>
      <c r="J9647" s="4">
        <v>44972.25</v>
      </c>
      <c r="K9647" s="4">
        <v>44984.229166666664</v>
      </c>
      <c r="L9647" s="4">
        <v>44987.5</v>
      </c>
      <c r="M9647" t="s">
        <v>28458</v>
      </c>
      <c r="N9647" s="3" t="s">
        <v>17</v>
      </c>
      <c r="P9647" t="s">
        <v>16</v>
      </c>
    </row>
    <row r="9648" spans="1:16">
      <c r="A9648" t="s">
        <v>28459</v>
      </c>
      <c r="B9648" t="s">
        <v>28460</v>
      </c>
      <c r="C9648" t="s">
        <v>22</v>
      </c>
      <c r="D9648">
        <v>721301</v>
      </c>
      <c r="G9648">
        <v>216723</v>
      </c>
      <c r="H9648">
        <v>500</v>
      </c>
      <c r="I9648">
        <v>4334</v>
      </c>
      <c r="J9648" s="4">
        <v>44986.25</v>
      </c>
      <c r="K9648" s="4">
        <v>44996.229166666664</v>
      </c>
      <c r="L9648" s="4">
        <v>44999.458333333336</v>
      </c>
      <c r="M9648" t="s">
        <v>28461</v>
      </c>
      <c r="N9648" s="3" t="s">
        <v>17</v>
      </c>
      <c r="P9648" t="s">
        <v>16</v>
      </c>
    </row>
    <row r="9649" spans="1:16">
      <c r="A9649" t="s">
        <v>28462</v>
      </c>
      <c r="B9649" t="s">
        <v>28463</v>
      </c>
      <c r="C9649" t="s">
        <v>22</v>
      </c>
      <c r="D9649">
        <v>722140</v>
      </c>
      <c r="G9649">
        <v>163479</v>
      </c>
      <c r="H9649">
        <v>500</v>
      </c>
      <c r="I9649">
        <v>3270</v>
      </c>
      <c r="J9649" s="4">
        <v>44989.25</v>
      </c>
      <c r="K9649" s="4">
        <v>44996.208333333336</v>
      </c>
      <c r="L9649" s="4">
        <v>44998.25</v>
      </c>
      <c r="M9649" t="s">
        <v>28464</v>
      </c>
      <c r="N9649" s="3" t="s">
        <v>17</v>
      </c>
      <c r="P9649" t="s">
        <v>16</v>
      </c>
    </row>
    <row r="9650" spans="1:16">
      <c r="A9650" t="s">
        <v>28465</v>
      </c>
      <c r="B9650" t="s">
        <v>28466</v>
      </c>
      <c r="C9650" t="s">
        <v>22</v>
      </c>
      <c r="D9650">
        <v>713132</v>
      </c>
      <c r="G9650">
        <v>125030</v>
      </c>
      <c r="H9650">
        <v>0</v>
      </c>
      <c r="I9650">
        <v>2600</v>
      </c>
      <c r="J9650" s="4">
        <v>45003.208333333336</v>
      </c>
      <c r="K9650" s="4">
        <v>45010.288194444445</v>
      </c>
      <c r="L9650" s="4">
        <v>45013.416666666664</v>
      </c>
      <c r="M9650" t="s">
        <v>28467</v>
      </c>
      <c r="N9650" s="3" t="s">
        <v>17</v>
      </c>
      <c r="P9650" t="s">
        <v>16</v>
      </c>
    </row>
    <row r="9651" spans="1:16">
      <c r="A9651" t="s">
        <v>28468</v>
      </c>
      <c r="B9651" t="s">
        <v>28469</v>
      </c>
      <c r="C9651" t="s">
        <v>22</v>
      </c>
      <c r="D9651">
        <v>713132</v>
      </c>
      <c r="G9651">
        <v>125030</v>
      </c>
      <c r="H9651">
        <v>0</v>
      </c>
      <c r="I9651">
        <v>2600</v>
      </c>
      <c r="J9651" s="4">
        <v>45003.208333333336</v>
      </c>
      <c r="K9651" s="4">
        <v>45010.288194444445</v>
      </c>
      <c r="L9651" s="4">
        <v>45013.416666666664</v>
      </c>
      <c r="M9651" t="s">
        <v>28470</v>
      </c>
      <c r="N9651" s="3" t="s">
        <v>17</v>
      </c>
      <c r="P9651" t="s">
        <v>16</v>
      </c>
    </row>
    <row r="9652" spans="1:16">
      <c r="A9652" t="s">
        <v>28471</v>
      </c>
      <c r="B9652" t="s">
        <v>28472</v>
      </c>
      <c r="C9652" t="s">
        <v>22</v>
      </c>
      <c r="D9652">
        <v>713132</v>
      </c>
      <c r="G9652">
        <v>125030</v>
      </c>
      <c r="H9652">
        <v>0</v>
      </c>
      <c r="I9652">
        <v>2600</v>
      </c>
      <c r="J9652" s="4">
        <v>45003.208333333336</v>
      </c>
      <c r="K9652" s="4">
        <v>45010.288194444445</v>
      </c>
      <c r="L9652" s="4">
        <v>45013.416666666664</v>
      </c>
      <c r="M9652" t="s">
        <v>28473</v>
      </c>
      <c r="N9652" s="3" t="s">
        <v>17</v>
      </c>
      <c r="P9652" t="s">
        <v>16</v>
      </c>
    </row>
    <row r="9653" spans="1:16">
      <c r="A9653" t="s">
        <v>28474</v>
      </c>
      <c r="B9653" t="s">
        <v>28475</v>
      </c>
      <c r="C9653" t="s">
        <v>22</v>
      </c>
      <c r="D9653">
        <v>711315</v>
      </c>
      <c r="G9653">
        <v>167761</v>
      </c>
      <c r="H9653">
        <v>250</v>
      </c>
      <c r="I9653">
        <v>3500</v>
      </c>
      <c r="J9653" s="4">
        <v>45079.25</v>
      </c>
      <c r="K9653" s="4">
        <v>45086.25</v>
      </c>
      <c r="L9653" s="4">
        <v>45089.458333333336</v>
      </c>
      <c r="M9653" t="s">
        <v>28476</v>
      </c>
      <c r="N9653" s="3" t="s">
        <v>17</v>
      </c>
      <c r="P9653" t="s">
        <v>16</v>
      </c>
    </row>
    <row r="9654" spans="1:16">
      <c r="A9654" t="s">
        <v>28477</v>
      </c>
      <c r="B9654" t="s">
        <v>28478</v>
      </c>
      <c r="C9654" t="s">
        <v>22</v>
      </c>
      <c r="D9654">
        <v>713141</v>
      </c>
      <c r="G9654">
        <v>299849</v>
      </c>
      <c r="H9654">
        <v>1500</v>
      </c>
      <c r="I9654">
        <v>5997</v>
      </c>
      <c r="J9654" s="4">
        <v>45075.208333333336</v>
      </c>
      <c r="K9654" s="4">
        <v>45082.083333333336</v>
      </c>
      <c r="L9654" s="4">
        <v>45084.083333333336</v>
      </c>
      <c r="M9654" t="s">
        <v>28479</v>
      </c>
      <c r="N9654" s="3" t="s">
        <v>17</v>
      </c>
      <c r="P9654" t="s">
        <v>16</v>
      </c>
    </row>
    <row r="9655" spans="1:16">
      <c r="A9655" t="s">
        <v>28480</v>
      </c>
      <c r="B9655" t="s">
        <v>28481</v>
      </c>
      <c r="C9655" t="s">
        <v>22</v>
      </c>
      <c r="D9655">
        <v>713141</v>
      </c>
      <c r="G9655">
        <v>299849</v>
      </c>
      <c r="H9655">
        <v>1500</v>
      </c>
      <c r="I9655">
        <v>5997</v>
      </c>
      <c r="J9655" s="4">
        <v>45075.208333333336</v>
      </c>
      <c r="K9655" s="4">
        <v>45082.083333333336</v>
      </c>
      <c r="L9655" s="4">
        <v>45084.083333333336</v>
      </c>
      <c r="M9655" t="s">
        <v>28482</v>
      </c>
      <c r="N9655" s="3" t="s">
        <v>17</v>
      </c>
      <c r="P9655" t="s">
        <v>16</v>
      </c>
    </row>
    <row r="9656" spans="1:16">
      <c r="A9656" t="s">
        <v>28483</v>
      </c>
      <c r="B9656" t="s">
        <v>28484</v>
      </c>
      <c r="C9656" t="s">
        <v>22</v>
      </c>
      <c r="D9656">
        <v>712701</v>
      </c>
      <c r="G9656">
        <v>250000</v>
      </c>
      <c r="H9656">
        <v>800</v>
      </c>
      <c r="I9656">
        <v>7500</v>
      </c>
      <c r="J9656" s="4">
        <v>44897.25</v>
      </c>
      <c r="K9656" s="4">
        <v>44904.25</v>
      </c>
      <c r="L9656" s="4">
        <v>44908.458333333336</v>
      </c>
      <c r="M9656" t="s">
        <v>28485</v>
      </c>
      <c r="N9656" s="3" t="s">
        <v>17</v>
      </c>
      <c r="P9656" t="s">
        <v>16</v>
      </c>
    </row>
    <row r="9657" spans="1:16">
      <c r="A9657" t="s">
        <v>28486</v>
      </c>
      <c r="B9657" t="s">
        <v>28487</v>
      </c>
      <c r="C9657" t="s">
        <v>22</v>
      </c>
      <c r="D9657">
        <v>721634</v>
      </c>
      <c r="G9657">
        <v>125000</v>
      </c>
      <c r="H9657">
        <v>250</v>
      </c>
      <c r="I9657">
        <v>2500</v>
      </c>
      <c r="J9657" s="4">
        <v>45056.4375</v>
      </c>
      <c r="K9657" s="4">
        <v>45062.256944444445</v>
      </c>
      <c r="L9657" s="4">
        <v>45065.4375</v>
      </c>
      <c r="M9657" t="s">
        <v>28488</v>
      </c>
      <c r="N9657" s="3" t="s">
        <v>17</v>
      </c>
      <c r="P9657" t="s">
        <v>16</v>
      </c>
    </row>
    <row r="9658" spans="1:16">
      <c r="A9658" s="6" t="s">
        <v>28489</v>
      </c>
      <c r="B9658" t="s">
        <v>28490</v>
      </c>
      <c r="C9658" t="s">
        <v>22</v>
      </c>
      <c r="D9658">
        <v>721626</v>
      </c>
      <c r="G9658">
        <v>150000</v>
      </c>
      <c r="H9658">
        <v>500</v>
      </c>
      <c r="I9658">
        <v>3000</v>
      </c>
      <c r="J9658" s="4">
        <v>45070.458333333336</v>
      </c>
      <c r="K9658" s="4">
        <v>45080.25</v>
      </c>
      <c r="L9658" s="4">
        <v>45083.375</v>
      </c>
      <c r="M9658" t="s">
        <v>28491</v>
      </c>
      <c r="N9658" s="3" t="s">
        <v>17</v>
      </c>
      <c r="P9658" t="s">
        <v>16</v>
      </c>
    </row>
    <row r="9659" spans="1:16">
      <c r="A9659" t="s">
        <v>28492</v>
      </c>
      <c r="B9659" t="s">
        <v>28493</v>
      </c>
      <c r="C9659" t="s">
        <v>22</v>
      </c>
      <c r="D9659">
        <v>721445</v>
      </c>
      <c r="G9659">
        <v>156147</v>
      </c>
      <c r="H9659">
        <v>500</v>
      </c>
      <c r="I9659">
        <v>3130</v>
      </c>
      <c r="J9659" s="4">
        <v>44970.25</v>
      </c>
      <c r="K9659" s="4">
        <v>44981.208333333336</v>
      </c>
      <c r="L9659" s="4">
        <v>44984.416666666664</v>
      </c>
      <c r="M9659" t="s">
        <v>28494</v>
      </c>
      <c r="N9659" s="3" t="s">
        <v>17</v>
      </c>
      <c r="P9659" t="s">
        <v>16</v>
      </c>
    </row>
    <row r="9660" spans="1:16">
      <c r="A9660" t="s">
        <v>28495</v>
      </c>
      <c r="B9660" t="s">
        <v>28496</v>
      </c>
      <c r="C9660" t="s">
        <v>22</v>
      </c>
      <c r="D9660">
        <v>721445</v>
      </c>
      <c r="G9660">
        <v>156147</v>
      </c>
      <c r="H9660">
        <v>500</v>
      </c>
      <c r="I9660">
        <v>3130</v>
      </c>
      <c r="J9660" s="4">
        <v>44971.375</v>
      </c>
      <c r="K9660" s="4">
        <v>44981.208333333336</v>
      </c>
      <c r="L9660" s="4">
        <v>44984.416666666664</v>
      </c>
      <c r="M9660" t="s">
        <v>28497</v>
      </c>
      <c r="N9660" s="3" t="s">
        <v>17</v>
      </c>
      <c r="P9660" t="s">
        <v>16</v>
      </c>
    </row>
    <row r="9661" spans="1:16">
      <c r="A9661" t="s">
        <v>28498</v>
      </c>
      <c r="B9661" t="s">
        <v>28499</v>
      </c>
      <c r="C9661" t="s">
        <v>22</v>
      </c>
      <c r="D9661">
        <v>721445</v>
      </c>
      <c r="G9661">
        <v>156147</v>
      </c>
      <c r="H9661">
        <v>500</v>
      </c>
      <c r="I9661">
        <v>3130</v>
      </c>
      <c r="J9661" s="4">
        <v>44970.25</v>
      </c>
      <c r="K9661" s="4">
        <v>44981.208333333336</v>
      </c>
      <c r="L9661" s="4">
        <v>44984.416666666664</v>
      </c>
      <c r="M9661" t="s">
        <v>28500</v>
      </c>
      <c r="N9661" s="3" t="s">
        <v>17</v>
      </c>
      <c r="P9661" t="s">
        <v>16</v>
      </c>
    </row>
    <row r="9662" spans="1:16">
      <c r="A9662" t="s">
        <v>28501</v>
      </c>
      <c r="B9662" t="s">
        <v>28502</v>
      </c>
      <c r="C9662" t="s">
        <v>22</v>
      </c>
      <c r="D9662">
        <v>721445</v>
      </c>
      <c r="G9662">
        <v>156147</v>
      </c>
      <c r="H9662">
        <v>500</v>
      </c>
      <c r="I9662">
        <v>3130</v>
      </c>
      <c r="J9662" s="4">
        <v>44971.375</v>
      </c>
      <c r="K9662" s="4">
        <v>44981.208333333336</v>
      </c>
      <c r="L9662" s="4">
        <v>44984.416666666664</v>
      </c>
      <c r="M9662" t="s">
        <v>28503</v>
      </c>
      <c r="N9662" s="3" t="s">
        <v>17</v>
      </c>
      <c r="P9662" t="s">
        <v>16</v>
      </c>
    </row>
    <row r="9663" spans="1:16">
      <c r="A9663" t="s">
        <v>28504</v>
      </c>
      <c r="B9663" t="s">
        <v>28505</v>
      </c>
      <c r="C9663" t="s">
        <v>22</v>
      </c>
      <c r="D9663">
        <v>721445</v>
      </c>
      <c r="G9663">
        <v>156147</v>
      </c>
      <c r="H9663">
        <v>500</v>
      </c>
      <c r="I9663">
        <v>3130</v>
      </c>
      <c r="J9663" s="4">
        <v>44971.375</v>
      </c>
      <c r="K9663" s="4">
        <v>44981.208333333336</v>
      </c>
      <c r="L9663" s="4">
        <v>44984.416666666664</v>
      </c>
      <c r="M9663" t="s">
        <v>28506</v>
      </c>
      <c r="N9663" s="3" t="s">
        <v>17</v>
      </c>
      <c r="P9663" t="s">
        <v>16</v>
      </c>
    </row>
    <row r="9664" spans="1:16">
      <c r="A9664" t="s">
        <v>28507</v>
      </c>
      <c r="B9664" t="s">
        <v>28508</v>
      </c>
      <c r="C9664" t="s">
        <v>22</v>
      </c>
      <c r="D9664">
        <v>721445</v>
      </c>
      <c r="G9664">
        <v>156147</v>
      </c>
      <c r="H9664">
        <v>500</v>
      </c>
      <c r="I9664">
        <v>3130</v>
      </c>
      <c r="J9664" s="4">
        <v>44971.375</v>
      </c>
      <c r="K9664" s="4">
        <v>44981.208333333336</v>
      </c>
      <c r="L9664" s="4">
        <v>44984.416666666664</v>
      </c>
      <c r="M9664" t="s">
        <v>28509</v>
      </c>
      <c r="N9664" s="3" t="s">
        <v>17</v>
      </c>
      <c r="P9664" t="s">
        <v>16</v>
      </c>
    </row>
    <row r="9665" spans="1:16">
      <c r="A9665" t="s">
        <v>28510</v>
      </c>
      <c r="B9665" t="s">
        <v>28511</v>
      </c>
      <c r="C9665" t="s">
        <v>22</v>
      </c>
      <c r="D9665">
        <v>743377</v>
      </c>
      <c r="G9665">
        <v>158289</v>
      </c>
      <c r="H9665">
        <v>0</v>
      </c>
      <c r="I9665">
        <v>3166</v>
      </c>
      <c r="J9665" s="4">
        <v>45062.458333333336</v>
      </c>
      <c r="K9665" s="4">
        <v>45069.5</v>
      </c>
      <c r="L9665" s="4">
        <v>45071.5</v>
      </c>
      <c r="M9665" t="s">
        <v>28512</v>
      </c>
      <c r="N9665" s="3" t="s">
        <v>17</v>
      </c>
      <c r="P9665" t="s">
        <v>16</v>
      </c>
    </row>
    <row r="9666" spans="1:16">
      <c r="A9666" t="s">
        <v>28513</v>
      </c>
      <c r="B9666" t="s">
        <v>28514</v>
      </c>
      <c r="C9666" t="s">
        <v>22</v>
      </c>
      <c r="D9666">
        <v>743377</v>
      </c>
      <c r="G9666">
        <v>158289</v>
      </c>
      <c r="H9666">
        <v>300</v>
      </c>
      <c r="I9666">
        <v>3166</v>
      </c>
      <c r="J9666" s="4">
        <v>45084.25</v>
      </c>
      <c r="K9666" s="4">
        <v>45092.25</v>
      </c>
      <c r="L9666" s="4">
        <v>45096.5</v>
      </c>
      <c r="M9666" t="s">
        <v>28515</v>
      </c>
      <c r="N9666" s="3" t="s">
        <v>17</v>
      </c>
      <c r="P9666" t="s">
        <v>16</v>
      </c>
    </row>
    <row r="9667" spans="1:16">
      <c r="A9667" t="s">
        <v>28516</v>
      </c>
      <c r="B9667" t="s">
        <v>28517</v>
      </c>
      <c r="C9667" t="s">
        <v>22</v>
      </c>
      <c r="D9667">
        <v>721513</v>
      </c>
      <c r="G9667">
        <v>75083</v>
      </c>
      <c r="H9667">
        <v>250</v>
      </c>
      <c r="I9667">
        <v>1501</v>
      </c>
      <c r="J9667" s="4">
        <v>45000.208333333336</v>
      </c>
      <c r="K9667" s="4">
        <v>45008.208333333336</v>
      </c>
      <c r="L9667" s="4">
        <v>45012.479166666664</v>
      </c>
      <c r="M9667" t="s">
        <v>28518</v>
      </c>
      <c r="N9667" s="3" t="s">
        <v>17</v>
      </c>
      <c r="P9667" t="s">
        <v>16</v>
      </c>
    </row>
    <row r="9668" spans="1:16">
      <c r="A9668" t="s">
        <v>28519</v>
      </c>
      <c r="B9668" t="s">
        <v>28520</v>
      </c>
      <c r="C9668" t="s">
        <v>22</v>
      </c>
      <c r="D9668">
        <v>721157</v>
      </c>
      <c r="G9668">
        <v>41877</v>
      </c>
      <c r="H9668">
        <v>500</v>
      </c>
      <c r="I9668">
        <v>998</v>
      </c>
      <c r="J9668" s="4">
        <v>44933.166666666664</v>
      </c>
      <c r="K9668" s="4">
        <v>44950.25</v>
      </c>
      <c r="L9668" s="4">
        <v>44953.4375</v>
      </c>
      <c r="M9668" t="s">
        <v>28521</v>
      </c>
      <c r="N9668" s="3" t="s">
        <v>17</v>
      </c>
      <c r="P9668" t="s">
        <v>16</v>
      </c>
    </row>
    <row r="9669" spans="1:16">
      <c r="A9669" t="s">
        <v>28522</v>
      </c>
      <c r="B9669" t="s">
        <v>28523</v>
      </c>
      <c r="C9669" t="s">
        <v>22</v>
      </c>
      <c r="D9669">
        <v>741126</v>
      </c>
      <c r="G9669">
        <v>0</v>
      </c>
      <c r="H9669" s="5">
        <v>2000</v>
      </c>
      <c r="I9669" s="5">
        <v>10500</v>
      </c>
      <c r="J9669" s="4">
        <v>44903.25</v>
      </c>
      <c r="K9669" s="4">
        <v>44910.083333333336</v>
      </c>
      <c r="L9669" s="4">
        <v>44912.083333333336</v>
      </c>
      <c r="M9669" t="s">
        <v>28524</v>
      </c>
      <c r="N9669" s="3" t="s">
        <v>17</v>
      </c>
      <c r="P9669" t="s">
        <v>16</v>
      </c>
    </row>
    <row r="9670" spans="1:16">
      <c r="A9670" t="s">
        <v>28525</v>
      </c>
      <c r="B9670" t="s">
        <v>28526</v>
      </c>
      <c r="C9670" t="s">
        <v>22</v>
      </c>
      <c r="D9670">
        <v>743249</v>
      </c>
      <c r="G9670">
        <v>350000</v>
      </c>
      <c r="H9670">
        <v>500</v>
      </c>
      <c r="I9670">
        <v>7000</v>
      </c>
      <c r="J9670" s="4">
        <v>45003.375</v>
      </c>
      <c r="K9670" s="4">
        <v>45008.128472222219</v>
      </c>
      <c r="L9670" s="4">
        <v>45012.458333333336</v>
      </c>
      <c r="M9670" t="s">
        <v>28527</v>
      </c>
      <c r="N9670" s="3" t="s">
        <v>17</v>
      </c>
      <c r="P9670" t="s">
        <v>16</v>
      </c>
    </row>
    <row r="9671" spans="1:16">
      <c r="A9671" t="s">
        <v>28528</v>
      </c>
      <c r="B9671" t="s">
        <v>28529</v>
      </c>
      <c r="C9671" t="s">
        <v>22</v>
      </c>
      <c r="D9671">
        <v>743249</v>
      </c>
      <c r="G9671">
        <v>200000</v>
      </c>
      <c r="H9671">
        <v>500</v>
      </c>
      <c r="I9671">
        <v>4000</v>
      </c>
      <c r="J9671" s="4">
        <v>45003.375</v>
      </c>
      <c r="K9671" s="4">
        <v>45008.086805555555</v>
      </c>
      <c r="L9671" s="4">
        <v>45012.458333333336</v>
      </c>
      <c r="M9671" t="s">
        <v>28530</v>
      </c>
      <c r="N9671" s="3" t="s">
        <v>17</v>
      </c>
      <c r="P9671" t="s">
        <v>16</v>
      </c>
    </row>
    <row r="9672" spans="1:16">
      <c r="A9672" t="s">
        <v>28531</v>
      </c>
      <c r="B9672" t="s">
        <v>28532</v>
      </c>
      <c r="C9672" t="s">
        <v>22</v>
      </c>
      <c r="D9672">
        <v>712223</v>
      </c>
      <c r="G9672">
        <v>0</v>
      </c>
      <c r="H9672">
        <v>0</v>
      </c>
      <c r="I9672">
        <v>0</v>
      </c>
      <c r="J9672" s="4">
        <v>45063.222222222219</v>
      </c>
      <c r="K9672" s="4">
        <v>45070.083333333336</v>
      </c>
      <c r="L9672" s="4">
        <v>45072.104166666664</v>
      </c>
      <c r="M9672" t="s">
        <v>28533</v>
      </c>
      <c r="N9672" s="3" t="s">
        <v>17</v>
      </c>
      <c r="P9672" t="s">
        <v>16</v>
      </c>
    </row>
    <row r="9673" spans="1:16">
      <c r="A9673" t="s">
        <v>28534</v>
      </c>
      <c r="B9673" t="s">
        <v>28535</v>
      </c>
      <c r="C9673" t="s">
        <v>22</v>
      </c>
      <c r="D9673">
        <v>743337</v>
      </c>
      <c r="G9673">
        <v>155000</v>
      </c>
      <c r="H9673">
        <v>250</v>
      </c>
      <c r="I9673">
        <v>3100</v>
      </c>
      <c r="J9673" s="4">
        <v>45012.125</v>
      </c>
      <c r="K9673" s="4">
        <v>45019.25</v>
      </c>
      <c r="L9673" s="4">
        <v>45021.25</v>
      </c>
      <c r="M9673" t="s">
        <v>28536</v>
      </c>
      <c r="N9673" s="3" t="s">
        <v>17</v>
      </c>
      <c r="P9673" t="s">
        <v>16</v>
      </c>
    </row>
    <row r="9674" spans="1:16">
      <c r="A9674" t="s">
        <v>28537</v>
      </c>
      <c r="B9674" t="s">
        <v>28538</v>
      </c>
      <c r="C9674" t="s">
        <v>22</v>
      </c>
      <c r="D9674">
        <v>735101</v>
      </c>
      <c r="G9674">
        <v>0</v>
      </c>
      <c r="H9674">
        <v>0</v>
      </c>
      <c r="I9674">
        <v>110000</v>
      </c>
      <c r="J9674" s="4">
        <v>44974.25</v>
      </c>
      <c r="K9674" s="4">
        <v>44987.208333333336</v>
      </c>
      <c r="L9674" s="4">
        <v>44991.5</v>
      </c>
      <c r="M9674" t="s">
        <v>28539</v>
      </c>
      <c r="N9674" s="3" t="s">
        <v>17</v>
      </c>
      <c r="P9674" t="s">
        <v>16</v>
      </c>
    </row>
    <row r="9675" spans="1:16">
      <c r="A9675" t="s">
        <v>28540</v>
      </c>
      <c r="B9675" t="s">
        <v>28541</v>
      </c>
      <c r="C9675" t="s">
        <v>22</v>
      </c>
      <c r="D9675">
        <v>735101</v>
      </c>
      <c r="G9675">
        <v>0</v>
      </c>
      <c r="H9675">
        <v>0</v>
      </c>
      <c r="I9675">
        <v>100000</v>
      </c>
      <c r="J9675" s="4">
        <v>44918.25</v>
      </c>
      <c r="K9675" s="4">
        <v>44932.208333333336</v>
      </c>
      <c r="L9675" s="4">
        <v>44935.5</v>
      </c>
      <c r="M9675" t="s">
        <v>28542</v>
      </c>
      <c r="N9675" s="3" t="s">
        <v>17</v>
      </c>
      <c r="P9675" t="s">
        <v>16</v>
      </c>
    </row>
    <row r="9676" spans="1:16">
      <c r="A9676" t="s">
        <v>28543</v>
      </c>
      <c r="B9676" t="s">
        <v>28544</v>
      </c>
      <c r="C9676" t="s">
        <v>22</v>
      </c>
      <c r="D9676">
        <v>743424</v>
      </c>
      <c r="G9676">
        <v>333845</v>
      </c>
      <c r="H9676">
        <v>500</v>
      </c>
      <c r="I9676">
        <v>6677</v>
      </c>
      <c r="J9676" s="4">
        <v>45001.083333333336</v>
      </c>
      <c r="K9676" s="4">
        <v>45008.208333333336</v>
      </c>
      <c r="L9676" s="4">
        <v>45012.145833333336</v>
      </c>
      <c r="M9676" t="s">
        <v>28545</v>
      </c>
      <c r="N9676" s="3" t="s">
        <v>17</v>
      </c>
      <c r="P9676" t="s">
        <v>16</v>
      </c>
    </row>
    <row r="9677" spans="1:16">
      <c r="A9677" t="s">
        <v>28546</v>
      </c>
      <c r="B9677" t="s">
        <v>28547</v>
      </c>
      <c r="C9677" t="s">
        <v>22</v>
      </c>
      <c r="D9677">
        <v>743424</v>
      </c>
      <c r="G9677">
        <v>333845</v>
      </c>
      <c r="H9677">
        <v>500</v>
      </c>
      <c r="I9677">
        <v>6677</v>
      </c>
      <c r="J9677" s="4">
        <v>44937.25</v>
      </c>
      <c r="K9677" s="4">
        <v>44945.208333333336</v>
      </c>
      <c r="L9677" s="4">
        <v>44950.458333333336</v>
      </c>
      <c r="M9677" t="s">
        <v>28548</v>
      </c>
      <c r="N9677" s="3" t="s">
        <v>17</v>
      </c>
      <c r="P9677" t="s">
        <v>16</v>
      </c>
    </row>
    <row r="9678" spans="1:16">
      <c r="A9678" t="s">
        <v>28549</v>
      </c>
      <c r="B9678" t="s">
        <v>28550</v>
      </c>
      <c r="C9678" t="s">
        <v>22</v>
      </c>
      <c r="D9678">
        <v>743122</v>
      </c>
      <c r="G9678">
        <v>424214</v>
      </c>
      <c r="H9678">
        <v>0</v>
      </c>
      <c r="I9678">
        <v>8484</v>
      </c>
      <c r="J9678" s="4">
        <v>45079.208333333336</v>
      </c>
      <c r="K9678" s="4">
        <v>45085.208333333336</v>
      </c>
      <c r="L9678" s="4">
        <v>45089.5</v>
      </c>
      <c r="M9678" t="s">
        <v>28551</v>
      </c>
      <c r="N9678" s="3" t="s">
        <v>17</v>
      </c>
      <c r="P9678" t="s">
        <v>16</v>
      </c>
    </row>
    <row r="9679" spans="1:16">
      <c r="A9679" t="s">
        <v>28552</v>
      </c>
      <c r="B9679" t="s">
        <v>28553</v>
      </c>
      <c r="C9679" t="s">
        <v>22</v>
      </c>
      <c r="D9679">
        <v>700121</v>
      </c>
      <c r="G9679">
        <v>424214</v>
      </c>
      <c r="H9679">
        <v>0</v>
      </c>
      <c r="I9679">
        <v>8484</v>
      </c>
      <c r="J9679" s="4">
        <v>45079.208333333336</v>
      </c>
      <c r="K9679" s="4">
        <v>45085.208333333336</v>
      </c>
      <c r="L9679" s="4">
        <v>45089.5</v>
      </c>
      <c r="M9679" t="s">
        <v>28554</v>
      </c>
      <c r="N9679" s="3" t="s">
        <v>17</v>
      </c>
      <c r="P9679" t="s">
        <v>16</v>
      </c>
    </row>
    <row r="9680" spans="1:16">
      <c r="A9680" t="s">
        <v>28555</v>
      </c>
      <c r="B9680" t="s">
        <v>28556</v>
      </c>
      <c r="C9680" t="s">
        <v>22</v>
      </c>
      <c r="D9680">
        <v>731236</v>
      </c>
      <c r="G9680">
        <v>526063</v>
      </c>
      <c r="H9680">
        <v>2000</v>
      </c>
      <c r="I9680">
        <v>10550</v>
      </c>
      <c r="J9680" s="4">
        <v>45037.378472222219</v>
      </c>
      <c r="K9680" s="4">
        <v>45043.208333333336</v>
      </c>
      <c r="L9680" s="4">
        <v>45048.458333333336</v>
      </c>
      <c r="M9680" t="s">
        <v>28557</v>
      </c>
      <c r="N9680" s="3" t="s">
        <v>17</v>
      </c>
      <c r="P9680" t="s">
        <v>16</v>
      </c>
    </row>
    <row r="9681" spans="1:16">
      <c r="A9681" t="s">
        <v>28558</v>
      </c>
      <c r="B9681" t="s">
        <v>28559</v>
      </c>
      <c r="C9681" t="s">
        <v>22</v>
      </c>
      <c r="D9681">
        <v>722101</v>
      </c>
      <c r="G9681">
        <v>289999</v>
      </c>
      <c r="H9681">
        <v>1000</v>
      </c>
      <c r="I9681">
        <v>5800</v>
      </c>
      <c r="J9681" s="4">
        <v>45059.458333333336</v>
      </c>
      <c r="K9681" s="4">
        <v>45075.479166666664</v>
      </c>
      <c r="L9681" s="4">
        <v>45077.479166666664</v>
      </c>
      <c r="M9681" t="s">
        <v>28560</v>
      </c>
      <c r="N9681" s="3" t="s">
        <v>17</v>
      </c>
      <c r="P9681" t="s">
        <v>16</v>
      </c>
    </row>
    <row r="9682" spans="1:16">
      <c r="A9682" t="s">
        <v>28561</v>
      </c>
      <c r="B9682" t="s">
        <v>28562</v>
      </c>
      <c r="C9682" t="s">
        <v>22</v>
      </c>
      <c r="D9682">
        <v>731234</v>
      </c>
      <c r="G9682">
        <v>449999</v>
      </c>
      <c r="H9682">
        <v>1000</v>
      </c>
      <c r="I9682">
        <v>9000</v>
      </c>
      <c r="J9682" s="4">
        <v>45034.25</v>
      </c>
      <c r="K9682" s="4">
        <v>45040.125</v>
      </c>
      <c r="L9682" s="4">
        <v>45042.125</v>
      </c>
      <c r="M9682" t="s">
        <v>28563</v>
      </c>
      <c r="N9682" s="3" t="s">
        <v>17</v>
      </c>
      <c r="P9682" t="s">
        <v>16</v>
      </c>
    </row>
    <row r="9683" spans="1:16">
      <c r="A9683" t="s">
        <v>28564</v>
      </c>
      <c r="B9683" t="s">
        <v>28565</v>
      </c>
      <c r="C9683" t="s">
        <v>22</v>
      </c>
      <c r="D9683">
        <v>741124</v>
      </c>
      <c r="G9683">
        <v>229456</v>
      </c>
      <c r="H9683">
        <v>700</v>
      </c>
      <c r="I9683">
        <v>4589</v>
      </c>
      <c r="J9683" s="4">
        <v>45070.25</v>
      </c>
      <c r="K9683" s="4">
        <v>45080.416666666664</v>
      </c>
      <c r="L9683" s="4">
        <v>45082.416666666664</v>
      </c>
      <c r="M9683" t="s">
        <v>28566</v>
      </c>
      <c r="N9683" s="3" t="s">
        <v>17</v>
      </c>
      <c r="P9683" t="s">
        <v>16</v>
      </c>
    </row>
    <row r="9684" spans="1:16">
      <c r="A9684" t="s">
        <v>28567</v>
      </c>
      <c r="B9684" t="s">
        <v>28568</v>
      </c>
      <c r="C9684" t="s">
        <v>22</v>
      </c>
      <c r="D9684">
        <v>700144</v>
      </c>
      <c r="G9684">
        <v>299999</v>
      </c>
      <c r="H9684">
        <v>0</v>
      </c>
      <c r="I9684">
        <v>6000</v>
      </c>
      <c r="J9684" s="4">
        <v>44916.083333333336</v>
      </c>
      <c r="K9684" s="4">
        <v>44925.083333333336</v>
      </c>
      <c r="L9684" s="4">
        <v>44930.104166666664</v>
      </c>
      <c r="M9684" t="s">
        <v>28569</v>
      </c>
      <c r="N9684" s="3" t="s">
        <v>17</v>
      </c>
      <c r="P9684" t="s">
        <v>16</v>
      </c>
    </row>
    <row r="9685" spans="1:16">
      <c r="A9685" t="s">
        <v>28570</v>
      </c>
      <c r="B9685" t="s">
        <v>28571</v>
      </c>
      <c r="C9685" t="s">
        <v>22</v>
      </c>
      <c r="D9685">
        <v>732101</v>
      </c>
      <c r="G9685">
        <v>154457</v>
      </c>
      <c r="H9685">
        <v>500</v>
      </c>
      <c r="I9685">
        <v>3089</v>
      </c>
      <c r="J9685" s="4">
        <v>45080.229166666664</v>
      </c>
      <c r="K9685" s="4">
        <v>45087.229166666664</v>
      </c>
      <c r="L9685" s="4">
        <v>45089.229166666664</v>
      </c>
      <c r="M9685" t="s">
        <v>28572</v>
      </c>
      <c r="N9685" s="3" t="s">
        <v>17</v>
      </c>
      <c r="P9685" t="s">
        <v>16</v>
      </c>
    </row>
    <row r="9686" spans="1:16">
      <c r="A9686" t="s">
        <v>28573</v>
      </c>
      <c r="B9686" t="s">
        <v>28574</v>
      </c>
      <c r="C9686" t="s">
        <v>22</v>
      </c>
      <c r="D9686">
        <v>742102</v>
      </c>
      <c r="G9686">
        <v>200000</v>
      </c>
      <c r="H9686">
        <v>250</v>
      </c>
      <c r="I9686">
        <v>4000</v>
      </c>
      <c r="J9686" s="4">
        <v>45015.375</v>
      </c>
      <c r="K9686" s="4">
        <v>45021.458333333336</v>
      </c>
      <c r="L9686" s="4">
        <v>45023.458333333336</v>
      </c>
      <c r="M9686" t="s">
        <v>28575</v>
      </c>
      <c r="N9686" s="3" t="s">
        <v>17</v>
      </c>
      <c r="P9686" t="s">
        <v>16</v>
      </c>
    </row>
    <row r="9687" spans="1:16">
      <c r="A9687" t="s">
        <v>28576</v>
      </c>
      <c r="B9687" t="s">
        <v>28577</v>
      </c>
      <c r="C9687" t="s">
        <v>22</v>
      </c>
      <c r="D9687">
        <v>743371</v>
      </c>
      <c r="G9687">
        <v>454221</v>
      </c>
      <c r="H9687">
        <v>1000</v>
      </c>
      <c r="I9687">
        <v>9500</v>
      </c>
      <c r="J9687" s="4">
        <v>45050.25</v>
      </c>
      <c r="K9687" s="4">
        <v>45059.25</v>
      </c>
      <c r="L9687" s="4">
        <v>45062.375</v>
      </c>
      <c r="M9687" t="s">
        <v>28578</v>
      </c>
      <c r="N9687" s="3" t="s">
        <v>17</v>
      </c>
      <c r="P9687" t="s">
        <v>16</v>
      </c>
    </row>
    <row r="9688" spans="1:16">
      <c r="A9688" t="s">
        <v>28579</v>
      </c>
      <c r="B9688" t="s">
        <v>28580</v>
      </c>
      <c r="C9688" t="s">
        <v>22</v>
      </c>
      <c r="D9688">
        <v>722101</v>
      </c>
      <c r="G9688">
        <v>1255330</v>
      </c>
      <c r="H9688">
        <v>4000</v>
      </c>
      <c r="I9688">
        <v>25107</v>
      </c>
      <c r="J9688" s="4">
        <v>45014.208333333336</v>
      </c>
      <c r="K9688" s="4">
        <v>45029.229166666664</v>
      </c>
      <c r="L9688" s="4">
        <v>45033.208333333336</v>
      </c>
      <c r="M9688" t="s">
        <v>28581</v>
      </c>
      <c r="N9688" s="3" t="s">
        <v>17</v>
      </c>
      <c r="P9688" t="s">
        <v>16</v>
      </c>
    </row>
    <row r="9689" spans="1:16">
      <c r="A9689" t="s">
        <v>28582</v>
      </c>
      <c r="B9689" t="s">
        <v>28583</v>
      </c>
      <c r="C9689" t="s">
        <v>22</v>
      </c>
      <c r="D9689">
        <v>721212</v>
      </c>
      <c r="G9689">
        <v>720738</v>
      </c>
      <c r="H9689">
        <v>1000</v>
      </c>
      <c r="I9689">
        <v>14000</v>
      </c>
      <c r="J9689" s="4">
        <v>44945.166666666664</v>
      </c>
      <c r="K9689" s="4">
        <v>44958.25</v>
      </c>
      <c r="L9689" s="4">
        <v>44960.253472222219</v>
      </c>
      <c r="M9689" t="s">
        <v>28584</v>
      </c>
      <c r="N9689" s="3" t="s">
        <v>17</v>
      </c>
      <c r="P9689" t="s">
        <v>16</v>
      </c>
    </row>
    <row r="9690" spans="1:16">
      <c r="A9690" t="s">
        <v>28585</v>
      </c>
      <c r="B9690" t="s">
        <v>28586</v>
      </c>
      <c r="C9690" t="s">
        <v>22</v>
      </c>
      <c r="D9690">
        <v>741316</v>
      </c>
      <c r="G9690">
        <v>245634</v>
      </c>
      <c r="H9690">
        <v>800</v>
      </c>
      <c r="I9690">
        <v>4913</v>
      </c>
      <c r="J9690" s="4">
        <v>45063.288194444445</v>
      </c>
      <c r="K9690" s="4">
        <v>45072.288194444445</v>
      </c>
      <c r="L9690" s="4">
        <v>45075.479166666664</v>
      </c>
      <c r="M9690" t="s">
        <v>28587</v>
      </c>
      <c r="N9690" s="3" t="s">
        <v>17</v>
      </c>
      <c r="P9690" t="s">
        <v>16</v>
      </c>
    </row>
    <row r="9691" spans="1:16">
      <c r="A9691" t="s">
        <v>28588</v>
      </c>
      <c r="B9691" t="s">
        <v>28589</v>
      </c>
      <c r="C9691" t="s">
        <v>22</v>
      </c>
      <c r="D9691">
        <v>723101</v>
      </c>
      <c r="G9691">
        <v>0</v>
      </c>
      <c r="H9691">
        <v>0</v>
      </c>
      <c r="I9691">
        <v>10000</v>
      </c>
      <c r="J9691" s="4">
        <v>45054.208333333336</v>
      </c>
      <c r="K9691" s="4">
        <v>45062.208333333336</v>
      </c>
      <c r="L9691" s="4">
        <v>45064.208333333336</v>
      </c>
      <c r="M9691" t="s">
        <v>28590</v>
      </c>
      <c r="N9691" s="3" t="s">
        <v>17</v>
      </c>
      <c r="P9691" t="s">
        <v>16</v>
      </c>
    </row>
    <row r="9692" spans="1:16">
      <c r="A9692" t="s">
        <v>28591</v>
      </c>
      <c r="B9692" t="s">
        <v>28592</v>
      </c>
      <c r="C9692" t="s">
        <v>22</v>
      </c>
      <c r="D9692">
        <v>722101</v>
      </c>
      <c r="G9692">
        <v>3578606</v>
      </c>
      <c r="H9692">
        <v>5000</v>
      </c>
      <c r="I9692">
        <v>71572</v>
      </c>
      <c r="J9692" s="4">
        <v>45059.458333333336</v>
      </c>
      <c r="K9692" s="4">
        <v>45075.479166666664</v>
      </c>
      <c r="L9692" s="4">
        <v>45077.479166666664</v>
      </c>
      <c r="M9692" t="s">
        <v>28593</v>
      </c>
      <c r="N9692" s="3" t="s">
        <v>17</v>
      </c>
      <c r="P9692" t="s">
        <v>16</v>
      </c>
    </row>
    <row r="9693" spans="1:16">
      <c r="A9693" t="s">
        <v>28594</v>
      </c>
      <c r="B9693" t="s">
        <v>28595</v>
      </c>
      <c r="C9693" t="s">
        <v>22</v>
      </c>
      <c r="D9693">
        <v>722101</v>
      </c>
      <c r="G9693">
        <v>3578606</v>
      </c>
      <c r="H9693">
        <v>5000</v>
      </c>
      <c r="I9693">
        <v>71572</v>
      </c>
      <c r="J9693" s="4">
        <v>45029.458333333336</v>
      </c>
      <c r="K9693" s="4">
        <v>45043.479166666664</v>
      </c>
      <c r="L9693" s="4">
        <v>45045.479166666664</v>
      </c>
      <c r="M9693" t="s">
        <v>28596</v>
      </c>
      <c r="N9693" s="3" t="s">
        <v>17</v>
      </c>
      <c r="P9693" t="s">
        <v>16</v>
      </c>
    </row>
    <row r="9694" spans="1:16">
      <c r="A9694" t="s">
        <v>28597</v>
      </c>
      <c r="B9694" t="s">
        <v>28598</v>
      </c>
      <c r="C9694" t="s">
        <v>22</v>
      </c>
      <c r="D9694">
        <v>743503</v>
      </c>
      <c r="G9694">
        <v>0</v>
      </c>
      <c r="H9694">
        <v>0</v>
      </c>
      <c r="I9694">
        <v>26500</v>
      </c>
      <c r="J9694" s="4">
        <v>44900.041666666664</v>
      </c>
      <c r="K9694" s="4">
        <v>44903.083333333336</v>
      </c>
      <c r="L9694" s="4">
        <v>44907.104166666664</v>
      </c>
      <c r="M9694" t="s">
        <v>28599</v>
      </c>
      <c r="N9694" s="3" t="s">
        <v>17</v>
      </c>
      <c r="P9694" t="s">
        <v>16</v>
      </c>
    </row>
    <row r="9695" spans="1:16">
      <c r="A9695" t="s">
        <v>28600</v>
      </c>
      <c r="B9695" t="s">
        <v>28601</v>
      </c>
      <c r="C9695" t="s">
        <v>22</v>
      </c>
      <c r="D9695">
        <v>742404</v>
      </c>
      <c r="G9695">
        <v>69250</v>
      </c>
      <c r="H9695">
        <v>250</v>
      </c>
      <c r="I9695">
        <v>1385</v>
      </c>
      <c r="J9695" s="4">
        <v>45022.208333333336</v>
      </c>
      <c r="K9695" s="4">
        <v>45027.041666666664</v>
      </c>
      <c r="L9695" s="4">
        <v>45029.041666666664</v>
      </c>
      <c r="M9695" t="s">
        <v>28602</v>
      </c>
      <c r="N9695" s="3" t="s">
        <v>17</v>
      </c>
      <c r="P9695" t="s">
        <v>16</v>
      </c>
    </row>
    <row r="9696" spans="1:16">
      <c r="A9696" t="s">
        <v>28603</v>
      </c>
      <c r="B9696" t="s">
        <v>28604</v>
      </c>
      <c r="C9696" t="s">
        <v>22</v>
      </c>
      <c r="D9696">
        <v>743428</v>
      </c>
      <c r="G9696">
        <v>202000</v>
      </c>
      <c r="H9696">
        <v>200</v>
      </c>
      <c r="I9696">
        <v>4040</v>
      </c>
      <c r="J9696" s="4">
        <v>45034.083333333336</v>
      </c>
      <c r="K9696" s="4">
        <v>45041.083333333336</v>
      </c>
      <c r="L9696" s="4">
        <v>45043.104166666664</v>
      </c>
      <c r="M9696" t="s">
        <v>28605</v>
      </c>
      <c r="N9696" s="3" t="s">
        <v>17</v>
      </c>
      <c r="P9696" t="s">
        <v>16</v>
      </c>
    </row>
    <row r="9697" spans="1:16">
      <c r="A9697" t="s">
        <v>28606</v>
      </c>
      <c r="B9697" t="s">
        <v>28607</v>
      </c>
      <c r="C9697" t="s">
        <v>22</v>
      </c>
      <c r="D9697">
        <v>742121</v>
      </c>
      <c r="G9697">
        <v>0</v>
      </c>
      <c r="H9697">
        <v>1000</v>
      </c>
      <c r="I9697">
        <v>10000</v>
      </c>
      <c r="J9697" s="4">
        <v>45023.5</v>
      </c>
      <c r="K9697" s="4">
        <v>45029.208333333336</v>
      </c>
      <c r="L9697" s="4">
        <v>45033.479166666664</v>
      </c>
      <c r="M9697" t="s">
        <v>28608</v>
      </c>
      <c r="N9697" s="3" t="s">
        <v>17</v>
      </c>
      <c r="P9697" t="s">
        <v>16</v>
      </c>
    </row>
    <row r="9698" spans="1:16">
      <c r="A9698" t="s">
        <v>28609</v>
      </c>
      <c r="B9698" t="s">
        <v>28610</v>
      </c>
      <c r="C9698" t="s">
        <v>22</v>
      </c>
      <c r="D9698">
        <v>722134</v>
      </c>
      <c r="G9698">
        <v>154362</v>
      </c>
      <c r="H9698">
        <v>750</v>
      </c>
      <c r="I9698">
        <v>3087</v>
      </c>
      <c r="J9698" s="4">
        <v>44988.25</v>
      </c>
      <c r="K9698" s="4">
        <v>44995.25</v>
      </c>
      <c r="L9698" s="4">
        <v>44998.5</v>
      </c>
      <c r="M9698" t="s">
        <v>28611</v>
      </c>
      <c r="N9698" s="3" t="s">
        <v>17</v>
      </c>
      <c r="P9698" t="s">
        <v>16</v>
      </c>
    </row>
    <row r="9699" spans="1:16">
      <c r="A9699" t="s">
        <v>28612</v>
      </c>
      <c r="B9699" t="s">
        <v>28613</v>
      </c>
      <c r="C9699" t="s">
        <v>22</v>
      </c>
      <c r="D9699">
        <v>711315</v>
      </c>
      <c r="G9699">
        <v>4800600</v>
      </c>
      <c r="H9699">
        <v>0</v>
      </c>
      <c r="I9699">
        <v>96050</v>
      </c>
      <c r="J9699" s="4">
        <v>45084.25</v>
      </c>
      <c r="K9699" s="4">
        <v>45097.5</v>
      </c>
      <c r="L9699" s="4">
        <v>45099.5</v>
      </c>
      <c r="M9699" t="s">
        <v>28614</v>
      </c>
      <c r="N9699" s="3" t="s">
        <v>17</v>
      </c>
      <c r="P9699" t="s">
        <v>16</v>
      </c>
    </row>
    <row r="9700" spans="1:16">
      <c r="A9700" t="s">
        <v>28615</v>
      </c>
      <c r="B9700" t="s">
        <v>28616</v>
      </c>
      <c r="C9700" t="s">
        <v>22</v>
      </c>
      <c r="D9700">
        <v>700124</v>
      </c>
      <c r="G9700">
        <v>693000</v>
      </c>
      <c r="I9700">
        <v>13860</v>
      </c>
      <c r="J9700" s="4">
        <v>44852.229166666664</v>
      </c>
      <c r="K9700" s="4">
        <v>44874.25</v>
      </c>
      <c r="L9700" s="4">
        <v>44879.458333333336</v>
      </c>
      <c r="M9700" t="s">
        <v>28617</v>
      </c>
      <c r="N9700" s="3" t="s">
        <v>17</v>
      </c>
      <c r="P9700" t="s">
        <v>16</v>
      </c>
    </row>
    <row r="9701" spans="1:16">
      <c r="A9701" t="s">
        <v>28618</v>
      </c>
      <c r="B9701" t="s">
        <v>28619</v>
      </c>
      <c r="C9701" t="s">
        <v>22</v>
      </c>
      <c r="D9701">
        <v>700124</v>
      </c>
      <c r="G9701">
        <v>693000</v>
      </c>
      <c r="I9701">
        <v>13860</v>
      </c>
      <c r="J9701" s="4">
        <v>44852.229166666664</v>
      </c>
      <c r="K9701" s="4">
        <v>44874.25</v>
      </c>
      <c r="L9701" s="4">
        <v>44879.458333333336</v>
      </c>
      <c r="M9701" t="s">
        <v>28620</v>
      </c>
      <c r="N9701" s="3" t="s">
        <v>17</v>
      </c>
      <c r="P9701" t="s">
        <v>16</v>
      </c>
    </row>
    <row r="9702" spans="1:16">
      <c r="A9702" t="s">
        <v>28621</v>
      </c>
      <c r="B9702" t="s">
        <v>28622</v>
      </c>
      <c r="C9702" t="s">
        <v>22</v>
      </c>
      <c r="D9702">
        <v>721503</v>
      </c>
      <c r="G9702">
        <v>134250</v>
      </c>
      <c r="H9702">
        <v>500</v>
      </c>
      <c r="I9702">
        <v>2685</v>
      </c>
      <c r="J9702" s="4">
        <v>45024.246527777781</v>
      </c>
      <c r="K9702" s="4">
        <v>45029.25</v>
      </c>
      <c r="L9702" s="4">
        <v>45033.4375</v>
      </c>
      <c r="M9702" t="s">
        <v>28623</v>
      </c>
      <c r="N9702" s="3" t="s">
        <v>17</v>
      </c>
      <c r="P9702" t="s">
        <v>16</v>
      </c>
    </row>
    <row r="9703" spans="1:16">
      <c r="A9703" t="s">
        <v>28624</v>
      </c>
      <c r="B9703" t="s">
        <v>28625</v>
      </c>
      <c r="C9703" t="s">
        <v>22</v>
      </c>
      <c r="D9703">
        <v>743426</v>
      </c>
      <c r="G9703">
        <v>450000</v>
      </c>
      <c r="I9703">
        <v>9000</v>
      </c>
      <c r="J9703" s="4">
        <v>44869.083333333336</v>
      </c>
      <c r="K9703" s="4">
        <v>44876.083333333336</v>
      </c>
      <c r="L9703" s="4">
        <v>44879.458333333336</v>
      </c>
      <c r="M9703" t="s">
        <v>28626</v>
      </c>
      <c r="N9703" s="3" t="s">
        <v>17</v>
      </c>
      <c r="P9703" t="s">
        <v>16</v>
      </c>
    </row>
    <row r="9704" spans="1:16">
      <c r="A9704" t="s">
        <v>28627</v>
      </c>
      <c r="B9704" t="s">
        <v>28628</v>
      </c>
      <c r="C9704" t="s">
        <v>22</v>
      </c>
      <c r="D9704">
        <v>742308</v>
      </c>
      <c r="G9704">
        <v>0</v>
      </c>
      <c r="H9704">
        <v>1000</v>
      </c>
      <c r="I9704">
        <v>10000</v>
      </c>
      <c r="J9704" s="4">
        <v>44916.083333333336</v>
      </c>
      <c r="K9704" s="4">
        <v>44925.083333333336</v>
      </c>
      <c r="L9704" s="4">
        <v>44928.083333333336</v>
      </c>
      <c r="M9704" t="s">
        <v>28629</v>
      </c>
      <c r="N9704" s="3" t="s">
        <v>17</v>
      </c>
      <c r="P9704" t="s">
        <v>16</v>
      </c>
    </row>
    <row r="9705" spans="1:16">
      <c r="A9705" t="s">
        <v>28630</v>
      </c>
      <c r="B9705" t="s">
        <v>28631</v>
      </c>
      <c r="C9705" t="s">
        <v>22</v>
      </c>
      <c r="D9705">
        <v>731236</v>
      </c>
      <c r="G9705">
        <v>526063</v>
      </c>
      <c r="H9705">
        <v>2000</v>
      </c>
      <c r="I9705">
        <v>10550</v>
      </c>
      <c r="J9705" s="4">
        <v>45023.25</v>
      </c>
      <c r="K9705" s="4">
        <v>45030.416666666664</v>
      </c>
      <c r="L9705" s="4">
        <v>45034.458333333336</v>
      </c>
      <c r="M9705" t="s">
        <v>28632</v>
      </c>
      <c r="N9705" s="3" t="s">
        <v>17</v>
      </c>
      <c r="P9705" t="s">
        <v>16</v>
      </c>
    </row>
    <row r="9706" spans="1:16">
      <c r="A9706" t="s">
        <v>28633</v>
      </c>
      <c r="B9706" t="s">
        <v>28634</v>
      </c>
      <c r="C9706" t="s">
        <v>22</v>
      </c>
      <c r="D9706">
        <v>723129</v>
      </c>
      <c r="G9706">
        <v>600000</v>
      </c>
      <c r="H9706">
        <v>0</v>
      </c>
      <c r="I9706">
        <v>12000</v>
      </c>
      <c r="J9706" s="4">
        <v>45027.25</v>
      </c>
      <c r="K9706" s="4">
        <v>45034.25</v>
      </c>
      <c r="L9706" s="4">
        <v>45036.25</v>
      </c>
      <c r="M9706" t="s">
        <v>28635</v>
      </c>
      <c r="N9706" s="3" t="s">
        <v>17</v>
      </c>
      <c r="P9706" t="s">
        <v>16</v>
      </c>
    </row>
    <row r="9707" spans="1:16">
      <c r="A9707" t="s">
        <v>28633</v>
      </c>
      <c r="B9707" t="s">
        <v>28636</v>
      </c>
      <c r="C9707" t="s">
        <v>22</v>
      </c>
      <c r="D9707">
        <v>723129</v>
      </c>
      <c r="G9707">
        <v>700000</v>
      </c>
      <c r="H9707">
        <v>0</v>
      </c>
      <c r="I9707">
        <v>14000</v>
      </c>
      <c r="J9707" s="4">
        <v>45009.25</v>
      </c>
      <c r="K9707" s="4">
        <v>45016.25</v>
      </c>
      <c r="L9707" s="4">
        <v>45019.375</v>
      </c>
      <c r="M9707" t="s">
        <v>28637</v>
      </c>
      <c r="N9707" s="3" t="s">
        <v>17</v>
      </c>
      <c r="P9707" t="s">
        <v>16</v>
      </c>
    </row>
    <row r="9708" spans="1:16">
      <c r="A9708" t="s">
        <v>28638</v>
      </c>
      <c r="B9708" t="s">
        <v>28639</v>
      </c>
      <c r="C9708" t="s">
        <v>22</v>
      </c>
      <c r="D9708">
        <v>723129</v>
      </c>
      <c r="G9708">
        <v>600000</v>
      </c>
      <c r="H9708">
        <v>0</v>
      </c>
      <c r="I9708">
        <v>10000</v>
      </c>
      <c r="J9708" s="4">
        <v>44986.25</v>
      </c>
      <c r="K9708" s="4">
        <v>44994.25</v>
      </c>
      <c r="L9708" s="4">
        <v>44998.458333333336</v>
      </c>
      <c r="M9708" t="s">
        <v>28640</v>
      </c>
      <c r="N9708" s="3" t="s">
        <v>17</v>
      </c>
      <c r="P9708" t="s">
        <v>16</v>
      </c>
    </row>
    <row r="9709" spans="1:16">
      <c r="A9709" t="s">
        <v>28641</v>
      </c>
      <c r="B9709" t="s">
        <v>28642</v>
      </c>
      <c r="C9709" t="s">
        <v>22</v>
      </c>
      <c r="D9709">
        <v>712613</v>
      </c>
      <c r="G9709">
        <v>493287</v>
      </c>
      <c r="H9709">
        <v>1000</v>
      </c>
      <c r="I9709">
        <v>9866</v>
      </c>
      <c r="J9709" s="4">
        <v>45062.375</v>
      </c>
      <c r="K9709" s="4">
        <v>45068.083333333336</v>
      </c>
      <c r="L9709" s="4">
        <v>45070.083333333336</v>
      </c>
      <c r="M9709" t="s">
        <v>28643</v>
      </c>
      <c r="N9709" s="3" t="s">
        <v>17</v>
      </c>
      <c r="P9709" t="s">
        <v>16</v>
      </c>
    </row>
    <row r="9710" spans="1:16">
      <c r="A9710" t="s">
        <v>28644</v>
      </c>
      <c r="B9710" t="s">
        <v>28645</v>
      </c>
      <c r="C9710" t="s">
        <v>22</v>
      </c>
      <c r="D9710">
        <v>713151</v>
      </c>
      <c r="G9710">
        <v>133574</v>
      </c>
      <c r="H9710">
        <v>500</v>
      </c>
      <c r="I9710">
        <v>2700</v>
      </c>
      <c r="J9710" s="4">
        <v>44915.25</v>
      </c>
      <c r="K9710" s="4">
        <v>44922.458333333336</v>
      </c>
      <c r="L9710" s="4">
        <v>44924.458333333336</v>
      </c>
      <c r="M9710" t="s">
        <v>28646</v>
      </c>
      <c r="N9710" s="3" t="s">
        <v>17</v>
      </c>
      <c r="P9710" t="s">
        <v>16</v>
      </c>
    </row>
    <row r="9711" spans="1:16">
      <c r="A9711" t="s">
        <v>28647</v>
      </c>
      <c r="B9711" t="s">
        <v>28648</v>
      </c>
      <c r="C9711" t="s">
        <v>22</v>
      </c>
      <c r="D9711">
        <v>722146</v>
      </c>
      <c r="G9711">
        <v>0</v>
      </c>
      <c r="I9711">
        <v>4000</v>
      </c>
      <c r="J9711" s="4">
        <v>44868.125</v>
      </c>
      <c r="K9711" s="4">
        <v>44874.041666666664</v>
      </c>
      <c r="L9711" s="4">
        <v>44876.041666666664</v>
      </c>
      <c r="M9711" t="s">
        <v>28649</v>
      </c>
      <c r="N9711" s="3" t="s">
        <v>17</v>
      </c>
      <c r="P9711" t="s">
        <v>16</v>
      </c>
    </row>
    <row r="9712" spans="1:16">
      <c r="A9712" t="s">
        <v>28650</v>
      </c>
      <c r="B9712" t="s">
        <v>28651</v>
      </c>
      <c r="C9712" t="s">
        <v>22</v>
      </c>
      <c r="D9712">
        <v>713154</v>
      </c>
      <c r="G9712">
        <v>147392</v>
      </c>
      <c r="I9712">
        <v>2948</v>
      </c>
      <c r="J9712" s="4">
        <v>44872.208333333336</v>
      </c>
      <c r="K9712" s="4">
        <v>44886.25</v>
      </c>
      <c r="L9712" s="4">
        <v>44889.083333333336</v>
      </c>
      <c r="M9712" t="s">
        <v>28652</v>
      </c>
      <c r="N9712" s="3" t="s">
        <v>17</v>
      </c>
      <c r="P9712" t="s">
        <v>16</v>
      </c>
    </row>
    <row r="9713" spans="1:16">
      <c r="A9713" t="s">
        <v>28653</v>
      </c>
      <c r="B9713" t="s">
        <v>28654</v>
      </c>
      <c r="C9713" t="s">
        <v>22</v>
      </c>
      <c r="D9713">
        <v>722158</v>
      </c>
      <c r="G9713">
        <v>294131</v>
      </c>
      <c r="H9713">
        <v>1000</v>
      </c>
      <c r="I9713">
        <v>5883</v>
      </c>
      <c r="J9713" s="4">
        <v>44999.208333333336</v>
      </c>
      <c r="K9713" s="4">
        <v>45008.208333333336</v>
      </c>
      <c r="L9713" s="4">
        <v>45012.458333333336</v>
      </c>
      <c r="M9713" t="s">
        <v>28655</v>
      </c>
      <c r="N9713" s="3" t="s">
        <v>17</v>
      </c>
      <c r="P9713" t="s">
        <v>16</v>
      </c>
    </row>
    <row r="9714" spans="1:16">
      <c r="A9714" t="s">
        <v>28656</v>
      </c>
      <c r="B9714" t="s">
        <v>28657</v>
      </c>
      <c r="C9714" t="s">
        <v>22</v>
      </c>
      <c r="D9714">
        <v>722101</v>
      </c>
      <c r="G9714">
        <v>289999</v>
      </c>
      <c r="H9714">
        <v>1000</v>
      </c>
      <c r="I9714">
        <v>5800</v>
      </c>
      <c r="J9714" s="4">
        <v>45014.208333333336</v>
      </c>
      <c r="K9714" s="4">
        <v>45022.208333333336</v>
      </c>
      <c r="L9714" s="4">
        <v>45026.208333333336</v>
      </c>
      <c r="M9714" t="s">
        <v>28658</v>
      </c>
      <c r="N9714" s="3" t="s">
        <v>17</v>
      </c>
      <c r="P9714" t="s">
        <v>16</v>
      </c>
    </row>
    <row r="9715" spans="1:16">
      <c r="A9715" t="s">
        <v>28656</v>
      </c>
      <c r="B9715" t="s">
        <v>28659</v>
      </c>
      <c r="C9715" t="s">
        <v>22</v>
      </c>
      <c r="D9715">
        <v>722101</v>
      </c>
      <c r="G9715">
        <v>289999</v>
      </c>
      <c r="H9715">
        <v>1000</v>
      </c>
      <c r="I9715">
        <v>5800</v>
      </c>
      <c r="J9715" s="4">
        <v>45014.208333333336</v>
      </c>
      <c r="K9715" s="4">
        <v>45022.208333333336</v>
      </c>
      <c r="L9715" s="4">
        <v>45026.208333333336</v>
      </c>
      <c r="M9715" t="s">
        <v>28660</v>
      </c>
      <c r="N9715" s="3" t="s">
        <v>17</v>
      </c>
      <c r="P9715" t="s">
        <v>16</v>
      </c>
    </row>
    <row r="9716" spans="1:16">
      <c r="A9716" t="s">
        <v>28661</v>
      </c>
      <c r="B9716" t="s">
        <v>28662</v>
      </c>
      <c r="C9716" t="s">
        <v>22</v>
      </c>
      <c r="D9716">
        <v>722101</v>
      </c>
      <c r="G9716">
        <v>290000</v>
      </c>
      <c r="H9716">
        <v>1000</v>
      </c>
      <c r="I9716">
        <v>5800</v>
      </c>
      <c r="J9716" s="4">
        <v>45068.208333333336</v>
      </c>
      <c r="K9716" s="4">
        <v>45082.229166666664</v>
      </c>
      <c r="L9716" s="4">
        <v>45084.229166666664</v>
      </c>
      <c r="M9716" t="s">
        <v>28663</v>
      </c>
      <c r="N9716" s="3" t="s">
        <v>17</v>
      </c>
      <c r="P9716" t="s">
        <v>16</v>
      </c>
    </row>
    <row r="9717" spans="1:16">
      <c r="A9717" t="s">
        <v>28664</v>
      </c>
      <c r="B9717" t="s">
        <v>28665</v>
      </c>
      <c r="C9717" t="s">
        <v>22</v>
      </c>
      <c r="D9717">
        <v>731102</v>
      </c>
      <c r="G9717">
        <v>116302</v>
      </c>
      <c r="H9717" s="5"/>
      <c r="I9717">
        <v>2326</v>
      </c>
      <c r="J9717" s="4">
        <v>44916.25</v>
      </c>
      <c r="K9717" s="4">
        <v>44930.25</v>
      </c>
      <c r="L9717" s="4">
        <v>44935.5</v>
      </c>
      <c r="M9717" t="s">
        <v>28666</v>
      </c>
      <c r="N9717" s="3" t="s">
        <v>17</v>
      </c>
      <c r="P9717" t="s">
        <v>16</v>
      </c>
    </row>
    <row r="9718" spans="1:16">
      <c r="A9718" t="s">
        <v>28667</v>
      </c>
      <c r="B9718" t="s">
        <v>28668</v>
      </c>
      <c r="C9718" t="s">
        <v>22</v>
      </c>
      <c r="D9718">
        <v>731102</v>
      </c>
      <c r="G9718">
        <v>116302</v>
      </c>
      <c r="H9718">
        <v>250</v>
      </c>
      <c r="I9718">
        <v>2326</v>
      </c>
      <c r="J9718" s="4">
        <v>44916.25</v>
      </c>
      <c r="K9718" s="4">
        <v>44930.25</v>
      </c>
      <c r="L9718" s="4">
        <v>44935.5</v>
      </c>
      <c r="M9718" t="s">
        <v>28669</v>
      </c>
      <c r="N9718" s="3" t="s">
        <v>17</v>
      </c>
      <c r="P9718" t="s">
        <v>16</v>
      </c>
    </row>
    <row r="9719" spans="1:16">
      <c r="A9719" t="s">
        <v>28670</v>
      </c>
      <c r="B9719" t="s">
        <v>28671</v>
      </c>
      <c r="C9719" t="s">
        <v>22</v>
      </c>
      <c r="D9719">
        <v>731102</v>
      </c>
      <c r="G9719">
        <v>116302</v>
      </c>
      <c r="H9719">
        <v>250</v>
      </c>
      <c r="I9719">
        <v>2326</v>
      </c>
      <c r="J9719" s="4">
        <v>44916.25</v>
      </c>
      <c r="K9719" s="4">
        <v>44930.25</v>
      </c>
      <c r="L9719" s="4">
        <v>44935.5</v>
      </c>
      <c r="M9719" t="s">
        <v>28672</v>
      </c>
      <c r="N9719" s="3" t="s">
        <v>17</v>
      </c>
      <c r="P9719" t="s">
        <v>16</v>
      </c>
    </row>
    <row r="9720" spans="1:16">
      <c r="A9720" t="s">
        <v>28673</v>
      </c>
      <c r="B9720" t="s">
        <v>28674</v>
      </c>
      <c r="C9720" t="s">
        <v>22</v>
      </c>
      <c r="D9720">
        <v>731102</v>
      </c>
      <c r="G9720">
        <v>116302</v>
      </c>
      <c r="H9720">
        <v>250</v>
      </c>
      <c r="I9720">
        <v>2326</v>
      </c>
      <c r="J9720" s="4">
        <v>44916.25</v>
      </c>
      <c r="K9720" s="4">
        <v>44930.25</v>
      </c>
      <c r="L9720" s="4">
        <v>44935.5</v>
      </c>
      <c r="M9720" t="s">
        <v>28675</v>
      </c>
      <c r="N9720" s="3" t="s">
        <v>17</v>
      </c>
      <c r="P9720" t="s">
        <v>16</v>
      </c>
    </row>
    <row r="9721" spans="1:16">
      <c r="A9721" t="s">
        <v>28676</v>
      </c>
      <c r="B9721" t="s">
        <v>28677</v>
      </c>
      <c r="C9721" t="s">
        <v>22</v>
      </c>
      <c r="D9721">
        <v>731102</v>
      </c>
      <c r="G9721">
        <v>116302</v>
      </c>
      <c r="H9721" s="5"/>
      <c r="I9721">
        <v>2326</v>
      </c>
      <c r="J9721" s="4">
        <v>44916.25</v>
      </c>
      <c r="K9721" s="4">
        <v>44930.25</v>
      </c>
      <c r="L9721" s="4">
        <v>44935.5</v>
      </c>
      <c r="M9721" t="s">
        <v>28678</v>
      </c>
      <c r="N9721" s="3" t="s">
        <v>17</v>
      </c>
      <c r="P9721" t="s">
        <v>16</v>
      </c>
    </row>
    <row r="9722" spans="1:16">
      <c r="A9722" t="s">
        <v>28679</v>
      </c>
      <c r="B9722" t="s">
        <v>28680</v>
      </c>
      <c r="C9722" t="s">
        <v>22</v>
      </c>
      <c r="D9722">
        <v>731102</v>
      </c>
      <c r="G9722">
        <v>116302</v>
      </c>
      <c r="H9722">
        <v>250</v>
      </c>
      <c r="I9722">
        <v>2326</v>
      </c>
      <c r="J9722" s="4">
        <v>44916.25</v>
      </c>
      <c r="K9722" s="4">
        <v>44930.25</v>
      </c>
      <c r="L9722" s="4">
        <v>44935.5</v>
      </c>
      <c r="M9722" t="s">
        <v>28681</v>
      </c>
      <c r="N9722" s="3" t="s">
        <v>17</v>
      </c>
      <c r="P9722" t="s">
        <v>16</v>
      </c>
    </row>
    <row r="9723" spans="1:16">
      <c r="A9723" t="s">
        <v>28682</v>
      </c>
      <c r="B9723" t="s">
        <v>28683</v>
      </c>
      <c r="C9723" t="s">
        <v>22</v>
      </c>
      <c r="D9723">
        <v>731102</v>
      </c>
      <c r="G9723">
        <v>116302</v>
      </c>
      <c r="H9723" s="5"/>
      <c r="I9723">
        <v>2326</v>
      </c>
      <c r="J9723" s="4">
        <v>44916.25</v>
      </c>
      <c r="K9723" s="4">
        <v>44930.25</v>
      </c>
      <c r="L9723" s="4">
        <v>44935.5</v>
      </c>
      <c r="M9723" t="s">
        <v>28684</v>
      </c>
      <c r="N9723" s="3" t="s">
        <v>17</v>
      </c>
      <c r="P9723" t="s">
        <v>16</v>
      </c>
    </row>
    <row r="9724" spans="1:16">
      <c r="A9724" t="s">
        <v>28685</v>
      </c>
      <c r="B9724" t="s">
        <v>28686</v>
      </c>
      <c r="C9724" t="s">
        <v>22</v>
      </c>
      <c r="D9724">
        <v>731102</v>
      </c>
      <c r="G9724">
        <v>116302</v>
      </c>
      <c r="H9724">
        <v>250</v>
      </c>
      <c r="I9724">
        <v>2326</v>
      </c>
      <c r="J9724" s="4">
        <v>44916.25</v>
      </c>
      <c r="K9724" s="4">
        <v>44930.25</v>
      </c>
      <c r="L9724" s="4">
        <v>44935.5</v>
      </c>
      <c r="M9724" t="s">
        <v>28687</v>
      </c>
      <c r="N9724" s="3" t="s">
        <v>17</v>
      </c>
      <c r="P9724" t="s">
        <v>16</v>
      </c>
    </row>
    <row r="9725" spans="1:16">
      <c r="A9725" t="s">
        <v>28688</v>
      </c>
      <c r="B9725" t="s">
        <v>28689</v>
      </c>
      <c r="C9725" t="s">
        <v>22</v>
      </c>
      <c r="D9725">
        <v>731236</v>
      </c>
      <c r="G9725">
        <v>347243</v>
      </c>
      <c r="H9725">
        <v>1000</v>
      </c>
      <c r="I9725">
        <v>6945</v>
      </c>
      <c r="J9725" s="4">
        <v>44972.375</v>
      </c>
      <c r="K9725" s="4">
        <v>44986.104166666664</v>
      </c>
      <c r="L9725" s="4">
        <v>44989.041666666664</v>
      </c>
      <c r="M9725" t="s">
        <v>28690</v>
      </c>
      <c r="N9725" s="3" t="s">
        <v>17</v>
      </c>
      <c r="P9725" t="s">
        <v>16</v>
      </c>
    </row>
    <row r="9726" spans="1:16">
      <c r="A9726" t="s">
        <v>28691</v>
      </c>
      <c r="B9726" t="s">
        <v>28692</v>
      </c>
      <c r="C9726" t="s">
        <v>22</v>
      </c>
      <c r="D9726">
        <v>731236</v>
      </c>
      <c r="G9726">
        <v>347243</v>
      </c>
      <c r="H9726">
        <v>1000</v>
      </c>
      <c r="I9726">
        <v>6945</v>
      </c>
      <c r="J9726" s="4">
        <v>44972.375</v>
      </c>
      <c r="K9726" s="4">
        <v>44986.104166666664</v>
      </c>
      <c r="L9726" s="4">
        <v>44989.041666666664</v>
      </c>
      <c r="M9726" t="s">
        <v>28693</v>
      </c>
      <c r="N9726" s="3" t="s">
        <v>17</v>
      </c>
      <c r="P9726" t="s">
        <v>16</v>
      </c>
    </row>
    <row r="9727" spans="1:16">
      <c r="A9727" t="s">
        <v>28694</v>
      </c>
      <c r="B9727" t="s">
        <v>28695</v>
      </c>
      <c r="C9727" t="s">
        <v>22</v>
      </c>
      <c r="D9727">
        <v>722155</v>
      </c>
      <c r="G9727">
        <v>300026</v>
      </c>
      <c r="H9727">
        <v>1500</v>
      </c>
      <c r="I9727">
        <v>6000</v>
      </c>
      <c r="J9727" s="4">
        <v>45006.25</v>
      </c>
      <c r="K9727" s="4">
        <v>45012.208333333336</v>
      </c>
      <c r="L9727" s="4">
        <v>45015.4375</v>
      </c>
      <c r="M9727" t="s">
        <v>28696</v>
      </c>
      <c r="N9727" s="3" t="s">
        <v>17</v>
      </c>
      <c r="P9727" t="s">
        <v>16</v>
      </c>
    </row>
    <row r="9728" spans="1:16">
      <c r="A9728" t="s">
        <v>28697</v>
      </c>
      <c r="B9728" t="s">
        <v>28698</v>
      </c>
      <c r="C9728" t="s">
        <v>22</v>
      </c>
      <c r="D9728">
        <v>712416</v>
      </c>
      <c r="G9728">
        <v>0</v>
      </c>
      <c r="H9728">
        <v>500</v>
      </c>
      <c r="I9728">
        <v>6700</v>
      </c>
      <c r="J9728" s="4">
        <v>45058.458333333336</v>
      </c>
      <c r="K9728" s="4">
        <v>45065.083333333336</v>
      </c>
      <c r="L9728" s="4">
        <v>45068.083333333336</v>
      </c>
      <c r="M9728" t="s">
        <v>28699</v>
      </c>
      <c r="N9728" s="3" t="s">
        <v>17</v>
      </c>
      <c r="P9728" t="s">
        <v>16</v>
      </c>
    </row>
    <row r="9729" spans="1:16">
      <c r="A9729" t="s">
        <v>28700</v>
      </c>
      <c r="B9729" t="s">
        <v>28701</v>
      </c>
      <c r="C9729" t="s">
        <v>22</v>
      </c>
      <c r="D9729">
        <v>700135</v>
      </c>
      <c r="G9729">
        <v>292386</v>
      </c>
      <c r="H9729">
        <v>500</v>
      </c>
      <c r="I9729">
        <v>5848</v>
      </c>
      <c r="J9729" s="4">
        <v>45055.25</v>
      </c>
      <c r="K9729" s="4">
        <v>45062.25</v>
      </c>
      <c r="L9729" s="4">
        <v>45065.458333333336</v>
      </c>
      <c r="M9729" t="s">
        <v>28702</v>
      </c>
      <c r="N9729" s="3" t="s">
        <v>17</v>
      </c>
      <c r="P9729" t="s">
        <v>16</v>
      </c>
    </row>
    <row r="9730" spans="1:16">
      <c r="A9730" t="s">
        <v>28703</v>
      </c>
      <c r="B9730" t="s">
        <v>28704</v>
      </c>
      <c r="C9730" t="s">
        <v>22</v>
      </c>
      <c r="D9730">
        <v>700135</v>
      </c>
      <c r="G9730">
        <v>292386</v>
      </c>
      <c r="H9730">
        <v>500</v>
      </c>
      <c r="I9730">
        <v>5848</v>
      </c>
      <c r="J9730" s="4">
        <v>45055.25</v>
      </c>
      <c r="K9730" s="4">
        <v>45062.25</v>
      </c>
      <c r="L9730" s="4">
        <v>45065.458333333336</v>
      </c>
      <c r="M9730" t="s">
        <v>28705</v>
      </c>
      <c r="N9730" s="3" t="s">
        <v>17</v>
      </c>
      <c r="P9730" t="s">
        <v>16</v>
      </c>
    </row>
    <row r="9731" spans="1:16">
      <c r="A9731" t="s">
        <v>28706</v>
      </c>
      <c r="B9731" t="s">
        <v>28707</v>
      </c>
      <c r="C9731" t="s">
        <v>22</v>
      </c>
      <c r="D9731">
        <v>713226</v>
      </c>
      <c r="G9731">
        <v>0</v>
      </c>
      <c r="H9731">
        <v>0</v>
      </c>
      <c r="I9731">
        <v>1000</v>
      </c>
      <c r="J9731" s="4">
        <v>45027.208333333336</v>
      </c>
      <c r="K9731" s="4">
        <v>45033.208333333336</v>
      </c>
      <c r="L9731" s="4">
        <v>45035.208333333336</v>
      </c>
      <c r="M9731" t="s">
        <v>28708</v>
      </c>
      <c r="N9731" s="3" t="s">
        <v>17</v>
      </c>
      <c r="P9731" t="s">
        <v>16</v>
      </c>
    </row>
    <row r="9732" spans="1:16">
      <c r="A9732" t="s">
        <v>28709</v>
      </c>
      <c r="B9732" t="s">
        <v>28710</v>
      </c>
      <c r="C9732" t="s">
        <v>22</v>
      </c>
      <c r="D9732">
        <v>743503</v>
      </c>
      <c r="G9732">
        <v>130000</v>
      </c>
      <c r="H9732">
        <v>300</v>
      </c>
      <c r="I9732">
        <v>2600</v>
      </c>
      <c r="J9732" s="4">
        <v>45012.25</v>
      </c>
      <c r="K9732" s="4">
        <v>45022.25</v>
      </c>
      <c r="L9732" s="4">
        <v>45027.083333333336</v>
      </c>
      <c r="M9732" t="s">
        <v>28711</v>
      </c>
      <c r="N9732" s="3" t="s">
        <v>17</v>
      </c>
      <c r="P9732" t="s">
        <v>16</v>
      </c>
    </row>
    <row r="9733" spans="1:16">
      <c r="A9733" t="s">
        <v>28712</v>
      </c>
      <c r="B9733" t="s">
        <v>28713</v>
      </c>
      <c r="C9733" t="s">
        <v>22</v>
      </c>
      <c r="D9733">
        <v>743377</v>
      </c>
      <c r="G9733">
        <v>130000</v>
      </c>
      <c r="H9733">
        <v>300</v>
      </c>
      <c r="I9733">
        <v>2600</v>
      </c>
      <c r="J9733" s="4">
        <v>45070.5</v>
      </c>
      <c r="K9733" s="4">
        <v>45077.208333333336</v>
      </c>
      <c r="L9733" s="4">
        <v>45080.5</v>
      </c>
      <c r="M9733" t="s">
        <v>28714</v>
      </c>
      <c r="N9733" s="3" t="s">
        <v>17</v>
      </c>
      <c r="P9733" t="s">
        <v>16</v>
      </c>
    </row>
    <row r="9734" spans="1:16">
      <c r="A9734" t="s">
        <v>28715</v>
      </c>
      <c r="B9734" t="s">
        <v>28716</v>
      </c>
      <c r="C9734" t="s">
        <v>22</v>
      </c>
      <c r="D9734">
        <v>743387</v>
      </c>
      <c r="G9734">
        <v>421500</v>
      </c>
      <c r="H9734">
        <v>500</v>
      </c>
      <c r="I9734">
        <v>8600</v>
      </c>
      <c r="J9734" s="4">
        <v>45029.159722222219</v>
      </c>
      <c r="K9734" s="4">
        <v>45034.083333333336</v>
      </c>
      <c r="L9734" s="4">
        <v>45036.083333333336</v>
      </c>
      <c r="M9734" t="s">
        <v>28717</v>
      </c>
      <c r="N9734" s="3" t="s">
        <v>17</v>
      </c>
      <c r="P9734" t="s">
        <v>16</v>
      </c>
    </row>
    <row r="9735" spans="1:16">
      <c r="A9735" t="s">
        <v>28718</v>
      </c>
      <c r="B9735" t="s">
        <v>28719</v>
      </c>
      <c r="C9735" t="s">
        <v>22</v>
      </c>
      <c r="D9735">
        <v>736204</v>
      </c>
      <c r="G9735">
        <v>416000</v>
      </c>
      <c r="H9735">
        <v>1000</v>
      </c>
      <c r="I9735">
        <v>8300</v>
      </c>
      <c r="J9735" s="4">
        <v>45009.25</v>
      </c>
      <c r="K9735" s="4">
        <v>45016.25</v>
      </c>
      <c r="L9735" s="4">
        <v>45019.458333333336</v>
      </c>
      <c r="M9735" t="s">
        <v>28720</v>
      </c>
      <c r="N9735" s="3" t="s">
        <v>17</v>
      </c>
      <c r="P9735" t="s">
        <v>16</v>
      </c>
    </row>
    <row r="9736" spans="1:16">
      <c r="A9736" t="s">
        <v>28721</v>
      </c>
      <c r="B9736" t="s">
        <v>28722</v>
      </c>
      <c r="C9736" t="s">
        <v>22</v>
      </c>
      <c r="D9736">
        <v>733211</v>
      </c>
      <c r="G9736">
        <v>0</v>
      </c>
      <c r="H9736">
        <v>1000</v>
      </c>
      <c r="I9736">
        <v>11000</v>
      </c>
      <c r="J9736" s="4">
        <v>44987.25</v>
      </c>
      <c r="K9736" s="4">
        <v>44996.083333333336</v>
      </c>
      <c r="L9736" s="4">
        <v>44998.083333333336</v>
      </c>
      <c r="M9736" t="s">
        <v>28723</v>
      </c>
      <c r="N9736" s="3" t="s">
        <v>17</v>
      </c>
      <c r="P9736" t="s">
        <v>16</v>
      </c>
    </row>
    <row r="9737" spans="1:16">
      <c r="A9737" s="6" t="s">
        <v>28724</v>
      </c>
      <c r="B9737" t="s">
        <v>28725</v>
      </c>
      <c r="C9737" t="s">
        <v>22</v>
      </c>
      <c r="D9737">
        <v>736204</v>
      </c>
      <c r="G9737">
        <v>367000</v>
      </c>
      <c r="H9737">
        <v>1000</v>
      </c>
      <c r="I9737">
        <v>7340</v>
      </c>
      <c r="J9737" s="4">
        <v>45070.25</v>
      </c>
      <c r="K9737" s="4">
        <v>45076.25</v>
      </c>
      <c r="L9737" s="4">
        <v>45078.270833333336</v>
      </c>
      <c r="M9737" t="s">
        <v>28726</v>
      </c>
      <c r="N9737" s="3" t="s">
        <v>17</v>
      </c>
      <c r="P9737" t="s">
        <v>16</v>
      </c>
    </row>
    <row r="9738" spans="1:16">
      <c r="A9738" t="s">
        <v>28727</v>
      </c>
      <c r="B9738" t="s">
        <v>28728</v>
      </c>
      <c r="C9738" t="s">
        <v>22</v>
      </c>
      <c r="D9738">
        <v>743355</v>
      </c>
      <c r="G9738">
        <v>170000</v>
      </c>
      <c r="H9738">
        <v>200</v>
      </c>
      <c r="I9738">
        <v>3400</v>
      </c>
      <c r="J9738" s="4">
        <v>44939.125</v>
      </c>
      <c r="K9738" s="4">
        <v>44956.125</v>
      </c>
      <c r="L9738" s="4">
        <v>44958.125</v>
      </c>
      <c r="M9738" t="s">
        <v>28729</v>
      </c>
      <c r="N9738" s="3" t="s">
        <v>17</v>
      </c>
      <c r="P9738" t="s">
        <v>16</v>
      </c>
    </row>
    <row r="9739" spans="1:16">
      <c r="A9739" t="s">
        <v>28730</v>
      </c>
      <c r="B9739" t="s">
        <v>28731</v>
      </c>
      <c r="C9739" t="s">
        <v>22</v>
      </c>
      <c r="D9739">
        <v>743355</v>
      </c>
      <c r="G9739">
        <v>170000</v>
      </c>
      <c r="H9739">
        <v>200</v>
      </c>
      <c r="I9739">
        <v>3400</v>
      </c>
      <c r="J9739" s="4">
        <v>44939.125</v>
      </c>
      <c r="K9739" s="4">
        <v>44956.125</v>
      </c>
      <c r="L9739" s="4">
        <v>44958.125</v>
      </c>
      <c r="M9739" t="s">
        <v>28732</v>
      </c>
      <c r="N9739" s="3" t="s">
        <v>17</v>
      </c>
      <c r="P9739" t="s">
        <v>16</v>
      </c>
    </row>
    <row r="9740" spans="1:16">
      <c r="A9740" t="s">
        <v>28733</v>
      </c>
      <c r="B9740" t="s">
        <v>28734</v>
      </c>
      <c r="C9740" t="s">
        <v>22</v>
      </c>
      <c r="D9740">
        <v>743355</v>
      </c>
      <c r="G9740">
        <v>170000</v>
      </c>
      <c r="H9740">
        <v>200</v>
      </c>
      <c r="I9740">
        <v>3400</v>
      </c>
      <c r="J9740" s="4">
        <v>44939.125</v>
      </c>
      <c r="K9740" s="4">
        <v>44956.125</v>
      </c>
      <c r="L9740" s="4">
        <v>44958.125</v>
      </c>
      <c r="M9740" t="s">
        <v>28735</v>
      </c>
      <c r="N9740" s="3" t="s">
        <v>17</v>
      </c>
      <c r="P9740" t="s">
        <v>16</v>
      </c>
    </row>
    <row r="9741" spans="1:16">
      <c r="A9741" t="s">
        <v>28736</v>
      </c>
      <c r="B9741" t="s">
        <v>28737</v>
      </c>
      <c r="C9741" t="s">
        <v>22</v>
      </c>
      <c r="D9741">
        <v>700150</v>
      </c>
      <c r="G9741">
        <v>199999</v>
      </c>
      <c r="H9741">
        <v>0</v>
      </c>
      <c r="I9741">
        <v>4000</v>
      </c>
      <c r="J9741" s="4">
        <v>44914.25</v>
      </c>
      <c r="K9741" s="4">
        <v>44925.083333333336</v>
      </c>
      <c r="L9741" s="4">
        <v>44930.104166666664</v>
      </c>
      <c r="M9741" t="s">
        <v>28738</v>
      </c>
      <c r="N9741" s="3" t="s">
        <v>17</v>
      </c>
      <c r="P9741" t="s">
        <v>16</v>
      </c>
    </row>
    <row r="9742" spans="1:16">
      <c r="A9742" t="s">
        <v>28739</v>
      </c>
      <c r="B9742" t="s">
        <v>28740</v>
      </c>
      <c r="C9742" t="s">
        <v>22</v>
      </c>
      <c r="D9742">
        <v>735224</v>
      </c>
      <c r="G9742">
        <v>100000</v>
      </c>
      <c r="H9742">
        <v>0</v>
      </c>
      <c r="I9742">
        <v>2000</v>
      </c>
      <c r="J9742" s="4">
        <v>45009.416666666664</v>
      </c>
      <c r="K9742" s="4">
        <v>45016.25</v>
      </c>
      <c r="L9742" s="4">
        <v>45019.5</v>
      </c>
      <c r="M9742" t="s">
        <v>28741</v>
      </c>
      <c r="N9742" s="3" t="s">
        <v>17</v>
      </c>
      <c r="P9742" t="s">
        <v>16</v>
      </c>
    </row>
    <row r="9743" spans="1:16">
      <c r="A9743" t="s">
        <v>28739</v>
      </c>
      <c r="B9743" t="s">
        <v>28742</v>
      </c>
      <c r="C9743" t="s">
        <v>22</v>
      </c>
      <c r="D9743">
        <v>735224</v>
      </c>
      <c r="G9743">
        <v>100000</v>
      </c>
      <c r="H9743">
        <v>0</v>
      </c>
      <c r="I9743">
        <v>2000</v>
      </c>
      <c r="J9743" s="4">
        <v>45009.416666666664</v>
      </c>
      <c r="K9743" s="4">
        <v>45016.25</v>
      </c>
      <c r="L9743" s="4">
        <v>45019.5</v>
      </c>
      <c r="M9743" t="s">
        <v>28743</v>
      </c>
      <c r="N9743" s="3" t="s">
        <v>17</v>
      </c>
      <c r="P9743" t="s">
        <v>16</v>
      </c>
    </row>
    <row r="9744" spans="1:16">
      <c r="A9744" t="s">
        <v>28744</v>
      </c>
      <c r="B9744" t="s">
        <v>28745</v>
      </c>
      <c r="C9744" t="s">
        <v>22</v>
      </c>
      <c r="D9744">
        <v>721305</v>
      </c>
      <c r="G9744">
        <v>400020</v>
      </c>
      <c r="H9744">
        <v>800</v>
      </c>
      <c r="I9744">
        <v>8000</v>
      </c>
      <c r="J9744" s="4">
        <v>44914.229166666664</v>
      </c>
      <c r="K9744" s="4">
        <v>44921.229166666664</v>
      </c>
      <c r="L9744" s="4">
        <v>44924.520833333336</v>
      </c>
      <c r="M9744" t="s">
        <v>28746</v>
      </c>
      <c r="N9744" s="3" t="s">
        <v>17</v>
      </c>
      <c r="P9744" t="s">
        <v>16</v>
      </c>
    </row>
    <row r="9745" spans="1:16">
      <c r="A9745" t="s">
        <v>28747</v>
      </c>
      <c r="B9745" t="s">
        <v>28748</v>
      </c>
      <c r="C9745" t="s">
        <v>22</v>
      </c>
      <c r="D9745">
        <v>743371</v>
      </c>
      <c r="G9745">
        <v>647820</v>
      </c>
      <c r="H9745">
        <v>1000</v>
      </c>
      <c r="I9745">
        <v>13000</v>
      </c>
      <c r="J9745" s="4">
        <v>44900.083333333336</v>
      </c>
      <c r="K9745" s="4">
        <v>44907.083333333336</v>
      </c>
      <c r="L9745" s="4">
        <v>44909.083333333336</v>
      </c>
      <c r="M9745" t="s">
        <v>28749</v>
      </c>
      <c r="N9745" s="3" t="s">
        <v>17</v>
      </c>
      <c r="P9745" t="s">
        <v>16</v>
      </c>
    </row>
    <row r="9746" spans="1:16">
      <c r="A9746" t="s">
        <v>28750</v>
      </c>
      <c r="B9746" t="s">
        <v>28751</v>
      </c>
      <c r="C9746" t="s">
        <v>22</v>
      </c>
      <c r="D9746">
        <v>743503</v>
      </c>
      <c r="G9746">
        <v>0</v>
      </c>
      <c r="H9746">
        <v>350</v>
      </c>
      <c r="I9746">
        <v>3000</v>
      </c>
      <c r="J9746" s="4">
        <v>45057.375</v>
      </c>
      <c r="K9746" s="4">
        <v>45064.083333333336</v>
      </c>
      <c r="L9746" s="4">
        <v>45068.083333333336</v>
      </c>
      <c r="M9746" t="s">
        <v>28752</v>
      </c>
      <c r="N9746" s="3" t="s">
        <v>17</v>
      </c>
      <c r="P9746" t="s">
        <v>16</v>
      </c>
    </row>
    <row r="9747" spans="1:16">
      <c r="A9747" t="s">
        <v>28753</v>
      </c>
      <c r="B9747" t="s">
        <v>28754</v>
      </c>
      <c r="C9747" t="s">
        <v>22</v>
      </c>
      <c r="D9747">
        <v>722155</v>
      </c>
      <c r="G9747">
        <v>198649</v>
      </c>
      <c r="H9747">
        <v>1000</v>
      </c>
      <c r="I9747">
        <v>4000</v>
      </c>
      <c r="J9747" s="4">
        <v>44972.208333333336</v>
      </c>
      <c r="K9747" s="4">
        <v>44980.208333333336</v>
      </c>
      <c r="L9747" s="4">
        <v>44984.4375</v>
      </c>
      <c r="M9747" t="s">
        <v>28755</v>
      </c>
      <c r="N9747" s="3" t="s">
        <v>17</v>
      </c>
      <c r="P9747" t="s">
        <v>16</v>
      </c>
    </row>
    <row r="9748" spans="1:16">
      <c r="A9748" t="s">
        <v>28756</v>
      </c>
      <c r="B9748" t="s">
        <v>28757</v>
      </c>
      <c r="C9748" t="s">
        <v>22</v>
      </c>
      <c r="D9748">
        <v>713146</v>
      </c>
      <c r="G9748">
        <v>0</v>
      </c>
      <c r="H9748">
        <v>0</v>
      </c>
      <c r="I9748">
        <v>10000</v>
      </c>
      <c r="J9748" s="4">
        <v>45002.208333333336</v>
      </c>
      <c r="K9748" s="4">
        <v>45008.5</v>
      </c>
      <c r="L9748" s="4">
        <v>45010.5</v>
      </c>
      <c r="M9748" t="s">
        <v>28758</v>
      </c>
      <c r="N9748" s="3" t="s">
        <v>17</v>
      </c>
      <c r="P9748" t="s">
        <v>16</v>
      </c>
    </row>
    <row r="9749" spans="1:16">
      <c r="A9749" t="s">
        <v>28759</v>
      </c>
      <c r="B9749" t="s">
        <v>28760</v>
      </c>
      <c r="C9749" t="s">
        <v>22</v>
      </c>
      <c r="D9749">
        <v>722144</v>
      </c>
      <c r="G9749">
        <v>125000</v>
      </c>
      <c r="H9749">
        <v>500</v>
      </c>
      <c r="I9749">
        <v>2500</v>
      </c>
      <c r="J9749" s="4">
        <v>44935.270833333336</v>
      </c>
      <c r="K9749" s="4">
        <v>44943.270833333336</v>
      </c>
      <c r="L9749" s="4">
        <v>44946.416666666664</v>
      </c>
      <c r="M9749" t="s">
        <v>28761</v>
      </c>
      <c r="N9749" s="3" t="s">
        <v>17</v>
      </c>
      <c r="P9749" t="s">
        <v>16</v>
      </c>
    </row>
    <row r="9750" spans="1:16">
      <c r="A9750" t="s">
        <v>28762</v>
      </c>
      <c r="B9750" t="s">
        <v>28763</v>
      </c>
      <c r="C9750" t="s">
        <v>22</v>
      </c>
      <c r="D9750">
        <v>741501</v>
      </c>
      <c r="G9750">
        <v>56450</v>
      </c>
      <c r="H9750">
        <v>200</v>
      </c>
      <c r="I9750">
        <v>1130</v>
      </c>
      <c r="J9750" s="4">
        <v>45027.236111111109</v>
      </c>
      <c r="K9750" s="4">
        <v>45034.0625</v>
      </c>
      <c r="L9750" s="4">
        <v>45036.0625</v>
      </c>
      <c r="M9750" t="s">
        <v>28764</v>
      </c>
      <c r="N9750" s="3" t="s">
        <v>17</v>
      </c>
      <c r="P9750" t="s">
        <v>16</v>
      </c>
    </row>
    <row r="9751" spans="1:16">
      <c r="A9751" t="s">
        <v>28765</v>
      </c>
      <c r="B9751" t="s">
        <v>28766</v>
      </c>
      <c r="C9751" t="s">
        <v>22</v>
      </c>
      <c r="D9751">
        <v>741202</v>
      </c>
      <c r="G9751">
        <v>296439</v>
      </c>
      <c r="H9751">
        <v>0</v>
      </c>
      <c r="I9751">
        <v>5929</v>
      </c>
      <c r="J9751" s="4">
        <v>45062.4375</v>
      </c>
      <c r="K9751" s="4">
        <v>45069.25</v>
      </c>
      <c r="L9751" s="4">
        <v>45072.375</v>
      </c>
      <c r="M9751" t="s">
        <v>28767</v>
      </c>
      <c r="N9751" s="3" t="s">
        <v>17</v>
      </c>
      <c r="P9751" t="s">
        <v>16</v>
      </c>
    </row>
    <row r="9752" spans="1:16">
      <c r="A9752" t="s">
        <v>28768</v>
      </c>
      <c r="B9752" t="s">
        <v>28769</v>
      </c>
      <c r="C9752" t="s">
        <v>22</v>
      </c>
      <c r="D9752">
        <v>731213</v>
      </c>
      <c r="G9752">
        <v>199500</v>
      </c>
      <c r="H9752">
        <v>400</v>
      </c>
      <c r="I9752">
        <v>3990</v>
      </c>
      <c r="J9752" s="4">
        <v>44935.25</v>
      </c>
      <c r="K9752" s="4">
        <v>44951.208333333336</v>
      </c>
      <c r="L9752" s="4">
        <v>44954.125</v>
      </c>
      <c r="M9752" t="s">
        <v>28770</v>
      </c>
      <c r="N9752" s="3" t="s">
        <v>17</v>
      </c>
      <c r="P9752" t="s">
        <v>16</v>
      </c>
    </row>
    <row r="9753" spans="1:16">
      <c r="A9753" t="s">
        <v>28771</v>
      </c>
      <c r="B9753" t="s">
        <v>28772</v>
      </c>
      <c r="C9753" t="s">
        <v>22</v>
      </c>
      <c r="D9753">
        <v>731213</v>
      </c>
      <c r="G9753">
        <v>120000</v>
      </c>
      <c r="H9753">
        <v>250</v>
      </c>
      <c r="I9753">
        <v>2400</v>
      </c>
      <c r="J9753" s="4">
        <v>44979.416666666664</v>
      </c>
      <c r="K9753" s="4">
        <v>44988.166666666664</v>
      </c>
      <c r="L9753" s="4">
        <v>44991.458333333336</v>
      </c>
      <c r="M9753" t="s">
        <v>28773</v>
      </c>
      <c r="N9753" s="3" t="s">
        <v>17</v>
      </c>
      <c r="P9753" t="s">
        <v>16</v>
      </c>
    </row>
    <row r="9754" spans="1:16">
      <c r="A9754" t="s">
        <v>28774</v>
      </c>
      <c r="B9754" t="s">
        <v>28775</v>
      </c>
      <c r="C9754" t="s">
        <v>22</v>
      </c>
      <c r="D9754">
        <v>731213</v>
      </c>
      <c r="G9754">
        <v>300000</v>
      </c>
      <c r="H9754">
        <v>500</v>
      </c>
      <c r="I9754">
        <v>6000</v>
      </c>
      <c r="J9754" s="4">
        <v>45065.458333333336</v>
      </c>
      <c r="K9754" s="4">
        <v>45075.166666666664</v>
      </c>
      <c r="L9754" s="4">
        <v>45078.458333333336</v>
      </c>
      <c r="M9754" t="s">
        <v>28776</v>
      </c>
      <c r="N9754" s="3" t="s">
        <v>17</v>
      </c>
      <c r="P9754" t="s">
        <v>16</v>
      </c>
    </row>
    <row r="9755" spans="1:16">
      <c r="A9755" t="s">
        <v>28777</v>
      </c>
      <c r="B9755" t="s">
        <v>28778</v>
      </c>
      <c r="C9755" t="s">
        <v>22</v>
      </c>
      <c r="D9755">
        <v>731213</v>
      </c>
      <c r="G9755">
        <v>300000</v>
      </c>
      <c r="H9755">
        <v>500</v>
      </c>
      <c r="I9755">
        <v>6000</v>
      </c>
      <c r="J9755" s="4">
        <v>45065.458333333336</v>
      </c>
      <c r="K9755" s="4">
        <v>45075.166666666664</v>
      </c>
      <c r="L9755" s="4">
        <v>45078.458333333336</v>
      </c>
      <c r="M9755" t="s">
        <v>28779</v>
      </c>
      <c r="N9755" s="3" t="s">
        <v>17</v>
      </c>
      <c r="P9755" t="s">
        <v>16</v>
      </c>
    </row>
    <row r="9756" spans="1:16">
      <c r="A9756" t="s">
        <v>28780</v>
      </c>
      <c r="B9756" t="s">
        <v>28781</v>
      </c>
      <c r="C9756" t="s">
        <v>22</v>
      </c>
      <c r="D9756">
        <v>731213</v>
      </c>
      <c r="G9756">
        <v>300000</v>
      </c>
      <c r="H9756">
        <v>500</v>
      </c>
      <c r="I9756">
        <v>6000</v>
      </c>
      <c r="J9756" s="4">
        <v>45065.458333333336</v>
      </c>
      <c r="K9756" s="4">
        <v>45075.166666666664</v>
      </c>
      <c r="L9756" s="4">
        <v>45078.458333333336</v>
      </c>
      <c r="M9756" t="s">
        <v>28782</v>
      </c>
      <c r="N9756" s="3" t="s">
        <v>17</v>
      </c>
      <c r="P9756" t="s">
        <v>16</v>
      </c>
    </row>
    <row r="9757" spans="1:16">
      <c r="A9757" t="s">
        <v>28783</v>
      </c>
      <c r="B9757" t="s">
        <v>28784</v>
      </c>
      <c r="C9757" t="s">
        <v>22</v>
      </c>
      <c r="D9757">
        <v>731213</v>
      </c>
      <c r="G9757">
        <v>300000</v>
      </c>
      <c r="H9757">
        <v>500</v>
      </c>
      <c r="I9757">
        <v>6000</v>
      </c>
      <c r="J9757" s="4">
        <v>45065.458333333336</v>
      </c>
      <c r="K9757" s="4">
        <v>45075.166666666664</v>
      </c>
      <c r="L9757" s="4">
        <v>45078.458333333336</v>
      </c>
      <c r="M9757" t="s">
        <v>28785</v>
      </c>
      <c r="N9757" s="3" t="s">
        <v>17</v>
      </c>
      <c r="P9757" t="s">
        <v>16</v>
      </c>
    </row>
    <row r="9758" spans="1:16">
      <c r="A9758" t="s">
        <v>28786</v>
      </c>
      <c r="B9758" t="s">
        <v>28787</v>
      </c>
      <c r="C9758" t="s">
        <v>22</v>
      </c>
      <c r="D9758">
        <v>731213</v>
      </c>
      <c r="G9758">
        <v>300000</v>
      </c>
      <c r="H9758">
        <v>500</v>
      </c>
      <c r="I9758">
        <v>6000</v>
      </c>
      <c r="J9758" s="4">
        <v>45065.458333333336</v>
      </c>
      <c r="K9758" s="4">
        <v>45075.166666666664</v>
      </c>
      <c r="L9758" s="4">
        <v>45078.458333333336</v>
      </c>
      <c r="M9758" t="s">
        <v>28788</v>
      </c>
      <c r="N9758" s="3" t="s">
        <v>17</v>
      </c>
      <c r="P9758" t="s">
        <v>16</v>
      </c>
    </row>
    <row r="9759" spans="1:16">
      <c r="A9759" t="s">
        <v>28789</v>
      </c>
      <c r="B9759" t="s">
        <v>28790</v>
      </c>
      <c r="C9759" t="s">
        <v>22</v>
      </c>
      <c r="D9759">
        <v>731213</v>
      </c>
      <c r="G9759">
        <v>611637</v>
      </c>
      <c r="H9759">
        <v>750</v>
      </c>
      <c r="I9759">
        <v>12233</v>
      </c>
      <c r="J9759" s="4">
        <v>44979.416666666664</v>
      </c>
      <c r="K9759" s="4">
        <v>44988.166666666664</v>
      </c>
      <c r="L9759" s="4">
        <v>44991.458333333336</v>
      </c>
      <c r="M9759" t="s">
        <v>28791</v>
      </c>
      <c r="N9759" s="3" t="s">
        <v>17</v>
      </c>
      <c r="P9759" t="s">
        <v>16</v>
      </c>
    </row>
    <row r="9760" spans="1:16">
      <c r="A9760" t="s">
        <v>28792</v>
      </c>
      <c r="B9760" t="s">
        <v>28793</v>
      </c>
      <c r="C9760" t="s">
        <v>22</v>
      </c>
      <c r="D9760">
        <v>741202</v>
      </c>
      <c r="G9760">
        <v>195176</v>
      </c>
      <c r="H9760">
        <v>0</v>
      </c>
      <c r="I9760">
        <v>3904</v>
      </c>
      <c r="J9760" s="4">
        <v>44937.25</v>
      </c>
      <c r="K9760" s="4">
        <v>44946.25</v>
      </c>
      <c r="L9760" s="4">
        <v>44950.416666666664</v>
      </c>
      <c r="M9760" t="s">
        <v>28794</v>
      </c>
      <c r="N9760" s="3" t="s">
        <v>17</v>
      </c>
      <c r="P9760" t="s">
        <v>16</v>
      </c>
    </row>
    <row r="9761" spans="1:16">
      <c r="A9761" t="s">
        <v>28795</v>
      </c>
      <c r="B9761" t="s">
        <v>28796</v>
      </c>
      <c r="C9761" t="s">
        <v>22</v>
      </c>
      <c r="D9761">
        <v>741202</v>
      </c>
      <c r="G9761">
        <v>121985</v>
      </c>
      <c r="H9761">
        <v>0</v>
      </c>
      <c r="I9761">
        <v>2440</v>
      </c>
      <c r="J9761" s="4">
        <v>45010.041666666664</v>
      </c>
      <c r="K9761" s="4">
        <v>45017.25</v>
      </c>
      <c r="L9761" s="4">
        <v>45021.416666666664</v>
      </c>
      <c r="M9761" t="s">
        <v>28797</v>
      </c>
      <c r="N9761" s="3" t="s">
        <v>17</v>
      </c>
      <c r="P9761" t="s">
        <v>16</v>
      </c>
    </row>
    <row r="9762" spans="1:16">
      <c r="A9762" t="s">
        <v>28798</v>
      </c>
      <c r="B9762" t="s">
        <v>28799</v>
      </c>
      <c r="C9762" t="s">
        <v>22</v>
      </c>
      <c r="D9762">
        <v>743427</v>
      </c>
      <c r="G9762">
        <v>142778</v>
      </c>
      <c r="H9762">
        <v>1000</v>
      </c>
      <c r="I9762">
        <v>2856</v>
      </c>
      <c r="J9762" s="4">
        <v>45037.114583333336</v>
      </c>
      <c r="K9762" s="4">
        <v>45044.5</v>
      </c>
      <c r="L9762" s="4">
        <v>45048.041666666664</v>
      </c>
      <c r="M9762" t="s">
        <v>28800</v>
      </c>
      <c r="N9762" s="3" t="s">
        <v>17</v>
      </c>
      <c r="P9762" t="s">
        <v>16</v>
      </c>
    </row>
    <row r="9763" spans="1:16">
      <c r="A9763" t="s">
        <v>28801</v>
      </c>
      <c r="B9763" t="s">
        <v>28802</v>
      </c>
      <c r="C9763" t="s">
        <v>22</v>
      </c>
      <c r="D9763">
        <v>743427</v>
      </c>
      <c r="G9763">
        <v>107083</v>
      </c>
      <c r="H9763">
        <v>1000</v>
      </c>
      <c r="I9763">
        <v>2142</v>
      </c>
      <c r="J9763" s="4">
        <v>45037.111111111109</v>
      </c>
      <c r="K9763" s="4">
        <v>45044.5</v>
      </c>
      <c r="L9763" s="4">
        <v>45048.041666666664</v>
      </c>
      <c r="M9763" t="s">
        <v>28803</v>
      </c>
      <c r="N9763" s="3" t="s">
        <v>17</v>
      </c>
      <c r="P9763" t="s">
        <v>16</v>
      </c>
    </row>
    <row r="9764" spans="1:16">
      <c r="A9764" t="s">
        <v>28804</v>
      </c>
      <c r="B9764" t="s">
        <v>28805</v>
      </c>
      <c r="C9764" t="s">
        <v>22</v>
      </c>
      <c r="D9764">
        <v>743427</v>
      </c>
      <c r="G9764">
        <v>107083</v>
      </c>
      <c r="H9764">
        <v>1000</v>
      </c>
      <c r="I9764">
        <v>2142</v>
      </c>
      <c r="J9764" s="4">
        <v>45027.288194444445</v>
      </c>
      <c r="K9764" s="4">
        <v>45034.5</v>
      </c>
      <c r="L9764" s="4">
        <v>45036.041666666664</v>
      </c>
      <c r="M9764" t="s">
        <v>28806</v>
      </c>
      <c r="N9764" s="3" t="s">
        <v>17</v>
      </c>
      <c r="P9764" t="s">
        <v>16</v>
      </c>
    </row>
    <row r="9765" spans="1:16">
      <c r="A9765" t="s">
        <v>28807</v>
      </c>
      <c r="B9765" t="s">
        <v>28808</v>
      </c>
      <c r="C9765" t="s">
        <v>22</v>
      </c>
      <c r="D9765">
        <v>731213</v>
      </c>
      <c r="G9765">
        <v>90000</v>
      </c>
      <c r="H9765">
        <v>250</v>
      </c>
      <c r="I9765">
        <v>1800</v>
      </c>
      <c r="J9765" s="4">
        <v>45086.416666666664</v>
      </c>
      <c r="K9765" s="4">
        <v>45096.166666666664</v>
      </c>
      <c r="L9765" s="4">
        <v>45099.458333333336</v>
      </c>
      <c r="M9765" t="s">
        <v>28809</v>
      </c>
      <c r="N9765" s="3" t="s">
        <v>17</v>
      </c>
      <c r="P9765" t="s">
        <v>16</v>
      </c>
    </row>
    <row r="9766" spans="1:16">
      <c r="A9766" t="s">
        <v>28810</v>
      </c>
      <c r="B9766" t="s">
        <v>28811</v>
      </c>
      <c r="C9766" t="s">
        <v>22</v>
      </c>
      <c r="D9766">
        <v>731213</v>
      </c>
      <c r="G9766">
        <v>90000</v>
      </c>
      <c r="H9766">
        <v>250</v>
      </c>
      <c r="I9766">
        <v>1800</v>
      </c>
      <c r="J9766" s="4">
        <v>45086.416666666664</v>
      </c>
      <c r="K9766" s="4">
        <v>45096.166666666664</v>
      </c>
      <c r="L9766" s="4">
        <v>45099.458333333336</v>
      </c>
      <c r="M9766" t="s">
        <v>28812</v>
      </c>
      <c r="N9766" s="3" t="s">
        <v>17</v>
      </c>
      <c r="P9766" t="s">
        <v>16</v>
      </c>
    </row>
    <row r="9767" spans="1:16">
      <c r="A9767" t="s">
        <v>28813</v>
      </c>
      <c r="B9767" t="s">
        <v>28814</v>
      </c>
      <c r="C9767" t="s">
        <v>22</v>
      </c>
      <c r="D9767">
        <v>731213</v>
      </c>
      <c r="G9767">
        <v>90000</v>
      </c>
      <c r="H9767">
        <v>250</v>
      </c>
      <c r="I9767">
        <v>1800</v>
      </c>
      <c r="J9767" s="4">
        <v>45093.182638888888</v>
      </c>
      <c r="K9767" s="4">
        <v>45096.166666666664</v>
      </c>
      <c r="L9767" s="4">
        <v>45099.458333333336</v>
      </c>
      <c r="M9767" t="s">
        <v>28815</v>
      </c>
      <c r="N9767" s="3" t="s">
        <v>17</v>
      </c>
      <c r="P9767" t="s">
        <v>16</v>
      </c>
    </row>
    <row r="9768" spans="1:16">
      <c r="A9768" t="s">
        <v>28816</v>
      </c>
      <c r="B9768" t="s">
        <v>28817</v>
      </c>
      <c r="C9768" t="s">
        <v>22</v>
      </c>
      <c r="D9768">
        <v>731213</v>
      </c>
      <c r="G9768">
        <v>90000</v>
      </c>
      <c r="H9768">
        <v>250</v>
      </c>
      <c r="I9768">
        <v>1800</v>
      </c>
      <c r="J9768" s="4">
        <v>45086.416666666664</v>
      </c>
      <c r="K9768" s="4">
        <v>45096.166666666664</v>
      </c>
      <c r="L9768" s="4">
        <v>45099.458333333336</v>
      </c>
      <c r="M9768" t="s">
        <v>28818</v>
      </c>
      <c r="N9768" s="3" t="s">
        <v>17</v>
      </c>
      <c r="P9768" t="s">
        <v>16</v>
      </c>
    </row>
    <row r="9769" spans="1:16">
      <c r="A9769" t="s">
        <v>28819</v>
      </c>
      <c r="B9769" t="s">
        <v>28820</v>
      </c>
      <c r="C9769" t="s">
        <v>22</v>
      </c>
      <c r="D9769">
        <v>731213</v>
      </c>
      <c r="G9769">
        <v>90000</v>
      </c>
      <c r="H9769">
        <v>250</v>
      </c>
      <c r="I9769">
        <v>1800</v>
      </c>
      <c r="J9769" s="4">
        <v>45086.416666666664</v>
      </c>
      <c r="K9769" s="4">
        <v>45096.166666666664</v>
      </c>
      <c r="L9769" s="4">
        <v>45099.458333333336</v>
      </c>
      <c r="M9769" t="s">
        <v>28821</v>
      </c>
      <c r="N9769" s="3" t="s">
        <v>17</v>
      </c>
      <c r="P9769" t="s">
        <v>16</v>
      </c>
    </row>
    <row r="9770" spans="1:16">
      <c r="A9770" t="s">
        <v>28822</v>
      </c>
      <c r="B9770" t="s">
        <v>28823</v>
      </c>
      <c r="C9770" t="s">
        <v>22</v>
      </c>
      <c r="D9770">
        <v>731213</v>
      </c>
      <c r="G9770">
        <v>90000</v>
      </c>
      <c r="H9770">
        <v>250</v>
      </c>
      <c r="I9770">
        <v>1800</v>
      </c>
      <c r="J9770" s="4">
        <v>45086.416666666664</v>
      </c>
      <c r="K9770" s="4">
        <v>45096.166666666664</v>
      </c>
      <c r="L9770" s="4">
        <v>45099.458333333336</v>
      </c>
      <c r="M9770" t="s">
        <v>28824</v>
      </c>
      <c r="N9770" s="3" t="s">
        <v>17</v>
      </c>
      <c r="P9770" t="s">
        <v>16</v>
      </c>
    </row>
    <row r="9771" spans="1:16">
      <c r="A9771" t="s">
        <v>28825</v>
      </c>
      <c r="B9771" t="s">
        <v>28826</v>
      </c>
      <c r="C9771" t="s">
        <v>22</v>
      </c>
      <c r="D9771">
        <v>731213</v>
      </c>
      <c r="G9771">
        <v>90000</v>
      </c>
      <c r="H9771">
        <v>250</v>
      </c>
      <c r="I9771">
        <v>1800</v>
      </c>
      <c r="J9771" s="4">
        <v>45086.416666666664</v>
      </c>
      <c r="K9771" s="4">
        <v>45096.166666666664</v>
      </c>
      <c r="L9771" s="4">
        <v>45099.458333333336</v>
      </c>
      <c r="M9771" t="s">
        <v>28827</v>
      </c>
      <c r="N9771" s="3" t="s">
        <v>17</v>
      </c>
      <c r="P9771" t="s">
        <v>16</v>
      </c>
    </row>
    <row r="9772" spans="1:16">
      <c r="A9772" t="s">
        <v>28828</v>
      </c>
      <c r="B9772" t="s">
        <v>28829</v>
      </c>
      <c r="C9772" t="s">
        <v>22</v>
      </c>
      <c r="D9772">
        <v>731213</v>
      </c>
      <c r="G9772">
        <v>90000</v>
      </c>
      <c r="H9772">
        <v>250</v>
      </c>
      <c r="I9772">
        <v>1800</v>
      </c>
      <c r="J9772" s="4">
        <v>45086.416666666664</v>
      </c>
      <c r="K9772" s="4">
        <v>45096.166666666664</v>
      </c>
      <c r="L9772" s="4">
        <v>45099.458333333336</v>
      </c>
      <c r="M9772" t="s">
        <v>28830</v>
      </c>
      <c r="N9772" s="3" t="s">
        <v>17</v>
      </c>
      <c r="P9772" t="s">
        <v>16</v>
      </c>
    </row>
    <row r="9773" spans="1:16">
      <c r="A9773" t="s">
        <v>28831</v>
      </c>
      <c r="B9773" t="s">
        <v>28832</v>
      </c>
      <c r="C9773" t="s">
        <v>22</v>
      </c>
      <c r="D9773">
        <v>743610</v>
      </c>
      <c r="G9773">
        <v>127965</v>
      </c>
      <c r="H9773">
        <v>250</v>
      </c>
      <c r="I9773">
        <v>2550</v>
      </c>
      <c r="J9773" s="4">
        <v>45027.270833333336</v>
      </c>
      <c r="K9773" s="4">
        <v>45034.4375</v>
      </c>
      <c r="L9773" s="4">
        <v>45036.4375</v>
      </c>
      <c r="M9773" t="s">
        <v>28833</v>
      </c>
      <c r="N9773" s="3" t="s">
        <v>17</v>
      </c>
      <c r="P9773" t="s">
        <v>16</v>
      </c>
    </row>
    <row r="9774" spans="1:16">
      <c r="A9774" t="s">
        <v>28834</v>
      </c>
      <c r="B9774" t="s">
        <v>28835</v>
      </c>
      <c r="C9774" t="s">
        <v>22</v>
      </c>
      <c r="D9774">
        <v>743610</v>
      </c>
      <c r="G9774">
        <v>78575</v>
      </c>
      <c r="H9774">
        <v>250</v>
      </c>
      <c r="I9774">
        <v>1600</v>
      </c>
      <c r="J9774" s="4">
        <v>45027.270833333336</v>
      </c>
      <c r="K9774" s="4">
        <v>45034.4375</v>
      </c>
      <c r="L9774" s="4">
        <v>45036.4375</v>
      </c>
      <c r="M9774" t="s">
        <v>28836</v>
      </c>
      <c r="N9774" s="3" t="s">
        <v>17</v>
      </c>
      <c r="P9774" t="s">
        <v>16</v>
      </c>
    </row>
    <row r="9775" spans="1:16">
      <c r="A9775" t="s">
        <v>28837</v>
      </c>
      <c r="B9775" t="s">
        <v>28838</v>
      </c>
      <c r="C9775" t="s">
        <v>22</v>
      </c>
      <c r="D9775">
        <v>742308</v>
      </c>
      <c r="G9775">
        <v>0</v>
      </c>
      <c r="I9775">
        <v>10000</v>
      </c>
      <c r="J9775" s="4">
        <v>44916.083333333336</v>
      </c>
      <c r="K9775" s="4">
        <v>44925.083333333336</v>
      </c>
      <c r="L9775" s="4">
        <v>44928.083333333336</v>
      </c>
      <c r="M9775" t="s">
        <v>28839</v>
      </c>
      <c r="N9775" s="3" t="s">
        <v>17</v>
      </c>
      <c r="P9775" t="s">
        <v>16</v>
      </c>
    </row>
    <row r="9776" spans="1:16">
      <c r="A9776" t="s">
        <v>28840</v>
      </c>
      <c r="B9776" t="s">
        <v>28841</v>
      </c>
      <c r="C9776" t="s">
        <v>22</v>
      </c>
      <c r="D9776">
        <v>731202</v>
      </c>
      <c r="G9776">
        <v>250000</v>
      </c>
      <c r="H9776">
        <v>0</v>
      </c>
      <c r="I9776">
        <v>5000</v>
      </c>
      <c r="J9776" s="4">
        <v>45063.0625</v>
      </c>
      <c r="K9776" s="4">
        <v>45070.1875</v>
      </c>
      <c r="L9776" s="4">
        <v>45072.1875</v>
      </c>
      <c r="M9776" t="s">
        <v>28842</v>
      </c>
      <c r="N9776" s="3" t="s">
        <v>17</v>
      </c>
      <c r="P9776" t="s">
        <v>16</v>
      </c>
    </row>
    <row r="9777" spans="1:16">
      <c r="A9777" t="s">
        <v>28843</v>
      </c>
      <c r="B9777" t="s">
        <v>28844</v>
      </c>
      <c r="C9777" t="s">
        <v>22</v>
      </c>
      <c r="D9777">
        <v>731101</v>
      </c>
      <c r="G9777">
        <v>263124</v>
      </c>
      <c r="H9777">
        <v>0</v>
      </c>
      <c r="I9777">
        <v>5300</v>
      </c>
      <c r="J9777" s="4">
        <v>44916.486111111109</v>
      </c>
      <c r="K9777" s="4">
        <v>44930.458333333336</v>
      </c>
      <c r="L9777" s="4">
        <v>44932.458333333336</v>
      </c>
      <c r="M9777" t="s">
        <v>28845</v>
      </c>
      <c r="N9777" s="3" t="s">
        <v>17</v>
      </c>
      <c r="P9777" t="s">
        <v>16</v>
      </c>
    </row>
    <row r="9778" spans="1:16">
      <c r="A9778" t="s">
        <v>28846</v>
      </c>
      <c r="B9778" t="s">
        <v>28847</v>
      </c>
      <c r="C9778" t="s">
        <v>22</v>
      </c>
      <c r="D9778">
        <v>736135</v>
      </c>
      <c r="G9778">
        <v>550000</v>
      </c>
      <c r="H9778">
        <v>500</v>
      </c>
      <c r="I9778">
        <v>5000</v>
      </c>
      <c r="J9778" s="4">
        <v>45063.145833333336</v>
      </c>
      <c r="K9778" s="4">
        <v>45071.208333333336</v>
      </c>
      <c r="L9778" s="4">
        <v>45073.211805555555</v>
      </c>
      <c r="M9778" t="s">
        <v>28848</v>
      </c>
      <c r="N9778" s="3" t="s">
        <v>17</v>
      </c>
      <c r="P9778" t="s">
        <v>16</v>
      </c>
    </row>
    <row r="9779" spans="1:16">
      <c r="A9779" t="s">
        <v>28849</v>
      </c>
      <c r="B9779" t="s">
        <v>28850</v>
      </c>
      <c r="C9779" t="s">
        <v>22</v>
      </c>
      <c r="D9779">
        <v>741163</v>
      </c>
      <c r="G9779">
        <v>200000</v>
      </c>
      <c r="H9779">
        <v>500</v>
      </c>
      <c r="I9779">
        <v>4000</v>
      </c>
      <c r="J9779" s="4">
        <v>45036.25</v>
      </c>
      <c r="K9779" s="4">
        <v>45041.458333333336</v>
      </c>
      <c r="L9779" s="4">
        <v>45043.458333333336</v>
      </c>
      <c r="M9779" t="s">
        <v>28851</v>
      </c>
      <c r="N9779" s="3" t="s">
        <v>17</v>
      </c>
      <c r="P9779" t="s">
        <v>16</v>
      </c>
    </row>
    <row r="9780" spans="1:16">
      <c r="A9780" t="s">
        <v>28852</v>
      </c>
      <c r="B9780" t="s">
        <v>28853</v>
      </c>
      <c r="C9780" t="s">
        <v>22</v>
      </c>
      <c r="D9780">
        <v>722202</v>
      </c>
      <c r="G9780">
        <v>176000</v>
      </c>
      <c r="H9780">
        <v>500</v>
      </c>
      <c r="I9780">
        <v>5500</v>
      </c>
      <c r="J9780" s="4">
        <v>44937.270833333336</v>
      </c>
      <c r="K9780" s="4">
        <v>44944.270833333336</v>
      </c>
      <c r="L9780" s="4">
        <v>44950.416666666664</v>
      </c>
      <c r="M9780" t="s">
        <v>28854</v>
      </c>
      <c r="N9780" s="3" t="s">
        <v>17</v>
      </c>
      <c r="P9780" t="s">
        <v>16</v>
      </c>
    </row>
    <row r="9781" spans="1:16">
      <c r="A9781" t="s">
        <v>28855</v>
      </c>
      <c r="B9781" t="s">
        <v>28856</v>
      </c>
      <c r="C9781" t="s">
        <v>22</v>
      </c>
      <c r="D9781">
        <v>743375</v>
      </c>
      <c r="G9781">
        <v>1116335</v>
      </c>
      <c r="H9781">
        <v>1100</v>
      </c>
      <c r="I9781">
        <v>22327</v>
      </c>
      <c r="J9781" s="4">
        <v>45049.083333333336</v>
      </c>
      <c r="K9781" s="4">
        <v>45062.208333333336</v>
      </c>
      <c r="L9781" s="4">
        <v>45065.458333333336</v>
      </c>
      <c r="M9781" t="s">
        <v>28857</v>
      </c>
      <c r="N9781" s="3" t="s">
        <v>17</v>
      </c>
      <c r="P9781" t="s">
        <v>16</v>
      </c>
    </row>
    <row r="9782" spans="1:16">
      <c r="A9782" t="s">
        <v>28858</v>
      </c>
      <c r="B9782" t="s">
        <v>28859</v>
      </c>
      <c r="C9782" t="s">
        <v>22</v>
      </c>
      <c r="D9782">
        <v>743375</v>
      </c>
      <c r="G9782">
        <v>1116335</v>
      </c>
      <c r="H9782">
        <v>1100</v>
      </c>
      <c r="I9782">
        <v>22327</v>
      </c>
      <c r="J9782" s="4">
        <v>45049.083333333336</v>
      </c>
      <c r="K9782" s="4">
        <v>45062.208333333336</v>
      </c>
      <c r="L9782" s="4">
        <v>45065.458333333336</v>
      </c>
      <c r="M9782" t="s">
        <v>28860</v>
      </c>
      <c r="N9782" s="3" t="s">
        <v>17</v>
      </c>
      <c r="P9782" t="s">
        <v>16</v>
      </c>
    </row>
    <row r="9783" spans="1:16">
      <c r="A9783" t="s">
        <v>28861</v>
      </c>
      <c r="B9783" t="s">
        <v>28862</v>
      </c>
      <c r="C9783" t="s">
        <v>22</v>
      </c>
      <c r="D9783">
        <v>743375</v>
      </c>
      <c r="G9783">
        <v>1116335</v>
      </c>
      <c r="H9783">
        <v>1100</v>
      </c>
      <c r="I9783">
        <v>22327</v>
      </c>
      <c r="J9783" s="4">
        <v>45049.083333333336</v>
      </c>
      <c r="K9783" s="4">
        <v>45062.208333333336</v>
      </c>
      <c r="L9783" s="4">
        <v>45065.458333333336</v>
      </c>
      <c r="M9783" t="s">
        <v>28863</v>
      </c>
      <c r="N9783" s="3" t="s">
        <v>17</v>
      </c>
      <c r="P9783" t="s">
        <v>16</v>
      </c>
    </row>
    <row r="9784" spans="1:16">
      <c r="A9784" t="s">
        <v>28864</v>
      </c>
      <c r="B9784" t="s">
        <v>28865</v>
      </c>
      <c r="C9784" t="s">
        <v>22</v>
      </c>
      <c r="D9784">
        <v>743375</v>
      </c>
      <c r="G9784">
        <v>1116335</v>
      </c>
      <c r="H9784">
        <v>1100</v>
      </c>
      <c r="I9784">
        <v>22327</v>
      </c>
      <c r="J9784" s="4">
        <v>45049.083333333336</v>
      </c>
      <c r="K9784" s="4">
        <v>45062.208333333336</v>
      </c>
      <c r="L9784" s="4">
        <v>45065.458333333336</v>
      </c>
      <c r="M9784" t="s">
        <v>28866</v>
      </c>
      <c r="N9784" s="3" t="s">
        <v>17</v>
      </c>
      <c r="P9784" t="s">
        <v>16</v>
      </c>
    </row>
    <row r="9785" spans="1:16">
      <c r="A9785" t="s">
        <v>28867</v>
      </c>
      <c r="B9785" t="s">
        <v>28868</v>
      </c>
      <c r="C9785" t="s">
        <v>22</v>
      </c>
      <c r="D9785">
        <v>743375</v>
      </c>
      <c r="G9785">
        <v>1116335</v>
      </c>
      <c r="H9785">
        <v>1100</v>
      </c>
      <c r="I9785">
        <v>22327</v>
      </c>
      <c r="J9785" s="4">
        <v>45049.083333333336</v>
      </c>
      <c r="K9785" s="4">
        <v>45062.208333333336</v>
      </c>
      <c r="L9785" s="4">
        <v>45065.458333333336</v>
      </c>
      <c r="M9785" t="s">
        <v>28869</v>
      </c>
      <c r="N9785" s="3" t="s">
        <v>17</v>
      </c>
      <c r="P9785" t="s">
        <v>16</v>
      </c>
    </row>
    <row r="9786" spans="1:16">
      <c r="A9786" t="s">
        <v>28870</v>
      </c>
      <c r="B9786" t="s">
        <v>28871</v>
      </c>
      <c r="C9786" t="s">
        <v>22</v>
      </c>
      <c r="D9786">
        <v>700121</v>
      </c>
      <c r="G9786">
        <v>350000</v>
      </c>
      <c r="H9786">
        <v>500</v>
      </c>
      <c r="I9786">
        <v>7000</v>
      </c>
      <c r="J9786" s="4">
        <v>45029.25</v>
      </c>
      <c r="K9786" s="4">
        <v>45036.125</v>
      </c>
      <c r="L9786" s="4">
        <v>45040.5</v>
      </c>
      <c r="M9786" t="s">
        <v>28872</v>
      </c>
      <c r="N9786" s="3" t="s">
        <v>17</v>
      </c>
      <c r="P9786" t="s">
        <v>16</v>
      </c>
    </row>
    <row r="9787" spans="1:16">
      <c r="A9787" t="s">
        <v>28873</v>
      </c>
      <c r="B9787" t="s">
        <v>28874</v>
      </c>
      <c r="C9787" t="s">
        <v>22</v>
      </c>
      <c r="D9787">
        <v>742308</v>
      </c>
      <c r="G9787">
        <v>0</v>
      </c>
      <c r="H9787">
        <v>1000</v>
      </c>
      <c r="I9787">
        <v>10000</v>
      </c>
      <c r="J9787" s="4">
        <v>45071.458333333336</v>
      </c>
      <c r="K9787" s="4">
        <v>45084.083333333336</v>
      </c>
      <c r="L9787" s="4">
        <v>45086.083333333336</v>
      </c>
      <c r="M9787" t="s">
        <v>28875</v>
      </c>
      <c r="N9787" s="3" t="s">
        <v>17</v>
      </c>
      <c r="P9787" t="s">
        <v>16</v>
      </c>
    </row>
    <row r="9788" spans="1:16">
      <c r="A9788" t="s">
        <v>28876</v>
      </c>
      <c r="B9788" t="s">
        <v>28877</v>
      </c>
      <c r="C9788" t="s">
        <v>22</v>
      </c>
      <c r="D9788">
        <v>721451</v>
      </c>
      <c r="G9788">
        <v>810250</v>
      </c>
      <c r="H9788">
        <v>2500</v>
      </c>
      <c r="I9788">
        <v>16300</v>
      </c>
      <c r="J9788" s="4">
        <v>45006.277777777781</v>
      </c>
      <c r="K9788" s="4">
        <v>45026.208333333336</v>
      </c>
      <c r="L9788" s="4">
        <v>45029.125</v>
      </c>
      <c r="M9788" t="s">
        <v>28878</v>
      </c>
      <c r="N9788" s="3" t="s">
        <v>17</v>
      </c>
      <c r="P9788" t="s">
        <v>16</v>
      </c>
    </row>
    <row r="9789" spans="1:16">
      <c r="A9789" t="s">
        <v>28879</v>
      </c>
      <c r="B9789" t="s">
        <v>28880</v>
      </c>
      <c r="C9789" t="s">
        <v>22</v>
      </c>
      <c r="D9789">
        <v>743610</v>
      </c>
      <c r="G9789">
        <v>125906</v>
      </c>
      <c r="H9789">
        <v>250</v>
      </c>
      <c r="I9789">
        <v>2550</v>
      </c>
      <c r="J9789" s="4">
        <v>45027.270833333336</v>
      </c>
      <c r="K9789" s="4">
        <v>45034.4375</v>
      </c>
      <c r="L9789" s="4">
        <v>45036.4375</v>
      </c>
      <c r="M9789" t="s">
        <v>28881</v>
      </c>
      <c r="N9789" s="3" t="s">
        <v>17</v>
      </c>
      <c r="P9789" t="s">
        <v>16</v>
      </c>
    </row>
    <row r="9790" spans="1:16">
      <c r="A9790" t="s">
        <v>28882</v>
      </c>
      <c r="B9790" t="s">
        <v>28883</v>
      </c>
      <c r="C9790" t="s">
        <v>22</v>
      </c>
      <c r="D9790">
        <v>731216</v>
      </c>
      <c r="G9790">
        <v>345296</v>
      </c>
      <c r="H9790">
        <v>600</v>
      </c>
      <c r="I9790">
        <v>6906</v>
      </c>
      <c r="J9790" s="4">
        <v>45037.09375</v>
      </c>
      <c r="K9790" s="4">
        <v>45044.208333333336</v>
      </c>
      <c r="L9790" s="4">
        <v>45048.458333333336</v>
      </c>
      <c r="M9790" t="s">
        <v>28884</v>
      </c>
      <c r="N9790" s="3" t="s">
        <v>17</v>
      </c>
      <c r="P9790" t="s">
        <v>16</v>
      </c>
    </row>
    <row r="9791" spans="1:16">
      <c r="A9791" t="s">
        <v>28885</v>
      </c>
      <c r="B9791" t="s">
        <v>28886</v>
      </c>
      <c r="C9791" t="s">
        <v>22</v>
      </c>
      <c r="D9791">
        <v>721121</v>
      </c>
      <c r="G9791">
        <v>400000</v>
      </c>
      <c r="H9791">
        <v>500</v>
      </c>
      <c r="I9791">
        <v>5000</v>
      </c>
      <c r="J9791" s="4">
        <v>45057.25</v>
      </c>
      <c r="K9791" s="4">
        <v>45069.083333333336</v>
      </c>
      <c r="L9791" s="4">
        <v>45071.083333333336</v>
      </c>
      <c r="M9791" t="s">
        <v>28887</v>
      </c>
      <c r="N9791" s="3" t="s">
        <v>17</v>
      </c>
      <c r="P9791" t="s">
        <v>16</v>
      </c>
    </row>
    <row r="9792" spans="1:16">
      <c r="A9792" t="s">
        <v>28888</v>
      </c>
      <c r="B9792" t="s">
        <v>28889</v>
      </c>
      <c r="C9792" t="s">
        <v>22</v>
      </c>
      <c r="D9792">
        <v>721232</v>
      </c>
      <c r="G9792">
        <v>0</v>
      </c>
      <c r="H9792">
        <v>1000</v>
      </c>
      <c r="I9792">
        <v>10000</v>
      </c>
      <c r="J9792" s="4">
        <v>45048.25</v>
      </c>
      <c r="K9792" s="4">
        <v>45056.208333333336</v>
      </c>
      <c r="L9792" s="4">
        <v>45059.416666666664</v>
      </c>
      <c r="M9792" t="s">
        <v>28890</v>
      </c>
      <c r="N9792" s="3" t="s">
        <v>17</v>
      </c>
      <c r="P9792" t="s">
        <v>16</v>
      </c>
    </row>
    <row r="9793" spans="1:16">
      <c r="A9793" t="s">
        <v>28891</v>
      </c>
      <c r="B9793" t="s">
        <v>28892</v>
      </c>
      <c r="C9793" t="s">
        <v>22</v>
      </c>
      <c r="D9793">
        <v>713101</v>
      </c>
      <c r="G9793">
        <v>0</v>
      </c>
      <c r="H9793">
        <v>0</v>
      </c>
      <c r="I9793">
        <v>9600</v>
      </c>
      <c r="J9793" s="4">
        <v>45027.284722222219</v>
      </c>
      <c r="K9793" s="4">
        <v>45034.166666666664</v>
      </c>
      <c r="L9793" s="4">
        <v>45036.166666666664</v>
      </c>
      <c r="M9793" t="s">
        <v>28893</v>
      </c>
      <c r="N9793" s="3" t="s">
        <v>17</v>
      </c>
      <c r="P9793" t="s">
        <v>16</v>
      </c>
    </row>
    <row r="9794" spans="1:16">
      <c r="A9794" t="s">
        <v>28891</v>
      </c>
      <c r="B9794" t="s">
        <v>28894</v>
      </c>
      <c r="C9794" t="s">
        <v>22</v>
      </c>
      <c r="D9794">
        <v>713101</v>
      </c>
      <c r="G9794">
        <v>0</v>
      </c>
      <c r="H9794">
        <v>0</v>
      </c>
      <c r="I9794">
        <v>9600</v>
      </c>
      <c r="J9794" s="4">
        <v>45009.284722222219</v>
      </c>
      <c r="K9794" s="4">
        <v>45017.458333333336</v>
      </c>
      <c r="L9794" s="4">
        <v>45019.458333333336</v>
      </c>
      <c r="M9794" t="s">
        <v>28895</v>
      </c>
      <c r="N9794" s="3" t="s">
        <v>17</v>
      </c>
      <c r="P9794" t="s">
        <v>16</v>
      </c>
    </row>
    <row r="9795" spans="1:16">
      <c r="A9795" t="s">
        <v>28896</v>
      </c>
      <c r="B9795" t="s">
        <v>28897</v>
      </c>
      <c r="C9795" t="s">
        <v>22</v>
      </c>
      <c r="D9795">
        <v>712223</v>
      </c>
      <c r="G9795">
        <v>0</v>
      </c>
      <c r="H9795">
        <v>0</v>
      </c>
      <c r="I9795">
        <v>0</v>
      </c>
      <c r="J9795" s="4">
        <v>45083.208333333336</v>
      </c>
      <c r="K9795" s="4">
        <v>45090.125</v>
      </c>
      <c r="L9795" s="4">
        <v>45092.145833333336</v>
      </c>
      <c r="M9795" t="s">
        <v>28898</v>
      </c>
      <c r="N9795" s="3" t="s">
        <v>17</v>
      </c>
      <c r="P9795" t="s">
        <v>16</v>
      </c>
    </row>
    <row r="9796" spans="1:16">
      <c r="A9796" t="s">
        <v>28899</v>
      </c>
      <c r="B9796" t="s">
        <v>28900</v>
      </c>
      <c r="C9796" t="s">
        <v>22</v>
      </c>
      <c r="D9796">
        <v>712149</v>
      </c>
      <c r="G9796">
        <v>141373</v>
      </c>
      <c r="H9796">
        <v>500</v>
      </c>
      <c r="I9796">
        <v>2828</v>
      </c>
      <c r="J9796" s="4">
        <v>44973.25</v>
      </c>
      <c r="K9796" s="4">
        <v>44979.125</v>
      </c>
      <c r="L9796" s="4">
        <v>44984.125</v>
      </c>
      <c r="M9796" t="s">
        <v>28901</v>
      </c>
      <c r="N9796" s="3" t="s">
        <v>17</v>
      </c>
      <c r="P9796" t="s">
        <v>16</v>
      </c>
    </row>
    <row r="9797" spans="1:16">
      <c r="A9797" t="s">
        <v>28902</v>
      </c>
      <c r="B9797" t="s">
        <v>28903</v>
      </c>
      <c r="C9797" t="s">
        <v>22</v>
      </c>
      <c r="D9797">
        <v>712134</v>
      </c>
      <c r="G9797">
        <v>148946</v>
      </c>
      <c r="H9797">
        <v>1000</v>
      </c>
      <c r="I9797">
        <v>2979</v>
      </c>
      <c r="J9797" s="4">
        <v>45063.222222222219</v>
      </c>
      <c r="K9797" s="4">
        <v>45068.083333333336</v>
      </c>
      <c r="L9797" s="4">
        <v>45070.083333333336</v>
      </c>
      <c r="M9797" t="s">
        <v>28904</v>
      </c>
      <c r="N9797" s="3" t="s">
        <v>17</v>
      </c>
      <c r="P9797" t="s">
        <v>16</v>
      </c>
    </row>
    <row r="9798" spans="1:16">
      <c r="A9798" t="s">
        <v>28905</v>
      </c>
      <c r="B9798" t="s">
        <v>28906</v>
      </c>
      <c r="C9798" t="s">
        <v>22</v>
      </c>
      <c r="D9798">
        <v>712701</v>
      </c>
      <c r="G9798">
        <v>148946</v>
      </c>
      <c r="H9798">
        <v>650</v>
      </c>
      <c r="I9798">
        <v>4468</v>
      </c>
      <c r="J9798" s="4">
        <v>45001.25</v>
      </c>
      <c r="K9798" s="4">
        <v>45008.25</v>
      </c>
      <c r="L9798" s="4">
        <v>45012.458333333336</v>
      </c>
      <c r="M9798" t="s">
        <v>28907</v>
      </c>
      <c r="N9798" s="3" t="s">
        <v>17</v>
      </c>
      <c r="P9798" t="s">
        <v>16</v>
      </c>
    </row>
    <row r="9799" spans="1:16">
      <c r="A9799" t="s">
        <v>28908</v>
      </c>
      <c r="B9799" t="s">
        <v>28909</v>
      </c>
      <c r="C9799" t="s">
        <v>22</v>
      </c>
      <c r="D9799">
        <v>712701</v>
      </c>
      <c r="G9799">
        <v>148946</v>
      </c>
      <c r="H9799">
        <v>650</v>
      </c>
      <c r="I9799">
        <v>4468</v>
      </c>
      <c r="J9799" s="4">
        <v>45001.25</v>
      </c>
      <c r="K9799" s="4">
        <v>45008.25</v>
      </c>
      <c r="L9799" s="4">
        <v>45012.458333333336</v>
      </c>
      <c r="M9799" t="s">
        <v>28910</v>
      </c>
      <c r="N9799" s="3" t="s">
        <v>17</v>
      </c>
      <c r="P9799" t="s">
        <v>16</v>
      </c>
    </row>
    <row r="9800" spans="1:16">
      <c r="A9800" t="s">
        <v>28911</v>
      </c>
      <c r="B9800" t="s">
        <v>28912</v>
      </c>
      <c r="C9800" t="s">
        <v>22</v>
      </c>
      <c r="D9800">
        <v>712701</v>
      </c>
      <c r="G9800">
        <v>148946</v>
      </c>
      <c r="H9800">
        <v>650</v>
      </c>
      <c r="I9800">
        <v>4468</v>
      </c>
      <c r="J9800" s="4">
        <v>45001.25</v>
      </c>
      <c r="K9800" s="4">
        <v>45008.25</v>
      </c>
      <c r="L9800" s="4">
        <v>45012.458333333336</v>
      </c>
      <c r="M9800" t="s">
        <v>28913</v>
      </c>
      <c r="N9800" s="3" t="s">
        <v>17</v>
      </c>
      <c r="P9800" t="s">
        <v>16</v>
      </c>
    </row>
    <row r="9801" spans="1:16">
      <c r="A9801" t="s">
        <v>28914</v>
      </c>
      <c r="B9801" t="s">
        <v>28915</v>
      </c>
      <c r="C9801" t="s">
        <v>22</v>
      </c>
      <c r="D9801">
        <v>712701</v>
      </c>
      <c r="G9801">
        <v>148946</v>
      </c>
      <c r="H9801">
        <v>650</v>
      </c>
      <c r="I9801">
        <v>4468</v>
      </c>
      <c r="J9801" s="4">
        <v>45001.25</v>
      </c>
      <c r="K9801" s="4">
        <v>45008.25</v>
      </c>
      <c r="L9801" s="4">
        <v>45012.458333333336</v>
      </c>
      <c r="M9801" t="s">
        <v>28916</v>
      </c>
      <c r="N9801" s="3" t="s">
        <v>17</v>
      </c>
      <c r="P9801" t="s">
        <v>16</v>
      </c>
    </row>
    <row r="9802" spans="1:16">
      <c r="A9802" t="s">
        <v>28917</v>
      </c>
      <c r="B9802" t="s">
        <v>28918</v>
      </c>
      <c r="C9802" t="s">
        <v>22</v>
      </c>
      <c r="D9802">
        <v>712701</v>
      </c>
      <c r="G9802">
        <v>148946</v>
      </c>
      <c r="H9802">
        <v>650</v>
      </c>
      <c r="I9802">
        <v>4468</v>
      </c>
      <c r="J9802" s="4">
        <v>45001.25</v>
      </c>
      <c r="K9802" s="4">
        <v>45008.25</v>
      </c>
      <c r="L9802" s="4">
        <v>45012.458333333336</v>
      </c>
      <c r="M9802" t="s">
        <v>28919</v>
      </c>
      <c r="N9802" s="3" t="s">
        <v>17</v>
      </c>
      <c r="P9802" t="s">
        <v>16</v>
      </c>
    </row>
    <row r="9803" spans="1:16">
      <c r="A9803" t="s">
        <v>28920</v>
      </c>
      <c r="B9803" t="s">
        <v>28921</v>
      </c>
      <c r="C9803" t="s">
        <v>22</v>
      </c>
      <c r="D9803">
        <v>712146</v>
      </c>
      <c r="G9803">
        <v>0</v>
      </c>
      <c r="H9803">
        <v>250</v>
      </c>
      <c r="I9803">
        <v>2979</v>
      </c>
      <c r="J9803" s="4">
        <v>45072.416666666664</v>
      </c>
      <c r="K9803" s="4">
        <v>45079.125</v>
      </c>
      <c r="L9803" s="4">
        <v>45082.166666666664</v>
      </c>
      <c r="M9803" t="s">
        <v>28922</v>
      </c>
      <c r="N9803" s="3" t="s">
        <v>17</v>
      </c>
      <c r="P9803" t="s">
        <v>16</v>
      </c>
    </row>
    <row r="9804" spans="1:16">
      <c r="A9804" t="s">
        <v>28923</v>
      </c>
      <c r="B9804" t="s">
        <v>28924</v>
      </c>
      <c r="C9804" t="s">
        <v>22</v>
      </c>
      <c r="D9804">
        <v>712146</v>
      </c>
      <c r="G9804">
        <v>0</v>
      </c>
      <c r="H9804">
        <v>0</v>
      </c>
      <c r="I9804">
        <v>2979</v>
      </c>
      <c r="J9804" s="4">
        <v>45054.041666666664</v>
      </c>
      <c r="K9804" s="4">
        <v>45061.125</v>
      </c>
      <c r="L9804" s="4">
        <v>45063.166666666664</v>
      </c>
      <c r="M9804" t="s">
        <v>28925</v>
      </c>
      <c r="N9804" s="3" t="s">
        <v>17</v>
      </c>
      <c r="P9804" t="s">
        <v>16</v>
      </c>
    </row>
    <row r="9805" spans="1:16">
      <c r="A9805" t="s">
        <v>28926</v>
      </c>
      <c r="B9805" t="s">
        <v>28927</v>
      </c>
      <c r="C9805" t="s">
        <v>22</v>
      </c>
      <c r="D9805">
        <v>742224</v>
      </c>
      <c r="G9805">
        <v>117306</v>
      </c>
      <c r="H9805">
        <v>250</v>
      </c>
      <c r="I9805">
        <v>2346</v>
      </c>
      <c r="J9805" s="4">
        <v>45078.25</v>
      </c>
      <c r="K9805" s="4">
        <v>45086.25</v>
      </c>
      <c r="L9805" s="4">
        <v>45089.458333333336</v>
      </c>
      <c r="M9805" t="s">
        <v>28928</v>
      </c>
      <c r="N9805" s="3" t="s">
        <v>17</v>
      </c>
      <c r="P9805" t="s">
        <v>16</v>
      </c>
    </row>
    <row r="9806" spans="1:16">
      <c r="A9806" t="s">
        <v>28929</v>
      </c>
      <c r="B9806" t="s">
        <v>28930</v>
      </c>
      <c r="C9806" t="s">
        <v>22</v>
      </c>
      <c r="D9806">
        <v>712234</v>
      </c>
      <c r="G9806">
        <v>148946</v>
      </c>
      <c r="H9806">
        <v>250</v>
      </c>
      <c r="I9806">
        <v>3000</v>
      </c>
      <c r="J9806" s="4">
        <v>45079.375</v>
      </c>
      <c r="K9806" s="4">
        <v>45091.208333333336</v>
      </c>
      <c r="L9806" s="4">
        <v>45096.375</v>
      </c>
      <c r="M9806" t="s">
        <v>28931</v>
      </c>
      <c r="N9806" s="3" t="s">
        <v>17</v>
      </c>
      <c r="P9806" t="s">
        <v>16</v>
      </c>
    </row>
    <row r="9807" spans="1:16">
      <c r="A9807" t="s">
        <v>28932</v>
      </c>
      <c r="B9807" t="s">
        <v>28933</v>
      </c>
      <c r="C9807" t="s">
        <v>22</v>
      </c>
      <c r="D9807">
        <v>713101</v>
      </c>
      <c r="G9807">
        <v>0</v>
      </c>
      <c r="H9807">
        <v>0</v>
      </c>
      <c r="I9807">
        <v>15000</v>
      </c>
      <c r="J9807" s="4">
        <v>44974.288194444445</v>
      </c>
      <c r="K9807" s="4">
        <v>44982.125</v>
      </c>
      <c r="L9807" s="4">
        <v>44984.166666666664</v>
      </c>
      <c r="M9807" t="s">
        <v>28934</v>
      </c>
      <c r="N9807" s="3" t="s">
        <v>17</v>
      </c>
      <c r="P9807" t="s">
        <v>16</v>
      </c>
    </row>
    <row r="9808" spans="1:16">
      <c r="A9808" t="s">
        <v>28935</v>
      </c>
      <c r="B9808" t="s">
        <v>28936</v>
      </c>
      <c r="C9808" t="s">
        <v>22</v>
      </c>
      <c r="D9808">
        <v>743424</v>
      </c>
      <c r="G9808">
        <v>333290</v>
      </c>
      <c r="H9808">
        <v>500</v>
      </c>
      <c r="I9808">
        <v>6670</v>
      </c>
      <c r="J9808" s="4">
        <v>45010.25</v>
      </c>
      <c r="K9808" s="4">
        <v>45017.125</v>
      </c>
      <c r="L9808" s="4">
        <v>45019.125</v>
      </c>
      <c r="M9808" t="s">
        <v>28937</v>
      </c>
      <c r="N9808" s="3" t="s">
        <v>17</v>
      </c>
      <c r="P9808" t="s">
        <v>16</v>
      </c>
    </row>
    <row r="9809" spans="1:16">
      <c r="A9809" t="s">
        <v>28938</v>
      </c>
      <c r="B9809" t="s">
        <v>28939</v>
      </c>
      <c r="C9809" t="s">
        <v>22</v>
      </c>
      <c r="D9809">
        <v>743424</v>
      </c>
      <c r="G9809">
        <v>333290</v>
      </c>
      <c r="H9809">
        <v>0</v>
      </c>
      <c r="I9809">
        <v>6670</v>
      </c>
      <c r="J9809" s="4">
        <v>45066.25</v>
      </c>
      <c r="K9809" s="4">
        <v>45073.125</v>
      </c>
      <c r="L9809" s="4">
        <v>45075.208333333336</v>
      </c>
      <c r="M9809" t="s">
        <v>28940</v>
      </c>
      <c r="N9809" s="3" t="s">
        <v>17</v>
      </c>
      <c r="P9809" t="s">
        <v>16</v>
      </c>
    </row>
    <row r="9810" spans="1:16">
      <c r="A9810" t="s">
        <v>28941</v>
      </c>
      <c r="B9810" t="s">
        <v>28942</v>
      </c>
      <c r="C9810" t="s">
        <v>22</v>
      </c>
      <c r="D9810">
        <v>743424</v>
      </c>
      <c r="G9810">
        <v>333290</v>
      </c>
      <c r="H9810">
        <v>500</v>
      </c>
      <c r="I9810">
        <v>6670</v>
      </c>
      <c r="J9810" s="4">
        <v>45066.25</v>
      </c>
      <c r="K9810" s="4">
        <v>45073.125</v>
      </c>
      <c r="L9810" s="4">
        <v>45075.208333333336</v>
      </c>
      <c r="M9810" t="s">
        <v>28943</v>
      </c>
      <c r="N9810" s="3" t="s">
        <v>17</v>
      </c>
      <c r="P9810" t="s">
        <v>16</v>
      </c>
    </row>
    <row r="9811" spans="1:16">
      <c r="A9811" t="s">
        <v>28944</v>
      </c>
      <c r="B9811" t="s">
        <v>28945</v>
      </c>
      <c r="C9811" t="s">
        <v>22</v>
      </c>
      <c r="D9811">
        <v>721442</v>
      </c>
      <c r="G9811">
        <v>499207</v>
      </c>
      <c r="H9811">
        <v>750</v>
      </c>
      <c r="I9811">
        <v>10000</v>
      </c>
      <c r="J9811" s="4">
        <v>45065.208333333336</v>
      </c>
      <c r="K9811" s="4">
        <v>45073.416666666664</v>
      </c>
      <c r="L9811" s="4">
        <v>45075.416666666664</v>
      </c>
      <c r="M9811" t="s">
        <v>28946</v>
      </c>
      <c r="N9811" s="3" t="s">
        <v>17</v>
      </c>
      <c r="P9811" t="s">
        <v>16</v>
      </c>
    </row>
    <row r="9812" spans="1:16">
      <c r="A9812" t="s">
        <v>28947</v>
      </c>
      <c r="B9812" t="s">
        <v>28948</v>
      </c>
      <c r="C9812" t="s">
        <v>22</v>
      </c>
      <c r="D9812">
        <v>713101</v>
      </c>
      <c r="G9812">
        <v>0</v>
      </c>
      <c r="H9812" s="5">
        <v>0</v>
      </c>
      <c r="I9812" s="5">
        <v>3000</v>
      </c>
      <c r="J9812" s="4">
        <v>44904.375</v>
      </c>
      <c r="K9812" s="4">
        <v>44919.125</v>
      </c>
      <c r="L9812" s="4">
        <v>44921.166666666664</v>
      </c>
      <c r="M9812" t="s">
        <v>28949</v>
      </c>
      <c r="N9812" s="3" t="s">
        <v>17</v>
      </c>
      <c r="P9812" t="s">
        <v>16</v>
      </c>
    </row>
    <row r="9813" spans="1:16">
      <c r="A9813" t="s">
        <v>28950</v>
      </c>
      <c r="B9813" t="s">
        <v>28951</v>
      </c>
      <c r="C9813" t="s">
        <v>22</v>
      </c>
      <c r="D9813">
        <v>713101</v>
      </c>
      <c r="G9813">
        <v>0</v>
      </c>
      <c r="H9813" s="5">
        <v>0</v>
      </c>
      <c r="I9813" s="5">
        <v>24000</v>
      </c>
      <c r="J9813" s="4">
        <v>44904.413194444445</v>
      </c>
      <c r="K9813" s="4">
        <v>44919.125</v>
      </c>
      <c r="L9813" s="4">
        <v>44921.166666666664</v>
      </c>
      <c r="M9813" t="s">
        <v>28952</v>
      </c>
      <c r="N9813" s="3" t="s">
        <v>17</v>
      </c>
      <c r="P9813" t="s">
        <v>16</v>
      </c>
    </row>
    <row r="9814" spans="1:16">
      <c r="A9814" t="s">
        <v>28953</v>
      </c>
      <c r="B9814" t="s">
        <v>28954</v>
      </c>
      <c r="C9814" t="s">
        <v>22</v>
      </c>
      <c r="D9814">
        <v>712223</v>
      </c>
      <c r="G9814">
        <v>0</v>
      </c>
      <c r="H9814">
        <v>0</v>
      </c>
      <c r="I9814">
        <v>0</v>
      </c>
      <c r="J9814" s="4">
        <v>45075.208333333336</v>
      </c>
      <c r="K9814" s="4">
        <v>45082.083333333336</v>
      </c>
      <c r="L9814" s="4">
        <v>45084.104166666664</v>
      </c>
      <c r="M9814" t="s">
        <v>28955</v>
      </c>
      <c r="N9814" s="3" t="s">
        <v>17</v>
      </c>
      <c r="P9814" t="s">
        <v>16</v>
      </c>
    </row>
    <row r="9815" spans="1:16">
      <c r="A9815" t="s">
        <v>28956</v>
      </c>
      <c r="B9815" t="s">
        <v>28957</v>
      </c>
      <c r="C9815" t="s">
        <v>22</v>
      </c>
      <c r="D9815">
        <v>700121</v>
      </c>
      <c r="G9815">
        <v>988685</v>
      </c>
      <c r="H9815">
        <v>750</v>
      </c>
      <c r="I9815">
        <v>19774</v>
      </c>
      <c r="J9815" s="4">
        <v>44967.208333333336</v>
      </c>
      <c r="K9815" s="4">
        <v>44974.208333333336</v>
      </c>
      <c r="L9815" s="4">
        <v>44977.5</v>
      </c>
      <c r="M9815" t="s">
        <v>28958</v>
      </c>
      <c r="N9815" s="3" t="s">
        <v>17</v>
      </c>
      <c r="P9815" t="s">
        <v>16</v>
      </c>
    </row>
    <row r="9816" spans="1:16">
      <c r="A9816" t="s">
        <v>28959</v>
      </c>
      <c r="B9816" t="s">
        <v>28960</v>
      </c>
      <c r="C9816" t="s">
        <v>22</v>
      </c>
      <c r="D9816">
        <v>743424</v>
      </c>
      <c r="G9816">
        <v>480990</v>
      </c>
      <c r="H9816">
        <v>3000</v>
      </c>
      <c r="I9816">
        <v>9620</v>
      </c>
      <c r="J9816" s="4">
        <v>45075.25</v>
      </c>
      <c r="K9816" s="4">
        <v>45083.125</v>
      </c>
      <c r="L9816" s="4">
        <v>45085.208333333336</v>
      </c>
      <c r="M9816" t="s">
        <v>28961</v>
      </c>
      <c r="N9816" s="3" t="s">
        <v>17</v>
      </c>
      <c r="P9816" t="s">
        <v>16</v>
      </c>
    </row>
    <row r="9817" spans="1:16">
      <c r="A9817" t="s">
        <v>28962</v>
      </c>
      <c r="B9817" t="s">
        <v>28963</v>
      </c>
      <c r="C9817" t="s">
        <v>22</v>
      </c>
      <c r="D9817">
        <v>743424</v>
      </c>
      <c r="G9817">
        <v>480990</v>
      </c>
      <c r="H9817">
        <v>3000</v>
      </c>
      <c r="I9817">
        <v>9620</v>
      </c>
      <c r="J9817" s="4">
        <v>45075.25</v>
      </c>
      <c r="K9817" s="4">
        <v>45083.125</v>
      </c>
      <c r="L9817" s="4">
        <v>45085.208333333336</v>
      </c>
      <c r="M9817" t="s">
        <v>28964</v>
      </c>
      <c r="N9817" s="3" t="s">
        <v>17</v>
      </c>
      <c r="P9817" t="s">
        <v>16</v>
      </c>
    </row>
    <row r="9818" spans="1:16">
      <c r="A9818" t="s">
        <v>28965</v>
      </c>
      <c r="B9818" t="s">
        <v>28966</v>
      </c>
      <c r="C9818" t="s">
        <v>22</v>
      </c>
      <c r="D9818">
        <v>731224</v>
      </c>
      <c r="G9818">
        <v>196176</v>
      </c>
      <c r="H9818">
        <v>400</v>
      </c>
      <c r="I9818">
        <v>3924</v>
      </c>
      <c r="J9818" s="4">
        <v>44988.4375</v>
      </c>
      <c r="K9818" s="4">
        <v>44994.166666666664</v>
      </c>
      <c r="L9818" s="4">
        <v>44998.416666666664</v>
      </c>
      <c r="M9818" t="s">
        <v>28967</v>
      </c>
      <c r="N9818" s="3" t="s">
        <v>17</v>
      </c>
      <c r="P9818" t="s">
        <v>16</v>
      </c>
    </row>
    <row r="9819" spans="1:16">
      <c r="A9819" t="s">
        <v>28968</v>
      </c>
      <c r="B9819" t="s">
        <v>28969</v>
      </c>
      <c r="C9819" t="s">
        <v>22</v>
      </c>
      <c r="D9819">
        <v>711401</v>
      </c>
      <c r="G9819">
        <v>3600020</v>
      </c>
      <c r="H9819">
        <v>500</v>
      </c>
      <c r="I9819">
        <v>7200</v>
      </c>
      <c r="J9819" s="4">
        <v>45000.25</v>
      </c>
      <c r="K9819" s="4">
        <v>45005.083333333336</v>
      </c>
      <c r="L9819" s="4">
        <v>45008.5</v>
      </c>
      <c r="M9819" t="s">
        <v>28970</v>
      </c>
      <c r="N9819" s="3" t="s">
        <v>17</v>
      </c>
      <c r="P9819" t="s">
        <v>16</v>
      </c>
    </row>
    <row r="9820" spans="1:16">
      <c r="A9820" t="s">
        <v>28971</v>
      </c>
      <c r="B9820" t="s">
        <v>28972</v>
      </c>
      <c r="C9820" t="s">
        <v>22</v>
      </c>
      <c r="D9820">
        <v>712601</v>
      </c>
      <c r="G9820">
        <v>113281</v>
      </c>
      <c r="H9820">
        <v>600</v>
      </c>
      <c r="I9820">
        <v>2266</v>
      </c>
      <c r="J9820" s="4">
        <v>45014.25</v>
      </c>
      <c r="K9820" s="4">
        <v>45022.520833333336</v>
      </c>
      <c r="L9820" s="4">
        <v>45026.520833333336</v>
      </c>
      <c r="M9820" t="s">
        <v>28973</v>
      </c>
      <c r="N9820" s="3" t="s">
        <v>17</v>
      </c>
      <c r="P9820" t="s">
        <v>16</v>
      </c>
    </row>
    <row r="9821" spans="1:16">
      <c r="A9821" t="s">
        <v>28974</v>
      </c>
      <c r="B9821" t="s">
        <v>28975</v>
      </c>
      <c r="C9821" t="s">
        <v>22</v>
      </c>
      <c r="D9821">
        <v>712601</v>
      </c>
      <c r="G9821">
        <v>113281</v>
      </c>
      <c r="H9821">
        <v>600</v>
      </c>
      <c r="I9821">
        <v>2266</v>
      </c>
      <c r="J9821" s="4">
        <v>45058.375</v>
      </c>
      <c r="K9821" s="4">
        <v>45063.520833333336</v>
      </c>
      <c r="L9821" s="4">
        <v>45065.520833333336</v>
      </c>
      <c r="M9821" t="s">
        <v>28976</v>
      </c>
      <c r="N9821" s="3" t="s">
        <v>17</v>
      </c>
      <c r="P9821" t="s">
        <v>16</v>
      </c>
    </row>
    <row r="9822" spans="1:16">
      <c r="A9822" t="s">
        <v>28977</v>
      </c>
      <c r="B9822" t="s">
        <v>28978</v>
      </c>
      <c r="C9822" t="s">
        <v>22</v>
      </c>
      <c r="D9822">
        <v>712601</v>
      </c>
      <c r="G9822">
        <v>148946</v>
      </c>
      <c r="H9822">
        <v>600</v>
      </c>
      <c r="I9822">
        <v>2979</v>
      </c>
      <c r="J9822" s="4">
        <v>45027.25</v>
      </c>
      <c r="K9822" s="4">
        <v>45033.520833333336</v>
      </c>
      <c r="L9822" s="4">
        <v>45035.520833333336</v>
      </c>
      <c r="M9822" t="s">
        <v>28979</v>
      </c>
      <c r="N9822" s="3" t="s">
        <v>17</v>
      </c>
      <c r="P9822" t="s">
        <v>16</v>
      </c>
    </row>
    <row r="9823" spans="1:16">
      <c r="A9823" t="s">
        <v>28977</v>
      </c>
      <c r="B9823" t="s">
        <v>28980</v>
      </c>
      <c r="C9823" t="s">
        <v>22</v>
      </c>
      <c r="D9823">
        <v>712601</v>
      </c>
      <c r="G9823">
        <v>148946</v>
      </c>
      <c r="H9823">
        <v>600</v>
      </c>
      <c r="I9823">
        <v>2979</v>
      </c>
      <c r="J9823" s="4">
        <v>45014.25</v>
      </c>
      <c r="K9823" s="4">
        <v>45022.520833333336</v>
      </c>
      <c r="L9823" s="4">
        <v>45026.520833333336</v>
      </c>
      <c r="M9823" t="s">
        <v>28981</v>
      </c>
      <c r="N9823" s="3" t="s">
        <v>17</v>
      </c>
      <c r="P9823" t="s">
        <v>16</v>
      </c>
    </row>
    <row r="9824" spans="1:16">
      <c r="A9824" t="s">
        <v>28982</v>
      </c>
      <c r="B9824" t="s">
        <v>28983</v>
      </c>
      <c r="C9824" t="s">
        <v>22</v>
      </c>
      <c r="D9824">
        <v>712601</v>
      </c>
      <c r="G9824">
        <v>148946</v>
      </c>
      <c r="H9824">
        <v>600</v>
      </c>
      <c r="I9824">
        <v>2979</v>
      </c>
      <c r="J9824" s="4">
        <v>45027.25</v>
      </c>
      <c r="K9824" s="4">
        <v>45033.520833333336</v>
      </c>
      <c r="L9824" s="4">
        <v>45035.520833333336</v>
      </c>
      <c r="M9824" t="s">
        <v>28984</v>
      </c>
      <c r="N9824" s="3" t="s">
        <v>17</v>
      </c>
      <c r="P9824" t="s">
        <v>16</v>
      </c>
    </row>
    <row r="9825" spans="1:16">
      <c r="A9825" t="s">
        <v>28982</v>
      </c>
      <c r="B9825" t="s">
        <v>28985</v>
      </c>
      <c r="C9825" t="s">
        <v>22</v>
      </c>
      <c r="D9825">
        <v>712601</v>
      </c>
      <c r="G9825">
        <v>148946</v>
      </c>
      <c r="H9825">
        <v>600</v>
      </c>
      <c r="I9825">
        <v>2979</v>
      </c>
      <c r="J9825" s="4">
        <v>45014.25</v>
      </c>
      <c r="K9825" s="4">
        <v>45022.520833333336</v>
      </c>
      <c r="L9825" s="4">
        <v>45026.520833333336</v>
      </c>
      <c r="M9825" t="s">
        <v>28986</v>
      </c>
      <c r="N9825" s="3" t="s">
        <v>17</v>
      </c>
      <c r="P9825" t="s">
        <v>16</v>
      </c>
    </row>
    <row r="9826" spans="1:16">
      <c r="A9826" t="s">
        <v>28987</v>
      </c>
      <c r="B9826" t="s">
        <v>28988</v>
      </c>
      <c r="C9826" t="s">
        <v>22</v>
      </c>
      <c r="D9826">
        <v>712601</v>
      </c>
      <c r="G9826">
        <v>148946</v>
      </c>
      <c r="H9826">
        <v>600</v>
      </c>
      <c r="I9826">
        <v>2979</v>
      </c>
      <c r="J9826" s="4">
        <v>45014.25</v>
      </c>
      <c r="K9826" s="4">
        <v>45022.520833333336</v>
      </c>
      <c r="L9826" s="4">
        <v>45026.520833333336</v>
      </c>
      <c r="M9826" t="s">
        <v>28989</v>
      </c>
      <c r="N9826" s="3" t="s">
        <v>17</v>
      </c>
      <c r="P9826" t="s">
        <v>16</v>
      </c>
    </row>
    <row r="9827" spans="1:16">
      <c r="A9827" t="s">
        <v>28990</v>
      </c>
      <c r="B9827" t="s">
        <v>28991</v>
      </c>
      <c r="C9827" t="s">
        <v>22</v>
      </c>
      <c r="D9827">
        <v>712601</v>
      </c>
      <c r="G9827">
        <v>148946</v>
      </c>
      <c r="H9827">
        <v>600</v>
      </c>
      <c r="I9827">
        <v>2979</v>
      </c>
      <c r="J9827" s="4">
        <v>45057.288194444445</v>
      </c>
      <c r="K9827" s="4">
        <v>45063.520833333336</v>
      </c>
      <c r="L9827" s="4">
        <v>45065.520833333336</v>
      </c>
      <c r="M9827" t="s">
        <v>28992</v>
      </c>
      <c r="N9827" s="3" t="s">
        <v>17</v>
      </c>
      <c r="P9827" t="s">
        <v>16</v>
      </c>
    </row>
    <row r="9828" spans="1:16">
      <c r="A9828" t="s">
        <v>28993</v>
      </c>
      <c r="B9828" t="s">
        <v>28994</v>
      </c>
      <c r="C9828" t="s">
        <v>22</v>
      </c>
      <c r="D9828">
        <v>733201</v>
      </c>
      <c r="G9828">
        <v>360716</v>
      </c>
      <c r="H9828">
        <v>500</v>
      </c>
      <c r="I9828">
        <v>7214</v>
      </c>
      <c r="J9828" s="4">
        <v>44972.479166666664</v>
      </c>
      <c r="K9828" s="4">
        <v>44981.125</v>
      </c>
      <c r="L9828" s="4">
        <v>44984.416666666664</v>
      </c>
      <c r="M9828" t="s">
        <v>28995</v>
      </c>
      <c r="N9828" s="3" t="s">
        <v>17</v>
      </c>
      <c r="P9828" t="s">
        <v>16</v>
      </c>
    </row>
    <row r="9829" spans="1:16">
      <c r="A9829" t="s">
        <v>28996</v>
      </c>
      <c r="B9829" t="s">
        <v>28997</v>
      </c>
      <c r="C9829" t="s">
        <v>22</v>
      </c>
      <c r="D9829">
        <v>733201</v>
      </c>
      <c r="G9829">
        <v>336669</v>
      </c>
      <c r="H9829">
        <v>500</v>
      </c>
      <c r="I9829">
        <v>6733</v>
      </c>
      <c r="J9829" s="4">
        <v>45063.479166666664</v>
      </c>
      <c r="K9829" s="4">
        <v>45070.125</v>
      </c>
      <c r="L9829" s="4">
        <v>45072.125</v>
      </c>
      <c r="M9829" t="s">
        <v>28998</v>
      </c>
      <c r="N9829" s="3" t="s">
        <v>17</v>
      </c>
      <c r="P9829" t="s">
        <v>16</v>
      </c>
    </row>
    <row r="9830" spans="1:16">
      <c r="A9830" t="s">
        <v>28999</v>
      </c>
      <c r="B9830" t="s">
        <v>29000</v>
      </c>
      <c r="C9830" t="s">
        <v>22</v>
      </c>
      <c r="D9830">
        <v>722101</v>
      </c>
      <c r="G9830">
        <v>1853342</v>
      </c>
      <c r="H9830">
        <v>4000</v>
      </c>
      <c r="I9830">
        <v>37067</v>
      </c>
      <c r="J9830" s="4">
        <v>45029.458333333336</v>
      </c>
      <c r="K9830" s="4">
        <v>45043.479166666664</v>
      </c>
      <c r="L9830" s="4">
        <v>45045.479166666664</v>
      </c>
      <c r="M9830" t="s">
        <v>29001</v>
      </c>
      <c r="N9830" s="3" t="s">
        <v>17</v>
      </c>
      <c r="P9830" t="s">
        <v>16</v>
      </c>
    </row>
    <row r="9831" spans="1:16">
      <c r="A9831" t="s">
        <v>29002</v>
      </c>
      <c r="B9831" t="s">
        <v>29003</v>
      </c>
      <c r="C9831" t="s">
        <v>22</v>
      </c>
      <c r="D9831">
        <v>711409</v>
      </c>
      <c r="G9831">
        <v>301313</v>
      </c>
      <c r="H9831">
        <v>0</v>
      </c>
      <c r="I9831">
        <v>6026</v>
      </c>
      <c r="J9831" s="4">
        <v>44988.041666666664</v>
      </c>
      <c r="K9831" s="4">
        <v>44994.083333333336</v>
      </c>
      <c r="L9831" s="4">
        <v>44996.083333333336</v>
      </c>
      <c r="M9831" t="s">
        <v>29004</v>
      </c>
      <c r="N9831" s="3" t="s">
        <v>17</v>
      </c>
      <c r="P9831" t="s">
        <v>16</v>
      </c>
    </row>
    <row r="9832" spans="1:16">
      <c r="A9832" t="s">
        <v>29005</v>
      </c>
      <c r="B9832" t="s">
        <v>29006</v>
      </c>
      <c r="C9832" t="s">
        <v>22</v>
      </c>
      <c r="D9832">
        <v>721516</v>
      </c>
      <c r="G9832">
        <v>185876</v>
      </c>
      <c r="H9832">
        <v>500</v>
      </c>
      <c r="I9832">
        <v>3800</v>
      </c>
      <c r="J9832" s="4">
        <v>44967.375</v>
      </c>
      <c r="K9832" s="4">
        <v>44973.25</v>
      </c>
      <c r="L9832" s="4">
        <v>44977.458333333336</v>
      </c>
      <c r="M9832" t="s">
        <v>29007</v>
      </c>
      <c r="N9832" s="3" t="s">
        <v>17</v>
      </c>
      <c r="P9832" t="s">
        <v>16</v>
      </c>
    </row>
    <row r="9833" spans="1:16">
      <c r="A9833" t="s">
        <v>29008</v>
      </c>
      <c r="B9833" t="s">
        <v>29009</v>
      </c>
      <c r="C9833" t="s">
        <v>22</v>
      </c>
      <c r="D9833">
        <v>721201</v>
      </c>
      <c r="G9833">
        <v>185876</v>
      </c>
      <c r="H9833">
        <v>500</v>
      </c>
      <c r="I9833">
        <v>3800</v>
      </c>
      <c r="J9833" s="4">
        <v>45033.270833333336</v>
      </c>
      <c r="K9833" s="4">
        <v>45040.25</v>
      </c>
      <c r="L9833" s="4">
        <v>45043.458333333336</v>
      </c>
      <c r="M9833" t="s">
        <v>29010</v>
      </c>
      <c r="N9833" s="3" t="s">
        <v>17</v>
      </c>
      <c r="P9833" t="s">
        <v>16</v>
      </c>
    </row>
    <row r="9834" spans="1:16">
      <c r="A9834" t="s">
        <v>29011</v>
      </c>
      <c r="B9834" t="s">
        <v>29012</v>
      </c>
      <c r="C9834" t="s">
        <v>22</v>
      </c>
      <c r="D9834">
        <v>743235</v>
      </c>
      <c r="G9834">
        <v>150201</v>
      </c>
      <c r="H9834">
        <v>500</v>
      </c>
      <c r="I9834">
        <v>3004</v>
      </c>
      <c r="J9834" s="4">
        <v>44987.25</v>
      </c>
      <c r="K9834" s="4">
        <v>44995.25</v>
      </c>
      <c r="L9834" s="4">
        <v>44998.375</v>
      </c>
      <c r="M9834" t="s">
        <v>29013</v>
      </c>
      <c r="N9834" s="3" t="s">
        <v>17</v>
      </c>
      <c r="P9834" t="s">
        <v>16</v>
      </c>
    </row>
    <row r="9835" spans="1:16">
      <c r="A9835" t="s">
        <v>29011</v>
      </c>
      <c r="B9835" t="s">
        <v>29014</v>
      </c>
      <c r="C9835" t="s">
        <v>22</v>
      </c>
      <c r="D9835">
        <v>743235</v>
      </c>
      <c r="G9835">
        <v>150201</v>
      </c>
      <c r="H9835">
        <v>500</v>
      </c>
      <c r="I9835">
        <v>3004</v>
      </c>
      <c r="J9835" s="4">
        <v>45029.208333333336</v>
      </c>
      <c r="K9835" s="4">
        <v>45036.229166666664</v>
      </c>
      <c r="L9835" s="4">
        <v>45040.458333333336</v>
      </c>
      <c r="M9835" t="s">
        <v>29015</v>
      </c>
      <c r="N9835" s="3" t="s">
        <v>17</v>
      </c>
      <c r="P9835" t="s">
        <v>16</v>
      </c>
    </row>
    <row r="9836" spans="1:16">
      <c r="A9836" t="s">
        <v>29016</v>
      </c>
      <c r="B9836" t="s">
        <v>29017</v>
      </c>
      <c r="C9836" t="s">
        <v>22</v>
      </c>
      <c r="D9836">
        <v>743235</v>
      </c>
      <c r="G9836">
        <v>150201</v>
      </c>
      <c r="H9836">
        <v>500</v>
      </c>
      <c r="I9836">
        <v>3004</v>
      </c>
      <c r="J9836" s="4">
        <v>44987.25</v>
      </c>
      <c r="K9836" s="4">
        <v>44995.25</v>
      </c>
      <c r="L9836" s="4">
        <v>44998.375</v>
      </c>
      <c r="M9836" t="s">
        <v>29018</v>
      </c>
      <c r="N9836" s="3" t="s">
        <v>17</v>
      </c>
      <c r="P9836" t="s">
        <v>16</v>
      </c>
    </row>
    <row r="9837" spans="1:16">
      <c r="A9837" t="s">
        <v>29016</v>
      </c>
      <c r="B9837" t="s">
        <v>29019</v>
      </c>
      <c r="C9837" t="s">
        <v>22</v>
      </c>
      <c r="D9837">
        <v>743235</v>
      </c>
      <c r="G9837">
        <v>150201</v>
      </c>
      <c r="H9837">
        <v>500</v>
      </c>
      <c r="I9837">
        <v>3004</v>
      </c>
      <c r="J9837" s="4">
        <v>45029.208333333336</v>
      </c>
      <c r="K9837" s="4">
        <v>45036.229166666664</v>
      </c>
      <c r="L9837" s="4">
        <v>45040.458333333336</v>
      </c>
      <c r="M9837" t="s">
        <v>29020</v>
      </c>
      <c r="N9837" s="3" t="s">
        <v>17</v>
      </c>
      <c r="P9837" t="s">
        <v>16</v>
      </c>
    </row>
    <row r="9838" spans="1:16">
      <c r="A9838" t="s">
        <v>29021</v>
      </c>
      <c r="B9838" t="s">
        <v>29022</v>
      </c>
      <c r="C9838" t="s">
        <v>22</v>
      </c>
      <c r="D9838">
        <v>743235</v>
      </c>
      <c r="G9838">
        <v>150201</v>
      </c>
      <c r="H9838">
        <v>500</v>
      </c>
      <c r="I9838">
        <v>3004</v>
      </c>
      <c r="J9838" s="4">
        <v>44987.25</v>
      </c>
      <c r="K9838" s="4">
        <v>44995.25</v>
      </c>
      <c r="L9838" s="4">
        <v>44998.375</v>
      </c>
      <c r="M9838" t="s">
        <v>29023</v>
      </c>
      <c r="N9838" s="3" t="s">
        <v>17</v>
      </c>
      <c r="P9838" t="s">
        <v>16</v>
      </c>
    </row>
    <row r="9839" spans="1:16">
      <c r="A9839" t="s">
        <v>29024</v>
      </c>
      <c r="B9839" t="s">
        <v>29025</v>
      </c>
      <c r="C9839" t="s">
        <v>22</v>
      </c>
      <c r="D9839">
        <v>700121</v>
      </c>
      <c r="G9839">
        <v>186375</v>
      </c>
      <c r="H9839">
        <v>250</v>
      </c>
      <c r="I9839">
        <v>3728</v>
      </c>
      <c r="J9839" s="4">
        <v>44988.041666666664</v>
      </c>
      <c r="K9839" s="4">
        <v>44995.083333333336</v>
      </c>
      <c r="L9839" s="4">
        <v>44998.083333333336</v>
      </c>
      <c r="M9839" t="s">
        <v>29026</v>
      </c>
      <c r="N9839" s="3" t="s">
        <v>17</v>
      </c>
      <c r="P9839" t="s">
        <v>16</v>
      </c>
    </row>
    <row r="9840" spans="1:16">
      <c r="A9840" t="s">
        <v>29027</v>
      </c>
      <c r="B9840" t="s">
        <v>29028</v>
      </c>
      <c r="C9840" t="s">
        <v>22</v>
      </c>
      <c r="D9840">
        <v>741101</v>
      </c>
      <c r="G9840">
        <v>344160</v>
      </c>
      <c r="H9840">
        <v>0</v>
      </c>
      <c r="I9840">
        <v>6883</v>
      </c>
      <c r="J9840" s="4">
        <v>45009.1875</v>
      </c>
      <c r="K9840" s="4">
        <v>45019.458333333336</v>
      </c>
      <c r="L9840" s="4">
        <v>45022.479166666664</v>
      </c>
      <c r="M9840" t="s">
        <v>29029</v>
      </c>
      <c r="N9840" s="3" t="s">
        <v>17</v>
      </c>
      <c r="P9840" t="s">
        <v>16</v>
      </c>
    </row>
    <row r="9841" spans="1:16">
      <c r="A9841" t="s">
        <v>29030</v>
      </c>
      <c r="B9841" t="s">
        <v>29031</v>
      </c>
      <c r="C9841" t="s">
        <v>22</v>
      </c>
      <c r="D9841">
        <v>711101</v>
      </c>
      <c r="G9841">
        <v>0</v>
      </c>
      <c r="H9841">
        <v>0</v>
      </c>
      <c r="I9841">
        <v>112000</v>
      </c>
      <c r="J9841" s="4">
        <v>45014.208333333336</v>
      </c>
      <c r="K9841" s="4">
        <v>45027.229166666664</v>
      </c>
      <c r="L9841" s="4">
        <v>45030.458333333336</v>
      </c>
      <c r="M9841" t="s">
        <v>29032</v>
      </c>
      <c r="N9841" s="3" t="s">
        <v>17</v>
      </c>
      <c r="P9841" t="s">
        <v>16</v>
      </c>
    </row>
    <row r="9842" spans="1:16">
      <c r="A9842" t="s">
        <v>29033</v>
      </c>
      <c r="B9842" t="s">
        <v>29034</v>
      </c>
      <c r="C9842" t="s">
        <v>22</v>
      </c>
      <c r="D9842">
        <v>721429</v>
      </c>
      <c r="G9842">
        <v>6344800</v>
      </c>
      <c r="H9842">
        <v>6000</v>
      </c>
      <c r="I9842">
        <v>126896</v>
      </c>
      <c r="J9842" s="4">
        <v>44915.5</v>
      </c>
      <c r="K9842" s="4">
        <v>44943.125</v>
      </c>
      <c r="L9842" s="4">
        <v>44945.125</v>
      </c>
      <c r="M9842" t="s">
        <v>29035</v>
      </c>
      <c r="N9842" s="3" t="s">
        <v>17</v>
      </c>
      <c r="P9842" t="s">
        <v>16</v>
      </c>
    </row>
    <row r="9843" spans="1:16">
      <c r="A9843" t="s">
        <v>29033</v>
      </c>
      <c r="B9843" t="s">
        <v>29036</v>
      </c>
      <c r="C9843" t="s">
        <v>22</v>
      </c>
      <c r="D9843">
        <v>721429</v>
      </c>
      <c r="G9843">
        <v>6344800</v>
      </c>
      <c r="I9843">
        <v>126896</v>
      </c>
      <c r="J9843" s="4">
        <v>44915.5</v>
      </c>
      <c r="K9843" s="4">
        <v>44943.125</v>
      </c>
      <c r="L9843" s="4">
        <v>44945.125</v>
      </c>
      <c r="M9843" t="s">
        <v>29037</v>
      </c>
      <c r="N9843" s="3" t="s">
        <v>17</v>
      </c>
      <c r="P9843" t="s">
        <v>16</v>
      </c>
    </row>
    <row r="9844" spans="1:16">
      <c r="A9844" t="s">
        <v>29038</v>
      </c>
      <c r="B9844" t="s">
        <v>29039</v>
      </c>
      <c r="C9844" t="s">
        <v>22</v>
      </c>
      <c r="D9844">
        <v>721440</v>
      </c>
      <c r="G9844">
        <v>6344800</v>
      </c>
      <c r="H9844">
        <v>6000</v>
      </c>
      <c r="I9844">
        <v>126896</v>
      </c>
      <c r="J9844" s="4">
        <v>44974.270833333336</v>
      </c>
      <c r="K9844" s="4">
        <v>44988.208333333336</v>
      </c>
      <c r="L9844" s="4">
        <v>44991.5</v>
      </c>
      <c r="M9844" t="s">
        <v>29040</v>
      </c>
      <c r="N9844" s="3" t="s">
        <v>17</v>
      </c>
      <c r="P9844" t="s">
        <v>16</v>
      </c>
    </row>
    <row r="9845" spans="1:16">
      <c r="A9845" t="s">
        <v>29041</v>
      </c>
      <c r="B9845" t="s">
        <v>29042</v>
      </c>
      <c r="C9845" t="s">
        <v>22</v>
      </c>
      <c r="D9845">
        <v>742121</v>
      </c>
      <c r="G9845">
        <v>349500</v>
      </c>
      <c r="H9845">
        <v>1200</v>
      </c>
      <c r="I9845">
        <v>6990</v>
      </c>
      <c r="J9845" s="4">
        <v>45066.083333333336</v>
      </c>
      <c r="K9845" s="4">
        <v>45072.25</v>
      </c>
      <c r="L9845" s="4">
        <v>45075.458333333336</v>
      </c>
      <c r="M9845" t="s">
        <v>29043</v>
      </c>
      <c r="N9845" s="3" t="s">
        <v>17</v>
      </c>
      <c r="P9845" t="s">
        <v>16</v>
      </c>
    </row>
    <row r="9846" spans="1:16">
      <c r="A9846" t="s">
        <v>29044</v>
      </c>
      <c r="B9846" t="s">
        <v>29045</v>
      </c>
      <c r="C9846" t="s">
        <v>22</v>
      </c>
      <c r="D9846">
        <v>742121</v>
      </c>
      <c r="G9846">
        <v>400000</v>
      </c>
      <c r="H9846">
        <v>1200</v>
      </c>
      <c r="I9846">
        <v>8000</v>
      </c>
      <c r="J9846" s="4">
        <v>45033.166666666664</v>
      </c>
      <c r="K9846" s="4">
        <v>45042.458333333336</v>
      </c>
      <c r="L9846" s="4">
        <v>45044.458333333336</v>
      </c>
      <c r="M9846" t="s">
        <v>29046</v>
      </c>
      <c r="N9846" s="3" t="s">
        <v>17</v>
      </c>
      <c r="P9846" t="s">
        <v>16</v>
      </c>
    </row>
    <row r="9847" spans="1:16">
      <c r="A9847" t="s">
        <v>29047</v>
      </c>
      <c r="B9847" t="s">
        <v>29048</v>
      </c>
      <c r="C9847" t="s">
        <v>22</v>
      </c>
      <c r="D9847">
        <v>741126</v>
      </c>
      <c r="G9847">
        <v>0</v>
      </c>
      <c r="H9847">
        <v>100</v>
      </c>
      <c r="I9847">
        <v>0</v>
      </c>
      <c r="J9847" s="4">
        <v>45089.375</v>
      </c>
      <c r="K9847" s="4">
        <v>45093.083333333336</v>
      </c>
      <c r="L9847" s="4">
        <v>45096.375</v>
      </c>
      <c r="M9847" t="s">
        <v>29049</v>
      </c>
      <c r="N9847" s="3" t="s">
        <v>17</v>
      </c>
      <c r="P9847" t="s">
        <v>16</v>
      </c>
    </row>
    <row r="9848" spans="1:16">
      <c r="A9848" t="s">
        <v>29050</v>
      </c>
      <c r="B9848" t="s">
        <v>29051</v>
      </c>
      <c r="C9848" t="s">
        <v>22</v>
      </c>
      <c r="D9848">
        <v>711316</v>
      </c>
      <c r="G9848">
        <v>350000</v>
      </c>
      <c r="H9848">
        <v>700</v>
      </c>
      <c r="I9848">
        <v>7000</v>
      </c>
      <c r="J9848" s="4">
        <v>45022.25</v>
      </c>
      <c r="K9848" s="4">
        <v>45029.270833333336</v>
      </c>
      <c r="L9848" s="4">
        <v>45033.4375</v>
      </c>
      <c r="M9848" t="s">
        <v>29052</v>
      </c>
      <c r="N9848" s="3" t="s">
        <v>17</v>
      </c>
      <c r="P9848" t="s">
        <v>16</v>
      </c>
    </row>
    <row r="9849" spans="1:16">
      <c r="A9849" t="s">
        <v>29053</v>
      </c>
      <c r="B9849" t="s">
        <v>29054</v>
      </c>
      <c r="C9849" t="s">
        <v>22</v>
      </c>
      <c r="D9849">
        <v>733127</v>
      </c>
      <c r="G9849">
        <v>45000</v>
      </c>
      <c r="H9849">
        <v>250</v>
      </c>
      <c r="I9849">
        <v>900</v>
      </c>
      <c r="J9849" s="4">
        <v>45078.5</v>
      </c>
      <c r="K9849" s="4">
        <v>45084.041666666664</v>
      </c>
      <c r="L9849" s="4">
        <v>45086.041666666664</v>
      </c>
      <c r="M9849" t="s">
        <v>29055</v>
      </c>
      <c r="N9849" s="3" t="s">
        <v>17</v>
      </c>
      <c r="P9849" t="s">
        <v>16</v>
      </c>
    </row>
    <row r="9850" spans="1:16">
      <c r="A9850" t="s">
        <v>29056</v>
      </c>
      <c r="B9850" t="s">
        <v>29057</v>
      </c>
      <c r="C9850" t="s">
        <v>22</v>
      </c>
      <c r="D9850">
        <v>742138</v>
      </c>
      <c r="G9850">
        <v>292800</v>
      </c>
      <c r="H9850">
        <v>500</v>
      </c>
      <c r="I9850">
        <v>5856</v>
      </c>
      <c r="J9850" s="4">
        <v>45049.25</v>
      </c>
      <c r="K9850" s="4">
        <v>45056.25</v>
      </c>
      <c r="L9850" s="4">
        <v>45061.5</v>
      </c>
      <c r="M9850" t="s">
        <v>29058</v>
      </c>
      <c r="N9850" s="3" t="s">
        <v>17</v>
      </c>
      <c r="P9850" t="s">
        <v>16</v>
      </c>
    </row>
    <row r="9851" spans="1:16">
      <c r="A9851" t="s">
        <v>29059</v>
      </c>
      <c r="B9851" t="s">
        <v>29060</v>
      </c>
      <c r="C9851" t="s">
        <v>22</v>
      </c>
      <c r="D9851">
        <v>743331</v>
      </c>
      <c r="G9851">
        <v>99515</v>
      </c>
      <c r="H9851">
        <v>200</v>
      </c>
      <c r="I9851">
        <v>1990</v>
      </c>
      <c r="J9851" s="4">
        <v>45061.114583333336</v>
      </c>
      <c r="K9851" s="4">
        <v>45069.083333333336</v>
      </c>
      <c r="L9851" s="4">
        <v>45071.083333333336</v>
      </c>
      <c r="M9851" t="s">
        <v>29061</v>
      </c>
      <c r="N9851" s="3" t="s">
        <v>17</v>
      </c>
      <c r="P9851" t="s">
        <v>16</v>
      </c>
    </row>
    <row r="9852" spans="1:16">
      <c r="A9852" t="s">
        <v>29059</v>
      </c>
      <c r="B9852" t="s">
        <v>29062</v>
      </c>
      <c r="C9852" t="s">
        <v>22</v>
      </c>
      <c r="D9852">
        <v>743331</v>
      </c>
      <c r="G9852">
        <v>99515</v>
      </c>
      <c r="H9852">
        <v>200</v>
      </c>
      <c r="I9852">
        <v>1990</v>
      </c>
      <c r="J9852" s="4">
        <v>45015.125</v>
      </c>
      <c r="K9852" s="4">
        <v>45027.083333333336</v>
      </c>
      <c r="L9852" s="4">
        <v>45029.083333333336</v>
      </c>
      <c r="M9852" t="s">
        <v>29063</v>
      </c>
      <c r="N9852" s="3" t="s">
        <v>17</v>
      </c>
      <c r="P9852" t="s">
        <v>16</v>
      </c>
    </row>
    <row r="9853" spans="1:16">
      <c r="A9853" t="s">
        <v>29059</v>
      </c>
      <c r="B9853" t="s">
        <v>29064</v>
      </c>
      <c r="C9853" t="s">
        <v>22</v>
      </c>
      <c r="D9853">
        <v>743331</v>
      </c>
      <c r="G9853">
        <v>99515</v>
      </c>
      <c r="H9853">
        <v>200</v>
      </c>
      <c r="I9853">
        <v>1990</v>
      </c>
      <c r="J9853" s="4">
        <v>45034.166666666664</v>
      </c>
      <c r="K9853" s="4">
        <v>45043.5</v>
      </c>
      <c r="L9853" s="4">
        <v>45048.166666666664</v>
      </c>
      <c r="M9853" t="s">
        <v>29065</v>
      </c>
      <c r="N9853" s="3" t="s">
        <v>17</v>
      </c>
      <c r="P9853" t="s">
        <v>16</v>
      </c>
    </row>
    <row r="9854" spans="1:16">
      <c r="A9854" t="s">
        <v>29066</v>
      </c>
      <c r="B9854" t="s">
        <v>29067</v>
      </c>
      <c r="C9854" t="s">
        <v>22</v>
      </c>
      <c r="D9854">
        <v>741505</v>
      </c>
      <c r="G9854">
        <v>259896</v>
      </c>
      <c r="H9854">
        <v>0</v>
      </c>
      <c r="I9854">
        <v>5198</v>
      </c>
      <c r="J9854" s="4">
        <v>45037.458333333336</v>
      </c>
      <c r="K9854" s="4">
        <v>45045.458333333336</v>
      </c>
      <c r="L9854" s="4">
        <v>45047.458333333336</v>
      </c>
      <c r="M9854" t="s">
        <v>29068</v>
      </c>
      <c r="N9854" s="3" t="s">
        <v>17</v>
      </c>
      <c r="P9854" t="s">
        <v>16</v>
      </c>
    </row>
    <row r="9855" spans="1:16">
      <c r="A9855" t="s">
        <v>29069</v>
      </c>
      <c r="B9855" t="s">
        <v>29070</v>
      </c>
      <c r="C9855" t="s">
        <v>22</v>
      </c>
      <c r="D9855">
        <v>741505</v>
      </c>
      <c r="G9855">
        <v>289929</v>
      </c>
      <c r="H9855">
        <v>0</v>
      </c>
      <c r="I9855">
        <v>5799</v>
      </c>
      <c r="J9855" s="4">
        <v>45037.458333333336</v>
      </c>
      <c r="K9855" s="4">
        <v>45045.458333333336</v>
      </c>
      <c r="L9855" s="4">
        <v>45047.458333333336</v>
      </c>
      <c r="M9855" t="s">
        <v>29071</v>
      </c>
      <c r="N9855" s="3" t="s">
        <v>17</v>
      </c>
      <c r="P9855" t="s">
        <v>16</v>
      </c>
    </row>
    <row r="9856" spans="1:16">
      <c r="A9856" t="s">
        <v>29072</v>
      </c>
      <c r="B9856" t="s">
        <v>29073</v>
      </c>
      <c r="C9856" t="s">
        <v>22</v>
      </c>
      <c r="D9856">
        <v>741505</v>
      </c>
      <c r="G9856">
        <v>199794</v>
      </c>
      <c r="H9856">
        <v>0</v>
      </c>
      <c r="I9856">
        <v>3996</v>
      </c>
      <c r="J9856" s="4">
        <v>45037.458333333336</v>
      </c>
      <c r="K9856" s="4">
        <v>45045.458333333336</v>
      </c>
      <c r="L9856" s="4">
        <v>45047.458333333336</v>
      </c>
      <c r="M9856" t="s">
        <v>29074</v>
      </c>
      <c r="N9856" s="3" t="s">
        <v>17</v>
      </c>
      <c r="P9856" t="s">
        <v>16</v>
      </c>
    </row>
    <row r="9857" spans="1:16">
      <c r="A9857" t="s">
        <v>29075</v>
      </c>
      <c r="B9857" t="s">
        <v>29076</v>
      </c>
      <c r="C9857" t="s">
        <v>22</v>
      </c>
      <c r="D9857">
        <v>741152</v>
      </c>
      <c r="G9857">
        <v>1445139</v>
      </c>
      <c r="H9857">
        <v>0</v>
      </c>
      <c r="I9857">
        <v>28903</v>
      </c>
      <c r="J9857" s="4">
        <v>45042.208333333336</v>
      </c>
      <c r="K9857" s="4">
        <v>45061.208333333336</v>
      </c>
      <c r="L9857" s="4">
        <v>45064.416666666664</v>
      </c>
      <c r="M9857" t="s">
        <v>29077</v>
      </c>
      <c r="N9857" s="3" t="s">
        <v>17</v>
      </c>
      <c r="P9857" t="s">
        <v>16</v>
      </c>
    </row>
    <row r="9858" spans="1:16">
      <c r="A9858" t="s">
        <v>29078</v>
      </c>
      <c r="B9858" t="s">
        <v>29079</v>
      </c>
      <c r="C9858" t="s">
        <v>22</v>
      </c>
      <c r="D9858">
        <v>741101</v>
      </c>
      <c r="G9858">
        <v>1297126</v>
      </c>
      <c r="H9858">
        <v>0</v>
      </c>
      <c r="I9858">
        <v>25943</v>
      </c>
      <c r="J9858" s="4">
        <v>45078.208333333336</v>
      </c>
      <c r="K9858" s="4">
        <v>45092.208333333336</v>
      </c>
      <c r="L9858" s="4">
        <v>45096.458333333336</v>
      </c>
      <c r="M9858" t="s">
        <v>29080</v>
      </c>
      <c r="N9858" s="3" t="s">
        <v>17</v>
      </c>
      <c r="P9858" t="s">
        <v>16</v>
      </c>
    </row>
    <row r="9859" spans="1:16">
      <c r="A9859" t="s">
        <v>29081</v>
      </c>
      <c r="B9859" t="s">
        <v>29082</v>
      </c>
      <c r="C9859" t="s">
        <v>22</v>
      </c>
      <c r="D9859">
        <v>741222</v>
      </c>
      <c r="G9859">
        <v>761978</v>
      </c>
      <c r="H9859">
        <v>3000</v>
      </c>
      <c r="I9859">
        <v>15240</v>
      </c>
      <c r="J9859" s="4">
        <v>44975.375</v>
      </c>
      <c r="K9859" s="4">
        <v>44979.458333333336</v>
      </c>
      <c r="L9859" s="4">
        <v>44981.458333333336</v>
      </c>
      <c r="M9859" t="s">
        <v>29083</v>
      </c>
      <c r="N9859" s="3" t="s">
        <v>17</v>
      </c>
      <c r="P9859" t="s">
        <v>16</v>
      </c>
    </row>
    <row r="9860" spans="1:16">
      <c r="A9860" t="s">
        <v>29084</v>
      </c>
      <c r="B9860" t="s">
        <v>29085</v>
      </c>
      <c r="C9860" t="s">
        <v>22</v>
      </c>
      <c r="D9860">
        <v>721101</v>
      </c>
      <c r="G9860">
        <v>0</v>
      </c>
      <c r="H9860">
        <v>3000</v>
      </c>
      <c r="I9860">
        <v>80000</v>
      </c>
      <c r="J9860" s="4">
        <v>45023.375</v>
      </c>
      <c r="K9860" s="4">
        <v>45036.25</v>
      </c>
      <c r="L9860" s="4">
        <v>45040.416666666664</v>
      </c>
      <c r="M9860" t="s">
        <v>29086</v>
      </c>
      <c r="N9860" s="3" t="s">
        <v>17</v>
      </c>
      <c r="P9860" t="s">
        <v>16</v>
      </c>
    </row>
    <row r="9861" spans="1:16">
      <c r="A9861" t="s">
        <v>29087</v>
      </c>
      <c r="B9861" t="s">
        <v>29088</v>
      </c>
      <c r="C9861" t="s">
        <v>22</v>
      </c>
      <c r="D9861">
        <v>713226</v>
      </c>
      <c r="G9861">
        <v>0</v>
      </c>
      <c r="H9861">
        <v>0</v>
      </c>
      <c r="I9861">
        <v>1500</v>
      </c>
      <c r="J9861" s="4">
        <v>45022.208333333336</v>
      </c>
      <c r="K9861" s="4">
        <v>45028.208333333336</v>
      </c>
      <c r="L9861" s="4">
        <v>45030.208333333336</v>
      </c>
      <c r="M9861" t="s">
        <v>29089</v>
      </c>
      <c r="N9861" s="3" t="s">
        <v>17</v>
      </c>
      <c r="P9861" t="s">
        <v>16</v>
      </c>
    </row>
    <row r="9862" spans="1:16">
      <c r="A9862" t="s">
        <v>29087</v>
      </c>
      <c r="B9862" t="s">
        <v>29090</v>
      </c>
      <c r="C9862" t="s">
        <v>22</v>
      </c>
      <c r="D9862">
        <v>713226</v>
      </c>
      <c r="G9862">
        <v>0</v>
      </c>
      <c r="H9862">
        <v>1500</v>
      </c>
      <c r="I9862">
        <v>5000</v>
      </c>
      <c r="J9862" s="4">
        <v>45013.375</v>
      </c>
      <c r="K9862" s="4">
        <v>45019.208333333336</v>
      </c>
      <c r="L9862" s="4">
        <v>45021.208333333336</v>
      </c>
      <c r="M9862" t="s">
        <v>29091</v>
      </c>
      <c r="N9862" s="3" t="s">
        <v>17</v>
      </c>
      <c r="P9862" t="s">
        <v>16</v>
      </c>
    </row>
    <row r="9863" spans="1:16">
      <c r="A9863" t="s">
        <v>29092</v>
      </c>
      <c r="B9863" t="s">
        <v>29093</v>
      </c>
      <c r="C9863" t="s">
        <v>22</v>
      </c>
      <c r="D9863">
        <v>741165</v>
      </c>
      <c r="G9863">
        <v>340000</v>
      </c>
      <c r="H9863">
        <v>0</v>
      </c>
      <c r="I9863">
        <v>6800</v>
      </c>
      <c r="J9863" s="4">
        <v>44966.25</v>
      </c>
      <c r="K9863" s="4">
        <v>44974.208333333336</v>
      </c>
      <c r="L9863" s="4">
        <v>44977.458333333336</v>
      </c>
      <c r="M9863" t="s">
        <v>29094</v>
      </c>
      <c r="N9863" s="3" t="s">
        <v>17</v>
      </c>
      <c r="P9863" t="s">
        <v>16</v>
      </c>
    </row>
    <row r="9864" spans="1:16">
      <c r="A9864" t="s">
        <v>29095</v>
      </c>
      <c r="B9864" t="s">
        <v>29096</v>
      </c>
      <c r="C9864" t="s">
        <v>22</v>
      </c>
      <c r="D9864">
        <v>741201</v>
      </c>
      <c r="G9864">
        <v>2242000</v>
      </c>
      <c r="H9864">
        <v>0</v>
      </c>
      <c r="I9864">
        <v>44840</v>
      </c>
      <c r="J9864" s="4">
        <v>45076.208333333336</v>
      </c>
      <c r="K9864" s="4">
        <v>45090.208333333336</v>
      </c>
      <c r="L9864" s="4">
        <v>45093.4375</v>
      </c>
      <c r="M9864" t="s">
        <v>29097</v>
      </c>
      <c r="N9864" s="3" t="s">
        <v>17</v>
      </c>
      <c r="P9864" t="s">
        <v>16</v>
      </c>
    </row>
    <row r="9865" spans="1:16">
      <c r="A9865" t="s">
        <v>29098</v>
      </c>
      <c r="B9865" t="s">
        <v>29099</v>
      </c>
      <c r="C9865" t="s">
        <v>22</v>
      </c>
      <c r="D9865">
        <v>743428</v>
      </c>
      <c r="G9865">
        <v>160356</v>
      </c>
      <c r="H9865">
        <v>500</v>
      </c>
      <c r="I9865">
        <v>3207</v>
      </c>
      <c r="J9865" s="4">
        <v>45015.25</v>
      </c>
      <c r="K9865" s="4">
        <v>45022.458333333336</v>
      </c>
      <c r="L9865" s="4">
        <v>45024.458333333336</v>
      </c>
      <c r="M9865" t="s">
        <v>29100</v>
      </c>
      <c r="N9865" s="3" t="s">
        <v>17</v>
      </c>
      <c r="P9865" t="s">
        <v>16</v>
      </c>
    </row>
    <row r="9866" spans="1:16">
      <c r="A9866" t="s">
        <v>29101</v>
      </c>
      <c r="B9866" t="s">
        <v>29102</v>
      </c>
      <c r="C9866" t="s">
        <v>22</v>
      </c>
      <c r="D9866">
        <v>713226</v>
      </c>
      <c r="G9866">
        <v>0</v>
      </c>
      <c r="H9866">
        <v>0</v>
      </c>
      <c r="I9866">
        <v>1500</v>
      </c>
      <c r="J9866" s="4">
        <v>45022.208333333336</v>
      </c>
      <c r="K9866" s="4">
        <v>45028.208333333336</v>
      </c>
      <c r="L9866" s="4">
        <v>45030.208333333336</v>
      </c>
      <c r="M9866" t="s">
        <v>29103</v>
      </c>
      <c r="N9866" s="3" t="s">
        <v>17</v>
      </c>
      <c r="P9866" t="s">
        <v>16</v>
      </c>
    </row>
    <row r="9867" spans="1:16">
      <c r="A9867" t="s">
        <v>29101</v>
      </c>
      <c r="B9867" t="s">
        <v>29104</v>
      </c>
      <c r="C9867" t="s">
        <v>22</v>
      </c>
      <c r="D9867">
        <v>713226</v>
      </c>
      <c r="G9867">
        <v>0</v>
      </c>
      <c r="H9867">
        <v>1500</v>
      </c>
      <c r="I9867">
        <v>5000</v>
      </c>
      <c r="J9867" s="4">
        <v>45013.375</v>
      </c>
      <c r="K9867" s="4">
        <v>45019.208333333336</v>
      </c>
      <c r="L9867" s="4">
        <v>45021.208333333336</v>
      </c>
      <c r="M9867" t="s">
        <v>29105</v>
      </c>
      <c r="N9867" s="3" t="s">
        <v>17</v>
      </c>
      <c r="P9867" t="s">
        <v>16</v>
      </c>
    </row>
    <row r="9868" spans="1:16">
      <c r="A9868" t="s">
        <v>29106</v>
      </c>
      <c r="B9868" t="s">
        <v>29107</v>
      </c>
      <c r="C9868" t="s">
        <v>22</v>
      </c>
      <c r="D9868">
        <v>743247</v>
      </c>
      <c r="G9868">
        <v>40000</v>
      </c>
      <c r="H9868">
        <v>1000</v>
      </c>
      <c r="I9868">
        <v>800</v>
      </c>
      <c r="J9868" s="4">
        <v>45006.270833333336</v>
      </c>
      <c r="K9868" s="4">
        <v>45013.270833333336</v>
      </c>
      <c r="L9868" s="4">
        <v>45015.270833333336</v>
      </c>
      <c r="M9868" t="s">
        <v>29108</v>
      </c>
      <c r="N9868" s="3" t="s">
        <v>17</v>
      </c>
      <c r="P9868" t="s">
        <v>16</v>
      </c>
    </row>
    <row r="9869" spans="1:16">
      <c r="A9869" t="s">
        <v>29109</v>
      </c>
      <c r="B9869" t="s">
        <v>29110</v>
      </c>
      <c r="C9869" t="s">
        <v>22</v>
      </c>
      <c r="D9869">
        <v>743428</v>
      </c>
      <c r="G9869">
        <v>499340</v>
      </c>
      <c r="H9869">
        <v>1000</v>
      </c>
      <c r="I9869">
        <v>10000</v>
      </c>
      <c r="J9869" s="4">
        <v>44988.25</v>
      </c>
      <c r="K9869" s="4">
        <v>44994.5</v>
      </c>
      <c r="L9869" s="4">
        <v>44996.5</v>
      </c>
      <c r="M9869" t="s">
        <v>29111</v>
      </c>
      <c r="N9869" s="3" t="s">
        <v>17</v>
      </c>
      <c r="P9869" t="s">
        <v>16</v>
      </c>
    </row>
    <row r="9870" spans="1:16">
      <c r="A9870" t="s">
        <v>29112</v>
      </c>
      <c r="B9870" t="s">
        <v>29113</v>
      </c>
      <c r="C9870" t="s">
        <v>22</v>
      </c>
      <c r="D9870">
        <v>722155</v>
      </c>
      <c r="G9870">
        <v>339681</v>
      </c>
      <c r="H9870">
        <v>500</v>
      </c>
      <c r="I9870">
        <v>6794</v>
      </c>
      <c r="J9870" s="4">
        <v>44989.416666666664</v>
      </c>
      <c r="K9870" s="4">
        <v>44995.25</v>
      </c>
      <c r="L9870" s="4">
        <v>44998.416666666664</v>
      </c>
      <c r="M9870" t="s">
        <v>29114</v>
      </c>
      <c r="N9870" s="3" t="s">
        <v>17</v>
      </c>
      <c r="P9870" t="s">
        <v>16</v>
      </c>
    </row>
    <row r="9871" spans="1:16">
      <c r="A9871" t="s">
        <v>29112</v>
      </c>
      <c r="B9871" t="s">
        <v>29115</v>
      </c>
      <c r="C9871" t="s">
        <v>22</v>
      </c>
      <c r="D9871">
        <v>722155</v>
      </c>
      <c r="G9871">
        <v>339681</v>
      </c>
      <c r="H9871">
        <v>500</v>
      </c>
      <c r="I9871">
        <v>6794</v>
      </c>
      <c r="J9871" s="4">
        <v>45022.25</v>
      </c>
      <c r="K9871" s="4">
        <v>45029.25</v>
      </c>
      <c r="L9871" s="4">
        <v>45033.458333333336</v>
      </c>
      <c r="M9871" t="s">
        <v>29116</v>
      </c>
      <c r="N9871" s="3" t="s">
        <v>17</v>
      </c>
      <c r="P9871" t="s">
        <v>16</v>
      </c>
    </row>
    <row r="9872" spans="1:16">
      <c r="A9872" t="s">
        <v>29117</v>
      </c>
      <c r="B9872" t="s">
        <v>29118</v>
      </c>
      <c r="C9872" t="s">
        <v>22</v>
      </c>
      <c r="D9872">
        <v>733134</v>
      </c>
      <c r="G9872">
        <v>588266</v>
      </c>
      <c r="I9872">
        <v>11765</v>
      </c>
      <c r="J9872" s="4">
        <v>44869.166666666664</v>
      </c>
      <c r="K9872" s="4">
        <v>44883.166666666664</v>
      </c>
      <c r="L9872" s="4">
        <v>44886.166666666664</v>
      </c>
      <c r="M9872" t="s">
        <v>29119</v>
      </c>
      <c r="N9872" s="3" t="s">
        <v>17</v>
      </c>
      <c r="P9872" t="s">
        <v>16</v>
      </c>
    </row>
    <row r="9873" spans="1:16">
      <c r="A9873" t="s">
        <v>29120</v>
      </c>
      <c r="B9873" t="s">
        <v>29121</v>
      </c>
      <c r="C9873" t="s">
        <v>22</v>
      </c>
      <c r="D9873">
        <v>721426</v>
      </c>
      <c r="G9873">
        <v>599875</v>
      </c>
      <c r="H9873">
        <v>0</v>
      </c>
      <c r="I9873">
        <v>11998</v>
      </c>
      <c r="J9873" s="4">
        <v>45063.083333333336</v>
      </c>
      <c r="K9873" s="4">
        <v>45078.208333333336</v>
      </c>
      <c r="L9873" s="4">
        <v>45082.458333333336</v>
      </c>
      <c r="M9873" t="s">
        <v>29122</v>
      </c>
      <c r="N9873" s="3" t="s">
        <v>17</v>
      </c>
      <c r="P9873" t="s">
        <v>16</v>
      </c>
    </row>
    <row r="9874" spans="1:16">
      <c r="A9874" t="s">
        <v>29120</v>
      </c>
      <c r="B9874" t="s">
        <v>29123</v>
      </c>
      <c r="C9874" t="s">
        <v>22</v>
      </c>
      <c r="D9874">
        <v>721426</v>
      </c>
      <c r="G9874">
        <v>599875</v>
      </c>
      <c r="H9874">
        <v>2000</v>
      </c>
      <c r="I9874">
        <v>11998</v>
      </c>
      <c r="J9874" s="4">
        <v>45085.083333333336</v>
      </c>
      <c r="K9874" s="4">
        <v>45093.208333333336</v>
      </c>
      <c r="L9874" s="4">
        <v>45096.458333333336</v>
      </c>
      <c r="M9874" t="s">
        <v>29124</v>
      </c>
      <c r="N9874" s="3" t="s">
        <v>17</v>
      </c>
      <c r="P9874" t="s">
        <v>16</v>
      </c>
    </row>
    <row r="9875" spans="1:16">
      <c r="A9875" t="s">
        <v>29125</v>
      </c>
      <c r="B9875" t="s">
        <v>29126</v>
      </c>
      <c r="C9875" t="s">
        <v>22</v>
      </c>
      <c r="D9875">
        <v>741123</v>
      </c>
      <c r="G9875">
        <v>3547760</v>
      </c>
      <c r="H9875">
        <v>0</v>
      </c>
      <c r="I9875">
        <v>71000</v>
      </c>
      <c r="J9875" s="4">
        <v>44936.1875</v>
      </c>
      <c r="K9875" s="4">
        <v>44956.208333333336</v>
      </c>
      <c r="L9875" s="4">
        <v>44958.208333333336</v>
      </c>
      <c r="M9875" t="s">
        <v>29127</v>
      </c>
      <c r="N9875" s="3" t="s">
        <v>17</v>
      </c>
      <c r="P9875" t="s">
        <v>16</v>
      </c>
    </row>
    <row r="9876" spans="1:16">
      <c r="A9876" t="s">
        <v>29128</v>
      </c>
      <c r="B9876" t="s">
        <v>29129</v>
      </c>
      <c r="C9876" t="s">
        <v>22</v>
      </c>
      <c r="D9876">
        <v>741123</v>
      </c>
      <c r="G9876">
        <v>3547760</v>
      </c>
      <c r="H9876">
        <v>0</v>
      </c>
      <c r="I9876">
        <v>71000</v>
      </c>
      <c r="J9876" s="4">
        <v>44978.375</v>
      </c>
      <c r="K9876" s="4">
        <v>44991.208333333336</v>
      </c>
      <c r="L9876" s="4">
        <v>44995.5</v>
      </c>
      <c r="M9876" t="s">
        <v>29130</v>
      </c>
      <c r="N9876" s="3" t="s">
        <v>17</v>
      </c>
      <c r="P9876" t="s">
        <v>16</v>
      </c>
    </row>
    <row r="9877" spans="1:16">
      <c r="A9877" t="s">
        <v>29128</v>
      </c>
      <c r="B9877" t="s">
        <v>29131</v>
      </c>
      <c r="C9877" t="s">
        <v>22</v>
      </c>
      <c r="D9877">
        <v>741123</v>
      </c>
      <c r="G9877">
        <v>3547760</v>
      </c>
      <c r="H9877">
        <v>0</v>
      </c>
      <c r="I9877">
        <v>71000</v>
      </c>
      <c r="J9877" s="4">
        <v>44936.1875</v>
      </c>
      <c r="K9877" s="4">
        <v>44956.208333333336</v>
      </c>
      <c r="L9877" s="4">
        <v>44958.208333333336</v>
      </c>
      <c r="M9877" t="s">
        <v>29132</v>
      </c>
      <c r="N9877" s="3" t="s">
        <v>17</v>
      </c>
      <c r="P9877" t="s">
        <v>16</v>
      </c>
    </row>
    <row r="9878" spans="1:16">
      <c r="A9878" t="s">
        <v>29133</v>
      </c>
      <c r="B9878" t="s">
        <v>29134</v>
      </c>
      <c r="C9878" t="s">
        <v>22</v>
      </c>
      <c r="D9878">
        <v>741123</v>
      </c>
      <c r="G9878">
        <v>3547760</v>
      </c>
      <c r="H9878">
        <v>0</v>
      </c>
      <c r="I9878">
        <v>71000</v>
      </c>
      <c r="J9878" s="4">
        <v>45085.166666666664</v>
      </c>
      <c r="K9878" s="4">
        <v>45092.208333333336</v>
      </c>
      <c r="L9878" s="4">
        <v>45096.458333333336</v>
      </c>
      <c r="M9878" t="s">
        <v>29135</v>
      </c>
      <c r="N9878" s="3" t="s">
        <v>17</v>
      </c>
      <c r="P9878" t="s">
        <v>16</v>
      </c>
    </row>
    <row r="9879" spans="1:16">
      <c r="A9879" t="s">
        <v>29136</v>
      </c>
      <c r="B9879" t="s">
        <v>29137</v>
      </c>
      <c r="C9879" t="s">
        <v>22</v>
      </c>
      <c r="D9879">
        <v>741123</v>
      </c>
      <c r="G9879">
        <v>3547760</v>
      </c>
      <c r="H9879">
        <v>0</v>
      </c>
      <c r="I9879">
        <v>71000</v>
      </c>
      <c r="J9879" s="4">
        <v>44978.375</v>
      </c>
      <c r="K9879" s="4">
        <v>44991.208333333336</v>
      </c>
      <c r="L9879" s="4">
        <v>44995.5</v>
      </c>
      <c r="M9879" t="s">
        <v>29138</v>
      </c>
      <c r="N9879" s="3" t="s">
        <v>17</v>
      </c>
      <c r="P9879" t="s">
        <v>16</v>
      </c>
    </row>
    <row r="9880" spans="1:16">
      <c r="A9880" t="s">
        <v>29136</v>
      </c>
      <c r="B9880" t="s">
        <v>29139</v>
      </c>
      <c r="C9880" t="s">
        <v>22</v>
      </c>
      <c r="D9880">
        <v>741123</v>
      </c>
      <c r="G9880">
        <v>3547760</v>
      </c>
      <c r="H9880">
        <v>0</v>
      </c>
      <c r="I9880">
        <v>71000</v>
      </c>
      <c r="J9880" s="4">
        <v>44936.1875</v>
      </c>
      <c r="K9880" s="4">
        <v>44956.208333333336</v>
      </c>
      <c r="L9880" s="4">
        <v>44958.208333333336</v>
      </c>
      <c r="M9880" t="s">
        <v>29140</v>
      </c>
      <c r="N9880" s="3" t="s">
        <v>17</v>
      </c>
      <c r="P9880" t="s">
        <v>16</v>
      </c>
    </row>
    <row r="9881" spans="1:16">
      <c r="A9881" t="s">
        <v>29141</v>
      </c>
      <c r="B9881" t="s">
        <v>29142</v>
      </c>
      <c r="C9881" t="s">
        <v>22</v>
      </c>
      <c r="D9881">
        <v>700113</v>
      </c>
      <c r="G9881">
        <v>199431</v>
      </c>
      <c r="H9881">
        <v>250</v>
      </c>
      <c r="I9881">
        <v>3989</v>
      </c>
      <c r="J9881" s="4">
        <v>44916.267361111109</v>
      </c>
      <c r="K9881" s="4">
        <v>44925.458333333336</v>
      </c>
      <c r="L9881" s="4">
        <v>44928.458333333336</v>
      </c>
      <c r="M9881" t="s">
        <v>29143</v>
      </c>
      <c r="N9881" s="3" t="s">
        <v>17</v>
      </c>
      <c r="P9881" t="s">
        <v>16</v>
      </c>
    </row>
    <row r="9882" spans="1:16">
      <c r="A9882" t="s">
        <v>29144</v>
      </c>
      <c r="B9882" t="s">
        <v>29145</v>
      </c>
      <c r="C9882" t="s">
        <v>22</v>
      </c>
      <c r="D9882">
        <v>700110</v>
      </c>
      <c r="G9882">
        <v>199431</v>
      </c>
      <c r="I9882">
        <v>3989</v>
      </c>
      <c r="J9882" s="4">
        <v>44917.097222222219</v>
      </c>
      <c r="K9882" s="4">
        <v>44925.458333333336</v>
      </c>
      <c r="L9882" s="4">
        <v>44928.458333333336</v>
      </c>
      <c r="M9882" t="s">
        <v>29146</v>
      </c>
      <c r="N9882" s="3" t="s">
        <v>17</v>
      </c>
      <c r="P9882" t="s">
        <v>16</v>
      </c>
    </row>
    <row r="9883" spans="1:16">
      <c r="A9883" t="s">
        <v>29147</v>
      </c>
      <c r="B9883" t="s">
        <v>29148</v>
      </c>
      <c r="C9883" t="s">
        <v>22</v>
      </c>
      <c r="D9883">
        <v>700110</v>
      </c>
      <c r="G9883">
        <v>199431</v>
      </c>
      <c r="H9883">
        <v>250</v>
      </c>
      <c r="I9883">
        <v>3989</v>
      </c>
      <c r="J9883" s="4">
        <v>44916.28125</v>
      </c>
      <c r="K9883" s="4">
        <v>44925.458333333336</v>
      </c>
      <c r="L9883" s="4">
        <v>44928.458333333336</v>
      </c>
      <c r="M9883" t="s">
        <v>29149</v>
      </c>
      <c r="N9883" s="3" t="s">
        <v>17</v>
      </c>
      <c r="P9883" t="s">
        <v>16</v>
      </c>
    </row>
    <row r="9884" spans="1:16">
      <c r="A9884" t="s">
        <v>29150</v>
      </c>
      <c r="B9884" t="s">
        <v>29151</v>
      </c>
      <c r="C9884" t="s">
        <v>22</v>
      </c>
      <c r="D9884">
        <v>700110</v>
      </c>
      <c r="G9884">
        <v>199431</v>
      </c>
      <c r="H9884">
        <v>250</v>
      </c>
      <c r="I9884">
        <v>3989</v>
      </c>
      <c r="J9884" s="4">
        <v>44916.288194444445</v>
      </c>
      <c r="K9884" s="4">
        <v>44925.458333333336</v>
      </c>
      <c r="L9884" s="4">
        <v>44928.458333333336</v>
      </c>
      <c r="M9884" t="s">
        <v>29152</v>
      </c>
      <c r="N9884" s="3" t="s">
        <v>17</v>
      </c>
      <c r="P9884" t="s">
        <v>16</v>
      </c>
    </row>
    <row r="9885" spans="1:16">
      <c r="A9885" t="s">
        <v>29153</v>
      </c>
      <c r="B9885" t="s">
        <v>29154</v>
      </c>
      <c r="C9885" t="s">
        <v>22</v>
      </c>
      <c r="D9885">
        <v>700131</v>
      </c>
      <c r="G9885">
        <v>199431</v>
      </c>
      <c r="I9885">
        <v>3989</v>
      </c>
      <c r="J9885" s="4">
        <v>44917.111111111109</v>
      </c>
      <c r="K9885" s="4">
        <v>44925.458333333336</v>
      </c>
      <c r="L9885" s="4">
        <v>44928.458333333336</v>
      </c>
      <c r="M9885" t="s">
        <v>29155</v>
      </c>
      <c r="N9885" s="3" t="s">
        <v>17</v>
      </c>
      <c r="P9885" t="s">
        <v>16</v>
      </c>
    </row>
    <row r="9886" spans="1:16">
      <c r="A9886" t="s">
        <v>29156</v>
      </c>
      <c r="B9886" t="s">
        <v>29157</v>
      </c>
      <c r="C9886" t="s">
        <v>22</v>
      </c>
      <c r="D9886">
        <v>700110</v>
      </c>
      <c r="G9886">
        <v>199431</v>
      </c>
      <c r="H9886">
        <v>250</v>
      </c>
      <c r="I9886">
        <v>3989</v>
      </c>
      <c r="J9886" s="4">
        <v>44916.270833333336</v>
      </c>
      <c r="K9886" s="4">
        <v>44925.458333333336</v>
      </c>
      <c r="L9886" s="4">
        <v>44928.458333333336</v>
      </c>
      <c r="M9886" t="s">
        <v>29158</v>
      </c>
      <c r="N9886" s="3" t="s">
        <v>17</v>
      </c>
      <c r="P9886" t="s">
        <v>16</v>
      </c>
    </row>
    <row r="9887" spans="1:16">
      <c r="A9887" t="s">
        <v>29159</v>
      </c>
      <c r="B9887" t="s">
        <v>29160</v>
      </c>
      <c r="C9887" t="s">
        <v>22</v>
      </c>
      <c r="D9887">
        <v>743247</v>
      </c>
      <c r="G9887">
        <v>40000</v>
      </c>
      <c r="H9887">
        <v>1000</v>
      </c>
      <c r="I9887">
        <v>800</v>
      </c>
      <c r="J9887" s="4">
        <v>44991.458333333336</v>
      </c>
      <c r="K9887" s="4">
        <v>45001.270833333336</v>
      </c>
      <c r="L9887" s="4">
        <v>45003.270833333336</v>
      </c>
      <c r="M9887" t="s">
        <v>29161</v>
      </c>
      <c r="N9887" s="3" t="s">
        <v>17</v>
      </c>
      <c r="P9887" t="s">
        <v>16</v>
      </c>
    </row>
    <row r="9888" spans="1:16">
      <c r="A9888" t="s">
        <v>29162</v>
      </c>
      <c r="B9888" t="s">
        <v>29163</v>
      </c>
      <c r="C9888" t="s">
        <v>22</v>
      </c>
      <c r="D9888">
        <v>713335</v>
      </c>
      <c r="G9888">
        <v>0</v>
      </c>
      <c r="H9888">
        <v>10000</v>
      </c>
      <c r="I9888">
        <v>100000</v>
      </c>
      <c r="J9888" s="4">
        <v>45002.284722222219</v>
      </c>
      <c r="K9888" s="4">
        <v>45017.4375</v>
      </c>
      <c r="L9888" s="4">
        <v>45019.458333333336</v>
      </c>
      <c r="M9888" t="s">
        <v>29164</v>
      </c>
      <c r="N9888" s="3" t="s">
        <v>17</v>
      </c>
      <c r="P9888" t="s">
        <v>16</v>
      </c>
    </row>
    <row r="9889" spans="1:16">
      <c r="A9889" t="s">
        <v>29165</v>
      </c>
      <c r="B9889" t="s">
        <v>29166</v>
      </c>
      <c r="C9889" t="s">
        <v>22</v>
      </c>
      <c r="D9889">
        <v>713335</v>
      </c>
      <c r="G9889">
        <v>0</v>
      </c>
      <c r="I9889">
        <v>5000</v>
      </c>
      <c r="J9889" s="4">
        <v>44867.284722222219</v>
      </c>
      <c r="K9889" s="4">
        <v>44875.4375</v>
      </c>
      <c r="L9889" s="4">
        <v>44877.458333333336</v>
      </c>
      <c r="M9889" t="s">
        <v>29167</v>
      </c>
      <c r="N9889" s="3" t="s">
        <v>17</v>
      </c>
      <c r="P9889" t="s">
        <v>16</v>
      </c>
    </row>
    <row r="9890" spans="1:16">
      <c r="A9890" t="s">
        <v>29168</v>
      </c>
      <c r="B9890" t="s">
        <v>29169</v>
      </c>
      <c r="C9890" t="s">
        <v>22</v>
      </c>
      <c r="D9890">
        <v>700149</v>
      </c>
      <c r="G9890">
        <v>225089</v>
      </c>
      <c r="H9890">
        <v>600</v>
      </c>
      <c r="I9890">
        <v>4502</v>
      </c>
      <c r="J9890" s="4">
        <v>45027.25</v>
      </c>
      <c r="K9890" s="4">
        <v>45038.5</v>
      </c>
      <c r="L9890" s="4">
        <v>45040.520833333336</v>
      </c>
      <c r="M9890" t="s">
        <v>29170</v>
      </c>
      <c r="N9890" s="3" t="s">
        <v>17</v>
      </c>
      <c r="P9890" t="s">
        <v>16</v>
      </c>
    </row>
    <row r="9891" spans="1:16">
      <c r="A9891" t="s">
        <v>29168</v>
      </c>
      <c r="B9891" t="s">
        <v>29171</v>
      </c>
      <c r="C9891" t="s">
        <v>22</v>
      </c>
      <c r="D9891">
        <v>700149</v>
      </c>
      <c r="G9891">
        <v>225089</v>
      </c>
      <c r="H9891">
        <v>600</v>
      </c>
      <c r="I9891">
        <v>4502</v>
      </c>
      <c r="J9891" s="4">
        <v>44988.25</v>
      </c>
      <c r="K9891" s="4">
        <v>44999.5</v>
      </c>
      <c r="L9891" s="4">
        <v>45001.520833333336</v>
      </c>
      <c r="M9891" t="s">
        <v>29172</v>
      </c>
      <c r="N9891" s="3" t="s">
        <v>17</v>
      </c>
      <c r="P9891" t="s">
        <v>16</v>
      </c>
    </row>
    <row r="9892" spans="1:16">
      <c r="A9892" t="s">
        <v>29173</v>
      </c>
      <c r="B9892" t="s">
        <v>29174</v>
      </c>
      <c r="C9892" t="s">
        <v>22</v>
      </c>
      <c r="D9892">
        <v>713148</v>
      </c>
      <c r="G9892">
        <v>0</v>
      </c>
      <c r="H9892">
        <v>5000</v>
      </c>
      <c r="I9892">
        <v>50000</v>
      </c>
      <c r="J9892" s="4">
        <v>45037.284722222219</v>
      </c>
      <c r="K9892" s="4">
        <v>45052.458333333336</v>
      </c>
      <c r="L9892" s="4">
        <v>45055.479166666664</v>
      </c>
      <c r="M9892" t="s">
        <v>29175</v>
      </c>
      <c r="N9892" s="3" t="s">
        <v>17</v>
      </c>
      <c r="P9892" t="s">
        <v>16</v>
      </c>
    </row>
    <row r="9893" spans="1:16">
      <c r="A9893" t="s">
        <v>29176</v>
      </c>
      <c r="B9893" t="s">
        <v>29177</v>
      </c>
      <c r="C9893" t="s">
        <v>22</v>
      </c>
      <c r="D9893">
        <v>741124</v>
      </c>
      <c r="G9893">
        <v>181825</v>
      </c>
      <c r="I9893">
        <v>3640</v>
      </c>
      <c r="J9893" s="4">
        <v>44856.25</v>
      </c>
      <c r="K9893" s="4">
        <v>44877.25</v>
      </c>
      <c r="L9893" s="4">
        <v>44881.458333333336</v>
      </c>
      <c r="M9893" t="s">
        <v>29178</v>
      </c>
      <c r="N9893" s="3" t="s">
        <v>17</v>
      </c>
      <c r="P9893" t="s">
        <v>16</v>
      </c>
    </row>
    <row r="9894" spans="1:16">
      <c r="A9894" t="s">
        <v>29179</v>
      </c>
      <c r="B9894" t="s">
        <v>29180</v>
      </c>
      <c r="C9894" t="s">
        <v>22</v>
      </c>
      <c r="D9894">
        <v>741124</v>
      </c>
      <c r="G9894">
        <v>181825</v>
      </c>
      <c r="I9894">
        <v>3640</v>
      </c>
      <c r="J9894" s="4">
        <v>44856.25</v>
      </c>
      <c r="K9894" s="4">
        <v>44877.25</v>
      </c>
      <c r="L9894" s="4">
        <v>44881.458333333336</v>
      </c>
      <c r="M9894" t="s">
        <v>29181</v>
      </c>
      <c r="N9894" s="3" t="s">
        <v>17</v>
      </c>
      <c r="P9894" t="s">
        <v>16</v>
      </c>
    </row>
    <row r="9895" spans="1:16">
      <c r="A9895" t="s">
        <v>29182</v>
      </c>
      <c r="B9895" t="s">
        <v>29183</v>
      </c>
      <c r="C9895" t="s">
        <v>22</v>
      </c>
      <c r="D9895">
        <v>741253</v>
      </c>
      <c r="G9895">
        <v>293769</v>
      </c>
      <c r="H9895">
        <v>250</v>
      </c>
      <c r="I9895">
        <v>5875</v>
      </c>
      <c r="J9895" s="4">
        <v>44992.375</v>
      </c>
      <c r="K9895" s="4">
        <v>44999.0625</v>
      </c>
      <c r="L9895" s="4">
        <v>45001.0625</v>
      </c>
      <c r="M9895" t="s">
        <v>29184</v>
      </c>
      <c r="N9895" s="3" t="s">
        <v>17</v>
      </c>
      <c r="P9895" t="s">
        <v>16</v>
      </c>
    </row>
    <row r="9896" spans="1:16">
      <c r="A9896" t="s">
        <v>29185</v>
      </c>
      <c r="B9896" t="s">
        <v>29186</v>
      </c>
      <c r="C9896" t="s">
        <v>22</v>
      </c>
      <c r="D9896">
        <v>741253</v>
      </c>
      <c r="G9896">
        <v>293769</v>
      </c>
      <c r="H9896">
        <v>250</v>
      </c>
      <c r="I9896">
        <v>5875</v>
      </c>
      <c r="J9896" s="4">
        <v>44992.375</v>
      </c>
      <c r="K9896" s="4">
        <v>44999.0625</v>
      </c>
      <c r="L9896" s="4">
        <v>45001.0625</v>
      </c>
      <c r="M9896" t="s">
        <v>29187</v>
      </c>
      <c r="N9896" s="3" t="s">
        <v>17</v>
      </c>
      <c r="P9896" t="s">
        <v>16</v>
      </c>
    </row>
    <row r="9897" spans="1:16">
      <c r="A9897" t="s">
        <v>29188</v>
      </c>
      <c r="B9897" t="s">
        <v>29189</v>
      </c>
      <c r="C9897" t="s">
        <v>22</v>
      </c>
      <c r="D9897">
        <v>713148</v>
      </c>
      <c r="G9897">
        <v>0</v>
      </c>
      <c r="H9897">
        <v>5000</v>
      </c>
      <c r="I9897">
        <v>11000</v>
      </c>
      <c r="J9897" s="4">
        <v>45037.284722222219</v>
      </c>
      <c r="K9897" s="4">
        <v>45052.458333333336</v>
      </c>
      <c r="L9897" s="4">
        <v>45055.479166666664</v>
      </c>
      <c r="M9897" t="s">
        <v>29190</v>
      </c>
      <c r="N9897" s="3" t="s">
        <v>17</v>
      </c>
      <c r="P9897" t="s">
        <v>16</v>
      </c>
    </row>
    <row r="9898" spans="1:16">
      <c r="A9898" t="s">
        <v>29191</v>
      </c>
      <c r="B9898" t="s">
        <v>29192</v>
      </c>
      <c r="C9898" t="s">
        <v>22</v>
      </c>
      <c r="D9898">
        <v>743331</v>
      </c>
      <c r="G9898">
        <v>761978</v>
      </c>
      <c r="H9898">
        <v>2000</v>
      </c>
      <c r="I9898">
        <v>15240</v>
      </c>
      <c r="J9898" s="4">
        <v>44967.229166666664</v>
      </c>
      <c r="K9898" s="4">
        <v>44974.229166666664</v>
      </c>
      <c r="L9898" s="4">
        <v>44977.458333333336</v>
      </c>
      <c r="M9898" t="s">
        <v>29193</v>
      </c>
      <c r="N9898" s="3" t="s">
        <v>17</v>
      </c>
      <c r="P9898" t="s">
        <v>16</v>
      </c>
    </row>
    <row r="9899" spans="1:16">
      <c r="A9899" t="s">
        <v>29194</v>
      </c>
      <c r="B9899" t="s">
        <v>29195</v>
      </c>
      <c r="C9899" t="s">
        <v>22</v>
      </c>
      <c r="D9899">
        <v>721628</v>
      </c>
      <c r="G9899">
        <v>302943</v>
      </c>
      <c r="H9899">
        <v>400</v>
      </c>
      <c r="I9899">
        <v>6060</v>
      </c>
      <c r="J9899" s="4">
        <v>45055.229166666664</v>
      </c>
      <c r="K9899" s="4">
        <v>45062.229166666664</v>
      </c>
      <c r="L9899" s="4">
        <v>45065.458333333336</v>
      </c>
      <c r="M9899" t="s">
        <v>29196</v>
      </c>
      <c r="N9899" s="3" t="s">
        <v>17</v>
      </c>
      <c r="P9899" t="s">
        <v>16</v>
      </c>
    </row>
    <row r="9900" spans="1:16">
      <c r="A9900" t="s">
        <v>29197</v>
      </c>
      <c r="B9900" t="s">
        <v>29198</v>
      </c>
      <c r="C9900" t="s">
        <v>22</v>
      </c>
      <c r="D9900">
        <v>721628</v>
      </c>
      <c r="G9900">
        <v>523660</v>
      </c>
      <c r="H9900">
        <v>600</v>
      </c>
      <c r="I9900">
        <v>10480</v>
      </c>
      <c r="J9900" s="4">
        <v>44999.208333333336</v>
      </c>
      <c r="K9900" s="4">
        <v>45006.229166666664</v>
      </c>
      <c r="L9900" s="4">
        <v>45009.458333333336</v>
      </c>
      <c r="M9900" t="s">
        <v>29199</v>
      </c>
      <c r="N9900" s="3" t="s">
        <v>17</v>
      </c>
      <c r="P9900" t="s">
        <v>16</v>
      </c>
    </row>
    <row r="9901" spans="1:16">
      <c r="A9901" t="s">
        <v>29200</v>
      </c>
      <c r="B9901" t="s">
        <v>29201</v>
      </c>
      <c r="C9901" t="s">
        <v>22</v>
      </c>
      <c r="D9901">
        <v>721628</v>
      </c>
      <c r="G9901">
        <v>199861</v>
      </c>
      <c r="H9901">
        <v>200</v>
      </c>
      <c r="I9901">
        <v>4000</v>
      </c>
      <c r="J9901" s="4">
        <v>44999.208333333336</v>
      </c>
      <c r="K9901" s="4">
        <v>45006.229166666664</v>
      </c>
      <c r="L9901" s="4">
        <v>45009.458333333336</v>
      </c>
      <c r="M9901" t="s">
        <v>29202</v>
      </c>
      <c r="N9901" s="3" t="s">
        <v>17</v>
      </c>
      <c r="P9901" t="s">
        <v>16</v>
      </c>
    </row>
    <row r="9902" spans="1:16">
      <c r="A9902" t="s">
        <v>29203</v>
      </c>
      <c r="B9902" t="s">
        <v>29204</v>
      </c>
      <c r="C9902" t="s">
        <v>22</v>
      </c>
      <c r="D9902">
        <v>721628</v>
      </c>
      <c r="G9902">
        <v>178357</v>
      </c>
      <c r="H9902">
        <v>200</v>
      </c>
      <c r="I9902">
        <v>3570</v>
      </c>
      <c r="J9902" s="4">
        <v>44999.208333333336</v>
      </c>
      <c r="K9902" s="4">
        <v>45006.229166666664</v>
      </c>
      <c r="L9902" s="4">
        <v>45009.458333333336</v>
      </c>
      <c r="M9902" t="s">
        <v>29205</v>
      </c>
      <c r="N9902" s="3" t="s">
        <v>17</v>
      </c>
      <c r="P9902" t="s">
        <v>16</v>
      </c>
    </row>
    <row r="9903" spans="1:16">
      <c r="A9903" t="s">
        <v>29206</v>
      </c>
      <c r="B9903" t="s">
        <v>29207</v>
      </c>
      <c r="C9903" t="s">
        <v>22</v>
      </c>
      <c r="D9903">
        <v>743502</v>
      </c>
      <c r="G9903">
        <v>1560000</v>
      </c>
      <c r="H9903">
        <v>750</v>
      </c>
      <c r="I9903">
        <v>31200</v>
      </c>
      <c r="J9903" s="4">
        <v>44929.208333333336</v>
      </c>
      <c r="K9903" s="4">
        <v>44956.25</v>
      </c>
      <c r="L9903" s="4">
        <v>44959.5</v>
      </c>
      <c r="M9903" t="s">
        <v>29208</v>
      </c>
      <c r="N9903" s="3" t="s">
        <v>17</v>
      </c>
      <c r="P9903" t="s">
        <v>16</v>
      </c>
    </row>
    <row r="9904" spans="1:16">
      <c r="A9904" t="s">
        <v>29209</v>
      </c>
      <c r="B9904" t="s">
        <v>29210</v>
      </c>
      <c r="C9904" t="s">
        <v>22</v>
      </c>
      <c r="D9904">
        <v>723213</v>
      </c>
      <c r="G9904">
        <v>480000</v>
      </c>
      <c r="H9904">
        <v>3000</v>
      </c>
      <c r="I9904">
        <v>9600</v>
      </c>
      <c r="J9904" s="4">
        <v>45000.416666666664</v>
      </c>
      <c r="K9904" s="4">
        <v>45006.208333333336</v>
      </c>
      <c r="L9904" s="4">
        <v>45009.458333333336</v>
      </c>
      <c r="M9904" t="s">
        <v>29211</v>
      </c>
      <c r="N9904" s="3" t="s">
        <v>17</v>
      </c>
      <c r="P9904" t="s">
        <v>16</v>
      </c>
    </row>
    <row r="9905" spans="1:16">
      <c r="A9905" t="s">
        <v>29212</v>
      </c>
      <c r="B9905" t="s">
        <v>29213</v>
      </c>
      <c r="C9905" t="s">
        <v>22</v>
      </c>
      <c r="D9905">
        <v>723213</v>
      </c>
      <c r="G9905">
        <v>1020000</v>
      </c>
      <c r="H9905">
        <v>3000</v>
      </c>
      <c r="I9905">
        <v>20400</v>
      </c>
      <c r="J9905" s="4">
        <v>45084.416666666664</v>
      </c>
      <c r="K9905" s="4">
        <v>45097.25</v>
      </c>
      <c r="L9905" s="4">
        <v>45100.458333333336</v>
      </c>
      <c r="M9905" t="s">
        <v>29214</v>
      </c>
      <c r="N9905" s="3" t="s">
        <v>17</v>
      </c>
      <c r="P9905" t="s">
        <v>16</v>
      </c>
    </row>
    <row r="9906" spans="1:16">
      <c r="A9906" t="s">
        <v>29215</v>
      </c>
      <c r="B9906" t="s">
        <v>29216</v>
      </c>
      <c r="C9906" t="s">
        <v>22</v>
      </c>
      <c r="D9906">
        <v>721628</v>
      </c>
      <c r="G9906">
        <v>985455</v>
      </c>
      <c r="H9906">
        <v>1000</v>
      </c>
      <c r="I9906">
        <v>19710</v>
      </c>
      <c r="J9906" s="4">
        <v>44999.208333333336</v>
      </c>
      <c r="K9906" s="4">
        <v>45006.229166666664</v>
      </c>
      <c r="L9906" s="4">
        <v>45009.458333333336</v>
      </c>
      <c r="M9906" t="s">
        <v>29217</v>
      </c>
      <c r="N9906" s="3" t="s">
        <v>17</v>
      </c>
      <c r="P9906" t="s">
        <v>16</v>
      </c>
    </row>
    <row r="9907" spans="1:16">
      <c r="A9907" t="s">
        <v>29218</v>
      </c>
      <c r="B9907" t="s">
        <v>29219</v>
      </c>
      <c r="C9907" t="s">
        <v>22</v>
      </c>
      <c r="D9907">
        <v>736121</v>
      </c>
      <c r="G9907">
        <v>0</v>
      </c>
      <c r="H9907" s="5"/>
      <c r="I9907">
        <v>5000</v>
      </c>
      <c r="J9907" s="4">
        <v>44914.25</v>
      </c>
      <c r="K9907" s="4">
        <v>44922.25</v>
      </c>
      <c r="L9907" s="4">
        <v>44925.4375</v>
      </c>
      <c r="M9907" t="s">
        <v>29220</v>
      </c>
      <c r="N9907" s="3" t="s">
        <v>17</v>
      </c>
      <c r="P9907" t="s">
        <v>16</v>
      </c>
    </row>
    <row r="9908" spans="1:16">
      <c r="A9908" t="s">
        <v>29221</v>
      </c>
      <c r="B9908" t="s">
        <v>29222</v>
      </c>
      <c r="C9908" t="s">
        <v>22</v>
      </c>
      <c r="D9908">
        <v>721628</v>
      </c>
      <c r="G9908">
        <v>198618</v>
      </c>
      <c r="H9908">
        <v>1000</v>
      </c>
      <c r="I9908">
        <v>4000</v>
      </c>
      <c r="J9908" s="4">
        <v>44998.208333333336</v>
      </c>
      <c r="K9908" s="4">
        <v>45005.5</v>
      </c>
      <c r="L9908" s="4">
        <v>45007.041666666664</v>
      </c>
      <c r="M9908" t="s">
        <v>29223</v>
      </c>
      <c r="N9908" s="3" t="s">
        <v>17</v>
      </c>
      <c r="P9908" t="s">
        <v>16</v>
      </c>
    </row>
    <row r="9909" spans="1:16">
      <c r="A9909" t="s">
        <v>29224</v>
      </c>
      <c r="B9909" t="s">
        <v>29225</v>
      </c>
      <c r="C9909" t="s">
        <v>22</v>
      </c>
      <c r="D9909">
        <v>721654</v>
      </c>
      <c r="G9909">
        <v>198618</v>
      </c>
      <c r="H9909">
        <v>1000</v>
      </c>
      <c r="I9909">
        <v>4000</v>
      </c>
      <c r="J9909" s="4">
        <v>45009.5</v>
      </c>
      <c r="K9909" s="4">
        <v>45014.041666666664</v>
      </c>
      <c r="L9909" s="4">
        <v>45016.0625</v>
      </c>
      <c r="M9909" t="s">
        <v>29226</v>
      </c>
      <c r="N9909" s="3" t="s">
        <v>17</v>
      </c>
      <c r="P9909" t="s">
        <v>16</v>
      </c>
    </row>
    <row r="9910" spans="1:16">
      <c r="A9910" t="s">
        <v>29227</v>
      </c>
      <c r="B9910" t="s">
        <v>29228</v>
      </c>
      <c r="C9910" t="s">
        <v>22</v>
      </c>
      <c r="D9910">
        <v>731201</v>
      </c>
      <c r="G9910">
        <v>211919</v>
      </c>
      <c r="H9910">
        <v>500</v>
      </c>
      <c r="I9910">
        <v>4300</v>
      </c>
      <c r="J9910" s="4">
        <v>45014.25</v>
      </c>
      <c r="K9910" s="4">
        <v>45023.208333333336</v>
      </c>
      <c r="L9910" s="4">
        <v>45026.041666666664</v>
      </c>
      <c r="M9910" t="s">
        <v>29229</v>
      </c>
      <c r="N9910" s="3" t="s">
        <v>17</v>
      </c>
      <c r="P9910" t="s">
        <v>16</v>
      </c>
    </row>
    <row r="9911" spans="1:16">
      <c r="A9911" t="s">
        <v>29230</v>
      </c>
      <c r="B9911" t="s">
        <v>29231</v>
      </c>
      <c r="C9911" t="s">
        <v>22</v>
      </c>
      <c r="D9911">
        <v>731201</v>
      </c>
      <c r="G9911">
        <v>211919</v>
      </c>
      <c r="H9911">
        <v>500</v>
      </c>
      <c r="I9911">
        <v>4300</v>
      </c>
      <c r="J9911" s="4">
        <v>45014.25</v>
      </c>
      <c r="K9911" s="4">
        <v>45023.208333333336</v>
      </c>
      <c r="L9911" s="4">
        <v>45026.041666666664</v>
      </c>
      <c r="M9911" t="s">
        <v>29232</v>
      </c>
      <c r="N9911" s="3" t="s">
        <v>17</v>
      </c>
      <c r="P9911" t="s">
        <v>16</v>
      </c>
    </row>
    <row r="9912" spans="1:16">
      <c r="A9912" t="s">
        <v>29233</v>
      </c>
      <c r="B9912" t="s">
        <v>29234</v>
      </c>
      <c r="C9912" t="s">
        <v>22</v>
      </c>
      <c r="D9912">
        <v>734434</v>
      </c>
      <c r="G9912">
        <v>0</v>
      </c>
      <c r="H9912">
        <v>0</v>
      </c>
      <c r="I9912">
        <v>7000</v>
      </c>
      <c r="J9912" s="4">
        <v>44999.416666666664</v>
      </c>
      <c r="K9912" s="4">
        <v>45005.1875</v>
      </c>
      <c r="L9912" s="4">
        <v>45007.208333333336</v>
      </c>
      <c r="M9912" t="s">
        <v>29235</v>
      </c>
      <c r="N9912" s="3" t="s">
        <v>17</v>
      </c>
      <c r="P9912" t="s">
        <v>16</v>
      </c>
    </row>
    <row r="9913" spans="1:16">
      <c r="A9913" t="s">
        <v>29233</v>
      </c>
      <c r="B9913" t="s">
        <v>29236</v>
      </c>
      <c r="C9913" t="s">
        <v>22</v>
      </c>
      <c r="D9913">
        <v>734434</v>
      </c>
      <c r="G9913">
        <v>0</v>
      </c>
      <c r="H9913">
        <v>0</v>
      </c>
      <c r="I9913">
        <v>7000</v>
      </c>
      <c r="J9913" s="4">
        <v>45013.416666666664</v>
      </c>
      <c r="K9913" s="4">
        <v>45019.166666666664</v>
      </c>
      <c r="L9913" s="4">
        <v>45021.177083333336</v>
      </c>
      <c r="M9913" t="s">
        <v>29237</v>
      </c>
      <c r="N9913" s="3" t="s">
        <v>17</v>
      </c>
      <c r="P9913" t="s">
        <v>16</v>
      </c>
    </row>
    <row r="9914" spans="1:16">
      <c r="A9914" t="s">
        <v>29238</v>
      </c>
      <c r="B9914" t="s">
        <v>29239</v>
      </c>
      <c r="C9914" t="s">
        <v>22</v>
      </c>
      <c r="D9914">
        <v>713315</v>
      </c>
      <c r="G9914">
        <v>548949</v>
      </c>
      <c r="H9914">
        <v>500</v>
      </c>
      <c r="I9914">
        <v>9305</v>
      </c>
      <c r="J9914" s="4">
        <v>45002.125</v>
      </c>
      <c r="K9914" s="4">
        <v>45012.288194444445</v>
      </c>
      <c r="L9914" s="4">
        <v>45015.375</v>
      </c>
      <c r="M9914" t="s">
        <v>29240</v>
      </c>
      <c r="N9914" s="3" t="s">
        <v>17</v>
      </c>
      <c r="P9914" t="s">
        <v>16</v>
      </c>
    </row>
    <row r="9915" spans="1:16">
      <c r="A9915" t="s">
        <v>29241</v>
      </c>
      <c r="B9915" t="s">
        <v>29242</v>
      </c>
      <c r="C9915" t="s">
        <v>22</v>
      </c>
      <c r="D9915">
        <v>723101</v>
      </c>
      <c r="G9915">
        <v>0</v>
      </c>
      <c r="H9915">
        <v>0</v>
      </c>
      <c r="I9915">
        <v>3000</v>
      </c>
      <c r="J9915" s="4">
        <v>45085.270833333336</v>
      </c>
      <c r="K9915" s="4">
        <v>45093.229166666664</v>
      </c>
      <c r="L9915" s="4">
        <v>45096.458333333336</v>
      </c>
      <c r="M9915" t="s">
        <v>29243</v>
      </c>
      <c r="N9915" s="3" t="s">
        <v>17</v>
      </c>
      <c r="P9915" t="s">
        <v>16</v>
      </c>
    </row>
    <row r="9916" spans="1:16">
      <c r="A9916" t="s">
        <v>29244</v>
      </c>
      <c r="B9916" t="s">
        <v>29245</v>
      </c>
      <c r="C9916" t="s">
        <v>22</v>
      </c>
      <c r="D9916">
        <v>711101</v>
      </c>
      <c r="G9916">
        <v>0</v>
      </c>
      <c r="H9916">
        <v>0</v>
      </c>
      <c r="I9916">
        <v>350000</v>
      </c>
      <c r="J9916" s="4">
        <v>44945.208333333336</v>
      </c>
      <c r="K9916" s="4">
        <v>44966.229166666664</v>
      </c>
      <c r="L9916" s="4">
        <v>44970.458333333336</v>
      </c>
      <c r="M9916" t="s">
        <v>29246</v>
      </c>
      <c r="N9916" s="3" t="s">
        <v>17</v>
      </c>
      <c r="P9916" t="s">
        <v>16</v>
      </c>
    </row>
    <row r="9917" spans="1:16">
      <c r="A9917" t="s">
        <v>29247</v>
      </c>
      <c r="B9917" t="s">
        <v>29248</v>
      </c>
      <c r="C9917" t="s">
        <v>22</v>
      </c>
      <c r="D9917">
        <v>735214</v>
      </c>
      <c r="G9917">
        <v>990335</v>
      </c>
      <c r="H9917">
        <v>1000</v>
      </c>
      <c r="I9917">
        <v>20000</v>
      </c>
      <c r="J9917" s="4">
        <v>44989.166666666664</v>
      </c>
      <c r="K9917" s="4">
        <v>44996.166666666664</v>
      </c>
      <c r="L9917" s="4">
        <v>44998.166666666664</v>
      </c>
      <c r="M9917" t="s">
        <v>29249</v>
      </c>
      <c r="N9917" s="3" t="s">
        <v>17</v>
      </c>
      <c r="P9917" t="s">
        <v>16</v>
      </c>
    </row>
    <row r="9918" spans="1:16">
      <c r="A9918" t="s">
        <v>29250</v>
      </c>
      <c r="B9918" t="s">
        <v>29251</v>
      </c>
      <c r="C9918" t="s">
        <v>22</v>
      </c>
      <c r="D9918">
        <v>700124</v>
      </c>
      <c r="G9918">
        <v>977680</v>
      </c>
      <c r="H9918" s="5">
        <v>1000</v>
      </c>
      <c r="I9918" s="5">
        <v>19554</v>
      </c>
      <c r="J9918" s="4">
        <v>44902.229166666664</v>
      </c>
      <c r="K9918" s="4">
        <v>44926.25</v>
      </c>
      <c r="L9918" s="4">
        <v>44930.458333333336</v>
      </c>
      <c r="M9918" t="s">
        <v>29252</v>
      </c>
      <c r="N9918" s="3" t="s">
        <v>17</v>
      </c>
      <c r="P9918" t="s">
        <v>16</v>
      </c>
    </row>
    <row r="9919" spans="1:16">
      <c r="A9919" t="s">
        <v>29253</v>
      </c>
      <c r="B9919" t="s">
        <v>29254</v>
      </c>
      <c r="C9919" t="s">
        <v>22</v>
      </c>
      <c r="D9919">
        <v>722144</v>
      </c>
      <c r="G9919">
        <v>203400</v>
      </c>
      <c r="H9919">
        <v>0</v>
      </c>
      <c r="I9919">
        <v>4100</v>
      </c>
      <c r="J9919" s="4">
        <v>44988.25</v>
      </c>
      <c r="K9919" s="4">
        <v>44995.25</v>
      </c>
      <c r="L9919" s="4">
        <v>44998.416666666664</v>
      </c>
      <c r="M9919" t="s">
        <v>29255</v>
      </c>
      <c r="N9919" s="3" t="s">
        <v>17</v>
      </c>
      <c r="P9919" t="s">
        <v>16</v>
      </c>
    </row>
    <row r="9920" spans="1:16">
      <c r="A9920" t="s">
        <v>29256</v>
      </c>
      <c r="B9920" t="s">
        <v>29257</v>
      </c>
      <c r="C9920" t="s">
        <v>22</v>
      </c>
      <c r="D9920">
        <v>722152</v>
      </c>
      <c r="G9920">
        <v>272000</v>
      </c>
      <c r="H9920">
        <v>0</v>
      </c>
      <c r="I9920">
        <v>0</v>
      </c>
      <c r="J9920" s="4">
        <v>44977.25</v>
      </c>
      <c r="K9920" s="4">
        <v>44984.25</v>
      </c>
      <c r="L9920" s="4">
        <v>44987.5</v>
      </c>
      <c r="M9920" t="s">
        <v>29258</v>
      </c>
      <c r="N9920" s="3" t="s">
        <v>17</v>
      </c>
      <c r="P9920" t="s">
        <v>16</v>
      </c>
    </row>
    <row r="9921" spans="1:16">
      <c r="A9921" t="s">
        <v>29259</v>
      </c>
      <c r="B9921" t="s">
        <v>29260</v>
      </c>
      <c r="C9921" t="s">
        <v>22</v>
      </c>
      <c r="D9921">
        <v>743502</v>
      </c>
      <c r="G9921">
        <v>239000</v>
      </c>
      <c r="H9921">
        <v>500</v>
      </c>
      <c r="I9921">
        <v>4780</v>
      </c>
      <c r="J9921" s="4">
        <v>45000.083333333336</v>
      </c>
      <c r="K9921" s="4">
        <v>45006.5</v>
      </c>
      <c r="L9921" s="4">
        <v>45008.041666666664</v>
      </c>
      <c r="M9921" t="s">
        <v>29261</v>
      </c>
      <c r="N9921" s="3" t="s">
        <v>17</v>
      </c>
      <c r="P9921" t="s">
        <v>16</v>
      </c>
    </row>
    <row r="9922" spans="1:16">
      <c r="A9922" t="s">
        <v>29262</v>
      </c>
      <c r="B9922" t="s">
        <v>29263</v>
      </c>
      <c r="C9922" t="s">
        <v>22</v>
      </c>
      <c r="D9922">
        <v>743329</v>
      </c>
      <c r="G9922">
        <v>240000</v>
      </c>
      <c r="H9922">
        <v>250</v>
      </c>
      <c r="I9922">
        <v>4800</v>
      </c>
      <c r="J9922" s="4">
        <v>44967.166666666664</v>
      </c>
      <c r="K9922" s="4">
        <v>44974.208333333336</v>
      </c>
      <c r="L9922" s="4">
        <v>44977.458333333336</v>
      </c>
      <c r="M9922" t="s">
        <v>29264</v>
      </c>
      <c r="N9922" s="3" t="s">
        <v>17</v>
      </c>
      <c r="P9922" t="s">
        <v>16</v>
      </c>
    </row>
    <row r="9923" spans="1:16">
      <c r="A9923" t="s">
        <v>29265</v>
      </c>
      <c r="B9923" t="s">
        <v>29266</v>
      </c>
      <c r="C9923" t="s">
        <v>22</v>
      </c>
      <c r="D9923">
        <v>743338</v>
      </c>
      <c r="G9923">
        <v>240000</v>
      </c>
      <c r="H9923">
        <v>250</v>
      </c>
      <c r="I9923">
        <v>4800</v>
      </c>
      <c r="J9923" s="4">
        <v>44977.25</v>
      </c>
      <c r="K9923" s="4">
        <v>44984.288194444445</v>
      </c>
      <c r="L9923" s="4">
        <v>44987.458333333336</v>
      </c>
      <c r="M9923" t="s">
        <v>29267</v>
      </c>
      <c r="N9923" s="3" t="s">
        <v>17</v>
      </c>
      <c r="P9923" t="s">
        <v>16</v>
      </c>
    </row>
    <row r="9924" spans="1:16">
      <c r="A9924" t="s">
        <v>29268</v>
      </c>
      <c r="B9924" t="s">
        <v>29269</v>
      </c>
      <c r="C9924" t="s">
        <v>22</v>
      </c>
      <c r="D9924">
        <v>713147</v>
      </c>
      <c r="G9924">
        <v>300000</v>
      </c>
      <c r="H9924">
        <v>1500</v>
      </c>
      <c r="I9924">
        <v>6000</v>
      </c>
      <c r="J9924" s="4">
        <v>45027.208333333336</v>
      </c>
      <c r="K9924" s="4">
        <v>45035.208333333336</v>
      </c>
      <c r="L9924" s="4">
        <v>45037.208333333336</v>
      </c>
      <c r="M9924" t="s">
        <v>29270</v>
      </c>
      <c r="N9924" s="3" t="s">
        <v>17</v>
      </c>
      <c r="P9924" t="s">
        <v>16</v>
      </c>
    </row>
    <row r="9925" spans="1:16">
      <c r="A9925" t="s">
        <v>29268</v>
      </c>
      <c r="B9925" t="s">
        <v>29271</v>
      </c>
      <c r="C9925" t="s">
        <v>22</v>
      </c>
      <c r="D9925">
        <v>713147</v>
      </c>
      <c r="G9925">
        <v>300000</v>
      </c>
      <c r="H9925">
        <v>1500</v>
      </c>
      <c r="I9925">
        <v>6000</v>
      </c>
      <c r="J9925" s="4">
        <v>45083.208333333336</v>
      </c>
      <c r="K9925" s="4">
        <v>45094.288194444445</v>
      </c>
      <c r="L9925" s="4">
        <v>45096.288194444445</v>
      </c>
      <c r="M9925" t="s">
        <v>29272</v>
      </c>
      <c r="N9925" s="3" t="s">
        <v>17</v>
      </c>
      <c r="P9925" t="s">
        <v>16</v>
      </c>
    </row>
    <row r="9926" spans="1:16">
      <c r="A9926" t="s">
        <v>29273</v>
      </c>
      <c r="B9926" t="s">
        <v>29274</v>
      </c>
      <c r="C9926" t="s">
        <v>22</v>
      </c>
      <c r="D9926">
        <v>721450</v>
      </c>
      <c r="G9926">
        <v>217900</v>
      </c>
      <c r="H9926" s="5">
        <v>500</v>
      </c>
      <c r="I9926" s="5">
        <v>4400</v>
      </c>
      <c r="J9926" s="4">
        <v>44903.236111111109</v>
      </c>
      <c r="K9926" s="4">
        <v>44912.458333333336</v>
      </c>
      <c r="L9926" s="4">
        <v>44914.458333333336</v>
      </c>
      <c r="M9926" t="s">
        <v>29275</v>
      </c>
      <c r="N9926" s="3" t="s">
        <v>17</v>
      </c>
      <c r="P9926" t="s">
        <v>16</v>
      </c>
    </row>
    <row r="9927" spans="1:16">
      <c r="A9927" t="s">
        <v>29276</v>
      </c>
      <c r="B9927" t="s">
        <v>29277</v>
      </c>
      <c r="C9927" t="s">
        <v>22</v>
      </c>
      <c r="D9927">
        <v>721134</v>
      </c>
      <c r="G9927">
        <v>545340</v>
      </c>
      <c r="H9927">
        <v>2000</v>
      </c>
      <c r="I9927">
        <v>13634</v>
      </c>
      <c r="J9927" s="4">
        <v>44978.270833333336</v>
      </c>
      <c r="K9927" s="4">
        <v>44985.229166666664</v>
      </c>
      <c r="L9927" s="4">
        <v>44988.479166666664</v>
      </c>
      <c r="M9927" t="s">
        <v>29278</v>
      </c>
      <c r="N9927" s="3" t="s">
        <v>17</v>
      </c>
      <c r="P9927" t="s">
        <v>16</v>
      </c>
    </row>
    <row r="9928" spans="1:16">
      <c r="A9928" t="s">
        <v>29279</v>
      </c>
      <c r="B9928" t="s">
        <v>29280</v>
      </c>
      <c r="C9928" t="s">
        <v>22</v>
      </c>
      <c r="D9928">
        <v>721450</v>
      </c>
      <c r="G9928">
        <v>345000</v>
      </c>
      <c r="H9928" s="5">
        <v>750</v>
      </c>
      <c r="I9928" s="5">
        <v>6900</v>
      </c>
      <c r="J9928" s="4">
        <v>44903.229166666664</v>
      </c>
      <c r="K9928" s="4">
        <v>44912.458333333336</v>
      </c>
      <c r="L9928" s="4">
        <v>44914.458333333336</v>
      </c>
      <c r="M9928" t="s">
        <v>29281</v>
      </c>
      <c r="N9928" s="3" t="s">
        <v>17</v>
      </c>
      <c r="P9928" t="s">
        <v>16</v>
      </c>
    </row>
    <row r="9929" spans="1:16">
      <c r="A9929" t="s">
        <v>29282</v>
      </c>
      <c r="B9929" t="s">
        <v>29283</v>
      </c>
      <c r="C9929" t="s">
        <v>22</v>
      </c>
      <c r="D9929">
        <v>743345</v>
      </c>
      <c r="G9929">
        <v>358684</v>
      </c>
      <c r="H9929">
        <v>500</v>
      </c>
      <c r="I9929">
        <v>7200</v>
      </c>
      <c r="J9929" s="4">
        <v>44929.284722222219</v>
      </c>
      <c r="K9929" s="4">
        <v>44943.083333333336</v>
      </c>
      <c r="L9929" s="4">
        <v>44945.083333333336</v>
      </c>
      <c r="M9929" t="s">
        <v>29284</v>
      </c>
      <c r="N9929" s="3" t="s">
        <v>17</v>
      </c>
      <c r="P9929" t="s">
        <v>16</v>
      </c>
    </row>
    <row r="9930" spans="1:16">
      <c r="A9930" t="s">
        <v>29285</v>
      </c>
      <c r="B9930" t="s">
        <v>29286</v>
      </c>
      <c r="C9930" t="s">
        <v>22</v>
      </c>
      <c r="D9930">
        <v>743357</v>
      </c>
      <c r="G9930">
        <v>358684</v>
      </c>
      <c r="H9930">
        <v>500</v>
      </c>
      <c r="I9930">
        <v>7200</v>
      </c>
      <c r="J9930" s="4">
        <v>44930.125</v>
      </c>
      <c r="K9930" s="4">
        <v>44943.083333333336</v>
      </c>
      <c r="L9930" s="4">
        <v>44945.083333333336</v>
      </c>
      <c r="M9930" t="s">
        <v>29287</v>
      </c>
      <c r="N9930" s="3" t="s">
        <v>17</v>
      </c>
      <c r="P9930" t="s">
        <v>16</v>
      </c>
    </row>
    <row r="9931" spans="1:16">
      <c r="A9931" t="s">
        <v>29288</v>
      </c>
      <c r="B9931" t="s">
        <v>29289</v>
      </c>
      <c r="C9931" t="s">
        <v>22</v>
      </c>
      <c r="D9931">
        <v>721629</v>
      </c>
      <c r="G9931">
        <v>310000</v>
      </c>
      <c r="H9931">
        <v>1000</v>
      </c>
      <c r="I9931">
        <v>6200</v>
      </c>
      <c r="J9931" s="4">
        <v>44974.25</v>
      </c>
      <c r="K9931" s="4">
        <v>44981.25</v>
      </c>
      <c r="L9931" s="4">
        <v>44984.5</v>
      </c>
      <c r="M9931" t="s">
        <v>29290</v>
      </c>
      <c r="N9931" s="3" t="s">
        <v>17</v>
      </c>
      <c r="P9931" t="s">
        <v>16</v>
      </c>
    </row>
    <row r="9932" spans="1:16">
      <c r="A9932" t="s">
        <v>29291</v>
      </c>
      <c r="B9932" t="s">
        <v>29292</v>
      </c>
      <c r="C9932" t="s">
        <v>22</v>
      </c>
      <c r="D9932">
        <v>711101</v>
      </c>
      <c r="G9932">
        <v>0</v>
      </c>
      <c r="H9932">
        <v>0</v>
      </c>
      <c r="I9932">
        <v>154308</v>
      </c>
      <c r="J9932" s="4">
        <v>45069.208333333336</v>
      </c>
      <c r="K9932" s="4">
        <v>45083.229166666664</v>
      </c>
      <c r="L9932" s="4">
        <v>45086.458333333336</v>
      </c>
      <c r="M9932" t="s">
        <v>29293</v>
      </c>
      <c r="N9932" s="3" t="s">
        <v>17</v>
      </c>
      <c r="P9932" t="s">
        <v>16</v>
      </c>
    </row>
    <row r="9933" spans="1:16">
      <c r="A9933" t="s">
        <v>29294</v>
      </c>
      <c r="B9933" t="s">
        <v>29295</v>
      </c>
      <c r="C9933" t="s">
        <v>22</v>
      </c>
      <c r="D9933">
        <v>711303</v>
      </c>
      <c r="G9933">
        <v>980000</v>
      </c>
      <c r="H9933">
        <v>750</v>
      </c>
      <c r="I9933">
        <v>19600</v>
      </c>
      <c r="J9933" s="4">
        <v>44915.458333333336</v>
      </c>
      <c r="K9933" s="4">
        <v>44929.5</v>
      </c>
      <c r="L9933" s="4">
        <v>44931.5</v>
      </c>
      <c r="M9933" t="s">
        <v>29296</v>
      </c>
      <c r="N9933" s="3" t="s">
        <v>17</v>
      </c>
      <c r="P9933" t="s">
        <v>16</v>
      </c>
    </row>
    <row r="9934" spans="1:16">
      <c r="A9934" t="s">
        <v>29297</v>
      </c>
      <c r="B9934" t="s">
        <v>29298</v>
      </c>
      <c r="C9934" t="s">
        <v>22</v>
      </c>
      <c r="D9934">
        <v>723101</v>
      </c>
      <c r="G9934">
        <v>0</v>
      </c>
      <c r="H9934">
        <v>0</v>
      </c>
      <c r="I9934">
        <v>6000</v>
      </c>
      <c r="J9934" s="4">
        <v>45048.125</v>
      </c>
      <c r="K9934" s="4">
        <v>45056.125</v>
      </c>
      <c r="L9934" s="4">
        <v>45058.125</v>
      </c>
      <c r="M9934" t="s">
        <v>29299</v>
      </c>
      <c r="N9934" s="3" t="s">
        <v>17</v>
      </c>
      <c r="P9934" t="s">
        <v>16</v>
      </c>
    </row>
    <row r="9935" spans="1:16">
      <c r="A9935" t="s">
        <v>29300</v>
      </c>
      <c r="B9935" t="s">
        <v>29301</v>
      </c>
      <c r="C9935" t="s">
        <v>22</v>
      </c>
      <c r="D9935">
        <v>734434</v>
      </c>
      <c r="G9935">
        <v>0</v>
      </c>
      <c r="H9935">
        <v>0</v>
      </c>
      <c r="I9935">
        <v>6500</v>
      </c>
      <c r="J9935" s="4">
        <v>45013.416666666664</v>
      </c>
      <c r="K9935" s="4">
        <v>45019.166666666664</v>
      </c>
      <c r="L9935" s="4">
        <v>45021.177083333336</v>
      </c>
      <c r="M9935" t="s">
        <v>29302</v>
      </c>
      <c r="N9935" s="3" t="s">
        <v>17</v>
      </c>
      <c r="P9935" t="s">
        <v>16</v>
      </c>
    </row>
    <row r="9936" spans="1:16">
      <c r="A9936" t="s">
        <v>29303</v>
      </c>
      <c r="B9936" t="s">
        <v>29304</v>
      </c>
      <c r="C9936" t="s">
        <v>22</v>
      </c>
      <c r="D9936">
        <v>711303</v>
      </c>
      <c r="G9936">
        <v>960000</v>
      </c>
      <c r="H9936">
        <v>750</v>
      </c>
      <c r="I9936">
        <v>19200</v>
      </c>
      <c r="J9936" s="4">
        <v>44900.166666666664</v>
      </c>
      <c r="K9936" s="4">
        <v>44915.5</v>
      </c>
      <c r="L9936" s="4">
        <v>44917.5</v>
      </c>
      <c r="M9936" t="s">
        <v>29305</v>
      </c>
      <c r="N9936" s="3" t="s">
        <v>17</v>
      </c>
      <c r="P9936" t="s">
        <v>16</v>
      </c>
    </row>
    <row r="9937" spans="1:16">
      <c r="A9937" t="s">
        <v>29306</v>
      </c>
      <c r="B9937" t="s">
        <v>29307</v>
      </c>
      <c r="C9937" t="s">
        <v>22</v>
      </c>
      <c r="D9937">
        <v>713145</v>
      </c>
      <c r="G9937">
        <v>840000</v>
      </c>
      <c r="H9937">
        <v>3400</v>
      </c>
      <c r="I9937">
        <v>17000</v>
      </c>
      <c r="J9937" s="4">
        <v>45012.25</v>
      </c>
      <c r="K9937" s="4">
        <v>45036.25</v>
      </c>
      <c r="L9937" s="4">
        <v>45040.5</v>
      </c>
      <c r="M9937" t="s">
        <v>29308</v>
      </c>
      <c r="N9937" s="3" t="s">
        <v>17</v>
      </c>
      <c r="P9937" t="s">
        <v>16</v>
      </c>
    </row>
    <row r="9938" spans="1:16">
      <c r="A9938" t="s">
        <v>29309</v>
      </c>
      <c r="B9938" t="s">
        <v>29310</v>
      </c>
      <c r="C9938" t="s">
        <v>22</v>
      </c>
      <c r="D9938">
        <v>741155</v>
      </c>
      <c r="G9938">
        <v>840000</v>
      </c>
      <c r="H9938">
        <v>840</v>
      </c>
      <c r="I9938">
        <v>16800</v>
      </c>
      <c r="J9938" s="4">
        <v>45029.25</v>
      </c>
      <c r="K9938" s="4">
        <v>45035.25</v>
      </c>
      <c r="L9938" s="4">
        <v>45037.25</v>
      </c>
      <c r="M9938" t="s">
        <v>29311</v>
      </c>
      <c r="N9938" s="3" t="s">
        <v>17</v>
      </c>
      <c r="P9938" t="s">
        <v>16</v>
      </c>
    </row>
    <row r="9939" spans="1:16">
      <c r="A9939" t="s">
        <v>29312</v>
      </c>
      <c r="B9939" t="s">
        <v>29313</v>
      </c>
      <c r="C9939" t="s">
        <v>22</v>
      </c>
      <c r="D9939">
        <v>711101</v>
      </c>
      <c r="G9939">
        <v>0</v>
      </c>
      <c r="H9939" s="5">
        <v>0</v>
      </c>
      <c r="I9939" s="5">
        <v>280000</v>
      </c>
      <c r="J9939" s="4">
        <v>44903.208333333336</v>
      </c>
      <c r="K9939" s="4">
        <v>44917.229166666664</v>
      </c>
      <c r="L9939" s="4">
        <v>44921.458333333336</v>
      </c>
      <c r="M9939" t="s">
        <v>29314</v>
      </c>
      <c r="N9939" s="3" t="s">
        <v>17</v>
      </c>
      <c r="P9939" t="s">
        <v>16</v>
      </c>
    </row>
    <row r="9940" spans="1:16">
      <c r="A9940" t="s">
        <v>29315</v>
      </c>
      <c r="B9940" t="s">
        <v>29316</v>
      </c>
      <c r="C9940" t="s">
        <v>22</v>
      </c>
      <c r="D9940">
        <v>736101</v>
      </c>
      <c r="G9940">
        <v>6310495</v>
      </c>
      <c r="H9940">
        <v>0</v>
      </c>
      <c r="I9940">
        <v>126210</v>
      </c>
      <c r="J9940" s="4">
        <v>44972.25</v>
      </c>
      <c r="K9940" s="4">
        <v>44986.25</v>
      </c>
      <c r="L9940" s="4">
        <v>44991.458333333336</v>
      </c>
      <c r="M9940" t="s">
        <v>29317</v>
      </c>
      <c r="N9940" s="3" t="s">
        <v>17</v>
      </c>
      <c r="P9940" t="s">
        <v>16</v>
      </c>
    </row>
    <row r="9941" spans="1:16">
      <c r="A9941" t="s">
        <v>29318</v>
      </c>
      <c r="B9941" t="s">
        <v>29319</v>
      </c>
      <c r="C9941" t="s">
        <v>22</v>
      </c>
      <c r="D9941">
        <v>733134</v>
      </c>
      <c r="G9941">
        <v>0</v>
      </c>
      <c r="H9941">
        <v>500</v>
      </c>
      <c r="I9941">
        <v>10000</v>
      </c>
      <c r="J9941" s="4">
        <v>45056.458333333336</v>
      </c>
      <c r="K9941" s="4">
        <v>45064.125</v>
      </c>
      <c r="L9941" s="4">
        <v>45066.125</v>
      </c>
      <c r="M9941" t="s">
        <v>29320</v>
      </c>
      <c r="N9941" s="3" t="s">
        <v>17</v>
      </c>
      <c r="P9941" t="s">
        <v>16</v>
      </c>
    </row>
    <row r="9942" spans="1:16">
      <c r="A9942" t="s">
        <v>29321</v>
      </c>
      <c r="B9942" t="s">
        <v>29322</v>
      </c>
      <c r="C9942" t="s">
        <v>22</v>
      </c>
      <c r="D9942">
        <v>700149</v>
      </c>
      <c r="G9942">
        <v>838315</v>
      </c>
      <c r="H9942">
        <v>2500</v>
      </c>
      <c r="I9942">
        <v>16766</v>
      </c>
      <c r="J9942" s="4">
        <v>44988.25</v>
      </c>
      <c r="K9942" s="4">
        <v>44999.5</v>
      </c>
      <c r="L9942" s="4">
        <v>45001.520833333336</v>
      </c>
      <c r="M9942" t="s">
        <v>29323</v>
      </c>
      <c r="N9942" s="3" t="s">
        <v>17</v>
      </c>
      <c r="P9942" t="s">
        <v>16</v>
      </c>
    </row>
    <row r="9943" spans="1:16">
      <c r="A9943" t="s">
        <v>29324</v>
      </c>
      <c r="B9943" t="s">
        <v>29325</v>
      </c>
      <c r="C9943" t="s">
        <v>22</v>
      </c>
      <c r="D9943">
        <v>713502</v>
      </c>
      <c r="G9943">
        <v>720090</v>
      </c>
      <c r="H9943" s="5">
        <v>1000</v>
      </c>
      <c r="I9943" s="5">
        <v>14402</v>
      </c>
      <c r="J9943" s="4">
        <v>44903.375</v>
      </c>
      <c r="K9943" s="4">
        <v>44911.25</v>
      </c>
      <c r="L9943" s="4">
        <v>44915.0625</v>
      </c>
      <c r="M9943" t="s">
        <v>29326</v>
      </c>
      <c r="N9943" s="3" t="s">
        <v>17</v>
      </c>
      <c r="P9943" t="s">
        <v>16</v>
      </c>
    </row>
    <row r="9944" spans="1:16">
      <c r="A9944" t="s">
        <v>29327</v>
      </c>
      <c r="B9944" t="s">
        <v>29328</v>
      </c>
      <c r="C9944" t="s">
        <v>22</v>
      </c>
      <c r="D9944">
        <v>741160</v>
      </c>
      <c r="G9944">
        <v>478800</v>
      </c>
      <c r="H9944">
        <v>1150</v>
      </c>
      <c r="I9944">
        <v>9576</v>
      </c>
      <c r="J9944" s="4">
        <v>45069.458333333336</v>
      </c>
      <c r="K9944" s="4">
        <v>45077.458333333336</v>
      </c>
      <c r="L9944" s="4">
        <v>45079.458333333336</v>
      </c>
      <c r="M9944" t="s">
        <v>29329</v>
      </c>
      <c r="N9944" s="3" t="s">
        <v>17</v>
      </c>
      <c r="P9944" t="s">
        <v>16</v>
      </c>
    </row>
    <row r="9945" spans="1:16">
      <c r="A9945" t="s">
        <v>29330</v>
      </c>
      <c r="B9945" t="s">
        <v>29331</v>
      </c>
      <c r="C9945" t="s">
        <v>22</v>
      </c>
      <c r="D9945">
        <v>741160</v>
      </c>
      <c r="G9945">
        <v>478800</v>
      </c>
      <c r="H9945">
        <v>1150</v>
      </c>
      <c r="I9945">
        <v>9576</v>
      </c>
      <c r="J9945" s="4">
        <v>45079.25</v>
      </c>
      <c r="K9945" s="4">
        <v>45086.25</v>
      </c>
      <c r="L9945" s="4">
        <v>45089.458333333336</v>
      </c>
      <c r="M9945" t="s">
        <v>29332</v>
      </c>
      <c r="N9945" s="3" t="s">
        <v>17</v>
      </c>
      <c r="P9945" t="s">
        <v>16</v>
      </c>
    </row>
    <row r="9946" spans="1:16">
      <c r="A9946" t="s">
        <v>29333</v>
      </c>
      <c r="B9946" t="s">
        <v>29334</v>
      </c>
      <c r="C9946" t="s">
        <v>22</v>
      </c>
      <c r="D9946">
        <v>741158</v>
      </c>
      <c r="G9946">
        <v>0</v>
      </c>
      <c r="H9946">
        <v>0</v>
      </c>
      <c r="I9946">
        <v>14364</v>
      </c>
      <c r="J9946" s="4">
        <v>44930.288194444445</v>
      </c>
      <c r="K9946" s="4">
        <v>44949.166666666664</v>
      </c>
      <c r="L9946" s="4">
        <v>44951.166666666664</v>
      </c>
      <c r="M9946" t="s">
        <v>29335</v>
      </c>
      <c r="N9946" s="3" t="s">
        <v>17</v>
      </c>
      <c r="P9946" t="s">
        <v>16</v>
      </c>
    </row>
    <row r="9947" spans="1:16">
      <c r="A9947" t="s">
        <v>29336</v>
      </c>
      <c r="B9947" t="s">
        <v>29337</v>
      </c>
      <c r="C9947" t="s">
        <v>22</v>
      </c>
      <c r="D9947">
        <v>741158</v>
      </c>
      <c r="G9947">
        <v>0</v>
      </c>
      <c r="H9947">
        <v>0</v>
      </c>
      <c r="I9947">
        <v>21546</v>
      </c>
      <c r="J9947" s="4">
        <v>44930.288194444445</v>
      </c>
      <c r="K9947" s="4">
        <v>44949.166666666664</v>
      </c>
      <c r="L9947" s="4">
        <v>44951.166666666664</v>
      </c>
      <c r="M9947" t="s">
        <v>29338</v>
      </c>
      <c r="N9947" s="3" t="s">
        <v>17</v>
      </c>
      <c r="P9947" t="s">
        <v>16</v>
      </c>
    </row>
    <row r="9948" spans="1:16">
      <c r="A9948" t="s">
        <v>29339</v>
      </c>
      <c r="B9948" t="s">
        <v>29340</v>
      </c>
      <c r="C9948" t="s">
        <v>22</v>
      </c>
      <c r="D9948">
        <v>731216</v>
      </c>
      <c r="G9948">
        <v>0</v>
      </c>
      <c r="I9948">
        <v>4000</v>
      </c>
      <c r="J9948" s="4">
        <v>44868.416666666664</v>
      </c>
      <c r="K9948" s="4">
        <v>44879.166666666664</v>
      </c>
      <c r="L9948" s="4">
        <v>44882.458333333336</v>
      </c>
      <c r="M9948" t="s">
        <v>29341</v>
      </c>
      <c r="N9948" s="3" t="s">
        <v>17</v>
      </c>
      <c r="P9948" t="s">
        <v>16</v>
      </c>
    </row>
    <row r="9949" spans="1:16">
      <c r="A9949" t="s">
        <v>29339</v>
      </c>
      <c r="B9949" t="s">
        <v>29342</v>
      </c>
      <c r="C9949" t="s">
        <v>22</v>
      </c>
      <c r="D9949">
        <v>731216</v>
      </c>
      <c r="G9949">
        <v>0</v>
      </c>
      <c r="I9949">
        <v>4000</v>
      </c>
      <c r="J9949" s="4">
        <v>44868.416666666664</v>
      </c>
      <c r="K9949" s="4">
        <v>44879.166666666664</v>
      </c>
      <c r="L9949" s="4">
        <v>44882.458333333336</v>
      </c>
      <c r="M9949" t="s">
        <v>29343</v>
      </c>
      <c r="N9949" s="3" t="s">
        <v>17</v>
      </c>
      <c r="P9949" t="s">
        <v>16</v>
      </c>
    </row>
    <row r="9950" spans="1:16">
      <c r="A9950" t="s">
        <v>29339</v>
      </c>
      <c r="B9950" t="s">
        <v>29344</v>
      </c>
      <c r="C9950" t="s">
        <v>22</v>
      </c>
      <c r="D9950">
        <v>731216</v>
      </c>
      <c r="G9950">
        <v>0</v>
      </c>
      <c r="I9950">
        <v>2000</v>
      </c>
      <c r="J9950" s="4">
        <v>44868.416666666664</v>
      </c>
      <c r="K9950" s="4">
        <v>44879.166666666664</v>
      </c>
      <c r="L9950" s="4">
        <v>44882.458333333336</v>
      </c>
      <c r="M9950" t="s">
        <v>29345</v>
      </c>
      <c r="N9950" s="3" t="s">
        <v>17</v>
      </c>
      <c r="P9950" t="s">
        <v>16</v>
      </c>
    </row>
    <row r="9951" spans="1:16">
      <c r="A9951" t="s">
        <v>29339</v>
      </c>
      <c r="B9951" t="s">
        <v>29346</v>
      </c>
      <c r="C9951" t="s">
        <v>22</v>
      </c>
      <c r="D9951">
        <v>731216</v>
      </c>
      <c r="G9951">
        <v>0</v>
      </c>
      <c r="I9951">
        <v>4000</v>
      </c>
      <c r="J9951" s="4">
        <v>44868.416666666664</v>
      </c>
      <c r="K9951" s="4">
        <v>44879.166666666664</v>
      </c>
      <c r="L9951" s="4">
        <v>44882.458333333336</v>
      </c>
      <c r="M9951" t="s">
        <v>29347</v>
      </c>
      <c r="N9951" s="3" t="s">
        <v>17</v>
      </c>
      <c r="P9951" t="s">
        <v>16</v>
      </c>
    </row>
    <row r="9952" spans="1:16">
      <c r="A9952" t="s">
        <v>29339</v>
      </c>
      <c r="B9952" t="s">
        <v>29348</v>
      </c>
      <c r="C9952" t="s">
        <v>22</v>
      </c>
      <c r="D9952">
        <v>731216</v>
      </c>
      <c r="G9952">
        <v>0</v>
      </c>
      <c r="I9952">
        <v>200</v>
      </c>
      <c r="J9952" s="4">
        <v>44868.416666666664</v>
      </c>
      <c r="K9952" s="4">
        <v>44879.166666666664</v>
      </c>
      <c r="L9952" s="4">
        <v>44882.458333333336</v>
      </c>
      <c r="M9952" t="s">
        <v>29349</v>
      </c>
      <c r="N9952" s="3" t="s">
        <v>17</v>
      </c>
      <c r="P9952" t="s">
        <v>16</v>
      </c>
    </row>
    <row r="9953" spans="1:16">
      <c r="A9953" t="s">
        <v>29350</v>
      </c>
      <c r="B9953" t="s">
        <v>29351</v>
      </c>
      <c r="C9953" t="s">
        <v>22</v>
      </c>
      <c r="D9953">
        <v>721514</v>
      </c>
      <c r="G9953">
        <v>40000</v>
      </c>
      <c r="H9953">
        <v>250</v>
      </c>
      <c r="I9953">
        <v>800</v>
      </c>
      <c r="J9953" s="4">
        <v>45000.246527777781</v>
      </c>
      <c r="K9953" s="4">
        <v>45009.208333333336</v>
      </c>
      <c r="L9953" s="4">
        <v>45012.479166666664</v>
      </c>
      <c r="M9953" t="s">
        <v>29352</v>
      </c>
      <c r="N9953" s="3" t="s">
        <v>17</v>
      </c>
      <c r="P9953" t="s">
        <v>16</v>
      </c>
    </row>
    <row r="9954" spans="1:16">
      <c r="A9954" t="s">
        <v>29353</v>
      </c>
      <c r="B9954" t="s">
        <v>29354</v>
      </c>
      <c r="C9954" t="s">
        <v>22</v>
      </c>
      <c r="D9954">
        <v>711101</v>
      </c>
      <c r="G9954">
        <v>0</v>
      </c>
      <c r="H9954">
        <v>0</v>
      </c>
      <c r="I9954">
        <v>40800</v>
      </c>
      <c r="J9954" s="4">
        <v>44915.208333333336</v>
      </c>
      <c r="K9954" s="4">
        <v>44929.229166666664</v>
      </c>
      <c r="L9954" s="4">
        <v>44932.458333333336</v>
      </c>
      <c r="M9954" t="s">
        <v>29355</v>
      </c>
      <c r="N9954" s="3" t="s">
        <v>17</v>
      </c>
      <c r="P9954" t="s">
        <v>16</v>
      </c>
    </row>
    <row r="9955" spans="1:16">
      <c r="A9955" s="6" t="s">
        <v>29356</v>
      </c>
      <c r="B9955" t="s">
        <v>29357</v>
      </c>
      <c r="C9955" t="s">
        <v>22</v>
      </c>
      <c r="D9955">
        <v>711101</v>
      </c>
      <c r="G9955">
        <v>0</v>
      </c>
      <c r="H9955">
        <v>0</v>
      </c>
      <c r="I9955">
        <v>75162</v>
      </c>
      <c r="J9955" s="4">
        <v>45070.208333333336</v>
      </c>
      <c r="K9955" s="4">
        <v>45084.229166666664</v>
      </c>
      <c r="L9955" s="4">
        <v>45089.458333333336</v>
      </c>
      <c r="M9955" t="s">
        <v>29358</v>
      </c>
      <c r="N9955" s="3" t="s">
        <v>17</v>
      </c>
      <c r="P9955" t="s">
        <v>16</v>
      </c>
    </row>
    <row r="9956" spans="1:16">
      <c r="A9956" t="s">
        <v>29359</v>
      </c>
      <c r="B9956" t="s">
        <v>29360</v>
      </c>
      <c r="C9956" t="s">
        <v>22</v>
      </c>
      <c r="D9956">
        <v>742163</v>
      </c>
      <c r="G9956">
        <v>130683</v>
      </c>
      <c r="H9956">
        <v>755</v>
      </c>
      <c r="I9956">
        <v>2614</v>
      </c>
      <c r="J9956" s="4">
        <v>45090.375</v>
      </c>
      <c r="K9956" s="4">
        <v>45097.375</v>
      </c>
      <c r="L9956" s="4">
        <v>45099.375</v>
      </c>
      <c r="M9956" t="s">
        <v>29361</v>
      </c>
      <c r="N9956" s="3" t="s">
        <v>17</v>
      </c>
      <c r="P9956" t="s">
        <v>16</v>
      </c>
    </row>
    <row r="9957" spans="1:16">
      <c r="A9957" t="s">
        <v>29362</v>
      </c>
      <c r="B9957" t="s">
        <v>29363</v>
      </c>
      <c r="C9957" t="s">
        <v>22</v>
      </c>
      <c r="D9957">
        <v>742163</v>
      </c>
      <c r="G9957">
        <v>130683</v>
      </c>
      <c r="H9957">
        <v>755</v>
      </c>
      <c r="I9957">
        <v>2614</v>
      </c>
      <c r="J9957" s="4">
        <v>45099.25</v>
      </c>
      <c r="K9957" s="4">
        <v>45103.416666666664</v>
      </c>
      <c r="L9957" s="4">
        <v>45105.416666666664</v>
      </c>
      <c r="M9957" t="s">
        <v>29364</v>
      </c>
      <c r="N9957" s="3" t="s">
        <v>17</v>
      </c>
      <c r="P9957" t="s">
        <v>16</v>
      </c>
    </row>
    <row r="9958" spans="1:16">
      <c r="A9958" t="s">
        <v>29365</v>
      </c>
      <c r="B9958" t="s">
        <v>29366</v>
      </c>
      <c r="C9958" t="s">
        <v>22</v>
      </c>
      <c r="D9958">
        <v>712614</v>
      </c>
      <c r="G9958">
        <v>670405</v>
      </c>
      <c r="H9958">
        <v>1000</v>
      </c>
      <c r="I9958">
        <v>13500</v>
      </c>
      <c r="J9958" s="4">
        <v>45086.166666666664</v>
      </c>
      <c r="K9958" s="4">
        <v>45093.166666666664</v>
      </c>
      <c r="L9958" s="4">
        <v>45096.458333333336</v>
      </c>
      <c r="M9958" t="s">
        <v>29367</v>
      </c>
      <c r="N9958" s="3" t="s">
        <v>17</v>
      </c>
      <c r="P9958" t="s">
        <v>16</v>
      </c>
    </row>
    <row r="9959" spans="1:16">
      <c r="A9959" t="s">
        <v>29368</v>
      </c>
      <c r="B9959" t="s">
        <v>29369</v>
      </c>
      <c r="C9959" t="s">
        <v>22</v>
      </c>
      <c r="D9959">
        <v>722134</v>
      </c>
      <c r="G9959">
        <v>144000</v>
      </c>
      <c r="H9959">
        <v>0</v>
      </c>
      <c r="I9959">
        <v>0</v>
      </c>
      <c r="J9959" s="4">
        <v>44967.375</v>
      </c>
      <c r="K9959" s="4">
        <v>44975.5</v>
      </c>
      <c r="L9959" s="4">
        <v>44977.5</v>
      </c>
      <c r="M9959" t="s">
        <v>29370</v>
      </c>
      <c r="N9959" s="3" t="s">
        <v>17</v>
      </c>
      <c r="P9959" t="s">
        <v>16</v>
      </c>
    </row>
    <row r="9960" spans="1:16">
      <c r="A9960" t="s">
        <v>29371</v>
      </c>
      <c r="B9960" t="s">
        <v>29372</v>
      </c>
      <c r="C9960" t="s">
        <v>22</v>
      </c>
      <c r="D9960">
        <v>713322</v>
      </c>
      <c r="G9960">
        <v>120000</v>
      </c>
      <c r="H9960">
        <v>800</v>
      </c>
      <c r="I9960">
        <v>2400</v>
      </c>
      <c r="J9960" s="4">
        <v>44979.270833333336</v>
      </c>
      <c r="K9960" s="4">
        <v>44988.208333333336</v>
      </c>
      <c r="L9960" s="4">
        <v>44991.458333333336</v>
      </c>
      <c r="M9960" t="s">
        <v>29373</v>
      </c>
      <c r="N9960" s="3" t="s">
        <v>17</v>
      </c>
      <c r="P9960" t="s">
        <v>16</v>
      </c>
    </row>
    <row r="9961" spans="1:16">
      <c r="A9961" t="s">
        <v>29371</v>
      </c>
      <c r="B9961" t="s">
        <v>29374</v>
      </c>
      <c r="C9961" t="s">
        <v>22</v>
      </c>
      <c r="D9961">
        <v>713322</v>
      </c>
      <c r="G9961">
        <v>120000</v>
      </c>
      <c r="H9961">
        <v>800</v>
      </c>
      <c r="I9961">
        <v>2400</v>
      </c>
      <c r="J9961" s="4">
        <v>45014.270833333336</v>
      </c>
      <c r="K9961" s="4">
        <v>45019.208333333336</v>
      </c>
      <c r="L9961" s="4">
        <v>45022.458333333336</v>
      </c>
      <c r="M9961" t="s">
        <v>29375</v>
      </c>
      <c r="N9961" s="3" t="s">
        <v>17</v>
      </c>
      <c r="P9961" t="s">
        <v>16</v>
      </c>
    </row>
    <row r="9962" spans="1:16">
      <c r="A9962" t="s">
        <v>29371</v>
      </c>
      <c r="B9962" t="s">
        <v>29376</v>
      </c>
      <c r="C9962" t="s">
        <v>22</v>
      </c>
      <c r="D9962">
        <v>713322</v>
      </c>
      <c r="G9962">
        <v>120000</v>
      </c>
      <c r="H9962">
        <v>800</v>
      </c>
      <c r="I9962">
        <v>2400</v>
      </c>
      <c r="J9962" s="4">
        <v>45000.270833333336</v>
      </c>
      <c r="K9962" s="4">
        <v>45009.208333333336</v>
      </c>
      <c r="L9962" s="4">
        <v>45012.458333333336</v>
      </c>
      <c r="M9962" t="s">
        <v>29377</v>
      </c>
      <c r="N9962" s="3" t="s">
        <v>17</v>
      </c>
      <c r="P9962" t="s">
        <v>16</v>
      </c>
    </row>
    <row r="9963" spans="1:16">
      <c r="A9963" t="s">
        <v>29378</v>
      </c>
      <c r="B9963" t="s">
        <v>29379</v>
      </c>
      <c r="C9963" t="s">
        <v>22</v>
      </c>
      <c r="D9963">
        <v>713346</v>
      </c>
      <c r="G9963">
        <v>240000</v>
      </c>
      <c r="H9963">
        <v>500</v>
      </c>
      <c r="I9963">
        <v>4800</v>
      </c>
      <c r="J9963" s="4">
        <v>45034.270833333336</v>
      </c>
      <c r="K9963" s="4">
        <v>45042.25</v>
      </c>
      <c r="L9963" s="4">
        <v>45044.270833333336</v>
      </c>
      <c r="M9963" t="s">
        <v>29380</v>
      </c>
      <c r="N9963" s="3" t="s">
        <v>17</v>
      </c>
      <c r="P9963" t="s">
        <v>16</v>
      </c>
    </row>
    <row r="9964" spans="1:16">
      <c r="A9964" t="s">
        <v>29381</v>
      </c>
      <c r="B9964" t="s">
        <v>29382</v>
      </c>
      <c r="C9964" t="s">
        <v>22</v>
      </c>
      <c r="D9964">
        <v>713381</v>
      </c>
      <c r="G9964">
        <v>120000</v>
      </c>
      <c r="H9964">
        <v>250</v>
      </c>
      <c r="I9964">
        <v>2400</v>
      </c>
      <c r="J9964" s="4">
        <v>45003.458333333336</v>
      </c>
      <c r="K9964" s="4">
        <v>45006.208333333336</v>
      </c>
      <c r="L9964" s="4">
        <v>45009.458333333336</v>
      </c>
      <c r="M9964" t="s">
        <v>29383</v>
      </c>
      <c r="N9964" s="3" t="s">
        <v>17</v>
      </c>
      <c r="P9964" t="s">
        <v>16</v>
      </c>
    </row>
    <row r="9965" spans="1:16">
      <c r="A9965" t="s">
        <v>29381</v>
      </c>
      <c r="B9965" t="s">
        <v>29384</v>
      </c>
      <c r="C9965" t="s">
        <v>22</v>
      </c>
      <c r="D9965">
        <v>713381</v>
      </c>
      <c r="G9965">
        <v>120000</v>
      </c>
      <c r="H9965">
        <v>250</v>
      </c>
      <c r="I9965">
        <v>2400</v>
      </c>
      <c r="J9965" s="4">
        <v>44992.416666666664</v>
      </c>
      <c r="K9965" s="4">
        <v>44998.208333333336</v>
      </c>
      <c r="L9965" s="4">
        <v>45001.458333333336</v>
      </c>
      <c r="M9965" t="s">
        <v>29385</v>
      </c>
      <c r="N9965" s="3" t="s">
        <v>17</v>
      </c>
      <c r="P9965" t="s">
        <v>16</v>
      </c>
    </row>
    <row r="9966" spans="1:16">
      <c r="A9966" t="s">
        <v>29386</v>
      </c>
      <c r="B9966" t="s">
        <v>29387</v>
      </c>
      <c r="C9966" t="s">
        <v>22</v>
      </c>
      <c r="D9966">
        <v>713221</v>
      </c>
      <c r="G9966">
        <v>0</v>
      </c>
      <c r="H9966">
        <v>0</v>
      </c>
      <c r="I9966">
        <v>5000</v>
      </c>
      <c r="J9966" s="4">
        <v>44914.25</v>
      </c>
      <c r="K9966" s="4">
        <v>44921.25</v>
      </c>
      <c r="L9966" s="4">
        <v>44923.25</v>
      </c>
      <c r="M9966" t="s">
        <v>29388</v>
      </c>
      <c r="N9966" s="3" t="s">
        <v>17</v>
      </c>
      <c r="P9966" t="s">
        <v>16</v>
      </c>
    </row>
    <row r="9967" spans="1:16">
      <c r="A9967" t="s">
        <v>29389</v>
      </c>
      <c r="B9967" t="s">
        <v>29390</v>
      </c>
      <c r="C9967" t="s">
        <v>22</v>
      </c>
      <c r="D9967">
        <v>713385</v>
      </c>
      <c r="G9967">
        <v>120000</v>
      </c>
      <c r="H9967">
        <v>500</v>
      </c>
      <c r="I9967">
        <v>2400</v>
      </c>
      <c r="J9967" s="4">
        <v>44979.208333333336</v>
      </c>
      <c r="K9967" s="4">
        <v>44986.041666666664</v>
      </c>
      <c r="L9967" s="4">
        <v>44988.041666666664</v>
      </c>
      <c r="M9967" t="s">
        <v>29391</v>
      </c>
      <c r="N9967" s="3" t="s">
        <v>17</v>
      </c>
      <c r="P9967" t="s">
        <v>16</v>
      </c>
    </row>
    <row r="9968" spans="1:16">
      <c r="A9968" t="s">
        <v>29389</v>
      </c>
      <c r="B9968" t="s">
        <v>29392</v>
      </c>
      <c r="C9968" t="s">
        <v>22</v>
      </c>
      <c r="D9968">
        <v>713221</v>
      </c>
      <c r="G9968">
        <v>0</v>
      </c>
      <c r="H9968">
        <v>0</v>
      </c>
      <c r="I9968">
        <v>10000</v>
      </c>
      <c r="J9968" s="4">
        <v>44988.208333333336</v>
      </c>
      <c r="K9968" s="4">
        <v>44995.208333333336</v>
      </c>
      <c r="L9968" s="4">
        <v>44998.208333333336</v>
      </c>
      <c r="M9968" t="s">
        <v>29393</v>
      </c>
      <c r="N9968" s="3" t="s">
        <v>17</v>
      </c>
      <c r="P9968" t="s">
        <v>16</v>
      </c>
    </row>
    <row r="9969" spans="1:16">
      <c r="A9969" t="s">
        <v>29394</v>
      </c>
      <c r="B9969" t="s">
        <v>29395</v>
      </c>
      <c r="C9969" t="s">
        <v>22</v>
      </c>
      <c r="D9969">
        <v>713362</v>
      </c>
      <c r="G9969">
        <v>120000</v>
      </c>
      <c r="H9969">
        <v>100</v>
      </c>
      <c r="I9969">
        <v>2400</v>
      </c>
      <c r="J9969" s="4">
        <v>45008.375</v>
      </c>
      <c r="K9969" s="4">
        <v>45014.288194444445</v>
      </c>
      <c r="L9969" s="4">
        <v>45017.458333333336</v>
      </c>
      <c r="M9969" t="s">
        <v>29396</v>
      </c>
      <c r="N9969" s="3" t="s">
        <v>17</v>
      </c>
      <c r="P9969" t="s">
        <v>16</v>
      </c>
    </row>
    <row r="9970" spans="1:16">
      <c r="A9970" t="s">
        <v>29397</v>
      </c>
      <c r="B9970" t="s">
        <v>29398</v>
      </c>
      <c r="C9970" t="s">
        <v>22</v>
      </c>
      <c r="D9970">
        <v>721101</v>
      </c>
      <c r="G9970">
        <v>0</v>
      </c>
      <c r="H9970">
        <v>500</v>
      </c>
      <c r="I9970">
        <v>3000</v>
      </c>
      <c r="J9970" s="4">
        <v>45064.5</v>
      </c>
      <c r="K9970" s="4">
        <v>45070.25</v>
      </c>
      <c r="L9970" s="4">
        <v>45075.416666666664</v>
      </c>
      <c r="M9970" t="s">
        <v>29399</v>
      </c>
      <c r="N9970" s="3" t="s">
        <v>17</v>
      </c>
      <c r="P9970" t="s">
        <v>16</v>
      </c>
    </row>
    <row r="9971" spans="1:16">
      <c r="A9971" t="s">
        <v>29400</v>
      </c>
      <c r="B9971" t="s">
        <v>29401</v>
      </c>
      <c r="C9971" t="s">
        <v>22</v>
      </c>
      <c r="D9971">
        <v>741126</v>
      </c>
      <c r="G9971">
        <v>0</v>
      </c>
      <c r="H9971">
        <v>0</v>
      </c>
      <c r="I9971">
        <v>0</v>
      </c>
      <c r="J9971" s="4">
        <v>45002.083333333336</v>
      </c>
      <c r="K9971" s="4">
        <v>45010.125</v>
      </c>
      <c r="L9971" s="4">
        <v>45012.125</v>
      </c>
      <c r="M9971" t="s">
        <v>29402</v>
      </c>
      <c r="N9971" s="3" t="s">
        <v>17</v>
      </c>
      <c r="P9971" t="s">
        <v>16</v>
      </c>
    </row>
    <row r="9972" spans="1:16">
      <c r="A9972" t="s">
        <v>29403</v>
      </c>
      <c r="B9972" t="s">
        <v>29404</v>
      </c>
      <c r="C9972" t="s">
        <v>22</v>
      </c>
      <c r="D9972">
        <v>713386</v>
      </c>
      <c r="G9972">
        <v>2300724</v>
      </c>
      <c r="H9972">
        <v>2000</v>
      </c>
      <c r="I9972">
        <v>46014</v>
      </c>
      <c r="J9972" s="4">
        <v>45009.125</v>
      </c>
      <c r="K9972" s="4">
        <v>45022.041666666664</v>
      </c>
      <c r="L9972" s="4">
        <v>45026.5</v>
      </c>
      <c r="M9972" t="s">
        <v>29405</v>
      </c>
      <c r="N9972" s="3" t="s">
        <v>17</v>
      </c>
      <c r="P9972" t="s">
        <v>16</v>
      </c>
    </row>
    <row r="9973" spans="1:16">
      <c r="A9973" t="s">
        <v>29406</v>
      </c>
      <c r="B9973" t="s">
        <v>29407</v>
      </c>
      <c r="C9973" t="s">
        <v>22</v>
      </c>
      <c r="D9973">
        <v>713386</v>
      </c>
      <c r="G9973">
        <v>970000</v>
      </c>
      <c r="H9973">
        <v>2000</v>
      </c>
      <c r="I9973">
        <v>19400</v>
      </c>
      <c r="J9973" s="4">
        <v>45009.125</v>
      </c>
      <c r="K9973" s="4">
        <v>45022.041666666664</v>
      </c>
      <c r="L9973" s="4">
        <v>45026.5</v>
      </c>
      <c r="M9973" t="s">
        <v>29408</v>
      </c>
      <c r="N9973" s="3" t="s">
        <v>17</v>
      </c>
      <c r="P9973" t="s">
        <v>16</v>
      </c>
    </row>
    <row r="9974" spans="1:16">
      <c r="A9974" t="s">
        <v>29409</v>
      </c>
      <c r="B9974" t="s">
        <v>29410</v>
      </c>
      <c r="C9974" t="s">
        <v>22</v>
      </c>
      <c r="D9974">
        <v>722175</v>
      </c>
      <c r="G9974">
        <v>204455</v>
      </c>
      <c r="H9974">
        <v>1000</v>
      </c>
      <c r="I9974">
        <v>4089</v>
      </c>
      <c r="J9974" s="4">
        <v>45036.375</v>
      </c>
      <c r="K9974" s="4">
        <v>45042.416666666664</v>
      </c>
      <c r="L9974" s="4">
        <v>45044.458333333336</v>
      </c>
      <c r="M9974" t="s">
        <v>29411</v>
      </c>
      <c r="N9974" s="3" t="s">
        <v>17</v>
      </c>
      <c r="P9974" t="s">
        <v>16</v>
      </c>
    </row>
    <row r="9975" spans="1:16">
      <c r="A9975" t="s">
        <v>29412</v>
      </c>
      <c r="B9975" t="s">
        <v>29413</v>
      </c>
      <c r="C9975" t="s">
        <v>22</v>
      </c>
      <c r="D9975">
        <v>733201</v>
      </c>
      <c r="G9975">
        <v>128738</v>
      </c>
      <c r="H9975">
        <v>250</v>
      </c>
      <c r="I9975">
        <v>2575</v>
      </c>
      <c r="J9975" s="4">
        <v>44967.208333333336</v>
      </c>
      <c r="K9975" s="4">
        <v>44977.208333333336</v>
      </c>
      <c r="L9975" s="4">
        <v>44980.208333333336</v>
      </c>
      <c r="M9975" t="s">
        <v>29414</v>
      </c>
      <c r="N9975" s="3" t="s">
        <v>17</v>
      </c>
      <c r="P9975" t="s">
        <v>16</v>
      </c>
    </row>
    <row r="9976" spans="1:16">
      <c r="A9976" t="s">
        <v>29415</v>
      </c>
      <c r="B9976" t="s">
        <v>29416</v>
      </c>
      <c r="C9976" t="s">
        <v>22</v>
      </c>
      <c r="D9976">
        <v>733201</v>
      </c>
      <c r="G9976">
        <v>128738</v>
      </c>
      <c r="H9976">
        <v>250</v>
      </c>
      <c r="I9976">
        <v>2575</v>
      </c>
      <c r="J9976" s="4">
        <v>44967.208333333336</v>
      </c>
      <c r="K9976" s="4">
        <v>44977.208333333336</v>
      </c>
      <c r="L9976" s="4">
        <v>44980.25</v>
      </c>
      <c r="M9976" t="s">
        <v>29417</v>
      </c>
      <c r="N9976" s="3" t="s">
        <v>17</v>
      </c>
      <c r="P9976" t="s">
        <v>16</v>
      </c>
    </row>
    <row r="9977" spans="1:16">
      <c r="A9977" t="s">
        <v>29418</v>
      </c>
      <c r="B9977" t="s">
        <v>29419</v>
      </c>
      <c r="C9977" t="s">
        <v>22</v>
      </c>
      <c r="D9977">
        <v>733201</v>
      </c>
      <c r="G9977">
        <v>193107</v>
      </c>
      <c r="H9977">
        <v>250</v>
      </c>
      <c r="I9977">
        <v>3862</v>
      </c>
      <c r="J9977" s="4">
        <v>44967.208333333336</v>
      </c>
      <c r="K9977" s="4">
        <v>44977.208333333336</v>
      </c>
      <c r="L9977" s="4">
        <v>44980.208333333336</v>
      </c>
      <c r="M9977" t="s">
        <v>29420</v>
      </c>
      <c r="N9977" s="3" t="s">
        <v>17</v>
      </c>
      <c r="P9977" t="s">
        <v>16</v>
      </c>
    </row>
    <row r="9978" spans="1:16">
      <c r="A9978" t="s">
        <v>29421</v>
      </c>
      <c r="B9978" t="s">
        <v>29422</v>
      </c>
      <c r="C9978" t="s">
        <v>22</v>
      </c>
      <c r="D9978">
        <v>733201</v>
      </c>
      <c r="G9978">
        <v>193107</v>
      </c>
      <c r="H9978">
        <v>250</v>
      </c>
      <c r="I9978">
        <v>3862</v>
      </c>
      <c r="J9978" s="4">
        <v>44967.208333333336</v>
      </c>
      <c r="K9978" s="4">
        <v>44977.208333333336</v>
      </c>
      <c r="L9978" s="4">
        <v>44980.208333333336</v>
      </c>
      <c r="M9978" t="s">
        <v>29423</v>
      </c>
      <c r="N9978" s="3" t="s">
        <v>17</v>
      </c>
      <c r="P9978" t="s">
        <v>16</v>
      </c>
    </row>
    <row r="9979" spans="1:16">
      <c r="A9979" t="s">
        <v>29424</v>
      </c>
      <c r="B9979" t="s">
        <v>29425</v>
      </c>
      <c r="C9979" t="s">
        <v>22</v>
      </c>
      <c r="D9979">
        <v>733201</v>
      </c>
      <c r="G9979">
        <v>193107</v>
      </c>
      <c r="H9979">
        <v>250</v>
      </c>
      <c r="I9979">
        <v>3862</v>
      </c>
      <c r="J9979" s="4">
        <v>44967.208333333336</v>
      </c>
      <c r="K9979" s="4">
        <v>44977.208333333336</v>
      </c>
      <c r="L9979" s="4">
        <v>44980.208333333336</v>
      </c>
      <c r="M9979" t="s">
        <v>29426</v>
      </c>
      <c r="N9979" s="3" t="s">
        <v>17</v>
      </c>
      <c r="P9979" t="s">
        <v>16</v>
      </c>
    </row>
    <row r="9980" spans="1:16">
      <c r="A9980" t="s">
        <v>29427</v>
      </c>
      <c r="B9980" t="s">
        <v>29428</v>
      </c>
      <c r="C9980" t="s">
        <v>22</v>
      </c>
      <c r="D9980">
        <v>733201</v>
      </c>
      <c r="G9980">
        <v>193107</v>
      </c>
      <c r="H9980">
        <v>250</v>
      </c>
      <c r="I9980">
        <v>3862</v>
      </c>
      <c r="J9980" s="4">
        <v>44967.208333333336</v>
      </c>
      <c r="K9980" s="4">
        <v>44977.208333333336</v>
      </c>
      <c r="L9980" s="4">
        <v>44980.208333333336</v>
      </c>
      <c r="M9980" t="s">
        <v>29429</v>
      </c>
      <c r="N9980" s="3" t="s">
        <v>17</v>
      </c>
      <c r="P9980" t="s">
        <v>16</v>
      </c>
    </row>
    <row r="9981" spans="1:16">
      <c r="A9981" t="s">
        <v>29430</v>
      </c>
      <c r="B9981" t="s">
        <v>29431</v>
      </c>
      <c r="C9981" t="s">
        <v>22</v>
      </c>
      <c r="D9981">
        <v>733201</v>
      </c>
      <c r="G9981">
        <v>1936107</v>
      </c>
      <c r="H9981">
        <v>250</v>
      </c>
      <c r="I9981">
        <v>3862</v>
      </c>
      <c r="J9981" s="4">
        <v>44967.208333333336</v>
      </c>
      <c r="K9981" s="4">
        <v>44977.208333333336</v>
      </c>
      <c r="L9981" s="4">
        <v>44980.208333333336</v>
      </c>
      <c r="M9981" t="s">
        <v>29432</v>
      </c>
      <c r="N9981" s="3" t="s">
        <v>17</v>
      </c>
      <c r="P9981" t="s">
        <v>16</v>
      </c>
    </row>
    <row r="9982" spans="1:16">
      <c r="A9982" t="s">
        <v>29433</v>
      </c>
      <c r="B9982" t="s">
        <v>29434</v>
      </c>
      <c r="C9982" t="s">
        <v>22</v>
      </c>
      <c r="D9982">
        <v>733201</v>
      </c>
      <c r="G9982">
        <v>193107</v>
      </c>
      <c r="H9982">
        <v>250</v>
      </c>
      <c r="I9982">
        <v>3862</v>
      </c>
      <c r="J9982" s="4">
        <v>44967.208333333336</v>
      </c>
      <c r="K9982" s="4">
        <v>44977.208333333336</v>
      </c>
      <c r="L9982" s="4">
        <v>44980.208333333336</v>
      </c>
      <c r="M9982" t="s">
        <v>29435</v>
      </c>
      <c r="N9982" s="3" t="s">
        <v>17</v>
      </c>
      <c r="P9982" t="s">
        <v>16</v>
      </c>
    </row>
    <row r="9983" spans="1:16">
      <c r="A9983" t="s">
        <v>29436</v>
      </c>
      <c r="B9983" t="s">
        <v>29437</v>
      </c>
      <c r="C9983" t="s">
        <v>22</v>
      </c>
      <c r="D9983">
        <v>700150</v>
      </c>
      <c r="G9983">
        <v>136111</v>
      </c>
      <c r="H9983">
        <v>250</v>
      </c>
      <c r="I9983">
        <v>2722</v>
      </c>
      <c r="J9983" s="4">
        <v>45013.375</v>
      </c>
      <c r="K9983" s="4">
        <v>45023.25</v>
      </c>
      <c r="L9983" s="4">
        <v>45026.458333333336</v>
      </c>
      <c r="M9983" t="s">
        <v>29438</v>
      </c>
      <c r="N9983" s="3" t="s">
        <v>17</v>
      </c>
      <c r="P9983" t="s">
        <v>16</v>
      </c>
    </row>
    <row r="9984" spans="1:16">
      <c r="A9984" t="s">
        <v>29439</v>
      </c>
      <c r="B9984" t="s">
        <v>29440</v>
      </c>
      <c r="C9984" t="s">
        <v>22</v>
      </c>
      <c r="D9984">
        <v>713148</v>
      </c>
      <c r="G9984">
        <v>0</v>
      </c>
      <c r="H9984">
        <v>500</v>
      </c>
      <c r="I9984">
        <v>5362</v>
      </c>
      <c r="J9984" s="4">
        <v>45064.083333333336</v>
      </c>
      <c r="K9984" s="4">
        <v>45071.25</v>
      </c>
      <c r="L9984" s="4">
        <v>45075.125</v>
      </c>
      <c r="M9984" t="s">
        <v>29441</v>
      </c>
      <c r="N9984" s="3" t="s">
        <v>17</v>
      </c>
      <c r="P9984" t="s">
        <v>16</v>
      </c>
    </row>
    <row r="9985" spans="1:16">
      <c r="A9985" t="s">
        <v>29442</v>
      </c>
      <c r="B9985" t="s">
        <v>29443</v>
      </c>
      <c r="C9985" t="s">
        <v>22</v>
      </c>
      <c r="D9985">
        <v>713335</v>
      </c>
      <c r="G9985">
        <v>0</v>
      </c>
      <c r="H9985">
        <v>15000</v>
      </c>
      <c r="I9985">
        <v>198000</v>
      </c>
      <c r="J9985" s="4">
        <v>45082.284722222219</v>
      </c>
      <c r="K9985" s="4">
        <v>45098.458333333336</v>
      </c>
      <c r="L9985" s="4">
        <v>45101.479166666664</v>
      </c>
      <c r="M9985" t="s">
        <v>29444</v>
      </c>
      <c r="N9985" s="3" t="s">
        <v>17</v>
      </c>
      <c r="P9985" t="s">
        <v>16</v>
      </c>
    </row>
    <row r="9986" spans="1:16">
      <c r="A9986" t="s">
        <v>29445</v>
      </c>
      <c r="B9986" t="s">
        <v>29446</v>
      </c>
      <c r="C9986" t="s">
        <v>22</v>
      </c>
      <c r="D9986">
        <v>711401</v>
      </c>
      <c r="G9986">
        <v>157514</v>
      </c>
      <c r="H9986">
        <v>500</v>
      </c>
      <c r="I9986">
        <v>3760</v>
      </c>
      <c r="J9986" s="4">
        <v>45037.208333333336</v>
      </c>
      <c r="K9986" s="4">
        <v>45043.145833333336</v>
      </c>
      <c r="L9986" s="4">
        <v>45045.159722222219</v>
      </c>
      <c r="M9986" t="s">
        <v>29447</v>
      </c>
      <c r="N9986" s="3" t="s">
        <v>17</v>
      </c>
      <c r="P9986" t="s">
        <v>16</v>
      </c>
    </row>
    <row r="9987" spans="1:16">
      <c r="A9987" t="s">
        <v>29448</v>
      </c>
      <c r="B9987" t="s">
        <v>29449</v>
      </c>
      <c r="C9987" t="s">
        <v>22</v>
      </c>
      <c r="D9987">
        <v>712147</v>
      </c>
      <c r="G9987">
        <v>215098</v>
      </c>
      <c r="I9987">
        <v>4310</v>
      </c>
      <c r="J9987" s="4">
        <v>44869.416666666664</v>
      </c>
      <c r="K9987" s="4">
        <v>44879.25</v>
      </c>
      <c r="L9987" s="4">
        <v>44883.520833333336</v>
      </c>
      <c r="M9987" t="s">
        <v>29450</v>
      </c>
      <c r="N9987" s="3" t="s">
        <v>17</v>
      </c>
      <c r="P9987" t="s">
        <v>16</v>
      </c>
    </row>
    <row r="9988" spans="1:16">
      <c r="A9988" t="s">
        <v>29451</v>
      </c>
      <c r="B9988" t="s">
        <v>29452</v>
      </c>
      <c r="C9988" t="s">
        <v>22</v>
      </c>
      <c r="D9988">
        <v>713103</v>
      </c>
      <c r="G9988">
        <v>348482</v>
      </c>
      <c r="H9988">
        <v>0</v>
      </c>
      <c r="I9988">
        <v>5800</v>
      </c>
      <c r="J9988" s="4">
        <v>45034.243055555555</v>
      </c>
      <c r="K9988" s="4">
        <v>45041.25</v>
      </c>
      <c r="L9988" s="4">
        <v>45043.270833333336</v>
      </c>
      <c r="M9988" t="s">
        <v>29453</v>
      </c>
      <c r="N9988" s="3" t="s">
        <v>17</v>
      </c>
      <c r="P9988" t="s">
        <v>16</v>
      </c>
    </row>
    <row r="9989" spans="1:16">
      <c r="A9989" t="s">
        <v>29454</v>
      </c>
      <c r="B9989" t="s">
        <v>29455</v>
      </c>
      <c r="C9989" t="s">
        <v>22</v>
      </c>
      <c r="D9989">
        <v>743336</v>
      </c>
      <c r="G9989">
        <v>135000</v>
      </c>
      <c r="H9989">
        <v>250</v>
      </c>
      <c r="I9989">
        <v>2700</v>
      </c>
      <c r="J9989" s="4">
        <v>44930.458333333336</v>
      </c>
      <c r="K9989" s="4">
        <v>44945.083333333336</v>
      </c>
      <c r="L9989" s="4">
        <v>44947.083333333336</v>
      </c>
      <c r="M9989" t="s">
        <v>29456</v>
      </c>
      <c r="N9989" s="3" t="s">
        <v>17</v>
      </c>
      <c r="P9989" t="s">
        <v>16</v>
      </c>
    </row>
    <row r="9990" spans="1:16">
      <c r="A9990" t="s">
        <v>29454</v>
      </c>
      <c r="B9990" t="s">
        <v>29457</v>
      </c>
      <c r="C9990" t="s">
        <v>22</v>
      </c>
      <c r="D9990">
        <v>721148</v>
      </c>
      <c r="G9990">
        <v>0</v>
      </c>
      <c r="H9990">
        <v>1000</v>
      </c>
      <c r="I9990">
        <v>10000</v>
      </c>
      <c r="J9990" s="4">
        <v>45037.520833333336</v>
      </c>
      <c r="K9990" s="4">
        <v>45043.5</v>
      </c>
      <c r="L9990" s="4">
        <v>45045.503472222219</v>
      </c>
      <c r="M9990" t="s">
        <v>29458</v>
      </c>
      <c r="N9990" s="3" t="s">
        <v>17</v>
      </c>
      <c r="P9990" t="s">
        <v>16</v>
      </c>
    </row>
    <row r="9991" spans="1:16">
      <c r="A9991" t="s">
        <v>29459</v>
      </c>
      <c r="B9991" t="s">
        <v>29460</v>
      </c>
      <c r="C9991" t="s">
        <v>22</v>
      </c>
      <c r="D9991">
        <v>743395</v>
      </c>
      <c r="G9991">
        <v>120000</v>
      </c>
      <c r="H9991">
        <v>250</v>
      </c>
      <c r="I9991">
        <v>2400</v>
      </c>
      <c r="J9991" s="4">
        <v>44971.458333333336</v>
      </c>
      <c r="K9991" s="4">
        <v>44977.083333333336</v>
      </c>
      <c r="L9991" s="4">
        <v>44979.09375</v>
      </c>
      <c r="M9991" t="s">
        <v>29461</v>
      </c>
      <c r="N9991" s="3" t="s">
        <v>17</v>
      </c>
      <c r="P9991" t="s">
        <v>16</v>
      </c>
    </row>
    <row r="9992" spans="1:16">
      <c r="A9992" t="s">
        <v>29462</v>
      </c>
      <c r="B9992" t="s">
        <v>29463</v>
      </c>
      <c r="C9992" t="s">
        <v>22</v>
      </c>
      <c r="D9992">
        <v>743293</v>
      </c>
      <c r="G9992">
        <v>1062000</v>
      </c>
      <c r="H9992">
        <v>750</v>
      </c>
      <c r="I9992">
        <v>20000</v>
      </c>
      <c r="J9992" s="4">
        <v>44979.25</v>
      </c>
      <c r="K9992" s="4">
        <v>44985.166666666664</v>
      </c>
      <c r="L9992" s="4">
        <v>44987.166666666664</v>
      </c>
      <c r="M9992" t="s">
        <v>29464</v>
      </c>
      <c r="N9992" s="3" t="s">
        <v>17</v>
      </c>
      <c r="P9992" t="s">
        <v>16</v>
      </c>
    </row>
    <row r="9993" spans="1:16">
      <c r="A9993" t="s">
        <v>29465</v>
      </c>
      <c r="B9993" t="s">
        <v>29466</v>
      </c>
      <c r="C9993" t="s">
        <v>22</v>
      </c>
      <c r="D9993">
        <v>713381</v>
      </c>
      <c r="G9993">
        <v>120000</v>
      </c>
      <c r="H9993">
        <v>250</v>
      </c>
      <c r="I9993">
        <v>2400</v>
      </c>
      <c r="J9993" s="4">
        <v>44979.25</v>
      </c>
      <c r="K9993" s="4">
        <v>44987.215277777781</v>
      </c>
      <c r="L9993" s="4">
        <v>44991.458333333336</v>
      </c>
      <c r="M9993" t="s">
        <v>29467</v>
      </c>
      <c r="N9993" s="3" t="s">
        <v>17</v>
      </c>
      <c r="P9993" t="s">
        <v>16</v>
      </c>
    </row>
    <row r="9994" spans="1:16">
      <c r="A9994" t="s">
        <v>29468</v>
      </c>
      <c r="B9994" t="s">
        <v>29469</v>
      </c>
      <c r="C9994" t="s">
        <v>22</v>
      </c>
      <c r="D9994">
        <v>713381</v>
      </c>
      <c r="G9994">
        <v>120000</v>
      </c>
      <c r="H9994">
        <v>250</v>
      </c>
      <c r="I9994">
        <v>2400</v>
      </c>
      <c r="J9994" s="4">
        <v>44992.25</v>
      </c>
      <c r="K9994" s="4">
        <v>45001.215277777781</v>
      </c>
      <c r="L9994" s="4">
        <v>45005.458333333336</v>
      </c>
      <c r="M9994" t="s">
        <v>29470</v>
      </c>
      <c r="N9994" s="3" t="s">
        <v>17</v>
      </c>
      <c r="P9994" t="s">
        <v>16</v>
      </c>
    </row>
    <row r="9995" spans="1:16">
      <c r="A9995" t="s">
        <v>29471</v>
      </c>
      <c r="B9995" t="s">
        <v>29472</v>
      </c>
      <c r="C9995" t="s">
        <v>22</v>
      </c>
      <c r="D9995">
        <v>743504</v>
      </c>
      <c r="G9995">
        <v>165200</v>
      </c>
      <c r="H9995">
        <v>250</v>
      </c>
      <c r="I9995">
        <v>3304</v>
      </c>
      <c r="J9995" s="4">
        <v>44974.25</v>
      </c>
      <c r="K9995" s="4">
        <v>44985.083333333336</v>
      </c>
      <c r="L9995" s="4">
        <v>44987.083333333336</v>
      </c>
      <c r="M9995" t="s">
        <v>29473</v>
      </c>
      <c r="N9995" s="3" t="s">
        <v>17</v>
      </c>
      <c r="P9995" t="s">
        <v>16</v>
      </c>
    </row>
    <row r="9996" spans="1:16">
      <c r="A9996" t="s">
        <v>29474</v>
      </c>
      <c r="B9996" t="s">
        <v>29475</v>
      </c>
      <c r="C9996" t="s">
        <v>22</v>
      </c>
      <c r="D9996">
        <v>721436</v>
      </c>
      <c r="G9996">
        <v>270000</v>
      </c>
      <c r="H9996">
        <v>500</v>
      </c>
      <c r="I9996">
        <v>5400</v>
      </c>
      <c r="J9996" s="4">
        <v>45055.145833333336</v>
      </c>
      <c r="K9996" s="4">
        <v>45059.208333333336</v>
      </c>
      <c r="L9996" s="4">
        <v>45061.208333333336</v>
      </c>
      <c r="M9996" t="s">
        <v>29476</v>
      </c>
      <c r="N9996" s="3" t="s">
        <v>17</v>
      </c>
      <c r="P9996" t="s">
        <v>16</v>
      </c>
    </row>
    <row r="9997" spans="1:16">
      <c r="A9997" t="s">
        <v>29477</v>
      </c>
      <c r="B9997" t="s">
        <v>29478</v>
      </c>
      <c r="C9997" t="s">
        <v>22</v>
      </c>
      <c r="D9997">
        <v>711401</v>
      </c>
      <c r="G9997">
        <v>240000</v>
      </c>
      <c r="H9997">
        <v>500</v>
      </c>
      <c r="I9997">
        <v>4800</v>
      </c>
      <c r="J9997" s="4">
        <v>44982.166666666664</v>
      </c>
      <c r="K9997" s="4">
        <v>44989.083333333336</v>
      </c>
      <c r="L9997" s="4">
        <v>44991.083333333336</v>
      </c>
      <c r="M9997" t="s">
        <v>29479</v>
      </c>
      <c r="N9997" s="3" t="s">
        <v>17</v>
      </c>
      <c r="P9997" t="s">
        <v>16</v>
      </c>
    </row>
    <row r="9998" spans="1:16">
      <c r="A9998" t="s">
        <v>29480</v>
      </c>
      <c r="B9998" t="s">
        <v>29481</v>
      </c>
      <c r="C9998" t="s">
        <v>22</v>
      </c>
      <c r="D9998">
        <v>700137</v>
      </c>
      <c r="G9998">
        <v>173773</v>
      </c>
      <c r="H9998">
        <v>250</v>
      </c>
      <c r="I9998">
        <v>3075</v>
      </c>
      <c r="J9998" s="4">
        <v>44931.125</v>
      </c>
      <c r="K9998" s="4">
        <v>44943.5</v>
      </c>
      <c r="L9998" s="4">
        <v>44945.5</v>
      </c>
      <c r="M9998" t="s">
        <v>29482</v>
      </c>
      <c r="N9998" s="3" t="s">
        <v>17</v>
      </c>
      <c r="P9998" t="s">
        <v>16</v>
      </c>
    </row>
    <row r="9999" spans="1:16">
      <c r="A9999" t="s">
        <v>29483</v>
      </c>
      <c r="B9999" t="s">
        <v>29484</v>
      </c>
      <c r="C9999" t="s">
        <v>22</v>
      </c>
      <c r="D9999">
        <v>713144</v>
      </c>
      <c r="G9999">
        <v>435000</v>
      </c>
      <c r="H9999">
        <v>1500</v>
      </c>
      <c r="I9999">
        <v>8700</v>
      </c>
      <c r="J9999" s="4">
        <v>45024.145833333336</v>
      </c>
      <c r="K9999" s="4">
        <v>45031.5</v>
      </c>
      <c r="L9999" s="4">
        <v>45033.5</v>
      </c>
      <c r="M9999" t="s">
        <v>29485</v>
      </c>
      <c r="N9999" s="3" t="s">
        <v>17</v>
      </c>
      <c r="P9999" t="s">
        <v>16</v>
      </c>
    </row>
    <row r="10000" spans="1:16">
      <c r="A10000" t="s">
        <v>29486</v>
      </c>
      <c r="B10000" t="s">
        <v>29487</v>
      </c>
      <c r="C10000" t="s">
        <v>22</v>
      </c>
      <c r="D10000">
        <v>713144</v>
      </c>
      <c r="G10000">
        <v>435000</v>
      </c>
      <c r="H10000">
        <v>1500</v>
      </c>
      <c r="I10000">
        <v>8700</v>
      </c>
      <c r="J10000" s="4">
        <v>45009.263888888891</v>
      </c>
      <c r="K10000" s="4">
        <v>45014.5</v>
      </c>
      <c r="L10000" s="4">
        <v>45016.5</v>
      </c>
      <c r="M10000" t="s">
        <v>29488</v>
      </c>
      <c r="N10000" s="3" t="s">
        <v>17</v>
      </c>
      <c r="P10000" t="s">
        <v>16</v>
      </c>
    </row>
    <row r="10001" spans="1:16">
      <c r="A10001" t="s">
        <v>29489</v>
      </c>
      <c r="B10001" t="s">
        <v>29490</v>
      </c>
      <c r="C10001" t="s">
        <v>22</v>
      </c>
      <c r="D10001">
        <v>700135</v>
      </c>
      <c r="G10001">
        <v>239000</v>
      </c>
      <c r="H10001">
        <v>500</v>
      </c>
      <c r="I10001">
        <v>4800</v>
      </c>
      <c r="J10001" s="4">
        <v>44991.256944444445</v>
      </c>
      <c r="K10001" s="4">
        <v>45000.5</v>
      </c>
      <c r="L10001" s="4">
        <v>45002.041666666664</v>
      </c>
      <c r="M10001" t="s">
        <v>29491</v>
      </c>
      <c r="N10001" s="3" t="s">
        <v>17</v>
      </c>
      <c r="P10001" t="s">
        <v>16</v>
      </c>
    </row>
    <row r="10002" spans="1:16">
      <c r="A10002" t="s">
        <v>29492</v>
      </c>
      <c r="B10002" t="s">
        <v>29493</v>
      </c>
      <c r="C10002" t="s">
        <v>22</v>
      </c>
      <c r="D10002">
        <v>700135</v>
      </c>
      <c r="G10002">
        <v>239000</v>
      </c>
      <c r="H10002">
        <v>500</v>
      </c>
      <c r="I10002">
        <v>4780</v>
      </c>
      <c r="J10002" s="4">
        <v>44973.243055555555</v>
      </c>
      <c r="K10002" s="4">
        <v>44982.5</v>
      </c>
      <c r="L10002" s="4">
        <v>44984.5</v>
      </c>
      <c r="M10002" t="s">
        <v>29494</v>
      </c>
      <c r="N10002" s="3" t="s">
        <v>17</v>
      </c>
      <c r="P10002" t="s">
        <v>16</v>
      </c>
    </row>
    <row r="10003" spans="1:16">
      <c r="A10003" t="s">
        <v>29495</v>
      </c>
      <c r="B10003" t="s">
        <v>29496</v>
      </c>
      <c r="C10003" t="s">
        <v>22</v>
      </c>
      <c r="D10003">
        <v>700150</v>
      </c>
      <c r="G10003">
        <v>239000</v>
      </c>
      <c r="H10003">
        <v>0</v>
      </c>
      <c r="I10003">
        <v>4780</v>
      </c>
      <c r="J10003" s="4">
        <v>44930.1875</v>
      </c>
      <c r="K10003" s="4">
        <v>44953.5</v>
      </c>
      <c r="L10003" s="4">
        <v>44956.041666666664</v>
      </c>
      <c r="M10003" t="s">
        <v>29497</v>
      </c>
      <c r="N10003" s="3" t="s">
        <v>17</v>
      </c>
      <c r="P10003" t="s">
        <v>16</v>
      </c>
    </row>
    <row r="10004" spans="1:16">
      <c r="A10004" t="s">
        <v>29498</v>
      </c>
      <c r="B10004" t="s">
        <v>29499</v>
      </c>
      <c r="C10004" t="s">
        <v>22</v>
      </c>
      <c r="D10004">
        <v>711302</v>
      </c>
      <c r="G10004">
        <v>360000</v>
      </c>
      <c r="H10004">
        <v>0</v>
      </c>
      <c r="I10004">
        <v>7200</v>
      </c>
      <c r="J10004" s="4">
        <v>44977.416666666664</v>
      </c>
      <c r="K10004" s="4">
        <v>44984.416666666664</v>
      </c>
      <c r="L10004" s="4">
        <v>44986.416666666664</v>
      </c>
      <c r="M10004" t="s">
        <v>29500</v>
      </c>
      <c r="N10004" s="3" t="s">
        <v>17</v>
      </c>
      <c r="P10004" t="s">
        <v>16</v>
      </c>
    </row>
    <row r="10005" spans="1:16">
      <c r="A10005" t="s">
        <v>29498</v>
      </c>
      <c r="B10005" t="s">
        <v>29501</v>
      </c>
      <c r="C10005" t="s">
        <v>22</v>
      </c>
      <c r="D10005">
        <v>743387</v>
      </c>
      <c r="G10005">
        <v>0</v>
      </c>
      <c r="H10005">
        <v>250</v>
      </c>
      <c r="I10005">
        <v>2800</v>
      </c>
      <c r="J10005" s="4">
        <v>44966.229166666664</v>
      </c>
      <c r="K10005" s="4">
        <v>44973.083333333336</v>
      </c>
      <c r="L10005" s="4">
        <v>44977.083333333336</v>
      </c>
      <c r="M10005" t="s">
        <v>29502</v>
      </c>
      <c r="N10005" s="3" t="s">
        <v>17</v>
      </c>
      <c r="P10005" t="s">
        <v>16</v>
      </c>
    </row>
    <row r="10006" spans="1:16">
      <c r="A10006" t="s">
        <v>29498</v>
      </c>
      <c r="B10006" t="s">
        <v>29503</v>
      </c>
      <c r="C10006" t="s">
        <v>22</v>
      </c>
      <c r="D10006">
        <v>743330</v>
      </c>
      <c r="G10006">
        <v>0</v>
      </c>
      <c r="H10006">
        <v>250</v>
      </c>
      <c r="I10006">
        <v>2800</v>
      </c>
      <c r="J10006" s="4">
        <v>45000.229166666664</v>
      </c>
      <c r="K10006" s="4">
        <v>45007.083333333336</v>
      </c>
      <c r="L10006" s="4">
        <v>45009.083333333336</v>
      </c>
      <c r="M10006" t="s">
        <v>29504</v>
      </c>
      <c r="N10006" s="3" t="s">
        <v>17</v>
      </c>
      <c r="P10006" t="s">
        <v>16</v>
      </c>
    </row>
    <row r="10007" spans="1:16">
      <c r="A10007" t="s">
        <v>29505</v>
      </c>
      <c r="B10007" t="s">
        <v>29506</v>
      </c>
      <c r="C10007" t="s">
        <v>22</v>
      </c>
      <c r="D10007">
        <v>743312</v>
      </c>
      <c r="G10007">
        <v>140000</v>
      </c>
      <c r="H10007">
        <v>250</v>
      </c>
      <c r="I10007">
        <v>2800</v>
      </c>
      <c r="J10007" s="4">
        <v>44973.25</v>
      </c>
      <c r="K10007" s="4">
        <v>44980.166666666664</v>
      </c>
      <c r="L10007" s="4">
        <v>44984.5</v>
      </c>
      <c r="M10007" t="s">
        <v>29507</v>
      </c>
      <c r="N10007" s="3" t="s">
        <v>17</v>
      </c>
      <c r="P10007" t="s">
        <v>16</v>
      </c>
    </row>
    <row r="10008" spans="1:16">
      <c r="A10008" t="s">
        <v>29508</v>
      </c>
      <c r="B10008" t="s">
        <v>29509</v>
      </c>
      <c r="C10008" t="s">
        <v>22</v>
      </c>
      <c r="D10008">
        <v>713142</v>
      </c>
      <c r="G10008">
        <v>0</v>
      </c>
      <c r="H10008">
        <v>500</v>
      </c>
      <c r="I10008">
        <v>4800</v>
      </c>
      <c r="J10008" s="4">
        <v>44988.208333333336</v>
      </c>
      <c r="K10008" s="4">
        <v>44996.416666666664</v>
      </c>
      <c r="L10008" s="4">
        <v>44998.458333333336</v>
      </c>
      <c r="M10008" t="s">
        <v>29510</v>
      </c>
      <c r="N10008" s="3" t="s">
        <v>17</v>
      </c>
      <c r="P10008" t="s">
        <v>16</v>
      </c>
    </row>
    <row r="10009" spans="1:16">
      <c r="A10009" t="s">
        <v>29511</v>
      </c>
      <c r="B10009" t="s">
        <v>29512</v>
      </c>
      <c r="C10009" t="s">
        <v>22</v>
      </c>
      <c r="D10009">
        <v>721423</v>
      </c>
      <c r="G10009">
        <v>240000</v>
      </c>
      <c r="H10009">
        <v>300</v>
      </c>
      <c r="I10009">
        <v>4800</v>
      </c>
      <c r="J10009" s="4">
        <v>44967.260416666664</v>
      </c>
      <c r="K10009" s="4">
        <v>44973.166666666664</v>
      </c>
      <c r="L10009" s="4">
        <v>44977.166666666664</v>
      </c>
      <c r="M10009" t="s">
        <v>29513</v>
      </c>
      <c r="N10009" s="3" t="s">
        <v>17</v>
      </c>
      <c r="P10009" t="s">
        <v>16</v>
      </c>
    </row>
    <row r="10010" spans="1:16">
      <c r="A10010" t="s">
        <v>29514</v>
      </c>
      <c r="B10010" t="s">
        <v>29515</v>
      </c>
      <c r="C10010" t="s">
        <v>22</v>
      </c>
      <c r="D10010">
        <v>713346</v>
      </c>
      <c r="G10010">
        <v>240000</v>
      </c>
      <c r="H10010">
        <v>500</v>
      </c>
      <c r="I10010">
        <v>2800</v>
      </c>
      <c r="J10010" s="4">
        <v>44979.208333333336</v>
      </c>
      <c r="K10010" s="4">
        <v>44984.25</v>
      </c>
      <c r="L10010" s="4">
        <v>44986.270833333336</v>
      </c>
      <c r="M10010" t="s">
        <v>29516</v>
      </c>
      <c r="N10010" s="3" t="s">
        <v>17</v>
      </c>
      <c r="P10010" t="s">
        <v>16</v>
      </c>
    </row>
    <row r="10011" spans="1:16">
      <c r="A10011" t="s">
        <v>29517</v>
      </c>
      <c r="B10011" t="s">
        <v>29518</v>
      </c>
      <c r="C10011" t="s">
        <v>22</v>
      </c>
      <c r="D10011">
        <v>743502</v>
      </c>
      <c r="G10011">
        <v>2253312</v>
      </c>
      <c r="I10011">
        <v>45067</v>
      </c>
      <c r="J10011" s="4">
        <v>44914.208333333336</v>
      </c>
      <c r="K10011" s="4">
        <v>44929.208333333336</v>
      </c>
      <c r="L10011" s="4">
        <v>44932.458333333336</v>
      </c>
      <c r="M10011" t="s">
        <v>29519</v>
      </c>
      <c r="N10011" s="3" t="s">
        <v>17</v>
      </c>
      <c r="P10011" t="s">
        <v>16</v>
      </c>
    </row>
    <row r="10012" spans="1:16">
      <c r="A10012" t="s">
        <v>29520</v>
      </c>
      <c r="B10012" t="s">
        <v>29521</v>
      </c>
      <c r="C10012" t="s">
        <v>22</v>
      </c>
      <c r="D10012">
        <v>713512</v>
      </c>
      <c r="G10012">
        <v>1440000</v>
      </c>
      <c r="H10012">
        <v>0</v>
      </c>
      <c r="I10012">
        <v>20000</v>
      </c>
      <c r="J10012" s="4">
        <v>45083.083333333336</v>
      </c>
      <c r="K10012" s="4">
        <v>45090.458333333336</v>
      </c>
      <c r="L10012" s="4">
        <v>45092.458333333336</v>
      </c>
      <c r="M10012" t="s">
        <v>29522</v>
      </c>
      <c r="N10012" s="3" t="s">
        <v>17</v>
      </c>
      <c r="P10012" t="s">
        <v>16</v>
      </c>
    </row>
    <row r="10013" spans="1:16">
      <c r="A10013" t="s">
        <v>29520</v>
      </c>
      <c r="B10013" t="s">
        <v>29523</v>
      </c>
      <c r="C10013" t="s">
        <v>22</v>
      </c>
      <c r="D10013">
        <v>713512</v>
      </c>
      <c r="G10013">
        <v>1440000</v>
      </c>
      <c r="H10013">
        <v>0</v>
      </c>
      <c r="I10013">
        <v>20000</v>
      </c>
      <c r="J10013" s="4">
        <v>45061.208333333336</v>
      </c>
      <c r="K10013" s="4">
        <v>45069.458333333336</v>
      </c>
      <c r="L10013" s="4">
        <v>45071.458333333336</v>
      </c>
      <c r="M10013" t="s">
        <v>29524</v>
      </c>
      <c r="N10013" s="3" t="s">
        <v>17</v>
      </c>
      <c r="P10013" t="s">
        <v>16</v>
      </c>
    </row>
    <row r="10014" spans="1:16">
      <c r="A10014" t="s">
        <v>29525</v>
      </c>
      <c r="B10014" t="s">
        <v>29526</v>
      </c>
      <c r="C10014" t="s">
        <v>22</v>
      </c>
      <c r="D10014">
        <v>743504</v>
      </c>
      <c r="G10014">
        <v>166667</v>
      </c>
      <c r="H10014">
        <v>0</v>
      </c>
      <c r="I10014">
        <v>3333</v>
      </c>
      <c r="J10014" s="4">
        <v>45012.25</v>
      </c>
      <c r="K10014" s="4">
        <v>45020.4375</v>
      </c>
      <c r="L10014" s="4">
        <v>45022.458333333336</v>
      </c>
      <c r="M10014" t="s">
        <v>29527</v>
      </c>
      <c r="N10014" s="3" t="s">
        <v>17</v>
      </c>
      <c r="P10014" t="s">
        <v>16</v>
      </c>
    </row>
    <row r="10015" spans="1:16">
      <c r="A10015" t="s">
        <v>29525</v>
      </c>
      <c r="B10015" t="s">
        <v>29528</v>
      </c>
      <c r="C10015" t="s">
        <v>22</v>
      </c>
      <c r="D10015">
        <v>743504</v>
      </c>
      <c r="G10015">
        <v>166667</v>
      </c>
      <c r="H10015">
        <v>0</v>
      </c>
      <c r="I10015">
        <v>3333</v>
      </c>
      <c r="J10015" s="4">
        <v>44987.25</v>
      </c>
      <c r="K10015" s="4">
        <v>44995.25</v>
      </c>
      <c r="L10015" s="4">
        <v>44998.416666666664</v>
      </c>
      <c r="M10015" t="s">
        <v>29529</v>
      </c>
      <c r="N10015" s="3" t="s">
        <v>17</v>
      </c>
      <c r="P10015" t="s">
        <v>16</v>
      </c>
    </row>
    <row r="10016" spans="1:16">
      <c r="A10016" t="s">
        <v>29530</v>
      </c>
      <c r="B10016" t="s">
        <v>29531</v>
      </c>
      <c r="C10016" t="s">
        <v>22</v>
      </c>
      <c r="D10016">
        <v>711313</v>
      </c>
      <c r="G10016">
        <v>0</v>
      </c>
      <c r="H10016">
        <v>0</v>
      </c>
      <c r="I10016">
        <v>4800</v>
      </c>
      <c r="J10016" s="4">
        <v>44940.375</v>
      </c>
      <c r="K10016" s="4">
        <v>44947.375</v>
      </c>
      <c r="L10016" s="4">
        <v>44949.375</v>
      </c>
      <c r="M10016" t="s">
        <v>29532</v>
      </c>
      <c r="N10016" s="3" t="s">
        <v>17</v>
      </c>
      <c r="P10016" t="s">
        <v>16</v>
      </c>
    </row>
    <row r="10017" spans="1:16">
      <c r="A10017" t="s">
        <v>29533</v>
      </c>
      <c r="B10017" t="s">
        <v>29534</v>
      </c>
      <c r="C10017" t="s">
        <v>22</v>
      </c>
      <c r="D10017">
        <v>721121</v>
      </c>
      <c r="G10017">
        <v>450000</v>
      </c>
      <c r="H10017">
        <v>500</v>
      </c>
      <c r="I10017">
        <v>5000</v>
      </c>
      <c r="J10017" s="4">
        <v>45057.25</v>
      </c>
      <c r="K10017" s="4">
        <v>45069.083333333336</v>
      </c>
      <c r="L10017" s="4">
        <v>45071.083333333336</v>
      </c>
      <c r="M10017" t="s">
        <v>29535</v>
      </c>
      <c r="N10017" s="3" t="s">
        <v>17</v>
      </c>
      <c r="P10017" t="s">
        <v>16</v>
      </c>
    </row>
    <row r="10018" spans="1:16">
      <c r="A10018" t="s">
        <v>29536</v>
      </c>
      <c r="B10018" t="s">
        <v>29537</v>
      </c>
      <c r="C10018" t="s">
        <v>22</v>
      </c>
      <c r="D10018">
        <v>743504</v>
      </c>
      <c r="G10018">
        <v>175000</v>
      </c>
      <c r="H10018">
        <v>0</v>
      </c>
      <c r="I10018">
        <v>3500</v>
      </c>
      <c r="J10018" s="4">
        <v>44939.25</v>
      </c>
      <c r="K10018" s="4">
        <v>44954.208333333336</v>
      </c>
      <c r="L10018" s="4">
        <v>44957.458333333336</v>
      </c>
      <c r="M10018" t="s">
        <v>29538</v>
      </c>
      <c r="N10018" s="3" t="s">
        <v>17</v>
      </c>
      <c r="P10018" t="s">
        <v>16</v>
      </c>
    </row>
    <row r="10019" spans="1:16">
      <c r="A10019" t="s">
        <v>29539</v>
      </c>
      <c r="B10019" t="s">
        <v>29540</v>
      </c>
      <c r="C10019" t="s">
        <v>22</v>
      </c>
      <c r="D10019">
        <v>721146</v>
      </c>
      <c r="G10019">
        <v>0</v>
      </c>
      <c r="H10019">
        <v>0</v>
      </c>
      <c r="I10019">
        <v>6000</v>
      </c>
      <c r="J10019" s="4">
        <v>45000.458333333336</v>
      </c>
      <c r="K10019" s="4">
        <v>45006.208333333336</v>
      </c>
      <c r="L10019" s="4">
        <v>45009.458333333336</v>
      </c>
      <c r="M10019" t="s">
        <v>29541</v>
      </c>
      <c r="N10019" s="3" t="s">
        <v>17</v>
      </c>
      <c r="P10019" t="s">
        <v>16</v>
      </c>
    </row>
    <row r="10020" spans="1:16">
      <c r="A10020" t="s">
        <v>29539</v>
      </c>
      <c r="B10020" t="s">
        <v>29542</v>
      </c>
      <c r="C10020" t="s">
        <v>22</v>
      </c>
      <c r="D10020">
        <v>721148</v>
      </c>
      <c r="G10020">
        <v>0</v>
      </c>
      <c r="H10020">
        <v>0</v>
      </c>
      <c r="I10020">
        <v>6000</v>
      </c>
      <c r="J10020" s="4">
        <v>45010.166666666664</v>
      </c>
      <c r="K10020" s="4">
        <v>45016.5</v>
      </c>
      <c r="L10020" s="4">
        <v>45019.458333333336</v>
      </c>
      <c r="M10020" t="s">
        <v>29543</v>
      </c>
      <c r="N10020" s="3" t="s">
        <v>17</v>
      </c>
      <c r="P10020" t="s">
        <v>16</v>
      </c>
    </row>
    <row r="10021" spans="1:16">
      <c r="A10021" t="s">
        <v>29544</v>
      </c>
      <c r="B10021" t="s">
        <v>29545</v>
      </c>
      <c r="C10021" t="s">
        <v>22</v>
      </c>
      <c r="D10021">
        <v>713128</v>
      </c>
      <c r="G10021">
        <v>119700</v>
      </c>
      <c r="H10021">
        <v>500</v>
      </c>
      <c r="I10021">
        <v>2400</v>
      </c>
      <c r="J10021" s="4">
        <v>45058.166666666664</v>
      </c>
      <c r="K10021" s="4">
        <v>45066.25</v>
      </c>
      <c r="L10021" s="4">
        <v>45069.5</v>
      </c>
      <c r="M10021" t="s">
        <v>29546</v>
      </c>
      <c r="N10021" s="3" t="s">
        <v>17</v>
      </c>
      <c r="P10021" t="s">
        <v>16</v>
      </c>
    </row>
    <row r="10022" spans="1:16">
      <c r="A10022" t="s">
        <v>29547</v>
      </c>
      <c r="B10022" t="s">
        <v>29548</v>
      </c>
      <c r="C10022" t="s">
        <v>22</v>
      </c>
      <c r="D10022">
        <v>721648</v>
      </c>
      <c r="G10022">
        <v>0</v>
      </c>
      <c r="H10022">
        <v>2000</v>
      </c>
      <c r="I10022">
        <v>9000</v>
      </c>
      <c r="J10022" s="4">
        <v>45086.458333333336</v>
      </c>
      <c r="K10022" s="4">
        <v>45092.208333333336</v>
      </c>
      <c r="L10022" s="4">
        <v>45096.458333333336</v>
      </c>
      <c r="M10022" t="s">
        <v>29549</v>
      </c>
      <c r="N10022" s="3" t="s">
        <v>17</v>
      </c>
      <c r="P10022" t="s">
        <v>16</v>
      </c>
    </row>
    <row r="10023" spans="1:16">
      <c r="A10023" t="s">
        <v>29550</v>
      </c>
      <c r="B10023" t="s">
        <v>29551</v>
      </c>
      <c r="C10023" t="s">
        <v>22</v>
      </c>
      <c r="D10023">
        <v>743610</v>
      </c>
      <c r="G10023">
        <v>140000</v>
      </c>
      <c r="H10023">
        <v>250</v>
      </c>
      <c r="I10023">
        <v>2800</v>
      </c>
      <c r="J10023" s="4">
        <v>44973.25</v>
      </c>
      <c r="K10023" s="4">
        <v>44981.208333333336</v>
      </c>
      <c r="L10023" s="4">
        <v>44985.5</v>
      </c>
      <c r="M10023" t="s">
        <v>29552</v>
      </c>
      <c r="N10023" s="3" t="s">
        <v>17</v>
      </c>
      <c r="P10023" t="s">
        <v>16</v>
      </c>
    </row>
    <row r="10024" spans="1:16">
      <c r="A10024" t="s">
        <v>29553</v>
      </c>
      <c r="B10024" t="s">
        <v>29554</v>
      </c>
      <c r="C10024" t="s">
        <v>22</v>
      </c>
      <c r="D10024">
        <v>743424</v>
      </c>
      <c r="G10024">
        <v>1100000</v>
      </c>
      <c r="H10024">
        <v>500</v>
      </c>
      <c r="I10024">
        <v>22000</v>
      </c>
      <c r="J10024" s="4">
        <v>45007.25</v>
      </c>
      <c r="K10024" s="4">
        <v>45016.25</v>
      </c>
      <c r="L10024" s="4">
        <v>45019.166666666664</v>
      </c>
      <c r="M10024" t="s">
        <v>29555</v>
      </c>
      <c r="N10024" s="3" t="s">
        <v>17</v>
      </c>
      <c r="P10024" t="s">
        <v>16</v>
      </c>
    </row>
    <row r="10025" spans="1:16">
      <c r="A10025" t="s">
        <v>29556</v>
      </c>
      <c r="B10025" t="s">
        <v>29557</v>
      </c>
      <c r="C10025" t="s">
        <v>22</v>
      </c>
      <c r="D10025">
        <v>743349</v>
      </c>
      <c r="G10025">
        <v>120000</v>
      </c>
      <c r="H10025">
        <v>0</v>
      </c>
      <c r="I10025">
        <v>2400</v>
      </c>
      <c r="J10025" s="4">
        <v>44974.208333333336</v>
      </c>
      <c r="K10025" s="4">
        <v>44978.5</v>
      </c>
      <c r="L10025" s="4">
        <v>44980.5</v>
      </c>
      <c r="M10025" t="s">
        <v>29558</v>
      </c>
      <c r="N10025" s="3" t="s">
        <v>17</v>
      </c>
      <c r="P10025" t="s">
        <v>16</v>
      </c>
    </row>
    <row r="10026" spans="1:16">
      <c r="A10026" t="s">
        <v>29559</v>
      </c>
      <c r="B10026" t="s">
        <v>29560</v>
      </c>
      <c r="C10026" t="s">
        <v>22</v>
      </c>
      <c r="D10026">
        <v>741126</v>
      </c>
      <c r="G10026">
        <v>0</v>
      </c>
      <c r="H10026">
        <v>100</v>
      </c>
      <c r="I10026">
        <v>0</v>
      </c>
      <c r="J10026" s="4">
        <v>45089.375</v>
      </c>
      <c r="K10026" s="4">
        <v>45093.083333333336</v>
      </c>
      <c r="L10026" s="4">
        <v>45096.375</v>
      </c>
      <c r="M10026" t="s">
        <v>29561</v>
      </c>
      <c r="N10026" s="3" t="s">
        <v>17</v>
      </c>
      <c r="P10026" t="s">
        <v>16</v>
      </c>
    </row>
    <row r="10027" spans="1:16">
      <c r="A10027" t="s">
        <v>29562</v>
      </c>
      <c r="B10027" t="s">
        <v>29563</v>
      </c>
      <c r="C10027" t="s">
        <v>22</v>
      </c>
      <c r="D10027">
        <v>713144</v>
      </c>
      <c r="G10027">
        <v>0</v>
      </c>
      <c r="H10027">
        <v>0</v>
      </c>
      <c r="I10027">
        <v>10000</v>
      </c>
      <c r="J10027" s="4">
        <v>45098.25</v>
      </c>
      <c r="K10027" s="4">
        <v>45104.458333333336</v>
      </c>
      <c r="L10027" s="4">
        <v>45107.416666666664</v>
      </c>
      <c r="M10027" t="s">
        <v>29564</v>
      </c>
      <c r="N10027" s="3" t="s">
        <v>17</v>
      </c>
      <c r="P10027" t="s">
        <v>16</v>
      </c>
    </row>
    <row r="10028" spans="1:16">
      <c r="A10028" s="6" t="s">
        <v>29565</v>
      </c>
      <c r="B10028" t="s">
        <v>29566</v>
      </c>
      <c r="C10028" t="s">
        <v>22</v>
      </c>
      <c r="D10028">
        <v>722122</v>
      </c>
      <c r="G10028">
        <v>0</v>
      </c>
      <c r="H10028">
        <v>0</v>
      </c>
      <c r="I10028">
        <v>28500</v>
      </c>
      <c r="J10028" s="4">
        <v>45070.288194444445</v>
      </c>
      <c r="K10028" s="4">
        <v>45073.288194444445</v>
      </c>
      <c r="L10028" s="4">
        <v>45076.458333333336</v>
      </c>
      <c r="M10028" t="s">
        <v>29567</v>
      </c>
      <c r="N10028" s="3" t="s">
        <v>17</v>
      </c>
      <c r="P10028" t="s">
        <v>16</v>
      </c>
    </row>
    <row r="10029" spans="1:16">
      <c r="A10029" t="s">
        <v>29565</v>
      </c>
      <c r="B10029" t="s">
        <v>29568</v>
      </c>
      <c r="C10029" t="s">
        <v>22</v>
      </c>
      <c r="D10029">
        <v>722122</v>
      </c>
      <c r="G10029">
        <v>0</v>
      </c>
      <c r="H10029">
        <v>0</v>
      </c>
      <c r="I10029">
        <v>28500</v>
      </c>
      <c r="J10029" s="4">
        <v>45075.288194444445</v>
      </c>
      <c r="K10029" s="4">
        <v>45092.288194444445</v>
      </c>
      <c r="L10029" s="4">
        <v>45096.458333333336</v>
      </c>
      <c r="M10029" t="s">
        <v>29569</v>
      </c>
      <c r="N10029" s="3" t="s">
        <v>17</v>
      </c>
      <c r="P10029" t="s">
        <v>16</v>
      </c>
    </row>
    <row r="10030" spans="1:16">
      <c r="A10030" t="s">
        <v>29570</v>
      </c>
      <c r="B10030" t="s">
        <v>29571</v>
      </c>
      <c r="C10030" t="s">
        <v>22</v>
      </c>
      <c r="D10030">
        <v>721507</v>
      </c>
      <c r="G10030">
        <v>0</v>
      </c>
      <c r="H10030">
        <v>0</v>
      </c>
      <c r="I10030">
        <v>50000</v>
      </c>
      <c r="J10030" s="4">
        <v>45069.208333333336</v>
      </c>
      <c r="K10030" s="4">
        <v>45087.229166666664</v>
      </c>
      <c r="L10030" s="4">
        <v>45090.125</v>
      </c>
      <c r="M10030" t="s">
        <v>29572</v>
      </c>
      <c r="N10030" s="3" t="s">
        <v>17</v>
      </c>
      <c r="P10030" t="s">
        <v>16</v>
      </c>
    </row>
    <row r="10031" spans="1:16">
      <c r="A10031" t="s">
        <v>29573</v>
      </c>
      <c r="B10031" t="s">
        <v>29574</v>
      </c>
      <c r="C10031" t="s">
        <v>22</v>
      </c>
      <c r="D10031">
        <v>734014</v>
      </c>
      <c r="G10031">
        <v>357000</v>
      </c>
      <c r="H10031">
        <v>0</v>
      </c>
      <c r="I10031">
        <v>3570</v>
      </c>
      <c r="J10031" s="4">
        <v>44974.375</v>
      </c>
      <c r="K10031" s="4">
        <v>44979.25</v>
      </c>
      <c r="L10031" s="4">
        <v>44982.375</v>
      </c>
      <c r="M10031" t="s">
        <v>29575</v>
      </c>
      <c r="N10031" s="3" t="s">
        <v>17</v>
      </c>
      <c r="P10031" t="s">
        <v>16</v>
      </c>
    </row>
    <row r="10032" spans="1:16">
      <c r="A10032" s="6" t="s">
        <v>29576</v>
      </c>
      <c r="B10032" t="s">
        <v>29577</v>
      </c>
      <c r="C10032" t="s">
        <v>22</v>
      </c>
      <c r="D10032">
        <v>713128</v>
      </c>
      <c r="G10032">
        <v>112000</v>
      </c>
      <c r="I10032">
        <v>2240</v>
      </c>
      <c r="J10032" s="4">
        <v>45072.25</v>
      </c>
      <c r="K10032" s="4">
        <v>45080.270833333336</v>
      </c>
      <c r="L10032" s="4">
        <v>45083.416666666664</v>
      </c>
      <c r="M10032" t="s">
        <v>29578</v>
      </c>
      <c r="N10032" s="3" t="s">
        <v>17</v>
      </c>
      <c r="P10032" t="s">
        <v>16</v>
      </c>
    </row>
    <row r="10033" spans="1:16">
      <c r="A10033" t="s">
        <v>29579</v>
      </c>
      <c r="B10033" t="s">
        <v>29580</v>
      </c>
      <c r="C10033" t="s">
        <v>22</v>
      </c>
      <c r="D10033">
        <v>736135</v>
      </c>
      <c r="G10033">
        <v>430885</v>
      </c>
      <c r="H10033">
        <v>0</v>
      </c>
      <c r="I10033">
        <v>8618</v>
      </c>
      <c r="J10033" s="4">
        <v>44967.458333333336</v>
      </c>
      <c r="K10033" s="4">
        <v>44974.458333333336</v>
      </c>
      <c r="L10033" s="4">
        <v>44977.458333333336</v>
      </c>
      <c r="M10033" t="s">
        <v>29581</v>
      </c>
      <c r="N10033" s="3" t="s">
        <v>17</v>
      </c>
      <c r="P10033" t="s">
        <v>16</v>
      </c>
    </row>
    <row r="10034" spans="1:16">
      <c r="A10034" t="s">
        <v>29582</v>
      </c>
      <c r="B10034" t="s">
        <v>29583</v>
      </c>
      <c r="C10034" t="s">
        <v>22</v>
      </c>
      <c r="D10034">
        <v>736135</v>
      </c>
      <c r="G10034">
        <v>373414</v>
      </c>
      <c r="H10034">
        <v>0</v>
      </c>
      <c r="I10034">
        <v>7468</v>
      </c>
      <c r="J10034" s="4">
        <v>45031.458333333336</v>
      </c>
      <c r="K10034" s="4">
        <v>45038.458333333336</v>
      </c>
      <c r="L10034" s="4">
        <v>45040.458333333336</v>
      </c>
      <c r="M10034" t="s">
        <v>29584</v>
      </c>
      <c r="N10034" s="3" t="s">
        <v>17</v>
      </c>
      <c r="P10034" t="s">
        <v>16</v>
      </c>
    </row>
    <row r="10035" spans="1:16">
      <c r="A10035" t="s">
        <v>29585</v>
      </c>
      <c r="B10035" t="s">
        <v>29586</v>
      </c>
      <c r="C10035" t="s">
        <v>22</v>
      </c>
      <c r="D10035">
        <v>712404</v>
      </c>
      <c r="G10035">
        <v>100000</v>
      </c>
      <c r="H10035">
        <v>500</v>
      </c>
      <c r="I10035">
        <v>2000</v>
      </c>
      <c r="J10035" s="4">
        <v>45012.416666666664</v>
      </c>
      <c r="K10035" s="4">
        <v>45019.125</v>
      </c>
      <c r="L10035" s="4">
        <v>45021.125</v>
      </c>
      <c r="M10035" t="s">
        <v>29587</v>
      </c>
      <c r="N10035" s="3" t="s">
        <v>17</v>
      </c>
      <c r="P10035" t="s">
        <v>16</v>
      </c>
    </row>
    <row r="10036" spans="1:16">
      <c r="A10036" t="s">
        <v>29588</v>
      </c>
      <c r="B10036" t="s">
        <v>29589</v>
      </c>
      <c r="C10036" t="s">
        <v>22</v>
      </c>
      <c r="D10036">
        <v>712404</v>
      </c>
      <c r="G10036">
        <v>100000</v>
      </c>
      <c r="H10036">
        <v>500</v>
      </c>
      <c r="I10036">
        <v>2000</v>
      </c>
      <c r="J10036" s="4">
        <v>45012.416666666664</v>
      </c>
      <c r="K10036" s="4">
        <v>45019.125</v>
      </c>
      <c r="L10036" s="4">
        <v>45021.125</v>
      </c>
      <c r="M10036" t="s">
        <v>29590</v>
      </c>
      <c r="N10036" s="3" t="s">
        <v>17</v>
      </c>
      <c r="P10036" t="s">
        <v>16</v>
      </c>
    </row>
    <row r="10037" spans="1:16">
      <c r="A10037" t="s">
        <v>29591</v>
      </c>
      <c r="B10037" t="s">
        <v>29592</v>
      </c>
      <c r="C10037" t="s">
        <v>22</v>
      </c>
      <c r="D10037">
        <v>712615</v>
      </c>
      <c r="G10037">
        <v>908476</v>
      </c>
      <c r="H10037">
        <v>4000</v>
      </c>
      <c r="I10037">
        <v>18200</v>
      </c>
      <c r="J10037" s="4">
        <v>45061.208333333336</v>
      </c>
      <c r="K10037" s="4">
        <v>45069.5</v>
      </c>
      <c r="L10037" s="4">
        <v>45071.5</v>
      </c>
      <c r="M10037" t="s">
        <v>29593</v>
      </c>
      <c r="N10037" s="3" t="s">
        <v>17</v>
      </c>
      <c r="P10037" t="s">
        <v>16</v>
      </c>
    </row>
    <row r="10038" spans="1:16">
      <c r="A10038" t="s">
        <v>29594</v>
      </c>
      <c r="B10038" t="s">
        <v>29595</v>
      </c>
      <c r="C10038" t="s">
        <v>22</v>
      </c>
      <c r="D10038">
        <v>721232</v>
      </c>
      <c r="G10038">
        <v>1126900</v>
      </c>
      <c r="H10038">
        <v>2254</v>
      </c>
      <c r="I10038">
        <v>22538</v>
      </c>
      <c r="J10038" s="4">
        <v>44974.25</v>
      </c>
      <c r="K10038" s="4">
        <v>44984.25</v>
      </c>
      <c r="L10038" s="4">
        <v>44987.416666666664</v>
      </c>
      <c r="M10038" t="s">
        <v>29596</v>
      </c>
      <c r="N10038" s="3" t="s">
        <v>17</v>
      </c>
      <c r="P10038" t="s">
        <v>16</v>
      </c>
    </row>
    <row r="10039" spans="1:16">
      <c r="A10039" t="s">
        <v>29594</v>
      </c>
      <c r="B10039" t="s">
        <v>29597</v>
      </c>
      <c r="C10039" t="s">
        <v>22</v>
      </c>
      <c r="D10039">
        <v>721232</v>
      </c>
      <c r="G10039">
        <v>1126900</v>
      </c>
      <c r="H10039">
        <v>2254</v>
      </c>
      <c r="I10039">
        <v>22538</v>
      </c>
      <c r="J10039" s="4">
        <v>44988.25</v>
      </c>
      <c r="K10039" s="4">
        <v>44991.25</v>
      </c>
      <c r="L10039" s="4">
        <v>44994.416666666664</v>
      </c>
      <c r="M10039" t="s">
        <v>29598</v>
      </c>
      <c r="N10039" s="3" t="s">
        <v>17</v>
      </c>
      <c r="P10039" t="s">
        <v>16</v>
      </c>
    </row>
    <row r="10040" spans="1:16">
      <c r="A10040" t="s">
        <v>29599</v>
      </c>
      <c r="B10040" t="s">
        <v>29600</v>
      </c>
      <c r="C10040" t="s">
        <v>22</v>
      </c>
      <c r="D10040">
        <v>721514</v>
      </c>
      <c r="G10040">
        <v>430000</v>
      </c>
      <c r="H10040">
        <v>500</v>
      </c>
      <c r="I10040">
        <v>8600</v>
      </c>
      <c r="J10040" s="4">
        <v>45000.246527777781</v>
      </c>
      <c r="K10040" s="4">
        <v>45009.208333333336</v>
      </c>
      <c r="L10040" s="4">
        <v>45012.479166666664</v>
      </c>
      <c r="M10040" t="s">
        <v>29601</v>
      </c>
      <c r="N10040" s="3" t="s">
        <v>17</v>
      </c>
      <c r="P10040" t="s">
        <v>16</v>
      </c>
    </row>
    <row r="10041" spans="1:16">
      <c r="A10041" t="s">
        <v>29602</v>
      </c>
      <c r="B10041" t="s">
        <v>29603</v>
      </c>
      <c r="C10041" t="s">
        <v>22</v>
      </c>
      <c r="D10041">
        <v>722203</v>
      </c>
      <c r="G10041">
        <v>0</v>
      </c>
      <c r="H10041">
        <v>1000</v>
      </c>
      <c r="I10041">
        <v>5335</v>
      </c>
      <c r="J10041" s="4">
        <v>45061.288194444445</v>
      </c>
      <c r="K10041" s="4">
        <v>45068.288194444445</v>
      </c>
      <c r="L10041" s="4">
        <v>45072.5</v>
      </c>
      <c r="M10041" t="s">
        <v>29604</v>
      </c>
      <c r="N10041" s="3" t="s">
        <v>17</v>
      </c>
      <c r="P10041" t="s">
        <v>16</v>
      </c>
    </row>
    <row r="10042" spans="1:16">
      <c r="A10042" t="s">
        <v>29605</v>
      </c>
      <c r="B10042" t="s">
        <v>29606</v>
      </c>
      <c r="C10042" t="s">
        <v>22</v>
      </c>
      <c r="D10042">
        <v>722133</v>
      </c>
      <c r="G10042">
        <v>299969</v>
      </c>
      <c r="H10042">
        <v>1500</v>
      </c>
      <c r="I10042">
        <v>5999</v>
      </c>
      <c r="J10042" s="4">
        <v>44918.25</v>
      </c>
      <c r="K10042" s="4">
        <v>44932.25</v>
      </c>
      <c r="L10042" s="4">
        <v>44935.5</v>
      </c>
      <c r="M10042" t="s">
        <v>29607</v>
      </c>
      <c r="N10042" s="3" t="s">
        <v>17</v>
      </c>
      <c r="P10042" t="s">
        <v>16</v>
      </c>
    </row>
    <row r="10043" spans="1:16">
      <c r="A10043" t="s">
        <v>29608</v>
      </c>
      <c r="B10043" t="s">
        <v>29609</v>
      </c>
      <c r="C10043" t="s">
        <v>22</v>
      </c>
      <c r="D10043">
        <v>711101</v>
      </c>
      <c r="G10043">
        <v>0</v>
      </c>
      <c r="I10043">
        <v>50000</v>
      </c>
      <c r="J10043" s="4">
        <v>44915.208333333336</v>
      </c>
      <c r="K10043" s="4">
        <v>44929.229166666664</v>
      </c>
      <c r="L10043" s="4">
        <v>44932.458333333336</v>
      </c>
      <c r="M10043" t="s">
        <v>29610</v>
      </c>
      <c r="N10043" s="3" t="s">
        <v>17</v>
      </c>
      <c r="P10043" t="s">
        <v>16</v>
      </c>
    </row>
    <row r="10044" spans="1:16">
      <c r="A10044" t="s">
        <v>29611</v>
      </c>
      <c r="B10044" t="s">
        <v>29612</v>
      </c>
      <c r="C10044" t="s">
        <v>22</v>
      </c>
      <c r="D10044">
        <v>711101</v>
      </c>
      <c r="G10044">
        <v>0</v>
      </c>
      <c r="H10044">
        <v>0</v>
      </c>
      <c r="I10044">
        <v>50000</v>
      </c>
      <c r="J10044" s="4">
        <v>44974.229166666664</v>
      </c>
      <c r="K10044" s="4">
        <v>44988.229166666664</v>
      </c>
      <c r="L10044" s="4">
        <v>44991.458333333336</v>
      </c>
      <c r="M10044" t="s">
        <v>29613</v>
      </c>
      <c r="N10044" s="3" t="s">
        <v>17</v>
      </c>
      <c r="P10044" t="s">
        <v>16</v>
      </c>
    </row>
    <row r="10045" spans="1:16">
      <c r="A10045" t="s">
        <v>29614</v>
      </c>
      <c r="B10045" t="s">
        <v>29615</v>
      </c>
      <c r="C10045" t="s">
        <v>22</v>
      </c>
      <c r="D10045">
        <v>722133</v>
      </c>
      <c r="G10045">
        <v>350000</v>
      </c>
      <c r="H10045">
        <v>500</v>
      </c>
      <c r="I10045">
        <v>7000</v>
      </c>
      <c r="J10045" s="4">
        <v>45009.270833333336</v>
      </c>
      <c r="K10045" s="4">
        <v>45013.270833333336</v>
      </c>
      <c r="L10045" s="4">
        <v>45016.416666666664</v>
      </c>
      <c r="M10045" t="s">
        <v>29616</v>
      </c>
      <c r="N10045" s="3" t="s">
        <v>17</v>
      </c>
      <c r="P10045" t="s">
        <v>16</v>
      </c>
    </row>
    <row r="10046" spans="1:16">
      <c r="A10046" s="6" t="s">
        <v>29617</v>
      </c>
      <c r="B10046" t="s">
        <v>29618</v>
      </c>
      <c r="C10046" t="s">
        <v>22</v>
      </c>
      <c r="D10046">
        <v>721146</v>
      </c>
      <c r="G10046">
        <v>0</v>
      </c>
      <c r="H10046">
        <v>0</v>
      </c>
      <c r="I10046">
        <v>0</v>
      </c>
      <c r="J10046" s="4">
        <v>45070.458333333336</v>
      </c>
      <c r="K10046" s="4">
        <v>45076.125</v>
      </c>
      <c r="L10046" s="4">
        <v>45078.166666666664</v>
      </c>
      <c r="M10046" t="s">
        <v>29619</v>
      </c>
      <c r="N10046" s="3" t="s">
        <v>17</v>
      </c>
      <c r="P10046" t="s">
        <v>16</v>
      </c>
    </row>
    <row r="10047" spans="1:16">
      <c r="A10047" t="s">
        <v>29620</v>
      </c>
      <c r="B10047" t="s">
        <v>29621</v>
      </c>
      <c r="C10047" t="s">
        <v>22</v>
      </c>
      <c r="D10047">
        <v>722138</v>
      </c>
      <c r="G10047">
        <v>0</v>
      </c>
      <c r="H10047">
        <v>1000</v>
      </c>
      <c r="I10047">
        <v>10000</v>
      </c>
      <c r="J10047" s="4">
        <v>44937.208333333336</v>
      </c>
      <c r="K10047" s="4">
        <v>44947.25</v>
      </c>
      <c r="L10047" s="4">
        <v>44950.375</v>
      </c>
      <c r="M10047" t="s">
        <v>29622</v>
      </c>
      <c r="N10047" s="3" t="s">
        <v>17</v>
      </c>
      <c r="P10047" t="s">
        <v>16</v>
      </c>
    </row>
    <row r="10048" spans="1:16">
      <c r="A10048" t="s">
        <v>29623</v>
      </c>
      <c r="B10048" t="s">
        <v>29624</v>
      </c>
      <c r="C10048" t="s">
        <v>22</v>
      </c>
      <c r="D10048">
        <v>736135</v>
      </c>
      <c r="G10048">
        <v>286560</v>
      </c>
      <c r="H10048">
        <v>500</v>
      </c>
      <c r="I10048">
        <v>6900</v>
      </c>
      <c r="J10048" s="4">
        <v>45001.083333333336</v>
      </c>
      <c r="K10048" s="4">
        <v>45009.083333333336</v>
      </c>
      <c r="L10048" s="4">
        <v>45012.083333333336</v>
      </c>
      <c r="M10048" t="s">
        <v>29625</v>
      </c>
      <c r="N10048" s="3" t="s">
        <v>17</v>
      </c>
      <c r="P10048" t="s">
        <v>16</v>
      </c>
    </row>
    <row r="10049" spans="1:16">
      <c r="A10049" t="s">
        <v>29626</v>
      </c>
      <c r="B10049" t="s">
        <v>29627</v>
      </c>
      <c r="C10049" t="s">
        <v>22</v>
      </c>
      <c r="D10049">
        <v>736135</v>
      </c>
      <c r="G10049">
        <v>162900</v>
      </c>
      <c r="H10049">
        <v>250</v>
      </c>
      <c r="I10049">
        <v>4000</v>
      </c>
      <c r="J10049" s="4">
        <v>45001.083333333336</v>
      </c>
      <c r="K10049" s="4">
        <v>45009.083333333336</v>
      </c>
      <c r="L10049" s="4">
        <v>45012.083333333336</v>
      </c>
      <c r="M10049" t="s">
        <v>29628</v>
      </c>
      <c r="N10049" s="3" t="s">
        <v>17</v>
      </c>
      <c r="P10049" t="s">
        <v>16</v>
      </c>
    </row>
    <row r="10050" spans="1:16">
      <c r="A10050" t="s">
        <v>29629</v>
      </c>
      <c r="B10050" t="s">
        <v>29630</v>
      </c>
      <c r="C10050" t="s">
        <v>22</v>
      </c>
      <c r="D10050">
        <v>711303</v>
      </c>
      <c r="G10050">
        <v>290800</v>
      </c>
      <c r="H10050">
        <v>500</v>
      </c>
      <c r="I10050">
        <v>5816</v>
      </c>
      <c r="J10050" s="4">
        <v>45034.208333333336</v>
      </c>
      <c r="K10050" s="4">
        <v>45042.083333333336</v>
      </c>
      <c r="L10050" s="4">
        <v>45044.086805555555</v>
      </c>
      <c r="M10050" t="s">
        <v>29631</v>
      </c>
      <c r="N10050" s="3" t="s">
        <v>17</v>
      </c>
      <c r="P10050" t="s">
        <v>16</v>
      </c>
    </row>
    <row r="10051" spans="1:16">
      <c r="A10051" t="s">
        <v>29632</v>
      </c>
      <c r="B10051" t="s">
        <v>29633</v>
      </c>
      <c r="C10051" t="s">
        <v>22</v>
      </c>
      <c r="D10051">
        <v>731132</v>
      </c>
      <c r="G10051">
        <v>961000</v>
      </c>
      <c r="H10051">
        <v>1000</v>
      </c>
      <c r="I10051">
        <v>19220</v>
      </c>
      <c r="J10051" s="4">
        <v>45069.288194444445</v>
      </c>
      <c r="K10051" s="4">
        <v>45077.288194444445</v>
      </c>
      <c r="L10051" s="4">
        <v>45079.288194444445</v>
      </c>
      <c r="M10051" t="s">
        <v>29634</v>
      </c>
      <c r="N10051" s="3" t="s">
        <v>17</v>
      </c>
      <c r="P10051" t="s">
        <v>16</v>
      </c>
    </row>
    <row r="10052" spans="1:16">
      <c r="A10052" t="s">
        <v>29635</v>
      </c>
      <c r="B10052" t="s">
        <v>29636</v>
      </c>
      <c r="C10052" t="s">
        <v>22</v>
      </c>
      <c r="D10052">
        <v>700125</v>
      </c>
      <c r="G10052">
        <v>1038000</v>
      </c>
      <c r="H10052">
        <v>1000</v>
      </c>
      <c r="I10052">
        <v>20000</v>
      </c>
      <c r="J10052" s="4">
        <v>45027.208333333336</v>
      </c>
      <c r="K10052" s="4">
        <v>45031.458333333336</v>
      </c>
      <c r="L10052" s="4">
        <v>45033.458333333336</v>
      </c>
      <c r="M10052" t="s">
        <v>29637</v>
      </c>
      <c r="N10052" s="3" t="s">
        <v>17</v>
      </c>
      <c r="P10052" t="s">
        <v>16</v>
      </c>
    </row>
    <row r="10053" spans="1:16">
      <c r="A10053" t="s">
        <v>29638</v>
      </c>
      <c r="B10053" t="s">
        <v>29639</v>
      </c>
      <c r="C10053" t="s">
        <v>22</v>
      </c>
      <c r="D10053">
        <v>700104</v>
      </c>
      <c r="G10053">
        <v>997875</v>
      </c>
      <c r="H10053" s="5">
        <v>750</v>
      </c>
      <c r="I10053" s="5">
        <v>19958</v>
      </c>
      <c r="J10053" s="4">
        <v>44904.416666666664</v>
      </c>
      <c r="K10053" s="4">
        <v>44911.125</v>
      </c>
      <c r="L10053" s="4">
        <v>44914.125</v>
      </c>
      <c r="M10053" t="s">
        <v>29640</v>
      </c>
      <c r="N10053" s="3" t="s">
        <v>17</v>
      </c>
      <c r="P10053" t="s">
        <v>16</v>
      </c>
    </row>
    <row r="10054" spans="1:16">
      <c r="A10054" t="s">
        <v>29638</v>
      </c>
      <c r="B10054" t="s">
        <v>29639</v>
      </c>
      <c r="C10054" t="s">
        <v>22</v>
      </c>
      <c r="D10054">
        <v>700104</v>
      </c>
      <c r="G10054">
        <v>997875</v>
      </c>
      <c r="H10054" s="5">
        <v>750</v>
      </c>
      <c r="I10054" s="5">
        <v>19958</v>
      </c>
      <c r="J10054" s="4">
        <v>44904.416666666664</v>
      </c>
      <c r="K10054" s="4">
        <v>44911.125</v>
      </c>
      <c r="L10054" s="4">
        <v>44914.125</v>
      </c>
      <c r="M10054" t="s">
        <v>29640</v>
      </c>
      <c r="N10054" s="3" t="s">
        <v>17</v>
      </c>
      <c r="P10054" t="s">
        <v>16</v>
      </c>
    </row>
    <row r="10055" spans="1:16">
      <c r="A10055" t="s">
        <v>29641</v>
      </c>
      <c r="B10055" t="s">
        <v>29642</v>
      </c>
      <c r="C10055" t="s">
        <v>22</v>
      </c>
      <c r="D10055">
        <v>733132</v>
      </c>
      <c r="G10055">
        <v>750000</v>
      </c>
      <c r="H10055">
        <v>500</v>
      </c>
      <c r="I10055">
        <v>10000</v>
      </c>
      <c r="J10055" s="4">
        <v>44893.25</v>
      </c>
      <c r="K10055" s="4">
        <v>44900.229166666664</v>
      </c>
      <c r="L10055" s="4">
        <v>44903.520833333336</v>
      </c>
      <c r="M10055" t="s">
        <v>29643</v>
      </c>
      <c r="N10055" s="3" t="s">
        <v>17</v>
      </c>
      <c r="P10055" t="s">
        <v>16</v>
      </c>
    </row>
    <row r="10056" spans="1:16">
      <c r="A10056" t="s">
        <v>29644</v>
      </c>
      <c r="B10056" t="s">
        <v>29645</v>
      </c>
      <c r="C10056" t="s">
        <v>22</v>
      </c>
      <c r="D10056">
        <v>722136</v>
      </c>
      <c r="G10056">
        <v>199960</v>
      </c>
      <c r="H10056">
        <v>1500</v>
      </c>
      <c r="I10056">
        <v>3999</v>
      </c>
      <c r="J10056" s="4">
        <v>45058.416666666664</v>
      </c>
      <c r="K10056" s="4">
        <v>45065.25</v>
      </c>
      <c r="L10056" s="4">
        <v>45068.458333333336</v>
      </c>
      <c r="M10056" t="s">
        <v>29646</v>
      </c>
      <c r="N10056" s="3" t="s">
        <v>17</v>
      </c>
      <c r="P10056" t="s">
        <v>16</v>
      </c>
    </row>
    <row r="10057" spans="1:16">
      <c r="A10057" t="s">
        <v>29647</v>
      </c>
      <c r="B10057" t="s">
        <v>29648</v>
      </c>
      <c r="C10057" t="s">
        <v>22</v>
      </c>
      <c r="D10057">
        <v>731216</v>
      </c>
      <c r="G10057">
        <v>349575</v>
      </c>
      <c r="H10057">
        <v>700</v>
      </c>
      <c r="I10057">
        <v>7000</v>
      </c>
      <c r="J10057" s="4">
        <v>44989.375</v>
      </c>
      <c r="K10057" s="4">
        <v>44996.458333333336</v>
      </c>
      <c r="L10057" s="4">
        <v>44998.479166666664</v>
      </c>
      <c r="M10057" t="s">
        <v>29649</v>
      </c>
      <c r="N10057" s="3" t="s">
        <v>17</v>
      </c>
      <c r="P10057" t="s">
        <v>16</v>
      </c>
    </row>
    <row r="10058" spans="1:16">
      <c r="A10058" t="s">
        <v>29650</v>
      </c>
      <c r="B10058" t="s">
        <v>29651</v>
      </c>
      <c r="C10058" t="s">
        <v>22</v>
      </c>
      <c r="D10058">
        <v>732101</v>
      </c>
      <c r="G10058">
        <v>1393347</v>
      </c>
      <c r="H10058">
        <v>3000</v>
      </c>
      <c r="I10058">
        <v>27870</v>
      </c>
      <c r="J10058" s="4">
        <v>45062.229166666664</v>
      </c>
      <c r="K10058" s="4">
        <v>45076.229166666664</v>
      </c>
      <c r="L10058" s="4">
        <v>45078.229166666664</v>
      </c>
      <c r="M10058" t="s">
        <v>29652</v>
      </c>
      <c r="N10058" s="3" t="s">
        <v>17</v>
      </c>
      <c r="P10058" t="s">
        <v>16</v>
      </c>
    </row>
    <row r="10059" spans="1:16">
      <c r="A10059" t="s">
        <v>29653</v>
      </c>
      <c r="B10059" t="s">
        <v>29654</v>
      </c>
      <c r="C10059" t="s">
        <v>22</v>
      </c>
      <c r="D10059">
        <v>742184</v>
      </c>
      <c r="G10059">
        <v>2724129</v>
      </c>
      <c r="H10059">
        <v>8200</v>
      </c>
      <c r="I10059">
        <v>54500</v>
      </c>
      <c r="J10059" s="4">
        <v>44916.083333333336</v>
      </c>
      <c r="K10059" s="4">
        <v>44930.166666666664</v>
      </c>
      <c r="L10059" s="4">
        <v>44932.166666666664</v>
      </c>
      <c r="M10059" t="s">
        <v>29655</v>
      </c>
      <c r="N10059" s="3" t="s">
        <v>17</v>
      </c>
      <c r="P10059" t="s">
        <v>16</v>
      </c>
    </row>
    <row r="10060" spans="1:16">
      <c r="A10060" t="s">
        <v>29656</v>
      </c>
      <c r="B10060" t="s">
        <v>29657</v>
      </c>
      <c r="C10060" t="s">
        <v>22</v>
      </c>
      <c r="D10060">
        <v>712613</v>
      </c>
      <c r="G10060">
        <v>0</v>
      </c>
      <c r="H10060">
        <v>1000</v>
      </c>
      <c r="I10060">
        <v>10000</v>
      </c>
      <c r="J10060" s="4">
        <v>45029.208333333336</v>
      </c>
      <c r="K10060" s="4">
        <v>45036.5</v>
      </c>
      <c r="L10060" s="4">
        <v>45040.041666666664</v>
      </c>
      <c r="M10060" t="s">
        <v>29658</v>
      </c>
      <c r="N10060" s="3" t="s">
        <v>17</v>
      </c>
      <c r="P10060" t="s">
        <v>16</v>
      </c>
    </row>
    <row r="10061" spans="1:16">
      <c r="A10061" t="s">
        <v>29659</v>
      </c>
      <c r="B10061" t="s">
        <v>29660</v>
      </c>
      <c r="C10061" t="s">
        <v>22</v>
      </c>
      <c r="D10061">
        <v>733142</v>
      </c>
      <c r="G10061">
        <v>350000</v>
      </c>
      <c r="H10061">
        <v>1000</v>
      </c>
      <c r="I10061">
        <v>7000</v>
      </c>
      <c r="J10061" s="4">
        <v>45027.229166666664</v>
      </c>
      <c r="K10061" s="4">
        <v>45033.229166666664</v>
      </c>
      <c r="L10061" s="4">
        <v>45036.083333333336</v>
      </c>
      <c r="M10061" t="s">
        <v>29661</v>
      </c>
      <c r="N10061" s="3" t="s">
        <v>17</v>
      </c>
      <c r="P10061" t="s">
        <v>16</v>
      </c>
    </row>
    <row r="10062" spans="1:16">
      <c r="A10062" t="s">
        <v>29662</v>
      </c>
      <c r="B10062" t="s">
        <v>29663</v>
      </c>
      <c r="C10062" t="s">
        <v>22</v>
      </c>
      <c r="D10062">
        <v>742223</v>
      </c>
      <c r="G10062">
        <v>3033508</v>
      </c>
      <c r="H10062">
        <v>9100</v>
      </c>
      <c r="I10062">
        <v>60670</v>
      </c>
      <c r="J10062" s="4">
        <v>45022.229166666664</v>
      </c>
      <c r="K10062" s="4">
        <v>45035.25</v>
      </c>
      <c r="L10062" s="4">
        <v>45040.041666666664</v>
      </c>
      <c r="M10062" t="s">
        <v>29664</v>
      </c>
      <c r="N10062" s="3" t="s">
        <v>17</v>
      </c>
      <c r="P10062" t="s">
        <v>16</v>
      </c>
    </row>
    <row r="10063" spans="1:16">
      <c r="A10063" t="s">
        <v>29665</v>
      </c>
      <c r="B10063" t="s">
        <v>29666</v>
      </c>
      <c r="C10063" t="s">
        <v>22</v>
      </c>
      <c r="D10063">
        <v>743373</v>
      </c>
      <c r="G10063">
        <v>0</v>
      </c>
      <c r="H10063" s="5">
        <v>0</v>
      </c>
      <c r="I10063" s="5">
        <v>0</v>
      </c>
      <c r="J10063" s="4">
        <v>44904.375</v>
      </c>
      <c r="K10063" s="4">
        <v>44911.083333333336</v>
      </c>
      <c r="L10063" s="4">
        <v>44914.104166666664</v>
      </c>
      <c r="M10063" t="s">
        <v>29667</v>
      </c>
      <c r="N10063" s="3" t="s">
        <v>17</v>
      </c>
      <c r="P10063" t="s">
        <v>16</v>
      </c>
    </row>
    <row r="10064" spans="1:16">
      <c r="A10064" t="s">
        <v>29668</v>
      </c>
      <c r="B10064" t="s">
        <v>29669</v>
      </c>
      <c r="C10064" t="s">
        <v>22</v>
      </c>
      <c r="D10064">
        <v>731213</v>
      </c>
      <c r="G10064">
        <v>299975</v>
      </c>
      <c r="H10064">
        <v>500</v>
      </c>
      <c r="I10064">
        <v>6000</v>
      </c>
      <c r="J10064" s="4">
        <v>45069.458333333336</v>
      </c>
      <c r="K10064" s="4">
        <v>45079.166666666664</v>
      </c>
      <c r="L10064" s="4">
        <v>45082.458333333336</v>
      </c>
      <c r="M10064" t="s">
        <v>29670</v>
      </c>
      <c r="N10064" s="3" t="s">
        <v>17</v>
      </c>
      <c r="P10064" t="s">
        <v>16</v>
      </c>
    </row>
    <row r="10065" spans="1:16">
      <c r="A10065" t="s">
        <v>29671</v>
      </c>
      <c r="B10065" t="s">
        <v>29672</v>
      </c>
      <c r="C10065" t="s">
        <v>22</v>
      </c>
      <c r="D10065">
        <v>721101</v>
      </c>
      <c r="G10065">
        <v>1639870</v>
      </c>
      <c r="H10065">
        <v>3000</v>
      </c>
      <c r="I10065">
        <v>32798</v>
      </c>
      <c r="J10065" s="4">
        <v>44978.208333333336</v>
      </c>
      <c r="K10065" s="4">
        <v>44985.25</v>
      </c>
      <c r="L10065" s="4">
        <v>44988.458333333336</v>
      </c>
      <c r="M10065" t="s">
        <v>29673</v>
      </c>
      <c r="N10065" s="3" t="s">
        <v>17</v>
      </c>
      <c r="P10065" t="s">
        <v>16</v>
      </c>
    </row>
    <row r="10066" spans="1:16">
      <c r="A10066" t="s">
        <v>29674</v>
      </c>
      <c r="B10066" t="s">
        <v>29675</v>
      </c>
      <c r="C10066" t="s">
        <v>22</v>
      </c>
      <c r="D10066">
        <v>721436</v>
      </c>
      <c r="G10066">
        <v>250000</v>
      </c>
      <c r="H10066">
        <v>500</v>
      </c>
      <c r="I10066">
        <v>5000</v>
      </c>
      <c r="J10066" s="4">
        <v>44935.125</v>
      </c>
      <c r="K10066" s="4">
        <v>44942.163194444445</v>
      </c>
      <c r="L10066" s="4">
        <v>44944.166666666664</v>
      </c>
      <c r="M10066" t="s">
        <v>29676</v>
      </c>
      <c r="N10066" s="3" t="s">
        <v>17</v>
      </c>
      <c r="P10066" t="s">
        <v>16</v>
      </c>
    </row>
    <row r="10067" spans="1:16">
      <c r="A10067" t="s">
        <v>29677</v>
      </c>
      <c r="B10067" t="s">
        <v>29678</v>
      </c>
      <c r="C10067" t="s">
        <v>22</v>
      </c>
      <c r="D10067">
        <v>731220</v>
      </c>
      <c r="G10067">
        <v>277970</v>
      </c>
      <c r="H10067">
        <v>500</v>
      </c>
      <c r="I10067">
        <v>5560</v>
      </c>
      <c r="J10067" s="4">
        <v>45083.166666666664</v>
      </c>
      <c r="K10067" s="4">
        <v>45087.166666666664</v>
      </c>
      <c r="L10067" s="4">
        <v>45089.166666666664</v>
      </c>
      <c r="M10067" t="s">
        <v>29679</v>
      </c>
      <c r="N10067" s="3" t="s">
        <v>17</v>
      </c>
      <c r="P10067" t="s">
        <v>16</v>
      </c>
    </row>
    <row r="10068" spans="1:16">
      <c r="A10068" t="s">
        <v>29680</v>
      </c>
      <c r="B10068" t="s">
        <v>29681</v>
      </c>
      <c r="C10068" t="s">
        <v>22</v>
      </c>
      <c r="D10068">
        <v>743249</v>
      </c>
      <c r="G10068">
        <v>847812</v>
      </c>
      <c r="H10068">
        <v>500</v>
      </c>
      <c r="I10068">
        <v>16956</v>
      </c>
      <c r="J10068" s="4">
        <v>45000.166666666664</v>
      </c>
      <c r="K10068" s="4">
        <v>45006.5</v>
      </c>
      <c r="L10068" s="4">
        <v>45008.520833333336</v>
      </c>
      <c r="M10068" t="s">
        <v>29682</v>
      </c>
      <c r="N10068" s="3" t="s">
        <v>17</v>
      </c>
      <c r="P10068" t="s">
        <v>16</v>
      </c>
    </row>
    <row r="10069" spans="1:16">
      <c r="A10069" t="s">
        <v>29683</v>
      </c>
      <c r="B10069" t="s">
        <v>29684</v>
      </c>
      <c r="C10069" t="s">
        <v>22</v>
      </c>
      <c r="D10069">
        <v>721137</v>
      </c>
      <c r="G10069">
        <v>0</v>
      </c>
      <c r="I10069">
        <v>0</v>
      </c>
      <c r="J10069" s="4">
        <v>44866.208333333336</v>
      </c>
      <c r="K10069" s="4">
        <v>44876.25</v>
      </c>
      <c r="L10069" s="4">
        <v>44879.479166666664</v>
      </c>
      <c r="M10069" t="s">
        <v>29685</v>
      </c>
      <c r="N10069" s="3" t="s">
        <v>17</v>
      </c>
      <c r="P10069" t="s">
        <v>16</v>
      </c>
    </row>
    <row r="10070" spans="1:16">
      <c r="A10070" t="s">
        <v>29686</v>
      </c>
      <c r="B10070" t="s">
        <v>29687</v>
      </c>
      <c r="C10070" t="s">
        <v>22</v>
      </c>
      <c r="D10070">
        <v>735220</v>
      </c>
      <c r="G10070">
        <v>2723000</v>
      </c>
      <c r="H10070">
        <v>0</v>
      </c>
      <c r="I10070">
        <v>54467</v>
      </c>
      <c r="J10070" s="4">
        <v>44916.25</v>
      </c>
      <c r="K10070" s="4">
        <v>44939.208333333336</v>
      </c>
      <c r="L10070" s="4">
        <v>44942.458333333336</v>
      </c>
      <c r="M10070" t="s">
        <v>29688</v>
      </c>
      <c r="N10070" s="3" t="s">
        <v>17</v>
      </c>
      <c r="P10070" t="s">
        <v>16</v>
      </c>
    </row>
    <row r="10071" spans="1:16">
      <c r="A10071" t="s">
        <v>29689</v>
      </c>
      <c r="B10071" t="s">
        <v>29690</v>
      </c>
      <c r="C10071" t="s">
        <v>22</v>
      </c>
      <c r="D10071">
        <v>735220</v>
      </c>
      <c r="G10071">
        <v>1943000</v>
      </c>
      <c r="I10071">
        <v>38857</v>
      </c>
      <c r="J10071" s="4">
        <v>44852.208333333336</v>
      </c>
      <c r="K10071" s="4">
        <v>44875.208333333336</v>
      </c>
      <c r="L10071" s="4">
        <v>44881.208333333336</v>
      </c>
      <c r="M10071" t="s">
        <v>29691</v>
      </c>
      <c r="N10071" s="3" t="s">
        <v>17</v>
      </c>
      <c r="P10071" t="s">
        <v>16</v>
      </c>
    </row>
    <row r="10072" spans="1:16">
      <c r="A10072" t="s">
        <v>29692</v>
      </c>
      <c r="B10072" t="s">
        <v>29693</v>
      </c>
      <c r="C10072" t="s">
        <v>22</v>
      </c>
      <c r="D10072">
        <v>735220</v>
      </c>
      <c r="G10072">
        <v>1943000</v>
      </c>
      <c r="H10072" s="5"/>
      <c r="I10072">
        <v>38857</v>
      </c>
      <c r="J10072" s="4">
        <v>44916.25</v>
      </c>
      <c r="K10072" s="4">
        <v>44939.208333333336</v>
      </c>
      <c r="L10072" s="4">
        <v>44942.458333333336</v>
      </c>
      <c r="M10072" t="s">
        <v>29694</v>
      </c>
      <c r="N10072" s="3" t="s">
        <v>17</v>
      </c>
      <c r="P10072" t="s">
        <v>16</v>
      </c>
    </row>
    <row r="10073" spans="1:16">
      <c r="A10073" t="s">
        <v>29695</v>
      </c>
      <c r="B10073" t="s">
        <v>29696</v>
      </c>
      <c r="C10073" t="s">
        <v>22</v>
      </c>
      <c r="D10073">
        <v>735220</v>
      </c>
      <c r="G10073">
        <v>1943000</v>
      </c>
      <c r="H10073">
        <v>0</v>
      </c>
      <c r="I10073">
        <v>38857</v>
      </c>
      <c r="J10073" s="4">
        <v>44974.270833333336</v>
      </c>
      <c r="K10073" s="4">
        <v>44995.208333333336</v>
      </c>
      <c r="L10073" s="4">
        <v>44998.208333333336</v>
      </c>
      <c r="M10073" t="s">
        <v>29697</v>
      </c>
      <c r="N10073" s="3" t="s">
        <v>17</v>
      </c>
      <c r="P10073" t="s">
        <v>16</v>
      </c>
    </row>
    <row r="10074" spans="1:16">
      <c r="A10074" t="s">
        <v>29698</v>
      </c>
      <c r="B10074" t="s">
        <v>29699</v>
      </c>
      <c r="C10074" t="s">
        <v>22</v>
      </c>
      <c r="D10074">
        <v>735220</v>
      </c>
      <c r="G10074">
        <v>2427000</v>
      </c>
      <c r="I10074">
        <v>48547</v>
      </c>
      <c r="J10074" s="4">
        <v>44852.166666666664</v>
      </c>
      <c r="K10074" s="4">
        <v>44875.208333333336</v>
      </c>
      <c r="L10074" s="4">
        <v>44881.208333333336</v>
      </c>
      <c r="M10074" t="s">
        <v>29700</v>
      </c>
      <c r="N10074" s="3" t="s">
        <v>17</v>
      </c>
      <c r="P10074" t="s">
        <v>16</v>
      </c>
    </row>
    <row r="10075" spans="1:16">
      <c r="A10075" t="s">
        <v>29701</v>
      </c>
      <c r="B10075" t="s">
        <v>29702</v>
      </c>
      <c r="C10075" t="s">
        <v>22</v>
      </c>
      <c r="D10075">
        <v>735220</v>
      </c>
      <c r="G10075">
        <v>2427000</v>
      </c>
      <c r="H10075">
        <v>0</v>
      </c>
      <c r="I10075">
        <v>48547</v>
      </c>
      <c r="J10075" s="4">
        <v>44916.25</v>
      </c>
      <c r="K10075" s="4">
        <v>44939.208333333336</v>
      </c>
      <c r="L10075" s="4">
        <v>44942.458333333336</v>
      </c>
      <c r="M10075" t="s">
        <v>29703</v>
      </c>
      <c r="N10075" s="3" t="s">
        <v>17</v>
      </c>
      <c r="P10075" t="s">
        <v>16</v>
      </c>
    </row>
    <row r="10076" spans="1:16">
      <c r="A10076" t="s">
        <v>29704</v>
      </c>
      <c r="B10076" t="s">
        <v>29705</v>
      </c>
      <c r="C10076" t="s">
        <v>22</v>
      </c>
      <c r="D10076">
        <v>735220</v>
      </c>
      <c r="G10076">
        <v>2427000</v>
      </c>
      <c r="H10076">
        <v>0</v>
      </c>
      <c r="I10076">
        <v>48547</v>
      </c>
      <c r="J10076" s="4">
        <v>44974.270833333336</v>
      </c>
      <c r="K10076" s="4">
        <v>44995.208333333336</v>
      </c>
      <c r="L10076" s="4">
        <v>44998.208333333336</v>
      </c>
      <c r="M10076" t="s">
        <v>29706</v>
      </c>
      <c r="N10076" s="3" t="s">
        <v>17</v>
      </c>
      <c r="P10076" t="s">
        <v>16</v>
      </c>
    </row>
    <row r="10077" spans="1:16">
      <c r="A10077" t="s">
        <v>29707</v>
      </c>
      <c r="B10077" t="s">
        <v>29708</v>
      </c>
      <c r="C10077" t="s">
        <v>22</v>
      </c>
      <c r="D10077">
        <v>735214</v>
      </c>
      <c r="G10077">
        <v>5777000</v>
      </c>
      <c r="I10077">
        <v>115600</v>
      </c>
      <c r="J10077" s="4">
        <v>44855.25</v>
      </c>
      <c r="K10077" s="4">
        <v>44886.25</v>
      </c>
      <c r="L10077" s="4">
        <v>44888.25</v>
      </c>
      <c r="M10077" t="s">
        <v>29709</v>
      </c>
      <c r="N10077" s="3" t="s">
        <v>17</v>
      </c>
      <c r="P10077" t="s">
        <v>16</v>
      </c>
    </row>
    <row r="10078" spans="1:16">
      <c r="A10078" t="s">
        <v>29710</v>
      </c>
      <c r="B10078" t="s">
        <v>29711</v>
      </c>
      <c r="C10078" t="s">
        <v>22</v>
      </c>
      <c r="D10078">
        <v>735214</v>
      </c>
      <c r="G10078">
        <v>11200000</v>
      </c>
      <c r="H10078">
        <v>2500</v>
      </c>
      <c r="I10078">
        <v>224000</v>
      </c>
      <c r="J10078" s="4">
        <v>44973.222222222219</v>
      </c>
      <c r="K10078" s="4">
        <v>44980.208333333336</v>
      </c>
      <c r="L10078" s="4">
        <v>44984.208333333336</v>
      </c>
      <c r="M10078" t="s">
        <v>29712</v>
      </c>
      <c r="N10078" s="3" t="s">
        <v>17</v>
      </c>
      <c r="P10078" t="s">
        <v>16</v>
      </c>
    </row>
    <row r="10079" spans="1:16">
      <c r="A10079" t="s">
        <v>29713</v>
      </c>
      <c r="B10079" t="s">
        <v>29714</v>
      </c>
      <c r="C10079" t="s">
        <v>22</v>
      </c>
      <c r="D10079">
        <v>735220</v>
      </c>
      <c r="G10079">
        <v>6349000</v>
      </c>
      <c r="H10079">
        <v>0</v>
      </c>
      <c r="I10079">
        <v>126980</v>
      </c>
      <c r="J10079" s="4">
        <v>44916.25</v>
      </c>
      <c r="K10079" s="4">
        <v>44939.208333333336</v>
      </c>
      <c r="L10079" s="4">
        <v>44942.458333333336</v>
      </c>
      <c r="M10079" t="s">
        <v>29715</v>
      </c>
      <c r="N10079" s="3" t="s">
        <v>17</v>
      </c>
      <c r="P10079" t="s">
        <v>16</v>
      </c>
    </row>
    <row r="10080" spans="1:16">
      <c r="A10080" t="s">
        <v>29716</v>
      </c>
      <c r="B10080" t="s">
        <v>29717</v>
      </c>
      <c r="C10080" t="s">
        <v>22</v>
      </c>
      <c r="D10080">
        <v>735220</v>
      </c>
      <c r="G10080">
        <v>6349000</v>
      </c>
      <c r="H10080">
        <v>0</v>
      </c>
      <c r="I10080">
        <v>126980</v>
      </c>
      <c r="J10080" s="4">
        <v>44974.270833333336</v>
      </c>
      <c r="K10080" s="4">
        <v>44995.208333333336</v>
      </c>
      <c r="L10080" s="4">
        <v>44998.208333333336</v>
      </c>
      <c r="M10080" t="s">
        <v>29718</v>
      </c>
      <c r="N10080" s="3" t="s">
        <v>17</v>
      </c>
      <c r="P10080" t="s">
        <v>16</v>
      </c>
    </row>
    <row r="10081" spans="1:16">
      <c r="A10081" t="s">
        <v>29719</v>
      </c>
      <c r="B10081" t="s">
        <v>29720</v>
      </c>
      <c r="C10081" t="s">
        <v>22</v>
      </c>
      <c r="D10081">
        <v>735214</v>
      </c>
      <c r="G10081">
        <v>16437000</v>
      </c>
      <c r="I10081">
        <v>328750</v>
      </c>
      <c r="J10081" s="4">
        <v>44855.25</v>
      </c>
      <c r="K10081" s="4">
        <v>44886.25</v>
      </c>
      <c r="L10081" s="4">
        <v>44888.25</v>
      </c>
      <c r="M10081" t="s">
        <v>29721</v>
      </c>
      <c r="N10081" s="3" t="s">
        <v>17</v>
      </c>
      <c r="P10081" t="s">
        <v>16</v>
      </c>
    </row>
    <row r="10082" spans="1:16">
      <c r="A10082" t="s">
        <v>29722</v>
      </c>
      <c r="B10082" t="s">
        <v>29723</v>
      </c>
      <c r="C10082" t="s">
        <v>22</v>
      </c>
      <c r="D10082">
        <v>735214</v>
      </c>
      <c r="G10082">
        <v>16437000</v>
      </c>
      <c r="H10082">
        <v>5000</v>
      </c>
      <c r="I10082">
        <v>328750</v>
      </c>
      <c r="J10082" s="4">
        <v>44973.225694444445</v>
      </c>
      <c r="K10082" s="4">
        <v>44980.208333333336</v>
      </c>
      <c r="L10082" s="4">
        <v>44984.208333333336</v>
      </c>
      <c r="M10082" t="s">
        <v>29724</v>
      </c>
      <c r="N10082" s="3" t="s">
        <v>17</v>
      </c>
      <c r="P10082" t="s">
        <v>16</v>
      </c>
    </row>
    <row r="10083" spans="1:16">
      <c r="A10083" t="s">
        <v>29725</v>
      </c>
      <c r="B10083" t="s">
        <v>29726</v>
      </c>
      <c r="C10083" t="s">
        <v>22</v>
      </c>
      <c r="D10083">
        <v>735220</v>
      </c>
      <c r="G10083">
        <v>5878000</v>
      </c>
      <c r="H10083">
        <v>0</v>
      </c>
      <c r="I10083">
        <v>117557</v>
      </c>
      <c r="J10083" s="4">
        <v>44916.25</v>
      </c>
      <c r="K10083" s="4">
        <v>44939.208333333336</v>
      </c>
      <c r="L10083" s="4">
        <v>44942.458333333336</v>
      </c>
      <c r="M10083" t="s">
        <v>29727</v>
      </c>
      <c r="N10083" s="3" t="s">
        <v>17</v>
      </c>
      <c r="P10083" t="s">
        <v>16</v>
      </c>
    </row>
    <row r="10084" spans="1:16">
      <c r="A10084" t="s">
        <v>29728</v>
      </c>
      <c r="B10084" t="s">
        <v>29729</v>
      </c>
      <c r="C10084" t="s">
        <v>22</v>
      </c>
      <c r="D10084">
        <v>735220</v>
      </c>
      <c r="G10084">
        <v>5878000</v>
      </c>
      <c r="H10084">
        <v>0</v>
      </c>
      <c r="I10084">
        <v>117557</v>
      </c>
      <c r="J10084" s="4">
        <v>44974.270833333336</v>
      </c>
      <c r="K10084" s="4">
        <v>44995.208333333336</v>
      </c>
      <c r="L10084" s="4">
        <v>44998.208333333336</v>
      </c>
      <c r="M10084" t="s">
        <v>29730</v>
      </c>
      <c r="N10084" s="3" t="s">
        <v>17</v>
      </c>
      <c r="P10084" t="s">
        <v>16</v>
      </c>
    </row>
    <row r="10085" spans="1:16">
      <c r="A10085" t="s">
        <v>29731</v>
      </c>
      <c r="B10085" t="s">
        <v>29732</v>
      </c>
      <c r="C10085" t="s">
        <v>22</v>
      </c>
      <c r="D10085">
        <v>735220</v>
      </c>
      <c r="G10085">
        <v>3327000</v>
      </c>
      <c r="H10085">
        <v>0</v>
      </c>
      <c r="I10085">
        <v>66533</v>
      </c>
      <c r="J10085" s="4">
        <v>44974.270833333336</v>
      </c>
      <c r="K10085" s="4">
        <v>44995.208333333336</v>
      </c>
      <c r="L10085" s="4">
        <v>44998.208333333336</v>
      </c>
      <c r="M10085" t="s">
        <v>29733</v>
      </c>
      <c r="N10085" s="3" t="s">
        <v>17</v>
      </c>
      <c r="P10085" t="s">
        <v>16</v>
      </c>
    </row>
    <row r="10086" spans="1:16">
      <c r="A10086" t="s">
        <v>29734</v>
      </c>
      <c r="B10086" t="s">
        <v>29735</v>
      </c>
      <c r="C10086" t="s">
        <v>22</v>
      </c>
      <c r="D10086">
        <v>735220</v>
      </c>
      <c r="G10086">
        <v>4085000</v>
      </c>
      <c r="H10086">
        <v>0</v>
      </c>
      <c r="I10086">
        <v>81703</v>
      </c>
      <c r="J10086" s="4">
        <v>44974.270833333336</v>
      </c>
      <c r="K10086" s="4">
        <v>44995.208333333336</v>
      </c>
      <c r="L10086" s="4">
        <v>44998.208333333336</v>
      </c>
      <c r="M10086" t="s">
        <v>29736</v>
      </c>
      <c r="N10086" s="3" t="s">
        <v>17</v>
      </c>
      <c r="P10086" t="s">
        <v>16</v>
      </c>
    </row>
    <row r="10087" spans="1:16">
      <c r="A10087" t="s">
        <v>29737</v>
      </c>
      <c r="B10087" t="s">
        <v>29738</v>
      </c>
      <c r="C10087" t="s">
        <v>22</v>
      </c>
      <c r="D10087">
        <v>735214</v>
      </c>
      <c r="G10087">
        <v>5369000</v>
      </c>
      <c r="H10087">
        <v>2500</v>
      </c>
      <c r="I10087">
        <v>107400</v>
      </c>
      <c r="J10087" s="4">
        <v>44973.253472222219</v>
      </c>
      <c r="K10087" s="4">
        <v>44980.208333333336</v>
      </c>
      <c r="L10087" s="4">
        <v>44984.208333333336</v>
      </c>
      <c r="M10087" t="s">
        <v>29739</v>
      </c>
      <c r="N10087" s="3" t="s">
        <v>17</v>
      </c>
      <c r="P10087" t="s">
        <v>16</v>
      </c>
    </row>
    <row r="10088" spans="1:16">
      <c r="A10088" t="s">
        <v>29740</v>
      </c>
      <c r="B10088" t="s">
        <v>29741</v>
      </c>
      <c r="C10088" t="s">
        <v>22</v>
      </c>
      <c r="D10088">
        <v>736203</v>
      </c>
      <c r="G10088">
        <v>15656000</v>
      </c>
      <c r="I10088">
        <v>313124</v>
      </c>
      <c r="J10088" s="4">
        <v>44851.458333333336</v>
      </c>
      <c r="K10088" s="4">
        <v>44874.208333333336</v>
      </c>
      <c r="L10088" s="4">
        <v>44876.208333333336</v>
      </c>
      <c r="M10088" t="s">
        <v>29742</v>
      </c>
      <c r="N10088" s="3" t="s">
        <v>17</v>
      </c>
      <c r="P10088" t="s">
        <v>16</v>
      </c>
    </row>
    <row r="10089" spans="1:16">
      <c r="A10089" t="s">
        <v>29743</v>
      </c>
      <c r="B10089" t="s">
        <v>29744</v>
      </c>
      <c r="C10089" t="s">
        <v>22</v>
      </c>
      <c r="D10089">
        <v>736121</v>
      </c>
      <c r="G10089">
        <v>2893000</v>
      </c>
      <c r="H10089">
        <v>0</v>
      </c>
      <c r="I10089">
        <v>57850</v>
      </c>
      <c r="J10089" s="4">
        <v>44978.25</v>
      </c>
      <c r="K10089" s="4">
        <v>44992.25</v>
      </c>
      <c r="L10089" s="4">
        <v>44994.25</v>
      </c>
      <c r="M10089" t="s">
        <v>29745</v>
      </c>
      <c r="N10089" s="3" t="s">
        <v>17</v>
      </c>
      <c r="P10089" t="s">
        <v>16</v>
      </c>
    </row>
    <row r="10090" spans="1:16">
      <c r="A10090" t="s">
        <v>29746</v>
      </c>
      <c r="B10090" t="s">
        <v>29747</v>
      </c>
      <c r="C10090" t="s">
        <v>22</v>
      </c>
      <c r="D10090">
        <v>736121</v>
      </c>
      <c r="G10090">
        <v>2893000</v>
      </c>
      <c r="I10090">
        <v>57850</v>
      </c>
      <c r="J10090" s="4">
        <v>44852.208333333336</v>
      </c>
      <c r="K10090" s="4">
        <v>44874.208333333336</v>
      </c>
      <c r="L10090" s="4">
        <v>44876.208333333336</v>
      </c>
      <c r="M10090" t="s">
        <v>29748</v>
      </c>
      <c r="N10090" s="3" t="s">
        <v>17</v>
      </c>
      <c r="P10090" t="s">
        <v>16</v>
      </c>
    </row>
    <row r="10091" spans="1:16">
      <c r="A10091" t="s">
        <v>29749</v>
      </c>
      <c r="B10091" t="s">
        <v>29750</v>
      </c>
      <c r="C10091" t="s">
        <v>22</v>
      </c>
      <c r="D10091">
        <v>735214</v>
      </c>
      <c r="G10091">
        <v>9485000</v>
      </c>
      <c r="I10091">
        <v>189700</v>
      </c>
      <c r="J10091" s="4">
        <v>44855.25</v>
      </c>
      <c r="K10091" s="4">
        <v>44886.25</v>
      </c>
      <c r="L10091" s="4">
        <v>44888.25</v>
      </c>
      <c r="M10091" t="s">
        <v>29751</v>
      </c>
      <c r="N10091" s="3" t="s">
        <v>17</v>
      </c>
      <c r="P10091" t="s">
        <v>16</v>
      </c>
    </row>
    <row r="10092" spans="1:16">
      <c r="A10092" t="s">
        <v>29752</v>
      </c>
      <c r="B10092" t="s">
        <v>29753</v>
      </c>
      <c r="C10092" t="s">
        <v>22</v>
      </c>
      <c r="D10092">
        <v>735214</v>
      </c>
      <c r="G10092">
        <v>9485000</v>
      </c>
      <c r="H10092">
        <v>2500</v>
      </c>
      <c r="I10092">
        <v>189350</v>
      </c>
      <c r="J10092" s="4">
        <v>44973.256944444445</v>
      </c>
      <c r="K10092" s="4">
        <v>44980.208333333336</v>
      </c>
      <c r="L10092" s="4">
        <v>44984.208333333336</v>
      </c>
      <c r="M10092" t="s">
        <v>29754</v>
      </c>
      <c r="N10092" s="3" t="s">
        <v>17</v>
      </c>
      <c r="P10092" t="s">
        <v>16</v>
      </c>
    </row>
    <row r="10093" spans="1:16">
      <c r="A10093" t="s">
        <v>29755</v>
      </c>
      <c r="B10093" t="s">
        <v>29756</v>
      </c>
      <c r="C10093" t="s">
        <v>22</v>
      </c>
      <c r="D10093">
        <v>735220</v>
      </c>
      <c r="G10093">
        <v>5104000</v>
      </c>
      <c r="H10093" s="5"/>
      <c r="I10093">
        <v>102087</v>
      </c>
      <c r="J10093" s="4">
        <v>44917.375</v>
      </c>
      <c r="K10093" s="4">
        <v>44939.208333333336</v>
      </c>
      <c r="L10093" s="4">
        <v>44942.458333333336</v>
      </c>
      <c r="M10093" t="s">
        <v>29757</v>
      </c>
      <c r="N10093" s="3" t="s">
        <v>17</v>
      </c>
      <c r="P10093" t="s">
        <v>16</v>
      </c>
    </row>
    <row r="10094" spans="1:16">
      <c r="A10094" t="s">
        <v>29758</v>
      </c>
      <c r="B10094" t="s">
        <v>29759</v>
      </c>
      <c r="C10094" t="s">
        <v>22</v>
      </c>
      <c r="D10094">
        <v>735220</v>
      </c>
      <c r="G10094">
        <v>5104000</v>
      </c>
      <c r="H10094">
        <v>0</v>
      </c>
      <c r="I10094">
        <v>102087</v>
      </c>
      <c r="J10094" s="4">
        <v>44974.270833333336</v>
      </c>
      <c r="K10094" s="4">
        <v>44995.208333333336</v>
      </c>
      <c r="L10094" s="4">
        <v>44998.208333333336</v>
      </c>
      <c r="M10094" t="s">
        <v>29760</v>
      </c>
      <c r="N10094" s="3" t="s">
        <v>17</v>
      </c>
      <c r="P10094" t="s">
        <v>16</v>
      </c>
    </row>
    <row r="10095" spans="1:16">
      <c r="A10095" t="s">
        <v>29761</v>
      </c>
      <c r="B10095" t="s">
        <v>29762</v>
      </c>
      <c r="C10095" t="s">
        <v>22</v>
      </c>
      <c r="D10095">
        <v>735211</v>
      </c>
      <c r="G10095">
        <v>5352000</v>
      </c>
      <c r="I10095">
        <v>107040</v>
      </c>
      <c r="J10095" s="4">
        <v>44854.25</v>
      </c>
      <c r="K10095" s="4">
        <v>44887.288194444445</v>
      </c>
      <c r="L10095" s="4">
        <v>44890.375</v>
      </c>
      <c r="M10095" t="s">
        <v>29763</v>
      </c>
      <c r="N10095" s="3" t="s">
        <v>17</v>
      </c>
      <c r="P10095" t="s">
        <v>16</v>
      </c>
    </row>
    <row r="10096" spans="1:16">
      <c r="A10096" t="s">
        <v>29764</v>
      </c>
      <c r="B10096" t="s">
        <v>29765</v>
      </c>
      <c r="C10096" t="s">
        <v>22</v>
      </c>
      <c r="D10096">
        <v>735214</v>
      </c>
      <c r="G10096">
        <v>9466000</v>
      </c>
      <c r="I10096">
        <v>189350</v>
      </c>
      <c r="J10096" s="4">
        <v>44855.253472222219</v>
      </c>
      <c r="K10096" s="4">
        <v>44886.25</v>
      </c>
      <c r="L10096" s="4">
        <v>44888.25</v>
      </c>
      <c r="M10096" t="s">
        <v>29766</v>
      </c>
      <c r="N10096" s="3" t="s">
        <v>17</v>
      </c>
      <c r="P10096" t="s">
        <v>16</v>
      </c>
    </row>
    <row r="10097" spans="1:16">
      <c r="A10097" t="s">
        <v>29767</v>
      </c>
      <c r="B10097" t="s">
        <v>29768</v>
      </c>
      <c r="C10097" t="s">
        <v>22</v>
      </c>
      <c r="D10097">
        <v>735214</v>
      </c>
      <c r="G10097">
        <v>9466000</v>
      </c>
      <c r="H10097">
        <v>2500</v>
      </c>
      <c r="I10097">
        <v>189350</v>
      </c>
      <c r="J10097" s="4">
        <v>44973.260416666664</v>
      </c>
      <c r="K10097" s="4">
        <v>44980.208333333336</v>
      </c>
      <c r="L10097" s="4">
        <v>44984.208333333336</v>
      </c>
      <c r="M10097" t="s">
        <v>29769</v>
      </c>
      <c r="N10097" s="3" t="s">
        <v>17</v>
      </c>
      <c r="P10097" t="s">
        <v>16</v>
      </c>
    </row>
    <row r="10098" spans="1:16">
      <c r="A10098" t="s">
        <v>29770</v>
      </c>
      <c r="B10098" t="s">
        <v>29771</v>
      </c>
      <c r="C10098" t="s">
        <v>22</v>
      </c>
      <c r="D10098">
        <v>735220</v>
      </c>
      <c r="G10098">
        <v>1295000</v>
      </c>
      <c r="I10098">
        <v>25907</v>
      </c>
      <c r="J10098" s="4">
        <v>44852.208333333336</v>
      </c>
      <c r="K10098" s="4">
        <v>44875.208333333336</v>
      </c>
      <c r="L10098" s="4">
        <v>44881.208333333336</v>
      </c>
      <c r="M10098" t="s">
        <v>29772</v>
      </c>
      <c r="N10098" s="3" t="s">
        <v>17</v>
      </c>
      <c r="P10098" t="s">
        <v>16</v>
      </c>
    </row>
    <row r="10099" spans="1:16">
      <c r="A10099" t="s">
        <v>29773</v>
      </c>
      <c r="B10099" t="s">
        <v>29774</v>
      </c>
      <c r="C10099" t="s">
        <v>22</v>
      </c>
      <c r="D10099">
        <v>735220</v>
      </c>
      <c r="G10099">
        <v>1295000</v>
      </c>
      <c r="H10099">
        <v>0</v>
      </c>
      <c r="I10099">
        <v>25907</v>
      </c>
      <c r="J10099" s="4">
        <v>44974.284722222219</v>
      </c>
      <c r="K10099" s="4">
        <v>44995.208333333336</v>
      </c>
      <c r="L10099" s="4">
        <v>44998.208333333336</v>
      </c>
      <c r="M10099" t="s">
        <v>29775</v>
      </c>
      <c r="N10099" s="3" t="s">
        <v>17</v>
      </c>
      <c r="P10099" t="s">
        <v>16</v>
      </c>
    </row>
    <row r="10100" spans="1:16">
      <c r="A10100" t="s">
        <v>29776</v>
      </c>
      <c r="B10100" t="s">
        <v>29777</v>
      </c>
      <c r="C10100" t="s">
        <v>22</v>
      </c>
      <c r="D10100">
        <v>736208</v>
      </c>
      <c r="G10100">
        <v>3900000</v>
      </c>
      <c r="I10100">
        <v>78000</v>
      </c>
      <c r="J10100" s="4">
        <v>44854.208333333336</v>
      </c>
      <c r="K10100" s="4">
        <v>44884.208333333336</v>
      </c>
      <c r="L10100" s="4">
        <v>44887.458333333336</v>
      </c>
      <c r="M10100" t="s">
        <v>29778</v>
      </c>
      <c r="N10100" s="3" t="s">
        <v>17</v>
      </c>
      <c r="P10100" t="s">
        <v>16</v>
      </c>
    </row>
    <row r="10101" spans="1:16">
      <c r="A10101" t="s">
        <v>29779</v>
      </c>
      <c r="B10101" t="s">
        <v>29780</v>
      </c>
      <c r="C10101" t="s">
        <v>22</v>
      </c>
      <c r="D10101">
        <v>735220</v>
      </c>
      <c r="G10101">
        <v>8741000</v>
      </c>
      <c r="H10101" s="5"/>
      <c r="I10101">
        <v>174823</v>
      </c>
      <c r="J10101" s="4">
        <v>44917.375</v>
      </c>
      <c r="K10101" s="4">
        <v>44939.208333333336</v>
      </c>
      <c r="L10101" s="4">
        <v>44942.458333333336</v>
      </c>
      <c r="M10101" t="s">
        <v>29781</v>
      </c>
      <c r="N10101" s="3" t="s">
        <v>17</v>
      </c>
      <c r="P10101" t="s">
        <v>16</v>
      </c>
    </row>
    <row r="10102" spans="1:16">
      <c r="A10102" t="s">
        <v>29782</v>
      </c>
      <c r="B10102" t="s">
        <v>29783</v>
      </c>
      <c r="C10102" t="s">
        <v>22</v>
      </c>
      <c r="D10102">
        <v>735220</v>
      </c>
      <c r="G10102">
        <v>8741000</v>
      </c>
      <c r="H10102">
        <v>0</v>
      </c>
      <c r="I10102">
        <v>174823</v>
      </c>
      <c r="J10102" s="4">
        <v>44974.284722222219</v>
      </c>
      <c r="K10102" s="4">
        <v>44995.208333333336</v>
      </c>
      <c r="L10102" s="4">
        <v>44998.208333333336</v>
      </c>
      <c r="M10102" t="s">
        <v>29784</v>
      </c>
      <c r="N10102" s="3" t="s">
        <v>17</v>
      </c>
      <c r="P10102" t="s">
        <v>16</v>
      </c>
    </row>
    <row r="10103" spans="1:16">
      <c r="A10103" t="s">
        <v>29785</v>
      </c>
      <c r="B10103" t="s">
        <v>29786</v>
      </c>
      <c r="C10103" t="s">
        <v>22</v>
      </c>
      <c r="D10103">
        <v>736201</v>
      </c>
      <c r="G10103">
        <v>6831000</v>
      </c>
      <c r="I10103">
        <v>136628</v>
      </c>
      <c r="J10103" s="4">
        <v>44851.458333333336</v>
      </c>
      <c r="K10103" s="4">
        <v>44874.208333333336</v>
      </c>
      <c r="L10103" s="4">
        <v>44876.208333333336</v>
      </c>
      <c r="M10103" t="s">
        <v>29787</v>
      </c>
      <c r="N10103" s="3" t="s">
        <v>17</v>
      </c>
      <c r="P10103" t="s">
        <v>16</v>
      </c>
    </row>
    <row r="10104" spans="1:16">
      <c r="A10104" t="s">
        <v>29788</v>
      </c>
      <c r="B10104" t="s">
        <v>29789</v>
      </c>
      <c r="C10104" t="s">
        <v>22</v>
      </c>
      <c r="D10104">
        <v>736123</v>
      </c>
      <c r="G10104">
        <v>2287000</v>
      </c>
      <c r="I10104">
        <v>45747</v>
      </c>
      <c r="J10104" s="4">
        <v>44852.208333333336</v>
      </c>
      <c r="K10104" s="4">
        <v>44874.208333333336</v>
      </c>
      <c r="L10104" s="4">
        <v>44876.208333333336</v>
      </c>
      <c r="M10104" t="s">
        <v>29790</v>
      </c>
      <c r="N10104" s="3" t="s">
        <v>17</v>
      </c>
      <c r="P10104" t="s">
        <v>16</v>
      </c>
    </row>
    <row r="10105" spans="1:16">
      <c r="A10105" t="s">
        <v>29791</v>
      </c>
      <c r="B10105" t="s">
        <v>29792</v>
      </c>
      <c r="C10105" t="s">
        <v>22</v>
      </c>
      <c r="D10105">
        <v>736123</v>
      </c>
      <c r="G10105">
        <v>2287000</v>
      </c>
      <c r="H10105">
        <v>0</v>
      </c>
      <c r="I10105">
        <v>45747</v>
      </c>
      <c r="J10105" s="4">
        <v>44978.25</v>
      </c>
      <c r="K10105" s="4">
        <v>44992.25</v>
      </c>
      <c r="L10105" s="4">
        <v>44994.25</v>
      </c>
      <c r="M10105" t="s">
        <v>29793</v>
      </c>
      <c r="N10105" s="3" t="s">
        <v>17</v>
      </c>
      <c r="P10105" t="s">
        <v>16</v>
      </c>
    </row>
    <row r="10106" spans="1:16">
      <c r="A10106" t="s">
        <v>29794</v>
      </c>
      <c r="B10106" t="s">
        <v>29795</v>
      </c>
      <c r="C10106" t="s">
        <v>22</v>
      </c>
      <c r="D10106">
        <v>736123</v>
      </c>
      <c r="G10106">
        <v>2287000</v>
      </c>
      <c r="H10106">
        <v>0</v>
      </c>
      <c r="I10106">
        <v>45747</v>
      </c>
      <c r="J10106" s="4">
        <v>44918.208333333336</v>
      </c>
      <c r="K10106" s="4">
        <v>44931.208333333336</v>
      </c>
      <c r="L10106" s="4">
        <v>44933.208333333336</v>
      </c>
      <c r="M10106" t="s">
        <v>29796</v>
      </c>
      <c r="N10106" s="3" t="s">
        <v>17</v>
      </c>
      <c r="P10106" t="s">
        <v>16</v>
      </c>
    </row>
    <row r="10107" spans="1:16">
      <c r="A10107" t="s">
        <v>29797</v>
      </c>
      <c r="B10107" t="s">
        <v>29798</v>
      </c>
      <c r="C10107" t="s">
        <v>22</v>
      </c>
      <c r="D10107">
        <v>736123</v>
      </c>
      <c r="G10107">
        <v>2248000</v>
      </c>
      <c r="H10107">
        <v>0</v>
      </c>
      <c r="I10107">
        <v>44960</v>
      </c>
      <c r="J10107" s="4">
        <v>44978.25</v>
      </c>
      <c r="K10107" s="4">
        <v>44992.25</v>
      </c>
      <c r="L10107" s="4">
        <v>44994.25</v>
      </c>
      <c r="M10107" t="s">
        <v>29799</v>
      </c>
      <c r="N10107" s="3" t="s">
        <v>17</v>
      </c>
      <c r="P10107" t="s">
        <v>16</v>
      </c>
    </row>
    <row r="10108" spans="1:16">
      <c r="A10108" t="s">
        <v>29800</v>
      </c>
      <c r="B10108" t="s">
        <v>29801</v>
      </c>
      <c r="C10108" t="s">
        <v>22</v>
      </c>
      <c r="D10108">
        <v>736123</v>
      </c>
      <c r="G10108">
        <v>2248000</v>
      </c>
      <c r="H10108">
        <v>0</v>
      </c>
      <c r="I10108">
        <v>44960</v>
      </c>
      <c r="J10108" s="4">
        <v>44918.208333333336</v>
      </c>
      <c r="K10108" s="4">
        <v>44931.208333333336</v>
      </c>
      <c r="L10108" s="4">
        <v>44933.208333333336</v>
      </c>
      <c r="M10108" t="s">
        <v>29802</v>
      </c>
      <c r="N10108" s="3" t="s">
        <v>17</v>
      </c>
      <c r="P10108" t="s">
        <v>16</v>
      </c>
    </row>
    <row r="10109" spans="1:16">
      <c r="A10109" t="s">
        <v>29803</v>
      </c>
      <c r="B10109" t="s">
        <v>29804</v>
      </c>
      <c r="C10109" t="s">
        <v>22</v>
      </c>
      <c r="D10109">
        <v>731214</v>
      </c>
      <c r="G10109">
        <v>282000</v>
      </c>
      <c r="H10109">
        <v>500</v>
      </c>
      <c r="I10109">
        <v>5700</v>
      </c>
      <c r="J10109" s="4">
        <v>45082.25</v>
      </c>
      <c r="K10109" s="4">
        <v>45089.229166666664</v>
      </c>
      <c r="L10109" s="4">
        <v>45092.5</v>
      </c>
      <c r="M10109" t="s">
        <v>29805</v>
      </c>
      <c r="N10109" s="3" t="s">
        <v>17</v>
      </c>
      <c r="P10109" t="s">
        <v>16</v>
      </c>
    </row>
    <row r="10110" spans="1:16">
      <c r="A10110" t="s">
        <v>29806</v>
      </c>
      <c r="B10110" t="s">
        <v>29807</v>
      </c>
      <c r="C10110" t="s">
        <v>22</v>
      </c>
      <c r="D10110">
        <v>721301</v>
      </c>
      <c r="G10110">
        <v>323190</v>
      </c>
      <c r="H10110">
        <v>500</v>
      </c>
      <c r="I10110">
        <v>6065</v>
      </c>
      <c r="J10110" s="4">
        <v>45065.375</v>
      </c>
      <c r="K10110" s="4">
        <v>45068.083333333336</v>
      </c>
      <c r="L10110" s="4">
        <v>45070.083333333336</v>
      </c>
      <c r="M10110" t="s">
        <v>29808</v>
      </c>
      <c r="N10110" s="3" t="s">
        <v>17</v>
      </c>
      <c r="P10110" t="s">
        <v>16</v>
      </c>
    </row>
    <row r="10111" spans="1:16">
      <c r="A10111" t="s">
        <v>29809</v>
      </c>
      <c r="B10111" t="s">
        <v>29810</v>
      </c>
      <c r="C10111" t="s">
        <v>22</v>
      </c>
      <c r="D10111">
        <v>721436</v>
      </c>
      <c r="G10111">
        <v>349813</v>
      </c>
      <c r="H10111">
        <v>500</v>
      </c>
      <c r="I10111">
        <v>7000</v>
      </c>
      <c r="J10111" s="4">
        <v>45057.145833333336</v>
      </c>
      <c r="K10111" s="4">
        <v>45063.166666666664</v>
      </c>
      <c r="L10111" s="4">
        <v>45065.166666666664</v>
      </c>
      <c r="M10111" t="s">
        <v>29811</v>
      </c>
      <c r="N10111" s="3" t="s">
        <v>17</v>
      </c>
      <c r="P10111" t="s">
        <v>16</v>
      </c>
    </row>
    <row r="10112" spans="1:16">
      <c r="A10112" t="s">
        <v>29812</v>
      </c>
      <c r="B10112" t="s">
        <v>29813</v>
      </c>
      <c r="C10112" t="s">
        <v>22</v>
      </c>
      <c r="D10112">
        <v>722162</v>
      </c>
      <c r="G10112">
        <v>124880</v>
      </c>
      <c r="H10112">
        <v>900</v>
      </c>
      <c r="I10112">
        <v>3000</v>
      </c>
      <c r="J10112" s="4">
        <v>45059.25</v>
      </c>
      <c r="K10112" s="4">
        <v>45066.25</v>
      </c>
      <c r="L10112" s="4">
        <v>45069.458333333336</v>
      </c>
      <c r="M10112" t="s">
        <v>29814</v>
      </c>
      <c r="N10112" s="3" t="s">
        <v>17</v>
      </c>
      <c r="P10112" t="s">
        <v>16</v>
      </c>
    </row>
    <row r="10113" spans="1:16">
      <c r="A10113" t="s">
        <v>29815</v>
      </c>
      <c r="B10113" t="s">
        <v>29816</v>
      </c>
      <c r="C10113" t="s">
        <v>22</v>
      </c>
      <c r="D10113">
        <v>721125</v>
      </c>
      <c r="G10113">
        <v>9143</v>
      </c>
      <c r="H10113">
        <v>1500</v>
      </c>
      <c r="I10113">
        <v>183</v>
      </c>
      <c r="J10113" s="4">
        <v>45085.25</v>
      </c>
      <c r="K10113" s="4">
        <v>45092.125</v>
      </c>
      <c r="L10113" s="4">
        <v>45094.145833333336</v>
      </c>
      <c r="M10113" t="s">
        <v>29817</v>
      </c>
      <c r="N10113" s="3" t="s">
        <v>17</v>
      </c>
      <c r="P10113" t="s">
        <v>16</v>
      </c>
    </row>
    <row r="10114" spans="1:16">
      <c r="A10114" t="s">
        <v>29818</v>
      </c>
      <c r="B10114" t="s">
        <v>29819</v>
      </c>
      <c r="C10114" t="s">
        <v>22</v>
      </c>
      <c r="D10114">
        <v>722152</v>
      </c>
      <c r="G10114">
        <v>279311</v>
      </c>
      <c r="H10114">
        <v>500</v>
      </c>
      <c r="I10114">
        <v>5600</v>
      </c>
      <c r="J10114" s="4">
        <v>45058.25</v>
      </c>
      <c r="K10114" s="4">
        <v>45064.25</v>
      </c>
      <c r="L10114" s="4">
        <v>45068.458333333336</v>
      </c>
      <c r="M10114" t="s">
        <v>29820</v>
      </c>
      <c r="N10114" s="3" t="s">
        <v>17</v>
      </c>
      <c r="P10114" t="s">
        <v>16</v>
      </c>
    </row>
    <row r="10115" spans="1:16">
      <c r="A10115" t="s">
        <v>29821</v>
      </c>
      <c r="B10115" t="s">
        <v>29822</v>
      </c>
      <c r="C10115" t="s">
        <v>22</v>
      </c>
      <c r="D10115">
        <v>713358</v>
      </c>
      <c r="G10115">
        <v>879128</v>
      </c>
      <c r="H10115">
        <v>0</v>
      </c>
      <c r="I10115">
        <v>17583</v>
      </c>
      <c r="J10115" s="4">
        <v>45076.53125</v>
      </c>
      <c r="K10115" s="4">
        <v>45090.25</v>
      </c>
      <c r="L10115" s="4">
        <v>45093.458333333336</v>
      </c>
      <c r="M10115" t="s">
        <v>29823</v>
      </c>
      <c r="N10115" s="3" t="s">
        <v>17</v>
      </c>
      <c r="P10115" t="s">
        <v>16</v>
      </c>
    </row>
    <row r="10116" spans="1:16">
      <c r="A10116" t="s">
        <v>29824</v>
      </c>
      <c r="B10116" t="s">
        <v>29825</v>
      </c>
      <c r="C10116" t="s">
        <v>22</v>
      </c>
      <c r="D10116">
        <v>731202</v>
      </c>
      <c r="G10116">
        <v>0</v>
      </c>
      <c r="H10116">
        <v>0</v>
      </c>
      <c r="I10116">
        <v>3000</v>
      </c>
      <c r="J10116" s="4">
        <v>44945.1875</v>
      </c>
      <c r="K10116" s="4">
        <v>44953.208333333336</v>
      </c>
      <c r="L10116" s="4">
        <v>44956.458333333336</v>
      </c>
      <c r="M10116" t="s">
        <v>29826</v>
      </c>
      <c r="N10116" s="3" t="s">
        <v>17</v>
      </c>
      <c r="P10116" t="s">
        <v>16</v>
      </c>
    </row>
    <row r="10117" spans="1:16">
      <c r="A10117" t="s">
        <v>29827</v>
      </c>
      <c r="B10117" t="s">
        <v>29828</v>
      </c>
      <c r="C10117" t="s">
        <v>22</v>
      </c>
      <c r="D10117">
        <v>731202</v>
      </c>
      <c r="G10117">
        <v>0</v>
      </c>
      <c r="H10117">
        <v>0</v>
      </c>
      <c r="I10117">
        <v>3000</v>
      </c>
      <c r="J10117" s="4">
        <v>44945.1875</v>
      </c>
      <c r="K10117" s="4">
        <v>44953.208333333336</v>
      </c>
      <c r="L10117" s="4">
        <v>44956.458333333336</v>
      </c>
      <c r="M10117" t="s">
        <v>29829</v>
      </c>
      <c r="N10117" s="3" t="s">
        <v>17</v>
      </c>
      <c r="P10117" t="s">
        <v>16</v>
      </c>
    </row>
    <row r="10118" spans="1:16">
      <c r="A10118" t="s">
        <v>29830</v>
      </c>
      <c r="B10118" t="s">
        <v>29831</v>
      </c>
      <c r="C10118" t="s">
        <v>22</v>
      </c>
      <c r="D10118">
        <v>731126</v>
      </c>
      <c r="G10118">
        <v>0</v>
      </c>
      <c r="H10118">
        <v>750</v>
      </c>
      <c r="I10118">
        <v>6100</v>
      </c>
      <c r="J10118" s="4">
        <v>45003.4375</v>
      </c>
      <c r="K10118" s="4">
        <v>45009.270833333336</v>
      </c>
      <c r="L10118" s="4">
        <v>45012.4375</v>
      </c>
      <c r="M10118" t="s">
        <v>29832</v>
      </c>
      <c r="N10118" s="3" t="s">
        <v>17</v>
      </c>
      <c r="P10118" t="s">
        <v>16</v>
      </c>
    </row>
    <row r="10119" spans="1:16">
      <c r="A10119" t="s">
        <v>29833</v>
      </c>
      <c r="B10119" t="s">
        <v>29834</v>
      </c>
      <c r="C10119" t="s">
        <v>22</v>
      </c>
      <c r="D10119">
        <v>736101</v>
      </c>
      <c r="G10119">
        <v>1000000</v>
      </c>
      <c r="H10119">
        <v>0</v>
      </c>
      <c r="I10119">
        <v>20000</v>
      </c>
      <c r="J10119" s="4">
        <v>45000.25</v>
      </c>
      <c r="K10119" s="4">
        <v>45008.25</v>
      </c>
      <c r="L10119" s="4">
        <v>45013.5</v>
      </c>
      <c r="M10119" t="s">
        <v>29835</v>
      </c>
      <c r="N10119" s="3" t="s">
        <v>17</v>
      </c>
      <c r="P10119" t="s">
        <v>16</v>
      </c>
    </row>
    <row r="10120" spans="1:16">
      <c r="A10120" t="s">
        <v>29833</v>
      </c>
      <c r="B10120" t="s">
        <v>29836</v>
      </c>
      <c r="C10120" t="s">
        <v>22</v>
      </c>
      <c r="D10120">
        <v>736101</v>
      </c>
      <c r="G10120">
        <v>1000000</v>
      </c>
      <c r="H10120">
        <v>0</v>
      </c>
      <c r="I10120">
        <v>20000</v>
      </c>
      <c r="J10120" s="4">
        <v>45059.252083333333</v>
      </c>
      <c r="K10120" s="4">
        <v>45068.25</v>
      </c>
      <c r="L10120" s="4">
        <v>45071.5</v>
      </c>
      <c r="M10120" t="s">
        <v>29837</v>
      </c>
      <c r="N10120" s="3" t="s">
        <v>17</v>
      </c>
      <c r="P10120" t="s">
        <v>16</v>
      </c>
    </row>
    <row r="10121" spans="1:16">
      <c r="A10121" t="s">
        <v>29833</v>
      </c>
      <c r="B10121" t="s">
        <v>29838</v>
      </c>
      <c r="C10121" t="s">
        <v>22</v>
      </c>
      <c r="D10121">
        <v>736101</v>
      </c>
      <c r="G10121">
        <v>1000000</v>
      </c>
      <c r="H10121">
        <v>0</v>
      </c>
      <c r="I10121">
        <v>20000</v>
      </c>
      <c r="J10121" s="4">
        <v>45033.25</v>
      </c>
      <c r="K10121" s="4">
        <v>45040.25</v>
      </c>
      <c r="L10121" s="4">
        <v>45043.5</v>
      </c>
      <c r="M10121" t="s">
        <v>29839</v>
      </c>
      <c r="N10121" s="3" t="s">
        <v>17</v>
      </c>
      <c r="P10121" t="s">
        <v>16</v>
      </c>
    </row>
    <row r="10122" spans="1:16">
      <c r="A10122" t="s">
        <v>29840</v>
      </c>
      <c r="B10122" t="s">
        <v>29841</v>
      </c>
      <c r="C10122" t="s">
        <v>22</v>
      </c>
      <c r="D10122">
        <v>736101</v>
      </c>
      <c r="G10122">
        <v>2688000</v>
      </c>
      <c r="H10122">
        <v>0</v>
      </c>
      <c r="I10122">
        <v>53760</v>
      </c>
      <c r="J10122" s="4">
        <v>44929.25</v>
      </c>
      <c r="K10122" s="4">
        <v>44943.25</v>
      </c>
      <c r="L10122" s="4">
        <v>44946.5</v>
      </c>
      <c r="M10122" t="s">
        <v>29842</v>
      </c>
      <c r="N10122" s="3" t="s">
        <v>17</v>
      </c>
      <c r="P10122" t="s">
        <v>16</v>
      </c>
    </row>
    <row r="10123" spans="1:16">
      <c r="A10123" t="s">
        <v>29843</v>
      </c>
      <c r="B10123" t="s">
        <v>29844</v>
      </c>
      <c r="C10123" t="s">
        <v>22</v>
      </c>
      <c r="D10123">
        <v>733128</v>
      </c>
      <c r="G10123">
        <v>349955</v>
      </c>
      <c r="H10123">
        <v>1000</v>
      </c>
      <c r="I10123">
        <v>7000</v>
      </c>
      <c r="J10123" s="4">
        <v>45035.416666666664</v>
      </c>
      <c r="K10123" s="4">
        <v>45044.166666666664</v>
      </c>
      <c r="L10123" s="4">
        <v>45048.5</v>
      </c>
      <c r="M10123" t="s">
        <v>29845</v>
      </c>
      <c r="N10123" s="3" t="s">
        <v>17</v>
      </c>
      <c r="P10123" t="s">
        <v>16</v>
      </c>
    </row>
    <row r="10124" spans="1:16">
      <c r="A10124" t="s">
        <v>29846</v>
      </c>
      <c r="B10124" t="s">
        <v>29847</v>
      </c>
      <c r="C10124" t="s">
        <v>22</v>
      </c>
      <c r="D10124">
        <v>721143</v>
      </c>
      <c r="G10124">
        <v>955000</v>
      </c>
      <c r="H10124">
        <v>1000</v>
      </c>
      <c r="I10124">
        <v>19100</v>
      </c>
      <c r="J10124" s="4">
        <v>44974.208333333336</v>
      </c>
      <c r="K10124" s="4">
        <v>44981.208333333336</v>
      </c>
      <c r="L10124" s="4">
        <v>44984.375</v>
      </c>
      <c r="M10124" t="s">
        <v>29848</v>
      </c>
      <c r="N10124" s="3" t="s">
        <v>17</v>
      </c>
      <c r="P10124" t="s">
        <v>16</v>
      </c>
    </row>
    <row r="10125" spans="1:16">
      <c r="A10125" t="s">
        <v>29849</v>
      </c>
      <c r="B10125" t="s">
        <v>29850</v>
      </c>
      <c r="C10125" t="s">
        <v>22</v>
      </c>
      <c r="D10125">
        <v>711307</v>
      </c>
      <c r="G10125">
        <v>180000</v>
      </c>
      <c r="H10125">
        <v>500</v>
      </c>
      <c r="I10125">
        <v>3600</v>
      </c>
      <c r="J10125" s="4">
        <v>45058.4375</v>
      </c>
      <c r="K10125" s="4">
        <v>45061.4375</v>
      </c>
      <c r="L10125" s="4">
        <v>45063.458333333336</v>
      </c>
      <c r="M10125" t="s">
        <v>29851</v>
      </c>
      <c r="N10125" s="3" t="s">
        <v>17</v>
      </c>
      <c r="P10125" t="s">
        <v>16</v>
      </c>
    </row>
    <row r="10126" spans="1:16">
      <c r="A10126" t="s">
        <v>29852</v>
      </c>
      <c r="B10126" t="s">
        <v>29853</v>
      </c>
      <c r="C10126" t="s">
        <v>22</v>
      </c>
      <c r="D10126">
        <v>732209</v>
      </c>
      <c r="G10126">
        <v>162800</v>
      </c>
      <c r="H10126">
        <v>0</v>
      </c>
      <c r="I10126">
        <v>3000</v>
      </c>
      <c r="J10126" s="4">
        <v>45058.184027777781</v>
      </c>
      <c r="K10126" s="4">
        <v>45065.184027777781</v>
      </c>
      <c r="L10126" s="4">
        <v>45068.416666666664</v>
      </c>
      <c r="M10126" t="s">
        <v>29854</v>
      </c>
      <c r="N10126" s="3" t="s">
        <v>17</v>
      </c>
      <c r="P10126" t="s">
        <v>16</v>
      </c>
    </row>
    <row r="10127" spans="1:16">
      <c r="A10127" t="s">
        <v>29855</v>
      </c>
      <c r="B10127" t="s">
        <v>29856</v>
      </c>
      <c r="C10127" t="s">
        <v>22</v>
      </c>
      <c r="D10127">
        <v>733101</v>
      </c>
      <c r="G10127">
        <v>971153</v>
      </c>
      <c r="I10127">
        <v>19423</v>
      </c>
      <c r="J10127" s="4">
        <v>44867.208333333336</v>
      </c>
      <c r="K10127" s="4">
        <v>44881.166666666664</v>
      </c>
      <c r="L10127" s="4">
        <v>44883.166666666664</v>
      </c>
      <c r="M10127" t="s">
        <v>29857</v>
      </c>
      <c r="N10127" s="3" t="s">
        <v>17</v>
      </c>
      <c r="P10127" t="s">
        <v>16</v>
      </c>
    </row>
    <row r="10128" spans="1:16">
      <c r="A10128" t="s">
        <v>29858</v>
      </c>
      <c r="B10128" t="s">
        <v>29859</v>
      </c>
      <c r="C10128" t="s">
        <v>22</v>
      </c>
      <c r="D10128">
        <v>732209</v>
      </c>
      <c r="G10128">
        <v>100487</v>
      </c>
      <c r="H10128">
        <v>0</v>
      </c>
      <c r="I10128">
        <v>2000</v>
      </c>
      <c r="J10128" s="4">
        <v>45058.184027777781</v>
      </c>
      <c r="K10128" s="4">
        <v>45065.184027777781</v>
      </c>
      <c r="L10128" s="4">
        <v>45068.416666666664</v>
      </c>
      <c r="M10128" t="s">
        <v>29860</v>
      </c>
      <c r="N10128" s="3" t="s">
        <v>17</v>
      </c>
      <c r="P10128" t="s">
        <v>16</v>
      </c>
    </row>
    <row r="10129" spans="1:16">
      <c r="A10129" t="s">
        <v>29861</v>
      </c>
      <c r="B10129" t="s">
        <v>29862</v>
      </c>
      <c r="C10129" t="s">
        <v>22</v>
      </c>
      <c r="D10129">
        <v>721148</v>
      </c>
      <c r="G10129">
        <v>0</v>
      </c>
      <c r="H10129">
        <v>1250</v>
      </c>
      <c r="I10129">
        <v>1800</v>
      </c>
      <c r="J10129" s="4">
        <v>45037.520833333336</v>
      </c>
      <c r="K10129" s="4">
        <v>45043.5</v>
      </c>
      <c r="L10129" s="4">
        <v>45045.503472222219</v>
      </c>
      <c r="M10129" t="s">
        <v>29863</v>
      </c>
      <c r="N10129" s="3" t="s">
        <v>17</v>
      </c>
      <c r="P10129" t="s">
        <v>16</v>
      </c>
    </row>
    <row r="10130" spans="1:16">
      <c r="A10130" t="s">
        <v>29864</v>
      </c>
      <c r="B10130" t="s">
        <v>29865</v>
      </c>
      <c r="C10130" t="s">
        <v>22</v>
      </c>
      <c r="D10130">
        <v>721143</v>
      </c>
      <c r="G10130">
        <v>55510</v>
      </c>
      <c r="H10130">
        <v>1000</v>
      </c>
      <c r="I10130">
        <v>1110</v>
      </c>
      <c r="J10130" s="4">
        <v>45028.25</v>
      </c>
      <c r="K10130" s="4">
        <v>45034.083333333336</v>
      </c>
      <c r="L10130" s="4">
        <v>45036.083333333336</v>
      </c>
      <c r="M10130" t="s">
        <v>29866</v>
      </c>
      <c r="N10130" s="3" t="s">
        <v>17</v>
      </c>
      <c r="P10130" t="s">
        <v>16</v>
      </c>
    </row>
    <row r="10131" spans="1:16">
      <c r="A10131" t="s">
        <v>29867</v>
      </c>
      <c r="B10131" t="s">
        <v>29868</v>
      </c>
      <c r="C10131" t="s">
        <v>22</v>
      </c>
      <c r="D10131">
        <v>721125</v>
      </c>
      <c r="G10131">
        <v>43615</v>
      </c>
      <c r="H10131">
        <v>1000</v>
      </c>
      <c r="I10131">
        <v>872</v>
      </c>
      <c r="J10131" s="4">
        <v>45028.25</v>
      </c>
      <c r="K10131" s="4">
        <v>45034.083333333336</v>
      </c>
      <c r="L10131" s="4">
        <v>45036.083333333336</v>
      </c>
      <c r="M10131" t="s">
        <v>29869</v>
      </c>
      <c r="N10131" s="3" t="s">
        <v>17</v>
      </c>
      <c r="P10131" t="s">
        <v>16</v>
      </c>
    </row>
    <row r="10132" spans="1:16">
      <c r="A10132" t="s">
        <v>29870</v>
      </c>
      <c r="B10132" t="s">
        <v>29871</v>
      </c>
      <c r="C10132" t="s">
        <v>22</v>
      </c>
      <c r="D10132">
        <v>721125</v>
      </c>
      <c r="G10132">
        <v>83265</v>
      </c>
      <c r="H10132">
        <v>1000</v>
      </c>
      <c r="I10132">
        <v>1665</v>
      </c>
      <c r="J10132" s="4">
        <v>45028.25</v>
      </c>
      <c r="K10132" s="4">
        <v>45034.083333333336</v>
      </c>
      <c r="L10132" s="4">
        <v>45036.083333333336</v>
      </c>
      <c r="M10132" t="s">
        <v>29872</v>
      </c>
      <c r="N10132" s="3" t="s">
        <v>17</v>
      </c>
      <c r="P10132" t="s">
        <v>16</v>
      </c>
    </row>
    <row r="10133" spans="1:16">
      <c r="A10133" t="s">
        <v>29873</v>
      </c>
      <c r="B10133" t="s">
        <v>29874</v>
      </c>
      <c r="C10133" t="s">
        <v>22</v>
      </c>
      <c r="D10133">
        <v>721125</v>
      </c>
      <c r="G10133">
        <v>95160</v>
      </c>
      <c r="H10133">
        <v>1000</v>
      </c>
      <c r="I10133">
        <v>1903</v>
      </c>
      <c r="J10133" s="4">
        <v>45028.25</v>
      </c>
      <c r="K10133" s="4">
        <v>45034.083333333336</v>
      </c>
      <c r="L10133" s="4">
        <v>45036.083333333336</v>
      </c>
      <c r="M10133" t="s">
        <v>29875</v>
      </c>
      <c r="N10133" s="3" t="s">
        <v>17</v>
      </c>
      <c r="P10133" t="s">
        <v>16</v>
      </c>
    </row>
    <row r="10134" spans="1:16">
      <c r="A10134" t="s">
        <v>29876</v>
      </c>
      <c r="B10134" t="s">
        <v>29877</v>
      </c>
      <c r="C10134" t="s">
        <v>22</v>
      </c>
      <c r="D10134">
        <v>721506</v>
      </c>
      <c r="G10134">
        <v>55510</v>
      </c>
      <c r="H10134">
        <v>1000</v>
      </c>
      <c r="I10134">
        <v>1110</v>
      </c>
      <c r="J10134" s="4">
        <v>45028.25</v>
      </c>
      <c r="K10134" s="4">
        <v>45034.083333333336</v>
      </c>
      <c r="L10134" s="4">
        <v>45036.083333333336</v>
      </c>
      <c r="M10134" t="s">
        <v>29878</v>
      </c>
      <c r="N10134" s="3" t="s">
        <v>17</v>
      </c>
      <c r="P10134" t="s">
        <v>16</v>
      </c>
    </row>
    <row r="10135" spans="1:16">
      <c r="A10135" t="s">
        <v>29879</v>
      </c>
      <c r="B10135" t="s">
        <v>29880</v>
      </c>
      <c r="C10135" t="s">
        <v>22</v>
      </c>
      <c r="D10135">
        <v>721514</v>
      </c>
      <c r="G10135">
        <v>150000</v>
      </c>
      <c r="H10135">
        <v>250</v>
      </c>
      <c r="I10135">
        <v>3000</v>
      </c>
      <c r="J10135" s="4">
        <v>45000.246527777781</v>
      </c>
      <c r="K10135" s="4">
        <v>45009.208333333336</v>
      </c>
      <c r="L10135" s="4">
        <v>45012.479166666664</v>
      </c>
      <c r="M10135" t="s">
        <v>29881</v>
      </c>
      <c r="N10135" s="3" t="s">
        <v>17</v>
      </c>
      <c r="P10135" t="s">
        <v>16</v>
      </c>
    </row>
    <row r="10136" spans="1:16">
      <c r="A10136" t="s">
        <v>29882</v>
      </c>
      <c r="B10136" t="s">
        <v>29883</v>
      </c>
      <c r="C10136" t="s">
        <v>22</v>
      </c>
      <c r="D10136">
        <v>721514</v>
      </c>
      <c r="G10136">
        <v>335000</v>
      </c>
      <c r="H10136">
        <v>500</v>
      </c>
      <c r="I10136">
        <v>6700</v>
      </c>
      <c r="J10136" s="4">
        <v>45000.246527777781</v>
      </c>
      <c r="K10136" s="4">
        <v>45009.208333333336</v>
      </c>
      <c r="L10136" s="4">
        <v>45012.479166666664</v>
      </c>
      <c r="M10136" t="s">
        <v>29884</v>
      </c>
      <c r="N10136" s="3" t="s">
        <v>17</v>
      </c>
      <c r="P10136" t="s">
        <v>16</v>
      </c>
    </row>
    <row r="10137" spans="1:16">
      <c r="A10137" t="s">
        <v>29885</v>
      </c>
      <c r="B10137" t="s">
        <v>29886</v>
      </c>
      <c r="C10137" t="s">
        <v>22</v>
      </c>
      <c r="D10137">
        <v>721127</v>
      </c>
      <c r="G10137">
        <v>0</v>
      </c>
      <c r="H10137">
        <v>500</v>
      </c>
      <c r="I10137">
        <v>6600</v>
      </c>
      <c r="J10137" s="4">
        <v>45000.274305555555</v>
      </c>
      <c r="K10137" s="4">
        <v>45007.083333333336</v>
      </c>
      <c r="L10137" s="4">
        <v>45009.083333333336</v>
      </c>
      <c r="M10137" t="s">
        <v>29887</v>
      </c>
      <c r="N10137" s="3" t="s">
        <v>17</v>
      </c>
      <c r="P10137" t="s">
        <v>16</v>
      </c>
    </row>
    <row r="10138" spans="1:16">
      <c r="A10138" t="s">
        <v>29888</v>
      </c>
      <c r="B10138" t="s">
        <v>29889</v>
      </c>
      <c r="C10138" t="s">
        <v>22</v>
      </c>
      <c r="D10138">
        <v>736101</v>
      </c>
      <c r="G10138">
        <v>500000</v>
      </c>
      <c r="H10138">
        <v>0</v>
      </c>
      <c r="I10138">
        <v>10000</v>
      </c>
      <c r="J10138" s="4">
        <v>45059.25</v>
      </c>
      <c r="K10138" s="4">
        <v>45068.25</v>
      </c>
      <c r="L10138" s="4">
        <v>45071.5</v>
      </c>
      <c r="M10138" t="s">
        <v>29890</v>
      </c>
      <c r="N10138" s="3" t="s">
        <v>17</v>
      </c>
      <c r="P10138" t="s">
        <v>16</v>
      </c>
    </row>
    <row r="10139" spans="1:16">
      <c r="A10139" t="s">
        <v>29891</v>
      </c>
      <c r="B10139" t="s">
        <v>29892</v>
      </c>
      <c r="C10139" t="s">
        <v>22</v>
      </c>
      <c r="D10139">
        <v>736101</v>
      </c>
      <c r="G10139">
        <v>500000</v>
      </c>
      <c r="H10139">
        <v>0</v>
      </c>
      <c r="I10139">
        <v>10000</v>
      </c>
      <c r="J10139" s="4">
        <v>44979.25</v>
      </c>
      <c r="K10139" s="4">
        <v>44986.25</v>
      </c>
      <c r="L10139" s="4">
        <v>44991.5</v>
      </c>
      <c r="M10139" t="s">
        <v>29893</v>
      </c>
      <c r="N10139" s="3" t="s">
        <v>17</v>
      </c>
      <c r="P10139" t="s">
        <v>16</v>
      </c>
    </row>
    <row r="10140" spans="1:16">
      <c r="A10140" t="s">
        <v>29891</v>
      </c>
      <c r="B10140" t="s">
        <v>29894</v>
      </c>
      <c r="C10140" t="s">
        <v>22</v>
      </c>
      <c r="D10140">
        <v>736101</v>
      </c>
      <c r="G10140">
        <v>500000</v>
      </c>
      <c r="H10140">
        <v>0</v>
      </c>
      <c r="I10140">
        <v>10000</v>
      </c>
      <c r="J10140" s="4">
        <v>45013.25</v>
      </c>
      <c r="K10140" s="4">
        <v>45021.25</v>
      </c>
      <c r="L10140" s="4">
        <v>45026.5</v>
      </c>
      <c r="M10140" t="s">
        <v>29895</v>
      </c>
      <c r="N10140" s="3" t="s">
        <v>17</v>
      </c>
      <c r="P10140" t="s">
        <v>16</v>
      </c>
    </row>
    <row r="10141" spans="1:16">
      <c r="A10141" t="s">
        <v>29896</v>
      </c>
      <c r="B10141" t="s">
        <v>29897</v>
      </c>
      <c r="C10141" t="s">
        <v>22</v>
      </c>
      <c r="D10141">
        <v>743424</v>
      </c>
      <c r="G10141">
        <v>341640</v>
      </c>
      <c r="H10141">
        <v>300</v>
      </c>
      <c r="I10141">
        <v>6833</v>
      </c>
      <c r="J10141" s="4">
        <v>44989.083333333336</v>
      </c>
      <c r="K10141" s="4">
        <v>44996.083333333336</v>
      </c>
      <c r="L10141" s="4">
        <v>44998.104166666664</v>
      </c>
      <c r="M10141" t="s">
        <v>29898</v>
      </c>
      <c r="N10141" s="3" t="s">
        <v>17</v>
      </c>
      <c r="P10141" t="s">
        <v>16</v>
      </c>
    </row>
    <row r="10142" spans="1:16">
      <c r="A10142" t="s">
        <v>29899</v>
      </c>
      <c r="B10142" t="s">
        <v>29900</v>
      </c>
      <c r="C10142" t="s">
        <v>22</v>
      </c>
      <c r="D10142">
        <v>771332</v>
      </c>
      <c r="G10142">
        <v>0</v>
      </c>
      <c r="H10142">
        <v>0</v>
      </c>
      <c r="I10142">
        <v>10000</v>
      </c>
      <c r="J10142" s="4">
        <v>45066.375</v>
      </c>
      <c r="K10142" s="4">
        <v>45073.208333333336</v>
      </c>
      <c r="L10142" s="4">
        <v>45075.208333333336</v>
      </c>
      <c r="M10142" t="s">
        <v>29901</v>
      </c>
      <c r="N10142" s="3" t="s">
        <v>17</v>
      </c>
      <c r="P10142" t="s">
        <v>16</v>
      </c>
    </row>
    <row r="10143" spans="1:16">
      <c r="A10143" t="s">
        <v>29899</v>
      </c>
      <c r="B10143" t="s">
        <v>29902</v>
      </c>
      <c r="C10143" t="s">
        <v>22</v>
      </c>
      <c r="D10143">
        <v>771332</v>
      </c>
      <c r="G10143">
        <v>0</v>
      </c>
      <c r="H10143">
        <v>0</v>
      </c>
      <c r="I10143">
        <v>5000</v>
      </c>
      <c r="J10143" s="4">
        <v>45077.208333333336</v>
      </c>
      <c r="K10143" s="4">
        <v>45085.208333333336</v>
      </c>
      <c r="L10143" s="4">
        <v>45087.208333333336</v>
      </c>
      <c r="M10143" t="s">
        <v>29903</v>
      </c>
      <c r="N10143" s="3" t="s">
        <v>17</v>
      </c>
      <c r="P10143" t="s">
        <v>16</v>
      </c>
    </row>
    <row r="10144" spans="1:16">
      <c r="A10144" t="s">
        <v>29904</v>
      </c>
      <c r="B10144" t="s">
        <v>29905</v>
      </c>
      <c r="C10144" t="s">
        <v>22</v>
      </c>
      <c r="D10144">
        <v>736101</v>
      </c>
      <c r="G10144">
        <v>500000</v>
      </c>
      <c r="H10144">
        <v>0</v>
      </c>
      <c r="I10144">
        <v>10000</v>
      </c>
      <c r="J10144" s="4">
        <v>45075.25</v>
      </c>
      <c r="K10144" s="4">
        <v>45082.25</v>
      </c>
      <c r="L10144" s="4">
        <v>45085.5</v>
      </c>
      <c r="M10144" t="s">
        <v>29906</v>
      </c>
      <c r="N10144" s="3" t="s">
        <v>17</v>
      </c>
      <c r="P10144" t="s">
        <v>16</v>
      </c>
    </row>
    <row r="10145" spans="1:16">
      <c r="A10145" t="s">
        <v>29904</v>
      </c>
      <c r="B10145" t="s">
        <v>29907</v>
      </c>
      <c r="C10145" t="s">
        <v>22</v>
      </c>
      <c r="D10145">
        <v>736101</v>
      </c>
      <c r="G10145">
        <v>500000</v>
      </c>
      <c r="H10145">
        <v>0</v>
      </c>
      <c r="I10145">
        <v>10000</v>
      </c>
      <c r="J10145" s="4">
        <v>45061.25</v>
      </c>
      <c r="K10145" s="4">
        <v>45068.25</v>
      </c>
      <c r="L10145" s="4">
        <v>45072.5</v>
      </c>
      <c r="M10145" t="s">
        <v>29908</v>
      </c>
      <c r="N10145" s="3" t="s">
        <v>17</v>
      </c>
      <c r="P10145" t="s">
        <v>16</v>
      </c>
    </row>
    <row r="10146" spans="1:16">
      <c r="A10146" t="s">
        <v>29909</v>
      </c>
      <c r="B10146" t="s">
        <v>29910</v>
      </c>
      <c r="C10146" t="s">
        <v>22</v>
      </c>
      <c r="D10146">
        <v>722160</v>
      </c>
      <c r="G10146">
        <v>128135</v>
      </c>
      <c r="H10146">
        <v>500</v>
      </c>
      <c r="I10146">
        <v>2563</v>
      </c>
      <c r="J10146" s="4">
        <v>45033.25</v>
      </c>
      <c r="K10146" s="4">
        <v>45041.25</v>
      </c>
      <c r="L10146" s="4">
        <v>45044.458333333336</v>
      </c>
      <c r="M10146" t="s">
        <v>29911</v>
      </c>
      <c r="N10146" s="3" t="s">
        <v>17</v>
      </c>
      <c r="P10146" t="s">
        <v>16</v>
      </c>
    </row>
    <row r="10147" spans="1:16">
      <c r="A10147" t="s">
        <v>29912</v>
      </c>
      <c r="B10147" t="s">
        <v>29913</v>
      </c>
      <c r="C10147" t="s">
        <v>22</v>
      </c>
      <c r="D10147">
        <v>731234</v>
      </c>
      <c r="G10147">
        <v>299385</v>
      </c>
      <c r="H10147">
        <v>500</v>
      </c>
      <c r="I10147">
        <v>6000</v>
      </c>
      <c r="J10147" s="4">
        <v>45000.208333333336</v>
      </c>
      <c r="K10147" s="4">
        <v>45007.125</v>
      </c>
      <c r="L10147" s="4">
        <v>45009.166666666664</v>
      </c>
      <c r="M10147" t="s">
        <v>29914</v>
      </c>
      <c r="N10147" s="3" t="s">
        <v>17</v>
      </c>
      <c r="P10147" t="s">
        <v>16</v>
      </c>
    </row>
    <row r="10148" spans="1:16">
      <c r="A10148" t="s">
        <v>29912</v>
      </c>
      <c r="B10148" t="s">
        <v>29915</v>
      </c>
      <c r="C10148" t="s">
        <v>22</v>
      </c>
      <c r="D10148">
        <v>731234</v>
      </c>
      <c r="G10148">
        <v>299385</v>
      </c>
      <c r="H10148">
        <v>500</v>
      </c>
      <c r="I10148">
        <v>6000</v>
      </c>
      <c r="J10148" s="4">
        <v>45000.208333333336</v>
      </c>
      <c r="K10148" s="4">
        <v>45007.125</v>
      </c>
      <c r="L10148" s="4">
        <v>45009.166666666664</v>
      </c>
      <c r="M10148" t="s">
        <v>29916</v>
      </c>
      <c r="N10148" s="3" t="s">
        <v>17</v>
      </c>
      <c r="P10148" t="s">
        <v>16</v>
      </c>
    </row>
    <row r="10149" spans="1:16">
      <c r="A10149" t="s">
        <v>29917</v>
      </c>
      <c r="B10149" t="s">
        <v>29918</v>
      </c>
      <c r="C10149" t="s">
        <v>22</v>
      </c>
      <c r="D10149">
        <v>721212</v>
      </c>
      <c r="G10149">
        <v>296610</v>
      </c>
      <c r="H10149">
        <v>1000</v>
      </c>
      <c r="I10149">
        <v>5900</v>
      </c>
      <c r="J10149" s="4">
        <v>45064.270833333336</v>
      </c>
      <c r="K10149" s="4">
        <v>45071.145833333336</v>
      </c>
      <c r="L10149" s="4">
        <v>45073.152777777781</v>
      </c>
      <c r="M10149" t="s">
        <v>29919</v>
      </c>
      <c r="N10149" s="3" t="s">
        <v>17</v>
      </c>
      <c r="P10149" t="s">
        <v>16</v>
      </c>
    </row>
    <row r="10150" spans="1:16">
      <c r="A10150" t="s">
        <v>29920</v>
      </c>
      <c r="B10150" t="s">
        <v>29921</v>
      </c>
      <c r="C10150" t="s">
        <v>22</v>
      </c>
      <c r="D10150">
        <v>711303</v>
      </c>
      <c r="G10150">
        <v>266999</v>
      </c>
      <c r="H10150">
        <v>0</v>
      </c>
      <c r="I10150">
        <v>5340</v>
      </c>
      <c r="J10150" s="4">
        <v>45068.114583333336</v>
      </c>
      <c r="K10150" s="4">
        <v>45075.083333333336</v>
      </c>
      <c r="L10150" s="4">
        <v>45077.125</v>
      </c>
      <c r="M10150" t="s">
        <v>29922</v>
      </c>
      <c r="N10150" s="3" t="s">
        <v>17</v>
      </c>
      <c r="P10150" t="s">
        <v>16</v>
      </c>
    </row>
    <row r="10151" spans="1:16">
      <c r="A10151" t="s">
        <v>29923</v>
      </c>
      <c r="B10151" t="s">
        <v>29924</v>
      </c>
      <c r="C10151" t="s">
        <v>22</v>
      </c>
      <c r="D10151">
        <v>731245</v>
      </c>
      <c r="G10151">
        <v>349319</v>
      </c>
      <c r="H10151">
        <v>500</v>
      </c>
      <c r="I10151">
        <v>7000</v>
      </c>
      <c r="J10151" s="4">
        <v>45066.458333333336</v>
      </c>
      <c r="K10151" s="4">
        <v>45073.166666666664</v>
      </c>
      <c r="L10151" s="4">
        <v>45076.458333333336</v>
      </c>
      <c r="M10151" t="s">
        <v>29925</v>
      </c>
      <c r="N10151" s="3" t="s">
        <v>17</v>
      </c>
      <c r="P10151" t="s">
        <v>16</v>
      </c>
    </row>
    <row r="10152" spans="1:16">
      <c r="A10152" t="s">
        <v>29926</v>
      </c>
      <c r="B10152" t="s">
        <v>29927</v>
      </c>
      <c r="C10152" t="s">
        <v>22</v>
      </c>
      <c r="D10152">
        <v>731245</v>
      </c>
      <c r="G10152">
        <v>349319</v>
      </c>
      <c r="H10152">
        <v>500</v>
      </c>
      <c r="I10152">
        <v>7000</v>
      </c>
      <c r="J10152" s="4">
        <v>45084.458333333336</v>
      </c>
      <c r="K10152" s="4">
        <v>45089.166666666664</v>
      </c>
      <c r="L10152" s="4">
        <v>45092.458333333336</v>
      </c>
      <c r="M10152" t="s">
        <v>29928</v>
      </c>
      <c r="N10152" s="3" t="s">
        <v>17</v>
      </c>
      <c r="P10152" t="s">
        <v>16</v>
      </c>
    </row>
    <row r="10153" spans="1:16">
      <c r="A10153" t="s">
        <v>29929</v>
      </c>
      <c r="B10153" t="s">
        <v>29930</v>
      </c>
      <c r="C10153" t="s">
        <v>22</v>
      </c>
      <c r="D10153">
        <v>733140</v>
      </c>
      <c r="G10153">
        <v>200000</v>
      </c>
      <c r="H10153">
        <v>750</v>
      </c>
      <c r="I10153">
        <v>4000</v>
      </c>
      <c r="J10153" s="4">
        <v>45023.208333333336</v>
      </c>
      <c r="K10153" s="4">
        <v>45029.125</v>
      </c>
      <c r="L10153" s="4">
        <v>45031.166666666664</v>
      </c>
      <c r="M10153" t="s">
        <v>29931</v>
      </c>
      <c r="N10153" s="3" t="s">
        <v>17</v>
      </c>
      <c r="P10153" t="s">
        <v>16</v>
      </c>
    </row>
    <row r="10154" spans="1:16">
      <c r="A10154" t="s">
        <v>29932</v>
      </c>
      <c r="B10154" t="s">
        <v>29933</v>
      </c>
      <c r="C10154" t="s">
        <v>22</v>
      </c>
      <c r="D10154">
        <v>733140</v>
      </c>
      <c r="G10154">
        <v>200000</v>
      </c>
      <c r="H10154">
        <v>750</v>
      </c>
      <c r="I10154">
        <v>4000</v>
      </c>
      <c r="J10154" s="4">
        <v>44966.208333333336</v>
      </c>
      <c r="K10154" s="4">
        <v>44973.166666666664</v>
      </c>
      <c r="L10154" s="4">
        <v>44975.1875</v>
      </c>
      <c r="M10154" t="s">
        <v>29934</v>
      </c>
      <c r="N10154" s="3" t="s">
        <v>17</v>
      </c>
      <c r="P10154" t="s">
        <v>16</v>
      </c>
    </row>
    <row r="10155" spans="1:16">
      <c r="A10155" t="s">
        <v>29935</v>
      </c>
      <c r="B10155" t="s">
        <v>29936</v>
      </c>
      <c r="C10155" t="s">
        <v>22</v>
      </c>
      <c r="D10155">
        <v>722133</v>
      </c>
      <c r="G10155">
        <v>349988</v>
      </c>
      <c r="H10155">
        <v>850</v>
      </c>
      <c r="I10155">
        <v>7000</v>
      </c>
      <c r="J10155" s="4">
        <v>45084.25</v>
      </c>
      <c r="K10155" s="4">
        <v>45093.256944444445</v>
      </c>
      <c r="L10155" s="4">
        <v>45096.506944444445</v>
      </c>
      <c r="M10155" t="s">
        <v>29937</v>
      </c>
      <c r="N10155" s="3" t="s">
        <v>17</v>
      </c>
      <c r="P10155" t="s">
        <v>16</v>
      </c>
    </row>
    <row r="10156" spans="1:16">
      <c r="A10156" t="s">
        <v>29938</v>
      </c>
      <c r="B10156" t="s">
        <v>29939</v>
      </c>
      <c r="C10156" t="s">
        <v>22</v>
      </c>
      <c r="D10156">
        <v>731301</v>
      </c>
      <c r="G10156">
        <v>199000</v>
      </c>
      <c r="H10156">
        <v>250</v>
      </c>
      <c r="I10156">
        <v>3980</v>
      </c>
      <c r="J10156" s="4">
        <v>45015.041666666664</v>
      </c>
      <c r="K10156" s="4">
        <v>45027.041666666664</v>
      </c>
      <c r="L10156" s="4">
        <v>45029.041666666664</v>
      </c>
      <c r="M10156" t="s">
        <v>29940</v>
      </c>
      <c r="N10156" s="3" t="s">
        <v>17</v>
      </c>
      <c r="P10156" t="s">
        <v>16</v>
      </c>
    </row>
    <row r="10157" spans="1:16">
      <c r="A10157" t="s">
        <v>29941</v>
      </c>
      <c r="B10157" t="s">
        <v>29942</v>
      </c>
      <c r="C10157" t="s">
        <v>22</v>
      </c>
      <c r="D10157">
        <v>713212</v>
      </c>
      <c r="G10157">
        <v>594845</v>
      </c>
      <c r="H10157">
        <v>750</v>
      </c>
      <c r="I10157">
        <v>11897</v>
      </c>
      <c r="J10157" s="4">
        <v>45064.25</v>
      </c>
      <c r="K10157" s="4">
        <v>45068.416666666664</v>
      </c>
      <c r="L10157" s="4">
        <v>45070.416666666664</v>
      </c>
      <c r="M10157" t="s">
        <v>29943</v>
      </c>
      <c r="N10157" s="3" t="s">
        <v>17</v>
      </c>
      <c r="P10157" t="s">
        <v>16</v>
      </c>
    </row>
    <row r="10158" spans="1:16">
      <c r="A10158" t="s">
        <v>29941</v>
      </c>
      <c r="B10158" t="s">
        <v>29944</v>
      </c>
      <c r="C10158" t="s">
        <v>22</v>
      </c>
      <c r="D10158">
        <v>713212</v>
      </c>
      <c r="G10158">
        <v>594845</v>
      </c>
      <c r="H10158">
        <v>750</v>
      </c>
      <c r="I10158">
        <v>11897</v>
      </c>
      <c r="J10158" s="4">
        <v>45052.25</v>
      </c>
      <c r="K10158" s="4">
        <v>45059.25</v>
      </c>
      <c r="L10158" s="4">
        <v>45062.416666666664</v>
      </c>
      <c r="M10158" t="s">
        <v>29945</v>
      </c>
      <c r="N10158" s="3" t="s">
        <v>17</v>
      </c>
      <c r="P10158" t="s">
        <v>16</v>
      </c>
    </row>
    <row r="10159" spans="1:16">
      <c r="A10159" s="6" t="s">
        <v>29946</v>
      </c>
      <c r="B10159" t="s">
        <v>29947</v>
      </c>
      <c r="C10159" t="s">
        <v>22</v>
      </c>
      <c r="D10159">
        <v>721232</v>
      </c>
      <c r="G10159">
        <v>290772</v>
      </c>
      <c r="H10159">
        <v>1450</v>
      </c>
      <c r="I10159">
        <v>5800</v>
      </c>
      <c r="J10159" s="4">
        <v>45070.166666666664</v>
      </c>
      <c r="K10159" s="4">
        <v>45075.166666666664</v>
      </c>
      <c r="L10159" s="4">
        <v>45077.166666666664</v>
      </c>
      <c r="M10159" t="s">
        <v>29948</v>
      </c>
      <c r="N10159" s="3" t="s">
        <v>17</v>
      </c>
      <c r="P10159" t="s">
        <v>16</v>
      </c>
    </row>
    <row r="10160" spans="1:16">
      <c r="A10160" t="s">
        <v>29946</v>
      </c>
      <c r="B10160" t="s">
        <v>29949</v>
      </c>
      <c r="C10160" t="s">
        <v>22</v>
      </c>
      <c r="D10160">
        <v>721232</v>
      </c>
      <c r="G10160">
        <v>290772</v>
      </c>
      <c r="H10160">
        <v>1450</v>
      </c>
      <c r="I10160">
        <v>5800</v>
      </c>
      <c r="J10160" s="4">
        <v>45057.25</v>
      </c>
      <c r="K10160" s="4">
        <v>45064.25</v>
      </c>
      <c r="L10160" s="4">
        <v>45068.458333333336</v>
      </c>
      <c r="M10160" t="s">
        <v>29950</v>
      </c>
      <c r="N10160" s="3" t="s">
        <v>17</v>
      </c>
      <c r="P10160" t="s">
        <v>16</v>
      </c>
    </row>
    <row r="10161" spans="1:16">
      <c r="A10161" t="s">
        <v>29951</v>
      </c>
      <c r="B10161" t="s">
        <v>29952</v>
      </c>
      <c r="C10161" t="s">
        <v>22</v>
      </c>
      <c r="D10161">
        <v>731127</v>
      </c>
      <c r="G10161">
        <v>300000</v>
      </c>
      <c r="H10161">
        <v>0</v>
      </c>
      <c r="I10161">
        <v>6000</v>
      </c>
      <c r="J10161" s="4">
        <v>44970.375</v>
      </c>
      <c r="K10161" s="4">
        <v>44977.288194444445</v>
      </c>
      <c r="L10161" s="4">
        <v>44980.458333333336</v>
      </c>
      <c r="M10161" t="s">
        <v>29953</v>
      </c>
      <c r="N10161" s="3" t="s">
        <v>17</v>
      </c>
      <c r="P10161" t="s">
        <v>16</v>
      </c>
    </row>
    <row r="10162" spans="1:16">
      <c r="A10162" t="s">
        <v>29954</v>
      </c>
      <c r="B10162" t="s">
        <v>29955</v>
      </c>
      <c r="C10162" t="s">
        <v>22</v>
      </c>
      <c r="D10162">
        <v>722135</v>
      </c>
      <c r="G10162">
        <v>199870</v>
      </c>
      <c r="H10162">
        <v>900</v>
      </c>
      <c r="I10162">
        <v>3997</v>
      </c>
      <c r="J10162" s="4">
        <v>44897.25</v>
      </c>
      <c r="K10162" s="4">
        <v>44904.25</v>
      </c>
      <c r="L10162" s="4">
        <v>44907.458333333336</v>
      </c>
      <c r="M10162" t="s">
        <v>29956</v>
      </c>
      <c r="N10162" s="3" t="s">
        <v>17</v>
      </c>
      <c r="P10162" t="s">
        <v>16</v>
      </c>
    </row>
    <row r="10163" spans="1:16">
      <c r="A10163" t="s">
        <v>29957</v>
      </c>
      <c r="B10163" t="s">
        <v>29958</v>
      </c>
      <c r="C10163" t="s">
        <v>22</v>
      </c>
      <c r="D10163">
        <v>722133</v>
      </c>
      <c r="G10163">
        <v>400000</v>
      </c>
      <c r="H10163">
        <v>2000</v>
      </c>
      <c r="I10163">
        <v>8000</v>
      </c>
      <c r="J10163" s="4">
        <v>44975.041666666664</v>
      </c>
      <c r="K10163" s="4">
        <v>44981.166666666664</v>
      </c>
      <c r="L10163" s="4">
        <v>44984.166666666664</v>
      </c>
      <c r="M10163" t="s">
        <v>29959</v>
      </c>
      <c r="N10163" s="3" t="s">
        <v>17</v>
      </c>
      <c r="P10163" t="s">
        <v>16</v>
      </c>
    </row>
    <row r="10164" spans="1:16">
      <c r="A10164" t="s">
        <v>29957</v>
      </c>
      <c r="B10164" t="s">
        <v>29960</v>
      </c>
      <c r="C10164" t="s">
        <v>22</v>
      </c>
      <c r="D10164">
        <v>723153</v>
      </c>
      <c r="G10164">
        <v>249940</v>
      </c>
      <c r="H10164">
        <v>1000</v>
      </c>
      <c r="I10164">
        <v>5000</v>
      </c>
      <c r="J10164" s="4">
        <v>45082.527777777781</v>
      </c>
      <c r="K10164" s="4">
        <v>45090.166666666664</v>
      </c>
      <c r="L10164" s="4">
        <v>45093.375</v>
      </c>
      <c r="M10164" t="s">
        <v>29961</v>
      </c>
      <c r="N10164" s="3" t="s">
        <v>17</v>
      </c>
      <c r="P10164" t="s">
        <v>16</v>
      </c>
    </row>
    <row r="10165" spans="1:16">
      <c r="A10165" t="s">
        <v>29962</v>
      </c>
      <c r="B10165" t="s">
        <v>29963</v>
      </c>
      <c r="C10165" t="s">
        <v>22</v>
      </c>
      <c r="D10165">
        <v>731301</v>
      </c>
      <c r="G10165">
        <v>333984</v>
      </c>
      <c r="H10165">
        <v>750</v>
      </c>
      <c r="I10165">
        <v>6680</v>
      </c>
      <c r="J10165" s="4">
        <v>44974.1875</v>
      </c>
      <c r="K10165" s="4">
        <v>44981.083333333336</v>
      </c>
      <c r="L10165" s="4">
        <v>44984.458333333336</v>
      </c>
      <c r="M10165" t="s">
        <v>29964</v>
      </c>
      <c r="N10165" s="3" t="s">
        <v>17</v>
      </c>
      <c r="P10165" t="s">
        <v>16</v>
      </c>
    </row>
    <row r="10166" spans="1:16">
      <c r="A10166" t="s">
        <v>29965</v>
      </c>
      <c r="B10166" t="s">
        <v>29966</v>
      </c>
      <c r="C10166" t="s">
        <v>22</v>
      </c>
      <c r="D10166">
        <v>731132</v>
      </c>
      <c r="G10166">
        <v>300000</v>
      </c>
      <c r="H10166">
        <v>500</v>
      </c>
      <c r="I10166">
        <v>6000</v>
      </c>
      <c r="J10166" s="4">
        <v>45003.458333333336</v>
      </c>
      <c r="K10166" s="4">
        <v>45008.083333333336</v>
      </c>
      <c r="L10166" s="4">
        <v>45012.083333333336</v>
      </c>
      <c r="M10166" t="s">
        <v>29967</v>
      </c>
      <c r="N10166" s="3" t="s">
        <v>17</v>
      </c>
      <c r="P10166" t="s">
        <v>16</v>
      </c>
    </row>
    <row r="10167" spans="1:16">
      <c r="A10167" t="s">
        <v>29968</v>
      </c>
      <c r="B10167" t="s">
        <v>29969</v>
      </c>
      <c r="C10167" t="s">
        <v>22</v>
      </c>
      <c r="D10167">
        <v>722146</v>
      </c>
      <c r="G10167">
        <v>238905</v>
      </c>
      <c r="H10167">
        <v>1000</v>
      </c>
      <c r="I10167">
        <v>4778</v>
      </c>
      <c r="J10167" s="4">
        <v>45024.270833333336</v>
      </c>
      <c r="K10167" s="4">
        <v>45031.270833333336</v>
      </c>
      <c r="L10167" s="4">
        <v>45034.458333333336</v>
      </c>
      <c r="M10167" t="s">
        <v>29970</v>
      </c>
      <c r="N10167" s="3" t="s">
        <v>17</v>
      </c>
      <c r="P10167" t="s">
        <v>16</v>
      </c>
    </row>
    <row r="10168" spans="1:16">
      <c r="A10168" t="s">
        <v>29971</v>
      </c>
      <c r="B10168" t="s">
        <v>29972</v>
      </c>
      <c r="C10168" t="s">
        <v>22</v>
      </c>
      <c r="D10168">
        <v>731245</v>
      </c>
      <c r="G10168">
        <v>0</v>
      </c>
      <c r="H10168">
        <v>500</v>
      </c>
      <c r="I10168">
        <v>7000</v>
      </c>
      <c r="J10168" s="4">
        <v>44971.416666666664</v>
      </c>
      <c r="K10168" s="4">
        <v>44981.208333333336</v>
      </c>
      <c r="L10168" s="4">
        <v>44984.041666666664</v>
      </c>
      <c r="M10168" t="s">
        <v>29973</v>
      </c>
      <c r="N10168" s="3" t="s">
        <v>17</v>
      </c>
      <c r="P10168" t="s">
        <v>16</v>
      </c>
    </row>
    <row r="10169" spans="1:16">
      <c r="A10169" t="s">
        <v>29974</v>
      </c>
      <c r="B10169" t="s">
        <v>29975</v>
      </c>
      <c r="C10169" t="s">
        <v>22</v>
      </c>
      <c r="D10169">
        <v>713124</v>
      </c>
      <c r="G10169">
        <v>348975</v>
      </c>
      <c r="H10169">
        <v>500</v>
      </c>
      <c r="I10169">
        <v>6980</v>
      </c>
      <c r="J10169" s="4">
        <v>45034.239583333336</v>
      </c>
      <c r="K10169" s="4">
        <v>45041.208333333336</v>
      </c>
      <c r="L10169" s="4">
        <v>45044.458333333336</v>
      </c>
      <c r="M10169" t="s">
        <v>29976</v>
      </c>
      <c r="N10169" s="3" t="s">
        <v>17</v>
      </c>
      <c r="P10169" t="s">
        <v>16</v>
      </c>
    </row>
    <row r="10170" spans="1:16">
      <c r="A10170" t="s">
        <v>29977</v>
      </c>
      <c r="B10170" t="s">
        <v>29978</v>
      </c>
      <c r="C10170" t="s">
        <v>22</v>
      </c>
      <c r="D10170">
        <v>713422</v>
      </c>
      <c r="G10170">
        <v>0</v>
      </c>
      <c r="H10170">
        <v>500</v>
      </c>
      <c r="I10170">
        <v>5200</v>
      </c>
      <c r="J10170" s="4">
        <v>45071.104166666664</v>
      </c>
      <c r="K10170" s="4">
        <v>45082.288194444445</v>
      </c>
      <c r="L10170" s="4">
        <v>45085.416666666664</v>
      </c>
      <c r="M10170" t="s">
        <v>29979</v>
      </c>
      <c r="N10170" s="3" t="s">
        <v>17</v>
      </c>
      <c r="P10170" t="s">
        <v>16</v>
      </c>
    </row>
    <row r="10171" spans="1:16">
      <c r="A10171" t="s">
        <v>29977</v>
      </c>
      <c r="B10171" t="s">
        <v>29980</v>
      </c>
      <c r="C10171" t="s">
        <v>22</v>
      </c>
      <c r="D10171">
        <v>731204</v>
      </c>
      <c r="G10171">
        <v>269062</v>
      </c>
      <c r="H10171">
        <v>1000</v>
      </c>
      <c r="I10171">
        <v>6000</v>
      </c>
      <c r="J10171" s="4">
        <v>44988.041666666664</v>
      </c>
      <c r="K10171" s="4">
        <v>44995.125</v>
      </c>
      <c r="L10171" s="4">
        <v>44998.479166666664</v>
      </c>
      <c r="M10171" t="s">
        <v>29981</v>
      </c>
      <c r="N10171" s="3" t="s">
        <v>17</v>
      </c>
      <c r="P10171" t="s">
        <v>16</v>
      </c>
    </row>
    <row r="10172" spans="1:16">
      <c r="A10172" s="6" t="s">
        <v>29982</v>
      </c>
      <c r="B10172" t="s">
        <v>29983</v>
      </c>
      <c r="C10172" t="s">
        <v>22</v>
      </c>
      <c r="D10172">
        <v>731303</v>
      </c>
      <c r="G10172">
        <v>300000</v>
      </c>
      <c r="I10172">
        <v>6000</v>
      </c>
      <c r="J10172" s="4">
        <v>45072.25</v>
      </c>
      <c r="K10172" s="4">
        <v>45080.166666666664</v>
      </c>
      <c r="L10172" s="4">
        <v>45082.1875</v>
      </c>
      <c r="M10172" t="s">
        <v>29984</v>
      </c>
      <c r="N10172" s="3" t="s">
        <v>17</v>
      </c>
      <c r="P10172" t="s">
        <v>16</v>
      </c>
    </row>
    <row r="10173" spans="1:16">
      <c r="A10173" t="s">
        <v>29985</v>
      </c>
      <c r="B10173" t="s">
        <v>29986</v>
      </c>
      <c r="C10173" t="s">
        <v>22</v>
      </c>
      <c r="D10173">
        <v>713427</v>
      </c>
      <c r="G10173">
        <v>184738</v>
      </c>
      <c r="H10173">
        <v>1000</v>
      </c>
      <c r="I10173">
        <v>3695</v>
      </c>
      <c r="J10173" s="4">
        <v>45015.510416666664</v>
      </c>
      <c r="K10173" s="4">
        <v>45021.166666666664</v>
      </c>
      <c r="L10173" s="4">
        <v>45023.166666666664</v>
      </c>
      <c r="M10173" t="s">
        <v>29987</v>
      </c>
      <c r="N10173" s="3" t="s">
        <v>17</v>
      </c>
      <c r="P10173" t="s">
        <v>16</v>
      </c>
    </row>
    <row r="10174" spans="1:16">
      <c r="A10174" t="s">
        <v>29988</v>
      </c>
      <c r="B10174" t="s">
        <v>29989</v>
      </c>
      <c r="C10174" t="s">
        <v>22</v>
      </c>
      <c r="D10174">
        <v>713142</v>
      </c>
      <c r="G10174">
        <v>500000</v>
      </c>
      <c r="H10174">
        <v>1000</v>
      </c>
      <c r="I10174">
        <v>10000</v>
      </c>
      <c r="J10174" s="4">
        <v>44989.5</v>
      </c>
      <c r="K10174" s="4">
        <v>44996.5</v>
      </c>
      <c r="L10174" s="4">
        <v>44998.5</v>
      </c>
      <c r="M10174" t="s">
        <v>29990</v>
      </c>
      <c r="N10174" s="3" t="s">
        <v>17</v>
      </c>
      <c r="P10174" t="s">
        <v>16</v>
      </c>
    </row>
    <row r="10175" spans="1:16">
      <c r="A10175" t="s">
        <v>29988</v>
      </c>
      <c r="B10175" t="s">
        <v>29991</v>
      </c>
      <c r="C10175" t="s">
        <v>22</v>
      </c>
      <c r="D10175">
        <v>713142</v>
      </c>
      <c r="G10175">
        <v>500000</v>
      </c>
      <c r="H10175">
        <v>750</v>
      </c>
      <c r="I10175">
        <v>10000</v>
      </c>
      <c r="J10175" s="4">
        <v>44999.208333333336</v>
      </c>
      <c r="K10175" s="4">
        <v>45003.5</v>
      </c>
      <c r="L10175" s="4">
        <v>45005.5</v>
      </c>
      <c r="M10175" t="s">
        <v>29992</v>
      </c>
      <c r="N10175" s="3" t="s">
        <v>17</v>
      </c>
      <c r="P10175" t="s">
        <v>16</v>
      </c>
    </row>
    <row r="10176" spans="1:16">
      <c r="A10176" t="s">
        <v>29993</v>
      </c>
      <c r="B10176" t="s">
        <v>29994</v>
      </c>
      <c r="C10176" t="s">
        <v>22</v>
      </c>
      <c r="D10176">
        <v>731124</v>
      </c>
      <c r="G10176">
        <v>200000</v>
      </c>
      <c r="H10176">
        <v>500</v>
      </c>
      <c r="I10176">
        <v>4000</v>
      </c>
      <c r="J10176" s="4">
        <v>44992.479166666664</v>
      </c>
      <c r="K10176" s="4">
        <v>44999.125</v>
      </c>
      <c r="L10176" s="4">
        <v>45001.125</v>
      </c>
      <c r="M10176" t="s">
        <v>29995</v>
      </c>
      <c r="N10176" s="3" t="s">
        <v>17</v>
      </c>
      <c r="P10176" t="s">
        <v>16</v>
      </c>
    </row>
    <row r="10177" spans="1:16">
      <c r="A10177" t="s">
        <v>29996</v>
      </c>
      <c r="B10177" t="s">
        <v>29997</v>
      </c>
      <c r="C10177" t="s">
        <v>22</v>
      </c>
      <c r="D10177">
        <v>731204</v>
      </c>
      <c r="G10177">
        <v>267906</v>
      </c>
      <c r="H10177">
        <v>1000</v>
      </c>
      <c r="I10177">
        <v>6000</v>
      </c>
      <c r="J10177" s="4">
        <v>45034.118055555555</v>
      </c>
      <c r="K10177" s="4">
        <v>45041.125</v>
      </c>
      <c r="L10177" s="4">
        <v>45043.145833333336</v>
      </c>
      <c r="M10177" t="s">
        <v>29998</v>
      </c>
      <c r="N10177" s="3" t="s">
        <v>17</v>
      </c>
      <c r="P10177" t="s">
        <v>16</v>
      </c>
    </row>
    <row r="10178" spans="1:16">
      <c r="A10178" t="s">
        <v>29999</v>
      </c>
      <c r="B10178" t="s">
        <v>30000</v>
      </c>
      <c r="C10178" t="s">
        <v>22</v>
      </c>
      <c r="D10178">
        <v>731124</v>
      </c>
      <c r="G10178">
        <v>0</v>
      </c>
      <c r="H10178">
        <v>750</v>
      </c>
      <c r="I10178">
        <v>6800</v>
      </c>
      <c r="J10178" s="4">
        <v>45028.270833333336</v>
      </c>
      <c r="K10178" s="4">
        <v>45035.458333333336</v>
      </c>
      <c r="L10178" s="4">
        <v>45037.458333333336</v>
      </c>
      <c r="M10178" t="s">
        <v>30001</v>
      </c>
      <c r="N10178" s="3" t="s">
        <v>17</v>
      </c>
      <c r="P10178" t="s">
        <v>16</v>
      </c>
    </row>
    <row r="10179" spans="1:16">
      <c r="A10179" t="s">
        <v>30002</v>
      </c>
      <c r="B10179" t="s">
        <v>30003</v>
      </c>
      <c r="C10179" t="s">
        <v>22</v>
      </c>
      <c r="D10179">
        <v>731245</v>
      </c>
      <c r="G10179">
        <v>0</v>
      </c>
      <c r="H10179">
        <v>500</v>
      </c>
      <c r="I10179">
        <v>7000</v>
      </c>
      <c r="J10179" s="4">
        <v>44971.416666666664</v>
      </c>
      <c r="K10179" s="4">
        <v>44981.208333333336</v>
      </c>
      <c r="L10179" s="4">
        <v>44984.041666666664</v>
      </c>
      <c r="M10179" t="s">
        <v>30004</v>
      </c>
      <c r="N10179" s="3" t="s">
        <v>17</v>
      </c>
      <c r="P10179" t="s">
        <v>16</v>
      </c>
    </row>
    <row r="10180" spans="1:16">
      <c r="A10180" t="s">
        <v>30005</v>
      </c>
      <c r="B10180" t="s">
        <v>30006</v>
      </c>
      <c r="C10180" t="s">
        <v>22</v>
      </c>
      <c r="D10180">
        <v>731121</v>
      </c>
      <c r="G10180">
        <v>349125</v>
      </c>
      <c r="H10180">
        <v>1000</v>
      </c>
      <c r="I10180">
        <v>6983</v>
      </c>
      <c r="J10180" s="4">
        <v>44988.25</v>
      </c>
      <c r="K10180" s="4">
        <v>44995.208333333336</v>
      </c>
      <c r="L10180" s="4">
        <v>44998.041666666664</v>
      </c>
      <c r="M10180" t="s">
        <v>30007</v>
      </c>
      <c r="N10180" s="3" t="s">
        <v>17</v>
      </c>
      <c r="P10180" t="s">
        <v>16</v>
      </c>
    </row>
    <row r="10181" spans="1:16">
      <c r="A10181" t="s">
        <v>30008</v>
      </c>
      <c r="B10181" t="s">
        <v>30009</v>
      </c>
      <c r="C10181" t="s">
        <v>22</v>
      </c>
      <c r="D10181">
        <v>722144</v>
      </c>
      <c r="G10181">
        <v>165885</v>
      </c>
      <c r="H10181">
        <v>250</v>
      </c>
      <c r="I10181">
        <v>3318</v>
      </c>
      <c r="J10181" s="4">
        <v>45049.25</v>
      </c>
      <c r="K10181" s="4">
        <v>45058.25</v>
      </c>
      <c r="L10181" s="4">
        <v>45061.5</v>
      </c>
      <c r="M10181" t="s">
        <v>30010</v>
      </c>
      <c r="N10181" s="3" t="s">
        <v>17</v>
      </c>
      <c r="P10181" t="s">
        <v>16</v>
      </c>
    </row>
    <row r="10182" spans="1:16">
      <c r="A10182" t="s">
        <v>30011</v>
      </c>
      <c r="B10182" t="s">
        <v>30012</v>
      </c>
      <c r="C10182" t="s">
        <v>22</v>
      </c>
      <c r="D10182">
        <v>713104</v>
      </c>
      <c r="G10182">
        <v>293650</v>
      </c>
      <c r="H10182">
        <v>0</v>
      </c>
      <c r="I10182">
        <v>6000</v>
      </c>
      <c r="J10182" s="4">
        <v>44967.166666666664</v>
      </c>
      <c r="K10182" s="4">
        <v>44974.5</v>
      </c>
      <c r="L10182" s="4">
        <v>44977.5</v>
      </c>
      <c r="M10182" t="s">
        <v>30013</v>
      </c>
      <c r="N10182" s="3" t="s">
        <v>17</v>
      </c>
      <c r="P10182" t="s">
        <v>16</v>
      </c>
    </row>
    <row r="10183" spans="1:16">
      <c r="A10183" t="s">
        <v>30014</v>
      </c>
      <c r="B10183" t="s">
        <v>30015</v>
      </c>
      <c r="C10183" t="s">
        <v>22</v>
      </c>
      <c r="D10183">
        <v>722137</v>
      </c>
      <c r="G10183">
        <v>499999</v>
      </c>
      <c r="H10183">
        <v>2000</v>
      </c>
      <c r="I10183">
        <v>10000</v>
      </c>
      <c r="J10183" s="4">
        <v>44986.25</v>
      </c>
      <c r="K10183" s="4">
        <v>44994.25</v>
      </c>
      <c r="L10183" s="4">
        <v>44998.041666666664</v>
      </c>
      <c r="M10183" t="s">
        <v>30016</v>
      </c>
      <c r="N10183" s="3" t="s">
        <v>17</v>
      </c>
      <c r="P10183" t="s">
        <v>16</v>
      </c>
    </row>
    <row r="10184" spans="1:16">
      <c r="A10184" t="s">
        <v>30017</v>
      </c>
      <c r="B10184" t="s">
        <v>30018</v>
      </c>
      <c r="C10184" t="s">
        <v>22</v>
      </c>
      <c r="D10184">
        <v>722155</v>
      </c>
      <c r="G10184">
        <v>342006</v>
      </c>
      <c r="H10184">
        <v>3500</v>
      </c>
      <c r="I10184">
        <v>6840</v>
      </c>
      <c r="J10184" s="4">
        <v>45033.208333333336</v>
      </c>
      <c r="K10184" s="4">
        <v>45040.208333333336</v>
      </c>
      <c r="L10184" s="4">
        <v>45043.4375</v>
      </c>
      <c r="M10184" t="s">
        <v>30019</v>
      </c>
      <c r="N10184" s="3" t="s">
        <v>17</v>
      </c>
      <c r="P10184" t="s">
        <v>16</v>
      </c>
    </row>
    <row r="10185" spans="1:16">
      <c r="A10185" t="s">
        <v>30020</v>
      </c>
      <c r="B10185" t="s">
        <v>30021</v>
      </c>
      <c r="C10185" t="s">
        <v>22</v>
      </c>
      <c r="D10185">
        <v>722155</v>
      </c>
      <c r="G10185">
        <v>200004</v>
      </c>
      <c r="H10185">
        <v>2000</v>
      </c>
      <c r="I10185">
        <v>4000</v>
      </c>
      <c r="J10185" s="4">
        <v>45066.25</v>
      </c>
      <c r="K10185" s="4">
        <v>45073.25</v>
      </c>
      <c r="L10185" s="4">
        <v>45076.479166666664</v>
      </c>
      <c r="M10185" t="s">
        <v>30022</v>
      </c>
      <c r="N10185" s="3" t="s">
        <v>17</v>
      </c>
      <c r="P10185" t="s">
        <v>16</v>
      </c>
    </row>
    <row r="10186" spans="1:16">
      <c r="A10186" t="s">
        <v>30023</v>
      </c>
      <c r="B10186" t="s">
        <v>30024</v>
      </c>
      <c r="C10186" t="s">
        <v>22</v>
      </c>
      <c r="D10186">
        <v>721125</v>
      </c>
      <c r="G10186">
        <v>848100</v>
      </c>
      <c r="H10186">
        <v>1000</v>
      </c>
      <c r="I10186">
        <v>16962</v>
      </c>
      <c r="J10186" s="4">
        <v>45024.288194444445</v>
      </c>
      <c r="K10186" s="4">
        <v>45030.25</v>
      </c>
      <c r="L10186" s="4">
        <v>45033.416666666664</v>
      </c>
      <c r="M10186" t="s">
        <v>30025</v>
      </c>
      <c r="N10186" s="3" t="s">
        <v>17</v>
      </c>
      <c r="P10186" t="s">
        <v>16</v>
      </c>
    </row>
    <row r="10187" spans="1:16">
      <c r="A10187" t="s">
        <v>30026</v>
      </c>
      <c r="B10187" t="s">
        <v>30027</v>
      </c>
      <c r="C10187" t="s">
        <v>22</v>
      </c>
      <c r="D10187">
        <v>721301</v>
      </c>
      <c r="G10187">
        <v>304731</v>
      </c>
      <c r="H10187">
        <v>800</v>
      </c>
      <c r="I10187">
        <v>6100</v>
      </c>
      <c r="J10187" s="4">
        <v>45014.288194444445</v>
      </c>
      <c r="K10187" s="4">
        <v>45021.288194444445</v>
      </c>
      <c r="L10187" s="4">
        <v>45026.5</v>
      </c>
      <c r="M10187" t="s">
        <v>30028</v>
      </c>
      <c r="N10187" s="3" t="s">
        <v>17</v>
      </c>
      <c r="P10187" t="s">
        <v>16</v>
      </c>
    </row>
    <row r="10188" spans="1:16">
      <c r="A10188" t="s">
        <v>30029</v>
      </c>
      <c r="B10188" t="s">
        <v>30030</v>
      </c>
      <c r="C10188" t="s">
        <v>22</v>
      </c>
      <c r="D10188">
        <v>721301</v>
      </c>
      <c r="G10188">
        <v>304731</v>
      </c>
      <c r="H10188">
        <v>800</v>
      </c>
      <c r="I10188">
        <v>6100</v>
      </c>
      <c r="J10188" s="4">
        <v>45058.53125</v>
      </c>
      <c r="K10188" s="4">
        <v>45065.229166666664</v>
      </c>
      <c r="L10188" s="4">
        <v>45068.520833333336</v>
      </c>
      <c r="M10188" t="s">
        <v>30031</v>
      </c>
      <c r="N10188" s="3" t="s">
        <v>17</v>
      </c>
      <c r="P10188" t="s">
        <v>16</v>
      </c>
    </row>
    <row r="10189" spans="1:16">
      <c r="A10189" t="s">
        <v>30032</v>
      </c>
      <c r="B10189" t="s">
        <v>30033</v>
      </c>
      <c r="C10189" t="s">
        <v>22</v>
      </c>
      <c r="D10189">
        <v>741402</v>
      </c>
      <c r="G10189">
        <v>0</v>
      </c>
      <c r="H10189">
        <v>0</v>
      </c>
      <c r="I10189">
        <v>0</v>
      </c>
      <c r="J10189" s="4">
        <v>45002.208333333336</v>
      </c>
      <c r="K10189" s="4">
        <v>45016.208333333336</v>
      </c>
      <c r="L10189" s="4">
        <v>45019.458333333336</v>
      </c>
      <c r="M10189" t="s">
        <v>30034</v>
      </c>
      <c r="N10189" s="3" t="s">
        <v>17</v>
      </c>
      <c r="P10189" t="s">
        <v>16</v>
      </c>
    </row>
    <row r="10190" spans="1:16">
      <c r="A10190" t="s">
        <v>30035</v>
      </c>
      <c r="B10190" t="s">
        <v>30036</v>
      </c>
      <c r="C10190" t="s">
        <v>22</v>
      </c>
      <c r="D10190">
        <v>721648</v>
      </c>
      <c r="G10190">
        <v>0</v>
      </c>
      <c r="H10190">
        <v>2000</v>
      </c>
      <c r="I10190">
        <v>21000</v>
      </c>
      <c r="J10190" s="4">
        <v>45069.416666666664</v>
      </c>
      <c r="K10190" s="4">
        <v>45075.208333333336</v>
      </c>
      <c r="L10190" s="4">
        <v>45079.416666666664</v>
      </c>
      <c r="M10190" t="s">
        <v>30037</v>
      </c>
      <c r="N10190" s="3" t="s">
        <v>17</v>
      </c>
      <c r="P10190" t="s">
        <v>16</v>
      </c>
    </row>
    <row r="10191" spans="1:16">
      <c r="A10191" t="s">
        <v>30038</v>
      </c>
      <c r="B10191" t="s">
        <v>30039</v>
      </c>
      <c r="C10191" t="s">
        <v>22</v>
      </c>
      <c r="D10191">
        <v>721153</v>
      </c>
      <c r="G10191">
        <v>0</v>
      </c>
      <c r="H10191">
        <v>0</v>
      </c>
      <c r="I10191">
        <v>5100</v>
      </c>
      <c r="J10191" s="4">
        <v>45000.458333333336</v>
      </c>
      <c r="K10191" s="4">
        <v>45006.208333333336</v>
      </c>
      <c r="L10191" s="4">
        <v>45009.458333333336</v>
      </c>
      <c r="M10191" t="s">
        <v>30040</v>
      </c>
      <c r="N10191" s="3" t="s">
        <v>17</v>
      </c>
      <c r="P10191" t="s">
        <v>16</v>
      </c>
    </row>
    <row r="10192" spans="1:16">
      <c r="A10192" t="s">
        <v>30041</v>
      </c>
      <c r="B10192" t="s">
        <v>30042</v>
      </c>
      <c r="C10192" t="s">
        <v>22</v>
      </c>
      <c r="D10192">
        <v>721153</v>
      </c>
      <c r="G10192">
        <v>0</v>
      </c>
      <c r="H10192">
        <v>0</v>
      </c>
      <c r="I10192">
        <v>5100</v>
      </c>
      <c r="J10192" s="4">
        <v>45010.166666666664</v>
      </c>
      <c r="K10192" s="4">
        <v>45016.5</v>
      </c>
      <c r="L10192" s="4">
        <v>45019.458333333336</v>
      </c>
      <c r="M10192" t="s">
        <v>30043</v>
      </c>
      <c r="N10192" s="3" t="s">
        <v>17</v>
      </c>
      <c r="P10192" t="s">
        <v>16</v>
      </c>
    </row>
    <row r="10193" spans="1:16">
      <c r="A10193" t="s">
        <v>30044</v>
      </c>
      <c r="B10193" t="s">
        <v>30045</v>
      </c>
      <c r="C10193" t="s">
        <v>22</v>
      </c>
      <c r="D10193">
        <v>734429</v>
      </c>
      <c r="G10193">
        <v>944600</v>
      </c>
      <c r="H10193">
        <v>0</v>
      </c>
      <c r="I10193">
        <v>10000</v>
      </c>
      <c r="J10193" s="4">
        <v>45014.375</v>
      </c>
      <c r="K10193" s="4">
        <v>45020.208333333336</v>
      </c>
      <c r="L10193" s="4">
        <v>45023.458333333336</v>
      </c>
      <c r="M10193" t="s">
        <v>30046</v>
      </c>
      <c r="N10193" s="3" t="s">
        <v>17</v>
      </c>
      <c r="P10193" t="s">
        <v>16</v>
      </c>
    </row>
    <row r="10194" spans="1:16">
      <c r="A10194" t="s">
        <v>30047</v>
      </c>
      <c r="B10194" t="s">
        <v>30048</v>
      </c>
      <c r="C10194" t="s">
        <v>22</v>
      </c>
      <c r="D10194">
        <v>734014</v>
      </c>
      <c r="G10194">
        <v>944600</v>
      </c>
      <c r="H10194">
        <v>0</v>
      </c>
      <c r="I10194">
        <v>10000</v>
      </c>
      <c r="J10194" s="4">
        <v>44998.375</v>
      </c>
      <c r="K10194" s="4">
        <v>45005.208333333336</v>
      </c>
      <c r="L10194" s="4">
        <v>45008.458333333336</v>
      </c>
      <c r="M10194" t="s">
        <v>30049</v>
      </c>
      <c r="N10194" s="3" t="s">
        <v>17</v>
      </c>
      <c r="P10194" t="s">
        <v>16</v>
      </c>
    </row>
    <row r="10195" spans="1:16">
      <c r="A10195" t="s">
        <v>30050</v>
      </c>
      <c r="B10195" t="s">
        <v>30051</v>
      </c>
      <c r="C10195" t="s">
        <v>22</v>
      </c>
      <c r="D10195">
        <v>734014</v>
      </c>
      <c r="G10195">
        <v>758500</v>
      </c>
      <c r="H10195">
        <v>0</v>
      </c>
      <c r="I10195">
        <v>10000</v>
      </c>
      <c r="J10195" s="4">
        <v>44998.375</v>
      </c>
      <c r="K10195" s="4">
        <v>45005.208333333336</v>
      </c>
      <c r="L10195" s="4">
        <v>45008.458333333336</v>
      </c>
      <c r="M10195" t="s">
        <v>30052</v>
      </c>
      <c r="N10195" s="3" t="s">
        <v>17</v>
      </c>
      <c r="P10195" t="s">
        <v>16</v>
      </c>
    </row>
    <row r="10196" spans="1:16">
      <c r="A10196" t="s">
        <v>30053</v>
      </c>
      <c r="B10196" t="s">
        <v>30054</v>
      </c>
      <c r="C10196" t="s">
        <v>22</v>
      </c>
      <c r="D10196">
        <v>734014</v>
      </c>
      <c r="G10196">
        <v>0</v>
      </c>
      <c r="H10196">
        <v>0</v>
      </c>
      <c r="I10196">
        <v>10000</v>
      </c>
      <c r="J10196" s="4">
        <v>45076.375</v>
      </c>
      <c r="K10196" s="4">
        <v>45082.25</v>
      </c>
      <c r="L10196" s="4">
        <v>45085.458333333336</v>
      </c>
      <c r="M10196" t="s">
        <v>30055</v>
      </c>
      <c r="N10196" s="3" t="s">
        <v>17</v>
      </c>
      <c r="P10196" t="s">
        <v>16</v>
      </c>
    </row>
    <row r="10197" spans="1:16">
      <c r="A10197" t="s">
        <v>30056</v>
      </c>
      <c r="B10197" t="s">
        <v>30057</v>
      </c>
      <c r="C10197" t="s">
        <v>22</v>
      </c>
      <c r="D10197">
        <v>734014</v>
      </c>
      <c r="G10197">
        <v>758500</v>
      </c>
      <c r="H10197">
        <v>0</v>
      </c>
      <c r="I10197">
        <v>10000</v>
      </c>
      <c r="J10197" s="4">
        <v>44977.375</v>
      </c>
      <c r="K10197" s="4">
        <v>44984.208333333336</v>
      </c>
      <c r="L10197" s="4">
        <v>44987.458333333336</v>
      </c>
      <c r="M10197" t="s">
        <v>30058</v>
      </c>
      <c r="N10197" s="3" t="s">
        <v>17</v>
      </c>
      <c r="P10197" t="s">
        <v>16</v>
      </c>
    </row>
    <row r="10198" spans="1:16">
      <c r="A10198" t="s">
        <v>30059</v>
      </c>
      <c r="B10198" t="s">
        <v>30060</v>
      </c>
      <c r="C10198" t="s">
        <v>22</v>
      </c>
      <c r="D10198">
        <v>713148</v>
      </c>
      <c r="G10198">
        <v>219900</v>
      </c>
      <c r="H10198">
        <v>250</v>
      </c>
      <c r="I10198">
        <v>4398</v>
      </c>
      <c r="J10198" s="4">
        <v>45070.25</v>
      </c>
      <c r="K10198" s="4">
        <v>45077.25</v>
      </c>
      <c r="L10198" s="4">
        <v>45082.125</v>
      </c>
      <c r="M10198" t="s">
        <v>30061</v>
      </c>
      <c r="N10198" s="3" t="s">
        <v>17</v>
      </c>
      <c r="P10198" t="s">
        <v>16</v>
      </c>
    </row>
    <row r="10199" spans="1:16">
      <c r="A10199" t="s">
        <v>30062</v>
      </c>
      <c r="B10199" t="s">
        <v>30063</v>
      </c>
      <c r="C10199" t="s">
        <v>22</v>
      </c>
      <c r="D10199">
        <v>741124</v>
      </c>
      <c r="G10199">
        <v>181825</v>
      </c>
      <c r="H10199">
        <v>500</v>
      </c>
      <c r="I10199">
        <v>3637</v>
      </c>
      <c r="J10199" s="4">
        <v>45077.25</v>
      </c>
      <c r="K10199" s="4">
        <v>45083.416666666664</v>
      </c>
      <c r="L10199" s="4">
        <v>45085.416666666664</v>
      </c>
      <c r="M10199" t="s">
        <v>30064</v>
      </c>
      <c r="N10199" s="3" t="s">
        <v>17</v>
      </c>
      <c r="P10199" t="s">
        <v>16</v>
      </c>
    </row>
    <row r="10200" spans="1:16">
      <c r="A10200" s="6" t="s">
        <v>30065</v>
      </c>
      <c r="B10200" t="s">
        <v>30066</v>
      </c>
      <c r="C10200" t="s">
        <v>22</v>
      </c>
      <c r="D10200">
        <v>741124</v>
      </c>
      <c r="G10200">
        <v>248965</v>
      </c>
      <c r="H10200">
        <v>700</v>
      </c>
      <c r="I10200">
        <v>4979</v>
      </c>
      <c r="J10200" s="4">
        <v>45070.25</v>
      </c>
      <c r="K10200" s="4">
        <v>45080.416666666664</v>
      </c>
      <c r="L10200" s="4">
        <v>45082.416666666664</v>
      </c>
      <c r="M10200" t="s">
        <v>30067</v>
      </c>
      <c r="N10200" s="3" t="s">
        <v>17</v>
      </c>
      <c r="P10200" t="s">
        <v>16</v>
      </c>
    </row>
    <row r="10201" spans="1:16">
      <c r="A10201" t="s">
        <v>30068</v>
      </c>
      <c r="B10201" t="s">
        <v>30069</v>
      </c>
      <c r="C10201" t="s">
        <v>22</v>
      </c>
      <c r="D10201">
        <v>733215</v>
      </c>
      <c r="G10201">
        <v>0</v>
      </c>
      <c r="H10201">
        <v>0</v>
      </c>
      <c r="I10201">
        <v>3500</v>
      </c>
      <c r="J10201" s="4">
        <v>45035.25</v>
      </c>
      <c r="K10201" s="4">
        <v>45042.041666666664</v>
      </c>
      <c r="L10201" s="4">
        <v>45045.458333333336</v>
      </c>
      <c r="M10201" t="s">
        <v>30070</v>
      </c>
      <c r="N10201" s="3" t="s">
        <v>17</v>
      </c>
      <c r="P10201" t="s">
        <v>16</v>
      </c>
    </row>
    <row r="10202" spans="1:16">
      <c r="A10202" t="s">
        <v>30071</v>
      </c>
      <c r="B10202" t="s">
        <v>30072</v>
      </c>
      <c r="C10202" t="s">
        <v>22</v>
      </c>
      <c r="D10202">
        <v>733215</v>
      </c>
      <c r="G10202">
        <v>0</v>
      </c>
      <c r="H10202">
        <v>0</v>
      </c>
      <c r="I10202">
        <v>4500</v>
      </c>
      <c r="J10202" s="4">
        <v>45035.25</v>
      </c>
      <c r="K10202" s="4">
        <v>45042.041666666664</v>
      </c>
      <c r="L10202" s="4">
        <v>45045.458333333336</v>
      </c>
      <c r="M10202" t="s">
        <v>30073</v>
      </c>
      <c r="N10202" s="3" t="s">
        <v>17</v>
      </c>
      <c r="P10202" t="s">
        <v>16</v>
      </c>
    </row>
    <row r="10203" spans="1:16">
      <c r="A10203" t="s">
        <v>30074</v>
      </c>
      <c r="B10203" t="s">
        <v>30075</v>
      </c>
      <c r="C10203" t="s">
        <v>22</v>
      </c>
      <c r="D10203">
        <v>733215</v>
      </c>
      <c r="G10203">
        <v>0</v>
      </c>
      <c r="H10203">
        <v>0</v>
      </c>
      <c r="I10203">
        <v>3500</v>
      </c>
      <c r="J10203" s="4">
        <v>45035.25</v>
      </c>
      <c r="K10203" s="4">
        <v>45042.041666666664</v>
      </c>
      <c r="L10203" s="4">
        <v>45045.458333333336</v>
      </c>
      <c r="M10203" t="s">
        <v>30076</v>
      </c>
      <c r="N10203" s="3" t="s">
        <v>17</v>
      </c>
      <c r="P10203" t="s">
        <v>16</v>
      </c>
    </row>
    <row r="10204" spans="1:16">
      <c r="A10204" t="s">
        <v>30077</v>
      </c>
      <c r="B10204" t="s">
        <v>30078</v>
      </c>
      <c r="C10204" t="s">
        <v>22</v>
      </c>
      <c r="D10204">
        <v>733215</v>
      </c>
      <c r="G10204">
        <v>137496</v>
      </c>
      <c r="H10204">
        <v>250</v>
      </c>
      <c r="I10204">
        <v>3500</v>
      </c>
      <c r="J10204" s="4">
        <v>45063.25</v>
      </c>
      <c r="K10204" s="4">
        <v>45071.25</v>
      </c>
      <c r="L10204" s="4">
        <v>45073.25</v>
      </c>
      <c r="M10204" t="s">
        <v>30079</v>
      </c>
      <c r="N10204" s="3" t="s">
        <v>17</v>
      </c>
      <c r="P10204" t="s">
        <v>16</v>
      </c>
    </row>
    <row r="10205" spans="1:16">
      <c r="A10205" t="s">
        <v>30080</v>
      </c>
      <c r="B10205" t="s">
        <v>30081</v>
      </c>
      <c r="C10205" t="s">
        <v>22</v>
      </c>
      <c r="D10205">
        <v>733215</v>
      </c>
      <c r="G10205">
        <v>137496</v>
      </c>
      <c r="H10205">
        <v>250</v>
      </c>
      <c r="I10205">
        <v>3500</v>
      </c>
      <c r="J10205" s="4">
        <v>45063.25</v>
      </c>
      <c r="K10205" s="4">
        <v>45071.25</v>
      </c>
      <c r="L10205" s="4">
        <v>45073.25</v>
      </c>
      <c r="M10205" t="s">
        <v>30082</v>
      </c>
      <c r="N10205" s="3" t="s">
        <v>17</v>
      </c>
      <c r="P10205" t="s">
        <v>16</v>
      </c>
    </row>
    <row r="10206" spans="1:16">
      <c r="A10206" t="s">
        <v>30083</v>
      </c>
      <c r="B10206" t="s">
        <v>30084</v>
      </c>
      <c r="C10206" t="s">
        <v>22</v>
      </c>
      <c r="D10206">
        <v>733215</v>
      </c>
      <c r="G10206">
        <v>137496</v>
      </c>
      <c r="H10206">
        <v>250</v>
      </c>
      <c r="I10206">
        <v>3500</v>
      </c>
      <c r="J10206" s="4">
        <v>45063.25</v>
      </c>
      <c r="K10206" s="4">
        <v>45071.25</v>
      </c>
      <c r="L10206" s="4">
        <v>45073.25</v>
      </c>
      <c r="M10206" t="s">
        <v>30085</v>
      </c>
      <c r="N10206" s="3" t="s">
        <v>17</v>
      </c>
      <c r="P10206" t="s">
        <v>16</v>
      </c>
    </row>
    <row r="10207" spans="1:16">
      <c r="A10207" t="s">
        <v>30086</v>
      </c>
      <c r="B10207" t="s">
        <v>30087</v>
      </c>
      <c r="C10207" t="s">
        <v>22</v>
      </c>
      <c r="D10207">
        <v>733215</v>
      </c>
      <c r="G10207">
        <v>137496</v>
      </c>
      <c r="H10207">
        <v>250</v>
      </c>
      <c r="I10207">
        <v>3500</v>
      </c>
      <c r="J10207" s="4">
        <v>45063.25</v>
      </c>
      <c r="K10207" s="4">
        <v>45071.25</v>
      </c>
      <c r="L10207" s="4">
        <v>45073.25</v>
      </c>
      <c r="M10207" t="s">
        <v>30088</v>
      </c>
      <c r="N10207" s="3" t="s">
        <v>17</v>
      </c>
      <c r="P10207" t="s">
        <v>16</v>
      </c>
    </row>
    <row r="10208" spans="1:16">
      <c r="A10208" t="s">
        <v>30089</v>
      </c>
      <c r="B10208" t="s">
        <v>30090</v>
      </c>
      <c r="C10208" t="s">
        <v>22</v>
      </c>
      <c r="D10208">
        <v>733215</v>
      </c>
      <c r="G10208">
        <v>0</v>
      </c>
      <c r="H10208">
        <v>250</v>
      </c>
      <c r="I10208">
        <v>3500</v>
      </c>
      <c r="J10208" s="4">
        <v>44945.125</v>
      </c>
      <c r="K10208" s="4">
        <v>44951.166666666664</v>
      </c>
      <c r="L10208" s="4">
        <v>44953.166666666664</v>
      </c>
      <c r="M10208" t="s">
        <v>30091</v>
      </c>
      <c r="N10208" s="3" t="s">
        <v>17</v>
      </c>
      <c r="P10208" t="s">
        <v>16</v>
      </c>
    </row>
    <row r="10209" spans="1:16">
      <c r="A10209" t="s">
        <v>30092</v>
      </c>
      <c r="B10209" t="s">
        <v>30093</v>
      </c>
      <c r="C10209" t="s">
        <v>22</v>
      </c>
      <c r="D10209">
        <v>733215</v>
      </c>
      <c r="G10209">
        <v>0</v>
      </c>
      <c r="H10209">
        <v>250</v>
      </c>
      <c r="I10209">
        <v>3500</v>
      </c>
      <c r="J10209" s="4">
        <v>44945.125</v>
      </c>
      <c r="K10209" s="4">
        <v>44951.166666666664</v>
      </c>
      <c r="L10209" s="4">
        <v>44953.166666666664</v>
      </c>
      <c r="M10209" t="s">
        <v>30094</v>
      </c>
      <c r="N10209" s="3" t="s">
        <v>17</v>
      </c>
      <c r="P10209" t="s">
        <v>16</v>
      </c>
    </row>
    <row r="10210" spans="1:16">
      <c r="A10210" t="s">
        <v>30095</v>
      </c>
      <c r="B10210" t="s">
        <v>30096</v>
      </c>
      <c r="C10210" t="s">
        <v>22</v>
      </c>
      <c r="D10210">
        <v>733215</v>
      </c>
      <c r="G10210">
        <v>0</v>
      </c>
      <c r="H10210">
        <v>250</v>
      </c>
      <c r="I10210">
        <v>3500</v>
      </c>
      <c r="J10210" s="4">
        <v>44945.125</v>
      </c>
      <c r="K10210" s="4">
        <v>44951.166666666664</v>
      </c>
      <c r="L10210" s="4">
        <v>44953.166666666664</v>
      </c>
      <c r="M10210" t="s">
        <v>30097</v>
      </c>
      <c r="N10210" s="3" t="s">
        <v>17</v>
      </c>
      <c r="P10210" t="s">
        <v>16</v>
      </c>
    </row>
    <row r="10211" spans="1:16">
      <c r="A10211" t="s">
        <v>30098</v>
      </c>
      <c r="B10211" t="s">
        <v>30099</v>
      </c>
      <c r="C10211" t="s">
        <v>22</v>
      </c>
      <c r="D10211">
        <v>733215</v>
      </c>
      <c r="G10211">
        <v>0</v>
      </c>
      <c r="H10211">
        <v>250</v>
      </c>
      <c r="I10211">
        <v>3500</v>
      </c>
      <c r="J10211" s="4">
        <v>44945.125</v>
      </c>
      <c r="K10211" s="4">
        <v>44951.166666666664</v>
      </c>
      <c r="L10211" s="4">
        <v>44953.166666666664</v>
      </c>
      <c r="M10211" t="s">
        <v>30100</v>
      </c>
      <c r="N10211" s="3" t="s">
        <v>17</v>
      </c>
      <c r="P10211" t="s">
        <v>16</v>
      </c>
    </row>
    <row r="10212" spans="1:16">
      <c r="A10212" t="s">
        <v>30101</v>
      </c>
      <c r="B10212" t="s">
        <v>30102</v>
      </c>
      <c r="C10212" t="s">
        <v>22</v>
      </c>
      <c r="D10212">
        <v>733215</v>
      </c>
      <c r="G10212">
        <v>0</v>
      </c>
      <c r="H10212">
        <v>500</v>
      </c>
      <c r="I10212">
        <v>4500</v>
      </c>
      <c r="J10212" s="4">
        <v>44945.125</v>
      </c>
      <c r="K10212" s="4">
        <v>44951.166666666664</v>
      </c>
      <c r="L10212" s="4">
        <v>44953.166666666664</v>
      </c>
      <c r="M10212" t="s">
        <v>30103</v>
      </c>
      <c r="N10212" s="3" t="s">
        <v>17</v>
      </c>
      <c r="P10212" t="s">
        <v>16</v>
      </c>
    </row>
    <row r="10213" spans="1:16">
      <c r="A10213" t="s">
        <v>30104</v>
      </c>
      <c r="B10213" t="s">
        <v>30105</v>
      </c>
      <c r="C10213" t="s">
        <v>22</v>
      </c>
      <c r="D10213">
        <v>733215</v>
      </c>
      <c r="G10213">
        <v>0</v>
      </c>
      <c r="H10213">
        <v>250</v>
      </c>
      <c r="I10213">
        <v>4000</v>
      </c>
      <c r="J10213" s="4">
        <v>44945.125</v>
      </c>
      <c r="K10213" s="4">
        <v>44951.166666666664</v>
      </c>
      <c r="L10213" s="4">
        <v>44953.166666666664</v>
      </c>
      <c r="M10213" t="s">
        <v>30106</v>
      </c>
      <c r="N10213" s="3" t="s">
        <v>17</v>
      </c>
      <c r="P10213" t="s">
        <v>16</v>
      </c>
    </row>
    <row r="10214" spans="1:16">
      <c r="A10214" t="s">
        <v>30107</v>
      </c>
      <c r="B10214" t="s">
        <v>30108</v>
      </c>
      <c r="C10214" t="s">
        <v>22</v>
      </c>
      <c r="D10214">
        <v>733215</v>
      </c>
      <c r="G10214">
        <v>0</v>
      </c>
      <c r="H10214">
        <v>250</v>
      </c>
      <c r="I10214">
        <v>4000</v>
      </c>
      <c r="J10214" s="4">
        <v>44945.125</v>
      </c>
      <c r="K10214" s="4">
        <v>44951.166666666664</v>
      </c>
      <c r="L10214" s="4">
        <v>44953.166666666664</v>
      </c>
      <c r="M10214" t="s">
        <v>30109</v>
      </c>
      <c r="N10214" s="3" t="s">
        <v>17</v>
      </c>
      <c r="P10214" t="s">
        <v>16</v>
      </c>
    </row>
    <row r="10215" spans="1:16">
      <c r="A10215" t="s">
        <v>30110</v>
      </c>
      <c r="B10215" t="s">
        <v>30111</v>
      </c>
      <c r="C10215" t="s">
        <v>22</v>
      </c>
      <c r="D10215">
        <v>733215</v>
      </c>
      <c r="G10215">
        <v>0</v>
      </c>
      <c r="H10215">
        <v>250</v>
      </c>
      <c r="I10215">
        <v>4000</v>
      </c>
      <c r="J10215" s="4">
        <v>44945.125</v>
      </c>
      <c r="K10215" s="4">
        <v>44951.166666666664</v>
      </c>
      <c r="L10215" s="4">
        <v>44953.166666666664</v>
      </c>
      <c r="M10215" t="s">
        <v>30112</v>
      </c>
      <c r="N10215" s="3" t="s">
        <v>17</v>
      </c>
      <c r="P10215" t="s">
        <v>16</v>
      </c>
    </row>
    <row r="10216" spans="1:16">
      <c r="A10216" t="s">
        <v>30113</v>
      </c>
      <c r="B10216" t="s">
        <v>30114</v>
      </c>
      <c r="C10216" t="s">
        <v>22</v>
      </c>
      <c r="D10216">
        <v>733133</v>
      </c>
      <c r="G10216">
        <v>179498</v>
      </c>
      <c r="H10216">
        <v>500</v>
      </c>
      <c r="I10216">
        <v>3590</v>
      </c>
      <c r="J10216" s="4">
        <v>45012.229166666664</v>
      </c>
      <c r="K10216" s="4">
        <v>45020.125</v>
      </c>
      <c r="L10216" s="4">
        <v>45023.5</v>
      </c>
      <c r="M10216" t="s">
        <v>30115</v>
      </c>
      <c r="N10216" s="3" t="s">
        <v>17</v>
      </c>
      <c r="P10216" t="s">
        <v>16</v>
      </c>
    </row>
    <row r="10217" spans="1:16">
      <c r="A10217" t="s">
        <v>30116</v>
      </c>
      <c r="B10217" t="s">
        <v>30117</v>
      </c>
      <c r="C10217" t="s">
        <v>22</v>
      </c>
      <c r="D10217">
        <v>733127</v>
      </c>
      <c r="G10217">
        <v>149900</v>
      </c>
      <c r="H10217">
        <v>500</v>
      </c>
      <c r="I10217">
        <v>3000</v>
      </c>
      <c r="J10217" s="4">
        <v>44936.416666666664</v>
      </c>
      <c r="K10217" s="4">
        <v>44946.166666666664</v>
      </c>
      <c r="L10217" s="4">
        <v>44950.458333333336</v>
      </c>
      <c r="M10217" t="s">
        <v>30118</v>
      </c>
      <c r="N10217" s="3" t="s">
        <v>17</v>
      </c>
      <c r="P10217" t="s">
        <v>16</v>
      </c>
    </row>
    <row r="10218" spans="1:16">
      <c r="A10218" t="s">
        <v>30119</v>
      </c>
      <c r="B10218" t="s">
        <v>30120</v>
      </c>
      <c r="C10218" t="s">
        <v>22</v>
      </c>
      <c r="D10218">
        <v>741156</v>
      </c>
      <c r="G10218">
        <v>116968</v>
      </c>
      <c r="H10218">
        <v>300</v>
      </c>
      <c r="I10218">
        <v>2339</v>
      </c>
      <c r="J10218" s="4">
        <v>45002.375</v>
      </c>
      <c r="K10218" s="4">
        <v>45008.083333333336</v>
      </c>
      <c r="L10218" s="4">
        <v>45010.083333333336</v>
      </c>
      <c r="M10218" t="s">
        <v>30121</v>
      </c>
      <c r="N10218" s="3" t="s">
        <v>17</v>
      </c>
      <c r="P10218" t="s">
        <v>16</v>
      </c>
    </row>
    <row r="10219" spans="1:16">
      <c r="A10219" t="s">
        <v>30122</v>
      </c>
      <c r="B10219" t="s">
        <v>30123</v>
      </c>
      <c r="C10219" t="s">
        <v>22</v>
      </c>
      <c r="D10219">
        <v>741156</v>
      </c>
      <c r="G10219">
        <v>103595</v>
      </c>
      <c r="H10219">
        <v>300</v>
      </c>
      <c r="I10219">
        <v>2071</v>
      </c>
      <c r="J10219" s="4">
        <v>45002.375</v>
      </c>
      <c r="K10219" s="4">
        <v>45008.083333333336</v>
      </c>
      <c r="L10219" s="4">
        <v>45010.083333333336</v>
      </c>
      <c r="M10219" t="s">
        <v>30124</v>
      </c>
      <c r="N10219" s="3" t="s">
        <v>17</v>
      </c>
      <c r="P10219" t="s">
        <v>16</v>
      </c>
    </row>
    <row r="10220" spans="1:16">
      <c r="A10220" t="s">
        <v>30125</v>
      </c>
      <c r="B10220" t="s">
        <v>30126</v>
      </c>
      <c r="C10220" t="s">
        <v>22</v>
      </c>
      <c r="D10220">
        <v>741156</v>
      </c>
      <c r="G10220">
        <v>201181</v>
      </c>
      <c r="H10220">
        <v>300</v>
      </c>
      <c r="I10220">
        <v>4024</v>
      </c>
      <c r="J10220" s="4">
        <v>45002.375</v>
      </c>
      <c r="K10220" s="4">
        <v>45008.083333333336</v>
      </c>
      <c r="L10220" s="4">
        <v>45010.083333333336</v>
      </c>
      <c r="M10220" t="s">
        <v>30127</v>
      </c>
      <c r="N10220" s="3" t="s">
        <v>17</v>
      </c>
      <c r="P10220" t="s">
        <v>16</v>
      </c>
    </row>
    <row r="10221" spans="1:16">
      <c r="A10221" t="s">
        <v>30128</v>
      </c>
      <c r="B10221" t="s">
        <v>30129</v>
      </c>
      <c r="C10221" t="s">
        <v>22</v>
      </c>
      <c r="D10221">
        <v>741156</v>
      </c>
      <c r="G10221">
        <v>201181</v>
      </c>
      <c r="H10221">
        <v>300</v>
      </c>
      <c r="I10221">
        <v>4024</v>
      </c>
      <c r="J10221" s="4">
        <v>45002.375</v>
      </c>
      <c r="K10221" s="4">
        <v>45008.083333333336</v>
      </c>
      <c r="L10221" s="4">
        <v>45010.083333333336</v>
      </c>
      <c r="M10221" t="s">
        <v>30130</v>
      </c>
      <c r="N10221" s="3" t="s">
        <v>17</v>
      </c>
      <c r="P10221" t="s">
        <v>16</v>
      </c>
    </row>
    <row r="10222" spans="1:16">
      <c r="A10222" t="s">
        <v>30131</v>
      </c>
      <c r="B10222" t="s">
        <v>30132</v>
      </c>
      <c r="C10222" t="s">
        <v>22</v>
      </c>
      <c r="D10222">
        <v>741156</v>
      </c>
      <c r="G10222">
        <v>201181</v>
      </c>
      <c r="H10222">
        <v>300</v>
      </c>
      <c r="I10222">
        <v>4024</v>
      </c>
      <c r="J10222" s="4">
        <v>45002.375</v>
      </c>
      <c r="K10222" s="4">
        <v>45008.083333333336</v>
      </c>
      <c r="L10222" s="4">
        <v>45010.083333333336</v>
      </c>
      <c r="M10222" t="s">
        <v>30133</v>
      </c>
      <c r="N10222" s="3" t="s">
        <v>17</v>
      </c>
      <c r="P10222" t="s">
        <v>16</v>
      </c>
    </row>
    <row r="10223" spans="1:16">
      <c r="A10223" t="s">
        <v>30134</v>
      </c>
      <c r="B10223" t="s">
        <v>30135</v>
      </c>
      <c r="C10223" t="s">
        <v>22</v>
      </c>
      <c r="D10223">
        <v>734434</v>
      </c>
      <c r="G10223">
        <v>349886</v>
      </c>
      <c r="H10223">
        <v>0</v>
      </c>
      <c r="I10223">
        <v>7000</v>
      </c>
      <c r="J10223" s="4">
        <v>44977.25</v>
      </c>
      <c r="K10223" s="4">
        <v>44984.270833333336</v>
      </c>
      <c r="L10223" s="4">
        <v>44987.166666666664</v>
      </c>
      <c r="M10223" t="s">
        <v>30136</v>
      </c>
      <c r="N10223" s="3" t="s">
        <v>17</v>
      </c>
      <c r="P10223" t="s">
        <v>16</v>
      </c>
    </row>
    <row r="10224" spans="1:16">
      <c r="A10224" t="s">
        <v>30137</v>
      </c>
      <c r="B10224" t="s">
        <v>30138</v>
      </c>
      <c r="C10224" t="s">
        <v>22</v>
      </c>
      <c r="D10224">
        <v>734434</v>
      </c>
      <c r="G10224">
        <v>349886</v>
      </c>
      <c r="H10224">
        <v>0</v>
      </c>
      <c r="I10224">
        <v>7000</v>
      </c>
      <c r="J10224" s="4">
        <v>44977.25</v>
      </c>
      <c r="K10224" s="4">
        <v>44984.270833333336</v>
      </c>
      <c r="L10224" s="4">
        <v>44987.166666666664</v>
      </c>
      <c r="M10224" t="s">
        <v>30139</v>
      </c>
      <c r="N10224" s="3" t="s">
        <v>17</v>
      </c>
      <c r="P10224" t="s">
        <v>16</v>
      </c>
    </row>
    <row r="10225" spans="1:16">
      <c r="A10225" t="s">
        <v>30140</v>
      </c>
      <c r="B10225" t="s">
        <v>30141</v>
      </c>
      <c r="C10225" t="s">
        <v>22</v>
      </c>
      <c r="D10225">
        <v>734434</v>
      </c>
      <c r="G10225">
        <v>349886</v>
      </c>
      <c r="H10225">
        <v>0</v>
      </c>
      <c r="I10225">
        <v>6998</v>
      </c>
      <c r="J10225" s="4">
        <v>45061.229166666664</v>
      </c>
      <c r="K10225" s="4">
        <v>45068.232638888891</v>
      </c>
      <c r="L10225" s="4">
        <v>45070.25</v>
      </c>
      <c r="M10225" t="s">
        <v>30142</v>
      </c>
      <c r="N10225" s="3" t="s">
        <v>17</v>
      </c>
      <c r="P10225" t="s">
        <v>16</v>
      </c>
    </row>
    <row r="10226" spans="1:16">
      <c r="A10226" t="s">
        <v>30143</v>
      </c>
      <c r="B10226" t="s">
        <v>30144</v>
      </c>
      <c r="C10226" t="s">
        <v>22</v>
      </c>
      <c r="D10226">
        <v>734434</v>
      </c>
      <c r="G10226">
        <v>349886</v>
      </c>
      <c r="H10226">
        <v>0</v>
      </c>
      <c r="I10226">
        <v>7000</v>
      </c>
      <c r="J10226" s="4">
        <v>45099.243055555555</v>
      </c>
      <c r="K10226" s="4">
        <v>45107.25</v>
      </c>
      <c r="L10226" s="4">
        <v>45110.5</v>
      </c>
      <c r="M10226" t="s">
        <v>30145</v>
      </c>
      <c r="N10226" s="3" t="s">
        <v>17</v>
      </c>
      <c r="P10226" t="s">
        <v>16</v>
      </c>
    </row>
    <row r="10227" spans="1:16">
      <c r="A10227" t="s">
        <v>30143</v>
      </c>
      <c r="B10227" t="s">
        <v>30146</v>
      </c>
      <c r="C10227" t="s">
        <v>22</v>
      </c>
      <c r="D10227">
        <v>734434</v>
      </c>
      <c r="G10227">
        <v>349886</v>
      </c>
      <c r="H10227">
        <v>0</v>
      </c>
      <c r="I10227">
        <v>6998</v>
      </c>
      <c r="J10227" s="4">
        <v>45061.232638888891</v>
      </c>
      <c r="K10227" s="4">
        <v>45068.232638888891</v>
      </c>
      <c r="L10227" s="4">
        <v>45070.25</v>
      </c>
      <c r="M10227" t="s">
        <v>30147</v>
      </c>
      <c r="N10227" s="3" t="s">
        <v>17</v>
      </c>
      <c r="P10227" t="s">
        <v>16</v>
      </c>
    </row>
    <row r="10228" spans="1:16">
      <c r="A10228" t="s">
        <v>30148</v>
      </c>
      <c r="B10228" t="s">
        <v>30149</v>
      </c>
      <c r="C10228" t="s">
        <v>22</v>
      </c>
      <c r="D10228">
        <v>734434</v>
      </c>
      <c r="G10228">
        <v>349886</v>
      </c>
      <c r="H10228">
        <v>0</v>
      </c>
      <c r="I10228">
        <v>6998</v>
      </c>
      <c r="J10228" s="4">
        <v>45061.229166666664</v>
      </c>
      <c r="K10228" s="4">
        <v>45068.232638888891</v>
      </c>
      <c r="L10228" s="4">
        <v>45070.25</v>
      </c>
      <c r="M10228" t="s">
        <v>30150</v>
      </c>
      <c r="N10228" s="3" t="s">
        <v>17</v>
      </c>
      <c r="P10228" t="s">
        <v>16</v>
      </c>
    </row>
    <row r="10229" spans="1:16">
      <c r="A10229" t="s">
        <v>30151</v>
      </c>
      <c r="B10229" t="s">
        <v>30152</v>
      </c>
      <c r="C10229" t="s">
        <v>22</v>
      </c>
      <c r="D10229">
        <v>712409</v>
      </c>
      <c r="G10229">
        <v>0</v>
      </c>
      <c r="H10229">
        <v>250</v>
      </c>
      <c r="I10229">
        <v>3000</v>
      </c>
      <c r="J10229" s="4">
        <v>45012.288194444445</v>
      </c>
      <c r="K10229" s="4">
        <v>45016.25</v>
      </c>
      <c r="L10229" s="4">
        <v>45021.166666666664</v>
      </c>
      <c r="M10229" t="s">
        <v>30153</v>
      </c>
      <c r="N10229" s="3" t="s">
        <v>17</v>
      </c>
      <c r="P10229" t="s">
        <v>16</v>
      </c>
    </row>
    <row r="10230" spans="1:16">
      <c r="A10230" t="s">
        <v>30154</v>
      </c>
      <c r="B10230" t="s">
        <v>30155</v>
      </c>
      <c r="C10230" t="s">
        <v>22</v>
      </c>
      <c r="D10230">
        <v>736121</v>
      </c>
      <c r="G10230">
        <v>500000</v>
      </c>
      <c r="H10230">
        <v>0</v>
      </c>
      <c r="I10230">
        <v>20000</v>
      </c>
      <c r="J10230" s="4">
        <v>45092.375</v>
      </c>
      <c r="K10230" s="4">
        <v>45096.041666666664</v>
      </c>
      <c r="L10230" s="4">
        <v>45098.045138888891</v>
      </c>
      <c r="M10230" t="s">
        <v>30156</v>
      </c>
      <c r="N10230" s="3" t="s">
        <v>17</v>
      </c>
      <c r="P10230" t="s">
        <v>16</v>
      </c>
    </row>
    <row r="10231" spans="1:16">
      <c r="A10231" t="s">
        <v>30157</v>
      </c>
      <c r="B10231" t="s">
        <v>30158</v>
      </c>
      <c r="C10231" t="s">
        <v>22</v>
      </c>
      <c r="D10231">
        <v>722101</v>
      </c>
      <c r="G10231">
        <v>289999</v>
      </c>
      <c r="H10231">
        <v>1000</v>
      </c>
      <c r="I10231">
        <v>5800</v>
      </c>
      <c r="J10231" s="4">
        <v>45059.458333333336</v>
      </c>
      <c r="K10231" s="4">
        <v>45075.479166666664</v>
      </c>
      <c r="L10231" s="4">
        <v>45077.479166666664</v>
      </c>
      <c r="M10231" t="s">
        <v>30159</v>
      </c>
      <c r="N10231" s="3" t="s">
        <v>17</v>
      </c>
      <c r="P10231" t="s">
        <v>16</v>
      </c>
    </row>
    <row r="10232" spans="1:16">
      <c r="A10232" t="s">
        <v>30160</v>
      </c>
      <c r="B10232" t="s">
        <v>30161</v>
      </c>
      <c r="C10232" t="s">
        <v>22</v>
      </c>
      <c r="D10232">
        <v>732202</v>
      </c>
      <c r="G10232">
        <v>280000</v>
      </c>
      <c r="H10232">
        <v>500</v>
      </c>
      <c r="I10232">
        <v>5600</v>
      </c>
      <c r="J10232" s="4">
        <v>45057.458333333336</v>
      </c>
      <c r="K10232" s="4">
        <v>45064.0625</v>
      </c>
      <c r="L10232" s="4">
        <v>45066.083333333336</v>
      </c>
      <c r="M10232" t="s">
        <v>30162</v>
      </c>
      <c r="N10232" s="3" t="s">
        <v>17</v>
      </c>
      <c r="P10232" t="s">
        <v>16</v>
      </c>
    </row>
    <row r="10233" spans="1:16">
      <c r="A10233" t="s">
        <v>30163</v>
      </c>
      <c r="B10233" t="s">
        <v>30164</v>
      </c>
      <c r="C10233" t="s">
        <v>22</v>
      </c>
      <c r="D10233">
        <v>731237</v>
      </c>
      <c r="G10233">
        <v>335000</v>
      </c>
      <c r="H10233">
        <v>0</v>
      </c>
      <c r="I10233">
        <v>6700</v>
      </c>
      <c r="J10233" s="4">
        <v>44996.083333333336</v>
      </c>
      <c r="K10233" s="4">
        <v>45005.208333333336</v>
      </c>
      <c r="L10233" s="4">
        <v>45008.479166666664</v>
      </c>
      <c r="M10233" t="s">
        <v>30165</v>
      </c>
      <c r="N10233" s="3" t="s">
        <v>17</v>
      </c>
      <c r="P10233" t="s">
        <v>16</v>
      </c>
    </row>
    <row r="10234" spans="1:16">
      <c r="A10234" t="s">
        <v>30166</v>
      </c>
      <c r="B10234" t="s">
        <v>30167</v>
      </c>
      <c r="C10234" t="s">
        <v>22</v>
      </c>
      <c r="D10234">
        <v>731237</v>
      </c>
      <c r="G10234">
        <v>335000</v>
      </c>
      <c r="H10234">
        <v>0</v>
      </c>
      <c r="I10234">
        <v>6700</v>
      </c>
      <c r="J10234" s="4">
        <v>44996.083333333336</v>
      </c>
      <c r="K10234" s="4">
        <v>45005.208333333336</v>
      </c>
      <c r="L10234" s="4">
        <v>45008.479166666664</v>
      </c>
      <c r="M10234" t="s">
        <v>30168</v>
      </c>
      <c r="N10234" s="3" t="s">
        <v>17</v>
      </c>
      <c r="P10234" t="s">
        <v>16</v>
      </c>
    </row>
    <row r="10235" spans="1:16">
      <c r="A10235" t="s">
        <v>30169</v>
      </c>
      <c r="B10235" t="s">
        <v>30170</v>
      </c>
      <c r="C10235" t="s">
        <v>22</v>
      </c>
      <c r="D10235">
        <v>700149</v>
      </c>
      <c r="G10235">
        <v>1498073</v>
      </c>
      <c r="H10235">
        <v>4500</v>
      </c>
      <c r="I10235">
        <v>29961</v>
      </c>
      <c r="J10235" s="4">
        <v>45008.416666666664</v>
      </c>
      <c r="K10235" s="4">
        <v>45024.5</v>
      </c>
      <c r="L10235" s="4">
        <v>45026.520833333336</v>
      </c>
      <c r="M10235" t="s">
        <v>30171</v>
      </c>
      <c r="N10235" s="3" t="s">
        <v>17</v>
      </c>
      <c r="P10235" t="s">
        <v>16</v>
      </c>
    </row>
    <row r="10236" spans="1:16">
      <c r="A10236" t="s">
        <v>30172</v>
      </c>
      <c r="B10236" t="s">
        <v>30173</v>
      </c>
      <c r="C10236" t="s">
        <v>22</v>
      </c>
      <c r="D10236">
        <v>700149</v>
      </c>
      <c r="G10236">
        <v>1498073</v>
      </c>
      <c r="H10236">
        <v>4500</v>
      </c>
      <c r="I10236">
        <v>29961</v>
      </c>
      <c r="J10236" s="4">
        <v>45008.416666666664</v>
      </c>
      <c r="K10236" s="4">
        <v>45024.5</v>
      </c>
      <c r="L10236" s="4">
        <v>45026.520833333336</v>
      </c>
      <c r="M10236" t="s">
        <v>30174</v>
      </c>
      <c r="N10236" s="3" t="s">
        <v>17</v>
      </c>
      <c r="P10236" t="s">
        <v>16</v>
      </c>
    </row>
    <row r="10237" spans="1:16">
      <c r="A10237" t="s">
        <v>30175</v>
      </c>
      <c r="B10237" t="s">
        <v>30176</v>
      </c>
      <c r="C10237" t="s">
        <v>22</v>
      </c>
      <c r="D10237">
        <v>700150</v>
      </c>
      <c r="G10237">
        <v>165000</v>
      </c>
      <c r="H10237">
        <v>250</v>
      </c>
      <c r="I10237">
        <v>3300</v>
      </c>
      <c r="J10237" s="4">
        <v>44933.25</v>
      </c>
      <c r="K10237" s="4">
        <v>44942.5</v>
      </c>
      <c r="L10237" s="4">
        <v>44944.520833333336</v>
      </c>
      <c r="M10237" t="s">
        <v>30177</v>
      </c>
      <c r="N10237" s="3" t="s">
        <v>17</v>
      </c>
      <c r="P10237" t="s">
        <v>16</v>
      </c>
    </row>
    <row r="10238" spans="1:16">
      <c r="A10238" t="s">
        <v>30178</v>
      </c>
      <c r="B10238" t="s">
        <v>30179</v>
      </c>
      <c r="C10238" t="s">
        <v>22</v>
      </c>
      <c r="D10238">
        <v>700150</v>
      </c>
      <c r="G10238">
        <v>165000</v>
      </c>
      <c r="H10238">
        <v>250</v>
      </c>
      <c r="I10238">
        <v>3300</v>
      </c>
      <c r="J10238" s="4">
        <v>44933.25</v>
      </c>
      <c r="K10238" s="4">
        <v>44942.5</v>
      </c>
      <c r="L10238" s="4">
        <v>44944.520833333336</v>
      </c>
      <c r="M10238" t="s">
        <v>30180</v>
      </c>
      <c r="N10238" s="3" t="s">
        <v>17</v>
      </c>
      <c r="P10238" t="s">
        <v>16</v>
      </c>
    </row>
    <row r="10239" spans="1:16">
      <c r="A10239" t="s">
        <v>30181</v>
      </c>
      <c r="B10239" t="s">
        <v>30182</v>
      </c>
      <c r="C10239" t="s">
        <v>22</v>
      </c>
      <c r="D10239">
        <v>700150</v>
      </c>
      <c r="G10239">
        <v>165000</v>
      </c>
      <c r="H10239">
        <v>250</v>
      </c>
      <c r="I10239">
        <v>3300</v>
      </c>
      <c r="J10239" s="4">
        <v>44933.25</v>
      </c>
      <c r="K10239" s="4">
        <v>44942.5</v>
      </c>
      <c r="L10239" s="4">
        <v>44944.520833333336</v>
      </c>
      <c r="M10239" t="s">
        <v>30183</v>
      </c>
      <c r="N10239" s="3" t="s">
        <v>17</v>
      </c>
      <c r="P10239" t="s">
        <v>16</v>
      </c>
    </row>
    <row r="10240" spans="1:16">
      <c r="A10240" t="s">
        <v>30184</v>
      </c>
      <c r="B10240" t="s">
        <v>30185</v>
      </c>
      <c r="C10240" t="s">
        <v>22</v>
      </c>
      <c r="D10240">
        <v>700150</v>
      </c>
      <c r="G10240">
        <v>165000</v>
      </c>
      <c r="H10240">
        <v>250</v>
      </c>
      <c r="I10240">
        <v>3300</v>
      </c>
      <c r="J10240" s="4">
        <v>44933.25</v>
      </c>
      <c r="K10240" s="4">
        <v>44942.5</v>
      </c>
      <c r="L10240" s="4">
        <v>44944.520833333336</v>
      </c>
      <c r="M10240" t="s">
        <v>30186</v>
      </c>
      <c r="N10240" s="3" t="s">
        <v>17</v>
      </c>
      <c r="P10240" t="s">
        <v>16</v>
      </c>
    </row>
    <row r="10241" spans="1:16">
      <c r="A10241" t="s">
        <v>30187</v>
      </c>
      <c r="B10241" t="s">
        <v>30188</v>
      </c>
      <c r="C10241" t="s">
        <v>22</v>
      </c>
      <c r="D10241">
        <v>700150</v>
      </c>
      <c r="G10241">
        <v>165000</v>
      </c>
      <c r="H10241">
        <v>250</v>
      </c>
      <c r="I10241">
        <v>3300</v>
      </c>
      <c r="J10241" s="4">
        <v>44933.25</v>
      </c>
      <c r="K10241" s="4">
        <v>44942.5</v>
      </c>
      <c r="L10241" s="4">
        <v>44944.520833333336</v>
      </c>
      <c r="M10241" t="s">
        <v>30189</v>
      </c>
      <c r="N10241" s="3" t="s">
        <v>17</v>
      </c>
      <c r="P10241" t="s">
        <v>16</v>
      </c>
    </row>
    <row r="10242" spans="1:16">
      <c r="A10242" t="s">
        <v>30190</v>
      </c>
      <c r="B10242" t="s">
        <v>30191</v>
      </c>
      <c r="C10242" t="s">
        <v>22</v>
      </c>
      <c r="D10242">
        <v>700150</v>
      </c>
      <c r="G10242">
        <v>165000</v>
      </c>
      <c r="H10242">
        <v>250</v>
      </c>
      <c r="I10242">
        <v>3300</v>
      </c>
      <c r="J10242" s="4">
        <v>44933.25</v>
      </c>
      <c r="K10242" s="4">
        <v>44942.5</v>
      </c>
      <c r="L10242" s="4">
        <v>44944.520833333336</v>
      </c>
      <c r="M10242" t="s">
        <v>30192</v>
      </c>
      <c r="N10242" s="3" t="s">
        <v>17</v>
      </c>
      <c r="P10242" t="s">
        <v>16</v>
      </c>
    </row>
    <row r="10243" spans="1:16">
      <c r="A10243" t="s">
        <v>30193</v>
      </c>
      <c r="B10243" t="s">
        <v>30194</v>
      </c>
      <c r="C10243" t="s">
        <v>22</v>
      </c>
      <c r="D10243">
        <v>700150</v>
      </c>
      <c r="G10243">
        <v>165000</v>
      </c>
      <c r="H10243">
        <v>250</v>
      </c>
      <c r="I10243">
        <v>3300</v>
      </c>
      <c r="J10243" s="4">
        <v>44933.25</v>
      </c>
      <c r="K10243" s="4">
        <v>44942.5</v>
      </c>
      <c r="L10243" s="4">
        <v>44944.520833333336</v>
      </c>
      <c r="M10243" t="s">
        <v>30195</v>
      </c>
      <c r="N10243" s="3" t="s">
        <v>17</v>
      </c>
      <c r="P10243" t="s">
        <v>16</v>
      </c>
    </row>
    <row r="10244" spans="1:16">
      <c r="A10244" t="s">
        <v>30196</v>
      </c>
      <c r="B10244" t="s">
        <v>30197</v>
      </c>
      <c r="C10244" t="s">
        <v>22</v>
      </c>
      <c r="D10244">
        <v>700150</v>
      </c>
      <c r="G10244">
        <v>165000</v>
      </c>
      <c r="H10244">
        <v>250</v>
      </c>
      <c r="I10244">
        <v>3300</v>
      </c>
      <c r="J10244" s="4">
        <v>44933.25</v>
      </c>
      <c r="K10244" s="4">
        <v>44942.5</v>
      </c>
      <c r="L10244" s="4">
        <v>44944.520833333336</v>
      </c>
      <c r="M10244" t="s">
        <v>30198</v>
      </c>
      <c r="N10244" s="3" t="s">
        <v>17</v>
      </c>
      <c r="P10244" t="s">
        <v>16</v>
      </c>
    </row>
    <row r="10245" spans="1:16">
      <c r="A10245" t="s">
        <v>30199</v>
      </c>
      <c r="B10245" t="s">
        <v>30200</v>
      </c>
      <c r="C10245" t="s">
        <v>22</v>
      </c>
      <c r="D10245">
        <v>700149</v>
      </c>
      <c r="G10245">
        <v>400000</v>
      </c>
      <c r="H10245">
        <v>1200</v>
      </c>
      <c r="I10245">
        <v>8000</v>
      </c>
      <c r="J10245" s="4">
        <v>45008.416666666664</v>
      </c>
      <c r="K10245" s="4">
        <v>45024.5</v>
      </c>
      <c r="L10245" s="4">
        <v>45026.520833333336</v>
      </c>
      <c r="M10245" t="s">
        <v>30201</v>
      </c>
      <c r="N10245" s="3" t="s">
        <v>17</v>
      </c>
      <c r="P10245" t="s">
        <v>16</v>
      </c>
    </row>
    <row r="10246" spans="1:16">
      <c r="A10246" t="s">
        <v>30202</v>
      </c>
      <c r="B10246" t="s">
        <v>30203</v>
      </c>
      <c r="C10246" t="s">
        <v>22</v>
      </c>
      <c r="D10246">
        <v>712702</v>
      </c>
      <c r="G10246">
        <v>0</v>
      </c>
      <c r="H10246">
        <v>0</v>
      </c>
      <c r="I10246">
        <v>0</v>
      </c>
      <c r="J10246" s="4">
        <v>44918.25</v>
      </c>
      <c r="K10246" s="4">
        <v>44935.083333333336</v>
      </c>
      <c r="L10246" s="4">
        <v>44937.083333333336</v>
      </c>
      <c r="M10246" t="s">
        <v>30204</v>
      </c>
      <c r="N10246" s="3" t="s">
        <v>17</v>
      </c>
      <c r="P10246" t="s">
        <v>16</v>
      </c>
    </row>
    <row r="10247" spans="1:16">
      <c r="A10247" t="s">
        <v>30205</v>
      </c>
      <c r="B10247" t="s">
        <v>30206</v>
      </c>
      <c r="C10247" t="s">
        <v>22</v>
      </c>
      <c r="D10247">
        <v>741160</v>
      </c>
      <c r="G10247">
        <v>250000</v>
      </c>
      <c r="H10247" s="5">
        <v>750</v>
      </c>
      <c r="I10247" s="5">
        <v>5000</v>
      </c>
      <c r="J10247" s="4">
        <v>44903.25</v>
      </c>
      <c r="K10247" s="4">
        <v>44911.25</v>
      </c>
      <c r="L10247" s="4">
        <v>44914.458333333336</v>
      </c>
      <c r="M10247" t="s">
        <v>30207</v>
      </c>
      <c r="N10247" s="3" t="s">
        <v>17</v>
      </c>
      <c r="P10247" t="s">
        <v>16</v>
      </c>
    </row>
    <row r="10248" spans="1:16">
      <c r="A10248" t="s">
        <v>30208</v>
      </c>
      <c r="B10248" t="s">
        <v>30209</v>
      </c>
      <c r="C10248" t="s">
        <v>22</v>
      </c>
      <c r="D10248">
        <v>743503</v>
      </c>
      <c r="G10248">
        <v>0</v>
      </c>
      <c r="H10248">
        <v>250</v>
      </c>
      <c r="I10248">
        <v>3000</v>
      </c>
      <c r="J10248" s="4">
        <v>45037.375</v>
      </c>
      <c r="K10248" s="4">
        <v>45044.083333333336</v>
      </c>
      <c r="L10248" s="4">
        <v>45047.083333333336</v>
      </c>
      <c r="M10248" t="s">
        <v>30210</v>
      </c>
      <c r="N10248" s="3" t="s">
        <v>17</v>
      </c>
      <c r="P10248" t="s">
        <v>16</v>
      </c>
    </row>
    <row r="10249" spans="1:16">
      <c r="A10249" t="s">
        <v>30211</v>
      </c>
      <c r="B10249" t="s">
        <v>30212</v>
      </c>
      <c r="C10249" t="s">
        <v>22</v>
      </c>
      <c r="D10249">
        <v>743426</v>
      </c>
      <c r="G10249">
        <v>197355</v>
      </c>
      <c r="I10249">
        <v>3947</v>
      </c>
      <c r="J10249" s="4">
        <v>44914.458333333336</v>
      </c>
      <c r="K10249" s="4">
        <v>44925.166666666664</v>
      </c>
      <c r="L10249" s="4">
        <v>44929.5</v>
      </c>
      <c r="M10249" t="s">
        <v>30213</v>
      </c>
      <c r="N10249" s="3" t="s">
        <v>17</v>
      </c>
      <c r="P10249" t="s">
        <v>16</v>
      </c>
    </row>
    <row r="10250" spans="1:16">
      <c r="A10250" t="s">
        <v>30214</v>
      </c>
      <c r="B10250" t="s">
        <v>30215</v>
      </c>
      <c r="C10250" t="s">
        <v>22</v>
      </c>
      <c r="D10250">
        <v>743426</v>
      </c>
      <c r="G10250">
        <v>197355</v>
      </c>
      <c r="I10250">
        <v>3947</v>
      </c>
      <c r="J10250" s="4">
        <v>44914.458333333336</v>
      </c>
      <c r="K10250" s="4">
        <v>44925.166666666664</v>
      </c>
      <c r="L10250" s="4">
        <v>44929.5</v>
      </c>
      <c r="M10250" t="s">
        <v>30216</v>
      </c>
      <c r="N10250" s="3" t="s">
        <v>17</v>
      </c>
      <c r="P10250" t="s">
        <v>16</v>
      </c>
    </row>
    <row r="10251" spans="1:16">
      <c r="A10251" t="s">
        <v>30217</v>
      </c>
      <c r="B10251" t="s">
        <v>30218</v>
      </c>
      <c r="C10251" t="s">
        <v>22</v>
      </c>
      <c r="D10251">
        <v>743426</v>
      </c>
      <c r="G10251">
        <v>197355</v>
      </c>
      <c r="I10251">
        <v>3947</v>
      </c>
      <c r="J10251" s="4">
        <v>44914.458333333336</v>
      </c>
      <c r="K10251" s="4">
        <v>44925.166666666664</v>
      </c>
      <c r="L10251" s="4">
        <v>44929.5</v>
      </c>
      <c r="M10251" t="s">
        <v>30219</v>
      </c>
      <c r="N10251" s="3" t="s">
        <v>17</v>
      </c>
      <c r="P10251" t="s">
        <v>16</v>
      </c>
    </row>
    <row r="10252" spans="1:16">
      <c r="A10252" t="s">
        <v>30220</v>
      </c>
      <c r="B10252" t="s">
        <v>30221</v>
      </c>
      <c r="C10252" t="s">
        <v>22</v>
      </c>
      <c r="D10252">
        <v>743426</v>
      </c>
      <c r="G10252">
        <v>114882</v>
      </c>
      <c r="I10252">
        <v>2298</v>
      </c>
      <c r="J10252" s="4">
        <v>44914.458333333336</v>
      </c>
      <c r="K10252" s="4">
        <v>44925.166666666664</v>
      </c>
      <c r="L10252" s="4">
        <v>44929.5</v>
      </c>
      <c r="M10252" t="s">
        <v>30222</v>
      </c>
      <c r="N10252" s="3" t="s">
        <v>17</v>
      </c>
      <c r="P10252" t="s">
        <v>16</v>
      </c>
    </row>
    <row r="10253" spans="1:16">
      <c r="A10253" t="s">
        <v>30223</v>
      </c>
      <c r="B10253" t="s">
        <v>30224</v>
      </c>
      <c r="C10253" t="s">
        <v>22</v>
      </c>
      <c r="D10253">
        <v>743426</v>
      </c>
      <c r="G10253">
        <v>127338</v>
      </c>
      <c r="I10253">
        <v>2547</v>
      </c>
      <c r="J10253" s="4">
        <v>44914.458333333336</v>
      </c>
      <c r="K10253" s="4">
        <v>44925.166666666664</v>
      </c>
      <c r="L10253" s="4">
        <v>44929.5</v>
      </c>
      <c r="M10253" t="s">
        <v>30225</v>
      </c>
      <c r="N10253" s="3" t="s">
        <v>17</v>
      </c>
      <c r="P10253" t="s">
        <v>16</v>
      </c>
    </row>
    <row r="10254" spans="1:16">
      <c r="A10254" t="s">
        <v>30226</v>
      </c>
      <c r="B10254" t="s">
        <v>30227</v>
      </c>
      <c r="C10254" t="s">
        <v>22</v>
      </c>
      <c r="D10254">
        <v>700150</v>
      </c>
      <c r="G10254">
        <v>164935</v>
      </c>
      <c r="H10254">
        <v>250</v>
      </c>
      <c r="I10254">
        <v>3299</v>
      </c>
      <c r="J10254" s="4">
        <v>44988.381944444445</v>
      </c>
      <c r="K10254" s="4">
        <v>44991.208333333336</v>
      </c>
      <c r="L10254" s="4">
        <v>44994.0625</v>
      </c>
      <c r="M10254" t="s">
        <v>30228</v>
      </c>
      <c r="N10254" s="3" t="s">
        <v>17</v>
      </c>
      <c r="P10254" t="s">
        <v>16</v>
      </c>
    </row>
    <row r="10255" spans="1:16">
      <c r="A10255" t="s">
        <v>30226</v>
      </c>
      <c r="B10255" t="s">
        <v>30229</v>
      </c>
      <c r="C10255" t="s">
        <v>22</v>
      </c>
      <c r="D10255">
        <v>700150</v>
      </c>
      <c r="G10255">
        <v>165000</v>
      </c>
      <c r="H10255">
        <v>250</v>
      </c>
      <c r="I10255">
        <v>3300</v>
      </c>
      <c r="J10255" s="4">
        <v>44971.458333333336</v>
      </c>
      <c r="K10255" s="4">
        <v>44978.208333333336</v>
      </c>
      <c r="L10255" s="4">
        <v>44981.104166666664</v>
      </c>
      <c r="M10255" t="s">
        <v>30230</v>
      </c>
      <c r="N10255" s="3" t="s">
        <v>17</v>
      </c>
      <c r="P10255" t="s">
        <v>16</v>
      </c>
    </row>
    <row r="10256" spans="1:16">
      <c r="A10256" t="s">
        <v>30231</v>
      </c>
      <c r="B10256" t="s">
        <v>30232</v>
      </c>
      <c r="C10256" t="s">
        <v>22</v>
      </c>
      <c r="D10256">
        <v>700145</v>
      </c>
      <c r="G10256">
        <v>0</v>
      </c>
      <c r="H10256">
        <v>250</v>
      </c>
      <c r="I10256">
        <v>3300</v>
      </c>
      <c r="J10256" s="4">
        <v>45000.375</v>
      </c>
      <c r="K10256" s="4">
        <v>45003.083333333336</v>
      </c>
      <c r="L10256" s="4">
        <v>45005.086805555555</v>
      </c>
      <c r="M10256" t="s">
        <v>30233</v>
      </c>
      <c r="N10256" s="3" t="s">
        <v>17</v>
      </c>
      <c r="P10256" t="s">
        <v>16</v>
      </c>
    </row>
    <row r="10257" spans="1:16">
      <c r="A10257" t="s">
        <v>30234</v>
      </c>
      <c r="B10257" t="s">
        <v>30235</v>
      </c>
      <c r="C10257" t="s">
        <v>22</v>
      </c>
      <c r="D10257">
        <v>700145</v>
      </c>
      <c r="G10257">
        <v>0</v>
      </c>
      <c r="H10257">
        <v>250</v>
      </c>
      <c r="I10257">
        <v>3300</v>
      </c>
      <c r="J10257" s="4">
        <v>45000.375</v>
      </c>
      <c r="K10257" s="4">
        <v>45003.083333333336</v>
      </c>
      <c r="L10257" s="4">
        <v>45005.086805555555</v>
      </c>
      <c r="M10257" t="s">
        <v>30236</v>
      </c>
      <c r="N10257" s="3" t="s">
        <v>17</v>
      </c>
      <c r="P10257" t="s">
        <v>16</v>
      </c>
    </row>
    <row r="10258" spans="1:16">
      <c r="A10258" t="s">
        <v>30237</v>
      </c>
      <c r="B10258" t="s">
        <v>30238</v>
      </c>
      <c r="C10258" t="s">
        <v>22</v>
      </c>
      <c r="D10258">
        <v>700145</v>
      </c>
      <c r="G10258">
        <v>0</v>
      </c>
      <c r="H10258">
        <v>250</v>
      </c>
      <c r="I10258">
        <v>3300</v>
      </c>
      <c r="J10258" s="4">
        <v>45000.375</v>
      </c>
      <c r="K10258" s="4">
        <v>45003.083333333336</v>
      </c>
      <c r="L10258" s="4">
        <v>45005.086805555555</v>
      </c>
      <c r="M10258" t="s">
        <v>30239</v>
      </c>
      <c r="N10258" s="3" t="s">
        <v>17</v>
      </c>
      <c r="P10258" t="s">
        <v>16</v>
      </c>
    </row>
    <row r="10259" spans="1:16">
      <c r="A10259" t="s">
        <v>30240</v>
      </c>
      <c r="B10259" t="s">
        <v>30241</v>
      </c>
      <c r="C10259" t="s">
        <v>22</v>
      </c>
      <c r="D10259">
        <v>700145</v>
      </c>
      <c r="G10259">
        <v>0</v>
      </c>
      <c r="H10259">
        <v>250</v>
      </c>
      <c r="I10259">
        <v>3300</v>
      </c>
      <c r="J10259" s="4">
        <v>45000.375</v>
      </c>
      <c r="K10259" s="4">
        <v>45003.083333333336</v>
      </c>
      <c r="L10259" s="4">
        <v>45005.086805555555</v>
      </c>
      <c r="M10259" t="s">
        <v>30242</v>
      </c>
      <c r="N10259" s="3" t="s">
        <v>17</v>
      </c>
      <c r="P10259" t="s">
        <v>16</v>
      </c>
    </row>
    <row r="10260" spans="1:16">
      <c r="A10260" t="s">
        <v>30243</v>
      </c>
      <c r="B10260" t="s">
        <v>30244</v>
      </c>
      <c r="C10260" t="s">
        <v>22</v>
      </c>
      <c r="D10260">
        <v>700145</v>
      </c>
      <c r="G10260">
        <v>0</v>
      </c>
      <c r="H10260">
        <v>250</v>
      </c>
      <c r="I10260">
        <v>3300</v>
      </c>
      <c r="J10260" s="4">
        <v>45000.375</v>
      </c>
      <c r="K10260" s="4">
        <v>45003.083333333336</v>
      </c>
      <c r="L10260" s="4">
        <v>45005.086805555555</v>
      </c>
      <c r="M10260" t="s">
        <v>30245</v>
      </c>
      <c r="N10260" s="3" t="s">
        <v>17</v>
      </c>
      <c r="P10260" t="s">
        <v>16</v>
      </c>
    </row>
    <row r="10261" spans="1:16">
      <c r="A10261" t="s">
        <v>30246</v>
      </c>
      <c r="B10261" t="s">
        <v>30247</v>
      </c>
      <c r="C10261" t="s">
        <v>22</v>
      </c>
      <c r="D10261">
        <v>700150</v>
      </c>
      <c r="G10261">
        <v>164935</v>
      </c>
      <c r="H10261">
        <v>250</v>
      </c>
      <c r="I10261">
        <v>3299</v>
      </c>
      <c r="J10261" s="4">
        <v>44988.375</v>
      </c>
      <c r="K10261" s="4">
        <v>44991.208333333336</v>
      </c>
      <c r="L10261" s="4">
        <v>44994.0625</v>
      </c>
      <c r="M10261" t="s">
        <v>30248</v>
      </c>
      <c r="N10261" s="3" t="s">
        <v>17</v>
      </c>
      <c r="P10261" t="s">
        <v>16</v>
      </c>
    </row>
    <row r="10262" spans="1:16">
      <c r="A10262" t="s">
        <v>30246</v>
      </c>
      <c r="B10262" t="s">
        <v>30249</v>
      </c>
      <c r="C10262" t="s">
        <v>22</v>
      </c>
      <c r="D10262">
        <v>700150</v>
      </c>
      <c r="G10262">
        <v>165000</v>
      </c>
      <c r="H10262">
        <v>250</v>
      </c>
      <c r="I10262">
        <v>3300</v>
      </c>
      <c r="J10262" s="4">
        <v>44971.458333333336</v>
      </c>
      <c r="K10262" s="4">
        <v>44978.208333333336</v>
      </c>
      <c r="L10262" s="4">
        <v>44981.104166666664</v>
      </c>
      <c r="M10262" t="s">
        <v>30250</v>
      </c>
      <c r="N10262" s="3" t="s">
        <v>17</v>
      </c>
      <c r="P10262" t="s">
        <v>16</v>
      </c>
    </row>
    <row r="10263" spans="1:16">
      <c r="A10263" t="s">
        <v>30251</v>
      </c>
      <c r="B10263" t="s">
        <v>30252</v>
      </c>
      <c r="C10263" t="s">
        <v>22</v>
      </c>
      <c r="D10263">
        <v>700150</v>
      </c>
      <c r="G10263">
        <v>164935</v>
      </c>
      <c r="H10263">
        <v>250</v>
      </c>
      <c r="I10263">
        <v>3299</v>
      </c>
      <c r="J10263" s="4">
        <v>44988.375</v>
      </c>
      <c r="K10263" s="4">
        <v>44991.208333333336</v>
      </c>
      <c r="L10263" s="4">
        <v>44994.0625</v>
      </c>
      <c r="M10263" t="s">
        <v>30253</v>
      </c>
      <c r="N10263" s="3" t="s">
        <v>17</v>
      </c>
      <c r="P10263" t="s">
        <v>16</v>
      </c>
    </row>
    <row r="10264" spans="1:16">
      <c r="A10264" t="s">
        <v>30254</v>
      </c>
      <c r="B10264" t="s">
        <v>30255</v>
      </c>
      <c r="C10264" t="s">
        <v>22</v>
      </c>
      <c r="D10264">
        <v>700150</v>
      </c>
      <c r="G10264">
        <v>164935</v>
      </c>
      <c r="H10264">
        <v>250</v>
      </c>
      <c r="I10264">
        <v>3299</v>
      </c>
      <c r="J10264" s="4">
        <v>44988.375</v>
      </c>
      <c r="K10264" s="4">
        <v>44991.208333333336</v>
      </c>
      <c r="L10264" s="4">
        <v>44994.0625</v>
      </c>
      <c r="M10264" t="s">
        <v>30256</v>
      </c>
      <c r="N10264" s="3" t="s">
        <v>17</v>
      </c>
      <c r="P10264" t="s">
        <v>16</v>
      </c>
    </row>
    <row r="10265" spans="1:16">
      <c r="A10265" t="s">
        <v>30254</v>
      </c>
      <c r="B10265" t="s">
        <v>30257</v>
      </c>
      <c r="C10265" t="s">
        <v>22</v>
      </c>
      <c r="D10265">
        <v>700150</v>
      </c>
      <c r="G10265">
        <v>165000</v>
      </c>
      <c r="H10265">
        <v>250</v>
      </c>
      <c r="I10265">
        <v>3300</v>
      </c>
      <c r="J10265" s="4">
        <v>44971.458333333336</v>
      </c>
      <c r="K10265" s="4">
        <v>44978.208333333336</v>
      </c>
      <c r="L10265" s="4">
        <v>44981.104166666664</v>
      </c>
      <c r="M10265" t="s">
        <v>30258</v>
      </c>
      <c r="N10265" s="3" t="s">
        <v>17</v>
      </c>
      <c r="P10265" t="s">
        <v>16</v>
      </c>
    </row>
    <row r="10266" spans="1:16">
      <c r="A10266" t="s">
        <v>30259</v>
      </c>
      <c r="B10266" t="s">
        <v>30260</v>
      </c>
      <c r="C10266" t="s">
        <v>22</v>
      </c>
      <c r="D10266">
        <v>700150</v>
      </c>
      <c r="G10266">
        <v>164935</v>
      </c>
      <c r="H10266">
        <v>250</v>
      </c>
      <c r="I10266">
        <v>3299</v>
      </c>
      <c r="J10266" s="4">
        <v>44988.375</v>
      </c>
      <c r="K10266" s="4">
        <v>44991.208333333336</v>
      </c>
      <c r="L10266" s="4">
        <v>44994.0625</v>
      </c>
      <c r="M10266" t="s">
        <v>30261</v>
      </c>
      <c r="N10266" s="3" t="s">
        <v>17</v>
      </c>
      <c r="P10266" t="s">
        <v>16</v>
      </c>
    </row>
    <row r="10267" spans="1:16">
      <c r="A10267" t="s">
        <v>30262</v>
      </c>
      <c r="B10267" t="s">
        <v>30263</v>
      </c>
      <c r="C10267" t="s">
        <v>22</v>
      </c>
      <c r="D10267">
        <v>700150</v>
      </c>
      <c r="G10267">
        <v>164935</v>
      </c>
      <c r="H10267">
        <v>250</v>
      </c>
      <c r="I10267">
        <v>3299</v>
      </c>
      <c r="J10267" s="4">
        <v>44988.375</v>
      </c>
      <c r="K10267" s="4">
        <v>44991.208333333336</v>
      </c>
      <c r="L10267" s="4">
        <v>44994.0625</v>
      </c>
      <c r="M10267" t="s">
        <v>30264</v>
      </c>
      <c r="N10267" s="3" t="s">
        <v>17</v>
      </c>
      <c r="P10267" t="s">
        <v>16</v>
      </c>
    </row>
    <row r="10268" spans="1:16">
      <c r="A10268" t="s">
        <v>30262</v>
      </c>
      <c r="B10268" t="s">
        <v>30265</v>
      </c>
      <c r="C10268" t="s">
        <v>22</v>
      </c>
      <c r="D10268">
        <v>700150</v>
      </c>
      <c r="G10268">
        <v>165000</v>
      </c>
      <c r="H10268">
        <v>250</v>
      </c>
      <c r="I10268">
        <v>3300</v>
      </c>
      <c r="J10268" s="4">
        <v>44971.458333333336</v>
      </c>
      <c r="K10268" s="4">
        <v>44978.208333333336</v>
      </c>
      <c r="L10268" s="4">
        <v>44981.104166666664</v>
      </c>
      <c r="M10268" t="s">
        <v>30266</v>
      </c>
      <c r="N10268" s="3" t="s">
        <v>17</v>
      </c>
      <c r="P10268" t="s">
        <v>16</v>
      </c>
    </row>
    <row r="10269" spans="1:16">
      <c r="A10269" t="s">
        <v>30267</v>
      </c>
      <c r="B10269" t="s">
        <v>30268</v>
      </c>
      <c r="C10269" t="s">
        <v>22</v>
      </c>
      <c r="D10269">
        <v>700150</v>
      </c>
      <c r="G10269">
        <v>164935</v>
      </c>
      <c r="H10269">
        <v>250</v>
      </c>
      <c r="I10269">
        <v>3299</v>
      </c>
      <c r="J10269" s="4">
        <v>44988.375</v>
      </c>
      <c r="K10269" s="4">
        <v>44991.208333333336</v>
      </c>
      <c r="L10269" s="4">
        <v>44994.0625</v>
      </c>
      <c r="M10269" t="s">
        <v>30269</v>
      </c>
      <c r="N10269" s="3" t="s">
        <v>17</v>
      </c>
      <c r="P10269" t="s">
        <v>16</v>
      </c>
    </row>
    <row r="10270" spans="1:16">
      <c r="A10270" t="s">
        <v>30270</v>
      </c>
      <c r="B10270" t="s">
        <v>30271</v>
      </c>
      <c r="C10270" t="s">
        <v>22</v>
      </c>
      <c r="D10270">
        <v>700150</v>
      </c>
      <c r="G10270">
        <v>164935</v>
      </c>
      <c r="H10270">
        <v>250</v>
      </c>
      <c r="I10270">
        <v>3299</v>
      </c>
      <c r="J10270" s="4">
        <v>44988.375</v>
      </c>
      <c r="K10270" s="4">
        <v>44991.208333333336</v>
      </c>
      <c r="L10270" s="4">
        <v>44994.0625</v>
      </c>
      <c r="M10270" t="s">
        <v>30272</v>
      </c>
      <c r="N10270" s="3" t="s">
        <v>17</v>
      </c>
      <c r="P10270" t="s">
        <v>16</v>
      </c>
    </row>
    <row r="10271" spans="1:16">
      <c r="A10271" t="s">
        <v>30270</v>
      </c>
      <c r="B10271" t="s">
        <v>30273</v>
      </c>
      <c r="C10271" t="s">
        <v>22</v>
      </c>
      <c r="D10271">
        <v>700150</v>
      </c>
      <c r="G10271">
        <v>165000</v>
      </c>
      <c r="H10271">
        <v>250</v>
      </c>
      <c r="I10271">
        <v>3300</v>
      </c>
      <c r="J10271" s="4">
        <v>44971.458333333336</v>
      </c>
      <c r="K10271" s="4">
        <v>44978.208333333336</v>
      </c>
      <c r="L10271" s="4">
        <v>44981.104166666664</v>
      </c>
      <c r="M10271" t="s">
        <v>30274</v>
      </c>
      <c r="N10271" s="3" t="s">
        <v>17</v>
      </c>
      <c r="P10271" t="s">
        <v>16</v>
      </c>
    </row>
    <row r="10272" spans="1:16">
      <c r="A10272" t="s">
        <v>30275</v>
      </c>
      <c r="B10272" t="s">
        <v>30276</v>
      </c>
      <c r="C10272" t="s">
        <v>22</v>
      </c>
      <c r="D10272">
        <v>700150</v>
      </c>
      <c r="G10272">
        <v>164935</v>
      </c>
      <c r="H10272">
        <v>250</v>
      </c>
      <c r="I10272">
        <v>3299</v>
      </c>
      <c r="J10272" s="4">
        <v>44988.375</v>
      </c>
      <c r="K10272" s="4">
        <v>44991.208333333336</v>
      </c>
      <c r="L10272" s="4">
        <v>44994.0625</v>
      </c>
      <c r="M10272" t="s">
        <v>30277</v>
      </c>
      <c r="N10272" s="3" t="s">
        <v>17</v>
      </c>
      <c r="P10272" t="s">
        <v>16</v>
      </c>
    </row>
    <row r="10273" spans="1:16">
      <c r="A10273" t="s">
        <v>30278</v>
      </c>
      <c r="B10273" t="s">
        <v>30279</v>
      </c>
      <c r="C10273" t="s">
        <v>22</v>
      </c>
      <c r="D10273">
        <v>742303</v>
      </c>
      <c r="G10273">
        <v>0</v>
      </c>
      <c r="H10273">
        <v>100</v>
      </c>
      <c r="I10273">
        <v>2000</v>
      </c>
      <c r="J10273" s="4">
        <v>44988.25</v>
      </c>
      <c r="K10273" s="4">
        <v>45000.125</v>
      </c>
      <c r="L10273" s="4">
        <v>45002.125</v>
      </c>
      <c r="M10273" t="s">
        <v>30280</v>
      </c>
      <c r="N10273" s="3" t="s">
        <v>17</v>
      </c>
      <c r="P10273" t="s">
        <v>16</v>
      </c>
    </row>
    <row r="10274" spans="1:16">
      <c r="A10274" t="s">
        <v>30281</v>
      </c>
      <c r="B10274" t="s">
        <v>30282</v>
      </c>
      <c r="C10274" t="s">
        <v>22</v>
      </c>
      <c r="D10274">
        <v>743426</v>
      </c>
      <c r="G10274">
        <v>598000</v>
      </c>
      <c r="H10274">
        <v>3000</v>
      </c>
      <c r="I10274">
        <v>11960</v>
      </c>
      <c r="J10274" s="4">
        <v>45009.229166666664</v>
      </c>
      <c r="K10274" s="4">
        <v>45016.458333333336</v>
      </c>
      <c r="L10274" s="4">
        <v>45019.458333333336</v>
      </c>
      <c r="M10274" t="s">
        <v>30283</v>
      </c>
      <c r="N10274" s="3" t="s">
        <v>17</v>
      </c>
      <c r="P10274" t="s">
        <v>16</v>
      </c>
    </row>
    <row r="10275" spans="1:16">
      <c r="A10275" t="s">
        <v>30284</v>
      </c>
      <c r="B10275" t="s">
        <v>30285</v>
      </c>
      <c r="C10275" t="s">
        <v>22</v>
      </c>
      <c r="D10275">
        <v>731202</v>
      </c>
      <c r="G10275">
        <v>145673</v>
      </c>
      <c r="H10275">
        <v>0</v>
      </c>
      <c r="I10275">
        <v>2950</v>
      </c>
      <c r="J10275" s="4">
        <v>44939.1875</v>
      </c>
      <c r="K10275" s="4">
        <v>44946.208333333336</v>
      </c>
      <c r="L10275" s="4">
        <v>44950.458333333336</v>
      </c>
      <c r="M10275" t="s">
        <v>30286</v>
      </c>
      <c r="N10275" s="3" t="s">
        <v>17</v>
      </c>
      <c r="P10275" t="s">
        <v>16</v>
      </c>
    </row>
    <row r="10276" spans="1:16">
      <c r="A10276" t="s">
        <v>30287</v>
      </c>
      <c r="B10276" t="s">
        <v>30288</v>
      </c>
      <c r="C10276" t="s">
        <v>22</v>
      </c>
      <c r="D10276">
        <v>741156</v>
      </c>
      <c r="G10276">
        <v>115000</v>
      </c>
      <c r="H10276">
        <v>750</v>
      </c>
      <c r="I10276">
        <v>2300</v>
      </c>
      <c r="J10276" s="4">
        <v>44936.208333333336</v>
      </c>
      <c r="K10276" s="4">
        <v>44951.208333333336</v>
      </c>
      <c r="L10276" s="4">
        <v>44956.083333333336</v>
      </c>
      <c r="M10276" t="s">
        <v>30289</v>
      </c>
      <c r="N10276" s="3" t="s">
        <v>17</v>
      </c>
      <c r="P10276" t="s">
        <v>16</v>
      </c>
    </row>
    <row r="10277" spans="1:16">
      <c r="A10277" t="s">
        <v>30290</v>
      </c>
      <c r="B10277" t="s">
        <v>30291</v>
      </c>
      <c r="C10277" t="s">
        <v>22</v>
      </c>
      <c r="D10277">
        <v>731202</v>
      </c>
      <c r="G10277">
        <v>145673</v>
      </c>
      <c r="H10277">
        <v>0</v>
      </c>
      <c r="I10277">
        <v>2913</v>
      </c>
      <c r="J10277" s="4">
        <v>45069.416666666664</v>
      </c>
      <c r="K10277" s="4">
        <v>45078.208333333336</v>
      </c>
      <c r="L10277" s="4">
        <v>45082.5</v>
      </c>
      <c r="M10277" t="s">
        <v>30292</v>
      </c>
      <c r="N10277" s="3" t="s">
        <v>17</v>
      </c>
      <c r="P10277" t="s">
        <v>16</v>
      </c>
    </row>
    <row r="10278" spans="1:16">
      <c r="A10278" t="s">
        <v>30293</v>
      </c>
      <c r="B10278" t="s">
        <v>30294</v>
      </c>
      <c r="C10278" t="s">
        <v>22</v>
      </c>
      <c r="D10278">
        <v>741152</v>
      </c>
      <c r="G10278">
        <v>192904</v>
      </c>
      <c r="H10278">
        <v>250</v>
      </c>
      <c r="I10278">
        <v>3900</v>
      </c>
      <c r="J10278" s="4">
        <v>44975.25</v>
      </c>
      <c r="K10278" s="4">
        <v>44984.083333333336</v>
      </c>
      <c r="L10278" s="4">
        <v>44987.416666666664</v>
      </c>
      <c r="M10278" t="s">
        <v>30295</v>
      </c>
      <c r="N10278" s="3" t="s">
        <v>17</v>
      </c>
      <c r="P10278" t="s">
        <v>16</v>
      </c>
    </row>
    <row r="10279" spans="1:16">
      <c r="A10279" t="s">
        <v>30296</v>
      </c>
      <c r="B10279" t="s">
        <v>30297</v>
      </c>
      <c r="C10279" t="s">
        <v>22</v>
      </c>
      <c r="D10279">
        <v>731202</v>
      </c>
      <c r="G10279">
        <v>145672</v>
      </c>
      <c r="H10279">
        <v>0</v>
      </c>
      <c r="I10279">
        <v>2950</v>
      </c>
      <c r="J10279" s="4">
        <v>44939.1875</v>
      </c>
      <c r="K10279" s="4">
        <v>44946.208333333336</v>
      </c>
      <c r="L10279" s="4">
        <v>44950.458333333336</v>
      </c>
      <c r="M10279" t="s">
        <v>30298</v>
      </c>
      <c r="N10279" s="3" t="s">
        <v>17</v>
      </c>
      <c r="P10279" t="s">
        <v>16</v>
      </c>
    </row>
    <row r="10280" spans="1:16">
      <c r="A10280" t="s">
        <v>30299</v>
      </c>
      <c r="B10280" t="s">
        <v>30300</v>
      </c>
      <c r="C10280" t="s">
        <v>22</v>
      </c>
      <c r="D10280">
        <v>731202</v>
      </c>
      <c r="G10280">
        <v>145672</v>
      </c>
      <c r="H10280">
        <v>0</v>
      </c>
      <c r="I10280">
        <v>2950</v>
      </c>
      <c r="J10280" s="4">
        <v>44939.1875</v>
      </c>
      <c r="K10280" s="4">
        <v>44946.208333333336</v>
      </c>
      <c r="L10280" s="4">
        <v>44950.458333333336</v>
      </c>
      <c r="M10280" t="s">
        <v>30301</v>
      </c>
      <c r="N10280" s="3" t="s">
        <v>17</v>
      </c>
      <c r="P10280" t="s">
        <v>16</v>
      </c>
    </row>
    <row r="10281" spans="1:16">
      <c r="A10281" t="s">
        <v>30302</v>
      </c>
      <c r="B10281" t="s">
        <v>30303</v>
      </c>
      <c r="C10281" t="s">
        <v>22</v>
      </c>
      <c r="D10281">
        <v>731202</v>
      </c>
      <c r="G10281">
        <v>145673</v>
      </c>
      <c r="H10281">
        <v>0</v>
      </c>
      <c r="I10281">
        <v>2913</v>
      </c>
      <c r="J10281" s="4">
        <v>45069.416666666664</v>
      </c>
      <c r="K10281" s="4">
        <v>45078.208333333336</v>
      </c>
      <c r="L10281" s="4">
        <v>45082.5</v>
      </c>
      <c r="M10281" t="s">
        <v>30304</v>
      </c>
      <c r="N10281" s="3" t="s">
        <v>17</v>
      </c>
      <c r="P10281" t="s">
        <v>16</v>
      </c>
    </row>
    <row r="10282" spans="1:16">
      <c r="A10282" t="s">
        <v>30305</v>
      </c>
      <c r="B10282" t="s">
        <v>30306</v>
      </c>
      <c r="C10282" t="s">
        <v>22</v>
      </c>
      <c r="D10282">
        <v>731202</v>
      </c>
      <c r="G10282">
        <v>145673</v>
      </c>
      <c r="H10282">
        <v>0</v>
      </c>
      <c r="I10282">
        <v>2913</v>
      </c>
      <c r="J10282" s="4">
        <v>45069.416666666664</v>
      </c>
      <c r="K10282" s="4">
        <v>45078.208333333336</v>
      </c>
      <c r="L10282" s="4">
        <v>45082.5</v>
      </c>
      <c r="M10282" t="s">
        <v>30307</v>
      </c>
      <c r="N10282" s="3" t="s">
        <v>17</v>
      </c>
      <c r="P10282" t="s">
        <v>16</v>
      </c>
    </row>
    <row r="10283" spans="1:16">
      <c r="A10283" t="s">
        <v>30308</v>
      </c>
      <c r="B10283" t="s">
        <v>30309</v>
      </c>
      <c r="C10283" t="s">
        <v>22</v>
      </c>
      <c r="D10283">
        <v>731202</v>
      </c>
      <c r="G10283">
        <v>145673</v>
      </c>
      <c r="H10283">
        <v>0</v>
      </c>
      <c r="I10283">
        <v>2913</v>
      </c>
      <c r="J10283" s="4">
        <v>45069.416666666664</v>
      </c>
      <c r="K10283" s="4">
        <v>45078.208333333336</v>
      </c>
      <c r="L10283" s="4">
        <v>45082.5</v>
      </c>
      <c r="M10283" t="s">
        <v>30310</v>
      </c>
      <c r="N10283" s="3" t="s">
        <v>17</v>
      </c>
      <c r="P10283" t="s">
        <v>16</v>
      </c>
    </row>
    <row r="10284" spans="1:16">
      <c r="A10284" t="s">
        <v>30311</v>
      </c>
      <c r="B10284" t="s">
        <v>30312</v>
      </c>
      <c r="C10284" t="s">
        <v>22</v>
      </c>
      <c r="D10284">
        <v>731202</v>
      </c>
      <c r="G10284">
        <v>145673</v>
      </c>
      <c r="H10284">
        <v>0</v>
      </c>
      <c r="I10284">
        <v>2913</v>
      </c>
      <c r="J10284" s="4">
        <v>45069.416666666664</v>
      </c>
      <c r="K10284" s="4">
        <v>45078.208333333336</v>
      </c>
      <c r="L10284" s="4">
        <v>45082.5</v>
      </c>
      <c r="M10284" t="s">
        <v>30313</v>
      </c>
      <c r="N10284" s="3" t="s">
        <v>17</v>
      </c>
      <c r="P10284" t="s">
        <v>16</v>
      </c>
    </row>
    <row r="10285" spans="1:16">
      <c r="A10285" t="s">
        <v>30314</v>
      </c>
      <c r="B10285" t="s">
        <v>30315</v>
      </c>
      <c r="C10285" t="s">
        <v>22</v>
      </c>
      <c r="D10285">
        <v>731202</v>
      </c>
      <c r="G10285">
        <v>145673</v>
      </c>
      <c r="H10285">
        <v>0</v>
      </c>
      <c r="I10285">
        <v>2913</v>
      </c>
      <c r="J10285" s="4">
        <v>45069.416666666664</v>
      </c>
      <c r="K10285" s="4">
        <v>45078.208333333336</v>
      </c>
      <c r="L10285" s="4">
        <v>45082.5</v>
      </c>
      <c r="M10285" t="s">
        <v>30316</v>
      </c>
      <c r="N10285" s="3" t="s">
        <v>17</v>
      </c>
      <c r="P10285" t="s">
        <v>16</v>
      </c>
    </row>
    <row r="10286" spans="1:16">
      <c r="A10286" t="s">
        <v>30317</v>
      </c>
      <c r="B10286" t="s">
        <v>30318</v>
      </c>
      <c r="C10286" t="s">
        <v>22</v>
      </c>
      <c r="D10286">
        <v>731202</v>
      </c>
      <c r="G10286">
        <v>145673</v>
      </c>
      <c r="H10286">
        <v>0</v>
      </c>
      <c r="I10286">
        <v>2913</v>
      </c>
      <c r="J10286" s="4">
        <v>45069.416666666664</v>
      </c>
      <c r="K10286" s="4">
        <v>45078.208333333336</v>
      </c>
      <c r="L10286" s="4">
        <v>45082.5</v>
      </c>
      <c r="M10286" t="s">
        <v>30319</v>
      </c>
      <c r="N10286" s="3" t="s">
        <v>17</v>
      </c>
      <c r="P10286" t="s">
        <v>16</v>
      </c>
    </row>
    <row r="10287" spans="1:16">
      <c r="A10287" t="s">
        <v>30320</v>
      </c>
      <c r="B10287" t="s">
        <v>30321</v>
      </c>
      <c r="C10287" t="s">
        <v>22</v>
      </c>
      <c r="D10287">
        <v>731202</v>
      </c>
      <c r="G10287">
        <v>145673</v>
      </c>
      <c r="H10287">
        <v>0</v>
      </c>
      <c r="I10287">
        <v>2913</v>
      </c>
      <c r="J10287" s="4">
        <v>45069.416666666664</v>
      </c>
      <c r="K10287" s="4">
        <v>45078.208333333336</v>
      </c>
      <c r="L10287" s="4">
        <v>45082.5</v>
      </c>
      <c r="M10287" t="s">
        <v>30322</v>
      </c>
      <c r="N10287" s="3" t="s">
        <v>17</v>
      </c>
      <c r="P10287" t="s">
        <v>16</v>
      </c>
    </row>
    <row r="10288" spans="1:16">
      <c r="A10288" t="s">
        <v>30323</v>
      </c>
      <c r="B10288" t="s">
        <v>30324</v>
      </c>
      <c r="C10288" t="s">
        <v>22</v>
      </c>
      <c r="D10288">
        <v>731202</v>
      </c>
      <c r="G10288">
        <v>145673</v>
      </c>
      <c r="H10288">
        <v>0</v>
      </c>
      <c r="I10288">
        <v>2913</v>
      </c>
      <c r="J10288" s="4">
        <v>45069.416666666664</v>
      </c>
      <c r="K10288" s="4">
        <v>45078.208333333336</v>
      </c>
      <c r="L10288" s="4">
        <v>45082.5</v>
      </c>
      <c r="M10288" t="s">
        <v>30325</v>
      </c>
      <c r="N10288" s="3" t="s">
        <v>17</v>
      </c>
      <c r="P10288" t="s">
        <v>16</v>
      </c>
    </row>
    <row r="10289" spans="1:16">
      <c r="A10289" t="s">
        <v>30326</v>
      </c>
      <c r="B10289" t="s">
        <v>30327</v>
      </c>
      <c r="C10289" t="s">
        <v>22</v>
      </c>
      <c r="D10289">
        <v>731202</v>
      </c>
      <c r="G10289">
        <v>248614</v>
      </c>
      <c r="H10289">
        <v>0</v>
      </c>
      <c r="I10289">
        <v>5000</v>
      </c>
      <c r="J10289" s="4">
        <v>45000.229166666664</v>
      </c>
      <c r="K10289" s="4">
        <v>45007.25</v>
      </c>
      <c r="L10289" s="4">
        <v>45009.25</v>
      </c>
      <c r="M10289" t="s">
        <v>30328</v>
      </c>
      <c r="N10289" s="3" t="s">
        <v>17</v>
      </c>
      <c r="P10289" t="s">
        <v>16</v>
      </c>
    </row>
    <row r="10290" spans="1:16">
      <c r="A10290" t="s">
        <v>30329</v>
      </c>
      <c r="B10290" t="s">
        <v>30330</v>
      </c>
      <c r="C10290" t="s">
        <v>22</v>
      </c>
      <c r="D10290">
        <v>713144</v>
      </c>
      <c r="G10290">
        <v>350000</v>
      </c>
      <c r="H10290">
        <v>1200</v>
      </c>
      <c r="I10290">
        <v>7000</v>
      </c>
      <c r="J10290" s="4">
        <v>45065.288194444445</v>
      </c>
      <c r="K10290" s="4">
        <v>45073.5</v>
      </c>
      <c r="L10290" s="4">
        <v>45075.5</v>
      </c>
      <c r="M10290" t="s">
        <v>30331</v>
      </c>
      <c r="N10290" s="3" t="s">
        <v>17</v>
      </c>
      <c r="P10290" t="s">
        <v>16</v>
      </c>
    </row>
    <row r="10291" spans="1:16">
      <c r="A10291" t="s">
        <v>30332</v>
      </c>
      <c r="B10291" t="s">
        <v>30333</v>
      </c>
      <c r="C10291" t="s">
        <v>22</v>
      </c>
      <c r="D10291">
        <v>713144</v>
      </c>
      <c r="G10291">
        <v>350000</v>
      </c>
      <c r="H10291">
        <v>1200</v>
      </c>
      <c r="I10291">
        <v>7000</v>
      </c>
      <c r="J10291" s="4">
        <v>45058.288194444445</v>
      </c>
      <c r="K10291" s="4">
        <v>45063.5</v>
      </c>
      <c r="L10291" s="4">
        <v>45065.5</v>
      </c>
      <c r="M10291" t="s">
        <v>30334</v>
      </c>
      <c r="N10291" s="3" t="s">
        <v>17</v>
      </c>
      <c r="P10291" t="s">
        <v>16</v>
      </c>
    </row>
    <row r="10292" spans="1:16">
      <c r="A10292" t="s">
        <v>30335</v>
      </c>
      <c r="B10292" t="s">
        <v>30336</v>
      </c>
      <c r="C10292" t="s">
        <v>22</v>
      </c>
      <c r="D10292">
        <v>743355</v>
      </c>
      <c r="G10292">
        <v>350000</v>
      </c>
      <c r="H10292">
        <v>350</v>
      </c>
      <c r="I10292">
        <v>7000</v>
      </c>
      <c r="J10292" s="4">
        <v>45069.208333333336</v>
      </c>
      <c r="K10292" s="4">
        <v>45079.208333333336</v>
      </c>
      <c r="L10292" s="4">
        <v>45082.458333333336</v>
      </c>
      <c r="M10292" t="s">
        <v>30337</v>
      </c>
      <c r="N10292" s="3" t="s">
        <v>17</v>
      </c>
      <c r="P10292" t="s">
        <v>16</v>
      </c>
    </row>
    <row r="10293" spans="1:16">
      <c r="A10293" t="s">
        <v>30338</v>
      </c>
      <c r="B10293" t="s">
        <v>30339</v>
      </c>
      <c r="C10293" t="s">
        <v>22</v>
      </c>
      <c r="D10293">
        <v>721423</v>
      </c>
      <c r="G10293">
        <v>100000</v>
      </c>
      <c r="H10293">
        <v>250</v>
      </c>
      <c r="I10293">
        <v>2000</v>
      </c>
      <c r="J10293" s="4">
        <v>45023.5</v>
      </c>
      <c r="K10293" s="4">
        <v>45029.083333333336</v>
      </c>
      <c r="L10293" s="4">
        <v>45031.083333333336</v>
      </c>
      <c r="M10293" t="s">
        <v>30340</v>
      </c>
      <c r="N10293" s="3" t="s">
        <v>17</v>
      </c>
      <c r="P10293" t="s">
        <v>16</v>
      </c>
    </row>
    <row r="10294" spans="1:16">
      <c r="A10294" t="s">
        <v>30341</v>
      </c>
      <c r="B10294" t="s">
        <v>30342</v>
      </c>
      <c r="C10294" t="s">
        <v>22</v>
      </c>
      <c r="D10294">
        <v>743347</v>
      </c>
      <c r="G10294">
        <v>311500</v>
      </c>
      <c r="H10294">
        <v>2000</v>
      </c>
      <c r="I10294">
        <v>10000</v>
      </c>
      <c r="J10294" s="4">
        <v>44897.25</v>
      </c>
      <c r="K10294" s="4">
        <v>44904.25</v>
      </c>
      <c r="L10294" s="4">
        <v>44907.083333333336</v>
      </c>
      <c r="M10294" t="s">
        <v>30343</v>
      </c>
      <c r="N10294" s="3" t="s">
        <v>17</v>
      </c>
      <c r="P10294" t="s">
        <v>16</v>
      </c>
    </row>
    <row r="10295" spans="1:16">
      <c r="A10295" t="s">
        <v>30344</v>
      </c>
      <c r="B10295" t="s">
        <v>30345</v>
      </c>
      <c r="C10295" t="s">
        <v>22</v>
      </c>
      <c r="D10295">
        <v>721654</v>
      </c>
      <c r="G10295">
        <v>253660</v>
      </c>
      <c r="I10295">
        <v>5073</v>
      </c>
      <c r="J10295" s="4">
        <v>44872.416666666664</v>
      </c>
      <c r="K10295" s="4">
        <v>44879.229166666664</v>
      </c>
      <c r="L10295" s="4">
        <v>44882.4375</v>
      </c>
      <c r="M10295" t="s">
        <v>30346</v>
      </c>
      <c r="N10295" s="3" t="s">
        <v>17</v>
      </c>
      <c r="P10295" t="s">
        <v>16</v>
      </c>
    </row>
    <row r="10296" spans="1:16">
      <c r="A10296" t="s">
        <v>30347</v>
      </c>
      <c r="B10296" t="s">
        <v>30348</v>
      </c>
      <c r="C10296" t="s">
        <v>22</v>
      </c>
      <c r="D10296">
        <v>721654</v>
      </c>
      <c r="G10296">
        <v>253660</v>
      </c>
      <c r="I10296">
        <v>5073</v>
      </c>
      <c r="J10296" s="4">
        <v>44872.416666666664</v>
      </c>
      <c r="K10296" s="4">
        <v>44879.229166666664</v>
      </c>
      <c r="L10296" s="4">
        <v>44882.4375</v>
      </c>
      <c r="M10296" t="s">
        <v>30349</v>
      </c>
      <c r="N10296" s="3" t="s">
        <v>17</v>
      </c>
      <c r="P10296" t="s">
        <v>16</v>
      </c>
    </row>
    <row r="10297" spans="1:16">
      <c r="A10297" t="s">
        <v>30350</v>
      </c>
      <c r="B10297" t="s">
        <v>30351</v>
      </c>
      <c r="C10297" t="s">
        <v>22</v>
      </c>
      <c r="D10297">
        <v>721654</v>
      </c>
      <c r="G10297">
        <v>207687</v>
      </c>
      <c r="I10297">
        <v>4154</v>
      </c>
      <c r="J10297" s="4">
        <v>44872.416666666664</v>
      </c>
      <c r="K10297" s="4">
        <v>44879.229166666664</v>
      </c>
      <c r="L10297" s="4">
        <v>44882.4375</v>
      </c>
      <c r="M10297" t="s">
        <v>30352</v>
      </c>
      <c r="N10297" s="3" t="s">
        <v>17</v>
      </c>
      <c r="P10297" t="s">
        <v>16</v>
      </c>
    </row>
    <row r="10298" spans="1:16">
      <c r="A10298" t="s">
        <v>30353</v>
      </c>
      <c r="B10298" t="s">
        <v>30354</v>
      </c>
      <c r="C10298" t="s">
        <v>22</v>
      </c>
      <c r="D10298">
        <v>713144</v>
      </c>
      <c r="G10298">
        <v>281418</v>
      </c>
      <c r="H10298">
        <v>0</v>
      </c>
      <c r="I10298">
        <v>5628</v>
      </c>
      <c r="J10298" s="4">
        <v>45092.208333333336</v>
      </c>
      <c r="K10298" s="4">
        <v>45098.125</v>
      </c>
      <c r="L10298" s="4">
        <v>45100.125</v>
      </c>
      <c r="M10298" t="s">
        <v>30355</v>
      </c>
      <c r="N10298" s="3" t="s">
        <v>17</v>
      </c>
      <c r="P10298" t="s">
        <v>16</v>
      </c>
    </row>
    <row r="10299" spans="1:16">
      <c r="A10299" t="s">
        <v>30356</v>
      </c>
      <c r="B10299" t="s">
        <v>30357</v>
      </c>
      <c r="C10299" t="s">
        <v>22</v>
      </c>
      <c r="D10299">
        <v>721232</v>
      </c>
      <c r="G10299">
        <v>0</v>
      </c>
      <c r="H10299">
        <v>1000</v>
      </c>
      <c r="I10299">
        <v>0</v>
      </c>
      <c r="J10299" s="4">
        <v>45069.125</v>
      </c>
      <c r="K10299" s="4">
        <v>45079.208333333336</v>
      </c>
      <c r="L10299" s="4">
        <v>45082.458333333336</v>
      </c>
      <c r="M10299" t="s">
        <v>30358</v>
      </c>
      <c r="N10299" s="3" t="s">
        <v>17</v>
      </c>
      <c r="P10299" t="s">
        <v>16</v>
      </c>
    </row>
    <row r="10300" spans="1:16">
      <c r="A10300" t="s">
        <v>30359</v>
      </c>
      <c r="B10300" t="s">
        <v>30360</v>
      </c>
      <c r="C10300" t="s">
        <v>22</v>
      </c>
      <c r="D10300">
        <v>721456</v>
      </c>
      <c r="G10300">
        <v>424800</v>
      </c>
      <c r="H10300">
        <v>300</v>
      </c>
      <c r="I10300">
        <v>8496</v>
      </c>
      <c r="J10300" s="4">
        <v>44979.375</v>
      </c>
      <c r="K10300" s="4">
        <v>44985.458333333336</v>
      </c>
      <c r="L10300" s="4">
        <v>44987.5</v>
      </c>
      <c r="M10300" t="s">
        <v>30361</v>
      </c>
      <c r="N10300" s="3" t="s">
        <v>17</v>
      </c>
      <c r="P10300" t="s">
        <v>16</v>
      </c>
    </row>
    <row r="10301" spans="1:16">
      <c r="A10301" t="s">
        <v>30362</v>
      </c>
      <c r="B10301" t="s">
        <v>30363</v>
      </c>
      <c r="C10301" t="s">
        <v>22</v>
      </c>
      <c r="D10301">
        <v>736121</v>
      </c>
      <c r="G10301">
        <v>975000</v>
      </c>
      <c r="H10301">
        <v>0</v>
      </c>
      <c r="I10301">
        <v>19500</v>
      </c>
      <c r="J10301" s="4">
        <v>45001.25</v>
      </c>
      <c r="K10301" s="4">
        <v>45009.25</v>
      </c>
      <c r="L10301" s="4">
        <v>45012.4375</v>
      </c>
      <c r="M10301" t="s">
        <v>30364</v>
      </c>
      <c r="N10301" s="3" t="s">
        <v>17</v>
      </c>
      <c r="P10301" t="s">
        <v>16</v>
      </c>
    </row>
    <row r="10302" spans="1:16">
      <c r="A10302" t="s">
        <v>30365</v>
      </c>
      <c r="B10302" t="s">
        <v>30366</v>
      </c>
      <c r="C10302" t="s">
        <v>22</v>
      </c>
      <c r="D10302">
        <v>736121</v>
      </c>
      <c r="G10302">
        <v>975000</v>
      </c>
      <c r="H10302">
        <v>0</v>
      </c>
      <c r="I10302">
        <v>19500</v>
      </c>
      <c r="J10302" s="4">
        <v>45001.25</v>
      </c>
      <c r="K10302" s="4">
        <v>45009.25</v>
      </c>
      <c r="L10302" s="4">
        <v>45012.4375</v>
      </c>
      <c r="M10302" t="s">
        <v>30367</v>
      </c>
      <c r="N10302" s="3" t="s">
        <v>17</v>
      </c>
      <c r="P10302" t="s">
        <v>16</v>
      </c>
    </row>
    <row r="10303" spans="1:16">
      <c r="A10303" t="s">
        <v>30368</v>
      </c>
      <c r="B10303" t="s">
        <v>30369</v>
      </c>
      <c r="C10303" t="s">
        <v>22</v>
      </c>
      <c r="D10303">
        <v>736121</v>
      </c>
      <c r="G10303">
        <v>975000</v>
      </c>
      <c r="H10303">
        <v>0</v>
      </c>
      <c r="I10303">
        <v>19500</v>
      </c>
      <c r="J10303" s="4">
        <v>45001.25</v>
      </c>
      <c r="K10303" s="4">
        <v>45009.25</v>
      </c>
      <c r="L10303" s="4">
        <v>45012.4375</v>
      </c>
      <c r="M10303" t="s">
        <v>30370</v>
      </c>
      <c r="N10303" s="3" t="s">
        <v>17</v>
      </c>
      <c r="P10303" t="s">
        <v>16</v>
      </c>
    </row>
    <row r="10304" spans="1:16">
      <c r="A10304" t="s">
        <v>30371</v>
      </c>
      <c r="B10304" t="s">
        <v>30372</v>
      </c>
      <c r="C10304" t="s">
        <v>22</v>
      </c>
      <c r="D10304">
        <v>736121</v>
      </c>
      <c r="G10304">
        <v>975000</v>
      </c>
      <c r="H10304">
        <v>0</v>
      </c>
      <c r="I10304">
        <v>19500</v>
      </c>
      <c r="J10304" s="4">
        <v>45001.25</v>
      </c>
      <c r="K10304" s="4">
        <v>45009.25</v>
      </c>
      <c r="L10304" s="4">
        <v>45012.4375</v>
      </c>
      <c r="M10304" t="s">
        <v>30373</v>
      </c>
      <c r="N10304" s="3" t="s">
        <v>17</v>
      </c>
      <c r="P10304" t="s">
        <v>16</v>
      </c>
    </row>
    <row r="10305" spans="1:16">
      <c r="A10305" t="s">
        <v>30374</v>
      </c>
      <c r="B10305" t="s">
        <v>30375</v>
      </c>
      <c r="C10305" t="s">
        <v>22</v>
      </c>
      <c r="D10305">
        <v>736121</v>
      </c>
      <c r="G10305">
        <v>975000</v>
      </c>
      <c r="H10305">
        <v>0</v>
      </c>
      <c r="I10305">
        <v>19500</v>
      </c>
      <c r="J10305" s="4">
        <v>45001.25</v>
      </c>
      <c r="K10305" s="4">
        <v>45009.25</v>
      </c>
      <c r="L10305" s="4">
        <v>45012.4375</v>
      </c>
      <c r="M10305" t="s">
        <v>30376</v>
      </c>
      <c r="N10305" s="3" t="s">
        <v>17</v>
      </c>
      <c r="P10305" t="s">
        <v>16</v>
      </c>
    </row>
    <row r="10306" spans="1:16">
      <c r="A10306" t="s">
        <v>30377</v>
      </c>
      <c r="B10306" t="s">
        <v>30378</v>
      </c>
      <c r="C10306" t="s">
        <v>22</v>
      </c>
      <c r="D10306">
        <v>736121</v>
      </c>
      <c r="G10306">
        <v>975000</v>
      </c>
      <c r="H10306">
        <v>0</v>
      </c>
      <c r="I10306">
        <v>19500</v>
      </c>
      <c r="J10306" s="4">
        <v>45001.25</v>
      </c>
      <c r="K10306" s="4">
        <v>45009.25</v>
      </c>
      <c r="L10306" s="4">
        <v>45012.4375</v>
      </c>
      <c r="M10306" t="s">
        <v>30379</v>
      </c>
      <c r="N10306" s="3" t="s">
        <v>17</v>
      </c>
      <c r="P10306" t="s">
        <v>16</v>
      </c>
    </row>
    <row r="10307" spans="1:16">
      <c r="A10307" t="s">
        <v>30380</v>
      </c>
      <c r="B10307" t="s">
        <v>30381</v>
      </c>
      <c r="C10307" t="s">
        <v>22</v>
      </c>
      <c r="D10307">
        <v>736121</v>
      </c>
      <c r="G10307">
        <v>975000</v>
      </c>
      <c r="H10307">
        <v>0</v>
      </c>
      <c r="I10307">
        <v>19500</v>
      </c>
      <c r="J10307" s="4">
        <v>45001.25</v>
      </c>
      <c r="K10307" s="4">
        <v>45009.25</v>
      </c>
      <c r="L10307" s="4">
        <v>45012.4375</v>
      </c>
      <c r="M10307" t="s">
        <v>30382</v>
      </c>
      <c r="N10307" s="3" t="s">
        <v>17</v>
      </c>
      <c r="P10307" t="s">
        <v>16</v>
      </c>
    </row>
    <row r="10308" spans="1:16">
      <c r="A10308" t="s">
        <v>30383</v>
      </c>
      <c r="B10308" t="s">
        <v>30384</v>
      </c>
      <c r="C10308" t="s">
        <v>22</v>
      </c>
      <c r="D10308">
        <v>721454</v>
      </c>
      <c r="G10308">
        <v>320000</v>
      </c>
      <c r="H10308">
        <v>250</v>
      </c>
      <c r="I10308">
        <v>6400</v>
      </c>
      <c r="J10308" s="4">
        <v>44973.25</v>
      </c>
      <c r="K10308" s="4">
        <v>44979.25</v>
      </c>
      <c r="L10308" s="4">
        <v>44982.458333333336</v>
      </c>
      <c r="M10308" t="s">
        <v>30385</v>
      </c>
      <c r="N10308" s="3" t="s">
        <v>17</v>
      </c>
      <c r="P10308" t="s">
        <v>16</v>
      </c>
    </row>
    <row r="10309" spans="1:16">
      <c r="A10309" t="s">
        <v>30386</v>
      </c>
      <c r="B10309" t="s">
        <v>30387</v>
      </c>
      <c r="C10309" t="s">
        <v>22</v>
      </c>
      <c r="D10309">
        <v>711304</v>
      </c>
      <c r="G10309">
        <v>187864</v>
      </c>
      <c r="H10309">
        <v>0</v>
      </c>
      <c r="I10309">
        <v>3757</v>
      </c>
      <c r="J10309" s="4">
        <v>44945.166666666664</v>
      </c>
      <c r="K10309" s="4">
        <v>44953.416666666664</v>
      </c>
      <c r="L10309" s="4">
        <v>44956.416666666664</v>
      </c>
      <c r="M10309" t="s">
        <v>30388</v>
      </c>
      <c r="N10309" s="3" t="s">
        <v>17</v>
      </c>
      <c r="P10309" t="s">
        <v>16</v>
      </c>
    </row>
    <row r="10310" spans="1:16">
      <c r="A10310" t="s">
        <v>30389</v>
      </c>
      <c r="B10310" t="s">
        <v>30390</v>
      </c>
      <c r="C10310" t="s">
        <v>22</v>
      </c>
      <c r="D10310">
        <v>713226</v>
      </c>
      <c r="G10310">
        <v>0</v>
      </c>
      <c r="H10310">
        <v>0</v>
      </c>
      <c r="I10310">
        <v>1000</v>
      </c>
      <c r="J10310" s="4">
        <v>45027.208333333336</v>
      </c>
      <c r="K10310" s="4">
        <v>45033.208333333336</v>
      </c>
      <c r="L10310" s="4">
        <v>45035.208333333336</v>
      </c>
      <c r="M10310" t="s">
        <v>30391</v>
      </c>
      <c r="N10310" s="3" t="s">
        <v>17</v>
      </c>
      <c r="P10310" t="s">
        <v>16</v>
      </c>
    </row>
    <row r="10311" spans="1:16">
      <c r="A10311" t="s">
        <v>30392</v>
      </c>
      <c r="B10311" t="s">
        <v>30393</v>
      </c>
      <c r="C10311" t="s">
        <v>22</v>
      </c>
      <c r="D10311">
        <v>721646</v>
      </c>
      <c r="G10311">
        <v>150000</v>
      </c>
      <c r="H10311">
        <v>250</v>
      </c>
      <c r="I10311">
        <v>3000</v>
      </c>
      <c r="J10311" s="4">
        <v>45014.208333333336</v>
      </c>
      <c r="K10311" s="4">
        <v>45023.208333333336</v>
      </c>
      <c r="L10311" s="4">
        <v>45027.5</v>
      </c>
      <c r="M10311" t="s">
        <v>30394</v>
      </c>
      <c r="N10311" s="3" t="s">
        <v>17</v>
      </c>
      <c r="P10311" t="s">
        <v>16</v>
      </c>
    </row>
    <row r="10312" spans="1:16">
      <c r="A10312" t="s">
        <v>30395</v>
      </c>
      <c r="B10312" t="s">
        <v>30396</v>
      </c>
      <c r="C10312" t="s">
        <v>22</v>
      </c>
      <c r="D10312">
        <v>736207</v>
      </c>
      <c r="G10312">
        <v>521908</v>
      </c>
      <c r="H10312">
        <v>750</v>
      </c>
      <c r="I10312">
        <v>10438</v>
      </c>
      <c r="J10312" s="4">
        <v>44988.458333333336</v>
      </c>
      <c r="K10312" s="4">
        <v>44994.166666666664</v>
      </c>
      <c r="L10312" s="4">
        <v>44996.1875</v>
      </c>
      <c r="M10312" t="s">
        <v>30397</v>
      </c>
      <c r="N10312" s="3" t="s">
        <v>17</v>
      </c>
      <c r="P10312" t="s">
        <v>16</v>
      </c>
    </row>
    <row r="10313" spans="1:16">
      <c r="A10313" t="s">
        <v>30398</v>
      </c>
      <c r="B10313" t="s">
        <v>30399</v>
      </c>
      <c r="C10313" t="s">
        <v>22</v>
      </c>
      <c r="D10313">
        <v>736207</v>
      </c>
      <c r="G10313">
        <v>521908</v>
      </c>
      <c r="H10313">
        <v>750</v>
      </c>
      <c r="I10313">
        <v>10438</v>
      </c>
      <c r="J10313" s="4">
        <v>44966.270833333336</v>
      </c>
      <c r="K10313" s="4">
        <v>44974.25</v>
      </c>
      <c r="L10313" s="4">
        <v>44977.458333333336</v>
      </c>
      <c r="M10313" t="s">
        <v>30400</v>
      </c>
      <c r="N10313" s="3" t="s">
        <v>17</v>
      </c>
      <c r="P10313" t="s">
        <v>16</v>
      </c>
    </row>
    <row r="10314" spans="1:16">
      <c r="A10314" t="s">
        <v>30401</v>
      </c>
      <c r="B10314" t="s">
        <v>30402</v>
      </c>
      <c r="C10314" t="s">
        <v>22</v>
      </c>
      <c r="D10314">
        <v>721146</v>
      </c>
      <c r="G10314">
        <v>234785</v>
      </c>
      <c r="H10314">
        <v>500</v>
      </c>
      <c r="I10314">
        <v>4700</v>
      </c>
      <c r="J10314" s="4">
        <v>44978.166666666664</v>
      </c>
      <c r="K10314" s="4">
        <v>44985.208333333336</v>
      </c>
      <c r="L10314" s="4">
        <v>44988.458333333336</v>
      </c>
      <c r="M10314" t="s">
        <v>30403</v>
      </c>
      <c r="N10314" s="3" t="s">
        <v>17</v>
      </c>
      <c r="P10314" t="s">
        <v>16</v>
      </c>
    </row>
    <row r="10315" spans="1:16">
      <c r="A10315" t="s">
        <v>30404</v>
      </c>
      <c r="B10315" t="s">
        <v>30405</v>
      </c>
      <c r="C10315" t="s">
        <v>22</v>
      </c>
      <c r="D10315">
        <v>721146</v>
      </c>
      <c r="G10315">
        <v>195753</v>
      </c>
      <c r="H10315">
        <v>250</v>
      </c>
      <c r="I10315">
        <v>4000</v>
      </c>
      <c r="J10315" s="4">
        <v>44978.166666666664</v>
      </c>
      <c r="K10315" s="4">
        <v>44985.208333333336</v>
      </c>
      <c r="L10315" s="4">
        <v>44988.458333333336</v>
      </c>
      <c r="M10315" t="s">
        <v>30406</v>
      </c>
      <c r="N10315" s="3" t="s">
        <v>17</v>
      </c>
      <c r="P10315" t="s">
        <v>16</v>
      </c>
    </row>
    <row r="10316" spans="1:16">
      <c r="A10316" t="s">
        <v>30407</v>
      </c>
      <c r="B10316" t="s">
        <v>30408</v>
      </c>
      <c r="C10316" t="s">
        <v>22</v>
      </c>
      <c r="D10316">
        <v>700113</v>
      </c>
      <c r="G10316">
        <v>321531</v>
      </c>
      <c r="H10316">
        <v>500</v>
      </c>
      <c r="I10316">
        <v>6431</v>
      </c>
      <c r="J10316" s="4">
        <v>44916.197916666664</v>
      </c>
      <c r="K10316" s="4">
        <v>44925.458333333336</v>
      </c>
      <c r="L10316" s="4">
        <v>44928.458333333336</v>
      </c>
      <c r="M10316" t="s">
        <v>30409</v>
      </c>
      <c r="N10316" s="3" t="s">
        <v>17</v>
      </c>
      <c r="P10316" t="s">
        <v>16</v>
      </c>
    </row>
    <row r="10317" spans="1:16">
      <c r="A10317" t="s">
        <v>30410</v>
      </c>
      <c r="B10317" t="s">
        <v>30411</v>
      </c>
      <c r="C10317" t="s">
        <v>22</v>
      </c>
      <c r="D10317">
        <v>722132</v>
      </c>
      <c r="G10317">
        <v>301640</v>
      </c>
      <c r="H10317">
        <v>1000</v>
      </c>
      <c r="I10317">
        <v>6033</v>
      </c>
      <c r="J10317" s="4">
        <v>45062.25</v>
      </c>
      <c r="K10317" s="4">
        <v>45069.041666666664</v>
      </c>
      <c r="L10317" s="4">
        <v>45071.0625</v>
      </c>
      <c r="M10317" t="s">
        <v>30412</v>
      </c>
      <c r="N10317" s="3" t="s">
        <v>17</v>
      </c>
      <c r="P10317" t="s">
        <v>16</v>
      </c>
    </row>
    <row r="10318" spans="1:16">
      <c r="A10318" t="s">
        <v>30413</v>
      </c>
      <c r="B10318" t="s">
        <v>30414</v>
      </c>
      <c r="C10318" t="s">
        <v>22</v>
      </c>
      <c r="D10318">
        <v>741122</v>
      </c>
      <c r="G10318">
        <v>0</v>
      </c>
      <c r="H10318">
        <v>500</v>
      </c>
      <c r="I10318">
        <v>5468</v>
      </c>
      <c r="J10318" s="4">
        <v>45071.229166666664</v>
      </c>
      <c r="K10318" s="4">
        <v>45078.208333333336</v>
      </c>
      <c r="L10318" s="4">
        <v>45080.208333333336</v>
      </c>
      <c r="M10318" t="s">
        <v>30415</v>
      </c>
      <c r="N10318" s="3" t="s">
        <v>17</v>
      </c>
      <c r="P10318" t="s">
        <v>16</v>
      </c>
    </row>
    <row r="10319" spans="1:16">
      <c r="A10319" t="s">
        <v>30416</v>
      </c>
      <c r="B10319" t="s">
        <v>30417</v>
      </c>
      <c r="C10319" t="s">
        <v>22</v>
      </c>
      <c r="D10319">
        <v>741150</v>
      </c>
      <c r="G10319">
        <v>120000</v>
      </c>
      <c r="H10319">
        <v>500</v>
      </c>
      <c r="I10319">
        <v>2400</v>
      </c>
      <c r="J10319" s="4">
        <v>45027.25</v>
      </c>
      <c r="K10319" s="4">
        <v>45034.25</v>
      </c>
      <c r="L10319" s="4">
        <v>45036.25</v>
      </c>
      <c r="M10319" t="s">
        <v>30418</v>
      </c>
      <c r="N10319" s="3" t="s">
        <v>17</v>
      </c>
      <c r="P10319" t="s">
        <v>16</v>
      </c>
    </row>
    <row r="10320" spans="1:16">
      <c r="A10320" t="s">
        <v>30419</v>
      </c>
      <c r="B10320" t="s">
        <v>30420</v>
      </c>
      <c r="C10320" t="s">
        <v>22</v>
      </c>
      <c r="D10320">
        <v>741126</v>
      </c>
      <c r="G10320">
        <v>105000</v>
      </c>
      <c r="H10320">
        <v>250</v>
      </c>
      <c r="I10320">
        <v>2100</v>
      </c>
      <c r="J10320" s="4">
        <v>45037.208333333336</v>
      </c>
      <c r="K10320" s="4">
        <v>45043.208333333336</v>
      </c>
      <c r="L10320" s="4">
        <v>45045.25</v>
      </c>
      <c r="M10320" t="s">
        <v>30421</v>
      </c>
      <c r="N10320" s="3" t="s">
        <v>17</v>
      </c>
      <c r="P10320" t="s">
        <v>16</v>
      </c>
    </row>
    <row r="10321" spans="1:16">
      <c r="A10321" t="s">
        <v>30422</v>
      </c>
      <c r="B10321" t="s">
        <v>30423</v>
      </c>
      <c r="C10321" t="s">
        <v>22</v>
      </c>
      <c r="D10321">
        <v>743503</v>
      </c>
      <c r="G10321">
        <v>761978</v>
      </c>
      <c r="H10321">
        <v>0</v>
      </c>
      <c r="I10321">
        <v>15240</v>
      </c>
      <c r="J10321" s="4">
        <v>44933.375</v>
      </c>
      <c r="K10321" s="4">
        <v>44942.5</v>
      </c>
      <c r="L10321" s="4">
        <v>44944.5</v>
      </c>
      <c r="M10321" t="s">
        <v>30424</v>
      </c>
      <c r="N10321" s="3" t="s">
        <v>17</v>
      </c>
      <c r="P10321" t="s">
        <v>16</v>
      </c>
    </row>
    <row r="10322" spans="1:16">
      <c r="A10322" t="s">
        <v>30425</v>
      </c>
      <c r="B10322" t="s">
        <v>30426</v>
      </c>
      <c r="C10322" t="s">
        <v>22</v>
      </c>
      <c r="D10322">
        <v>721157</v>
      </c>
      <c r="G10322">
        <v>83654</v>
      </c>
      <c r="H10322">
        <v>500</v>
      </c>
      <c r="I10322">
        <v>1994</v>
      </c>
      <c r="J10322" s="4">
        <v>44933.166666666664</v>
      </c>
      <c r="K10322" s="4">
        <v>44950.25</v>
      </c>
      <c r="L10322" s="4">
        <v>44953.4375</v>
      </c>
      <c r="M10322" t="s">
        <v>30427</v>
      </c>
      <c r="N10322" s="3" t="s">
        <v>17</v>
      </c>
      <c r="P10322" t="s">
        <v>16</v>
      </c>
    </row>
    <row r="10323" spans="1:16">
      <c r="A10323" t="s">
        <v>30428</v>
      </c>
      <c r="B10323" t="s">
        <v>30429</v>
      </c>
      <c r="C10323" t="s">
        <v>22</v>
      </c>
      <c r="D10323">
        <v>721157</v>
      </c>
      <c r="G10323">
        <v>83654</v>
      </c>
      <c r="H10323">
        <v>500</v>
      </c>
      <c r="I10323">
        <v>1994</v>
      </c>
      <c r="J10323" s="4">
        <v>44933.166666666664</v>
      </c>
      <c r="K10323" s="4">
        <v>44950.25</v>
      </c>
      <c r="L10323" s="4">
        <v>44953.4375</v>
      </c>
      <c r="M10323" t="s">
        <v>30430</v>
      </c>
      <c r="N10323" s="3" t="s">
        <v>17</v>
      </c>
      <c r="P10323" t="s">
        <v>16</v>
      </c>
    </row>
    <row r="10324" spans="1:16">
      <c r="A10324" t="s">
        <v>30431</v>
      </c>
      <c r="B10324" t="s">
        <v>30432</v>
      </c>
      <c r="C10324" t="s">
        <v>22</v>
      </c>
      <c r="D10324">
        <v>721157</v>
      </c>
      <c r="G10324">
        <v>41877</v>
      </c>
      <c r="H10324">
        <v>500</v>
      </c>
      <c r="I10324">
        <v>998</v>
      </c>
      <c r="J10324" s="4">
        <v>44933.166666666664</v>
      </c>
      <c r="K10324" s="4">
        <v>44950.25</v>
      </c>
      <c r="L10324" s="4">
        <v>44953.4375</v>
      </c>
      <c r="M10324" t="s">
        <v>30433</v>
      </c>
      <c r="N10324" s="3" t="s">
        <v>17</v>
      </c>
      <c r="P10324" t="s">
        <v>16</v>
      </c>
    </row>
    <row r="10325" spans="1:16">
      <c r="A10325" t="s">
        <v>30434</v>
      </c>
      <c r="B10325" t="s">
        <v>30435</v>
      </c>
      <c r="C10325" t="s">
        <v>22</v>
      </c>
      <c r="D10325">
        <v>721157</v>
      </c>
      <c r="G10325">
        <v>41877</v>
      </c>
      <c r="H10325">
        <v>500</v>
      </c>
      <c r="I10325">
        <v>998</v>
      </c>
      <c r="J10325" s="4">
        <v>44933.166666666664</v>
      </c>
      <c r="K10325" s="4">
        <v>44950.25</v>
      </c>
      <c r="L10325" s="4">
        <v>44953.4375</v>
      </c>
      <c r="M10325" t="s">
        <v>30436</v>
      </c>
      <c r="N10325" s="3" t="s">
        <v>17</v>
      </c>
      <c r="P10325" t="s">
        <v>16</v>
      </c>
    </row>
    <row r="10326" spans="1:16">
      <c r="A10326" t="s">
        <v>30437</v>
      </c>
      <c r="B10326" t="s">
        <v>30438</v>
      </c>
      <c r="C10326" t="s">
        <v>22</v>
      </c>
      <c r="D10326">
        <v>721157</v>
      </c>
      <c r="G10326">
        <v>125819</v>
      </c>
      <c r="H10326">
        <v>500</v>
      </c>
      <c r="I10326">
        <v>2999</v>
      </c>
      <c r="J10326" s="4">
        <v>44933.166666666664</v>
      </c>
      <c r="K10326" s="4">
        <v>44950.25</v>
      </c>
      <c r="L10326" s="4">
        <v>44953.4375</v>
      </c>
      <c r="M10326" t="s">
        <v>30439</v>
      </c>
      <c r="N10326" s="3" t="s">
        <v>17</v>
      </c>
      <c r="P10326" t="s">
        <v>16</v>
      </c>
    </row>
    <row r="10327" spans="1:16">
      <c r="A10327" t="s">
        <v>30440</v>
      </c>
      <c r="B10327" t="s">
        <v>30441</v>
      </c>
      <c r="C10327" t="s">
        <v>22</v>
      </c>
      <c r="D10327">
        <v>721157</v>
      </c>
      <c r="G10327">
        <v>41877</v>
      </c>
      <c r="H10327">
        <v>500</v>
      </c>
      <c r="I10327">
        <v>998</v>
      </c>
      <c r="J10327" s="4">
        <v>44933.166666666664</v>
      </c>
      <c r="K10327" s="4">
        <v>44950.25</v>
      </c>
      <c r="L10327" s="4">
        <v>44953.4375</v>
      </c>
      <c r="M10327" t="s">
        <v>30442</v>
      </c>
      <c r="N10327" s="3" t="s">
        <v>17</v>
      </c>
      <c r="P10327" t="s">
        <v>16</v>
      </c>
    </row>
    <row r="10328" spans="1:16">
      <c r="A10328" t="s">
        <v>30443</v>
      </c>
      <c r="B10328" t="s">
        <v>30444</v>
      </c>
      <c r="C10328" t="s">
        <v>22</v>
      </c>
      <c r="D10328">
        <v>721447</v>
      </c>
      <c r="G10328">
        <v>141172</v>
      </c>
      <c r="H10328">
        <v>500</v>
      </c>
      <c r="I10328">
        <v>3000</v>
      </c>
      <c r="J10328" s="4">
        <v>44973.25</v>
      </c>
      <c r="K10328" s="4">
        <v>44980.25</v>
      </c>
      <c r="L10328" s="4">
        <v>44984.458333333336</v>
      </c>
      <c r="M10328" t="s">
        <v>30445</v>
      </c>
      <c r="N10328" s="3" t="s">
        <v>17</v>
      </c>
      <c r="P10328" t="s">
        <v>16</v>
      </c>
    </row>
    <row r="10329" spans="1:16">
      <c r="A10329" t="s">
        <v>30446</v>
      </c>
      <c r="B10329" t="s">
        <v>30447</v>
      </c>
      <c r="C10329" t="s">
        <v>22</v>
      </c>
      <c r="D10329">
        <v>731213</v>
      </c>
      <c r="G10329">
        <v>1450</v>
      </c>
      <c r="H10329">
        <v>0</v>
      </c>
      <c r="I10329">
        <v>0</v>
      </c>
      <c r="J10329" s="4">
        <v>45003.416666666664</v>
      </c>
      <c r="K10329" s="4">
        <v>45010.208333333336</v>
      </c>
      <c r="L10329" s="4">
        <v>45013.458333333336</v>
      </c>
      <c r="M10329" t="s">
        <v>30448</v>
      </c>
      <c r="N10329" s="3" t="s">
        <v>17</v>
      </c>
      <c r="P10329" t="s">
        <v>16</v>
      </c>
    </row>
    <row r="10330" spans="1:16">
      <c r="A10330" t="s">
        <v>30449</v>
      </c>
      <c r="B10330" t="s">
        <v>30450</v>
      </c>
      <c r="C10330" t="s">
        <v>22</v>
      </c>
      <c r="D10330">
        <v>731213</v>
      </c>
      <c r="G10330">
        <v>0</v>
      </c>
      <c r="H10330">
        <v>0</v>
      </c>
      <c r="I10330">
        <v>0</v>
      </c>
      <c r="J10330" s="4">
        <v>44992.416666666664</v>
      </c>
      <c r="K10330" s="4">
        <v>44998.208333333336</v>
      </c>
      <c r="L10330" s="4">
        <v>45001.458333333336</v>
      </c>
      <c r="M10330" t="s">
        <v>30451</v>
      </c>
      <c r="N10330" s="3" t="s">
        <v>17</v>
      </c>
      <c r="P10330" t="s">
        <v>16</v>
      </c>
    </row>
    <row r="10331" spans="1:16">
      <c r="A10331" t="s">
        <v>30452</v>
      </c>
      <c r="B10331" t="s">
        <v>30453</v>
      </c>
      <c r="C10331" t="s">
        <v>22</v>
      </c>
      <c r="D10331">
        <v>721149</v>
      </c>
      <c r="G10331">
        <v>450000</v>
      </c>
      <c r="H10331">
        <v>0</v>
      </c>
      <c r="I10331">
        <v>9000</v>
      </c>
      <c r="J10331" s="4">
        <v>44974.25</v>
      </c>
      <c r="K10331" s="4">
        <v>44978.5</v>
      </c>
      <c r="L10331" s="4">
        <v>44980.069444444445</v>
      </c>
      <c r="M10331" t="s">
        <v>30454</v>
      </c>
      <c r="N10331" s="3" t="s">
        <v>17</v>
      </c>
      <c r="P10331" t="s">
        <v>16</v>
      </c>
    </row>
    <row r="10332" spans="1:16">
      <c r="A10332" t="s">
        <v>30455</v>
      </c>
      <c r="B10332" t="s">
        <v>30456</v>
      </c>
      <c r="C10332" t="s">
        <v>22</v>
      </c>
      <c r="D10332">
        <v>721212</v>
      </c>
      <c r="G10332">
        <v>300000</v>
      </c>
      <c r="H10332">
        <v>500</v>
      </c>
      <c r="I10332">
        <v>6000</v>
      </c>
      <c r="J10332" s="4">
        <v>44982.208333333336</v>
      </c>
      <c r="K10332" s="4">
        <v>44991.208333333336</v>
      </c>
      <c r="L10332" s="4">
        <v>44994.458333333336</v>
      </c>
      <c r="M10332" t="s">
        <v>30457</v>
      </c>
      <c r="N10332" s="3" t="s">
        <v>17</v>
      </c>
      <c r="P10332" t="s">
        <v>16</v>
      </c>
    </row>
    <row r="10333" spans="1:16">
      <c r="A10333" t="s">
        <v>30458</v>
      </c>
      <c r="B10333" t="s">
        <v>30459</v>
      </c>
      <c r="C10333" t="s">
        <v>22</v>
      </c>
      <c r="D10333">
        <v>742303</v>
      </c>
      <c r="G10333">
        <v>0</v>
      </c>
      <c r="H10333">
        <v>500</v>
      </c>
      <c r="I10333">
        <v>2000</v>
      </c>
      <c r="J10333" s="4">
        <v>44988.25</v>
      </c>
      <c r="K10333" s="4">
        <v>44996.125</v>
      </c>
      <c r="L10333" s="4">
        <v>44998.125</v>
      </c>
      <c r="M10333" t="s">
        <v>30460</v>
      </c>
      <c r="N10333" s="3" t="s">
        <v>17</v>
      </c>
      <c r="P10333" t="s">
        <v>16</v>
      </c>
    </row>
    <row r="10334" spans="1:16">
      <c r="A10334" t="s">
        <v>30461</v>
      </c>
      <c r="B10334" t="s">
        <v>30462</v>
      </c>
      <c r="C10334" t="s">
        <v>22</v>
      </c>
      <c r="D10334">
        <v>721439</v>
      </c>
      <c r="G10334">
        <v>318150</v>
      </c>
      <c r="H10334">
        <v>1000</v>
      </c>
      <c r="I10334">
        <v>6363</v>
      </c>
      <c r="J10334" s="4">
        <v>44945.125</v>
      </c>
      <c r="K10334" s="4">
        <v>44953.25</v>
      </c>
      <c r="L10334" s="4">
        <v>44956.458333333336</v>
      </c>
      <c r="M10334" t="s">
        <v>30463</v>
      </c>
      <c r="N10334" s="3" t="s">
        <v>17</v>
      </c>
      <c r="P10334" t="s">
        <v>16</v>
      </c>
    </row>
    <row r="10335" spans="1:16">
      <c r="A10335" t="s">
        <v>30464</v>
      </c>
      <c r="B10335" t="s">
        <v>30465</v>
      </c>
      <c r="C10335" t="s">
        <v>22</v>
      </c>
      <c r="D10335">
        <v>742303</v>
      </c>
      <c r="G10335">
        <v>0</v>
      </c>
      <c r="H10335">
        <v>750</v>
      </c>
      <c r="I10335">
        <v>3000</v>
      </c>
      <c r="J10335" s="4">
        <v>44988.25</v>
      </c>
      <c r="K10335" s="4">
        <v>44996.125</v>
      </c>
      <c r="L10335" s="4">
        <v>44998.125</v>
      </c>
      <c r="M10335" t="s">
        <v>30466</v>
      </c>
      <c r="N10335" s="3" t="s">
        <v>17</v>
      </c>
      <c r="P10335" t="s">
        <v>16</v>
      </c>
    </row>
    <row r="10336" spans="1:16">
      <c r="A10336" t="s">
        <v>30467</v>
      </c>
      <c r="B10336" t="s">
        <v>30468</v>
      </c>
      <c r="C10336" t="s">
        <v>22</v>
      </c>
      <c r="D10336">
        <v>743428</v>
      </c>
      <c r="G10336">
        <v>450000</v>
      </c>
      <c r="H10336">
        <v>500</v>
      </c>
      <c r="I10336">
        <v>9000</v>
      </c>
      <c r="J10336" s="4">
        <v>45001.083333333336</v>
      </c>
      <c r="K10336" s="4">
        <v>45008.083333333336</v>
      </c>
      <c r="L10336" s="4">
        <v>45012.104166666664</v>
      </c>
      <c r="M10336" t="s">
        <v>30469</v>
      </c>
      <c r="N10336" s="3" t="s">
        <v>17</v>
      </c>
      <c r="P10336" t="s">
        <v>16</v>
      </c>
    </row>
    <row r="10337" spans="1:16">
      <c r="A10337" t="s">
        <v>30470</v>
      </c>
      <c r="B10337" t="s">
        <v>30471</v>
      </c>
      <c r="C10337" t="s">
        <v>22</v>
      </c>
      <c r="D10337">
        <v>743428</v>
      </c>
      <c r="G10337">
        <v>450000</v>
      </c>
      <c r="H10337">
        <v>500</v>
      </c>
      <c r="I10337">
        <v>9000</v>
      </c>
      <c r="J10337" s="4">
        <v>45001.083333333336</v>
      </c>
      <c r="K10337" s="4">
        <v>45008.083333333336</v>
      </c>
      <c r="L10337" s="4">
        <v>45012.104166666664</v>
      </c>
      <c r="M10337" t="s">
        <v>30472</v>
      </c>
      <c r="N10337" s="3" t="s">
        <v>17</v>
      </c>
      <c r="P10337" t="s">
        <v>16</v>
      </c>
    </row>
    <row r="10338" spans="1:16">
      <c r="A10338" t="s">
        <v>30473</v>
      </c>
      <c r="B10338" t="s">
        <v>30474</v>
      </c>
      <c r="C10338" t="s">
        <v>22</v>
      </c>
      <c r="D10338">
        <v>743437</v>
      </c>
      <c r="G10338">
        <v>450000</v>
      </c>
      <c r="H10338">
        <v>500</v>
      </c>
      <c r="I10338">
        <v>9000</v>
      </c>
      <c r="J10338" s="4">
        <v>44918.083333333336</v>
      </c>
      <c r="K10338" s="4">
        <v>44925.083333333336</v>
      </c>
      <c r="L10338" s="4">
        <v>44929.104166666664</v>
      </c>
      <c r="M10338" t="s">
        <v>30475</v>
      </c>
      <c r="N10338" s="3" t="s">
        <v>17</v>
      </c>
      <c r="P10338" t="s">
        <v>16</v>
      </c>
    </row>
    <row r="10339" spans="1:16">
      <c r="A10339" t="s">
        <v>30476</v>
      </c>
      <c r="B10339" t="s">
        <v>30477</v>
      </c>
      <c r="C10339" t="s">
        <v>22</v>
      </c>
      <c r="D10339">
        <v>742303</v>
      </c>
      <c r="G10339">
        <v>0</v>
      </c>
      <c r="H10339">
        <v>1000</v>
      </c>
      <c r="I10339">
        <v>5000</v>
      </c>
      <c r="J10339" s="4">
        <v>44988.25</v>
      </c>
      <c r="K10339" s="4">
        <v>44996.125</v>
      </c>
      <c r="L10339" s="4">
        <v>44998.125</v>
      </c>
      <c r="M10339" t="s">
        <v>30478</v>
      </c>
      <c r="N10339" s="3" t="s">
        <v>17</v>
      </c>
      <c r="P10339" t="s">
        <v>16</v>
      </c>
    </row>
    <row r="10340" spans="1:16">
      <c r="A10340" s="6" t="s">
        <v>30479</v>
      </c>
      <c r="B10340" t="s">
        <v>30480</v>
      </c>
      <c r="C10340" t="s">
        <v>22</v>
      </c>
      <c r="D10340">
        <v>741103</v>
      </c>
      <c r="G10340">
        <v>331249</v>
      </c>
      <c r="H10340">
        <v>500</v>
      </c>
      <c r="I10340">
        <v>6625</v>
      </c>
      <c r="J10340" s="4">
        <v>45073.25</v>
      </c>
      <c r="K10340" s="4">
        <v>45082.25</v>
      </c>
      <c r="L10340" s="4">
        <v>45085.458333333336</v>
      </c>
      <c r="M10340" t="s">
        <v>30481</v>
      </c>
      <c r="N10340" s="3" t="s">
        <v>17</v>
      </c>
      <c r="P10340" t="s">
        <v>16</v>
      </c>
    </row>
    <row r="10341" spans="1:16">
      <c r="A10341" t="s">
        <v>30479</v>
      </c>
      <c r="B10341" t="s">
        <v>30482</v>
      </c>
      <c r="C10341" t="s">
        <v>22</v>
      </c>
      <c r="D10341">
        <v>741103</v>
      </c>
      <c r="G10341">
        <v>331249</v>
      </c>
      <c r="H10341">
        <v>500</v>
      </c>
      <c r="I10341">
        <v>6625</v>
      </c>
      <c r="J10341" s="4">
        <v>45034.5</v>
      </c>
      <c r="K10341" s="4">
        <v>45040.25</v>
      </c>
      <c r="L10341" s="4">
        <v>45043.458333333336</v>
      </c>
      <c r="M10341" t="s">
        <v>30483</v>
      </c>
      <c r="N10341" s="3" t="s">
        <v>17</v>
      </c>
      <c r="P10341" t="s">
        <v>16</v>
      </c>
    </row>
    <row r="10342" spans="1:16">
      <c r="A10342" t="s">
        <v>30484</v>
      </c>
      <c r="B10342" t="s">
        <v>30485</v>
      </c>
      <c r="C10342" t="s">
        <v>22</v>
      </c>
      <c r="D10342">
        <v>733129</v>
      </c>
      <c r="G10342">
        <v>250000</v>
      </c>
      <c r="H10342">
        <v>500</v>
      </c>
      <c r="I10342">
        <v>5000</v>
      </c>
      <c r="J10342" s="4">
        <v>45083.288194444445</v>
      </c>
      <c r="K10342" s="4">
        <v>45097.166666666664</v>
      </c>
      <c r="L10342" s="4">
        <v>45098.041666666664</v>
      </c>
      <c r="M10342" t="s">
        <v>30486</v>
      </c>
      <c r="N10342" s="3" t="s">
        <v>17</v>
      </c>
      <c r="P10342" t="s">
        <v>16</v>
      </c>
    </row>
    <row r="10343" spans="1:16">
      <c r="A10343" t="s">
        <v>30487</v>
      </c>
      <c r="B10343" t="s">
        <v>30488</v>
      </c>
      <c r="C10343" t="s">
        <v>22</v>
      </c>
      <c r="D10343">
        <v>743503</v>
      </c>
      <c r="G10343">
        <v>0</v>
      </c>
      <c r="H10343">
        <v>250</v>
      </c>
      <c r="I10343">
        <v>2000</v>
      </c>
      <c r="J10343" s="4">
        <v>44967.208333333336</v>
      </c>
      <c r="K10343" s="4">
        <v>44977.25</v>
      </c>
      <c r="L10343" s="4">
        <v>44980.458333333336</v>
      </c>
      <c r="M10343" t="s">
        <v>30489</v>
      </c>
      <c r="N10343" s="3" t="s">
        <v>17</v>
      </c>
      <c r="P10343" t="s">
        <v>16</v>
      </c>
    </row>
    <row r="10344" spans="1:16">
      <c r="A10344" t="s">
        <v>30490</v>
      </c>
      <c r="B10344" t="s">
        <v>30491</v>
      </c>
      <c r="C10344" t="s">
        <v>22</v>
      </c>
      <c r="D10344">
        <v>743503</v>
      </c>
      <c r="G10344">
        <v>0</v>
      </c>
      <c r="I10344">
        <v>5000</v>
      </c>
      <c r="J10344" s="4">
        <v>44916.458333333336</v>
      </c>
      <c r="K10344" s="4">
        <v>44925.5</v>
      </c>
      <c r="L10344" s="4">
        <v>44930.5</v>
      </c>
      <c r="M10344" t="s">
        <v>30492</v>
      </c>
      <c r="N10344" s="3" t="s">
        <v>17</v>
      </c>
      <c r="P10344" t="s">
        <v>16</v>
      </c>
    </row>
    <row r="10345" spans="1:16">
      <c r="A10345" t="s">
        <v>30490</v>
      </c>
      <c r="B10345" t="s">
        <v>30493</v>
      </c>
      <c r="C10345" t="s">
        <v>22</v>
      </c>
      <c r="D10345">
        <v>743503</v>
      </c>
      <c r="G10345">
        <v>0</v>
      </c>
      <c r="I10345">
        <v>5000</v>
      </c>
      <c r="J10345" s="4">
        <v>44917.458333333336</v>
      </c>
      <c r="K10345" s="4">
        <v>44928.5</v>
      </c>
      <c r="L10345" s="4">
        <v>44931.5</v>
      </c>
      <c r="M10345" t="s">
        <v>30494</v>
      </c>
      <c r="N10345" s="3" t="s">
        <v>17</v>
      </c>
      <c r="P10345" t="s">
        <v>16</v>
      </c>
    </row>
    <row r="10346" spans="1:16">
      <c r="A10346" t="s">
        <v>30495</v>
      </c>
      <c r="B10346" t="s">
        <v>30496</v>
      </c>
      <c r="C10346" t="s">
        <v>22</v>
      </c>
      <c r="D10346">
        <v>713122</v>
      </c>
      <c r="G10346">
        <v>360000</v>
      </c>
      <c r="H10346">
        <v>1000</v>
      </c>
      <c r="I10346">
        <v>7200</v>
      </c>
      <c r="J10346" s="4">
        <v>45049.208333333336</v>
      </c>
      <c r="K10346" s="4">
        <v>45056.208333333336</v>
      </c>
      <c r="L10346" s="4">
        <v>45059.458333333336</v>
      </c>
      <c r="M10346" t="s">
        <v>30497</v>
      </c>
      <c r="N10346" s="3" t="s">
        <v>17</v>
      </c>
      <c r="P10346" t="s">
        <v>16</v>
      </c>
    </row>
    <row r="10347" spans="1:16">
      <c r="A10347" t="s">
        <v>30498</v>
      </c>
      <c r="B10347" t="s">
        <v>30499</v>
      </c>
      <c r="C10347" t="s">
        <v>22</v>
      </c>
      <c r="D10347">
        <v>713122</v>
      </c>
      <c r="G10347">
        <v>360000</v>
      </c>
      <c r="H10347">
        <v>1000</v>
      </c>
      <c r="I10347">
        <v>7200</v>
      </c>
      <c r="J10347" s="4">
        <v>45029.208333333336</v>
      </c>
      <c r="K10347" s="4">
        <v>45037.208333333336</v>
      </c>
      <c r="L10347" s="4">
        <v>45040.458333333336</v>
      </c>
      <c r="M10347" t="s">
        <v>30500</v>
      </c>
      <c r="N10347" s="3" t="s">
        <v>17</v>
      </c>
      <c r="P10347" t="s">
        <v>16</v>
      </c>
    </row>
    <row r="10348" spans="1:16">
      <c r="A10348" t="s">
        <v>30501</v>
      </c>
      <c r="B10348" t="s">
        <v>30502</v>
      </c>
      <c r="C10348" t="s">
        <v>22</v>
      </c>
      <c r="D10348">
        <v>713122</v>
      </c>
      <c r="G10348">
        <v>240000</v>
      </c>
      <c r="H10348">
        <v>1000</v>
      </c>
      <c r="I10348">
        <v>4800</v>
      </c>
      <c r="J10348" s="4">
        <v>45049.208333333336</v>
      </c>
      <c r="K10348" s="4">
        <v>45056.208333333336</v>
      </c>
      <c r="L10348" s="4">
        <v>45059.458333333336</v>
      </c>
      <c r="M10348" t="s">
        <v>30503</v>
      </c>
      <c r="N10348" s="3" t="s">
        <v>17</v>
      </c>
      <c r="P10348" t="s">
        <v>16</v>
      </c>
    </row>
    <row r="10349" spans="1:16">
      <c r="A10349" t="s">
        <v>30501</v>
      </c>
      <c r="B10349" t="s">
        <v>30504</v>
      </c>
      <c r="C10349" t="s">
        <v>22</v>
      </c>
      <c r="D10349">
        <v>713122</v>
      </c>
      <c r="G10349">
        <v>240000</v>
      </c>
      <c r="H10349">
        <v>1000</v>
      </c>
      <c r="I10349">
        <v>4800</v>
      </c>
      <c r="J10349" s="4">
        <v>45029.208333333336</v>
      </c>
      <c r="K10349" s="4">
        <v>45037.208333333336</v>
      </c>
      <c r="L10349" s="4">
        <v>45040.458333333336</v>
      </c>
      <c r="M10349" t="s">
        <v>30505</v>
      </c>
      <c r="N10349" s="3" t="s">
        <v>17</v>
      </c>
      <c r="P10349" t="s">
        <v>16</v>
      </c>
    </row>
    <row r="10350" spans="1:16">
      <c r="A10350" t="s">
        <v>30506</v>
      </c>
      <c r="B10350" t="s">
        <v>30507</v>
      </c>
      <c r="C10350" t="s">
        <v>22</v>
      </c>
      <c r="D10350">
        <v>700104</v>
      </c>
      <c r="G10350">
        <v>0</v>
      </c>
      <c r="H10350">
        <v>250</v>
      </c>
      <c r="I10350">
        <v>2000</v>
      </c>
      <c r="J10350" s="4">
        <v>44978.166666666664</v>
      </c>
      <c r="K10350" s="4">
        <v>44984.5</v>
      </c>
      <c r="L10350" s="4">
        <v>44986.5</v>
      </c>
      <c r="M10350" t="s">
        <v>30508</v>
      </c>
      <c r="N10350" s="3" t="s">
        <v>17</v>
      </c>
      <c r="P10350" t="s">
        <v>16</v>
      </c>
    </row>
    <row r="10351" spans="1:16">
      <c r="A10351" t="s">
        <v>30509</v>
      </c>
      <c r="B10351" t="s">
        <v>30510</v>
      </c>
      <c r="C10351" t="s">
        <v>22</v>
      </c>
      <c r="D10351">
        <v>743503</v>
      </c>
      <c r="G10351">
        <v>0</v>
      </c>
      <c r="I10351">
        <v>5000</v>
      </c>
      <c r="J10351" s="4">
        <v>44916.458333333336</v>
      </c>
      <c r="K10351" s="4">
        <v>44925.5</v>
      </c>
      <c r="L10351" s="4">
        <v>44930.5</v>
      </c>
      <c r="M10351" t="s">
        <v>30511</v>
      </c>
      <c r="N10351" s="3" t="s">
        <v>17</v>
      </c>
      <c r="P10351" t="s">
        <v>16</v>
      </c>
    </row>
    <row r="10352" spans="1:16">
      <c r="A10352" t="s">
        <v>30512</v>
      </c>
      <c r="B10352" t="s">
        <v>30513</v>
      </c>
      <c r="C10352" t="s">
        <v>22</v>
      </c>
      <c r="D10352">
        <v>741158</v>
      </c>
      <c r="G10352">
        <v>0</v>
      </c>
      <c r="H10352">
        <v>0</v>
      </c>
      <c r="I10352">
        <v>2024</v>
      </c>
      <c r="J10352" s="4">
        <v>44930.288194444445</v>
      </c>
      <c r="K10352" s="4">
        <v>44949.166666666664</v>
      </c>
      <c r="L10352" s="4">
        <v>44951.166666666664</v>
      </c>
      <c r="M10352" t="s">
        <v>30514</v>
      </c>
      <c r="N10352" s="3" t="s">
        <v>17</v>
      </c>
      <c r="P10352" t="s">
        <v>16</v>
      </c>
    </row>
    <row r="10353" spans="1:16">
      <c r="A10353" t="s">
        <v>30515</v>
      </c>
      <c r="B10353" t="s">
        <v>30516</v>
      </c>
      <c r="C10353" t="s">
        <v>22</v>
      </c>
      <c r="D10353">
        <v>741158</v>
      </c>
      <c r="G10353">
        <v>0</v>
      </c>
      <c r="H10353">
        <v>0</v>
      </c>
      <c r="I10353">
        <v>2024</v>
      </c>
      <c r="J10353" s="4">
        <v>44929.288194444445</v>
      </c>
      <c r="K10353" s="4">
        <v>44949.166666666664</v>
      </c>
      <c r="L10353" s="4">
        <v>44951.166666666664</v>
      </c>
      <c r="M10353" t="s">
        <v>30517</v>
      </c>
      <c r="N10353" s="3" t="s">
        <v>17</v>
      </c>
      <c r="P10353" t="s">
        <v>16</v>
      </c>
    </row>
    <row r="10354" spans="1:16">
      <c r="A10354" t="s">
        <v>30518</v>
      </c>
      <c r="B10354" t="s">
        <v>30519</v>
      </c>
      <c r="C10354" t="s">
        <v>22</v>
      </c>
      <c r="D10354">
        <v>733142</v>
      </c>
      <c r="G10354">
        <v>349477</v>
      </c>
      <c r="H10354">
        <v>500</v>
      </c>
      <c r="I10354">
        <v>7000</v>
      </c>
      <c r="J10354" s="4">
        <v>45083.375</v>
      </c>
      <c r="K10354" s="4">
        <v>45091.288194444445</v>
      </c>
      <c r="L10354" s="4">
        <v>45094.375</v>
      </c>
      <c r="M10354" t="s">
        <v>30520</v>
      </c>
      <c r="N10354" s="3" t="s">
        <v>17</v>
      </c>
      <c r="P10354" t="s">
        <v>16</v>
      </c>
    </row>
    <row r="10355" spans="1:16">
      <c r="A10355" t="s">
        <v>30521</v>
      </c>
      <c r="B10355" t="s">
        <v>30522</v>
      </c>
      <c r="C10355" t="s">
        <v>22</v>
      </c>
      <c r="D10355">
        <v>721148</v>
      </c>
      <c r="G10355">
        <v>0</v>
      </c>
      <c r="H10355">
        <v>1000</v>
      </c>
      <c r="I10355">
        <v>8700</v>
      </c>
      <c r="J10355" s="4">
        <v>45037.520833333336</v>
      </c>
      <c r="K10355" s="4">
        <v>45043.5</v>
      </c>
      <c r="L10355" s="4">
        <v>45045.503472222219</v>
      </c>
      <c r="M10355" t="s">
        <v>30523</v>
      </c>
      <c r="N10355" s="3" t="s">
        <v>17</v>
      </c>
      <c r="P10355" t="s">
        <v>16</v>
      </c>
    </row>
    <row r="10356" spans="1:16">
      <c r="A10356" t="s">
        <v>30524</v>
      </c>
      <c r="B10356" t="s">
        <v>30525</v>
      </c>
      <c r="C10356" t="s">
        <v>22</v>
      </c>
      <c r="D10356">
        <v>711316</v>
      </c>
      <c r="G10356">
        <v>348826</v>
      </c>
      <c r="H10356">
        <v>500</v>
      </c>
      <c r="I10356">
        <v>7000</v>
      </c>
      <c r="J10356" s="4">
        <v>45002.25</v>
      </c>
      <c r="K10356" s="4">
        <v>45009.166666666664</v>
      </c>
      <c r="L10356" s="4">
        <v>45012.5</v>
      </c>
      <c r="M10356" t="s">
        <v>30526</v>
      </c>
      <c r="N10356" s="3" t="s">
        <v>17</v>
      </c>
      <c r="P10356" t="s">
        <v>16</v>
      </c>
    </row>
    <row r="10357" spans="1:16">
      <c r="A10357" t="s">
        <v>30527</v>
      </c>
      <c r="B10357" t="s">
        <v>30528</v>
      </c>
      <c r="C10357" t="s">
        <v>22</v>
      </c>
      <c r="D10357">
        <v>741158</v>
      </c>
      <c r="G10357">
        <v>0</v>
      </c>
      <c r="H10357">
        <v>0</v>
      </c>
      <c r="I10357">
        <v>10398</v>
      </c>
      <c r="J10357" s="4">
        <v>44930.288194444445</v>
      </c>
      <c r="K10357" s="4">
        <v>44949.166666666664</v>
      </c>
      <c r="L10357" s="4">
        <v>44951.166666666664</v>
      </c>
      <c r="M10357" t="s">
        <v>30529</v>
      </c>
      <c r="N10357" s="3" t="s">
        <v>17</v>
      </c>
      <c r="P10357" t="s">
        <v>16</v>
      </c>
    </row>
    <row r="10358" spans="1:16">
      <c r="A10358" t="s">
        <v>30530</v>
      </c>
      <c r="B10358" t="s">
        <v>30531</v>
      </c>
      <c r="C10358" t="s">
        <v>22</v>
      </c>
      <c r="D10358">
        <v>741158</v>
      </c>
      <c r="G10358">
        <v>0</v>
      </c>
      <c r="H10358">
        <v>0</v>
      </c>
      <c r="I10358">
        <v>13231</v>
      </c>
      <c r="J10358" s="4">
        <v>44930.288194444445</v>
      </c>
      <c r="K10358" s="4">
        <v>44949.166666666664</v>
      </c>
      <c r="L10358" s="4">
        <v>44951.166666666664</v>
      </c>
      <c r="M10358" t="s">
        <v>30532</v>
      </c>
      <c r="N10358" s="3" t="s">
        <v>17</v>
      </c>
      <c r="P10358" t="s">
        <v>16</v>
      </c>
    </row>
    <row r="10359" spans="1:16">
      <c r="A10359" t="s">
        <v>30533</v>
      </c>
      <c r="B10359" t="s">
        <v>30534</v>
      </c>
      <c r="C10359" t="s">
        <v>22</v>
      </c>
      <c r="D10359">
        <v>741156</v>
      </c>
      <c r="G10359">
        <v>198556</v>
      </c>
      <c r="H10359">
        <v>300</v>
      </c>
      <c r="I10359">
        <v>3971</v>
      </c>
      <c r="J10359" s="4">
        <v>45002.375</v>
      </c>
      <c r="K10359" s="4">
        <v>45008.083333333336</v>
      </c>
      <c r="L10359" s="4">
        <v>45010.083333333336</v>
      </c>
      <c r="M10359" t="s">
        <v>30535</v>
      </c>
      <c r="N10359" s="3" t="s">
        <v>17</v>
      </c>
      <c r="P10359" t="s">
        <v>16</v>
      </c>
    </row>
    <row r="10360" spans="1:16">
      <c r="A10360" t="s">
        <v>30536</v>
      </c>
      <c r="B10360" t="s">
        <v>30537</v>
      </c>
      <c r="C10360" t="s">
        <v>22</v>
      </c>
      <c r="D10360">
        <v>722132</v>
      </c>
      <c r="G10360">
        <v>303000</v>
      </c>
      <c r="H10360">
        <v>1000</v>
      </c>
      <c r="I10360">
        <v>6060</v>
      </c>
      <c r="J10360" s="4">
        <v>45062.25</v>
      </c>
      <c r="K10360" s="4">
        <v>45069.0625</v>
      </c>
      <c r="L10360" s="4">
        <v>45071.0625</v>
      </c>
      <c r="M10360" t="s">
        <v>30538</v>
      </c>
      <c r="N10360" s="3" t="s">
        <v>17</v>
      </c>
      <c r="P10360" t="s">
        <v>16</v>
      </c>
    </row>
    <row r="10361" spans="1:16">
      <c r="A10361" t="s">
        <v>30539</v>
      </c>
      <c r="B10361" t="s">
        <v>30540</v>
      </c>
      <c r="C10361" t="s">
        <v>22</v>
      </c>
      <c r="D10361">
        <v>722202</v>
      </c>
      <c r="G10361">
        <v>348035</v>
      </c>
      <c r="H10361">
        <v>500</v>
      </c>
      <c r="I10361">
        <v>7000</v>
      </c>
      <c r="J10361" s="4">
        <v>45013.288194444445</v>
      </c>
      <c r="K10361" s="4">
        <v>45022.5</v>
      </c>
      <c r="L10361" s="4">
        <v>45024.5</v>
      </c>
      <c r="M10361" t="s">
        <v>30541</v>
      </c>
      <c r="N10361" s="3" t="s">
        <v>17</v>
      </c>
      <c r="P10361" t="s">
        <v>16</v>
      </c>
    </row>
    <row r="10362" spans="1:16">
      <c r="A10362" t="s">
        <v>30542</v>
      </c>
      <c r="B10362" t="s">
        <v>30543</v>
      </c>
      <c r="C10362" t="s">
        <v>22</v>
      </c>
      <c r="D10362">
        <v>722155</v>
      </c>
      <c r="G10362">
        <v>347122</v>
      </c>
      <c r="H10362">
        <v>500</v>
      </c>
      <c r="I10362">
        <v>6942</v>
      </c>
      <c r="J10362" s="4">
        <v>45059.25</v>
      </c>
      <c r="K10362" s="4">
        <v>45066.25</v>
      </c>
      <c r="L10362" s="4">
        <v>45068.256944444445</v>
      </c>
      <c r="M10362" t="s">
        <v>30544</v>
      </c>
      <c r="N10362" s="3" t="s">
        <v>17</v>
      </c>
      <c r="P10362" t="s">
        <v>16</v>
      </c>
    </row>
    <row r="10363" spans="1:16">
      <c r="A10363" t="s">
        <v>30545</v>
      </c>
      <c r="B10363" t="s">
        <v>30546</v>
      </c>
      <c r="C10363" t="s">
        <v>22</v>
      </c>
      <c r="D10363">
        <v>732210</v>
      </c>
      <c r="G10363">
        <v>670000</v>
      </c>
      <c r="H10363">
        <v>0</v>
      </c>
      <c r="I10363">
        <v>13400</v>
      </c>
      <c r="J10363" s="4">
        <v>45014.25</v>
      </c>
      <c r="K10363" s="4">
        <v>45021.125</v>
      </c>
      <c r="L10363" s="4">
        <v>45023.125</v>
      </c>
      <c r="M10363" t="s">
        <v>30547</v>
      </c>
      <c r="N10363" s="3" t="s">
        <v>17</v>
      </c>
      <c r="P10363" t="s">
        <v>16</v>
      </c>
    </row>
    <row r="10364" spans="1:16">
      <c r="A10364" t="s">
        <v>30548</v>
      </c>
      <c r="B10364" t="s">
        <v>30549</v>
      </c>
      <c r="C10364" t="s">
        <v>22</v>
      </c>
      <c r="D10364">
        <v>743503</v>
      </c>
      <c r="G10364">
        <v>89755</v>
      </c>
      <c r="H10364">
        <v>250</v>
      </c>
      <c r="I10364">
        <v>1800</v>
      </c>
      <c r="J10364" s="4">
        <v>45035.28125</v>
      </c>
      <c r="K10364" s="4">
        <v>45042.538194444445</v>
      </c>
      <c r="L10364" s="4">
        <v>45044.041666666664</v>
      </c>
      <c r="M10364" t="s">
        <v>30550</v>
      </c>
      <c r="N10364" s="3" t="s">
        <v>17</v>
      </c>
      <c r="P10364" t="s">
        <v>16</v>
      </c>
    </row>
    <row r="10365" spans="1:16">
      <c r="A10365" t="s">
        <v>30551</v>
      </c>
      <c r="B10365" t="s">
        <v>30552</v>
      </c>
      <c r="C10365" t="s">
        <v>22</v>
      </c>
      <c r="D10365">
        <v>743355</v>
      </c>
      <c r="G10365">
        <v>0</v>
      </c>
      <c r="H10365">
        <v>250</v>
      </c>
      <c r="I10365">
        <v>2400</v>
      </c>
      <c r="J10365" s="4">
        <v>44931.375</v>
      </c>
      <c r="K10365" s="4">
        <v>44945.208333333336</v>
      </c>
      <c r="L10365" s="4">
        <v>44950.083333333336</v>
      </c>
      <c r="M10365" t="s">
        <v>30553</v>
      </c>
      <c r="N10365" s="3" t="s">
        <v>17</v>
      </c>
      <c r="P10365" t="s">
        <v>16</v>
      </c>
    </row>
    <row r="10366" spans="1:16">
      <c r="A10366" t="s">
        <v>30554</v>
      </c>
      <c r="B10366" t="s">
        <v>30555</v>
      </c>
      <c r="C10366" t="s">
        <v>22</v>
      </c>
      <c r="D10366">
        <v>711101</v>
      </c>
      <c r="G10366">
        <v>0</v>
      </c>
      <c r="H10366">
        <v>0</v>
      </c>
      <c r="I10366">
        <v>348000</v>
      </c>
      <c r="J10366" s="4">
        <v>44970.208333333336</v>
      </c>
      <c r="K10366" s="4">
        <v>44991.229166666664</v>
      </c>
      <c r="L10366" s="4">
        <v>44994.458333333336</v>
      </c>
      <c r="M10366" t="s">
        <v>30556</v>
      </c>
      <c r="N10366" s="3" t="s">
        <v>17</v>
      </c>
      <c r="P10366" t="s">
        <v>16</v>
      </c>
    </row>
    <row r="10367" spans="1:16">
      <c r="A10367" t="s">
        <v>30557</v>
      </c>
      <c r="B10367" t="s">
        <v>30558</v>
      </c>
      <c r="C10367" t="s">
        <v>22</v>
      </c>
      <c r="D10367">
        <v>711101</v>
      </c>
      <c r="G10367">
        <v>0</v>
      </c>
      <c r="H10367">
        <v>0</v>
      </c>
      <c r="I10367">
        <v>336000</v>
      </c>
      <c r="J10367" s="4">
        <v>44970.208333333336</v>
      </c>
      <c r="K10367" s="4">
        <v>44991.229166666664</v>
      </c>
      <c r="L10367" s="4">
        <v>44994.458333333336</v>
      </c>
      <c r="M10367" t="s">
        <v>30559</v>
      </c>
      <c r="N10367" s="3" t="s">
        <v>17</v>
      </c>
      <c r="P10367" t="s">
        <v>16</v>
      </c>
    </row>
    <row r="10368" spans="1:16">
      <c r="A10368" t="s">
        <v>30560</v>
      </c>
      <c r="B10368" t="s">
        <v>30561</v>
      </c>
      <c r="C10368" t="s">
        <v>22</v>
      </c>
      <c r="D10368">
        <v>711101</v>
      </c>
      <c r="G10368">
        <v>0</v>
      </c>
      <c r="H10368">
        <v>0</v>
      </c>
      <c r="I10368">
        <v>306600</v>
      </c>
      <c r="J10368" s="4">
        <v>45058.229166666664</v>
      </c>
      <c r="K10368" s="4">
        <v>45079.229166666664</v>
      </c>
      <c r="L10368" s="4">
        <v>45082.458333333336</v>
      </c>
      <c r="M10368" t="s">
        <v>30562</v>
      </c>
      <c r="N10368" s="3" t="s">
        <v>17</v>
      </c>
      <c r="P10368" t="s">
        <v>16</v>
      </c>
    </row>
    <row r="10369" spans="1:16">
      <c r="A10369" t="s">
        <v>30563</v>
      </c>
      <c r="B10369" t="s">
        <v>30564</v>
      </c>
      <c r="C10369" t="s">
        <v>22</v>
      </c>
      <c r="D10369">
        <v>711101</v>
      </c>
      <c r="G10369">
        <v>0</v>
      </c>
      <c r="H10369">
        <v>0</v>
      </c>
      <c r="I10369">
        <v>299300</v>
      </c>
      <c r="J10369" s="4">
        <v>45064.208333333336</v>
      </c>
      <c r="K10369" s="4">
        <v>45085.229166666664</v>
      </c>
      <c r="L10369" s="4">
        <v>45089.458333333336</v>
      </c>
      <c r="M10369" t="s">
        <v>30565</v>
      </c>
      <c r="N10369" s="3" t="s">
        <v>17</v>
      </c>
      <c r="P10369" t="s">
        <v>16</v>
      </c>
    </row>
    <row r="10370" spans="1:16">
      <c r="A10370" t="s">
        <v>30563</v>
      </c>
      <c r="B10370" t="s">
        <v>30566</v>
      </c>
      <c r="C10370" t="s">
        <v>22</v>
      </c>
      <c r="D10370">
        <v>711101</v>
      </c>
      <c r="G10370">
        <v>0</v>
      </c>
      <c r="H10370">
        <v>0</v>
      </c>
      <c r="I10370">
        <v>292000</v>
      </c>
      <c r="J10370" s="4">
        <v>45064.208333333336</v>
      </c>
      <c r="K10370" s="4">
        <v>45085.229166666664</v>
      </c>
      <c r="L10370" s="4">
        <v>45089.458333333336</v>
      </c>
      <c r="M10370" t="s">
        <v>30567</v>
      </c>
      <c r="N10370" s="3" t="s">
        <v>17</v>
      </c>
      <c r="P10370" t="s">
        <v>16</v>
      </c>
    </row>
    <row r="10371" spans="1:16">
      <c r="A10371" t="s">
        <v>30568</v>
      </c>
      <c r="B10371" t="s">
        <v>30569</v>
      </c>
      <c r="C10371" t="s">
        <v>22</v>
      </c>
      <c r="D10371">
        <v>711101</v>
      </c>
      <c r="G10371">
        <v>0</v>
      </c>
      <c r="H10371">
        <v>0</v>
      </c>
      <c r="I10371">
        <v>292000</v>
      </c>
      <c r="J10371" s="4">
        <v>45050.288194444445</v>
      </c>
      <c r="K10371" s="4">
        <v>45071.288194444445</v>
      </c>
      <c r="L10371" s="4">
        <v>45075.458333333336</v>
      </c>
      <c r="M10371" t="s">
        <v>30570</v>
      </c>
      <c r="N10371" s="3" t="s">
        <v>17</v>
      </c>
      <c r="P10371" t="s">
        <v>16</v>
      </c>
    </row>
    <row r="10372" spans="1:16">
      <c r="A10372" t="s">
        <v>30568</v>
      </c>
      <c r="B10372" t="s">
        <v>30571</v>
      </c>
      <c r="C10372" t="s">
        <v>22</v>
      </c>
      <c r="D10372">
        <v>711101</v>
      </c>
      <c r="G10372">
        <v>0</v>
      </c>
      <c r="H10372">
        <v>0</v>
      </c>
      <c r="I10372">
        <v>299300</v>
      </c>
      <c r="J10372" s="4">
        <v>45050.288194444445</v>
      </c>
      <c r="K10372" s="4">
        <v>45071.288194444445</v>
      </c>
      <c r="L10372" s="4">
        <v>45075.458333333336</v>
      </c>
      <c r="M10372" t="s">
        <v>30572</v>
      </c>
      <c r="N10372" s="3" t="s">
        <v>17</v>
      </c>
      <c r="P10372" t="s">
        <v>16</v>
      </c>
    </row>
    <row r="10373" spans="1:16">
      <c r="A10373" t="s">
        <v>30573</v>
      </c>
      <c r="B10373" t="s">
        <v>30574</v>
      </c>
      <c r="C10373" t="s">
        <v>22</v>
      </c>
      <c r="D10373">
        <v>734434</v>
      </c>
      <c r="G10373">
        <v>349886</v>
      </c>
      <c r="H10373">
        <v>0</v>
      </c>
      <c r="I10373">
        <v>7000</v>
      </c>
      <c r="J10373" s="4">
        <v>44977.25</v>
      </c>
      <c r="K10373" s="4">
        <v>44984.270833333336</v>
      </c>
      <c r="L10373" s="4">
        <v>44987.166666666664</v>
      </c>
      <c r="M10373" t="s">
        <v>30575</v>
      </c>
      <c r="N10373" s="3" t="s">
        <v>17</v>
      </c>
      <c r="P10373" t="s">
        <v>16</v>
      </c>
    </row>
    <row r="10374" spans="1:16">
      <c r="A10374" t="s">
        <v>30576</v>
      </c>
      <c r="B10374" t="s">
        <v>30577</v>
      </c>
      <c r="C10374" t="s">
        <v>22</v>
      </c>
      <c r="D10374">
        <v>734434</v>
      </c>
      <c r="G10374">
        <v>349886</v>
      </c>
      <c r="H10374">
        <v>0</v>
      </c>
      <c r="I10374">
        <v>7000</v>
      </c>
      <c r="J10374" s="4">
        <v>44977.25</v>
      </c>
      <c r="K10374" s="4">
        <v>44984.270833333336</v>
      </c>
      <c r="L10374" s="4">
        <v>44987.166666666664</v>
      </c>
      <c r="M10374" t="s">
        <v>30578</v>
      </c>
      <c r="N10374" s="3" t="s">
        <v>17</v>
      </c>
      <c r="P10374" t="s">
        <v>16</v>
      </c>
    </row>
    <row r="10375" spans="1:16">
      <c r="A10375" t="s">
        <v>30579</v>
      </c>
      <c r="B10375" t="s">
        <v>30580</v>
      </c>
      <c r="C10375" t="s">
        <v>22</v>
      </c>
      <c r="D10375">
        <v>741103</v>
      </c>
      <c r="G10375">
        <v>1197000</v>
      </c>
      <c r="H10375">
        <v>1000</v>
      </c>
      <c r="I10375">
        <v>24000</v>
      </c>
      <c r="J10375" s="4">
        <v>44982.25</v>
      </c>
      <c r="K10375" s="4">
        <v>44998.25</v>
      </c>
      <c r="L10375" s="4">
        <v>45001.458333333336</v>
      </c>
      <c r="M10375" t="s">
        <v>30581</v>
      </c>
      <c r="N10375" s="3" t="s">
        <v>17</v>
      </c>
      <c r="P10375" t="s">
        <v>16</v>
      </c>
    </row>
    <row r="10376" spans="1:16">
      <c r="A10376" t="s">
        <v>30582</v>
      </c>
      <c r="B10376" t="s">
        <v>30583</v>
      </c>
      <c r="C10376" t="s">
        <v>22</v>
      </c>
      <c r="D10376">
        <v>732140</v>
      </c>
      <c r="G10376">
        <v>282414</v>
      </c>
      <c r="H10376">
        <v>750</v>
      </c>
      <c r="I10376">
        <v>5650</v>
      </c>
      <c r="J10376" s="4">
        <v>44989.229166666664</v>
      </c>
      <c r="K10376" s="4">
        <v>44996.208333333336</v>
      </c>
      <c r="L10376" s="4">
        <v>44998.25</v>
      </c>
      <c r="M10376" t="s">
        <v>30584</v>
      </c>
      <c r="N10376" s="3" t="s">
        <v>17</v>
      </c>
      <c r="P10376" t="s">
        <v>16</v>
      </c>
    </row>
    <row r="10377" spans="1:16">
      <c r="A10377" t="s">
        <v>30585</v>
      </c>
      <c r="B10377" t="s">
        <v>30586</v>
      </c>
      <c r="C10377" t="s">
        <v>22</v>
      </c>
      <c r="D10377">
        <v>741501</v>
      </c>
      <c r="G10377">
        <v>116554</v>
      </c>
      <c r="H10377">
        <v>250</v>
      </c>
      <c r="I10377">
        <v>2331</v>
      </c>
      <c r="J10377" s="4">
        <v>45010.25</v>
      </c>
      <c r="K10377" s="4">
        <v>45027.25</v>
      </c>
      <c r="L10377" s="4">
        <v>45029.25</v>
      </c>
      <c r="M10377" t="s">
        <v>30587</v>
      </c>
      <c r="N10377" s="3" t="s">
        <v>17</v>
      </c>
      <c r="P10377" t="s">
        <v>16</v>
      </c>
    </row>
    <row r="10378" spans="1:16">
      <c r="A10378" t="s">
        <v>30585</v>
      </c>
      <c r="B10378" t="s">
        <v>30588</v>
      </c>
      <c r="C10378" t="s">
        <v>22</v>
      </c>
      <c r="D10378">
        <v>741501</v>
      </c>
      <c r="G10378">
        <v>76177</v>
      </c>
      <c r="H10378">
        <v>250</v>
      </c>
      <c r="I10378">
        <v>1527</v>
      </c>
      <c r="J10378" s="4">
        <v>45010.25</v>
      </c>
      <c r="K10378" s="4">
        <v>45027.25</v>
      </c>
      <c r="L10378" s="4">
        <v>45029.25</v>
      </c>
      <c r="M10378" t="s">
        <v>30589</v>
      </c>
      <c r="N10378" s="3" t="s">
        <v>17</v>
      </c>
      <c r="P10378" t="s">
        <v>16</v>
      </c>
    </row>
    <row r="10379" spans="1:16">
      <c r="A10379" t="s">
        <v>30585</v>
      </c>
      <c r="B10379" t="s">
        <v>30590</v>
      </c>
      <c r="C10379" t="s">
        <v>22</v>
      </c>
      <c r="D10379">
        <v>741501</v>
      </c>
      <c r="G10379">
        <v>153674</v>
      </c>
      <c r="H10379">
        <v>250</v>
      </c>
      <c r="I10379">
        <v>3073</v>
      </c>
      <c r="J10379" s="4">
        <v>45010.25</v>
      </c>
      <c r="K10379" s="4">
        <v>45027.25</v>
      </c>
      <c r="L10379" s="4">
        <v>45029.25</v>
      </c>
      <c r="M10379" t="s">
        <v>30591</v>
      </c>
      <c r="N10379" s="3" t="s">
        <v>17</v>
      </c>
      <c r="P10379" t="s">
        <v>16</v>
      </c>
    </row>
    <row r="10380" spans="1:16">
      <c r="A10380" t="s">
        <v>30585</v>
      </c>
      <c r="B10380" t="s">
        <v>30592</v>
      </c>
      <c r="C10380" t="s">
        <v>22</v>
      </c>
      <c r="D10380">
        <v>741501</v>
      </c>
      <c r="G10380">
        <v>273917</v>
      </c>
      <c r="H10380">
        <v>500</v>
      </c>
      <c r="I10380">
        <v>5478</v>
      </c>
      <c r="J10380" s="4">
        <v>45010.25</v>
      </c>
      <c r="K10380" s="4">
        <v>45027.25</v>
      </c>
      <c r="L10380" s="4">
        <v>45029.25</v>
      </c>
      <c r="M10380" t="s">
        <v>30593</v>
      </c>
      <c r="N10380" s="3" t="s">
        <v>17</v>
      </c>
      <c r="P10380" t="s">
        <v>16</v>
      </c>
    </row>
    <row r="10381" spans="1:16">
      <c r="A10381" t="s">
        <v>30585</v>
      </c>
      <c r="B10381" t="s">
        <v>30594</v>
      </c>
      <c r="C10381" t="s">
        <v>22</v>
      </c>
      <c r="D10381">
        <v>741501</v>
      </c>
      <c r="G10381">
        <v>299044</v>
      </c>
      <c r="H10381">
        <v>500</v>
      </c>
      <c r="I10381">
        <v>5981</v>
      </c>
      <c r="J10381" s="4">
        <v>45010.25</v>
      </c>
      <c r="K10381" s="4">
        <v>45027.25</v>
      </c>
      <c r="L10381" s="4">
        <v>45029.25</v>
      </c>
      <c r="M10381" t="s">
        <v>30595</v>
      </c>
      <c r="N10381" s="3" t="s">
        <v>17</v>
      </c>
      <c r="P10381" t="s">
        <v>16</v>
      </c>
    </row>
    <row r="10382" spans="1:16">
      <c r="A10382" t="s">
        <v>30585</v>
      </c>
      <c r="B10382" t="s">
        <v>30596</v>
      </c>
      <c r="C10382" t="s">
        <v>22</v>
      </c>
      <c r="D10382">
        <v>741501</v>
      </c>
      <c r="G10382">
        <v>106440</v>
      </c>
      <c r="H10382">
        <v>250</v>
      </c>
      <c r="I10382">
        <v>2129</v>
      </c>
      <c r="J10382" s="4">
        <v>45010.25</v>
      </c>
      <c r="K10382" s="4">
        <v>45027.25</v>
      </c>
      <c r="L10382" s="4">
        <v>45029.25</v>
      </c>
      <c r="M10382" t="s">
        <v>30597</v>
      </c>
      <c r="N10382" s="3" t="s">
        <v>17</v>
      </c>
      <c r="P10382" t="s">
        <v>16</v>
      </c>
    </row>
    <row r="10383" spans="1:16">
      <c r="A10383" t="s">
        <v>30598</v>
      </c>
      <c r="B10383" t="s">
        <v>30599</v>
      </c>
      <c r="C10383" t="s">
        <v>22</v>
      </c>
      <c r="D10383">
        <v>742189</v>
      </c>
      <c r="G10383">
        <v>323949</v>
      </c>
      <c r="H10383">
        <v>750</v>
      </c>
      <c r="I10383">
        <v>6479</v>
      </c>
      <c r="J10383" s="4">
        <v>45009.208333333336</v>
      </c>
      <c r="K10383" s="4">
        <v>45015.208333333336</v>
      </c>
      <c r="L10383" s="4">
        <v>45017.208333333336</v>
      </c>
      <c r="M10383" t="s">
        <v>30600</v>
      </c>
      <c r="N10383" s="3" t="s">
        <v>17</v>
      </c>
      <c r="P10383" t="s">
        <v>16</v>
      </c>
    </row>
    <row r="10384" spans="1:16">
      <c r="A10384" t="s">
        <v>30601</v>
      </c>
      <c r="B10384" t="s">
        <v>30602</v>
      </c>
      <c r="C10384" t="s">
        <v>22</v>
      </c>
      <c r="D10384">
        <v>742189</v>
      </c>
      <c r="G10384">
        <v>260326</v>
      </c>
      <c r="H10384">
        <v>750</v>
      </c>
      <c r="I10384">
        <v>5207</v>
      </c>
      <c r="J10384" s="4">
        <v>45009.208333333336</v>
      </c>
      <c r="K10384" s="4">
        <v>45015.208333333336</v>
      </c>
      <c r="L10384" s="4">
        <v>45017.208333333336</v>
      </c>
      <c r="M10384" t="s">
        <v>30603</v>
      </c>
      <c r="N10384" s="3" t="s">
        <v>17</v>
      </c>
      <c r="P10384" t="s">
        <v>16</v>
      </c>
    </row>
    <row r="10385" spans="1:16">
      <c r="A10385" t="s">
        <v>30604</v>
      </c>
      <c r="B10385" t="s">
        <v>30605</v>
      </c>
      <c r="C10385" t="s">
        <v>22</v>
      </c>
      <c r="D10385">
        <v>742189</v>
      </c>
      <c r="G10385">
        <v>306085</v>
      </c>
      <c r="H10385">
        <v>750</v>
      </c>
      <c r="I10385">
        <v>6122</v>
      </c>
      <c r="J10385" s="4">
        <v>45009.208333333336</v>
      </c>
      <c r="K10385" s="4">
        <v>45015.208333333336</v>
      </c>
      <c r="L10385" s="4">
        <v>45017.208333333336</v>
      </c>
      <c r="M10385" t="s">
        <v>30606</v>
      </c>
      <c r="N10385" s="3" t="s">
        <v>17</v>
      </c>
      <c r="P10385" t="s">
        <v>16</v>
      </c>
    </row>
    <row r="10386" spans="1:16">
      <c r="A10386" t="s">
        <v>30607</v>
      </c>
      <c r="B10386" t="s">
        <v>30608</v>
      </c>
      <c r="C10386" t="s">
        <v>22</v>
      </c>
      <c r="D10386">
        <v>742189</v>
      </c>
      <c r="G10386">
        <v>276866</v>
      </c>
      <c r="H10386">
        <v>750</v>
      </c>
      <c r="I10386">
        <v>5537</v>
      </c>
      <c r="J10386" s="4">
        <v>45009.208333333336</v>
      </c>
      <c r="K10386" s="4">
        <v>45015.208333333336</v>
      </c>
      <c r="L10386" s="4">
        <v>45017.208333333336</v>
      </c>
      <c r="M10386" t="s">
        <v>30609</v>
      </c>
      <c r="N10386" s="3" t="s">
        <v>17</v>
      </c>
      <c r="P10386" t="s">
        <v>16</v>
      </c>
    </row>
    <row r="10387" spans="1:16">
      <c r="A10387" t="s">
        <v>30610</v>
      </c>
      <c r="B10387" t="s">
        <v>30611</v>
      </c>
      <c r="C10387" t="s">
        <v>22</v>
      </c>
      <c r="D10387">
        <v>742189</v>
      </c>
      <c r="G10387">
        <v>221160</v>
      </c>
      <c r="H10387">
        <v>500</v>
      </c>
      <c r="I10387">
        <v>4423</v>
      </c>
      <c r="J10387" s="4">
        <v>45009.208333333336</v>
      </c>
      <c r="K10387" s="4">
        <v>45015.208333333336</v>
      </c>
      <c r="L10387" s="4">
        <v>45017.208333333336</v>
      </c>
      <c r="M10387" t="s">
        <v>30612</v>
      </c>
      <c r="N10387" s="3" t="s">
        <v>17</v>
      </c>
      <c r="P10387" t="s">
        <v>16</v>
      </c>
    </row>
    <row r="10388" spans="1:16">
      <c r="A10388" t="s">
        <v>30613</v>
      </c>
      <c r="B10388" t="s">
        <v>30614</v>
      </c>
      <c r="C10388" t="s">
        <v>22</v>
      </c>
      <c r="D10388">
        <v>742189</v>
      </c>
      <c r="G10388">
        <v>345953</v>
      </c>
      <c r="H10388">
        <v>750</v>
      </c>
      <c r="I10388">
        <v>6919</v>
      </c>
      <c r="J10388" s="4">
        <v>45009.208333333336</v>
      </c>
      <c r="K10388" s="4">
        <v>45015.208333333336</v>
      </c>
      <c r="L10388" s="4">
        <v>45017.208333333336</v>
      </c>
      <c r="M10388" t="s">
        <v>30615</v>
      </c>
      <c r="N10388" s="3" t="s">
        <v>17</v>
      </c>
      <c r="P10388" t="s">
        <v>16</v>
      </c>
    </row>
    <row r="10389" spans="1:16">
      <c r="A10389" t="s">
        <v>30616</v>
      </c>
      <c r="B10389" t="s">
        <v>30617</v>
      </c>
      <c r="C10389" t="s">
        <v>22</v>
      </c>
      <c r="D10389">
        <v>742189</v>
      </c>
      <c r="G10389">
        <v>67367</v>
      </c>
      <c r="H10389">
        <v>300</v>
      </c>
      <c r="I10389">
        <v>1347</v>
      </c>
      <c r="J10389" s="4">
        <v>45009.208333333336</v>
      </c>
      <c r="K10389" s="4">
        <v>45015.208333333336</v>
      </c>
      <c r="L10389" s="4">
        <v>45017.208333333336</v>
      </c>
      <c r="M10389" t="s">
        <v>30618</v>
      </c>
      <c r="N10389" s="3" t="s">
        <v>17</v>
      </c>
      <c r="P10389" t="s">
        <v>16</v>
      </c>
    </row>
    <row r="10390" spans="1:16">
      <c r="A10390" t="s">
        <v>30619</v>
      </c>
      <c r="B10390" t="s">
        <v>30620</v>
      </c>
      <c r="C10390" t="s">
        <v>22</v>
      </c>
      <c r="D10390">
        <v>742189</v>
      </c>
      <c r="G10390">
        <v>449326</v>
      </c>
      <c r="H10390">
        <v>750</v>
      </c>
      <c r="I10390">
        <v>8987</v>
      </c>
      <c r="J10390" s="4">
        <v>45009.208333333336</v>
      </c>
      <c r="K10390" s="4">
        <v>45015.208333333336</v>
      </c>
      <c r="L10390" s="4">
        <v>45017.208333333336</v>
      </c>
      <c r="M10390" t="s">
        <v>30621</v>
      </c>
      <c r="N10390" s="3" t="s">
        <v>17</v>
      </c>
      <c r="P10390" t="s">
        <v>16</v>
      </c>
    </row>
    <row r="10391" spans="1:16">
      <c r="A10391" t="s">
        <v>30622</v>
      </c>
      <c r="B10391" t="s">
        <v>30623</v>
      </c>
      <c r="C10391" t="s">
        <v>22</v>
      </c>
      <c r="D10391">
        <v>742189</v>
      </c>
      <c r="G10391">
        <v>181993</v>
      </c>
      <c r="H10391">
        <v>500</v>
      </c>
      <c r="I10391">
        <v>3640</v>
      </c>
      <c r="J10391" s="4">
        <v>45009.208333333336</v>
      </c>
      <c r="K10391" s="4">
        <v>45015.208333333336</v>
      </c>
      <c r="L10391" s="4">
        <v>45017.208333333336</v>
      </c>
      <c r="M10391" t="s">
        <v>30624</v>
      </c>
      <c r="N10391" s="3" t="s">
        <v>17</v>
      </c>
      <c r="P10391" t="s">
        <v>16</v>
      </c>
    </row>
    <row r="10392" spans="1:16">
      <c r="A10392" t="s">
        <v>30625</v>
      </c>
      <c r="B10392" t="s">
        <v>30626</v>
      </c>
      <c r="C10392" t="s">
        <v>22</v>
      </c>
      <c r="D10392">
        <v>742189</v>
      </c>
      <c r="G10392">
        <v>276866</v>
      </c>
      <c r="H10392">
        <v>750</v>
      </c>
      <c r="I10392">
        <v>5537</v>
      </c>
      <c r="J10392" s="4">
        <v>45009.208333333336</v>
      </c>
      <c r="K10392" s="4">
        <v>45015.208333333336</v>
      </c>
      <c r="L10392" s="4">
        <v>45017.208333333336</v>
      </c>
      <c r="M10392" t="s">
        <v>30627</v>
      </c>
      <c r="N10392" s="3" t="s">
        <v>17</v>
      </c>
      <c r="P10392" t="s">
        <v>16</v>
      </c>
    </row>
    <row r="10393" spans="1:16">
      <c r="A10393" t="s">
        <v>30628</v>
      </c>
      <c r="B10393" t="s">
        <v>30629</v>
      </c>
      <c r="C10393" t="s">
        <v>22</v>
      </c>
      <c r="D10393">
        <v>742189</v>
      </c>
      <c r="G10393">
        <v>263753</v>
      </c>
      <c r="H10393">
        <v>750</v>
      </c>
      <c r="I10393">
        <v>5275</v>
      </c>
      <c r="J10393" s="4">
        <v>45009.208333333336</v>
      </c>
      <c r="K10393" s="4">
        <v>45015.208333333336</v>
      </c>
      <c r="L10393" s="4">
        <v>45017.208333333336</v>
      </c>
      <c r="M10393" t="s">
        <v>30630</v>
      </c>
      <c r="N10393" s="3" t="s">
        <v>17</v>
      </c>
      <c r="P10393" t="s">
        <v>16</v>
      </c>
    </row>
    <row r="10394" spans="1:16">
      <c r="A10394" t="s">
        <v>30631</v>
      </c>
      <c r="B10394" t="s">
        <v>30632</v>
      </c>
      <c r="C10394" t="s">
        <v>22</v>
      </c>
      <c r="D10394">
        <v>742189</v>
      </c>
      <c r="G10394">
        <v>326910</v>
      </c>
      <c r="H10394">
        <v>750</v>
      </c>
      <c r="I10394">
        <v>6538</v>
      </c>
      <c r="J10394" s="4">
        <v>45009.208333333336</v>
      </c>
      <c r="K10394" s="4">
        <v>45015.208333333336</v>
      </c>
      <c r="L10394" s="4">
        <v>45017.208333333336</v>
      </c>
      <c r="M10394" t="s">
        <v>30633</v>
      </c>
      <c r="N10394" s="3" t="s">
        <v>17</v>
      </c>
      <c r="P10394" t="s">
        <v>16</v>
      </c>
    </row>
    <row r="10395" spans="1:16">
      <c r="A10395" t="s">
        <v>30634</v>
      </c>
      <c r="B10395" t="s">
        <v>30635</v>
      </c>
      <c r="C10395" t="s">
        <v>22</v>
      </c>
      <c r="D10395">
        <v>742189</v>
      </c>
      <c r="G10395">
        <v>246618</v>
      </c>
      <c r="H10395">
        <v>500</v>
      </c>
      <c r="I10395">
        <v>4932</v>
      </c>
      <c r="J10395" s="4">
        <v>45009.208333333336</v>
      </c>
      <c r="K10395" s="4">
        <v>45015.208333333336</v>
      </c>
      <c r="L10395" s="4">
        <v>45017.208333333336</v>
      </c>
      <c r="M10395" t="s">
        <v>30636</v>
      </c>
      <c r="N10395" s="3" t="s">
        <v>17</v>
      </c>
      <c r="P10395" t="s">
        <v>16</v>
      </c>
    </row>
    <row r="10396" spans="1:16">
      <c r="A10396" t="s">
        <v>30637</v>
      </c>
      <c r="B10396" t="s">
        <v>30638</v>
      </c>
      <c r="C10396" t="s">
        <v>22</v>
      </c>
      <c r="D10396">
        <v>742189</v>
      </c>
      <c r="G10396">
        <v>220697</v>
      </c>
      <c r="H10396">
        <v>500</v>
      </c>
      <c r="I10396">
        <v>4414</v>
      </c>
      <c r="J10396" s="4">
        <v>45009.208333333336</v>
      </c>
      <c r="K10396" s="4">
        <v>45015.208333333336</v>
      </c>
      <c r="L10396" s="4">
        <v>45017.208333333336</v>
      </c>
      <c r="M10396" t="s">
        <v>30639</v>
      </c>
      <c r="N10396" s="3" t="s">
        <v>17</v>
      </c>
      <c r="P10396" t="s">
        <v>16</v>
      </c>
    </row>
    <row r="10397" spans="1:16">
      <c r="A10397" t="s">
        <v>30640</v>
      </c>
      <c r="B10397" t="s">
        <v>30641</v>
      </c>
      <c r="C10397" t="s">
        <v>22</v>
      </c>
      <c r="D10397">
        <v>742189</v>
      </c>
      <c r="G10397">
        <v>417814</v>
      </c>
      <c r="H10397">
        <v>750</v>
      </c>
      <c r="I10397">
        <v>8356</v>
      </c>
      <c r="J10397" s="4">
        <v>45009.208333333336</v>
      </c>
      <c r="K10397" s="4">
        <v>45015.208333333336</v>
      </c>
      <c r="L10397" s="4">
        <v>45017.208333333336</v>
      </c>
      <c r="M10397" t="s">
        <v>30642</v>
      </c>
      <c r="N10397" s="3" t="s">
        <v>17</v>
      </c>
      <c r="P10397" t="s">
        <v>16</v>
      </c>
    </row>
    <row r="10398" spans="1:16">
      <c r="A10398" t="s">
        <v>30643</v>
      </c>
      <c r="B10398" t="s">
        <v>30644</v>
      </c>
      <c r="C10398" t="s">
        <v>22</v>
      </c>
      <c r="D10398">
        <v>742189</v>
      </c>
      <c r="G10398">
        <v>251514</v>
      </c>
      <c r="H10398">
        <v>750</v>
      </c>
      <c r="I10398">
        <v>5030</v>
      </c>
      <c r="J10398" s="4">
        <v>45009.208333333336</v>
      </c>
      <c r="K10398" s="4">
        <v>45015.208333333336</v>
      </c>
      <c r="L10398" s="4">
        <v>45017.208333333336</v>
      </c>
      <c r="M10398" t="s">
        <v>30645</v>
      </c>
      <c r="N10398" s="3" t="s">
        <v>17</v>
      </c>
      <c r="P10398" t="s">
        <v>16</v>
      </c>
    </row>
    <row r="10399" spans="1:16">
      <c r="A10399" t="s">
        <v>30646</v>
      </c>
      <c r="B10399" t="s">
        <v>30647</v>
      </c>
      <c r="C10399" t="s">
        <v>22</v>
      </c>
      <c r="D10399">
        <v>742189</v>
      </c>
      <c r="G10399">
        <v>407201</v>
      </c>
      <c r="H10399">
        <v>750</v>
      </c>
      <c r="I10399">
        <v>8144</v>
      </c>
      <c r="J10399" s="4">
        <v>45009.208333333336</v>
      </c>
      <c r="K10399" s="4">
        <v>45015.208333333336</v>
      </c>
      <c r="L10399" s="4">
        <v>45017.208333333336</v>
      </c>
      <c r="M10399" t="s">
        <v>30648</v>
      </c>
      <c r="N10399" s="3" t="s">
        <v>17</v>
      </c>
      <c r="P10399" t="s">
        <v>16</v>
      </c>
    </row>
    <row r="10400" spans="1:16">
      <c r="A10400" t="s">
        <v>30649</v>
      </c>
      <c r="B10400" t="s">
        <v>30650</v>
      </c>
      <c r="C10400" t="s">
        <v>22</v>
      </c>
      <c r="D10400">
        <v>723130</v>
      </c>
      <c r="G10400">
        <v>151000</v>
      </c>
      <c r="H10400">
        <v>1500</v>
      </c>
      <c r="I10400">
        <v>3000</v>
      </c>
      <c r="J10400" s="4">
        <v>44977.180555555555</v>
      </c>
      <c r="K10400" s="4">
        <v>44984.208333333336</v>
      </c>
      <c r="L10400" s="4">
        <v>44986.215277777781</v>
      </c>
      <c r="M10400" t="s">
        <v>30651</v>
      </c>
      <c r="N10400" s="3" t="s">
        <v>17</v>
      </c>
      <c r="P10400" t="s">
        <v>16</v>
      </c>
    </row>
    <row r="10401" spans="1:16">
      <c r="A10401" t="s">
        <v>30652</v>
      </c>
      <c r="B10401" t="s">
        <v>30653</v>
      </c>
      <c r="C10401" t="s">
        <v>22</v>
      </c>
      <c r="D10401">
        <v>721430</v>
      </c>
      <c r="G10401">
        <v>214000</v>
      </c>
      <c r="H10401">
        <v>1000</v>
      </c>
      <c r="I10401">
        <v>4280</v>
      </c>
      <c r="J10401" s="4">
        <v>45047.288194444445</v>
      </c>
      <c r="K10401" s="4">
        <v>45059.125</v>
      </c>
      <c r="L10401" s="4">
        <v>45061.125</v>
      </c>
      <c r="M10401" t="s">
        <v>30654</v>
      </c>
      <c r="N10401" s="3" t="s">
        <v>17</v>
      </c>
      <c r="P10401" t="s">
        <v>16</v>
      </c>
    </row>
    <row r="10402" spans="1:16">
      <c r="A10402" t="s">
        <v>30655</v>
      </c>
      <c r="B10402" t="s">
        <v>30656</v>
      </c>
      <c r="C10402" t="s">
        <v>22</v>
      </c>
      <c r="D10402">
        <v>721430</v>
      </c>
      <c r="G10402">
        <v>276000</v>
      </c>
      <c r="H10402">
        <v>1000</v>
      </c>
      <c r="I10402">
        <v>5520</v>
      </c>
      <c r="J10402" s="4">
        <v>45047.270833333336</v>
      </c>
      <c r="K10402" s="4">
        <v>45059.125</v>
      </c>
      <c r="L10402" s="4">
        <v>45061.125</v>
      </c>
      <c r="M10402" t="s">
        <v>30657</v>
      </c>
      <c r="N10402" s="3" t="s">
        <v>17</v>
      </c>
      <c r="P10402" t="s">
        <v>16</v>
      </c>
    </row>
    <row r="10403" spans="1:16">
      <c r="A10403" t="s">
        <v>30658</v>
      </c>
      <c r="B10403" t="s">
        <v>30659</v>
      </c>
      <c r="C10403" t="s">
        <v>22</v>
      </c>
      <c r="D10403">
        <v>721430</v>
      </c>
      <c r="G10403">
        <v>300000</v>
      </c>
      <c r="H10403">
        <v>1000</v>
      </c>
      <c r="I10403">
        <v>6000</v>
      </c>
      <c r="J10403" s="4">
        <v>45047.229166666664</v>
      </c>
      <c r="K10403" s="4">
        <v>45059.125</v>
      </c>
      <c r="L10403" s="4">
        <v>45061.125</v>
      </c>
      <c r="M10403" t="s">
        <v>30660</v>
      </c>
      <c r="N10403" s="3" t="s">
        <v>17</v>
      </c>
      <c r="P10403" t="s">
        <v>16</v>
      </c>
    </row>
    <row r="10404" spans="1:16">
      <c r="A10404" t="s">
        <v>30661</v>
      </c>
      <c r="B10404" t="s">
        <v>30662</v>
      </c>
      <c r="C10404" t="s">
        <v>22</v>
      </c>
      <c r="D10404">
        <v>741101</v>
      </c>
      <c r="G10404">
        <v>727765</v>
      </c>
      <c r="H10404">
        <v>0</v>
      </c>
      <c r="I10404">
        <v>14555</v>
      </c>
      <c r="J10404" s="4">
        <v>44916.208333333336</v>
      </c>
      <c r="K10404" s="4">
        <v>44924.208333333336</v>
      </c>
      <c r="L10404" s="4">
        <v>44926.211805555555</v>
      </c>
      <c r="M10404" t="s">
        <v>30663</v>
      </c>
      <c r="N10404" s="3" t="s">
        <v>17</v>
      </c>
      <c r="P10404" t="s">
        <v>16</v>
      </c>
    </row>
    <row r="10405" spans="1:16">
      <c r="A10405" t="s">
        <v>30664</v>
      </c>
      <c r="B10405" t="s">
        <v>30665</v>
      </c>
      <c r="C10405" t="s">
        <v>22</v>
      </c>
      <c r="D10405">
        <v>733134</v>
      </c>
      <c r="G10405">
        <v>1885604</v>
      </c>
      <c r="H10405">
        <v>3000</v>
      </c>
      <c r="I10405">
        <v>37712</v>
      </c>
      <c r="J10405" s="4">
        <v>44982.208333333336</v>
      </c>
      <c r="K10405" s="4">
        <v>44998.229166666664</v>
      </c>
      <c r="L10405" s="4">
        <v>45001.458333333336</v>
      </c>
      <c r="M10405" t="s">
        <v>30666</v>
      </c>
      <c r="N10405" s="3" t="s">
        <v>17</v>
      </c>
      <c r="P10405" t="s">
        <v>16</v>
      </c>
    </row>
    <row r="10406" spans="1:16">
      <c r="A10406" t="s">
        <v>30667</v>
      </c>
      <c r="B10406" t="s">
        <v>30668</v>
      </c>
      <c r="C10406" t="s">
        <v>22</v>
      </c>
      <c r="D10406">
        <v>721634</v>
      </c>
      <c r="G10406">
        <v>156575</v>
      </c>
      <c r="H10406">
        <v>250</v>
      </c>
      <c r="I10406">
        <v>3132</v>
      </c>
      <c r="J10406" s="4">
        <v>45030.5</v>
      </c>
      <c r="K10406" s="4">
        <v>45033.5</v>
      </c>
      <c r="L10406" s="4">
        <v>45036.520833333336</v>
      </c>
      <c r="M10406" t="s">
        <v>30669</v>
      </c>
      <c r="N10406" s="3" t="s">
        <v>17</v>
      </c>
      <c r="P10406" t="s">
        <v>16</v>
      </c>
    </row>
    <row r="10407" spans="1:16">
      <c r="A10407" t="s">
        <v>30670</v>
      </c>
      <c r="B10407" t="s">
        <v>30671</v>
      </c>
      <c r="C10407" t="s">
        <v>22</v>
      </c>
      <c r="D10407">
        <v>721448</v>
      </c>
      <c r="G10407">
        <v>249972</v>
      </c>
      <c r="I10407">
        <v>5000</v>
      </c>
      <c r="J10407" s="4">
        <v>44916.25</v>
      </c>
      <c r="K10407" s="4">
        <v>44923.25</v>
      </c>
      <c r="L10407" s="4">
        <v>44928.458333333336</v>
      </c>
      <c r="M10407" t="s">
        <v>30672</v>
      </c>
      <c r="N10407" s="3" t="s">
        <v>17</v>
      </c>
      <c r="P10407" t="s">
        <v>16</v>
      </c>
    </row>
    <row r="10408" spans="1:16">
      <c r="A10408" t="s">
        <v>30673</v>
      </c>
      <c r="B10408" t="s">
        <v>30674</v>
      </c>
      <c r="C10408" t="s">
        <v>22</v>
      </c>
      <c r="D10408">
        <v>721448</v>
      </c>
      <c r="G10408">
        <v>249972</v>
      </c>
      <c r="H10408">
        <v>500</v>
      </c>
      <c r="I10408">
        <v>5000</v>
      </c>
      <c r="J10408" s="4">
        <v>44935.229166666664</v>
      </c>
      <c r="K10408" s="4">
        <v>44942.25</v>
      </c>
      <c r="L10408" s="4">
        <v>44945.458333333336</v>
      </c>
      <c r="M10408" t="s">
        <v>30675</v>
      </c>
      <c r="N10408" s="3" t="s">
        <v>17</v>
      </c>
      <c r="P10408" t="s">
        <v>16</v>
      </c>
    </row>
    <row r="10409" spans="1:16">
      <c r="A10409" t="s">
        <v>30676</v>
      </c>
      <c r="B10409" t="s">
        <v>30677</v>
      </c>
      <c r="C10409" t="s">
        <v>22</v>
      </c>
      <c r="D10409">
        <v>732140</v>
      </c>
      <c r="G10409">
        <v>176642</v>
      </c>
      <c r="H10409">
        <v>300</v>
      </c>
      <c r="I10409">
        <v>3540</v>
      </c>
      <c r="J10409" s="4">
        <v>45054.416666666664</v>
      </c>
      <c r="K10409" s="4">
        <v>45062.208333333336</v>
      </c>
      <c r="L10409" s="4">
        <v>45065.166666666664</v>
      </c>
      <c r="M10409" t="s">
        <v>30678</v>
      </c>
      <c r="N10409" s="3" t="s">
        <v>17</v>
      </c>
      <c r="P10409" t="s">
        <v>16</v>
      </c>
    </row>
    <row r="10410" spans="1:16">
      <c r="A10410" t="s">
        <v>30679</v>
      </c>
      <c r="B10410" t="s">
        <v>30680</v>
      </c>
      <c r="C10410" t="s">
        <v>22</v>
      </c>
      <c r="D10410">
        <v>743503</v>
      </c>
      <c r="G10410">
        <v>290876</v>
      </c>
      <c r="H10410">
        <v>300</v>
      </c>
      <c r="I10410">
        <v>5818</v>
      </c>
      <c r="J10410" s="4">
        <v>45013.25</v>
      </c>
      <c r="K10410" s="4">
        <v>45027.25</v>
      </c>
      <c r="L10410" s="4">
        <v>45033.5</v>
      </c>
      <c r="M10410" t="s">
        <v>30681</v>
      </c>
      <c r="N10410" s="3" t="s">
        <v>17</v>
      </c>
      <c r="P10410" t="s">
        <v>16</v>
      </c>
    </row>
    <row r="10411" spans="1:16">
      <c r="A10411" t="s">
        <v>30682</v>
      </c>
      <c r="B10411" t="s">
        <v>30683</v>
      </c>
      <c r="C10411" t="s">
        <v>22</v>
      </c>
      <c r="D10411">
        <v>741137</v>
      </c>
      <c r="G10411">
        <v>1008329</v>
      </c>
      <c r="H10411">
        <v>1000</v>
      </c>
      <c r="I10411">
        <v>20167</v>
      </c>
      <c r="J10411" s="4">
        <v>44967.25</v>
      </c>
      <c r="K10411" s="4">
        <v>44979.416666666664</v>
      </c>
      <c r="L10411" s="4">
        <v>44981.059027777781</v>
      </c>
      <c r="M10411" t="s">
        <v>30684</v>
      </c>
      <c r="N10411" s="3" t="s">
        <v>17</v>
      </c>
      <c r="P10411" t="s">
        <v>16</v>
      </c>
    </row>
    <row r="10412" spans="1:16">
      <c r="A10412" t="s">
        <v>30682</v>
      </c>
      <c r="B10412" t="s">
        <v>30685</v>
      </c>
      <c r="C10412" t="s">
        <v>22</v>
      </c>
      <c r="D10412">
        <v>741137</v>
      </c>
      <c r="G10412">
        <v>768295</v>
      </c>
      <c r="H10412">
        <v>768295</v>
      </c>
      <c r="I10412">
        <v>15366</v>
      </c>
      <c r="J10412" s="4">
        <v>44967.25</v>
      </c>
      <c r="K10412" s="4">
        <v>44979.416666666664</v>
      </c>
      <c r="L10412" s="4">
        <v>44981.0625</v>
      </c>
      <c r="M10412" t="s">
        <v>30686</v>
      </c>
      <c r="N10412" s="3" t="s">
        <v>17</v>
      </c>
      <c r="P10412" t="s">
        <v>16</v>
      </c>
    </row>
    <row r="10413" spans="1:16">
      <c r="A10413" t="s">
        <v>30687</v>
      </c>
      <c r="B10413" t="s">
        <v>30688</v>
      </c>
      <c r="C10413" t="s">
        <v>22</v>
      </c>
      <c r="D10413">
        <v>711401</v>
      </c>
      <c r="G10413">
        <v>201912</v>
      </c>
      <c r="H10413">
        <v>500</v>
      </c>
      <c r="I10413">
        <v>4100</v>
      </c>
      <c r="J10413" s="4">
        <v>44945.208333333336</v>
      </c>
      <c r="K10413" s="4">
        <v>44956.083333333336</v>
      </c>
      <c r="L10413" s="4">
        <v>44958.125</v>
      </c>
      <c r="M10413" t="s">
        <v>30689</v>
      </c>
      <c r="N10413" s="3" t="s">
        <v>17</v>
      </c>
      <c r="P10413" t="s">
        <v>16</v>
      </c>
    </row>
    <row r="10414" spans="1:16">
      <c r="A10414" t="s">
        <v>30690</v>
      </c>
      <c r="B10414" t="s">
        <v>30691</v>
      </c>
      <c r="C10414" t="s">
        <v>22</v>
      </c>
      <c r="D10414">
        <v>713146</v>
      </c>
      <c r="G10414">
        <v>1853820</v>
      </c>
      <c r="H10414">
        <v>750</v>
      </c>
      <c r="I10414">
        <v>37100</v>
      </c>
      <c r="J10414" s="4">
        <v>45006.25</v>
      </c>
      <c r="K10414" s="4">
        <v>45021.25</v>
      </c>
      <c r="L10414" s="4">
        <v>45026.416666666664</v>
      </c>
      <c r="M10414" t="s">
        <v>30692</v>
      </c>
      <c r="N10414" s="3" t="s">
        <v>17</v>
      </c>
      <c r="P10414" t="s">
        <v>16</v>
      </c>
    </row>
    <row r="10415" spans="1:16">
      <c r="A10415" t="s">
        <v>30693</v>
      </c>
      <c r="B10415" t="s">
        <v>30694</v>
      </c>
      <c r="C10415" t="s">
        <v>22</v>
      </c>
      <c r="D10415">
        <v>712147</v>
      </c>
      <c r="G10415">
        <v>3407686</v>
      </c>
      <c r="H10415">
        <v>750</v>
      </c>
      <c r="I10415">
        <v>68154</v>
      </c>
      <c r="J10415" s="4">
        <v>45000.25</v>
      </c>
      <c r="K10415" s="4">
        <v>45007.083333333336</v>
      </c>
      <c r="L10415" s="4">
        <v>45009.083333333336</v>
      </c>
      <c r="M10415" t="s">
        <v>30695</v>
      </c>
      <c r="N10415" s="3" t="s">
        <v>17</v>
      </c>
      <c r="P10415" t="s">
        <v>16</v>
      </c>
    </row>
    <row r="10416" spans="1:16">
      <c r="A10416" t="s">
        <v>30693</v>
      </c>
      <c r="B10416" t="s">
        <v>30696</v>
      </c>
      <c r="C10416" t="s">
        <v>22</v>
      </c>
      <c r="D10416">
        <v>712147</v>
      </c>
      <c r="G10416">
        <v>3407686</v>
      </c>
      <c r="H10416">
        <v>750</v>
      </c>
      <c r="I10416">
        <v>68154</v>
      </c>
      <c r="J10416" s="4">
        <v>45013.25</v>
      </c>
      <c r="K10416" s="4">
        <v>45024.083333333336</v>
      </c>
      <c r="L10416" s="4">
        <v>45026.083333333336</v>
      </c>
      <c r="M10416" t="s">
        <v>30697</v>
      </c>
      <c r="N10416" s="3" t="s">
        <v>17</v>
      </c>
      <c r="P10416" t="s">
        <v>16</v>
      </c>
    </row>
    <row r="10417" spans="1:16">
      <c r="A10417" t="s">
        <v>30698</v>
      </c>
      <c r="B10417" t="s">
        <v>30699</v>
      </c>
      <c r="C10417" t="s">
        <v>22</v>
      </c>
      <c r="D10417">
        <v>712612</v>
      </c>
      <c r="G10417">
        <v>1105209</v>
      </c>
      <c r="H10417">
        <v>750</v>
      </c>
      <c r="I10417">
        <v>22105</v>
      </c>
      <c r="J10417" s="4">
        <v>44929.4375</v>
      </c>
      <c r="K10417" s="4">
        <v>44943.125</v>
      </c>
      <c r="L10417" s="4">
        <v>44945.125</v>
      </c>
      <c r="M10417" t="s">
        <v>30700</v>
      </c>
      <c r="N10417" s="3" t="s">
        <v>17</v>
      </c>
      <c r="P10417" t="s">
        <v>16</v>
      </c>
    </row>
    <row r="10418" spans="1:16">
      <c r="A10418" t="s">
        <v>30701</v>
      </c>
      <c r="B10418" t="s">
        <v>30702</v>
      </c>
      <c r="C10418" t="s">
        <v>22</v>
      </c>
      <c r="D10418">
        <v>712408</v>
      </c>
      <c r="G10418">
        <v>96876</v>
      </c>
      <c r="H10418">
        <v>250</v>
      </c>
      <c r="I10418">
        <v>2000</v>
      </c>
      <c r="J10418" s="4">
        <v>44999.416666666664</v>
      </c>
      <c r="K10418" s="4">
        <v>45009.229166666664</v>
      </c>
      <c r="L10418" s="4">
        <v>45012.125</v>
      </c>
      <c r="M10418" t="s">
        <v>30703</v>
      </c>
      <c r="N10418" s="3" t="s">
        <v>17</v>
      </c>
      <c r="P10418" t="s">
        <v>16</v>
      </c>
    </row>
    <row r="10419" spans="1:16">
      <c r="A10419" t="s">
        <v>30704</v>
      </c>
      <c r="B10419" t="s">
        <v>30705</v>
      </c>
      <c r="C10419" t="s">
        <v>22</v>
      </c>
      <c r="D10419">
        <v>713143</v>
      </c>
      <c r="G10419">
        <v>299471</v>
      </c>
      <c r="H10419">
        <v>500</v>
      </c>
      <c r="I10419">
        <v>5989</v>
      </c>
      <c r="J10419" s="4">
        <v>45023.25</v>
      </c>
      <c r="K10419" s="4">
        <v>45033.5</v>
      </c>
      <c r="L10419" s="4">
        <v>45036.5</v>
      </c>
      <c r="M10419" t="s">
        <v>30706</v>
      </c>
      <c r="N10419" s="3" t="s">
        <v>17</v>
      </c>
      <c r="P10419" t="s">
        <v>16</v>
      </c>
    </row>
    <row r="10420" spans="1:16">
      <c r="A10420" t="s">
        <v>30707</v>
      </c>
      <c r="B10420" t="s">
        <v>30708</v>
      </c>
      <c r="C10420" t="s">
        <v>22</v>
      </c>
      <c r="D10420">
        <v>743329</v>
      </c>
      <c r="G10420">
        <v>1188167</v>
      </c>
      <c r="H10420">
        <v>500</v>
      </c>
      <c r="I10420">
        <v>23763</v>
      </c>
      <c r="J10420" s="4">
        <v>45059.25</v>
      </c>
      <c r="K10420" s="4">
        <v>45075.208333333336</v>
      </c>
      <c r="L10420" s="4">
        <v>45078.458333333336</v>
      </c>
      <c r="M10420" t="s">
        <v>30709</v>
      </c>
      <c r="N10420" s="3" t="s">
        <v>17</v>
      </c>
      <c r="P10420" t="s">
        <v>16</v>
      </c>
    </row>
    <row r="10421" spans="1:16">
      <c r="A10421" t="s">
        <v>30710</v>
      </c>
      <c r="B10421" t="s">
        <v>30711</v>
      </c>
      <c r="C10421" t="s">
        <v>22</v>
      </c>
      <c r="D10421">
        <v>736135</v>
      </c>
      <c r="G10421">
        <v>98044</v>
      </c>
      <c r="H10421">
        <v>750</v>
      </c>
      <c r="I10421">
        <v>13500</v>
      </c>
      <c r="J10421" s="4">
        <v>44987.166666666664</v>
      </c>
      <c r="K10421" s="4">
        <v>44995.25</v>
      </c>
      <c r="L10421" s="4">
        <v>44998.5</v>
      </c>
      <c r="M10421" t="s">
        <v>30712</v>
      </c>
      <c r="N10421" s="3" t="s">
        <v>17</v>
      </c>
      <c r="P10421" t="s">
        <v>16</v>
      </c>
    </row>
    <row r="10422" spans="1:16">
      <c r="A10422" t="s">
        <v>30713</v>
      </c>
      <c r="B10422" t="s">
        <v>30714</v>
      </c>
      <c r="C10422" t="s">
        <v>22</v>
      </c>
      <c r="D10422">
        <v>721505</v>
      </c>
      <c r="G10422">
        <v>493395</v>
      </c>
      <c r="H10422">
        <v>500</v>
      </c>
      <c r="I10422">
        <v>10000</v>
      </c>
      <c r="J10422" s="4">
        <v>44897.25</v>
      </c>
      <c r="K10422" s="4">
        <v>44910.25</v>
      </c>
      <c r="L10422" s="4">
        <v>44914.4375</v>
      </c>
      <c r="M10422" t="s">
        <v>30715</v>
      </c>
      <c r="N10422" s="3" t="s">
        <v>17</v>
      </c>
      <c r="P10422" t="s">
        <v>16</v>
      </c>
    </row>
    <row r="10423" spans="1:16">
      <c r="A10423" t="s">
        <v>30716</v>
      </c>
      <c r="B10423" t="s">
        <v>30717</v>
      </c>
      <c r="C10423" t="s">
        <v>22</v>
      </c>
      <c r="D10423">
        <v>743378</v>
      </c>
      <c r="G10423">
        <v>1175690</v>
      </c>
      <c r="H10423">
        <v>0</v>
      </c>
      <c r="I10423">
        <v>23520</v>
      </c>
      <c r="J10423" s="4">
        <v>45068.25</v>
      </c>
      <c r="K10423" s="4">
        <v>45075.125</v>
      </c>
      <c r="L10423" s="4">
        <v>45078.041666666664</v>
      </c>
      <c r="M10423" t="s">
        <v>30718</v>
      </c>
      <c r="N10423" s="3" t="s">
        <v>17</v>
      </c>
      <c r="P10423" t="s">
        <v>16</v>
      </c>
    </row>
    <row r="10424" spans="1:16">
      <c r="A10424" t="s">
        <v>30719</v>
      </c>
      <c r="B10424" t="s">
        <v>30720</v>
      </c>
      <c r="C10424" t="s">
        <v>22</v>
      </c>
      <c r="D10424">
        <v>743370</v>
      </c>
      <c r="G10424">
        <v>1175691</v>
      </c>
      <c r="H10424">
        <v>1000</v>
      </c>
      <c r="I10424">
        <v>23520</v>
      </c>
      <c r="J10424" s="4">
        <v>44973.458333333336</v>
      </c>
      <c r="K10424" s="4">
        <v>44986.5</v>
      </c>
      <c r="L10424" s="4">
        <v>44988.041666666664</v>
      </c>
      <c r="M10424" t="s">
        <v>30721</v>
      </c>
      <c r="N10424" s="3" t="s">
        <v>17</v>
      </c>
      <c r="P10424" t="s">
        <v>16</v>
      </c>
    </row>
    <row r="10425" spans="1:16">
      <c r="A10425" t="s">
        <v>30722</v>
      </c>
      <c r="B10425" t="s">
        <v>30723</v>
      </c>
      <c r="C10425" t="s">
        <v>22</v>
      </c>
      <c r="D10425">
        <v>711315</v>
      </c>
      <c r="G10425">
        <v>1549960</v>
      </c>
      <c r="H10425">
        <v>1000</v>
      </c>
      <c r="I10425">
        <v>30100</v>
      </c>
      <c r="J10425" s="4">
        <v>44942.208333333336</v>
      </c>
      <c r="K10425" s="4">
        <v>44950.208333333336</v>
      </c>
      <c r="L10425" s="4">
        <v>44956.5</v>
      </c>
      <c r="M10425" t="s">
        <v>30724</v>
      </c>
      <c r="N10425" s="3" t="s">
        <v>17</v>
      </c>
      <c r="P10425" t="s">
        <v>16</v>
      </c>
    </row>
    <row r="10426" spans="1:16">
      <c r="A10426" t="s">
        <v>30725</v>
      </c>
      <c r="B10426" t="s">
        <v>30726</v>
      </c>
      <c r="C10426" t="s">
        <v>22</v>
      </c>
      <c r="D10426">
        <v>743610</v>
      </c>
      <c r="G10426">
        <v>2126970</v>
      </c>
      <c r="H10426">
        <v>750</v>
      </c>
      <c r="I10426">
        <v>42539</v>
      </c>
      <c r="J10426" s="4">
        <v>44916.229166666664</v>
      </c>
      <c r="K10426" s="4">
        <v>44936.208333333336</v>
      </c>
      <c r="L10426" s="4">
        <v>44939.5</v>
      </c>
      <c r="M10426" t="s">
        <v>30727</v>
      </c>
      <c r="N10426" s="3" t="s">
        <v>17</v>
      </c>
      <c r="P10426" t="s">
        <v>16</v>
      </c>
    </row>
    <row r="10427" spans="1:16">
      <c r="A10427" t="s">
        <v>30728</v>
      </c>
      <c r="B10427" t="s">
        <v>30729</v>
      </c>
      <c r="C10427" t="s">
        <v>22</v>
      </c>
      <c r="D10427">
        <v>721653</v>
      </c>
      <c r="G10427">
        <v>2378982</v>
      </c>
      <c r="H10427">
        <v>2000</v>
      </c>
      <c r="I10427">
        <v>20000</v>
      </c>
      <c r="J10427" s="4">
        <v>44893.25</v>
      </c>
      <c r="K10427" s="4">
        <v>44909.166666666664</v>
      </c>
      <c r="L10427" s="4">
        <v>44914.083333333336</v>
      </c>
      <c r="M10427" t="s">
        <v>30730</v>
      </c>
      <c r="N10427" s="3" t="s">
        <v>17</v>
      </c>
      <c r="P10427" t="s">
        <v>16</v>
      </c>
    </row>
    <row r="10428" spans="1:16">
      <c r="A10428" t="s">
        <v>30731</v>
      </c>
      <c r="B10428" t="s">
        <v>30732</v>
      </c>
      <c r="C10428" t="s">
        <v>22</v>
      </c>
      <c r="D10428">
        <v>721635</v>
      </c>
      <c r="G10428">
        <v>349525</v>
      </c>
      <c r="I10428">
        <v>6991</v>
      </c>
      <c r="J10428" s="4">
        <v>44914.375</v>
      </c>
      <c r="K10428" s="4">
        <v>44925.229166666664</v>
      </c>
      <c r="L10428" s="4">
        <v>44928.458333333336</v>
      </c>
      <c r="M10428" t="s">
        <v>30733</v>
      </c>
      <c r="N10428" s="3" t="s">
        <v>17</v>
      </c>
      <c r="P10428" t="s">
        <v>16</v>
      </c>
    </row>
    <row r="10429" spans="1:16">
      <c r="A10429" t="s">
        <v>30734</v>
      </c>
      <c r="B10429" t="s">
        <v>30735</v>
      </c>
      <c r="C10429" t="s">
        <v>22</v>
      </c>
      <c r="D10429">
        <v>721517</v>
      </c>
      <c r="G10429">
        <v>300000</v>
      </c>
      <c r="H10429">
        <v>500</v>
      </c>
      <c r="I10429">
        <v>6000</v>
      </c>
      <c r="J10429" s="4">
        <v>44988.246527777781</v>
      </c>
      <c r="K10429" s="4">
        <v>44995.25</v>
      </c>
      <c r="L10429" s="4">
        <v>44998.083333333336</v>
      </c>
      <c r="M10429" t="s">
        <v>30736</v>
      </c>
      <c r="N10429" s="3" t="s">
        <v>17</v>
      </c>
      <c r="P10429" t="s">
        <v>16</v>
      </c>
    </row>
    <row r="10430" spans="1:16">
      <c r="A10430" t="s">
        <v>30737</v>
      </c>
      <c r="B10430" t="s">
        <v>30738</v>
      </c>
      <c r="C10430" t="s">
        <v>22</v>
      </c>
      <c r="D10430">
        <v>743446</v>
      </c>
      <c r="G10430">
        <v>98386</v>
      </c>
      <c r="H10430">
        <v>500</v>
      </c>
      <c r="I10430">
        <v>1968</v>
      </c>
      <c r="J10430" s="4">
        <v>45071.375</v>
      </c>
      <c r="K10430" s="4">
        <v>45079.208333333336</v>
      </c>
      <c r="L10430" s="4">
        <v>45082.458333333336</v>
      </c>
      <c r="M10430" t="s">
        <v>30739</v>
      </c>
      <c r="N10430" s="3" t="s">
        <v>17</v>
      </c>
      <c r="P10430" t="s">
        <v>16</v>
      </c>
    </row>
    <row r="10431" spans="1:16">
      <c r="A10431" t="s">
        <v>30737</v>
      </c>
      <c r="B10431" t="s">
        <v>30740</v>
      </c>
      <c r="C10431" t="s">
        <v>22</v>
      </c>
      <c r="D10431">
        <v>743446</v>
      </c>
      <c r="G10431">
        <v>98386</v>
      </c>
      <c r="H10431">
        <v>1968</v>
      </c>
      <c r="I10431">
        <v>1968</v>
      </c>
      <c r="J10431" s="4">
        <v>45056.208333333336</v>
      </c>
      <c r="K10431" s="4">
        <v>45064.125</v>
      </c>
      <c r="L10431" s="4">
        <v>45068.458333333336</v>
      </c>
      <c r="M10431" t="s">
        <v>30741</v>
      </c>
      <c r="N10431" s="3" t="s">
        <v>17</v>
      </c>
      <c r="P10431" t="s">
        <v>16</v>
      </c>
    </row>
    <row r="10432" spans="1:16">
      <c r="A10432" t="s">
        <v>30742</v>
      </c>
      <c r="B10432" t="s">
        <v>30743</v>
      </c>
      <c r="C10432" t="s">
        <v>22</v>
      </c>
      <c r="D10432">
        <v>743446</v>
      </c>
      <c r="G10432">
        <v>30689</v>
      </c>
      <c r="H10432">
        <v>250</v>
      </c>
      <c r="I10432">
        <v>614</v>
      </c>
      <c r="J10432" s="4">
        <v>45071.375</v>
      </c>
      <c r="K10432" s="4">
        <v>45079.208333333336</v>
      </c>
      <c r="L10432" s="4">
        <v>45082.458333333336</v>
      </c>
      <c r="M10432" t="s">
        <v>30744</v>
      </c>
      <c r="N10432" s="3" t="s">
        <v>17</v>
      </c>
      <c r="P10432" t="s">
        <v>16</v>
      </c>
    </row>
    <row r="10433" spans="1:16">
      <c r="A10433" t="s">
        <v>30742</v>
      </c>
      <c r="B10433" t="s">
        <v>30745</v>
      </c>
      <c r="C10433" t="s">
        <v>22</v>
      </c>
      <c r="D10433">
        <v>743446</v>
      </c>
      <c r="G10433">
        <v>30689</v>
      </c>
      <c r="H10433">
        <v>614</v>
      </c>
      <c r="I10433">
        <v>614</v>
      </c>
      <c r="J10433" s="4">
        <v>45056.208333333336</v>
      </c>
      <c r="K10433" s="4">
        <v>45064.125</v>
      </c>
      <c r="L10433" s="4">
        <v>45068.458333333336</v>
      </c>
      <c r="M10433" t="s">
        <v>30746</v>
      </c>
      <c r="N10433" s="3" t="s">
        <v>17</v>
      </c>
      <c r="P10433" t="s">
        <v>16</v>
      </c>
    </row>
    <row r="10434" spans="1:16">
      <c r="A10434" t="s">
        <v>30747</v>
      </c>
      <c r="B10434" t="s">
        <v>30748</v>
      </c>
      <c r="C10434" t="s">
        <v>22</v>
      </c>
      <c r="D10434">
        <v>743446</v>
      </c>
      <c r="G10434">
        <v>87661</v>
      </c>
      <c r="H10434">
        <v>250</v>
      </c>
      <c r="I10434">
        <v>1753</v>
      </c>
      <c r="J10434" s="4">
        <v>45071.375</v>
      </c>
      <c r="K10434" s="4">
        <v>45079.208333333336</v>
      </c>
      <c r="L10434" s="4">
        <v>45082.458333333336</v>
      </c>
      <c r="M10434" t="s">
        <v>30749</v>
      </c>
      <c r="N10434" s="3" t="s">
        <v>17</v>
      </c>
      <c r="P10434" t="s">
        <v>16</v>
      </c>
    </row>
    <row r="10435" spans="1:16">
      <c r="A10435" t="s">
        <v>30747</v>
      </c>
      <c r="B10435" t="s">
        <v>30750</v>
      </c>
      <c r="C10435" t="s">
        <v>22</v>
      </c>
      <c r="D10435">
        <v>743446</v>
      </c>
      <c r="G10435">
        <v>87661</v>
      </c>
      <c r="H10435">
        <v>1753</v>
      </c>
      <c r="I10435">
        <v>1753</v>
      </c>
      <c r="J10435" s="4">
        <v>45056.208333333336</v>
      </c>
      <c r="K10435" s="4">
        <v>45064.125</v>
      </c>
      <c r="L10435" s="4">
        <v>45068.458333333336</v>
      </c>
      <c r="M10435" t="s">
        <v>30751</v>
      </c>
      <c r="N10435" s="3" t="s">
        <v>17</v>
      </c>
      <c r="P10435" t="s">
        <v>16</v>
      </c>
    </row>
    <row r="10436" spans="1:16">
      <c r="A10436" t="s">
        <v>30752</v>
      </c>
      <c r="B10436" t="s">
        <v>30753</v>
      </c>
      <c r="C10436" t="s">
        <v>22</v>
      </c>
      <c r="D10436">
        <v>743446</v>
      </c>
      <c r="G10436">
        <v>28305</v>
      </c>
      <c r="H10436">
        <v>250</v>
      </c>
      <c r="I10436">
        <v>566</v>
      </c>
      <c r="J10436" s="4">
        <v>45071.375</v>
      </c>
      <c r="K10436" s="4">
        <v>45079.208333333336</v>
      </c>
      <c r="L10436" s="4">
        <v>45082.458333333336</v>
      </c>
      <c r="M10436" t="s">
        <v>30754</v>
      </c>
      <c r="N10436" s="3" t="s">
        <v>17</v>
      </c>
      <c r="P10436" t="s">
        <v>16</v>
      </c>
    </row>
    <row r="10437" spans="1:16">
      <c r="A10437" t="s">
        <v>30752</v>
      </c>
      <c r="B10437" t="s">
        <v>30755</v>
      </c>
      <c r="C10437" t="s">
        <v>22</v>
      </c>
      <c r="D10437">
        <v>743446</v>
      </c>
      <c r="G10437">
        <v>28305</v>
      </c>
      <c r="H10437">
        <v>566</v>
      </c>
      <c r="I10437">
        <v>566</v>
      </c>
      <c r="J10437" s="4">
        <v>45056.208333333336</v>
      </c>
      <c r="K10437" s="4">
        <v>45064.125</v>
      </c>
      <c r="L10437" s="4">
        <v>45068.458333333336</v>
      </c>
      <c r="M10437" t="s">
        <v>30756</v>
      </c>
      <c r="N10437" s="3" t="s">
        <v>17</v>
      </c>
      <c r="P10437" t="s">
        <v>16</v>
      </c>
    </row>
    <row r="10438" spans="1:16">
      <c r="A10438" t="s">
        <v>30757</v>
      </c>
      <c r="B10438" t="s">
        <v>30758</v>
      </c>
      <c r="C10438" t="s">
        <v>22</v>
      </c>
      <c r="D10438">
        <v>743446</v>
      </c>
      <c r="G10438">
        <v>331570</v>
      </c>
      <c r="H10438">
        <v>500</v>
      </c>
      <c r="I10438">
        <v>6631</v>
      </c>
      <c r="J10438" s="4">
        <v>45071.375</v>
      </c>
      <c r="K10438" s="4">
        <v>45079.208333333336</v>
      </c>
      <c r="L10438" s="4">
        <v>45082.458333333336</v>
      </c>
      <c r="M10438" t="s">
        <v>30759</v>
      </c>
      <c r="N10438" s="3" t="s">
        <v>17</v>
      </c>
      <c r="P10438" t="s">
        <v>16</v>
      </c>
    </row>
    <row r="10439" spans="1:16">
      <c r="A10439" t="s">
        <v>30760</v>
      </c>
      <c r="B10439" t="s">
        <v>30761</v>
      </c>
      <c r="C10439" t="s">
        <v>22</v>
      </c>
      <c r="D10439">
        <v>743446</v>
      </c>
      <c r="G10439">
        <v>72570</v>
      </c>
      <c r="H10439">
        <v>250</v>
      </c>
      <c r="I10439">
        <v>1451</v>
      </c>
      <c r="J10439" s="4">
        <v>45071.375</v>
      </c>
      <c r="K10439" s="4">
        <v>45079.208333333336</v>
      </c>
      <c r="L10439" s="4">
        <v>45082.458333333336</v>
      </c>
      <c r="M10439" t="s">
        <v>30762</v>
      </c>
      <c r="N10439" s="3" t="s">
        <v>17</v>
      </c>
      <c r="P10439" t="s">
        <v>16</v>
      </c>
    </row>
    <row r="10440" spans="1:16">
      <c r="A10440" t="s">
        <v>30760</v>
      </c>
      <c r="B10440" t="s">
        <v>30763</v>
      </c>
      <c r="C10440" t="s">
        <v>22</v>
      </c>
      <c r="D10440">
        <v>743446</v>
      </c>
      <c r="G10440">
        <v>72570</v>
      </c>
      <c r="H10440">
        <v>1451</v>
      </c>
      <c r="I10440">
        <v>1451</v>
      </c>
      <c r="J10440" s="4">
        <v>45056.208333333336</v>
      </c>
      <c r="K10440" s="4">
        <v>45064.125</v>
      </c>
      <c r="L10440" s="4">
        <v>45068.458333333336</v>
      </c>
      <c r="M10440" t="s">
        <v>30764</v>
      </c>
      <c r="N10440" s="3" t="s">
        <v>17</v>
      </c>
      <c r="P10440" t="s">
        <v>16</v>
      </c>
    </row>
    <row r="10441" spans="1:16">
      <c r="A10441" t="s">
        <v>30765</v>
      </c>
      <c r="B10441" t="s">
        <v>30766</v>
      </c>
      <c r="C10441" t="s">
        <v>22</v>
      </c>
      <c r="D10441">
        <v>743446</v>
      </c>
      <c r="G10441">
        <v>31957</v>
      </c>
      <c r="H10441">
        <v>250</v>
      </c>
      <c r="I10441">
        <v>639</v>
      </c>
      <c r="J10441" s="4">
        <v>45071.375</v>
      </c>
      <c r="K10441" s="4">
        <v>45079.208333333336</v>
      </c>
      <c r="L10441" s="4">
        <v>45082.458333333336</v>
      </c>
      <c r="M10441" t="s">
        <v>30767</v>
      </c>
      <c r="N10441" s="3" t="s">
        <v>17</v>
      </c>
      <c r="P10441" t="s">
        <v>16</v>
      </c>
    </row>
    <row r="10442" spans="1:16">
      <c r="A10442" t="s">
        <v>30765</v>
      </c>
      <c r="B10442" t="s">
        <v>30768</v>
      </c>
      <c r="C10442" t="s">
        <v>22</v>
      </c>
      <c r="D10442">
        <v>743446</v>
      </c>
      <c r="G10442">
        <v>31957</v>
      </c>
      <c r="H10442">
        <v>639</v>
      </c>
      <c r="I10442">
        <v>639</v>
      </c>
      <c r="J10442" s="4">
        <v>45056.208333333336</v>
      </c>
      <c r="K10442" s="4">
        <v>45064.125</v>
      </c>
      <c r="L10442" s="4">
        <v>45068.458333333336</v>
      </c>
      <c r="M10442" t="s">
        <v>30769</v>
      </c>
      <c r="N10442" s="3" t="s">
        <v>17</v>
      </c>
      <c r="P10442" t="s">
        <v>16</v>
      </c>
    </row>
    <row r="10443" spans="1:16">
      <c r="A10443" t="s">
        <v>30770</v>
      </c>
      <c r="B10443" t="s">
        <v>30771</v>
      </c>
      <c r="C10443" t="s">
        <v>22</v>
      </c>
      <c r="D10443">
        <v>743446</v>
      </c>
      <c r="G10443">
        <v>219980</v>
      </c>
      <c r="H10443">
        <v>500</v>
      </c>
      <c r="I10443">
        <v>4400</v>
      </c>
      <c r="J10443" s="4">
        <v>45071.375</v>
      </c>
      <c r="K10443" s="4">
        <v>45079.208333333336</v>
      </c>
      <c r="L10443" s="4">
        <v>45082.458333333336</v>
      </c>
      <c r="M10443" t="s">
        <v>30772</v>
      </c>
      <c r="N10443" s="3" t="s">
        <v>17</v>
      </c>
      <c r="P10443" t="s">
        <v>16</v>
      </c>
    </row>
    <row r="10444" spans="1:16">
      <c r="A10444" t="s">
        <v>30770</v>
      </c>
      <c r="B10444" t="s">
        <v>30773</v>
      </c>
      <c r="C10444" t="s">
        <v>22</v>
      </c>
      <c r="D10444">
        <v>743446</v>
      </c>
      <c r="G10444">
        <v>219980</v>
      </c>
      <c r="H10444">
        <v>4400</v>
      </c>
      <c r="I10444">
        <v>4400</v>
      </c>
      <c r="J10444" s="4">
        <v>45056.208333333336</v>
      </c>
      <c r="K10444" s="4">
        <v>45064.125</v>
      </c>
      <c r="L10444" s="4">
        <v>45068.458333333336</v>
      </c>
      <c r="M10444" t="s">
        <v>30774</v>
      </c>
      <c r="N10444" s="3" t="s">
        <v>17</v>
      </c>
      <c r="P10444" t="s">
        <v>16</v>
      </c>
    </row>
    <row r="10445" spans="1:16">
      <c r="A10445" t="s">
        <v>30775</v>
      </c>
      <c r="B10445" t="s">
        <v>30776</v>
      </c>
      <c r="C10445" t="s">
        <v>22</v>
      </c>
      <c r="D10445">
        <v>743446</v>
      </c>
      <c r="G10445">
        <v>143098</v>
      </c>
      <c r="H10445">
        <v>500</v>
      </c>
      <c r="I10445">
        <v>2862</v>
      </c>
      <c r="J10445" s="4">
        <v>45071.375</v>
      </c>
      <c r="K10445" s="4">
        <v>45079.208333333336</v>
      </c>
      <c r="L10445" s="4">
        <v>45082.458333333336</v>
      </c>
      <c r="M10445" t="s">
        <v>30777</v>
      </c>
      <c r="N10445" s="3" t="s">
        <v>17</v>
      </c>
      <c r="P10445" t="s">
        <v>16</v>
      </c>
    </row>
    <row r="10446" spans="1:16">
      <c r="A10446" t="s">
        <v>30775</v>
      </c>
      <c r="B10446" t="s">
        <v>30778</v>
      </c>
      <c r="C10446" t="s">
        <v>22</v>
      </c>
      <c r="D10446">
        <v>743446</v>
      </c>
      <c r="G10446">
        <v>143098</v>
      </c>
      <c r="H10446">
        <v>2862</v>
      </c>
      <c r="I10446">
        <v>2862</v>
      </c>
      <c r="J10446" s="4">
        <v>45056.208333333336</v>
      </c>
      <c r="K10446" s="4">
        <v>45064.125</v>
      </c>
      <c r="L10446" s="4">
        <v>45068.458333333336</v>
      </c>
      <c r="M10446" t="s">
        <v>30779</v>
      </c>
      <c r="N10446" s="3" t="s">
        <v>17</v>
      </c>
      <c r="P10446" t="s">
        <v>16</v>
      </c>
    </row>
    <row r="10447" spans="1:16">
      <c r="A10447" t="s">
        <v>30780</v>
      </c>
      <c r="B10447" t="s">
        <v>30781</v>
      </c>
      <c r="C10447" t="s">
        <v>22</v>
      </c>
      <c r="D10447">
        <v>743446</v>
      </c>
      <c r="G10447">
        <v>219980</v>
      </c>
      <c r="H10447">
        <v>500</v>
      </c>
      <c r="I10447">
        <v>4400</v>
      </c>
      <c r="J10447" s="4">
        <v>45071.375</v>
      </c>
      <c r="K10447" s="4">
        <v>45079.208333333336</v>
      </c>
      <c r="L10447" s="4">
        <v>45082.458333333336</v>
      </c>
      <c r="M10447" t="s">
        <v>30782</v>
      </c>
      <c r="N10447" s="3" t="s">
        <v>17</v>
      </c>
      <c r="P10447" t="s">
        <v>16</v>
      </c>
    </row>
    <row r="10448" spans="1:16">
      <c r="A10448" t="s">
        <v>30780</v>
      </c>
      <c r="B10448" t="s">
        <v>30783</v>
      </c>
      <c r="C10448" t="s">
        <v>22</v>
      </c>
      <c r="D10448">
        <v>743446</v>
      </c>
      <c r="G10448">
        <v>219980</v>
      </c>
      <c r="H10448">
        <v>4400</v>
      </c>
      <c r="I10448">
        <v>4400</v>
      </c>
      <c r="J10448" s="4">
        <v>45056.208333333336</v>
      </c>
      <c r="K10448" s="4">
        <v>45064.125</v>
      </c>
      <c r="L10448" s="4">
        <v>45068.458333333336</v>
      </c>
      <c r="M10448" t="s">
        <v>30784</v>
      </c>
      <c r="N10448" s="3" t="s">
        <v>17</v>
      </c>
      <c r="P10448" t="s">
        <v>16</v>
      </c>
    </row>
    <row r="10449" spans="1:16">
      <c r="A10449" t="s">
        <v>30785</v>
      </c>
      <c r="B10449" t="s">
        <v>30786</v>
      </c>
      <c r="C10449" t="s">
        <v>22</v>
      </c>
      <c r="D10449">
        <v>743446</v>
      </c>
      <c r="G10449">
        <v>118212</v>
      </c>
      <c r="H10449">
        <v>2364</v>
      </c>
      <c r="I10449">
        <v>2364</v>
      </c>
      <c r="J10449" s="4">
        <v>45056.208333333336</v>
      </c>
      <c r="K10449" s="4">
        <v>45064.125</v>
      </c>
      <c r="L10449" s="4">
        <v>45068.458333333336</v>
      </c>
      <c r="M10449" t="s">
        <v>30787</v>
      </c>
      <c r="N10449" s="3" t="s">
        <v>17</v>
      </c>
      <c r="P10449" t="s">
        <v>16</v>
      </c>
    </row>
    <row r="10450" spans="1:16">
      <c r="A10450" t="s">
        <v>30785</v>
      </c>
      <c r="B10450" t="s">
        <v>30788</v>
      </c>
      <c r="C10450" t="s">
        <v>22</v>
      </c>
      <c r="D10450">
        <v>743446</v>
      </c>
      <c r="G10450">
        <v>118212</v>
      </c>
      <c r="H10450">
        <v>500</v>
      </c>
      <c r="I10450">
        <v>2364</v>
      </c>
      <c r="J10450" s="4">
        <v>45071.375</v>
      </c>
      <c r="K10450" s="4">
        <v>45079.208333333336</v>
      </c>
      <c r="L10450" s="4">
        <v>45082.458333333336</v>
      </c>
      <c r="M10450" t="s">
        <v>30789</v>
      </c>
      <c r="N10450" s="3" t="s">
        <v>17</v>
      </c>
      <c r="P10450" t="s">
        <v>16</v>
      </c>
    </row>
    <row r="10451" spans="1:16">
      <c r="A10451" t="s">
        <v>30790</v>
      </c>
      <c r="B10451" t="s">
        <v>30791</v>
      </c>
      <c r="C10451" t="s">
        <v>22</v>
      </c>
      <c r="D10451">
        <v>736179</v>
      </c>
      <c r="G10451">
        <v>3088119</v>
      </c>
      <c r="H10451">
        <v>0</v>
      </c>
      <c r="I10451">
        <v>62000</v>
      </c>
      <c r="J10451" s="4">
        <v>44914.128472222219</v>
      </c>
      <c r="K10451" s="4">
        <v>44931.288194444445</v>
      </c>
      <c r="L10451" s="4">
        <v>44935.5</v>
      </c>
      <c r="M10451" t="s">
        <v>30792</v>
      </c>
      <c r="N10451" s="3" t="s">
        <v>17</v>
      </c>
      <c r="P10451" t="s">
        <v>16</v>
      </c>
    </row>
    <row r="10452" spans="1:16">
      <c r="A10452" t="s">
        <v>30793</v>
      </c>
      <c r="B10452" t="s">
        <v>30794</v>
      </c>
      <c r="C10452" t="s">
        <v>22</v>
      </c>
      <c r="D10452">
        <v>743502</v>
      </c>
      <c r="G10452">
        <v>200000</v>
      </c>
      <c r="H10452">
        <v>250</v>
      </c>
      <c r="I10452">
        <v>4000</v>
      </c>
      <c r="J10452" s="4">
        <v>45027.25</v>
      </c>
      <c r="K10452" s="4">
        <v>45033.083333333336</v>
      </c>
      <c r="L10452" s="4">
        <v>45035.083333333336</v>
      </c>
      <c r="M10452" t="s">
        <v>30795</v>
      </c>
      <c r="N10452" s="3" t="s">
        <v>17</v>
      </c>
      <c r="P10452" t="s">
        <v>16</v>
      </c>
    </row>
    <row r="10453" spans="1:16">
      <c r="A10453" s="6" t="s">
        <v>30796</v>
      </c>
      <c r="B10453" t="s">
        <v>30797</v>
      </c>
      <c r="C10453" t="s">
        <v>22</v>
      </c>
      <c r="D10453">
        <v>743355</v>
      </c>
      <c r="G10453">
        <v>80000</v>
      </c>
      <c r="H10453">
        <v>0</v>
      </c>
      <c r="I10453">
        <v>1600</v>
      </c>
      <c r="J10453" s="4">
        <v>45072.255555555559</v>
      </c>
      <c r="K10453" s="4">
        <v>45082.25</v>
      </c>
      <c r="L10453" s="4">
        <v>45085.458333333336</v>
      </c>
      <c r="M10453" t="s">
        <v>30798</v>
      </c>
      <c r="N10453" s="3" t="s">
        <v>17</v>
      </c>
      <c r="P10453" t="s">
        <v>16</v>
      </c>
    </row>
    <row r="10454" spans="1:16">
      <c r="A10454" t="s">
        <v>30799</v>
      </c>
      <c r="B10454" t="s">
        <v>30800</v>
      </c>
      <c r="C10454" t="s">
        <v>22</v>
      </c>
      <c r="D10454">
        <v>743502</v>
      </c>
      <c r="G10454">
        <v>170000</v>
      </c>
      <c r="H10454">
        <v>250</v>
      </c>
      <c r="I10454">
        <v>3400</v>
      </c>
      <c r="J10454" s="4">
        <v>45027.25</v>
      </c>
      <c r="K10454" s="4">
        <v>45033.083333333336</v>
      </c>
      <c r="L10454" s="4">
        <v>45035.083333333336</v>
      </c>
      <c r="M10454" t="s">
        <v>30801</v>
      </c>
      <c r="N10454" s="3" t="s">
        <v>17</v>
      </c>
      <c r="P10454" t="s">
        <v>16</v>
      </c>
    </row>
    <row r="10455" spans="1:16">
      <c r="A10455" t="s">
        <v>30802</v>
      </c>
      <c r="B10455" t="s">
        <v>30803</v>
      </c>
      <c r="C10455" t="s">
        <v>22</v>
      </c>
      <c r="D10455">
        <v>743355</v>
      </c>
      <c r="G10455">
        <v>150000</v>
      </c>
      <c r="H10455">
        <v>250</v>
      </c>
      <c r="I10455">
        <v>3000</v>
      </c>
      <c r="J10455" s="4">
        <v>44974.166666666664</v>
      </c>
      <c r="K10455" s="4">
        <v>44982.5</v>
      </c>
      <c r="L10455" s="4">
        <v>44984.5</v>
      </c>
      <c r="M10455" t="s">
        <v>30804</v>
      </c>
      <c r="N10455" s="3" t="s">
        <v>17</v>
      </c>
      <c r="P10455" t="s">
        <v>16</v>
      </c>
    </row>
    <row r="10456" spans="1:16">
      <c r="A10456" t="s">
        <v>30805</v>
      </c>
      <c r="B10456" t="s">
        <v>30806</v>
      </c>
      <c r="C10456" t="s">
        <v>22</v>
      </c>
      <c r="D10456">
        <v>743502</v>
      </c>
      <c r="G10456">
        <v>330000</v>
      </c>
      <c r="H10456">
        <v>500</v>
      </c>
      <c r="I10456">
        <v>6600</v>
      </c>
      <c r="J10456" s="4">
        <v>45027.25</v>
      </c>
      <c r="K10456" s="4">
        <v>45033.083333333336</v>
      </c>
      <c r="L10456" s="4">
        <v>45035.083333333336</v>
      </c>
      <c r="M10456" t="s">
        <v>30807</v>
      </c>
      <c r="N10456" s="3" t="s">
        <v>17</v>
      </c>
      <c r="P10456" t="s">
        <v>16</v>
      </c>
    </row>
    <row r="10457" spans="1:16">
      <c r="A10457" t="s">
        <v>30808</v>
      </c>
      <c r="B10457" t="s">
        <v>30809</v>
      </c>
      <c r="C10457" t="s">
        <v>22</v>
      </c>
      <c r="D10457">
        <v>743502</v>
      </c>
      <c r="G10457">
        <v>225000</v>
      </c>
      <c r="H10457">
        <v>500</v>
      </c>
      <c r="I10457">
        <v>4500</v>
      </c>
      <c r="J10457" s="4">
        <v>45027.25</v>
      </c>
      <c r="K10457" s="4">
        <v>45033.083333333336</v>
      </c>
      <c r="L10457" s="4">
        <v>45035.083333333336</v>
      </c>
      <c r="M10457" t="s">
        <v>30810</v>
      </c>
      <c r="N10457" s="3" t="s">
        <v>17</v>
      </c>
      <c r="P10457" t="s">
        <v>16</v>
      </c>
    </row>
    <row r="10458" spans="1:16">
      <c r="A10458" s="6" t="s">
        <v>30811</v>
      </c>
      <c r="B10458" t="s">
        <v>30812</v>
      </c>
      <c r="C10458" t="s">
        <v>22</v>
      </c>
      <c r="D10458">
        <v>743355</v>
      </c>
      <c r="G10458">
        <v>107000</v>
      </c>
      <c r="H10458">
        <v>0</v>
      </c>
      <c r="I10458">
        <v>2140</v>
      </c>
      <c r="J10458" s="4">
        <v>45073.25</v>
      </c>
      <c r="K10458" s="4">
        <v>45082.25</v>
      </c>
      <c r="L10458" s="4">
        <v>45085.458333333336</v>
      </c>
      <c r="M10458" t="s">
        <v>30813</v>
      </c>
      <c r="N10458" s="3" t="s">
        <v>17</v>
      </c>
      <c r="P10458" t="s">
        <v>16</v>
      </c>
    </row>
    <row r="10459" spans="1:16">
      <c r="A10459" t="s">
        <v>30814</v>
      </c>
      <c r="B10459" t="s">
        <v>30815</v>
      </c>
      <c r="C10459" t="s">
        <v>22</v>
      </c>
      <c r="D10459">
        <v>743502</v>
      </c>
      <c r="G10459">
        <v>110000</v>
      </c>
      <c r="H10459">
        <v>250</v>
      </c>
      <c r="I10459">
        <v>2200</v>
      </c>
      <c r="J10459" s="4">
        <v>45027.25</v>
      </c>
      <c r="K10459" s="4">
        <v>45033.083333333336</v>
      </c>
      <c r="L10459" s="4">
        <v>45035.083333333336</v>
      </c>
      <c r="M10459" t="s">
        <v>30816</v>
      </c>
      <c r="N10459" s="3" t="s">
        <v>17</v>
      </c>
      <c r="P10459" t="s">
        <v>16</v>
      </c>
    </row>
    <row r="10460" spans="1:16">
      <c r="A10460" t="s">
        <v>30817</v>
      </c>
      <c r="B10460" t="s">
        <v>30818</v>
      </c>
      <c r="C10460" t="s">
        <v>22</v>
      </c>
      <c r="D10460">
        <v>743372</v>
      </c>
      <c r="G10460">
        <v>120000</v>
      </c>
      <c r="H10460">
        <v>250</v>
      </c>
      <c r="I10460">
        <v>2400</v>
      </c>
      <c r="J10460" s="4">
        <v>45019.208333333336</v>
      </c>
      <c r="K10460" s="4">
        <v>45026.083333333336</v>
      </c>
      <c r="L10460" s="4">
        <v>45028.083333333336</v>
      </c>
      <c r="M10460" t="s">
        <v>30819</v>
      </c>
      <c r="N10460" s="3" t="s">
        <v>17</v>
      </c>
      <c r="P10460" t="s">
        <v>16</v>
      </c>
    </row>
    <row r="10461" spans="1:16">
      <c r="A10461" t="s">
        <v>30820</v>
      </c>
      <c r="B10461" t="s">
        <v>30821</v>
      </c>
      <c r="C10461" t="s">
        <v>22</v>
      </c>
      <c r="D10461">
        <v>743372</v>
      </c>
      <c r="G10461">
        <v>120000</v>
      </c>
      <c r="H10461">
        <v>250</v>
      </c>
      <c r="I10461">
        <v>2400</v>
      </c>
      <c r="J10461" s="4">
        <v>45019.208333333336</v>
      </c>
      <c r="K10461" s="4">
        <v>45026.083333333336</v>
      </c>
      <c r="L10461" s="4">
        <v>45033.083333333336</v>
      </c>
      <c r="M10461" t="s">
        <v>30822</v>
      </c>
      <c r="N10461" s="3" t="s">
        <v>17</v>
      </c>
      <c r="P10461" t="s">
        <v>16</v>
      </c>
    </row>
    <row r="10462" spans="1:16">
      <c r="A10462" t="s">
        <v>30823</v>
      </c>
      <c r="B10462" t="s">
        <v>30824</v>
      </c>
      <c r="C10462" t="s">
        <v>22</v>
      </c>
      <c r="D10462">
        <v>743376</v>
      </c>
      <c r="G10462">
        <v>149846</v>
      </c>
      <c r="H10462">
        <v>250</v>
      </c>
      <c r="I10462">
        <v>3000</v>
      </c>
      <c r="J10462" s="4">
        <v>45085.25</v>
      </c>
      <c r="K10462" s="4">
        <v>45094.083333333336</v>
      </c>
      <c r="L10462" s="4">
        <v>45096.104166666664</v>
      </c>
      <c r="M10462" t="s">
        <v>30825</v>
      </c>
      <c r="N10462" s="3" t="s">
        <v>17</v>
      </c>
      <c r="P10462" t="s">
        <v>16</v>
      </c>
    </row>
    <row r="10463" spans="1:16">
      <c r="A10463" t="s">
        <v>30826</v>
      </c>
      <c r="B10463" t="s">
        <v>30827</v>
      </c>
      <c r="C10463" t="s">
        <v>22</v>
      </c>
      <c r="D10463">
        <v>743376</v>
      </c>
      <c r="G10463">
        <v>149952</v>
      </c>
      <c r="H10463">
        <v>250</v>
      </c>
      <c r="I10463">
        <v>3000</v>
      </c>
      <c r="J10463" s="4">
        <v>45085.25</v>
      </c>
      <c r="K10463" s="4">
        <v>45094.083333333336</v>
      </c>
      <c r="L10463" s="4">
        <v>45096.104166666664</v>
      </c>
      <c r="M10463" t="s">
        <v>30828</v>
      </c>
      <c r="N10463" s="3" t="s">
        <v>17</v>
      </c>
      <c r="P10463" t="s">
        <v>16</v>
      </c>
    </row>
    <row r="10464" spans="1:16">
      <c r="A10464" t="s">
        <v>30829</v>
      </c>
      <c r="B10464" t="s">
        <v>30830</v>
      </c>
      <c r="C10464" t="s">
        <v>22</v>
      </c>
      <c r="D10464">
        <v>743502</v>
      </c>
      <c r="G10464">
        <v>611902</v>
      </c>
      <c r="H10464">
        <v>750</v>
      </c>
      <c r="I10464">
        <v>12300</v>
      </c>
      <c r="J10464" s="4">
        <v>45085.25</v>
      </c>
      <c r="K10464" s="4">
        <v>45094.083333333336</v>
      </c>
      <c r="L10464" s="4">
        <v>45096.104166666664</v>
      </c>
      <c r="M10464" t="s">
        <v>30831</v>
      </c>
      <c r="N10464" s="3" t="s">
        <v>17</v>
      </c>
      <c r="P10464" t="s">
        <v>16</v>
      </c>
    </row>
    <row r="10465" spans="1:16">
      <c r="A10465" t="s">
        <v>30832</v>
      </c>
      <c r="B10465" t="s">
        <v>30833</v>
      </c>
      <c r="C10465" t="s">
        <v>22</v>
      </c>
      <c r="D10465">
        <v>743329</v>
      </c>
      <c r="G10465">
        <v>345299</v>
      </c>
      <c r="H10465">
        <v>500</v>
      </c>
      <c r="I10465">
        <v>7000</v>
      </c>
      <c r="J10465" s="4">
        <v>45066.4375</v>
      </c>
      <c r="K10465" s="4">
        <v>45075.4375</v>
      </c>
      <c r="L10465" s="4">
        <v>45077.4375</v>
      </c>
      <c r="M10465" t="s">
        <v>30834</v>
      </c>
      <c r="N10465" s="3" t="s">
        <v>17</v>
      </c>
      <c r="P10465" t="s">
        <v>16</v>
      </c>
    </row>
    <row r="10466" spans="1:16">
      <c r="A10466" t="s">
        <v>30835</v>
      </c>
      <c r="B10466" t="s">
        <v>30836</v>
      </c>
      <c r="C10466" t="s">
        <v>22</v>
      </c>
      <c r="D10466">
        <v>743329</v>
      </c>
      <c r="G10466">
        <v>342116</v>
      </c>
      <c r="H10466">
        <v>500</v>
      </c>
      <c r="I10466">
        <v>7000</v>
      </c>
      <c r="J10466" s="4">
        <v>45066.4375</v>
      </c>
      <c r="K10466" s="4">
        <v>45075.4375</v>
      </c>
      <c r="L10466" s="4">
        <v>45077.4375</v>
      </c>
      <c r="M10466" t="s">
        <v>30837</v>
      </c>
      <c r="N10466" s="3" t="s">
        <v>17</v>
      </c>
      <c r="P10466" t="s">
        <v>16</v>
      </c>
    </row>
    <row r="10467" spans="1:16">
      <c r="A10467" t="s">
        <v>30838</v>
      </c>
      <c r="B10467" t="s">
        <v>30839</v>
      </c>
      <c r="C10467" t="s">
        <v>22</v>
      </c>
      <c r="D10467">
        <v>743329</v>
      </c>
      <c r="G10467">
        <v>345299</v>
      </c>
      <c r="H10467">
        <v>500</v>
      </c>
      <c r="I10467">
        <v>7000</v>
      </c>
      <c r="J10467" s="4">
        <v>45066.434027777781</v>
      </c>
      <c r="K10467" s="4">
        <v>45075.4375</v>
      </c>
      <c r="L10467" s="4">
        <v>45077.4375</v>
      </c>
      <c r="M10467" t="s">
        <v>30840</v>
      </c>
      <c r="N10467" s="3" t="s">
        <v>17</v>
      </c>
      <c r="P10467" t="s">
        <v>16</v>
      </c>
    </row>
    <row r="10468" spans="1:16">
      <c r="A10468" t="s">
        <v>30841</v>
      </c>
      <c r="B10468" t="s">
        <v>30842</v>
      </c>
      <c r="C10468" t="s">
        <v>22</v>
      </c>
      <c r="D10468">
        <v>743329</v>
      </c>
      <c r="G10468">
        <v>345299</v>
      </c>
      <c r="H10468">
        <v>0</v>
      </c>
      <c r="I10468">
        <v>7000</v>
      </c>
      <c r="J10468" s="4">
        <v>45066.4375</v>
      </c>
      <c r="K10468" s="4">
        <v>45075.4375</v>
      </c>
      <c r="L10468" s="4">
        <v>45077.4375</v>
      </c>
      <c r="M10468" t="s">
        <v>30843</v>
      </c>
      <c r="N10468" s="3" t="s">
        <v>17</v>
      </c>
      <c r="P10468" t="s">
        <v>16</v>
      </c>
    </row>
    <row r="10469" spans="1:16">
      <c r="A10469" t="s">
        <v>30844</v>
      </c>
      <c r="B10469" t="s">
        <v>30845</v>
      </c>
      <c r="C10469" t="s">
        <v>22</v>
      </c>
      <c r="D10469">
        <v>743329</v>
      </c>
      <c r="G10469">
        <v>290043</v>
      </c>
      <c r="H10469">
        <v>0</v>
      </c>
      <c r="I10469">
        <v>7000</v>
      </c>
      <c r="J10469" s="4">
        <v>45066.4375</v>
      </c>
      <c r="K10469" s="4">
        <v>45075.4375</v>
      </c>
      <c r="L10469" s="4">
        <v>45077.4375</v>
      </c>
      <c r="M10469" t="s">
        <v>30846</v>
      </c>
      <c r="N10469" s="3" t="s">
        <v>17</v>
      </c>
      <c r="P10469" t="s">
        <v>16</v>
      </c>
    </row>
    <row r="10470" spans="1:16">
      <c r="A10470" t="s">
        <v>30847</v>
      </c>
      <c r="B10470" t="s">
        <v>30848</v>
      </c>
      <c r="C10470" t="s">
        <v>22</v>
      </c>
      <c r="D10470">
        <v>743329</v>
      </c>
      <c r="G10470">
        <v>194169</v>
      </c>
      <c r="H10470">
        <v>500</v>
      </c>
      <c r="I10470">
        <v>7000</v>
      </c>
      <c r="J10470" s="4">
        <v>45066.4375</v>
      </c>
      <c r="K10470" s="4">
        <v>45075.4375</v>
      </c>
      <c r="L10470" s="4">
        <v>45077.4375</v>
      </c>
      <c r="M10470" t="s">
        <v>30849</v>
      </c>
      <c r="N10470" s="3" t="s">
        <v>17</v>
      </c>
      <c r="P10470" t="s">
        <v>16</v>
      </c>
    </row>
    <row r="10471" spans="1:16">
      <c r="A10471" t="s">
        <v>30850</v>
      </c>
      <c r="B10471" t="s">
        <v>30851</v>
      </c>
      <c r="C10471" t="s">
        <v>22</v>
      </c>
      <c r="D10471">
        <v>743329</v>
      </c>
      <c r="G10471">
        <v>147121</v>
      </c>
      <c r="H10471">
        <v>250</v>
      </c>
      <c r="I10471">
        <v>2950</v>
      </c>
      <c r="J10471" s="4">
        <v>45054.458333333336</v>
      </c>
      <c r="K10471" s="4">
        <v>45061.166666666664</v>
      </c>
      <c r="L10471" s="4">
        <v>45064.458333333336</v>
      </c>
      <c r="M10471" t="s">
        <v>30852</v>
      </c>
      <c r="N10471" s="3" t="s">
        <v>17</v>
      </c>
      <c r="P10471" t="s">
        <v>16</v>
      </c>
    </row>
    <row r="10472" spans="1:16">
      <c r="A10472" t="s">
        <v>30853</v>
      </c>
      <c r="B10472" t="s">
        <v>30854</v>
      </c>
      <c r="C10472" t="s">
        <v>22</v>
      </c>
      <c r="D10472">
        <v>743355</v>
      </c>
      <c r="G10472">
        <v>170401</v>
      </c>
      <c r="H10472">
        <v>250</v>
      </c>
      <c r="I10472">
        <v>3408</v>
      </c>
      <c r="J10472" s="4">
        <v>44974.166666666664</v>
      </c>
      <c r="K10472" s="4">
        <v>44982.5</v>
      </c>
      <c r="L10472" s="4">
        <v>44984.5</v>
      </c>
      <c r="M10472" t="s">
        <v>30855</v>
      </c>
      <c r="N10472" s="3" t="s">
        <v>17</v>
      </c>
      <c r="P10472" t="s">
        <v>16</v>
      </c>
    </row>
    <row r="10473" spans="1:16">
      <c r="A10473" t="s">
        <v>30856</v>
      </c>
      <c r="B10473" t="s">
        <v>30857</v>
      </c>
      <c r="C10473" t="s">
        <v>22</v>
      </c>
      <c r="D10473">
        <v>743337</v>
      </c>
      <c r="G10473">
        <v>109236</v>
      </c>
      <c r="H10473">
        <v>250</v>
      </c>
      <c r="I10473">
        <v>2200</v>
      </c>
      <c r="J10473" s="4">
        <v>45028.229166666664</v>
      </c>
      <c r="K10473" s="4">
        <v>45034.083333333336</v>
      </c>
      <c r="L10473" s="4">
        <v>45036.083333333336</v>
      </c>
      <c r="M10473" t="s">
        <v>30858</v>
      </c>
      <c r="N10473" s="3" t="s">
        <v>17</v>
      </c>
      <c r="P10473" t="s">
        <v>16</v>
      </c>
    </row>
    <row r="10474" spans="1:16">
      <c r="A10474" t="s">
        <v>30859</v>
      </c>
      <c r="B10474" t="s">
        <v>30860</v>
      </c>
      <c r="C10474" t="s">
        <v>22</v>
      </c>
      <c r="D10474">
        <v>743337</v>
      </c>
      <c r="G10474">
        <v>186591</v>
      </c>
      <c r="H10474">
        <v>250</v>
      </c>
      <c r="I10474">
        <v>3800</v>
      </c>
      <c r="J10474" s="4">
        <v>45028.229166666664</v>
      </c>
      <c r="K10474" s="4">
        <v>45034.083333333336</v>
      </c>
      <c r="L10474" s="4">
        <v>45036.083333333336</v>
      </c>
      <c r="M10474" t="s">
        <v>30861</v>
      </c>
      <c r="N10474" s="3" t="s">
        <v>17</v>
      </c>
      <c r="P10474" t="s">
        <v>16</v>
      </c>
    </row>
    <row r="10475" spans="1:16">
      <c r="A10475" t="s">
        <v>30862</v>
      </c>
      <c r="B10475" t="s">
        <v>30863</v>
      </c>
      <c r="C10475" t="s">
        <v>22</v>
      </c>
      <c r="D10475">
        <v>743337</v>
      </c>
      <c r="G10475">
        <v>102775</v>
      </c>
      <c r="H10475">
        <v>250</v>
      </c>
      <c r="I10475">
        <v>2100</v>
      </c>
      <c r="J10475" s="4">
        <v>45028.229166666664</v>
      </c>
      <c r="K10475" s="4">
        <v>45034.083333333336</v>
      </c>
      <c r="L10475" s="4">
        <v>45036.083333333336</v>
      </c>
      <c r="M10475" t="s">
        <v>30864</v>
      </c>
      <c r="N10475" s="3" t="s">
        <v>17</v>
      </c>
      <c r="P10475" t="s">
        <v>16</v>
      </c>
    </row>
    <row r="10476" spans="1:16">
      <c r="A10476" t="s">
        <v>30865</v>
      </c>
      <c r="B10476" t="s">
        <v>30866</v>
      </c>
      <c r="C10476" t="s">
        <v>22</v>
      </c>
      <c r="D10476">
        <v>743337</v>
      </c>
      <c r="G10476">
        <v>140808</v>
      </c>
      <c r="H10476">
        <v>250</v>
      </c>
      <c r="I10476">
        <v>2900</v>
      </c>
      <c r="J10476" s="4">
        <v>45028.229166666664</v>
      </c>
      <c r="K10476" s="4">
        <v>45034.083333333336</v>
      </c>
      <c r="L10476" s="4">
        <v>45036.083333333336</v>
      </c>
      <c r="M10476" t="s">
        <v>30867</v>
      </c>
      <c r="N10476" s="3" t="s">
        <v>17</v>
      </c>
      <c r="P10476" t="s">
        <v>16</v>
      </c>
    </row>
    <row r="10477" spans="1:16">
      <c r="A10477" t="s">
        <v>30868</v>
      </c>
      <c r="B10477" t="s">
        <v>30869</v>
      </c>
      <c r="C10477" t="s">
        <v>22</v>
      </c>
      <c r="D10477">
        <v>743337</v>
      </c>
      <c r="G10477">
        <v>110309</v>
      </c>
      <c r="H10477">
        <v>250</v>
      </c>
      <c r="I10477">
        <v>2300</v>
      </c>
      <c r="J10477" s="4">
        <v>45028.229166666664</v>
      </c>
      <c r="K10477" s="4">
        <v>45034.083333333336</v>
      </c>
      <c r="L10477" s="4">
        <v>45036.083333333336</v>
      </c>
      <c r="M10477" t="s">
        <v>30870</v>
      </c>
      <c r="N10477" s="3" t="s">
        <v>17</v>
      </c>
      <c r="P10477" t="s">
        <v>16</v>
      </c>
    </row>
    <row r="10478" spans="1:16">
      <c r="A10478" t="s">
        <v>30871</v>
      </c>
      <c r="B10478" t="s">
        <v>30872</v>
      </c>
      <c r="C10478" t="s">
        <v>22</v>
      </c>
      <c r="D10478">
        <v>743337</v>
      </c>
      <c r="G10478">
        <v>154459</v>
      </c>
      <c r="H10478">
        <v>250</v>
      </c>
      <c r="I10478">
        <v>3100</v>
      </c>
      <c r="J10478" s="4">
        <v>45028.229166666664</v>
      </c>
      <c r="K10478" s="4">
        <v>45034.083333333336</v>
      </c>
      <c r="L10478" s="4">
        <v>45036.083333333336</v>
      </c>
      <c r="M10478" t="s">
        <v>30873</v>
      </c>
      <c r="N10478" s="3" t="s">
        <v>17</v>
      </c>
      <c r="P10478" t="s">
        <v>16</v>
      </c>
    </row>
    <row r="10479" spans="1:16">
      <c r="A10479" t="s">
        <v>30874</v>
      </c>
      <c r="B10479" t="s">
        <v>30875</v>
      </c>
      <c r="C10479" t="s">
        <v>22</v>
      </c>
      <c r="D10479">
        <v>743337</v>
      </c>
      <c r="G10479">
        <v>113069</v>
      </c>
      <c r="H10479">
        <v>250</v>
      </c>
      <c r="I10479">
        <v>2300</v>
      </c>
      <c r="J10479" s="4">
        <v>45028.229166666664</v>
      </c>
      <c r="K10479" s="4">
        <v>45034.083333333336</v>
      </c>
      <c r="L10479" s="4">
        <v>45036.083333333336</v>
      </c>
      <c r="M10479" t="s">
        <v>30876</v>
      </c>
      <c r="N10479" s="3" t="s">
        <v>17</v>
      </c>
      <c r="P10479" t="s">
        <v>16</v>
      </c>
    </row>
    <row r="10480" spans="1:16">
      <c r="A10480" t="s">
        <v>30877</v>
      </c>
      <c r="B10480" t="s">
        <v>30878</v>
      </c>
      <c r="C10480" t="s">
        <v>22</v>
      </c>
      <c r="D10480">
        <v>743337</v>
      </c>
      <c r="G10480">
        <v>155167</v>
      </c>
      <c r="H10480">
        <v>250</v>
      </c>
      <c r="I10480">
        <v>3200</v>
      </c>
      <c r="J10480" s="4">
        <v>45028.229166666664</v>
      </c>
      <c r="K10480" s="4">
        <v>45034.083333333336</v>
      </c>
      <c r="L10480" s="4">
        <v>45036.083333333336</v>
      </c>
      <c r="M10480" t="s">
        <v>30879</v>
      </c>
      <c r="N10480" s="3" t="s">
        <v>17</v>
      </c>
      <c r="P10480" t="s">
        <v>16</v>
      </c>
    </row>
    <row r="10481" spans="1:16">
      <c r="A10481" t="s">
        <v>30880</v>
      </c>
      <c r="B10481" t="s">
        <v>30881</v>
      </c>
      <c r="C10481" t="s">
        <v>22</v>
      </c>
      <c r="D10481">
        <v>743354</v>
      </c>
      <c r="G10481">
        <v>200000</v>
      </c>
      <c r="H10481">
        <v>500</v>
      </c>
      <c r="I10481">
        <v>4000</v>
      </c>
      <c r="J10481" s="4">
        <v>45063.208333333336</v>
      </c>
      <c r="K10481" s="4">
        <v>45069.229166666664</v>
      </c>
      <c r="L10481" s="4">
        <v>45072.458333333336</v>
      </c>
      <c r="M10481" t="s">
        <v>30882</v>
      </c>
      <c r="N10481" s="3" t="s">
        <v>17</v>
      </c>
      <c r="P10481" t="s">
        <v>16</v>
      </c>
    </row>
    <row r="10482" spans="1:16">
      <c r="A10482" t="s">
        <v>30883</v>
      </c>
      <c r="B10482" t="s">
        <v>30884</v>
      </c>
      <c r="C10482" t="s">
        <v>22</v>
      </c>
      <c r="D10482">
        <v>743372</v>
      </c>
      <c r="G10482">
        <v>132000</v>
      </c>
      <c r="H10482">
        <v>250</v>
      </c>
      <c r="I10482">
        <v>2640</v>
      </c>
      <c r="J10482" s="4">
        <v>45034.25</v>
      </c>
      <c r="K10482" s="4">
        <v>45043.25</v>
      </c>
      <c r="L10482" s="4">
        <v>45048.458333333336</v>
      </c>
      <c r="M10482" t="s">
        <v>30885</v>
      </c>
      <c r="N10482" s="3" t="s">
        <v>17</v>
      </c>
      <c r="P10482" t="s">
        <v>16</v>
      </c>
    </row>
    <row r="10483" spans="1:16">
      <c r="A10483" t="s">
        <v>30886</v>
      </c>
      <c r="B10483" t="s">
        <v>30887</v>
      </c>
      <c r="C10483" t="s">
        <v>22</v>
      </c>
      <c r="D10483">
        <v>743372</v>
      </c>
      <c r="G10483">
        <v>131182</v>
      </c>
      <c r="H10483">
        <v>250</v>
      </c>
      <c r="I10483">
        <v>2624</v>
      </c>
      <c r="J10483" s="4">
        <v>45034.25</v>
      </c>
      <c r="K10483" s="4">
        <v>45043.25</v>
      </c>
      <c r="L10483" s="4">
        <v>45048.458333333336</v>
      </c>
      <c r="M10483" t="s">
        <v>30888</v>
      </c>
      <c r="N10483" s="3" t="s">
        <v>17</v>
      </c>
      <c r="P10483" t="s">
        <v>16</v>
      </c>
    </row>
    <row r="10484" spans="1:16">
      <c r="A10484" t="s">
        <v>30889</v>
      </c>
      <c r="B10484" t="s">
        <v>30890</v>
      </c>
      <c r="C10484" t="s">
        <v>22</v>
      </c>
      <c r="D10484">
        <v>743354</v>
      </c>
      <c r="G10484">
        <v>150000</v>
      </c>
      <c r="H10484">
        <v>500</v>
      </c>
      <c r="I10484">
        <v>3000</v>
      </c>
      <c r="J10484" s="4">
        <v>45063.208333333336</v>
      </c>
      <c r="K10484" s="4">
        <v>45069.229166666664</v>
      </c>
      <c r="L10484" s="4">
        <v>45072.458333333336</v>
      </c>
      <c r="M10484" t="s">
        <v>30891</v>
      </c>
      <c r="N10484" s="3" t="s">
        <v>17</v>
      </c>
      <c r="P10484" t="s">
        <v>16</v>
      </c>
    </row>
    <row r="10485" spans="1:16">
      <c r="A10485" t="s">
        <v>30892</v>
      </c>
      <c r="B10485" t="s">
        <v>30893</v>
      </c>
      <c r="C10485" t="s">
        <v>22</v>
      </c>
      <c r="D10485">
        <v>743354</v>
      </c>
      <c r="G10485">
        <v>150000</v>
      </c>
      <c r="H10485">
        <v>500</v>
      </c>
      <c r="I10485">
        <v>3000</v>
      </c>
      <c r="J10485" s="4">
        <v>45063.208333333336</v>
      </c>
      <c r="K10485" s="4">
        <v>45069.229166666664</v>
      </c>
      <c r="L10485" s="4">
        <v>45072.458333333336</v>
      </c>
      <c r="M10485" t="s">
        <v>30894</v>
      </c>
      <c r="N10485" s="3" t="s">
        <v>17</v>
      </c>
      <c r="P10485" t="s">
        <v>16</v>
      </c>
    </row>
    <row r="10486" spans="1:16">
      <c r="A10486" t="s">
        <v>30895</v>
      </c>
      <c r="B10486" t="s">
        <v>30896</v>
      </c>
      <c r="C10486" t="s">
        <v>22</v>
      </c>
      <c r="D10486">
        <v>743354</v>
      </c>
      <c r="G10486">
        <v>150000</v>
      </c>
      <c r="H10486">
        <v>500</v>
      </c>
      <c r="I10486">
        <v>3000</v>
      </c>
      <c r="J10486" s="4">
        <v>45063.208333333336</v>
      </c>
      <c r="K10486" s="4">
        <v>45069.229166666664</v>
      </c>
      <c r="L10486" s="4">
        <v>45072.458333333336</v>
      </c>
      <c r="M10486" t="s">
        <v>30897</v>
      </c>
      <c r="N10486" s="3" t="s">
        <v>17</v>
      </c>
      <c r="P10486" t="s">
        <v>16</v>
      </c>
    </row>
    <row r="10487" spans="1:16">
      <c r="A10487" t="s">
        <v>30898</v>
      </c>
      <c r="B10487" t="s">
        <v>30899</v>
      </c>
      <c r="C10487" t="s">
        <v>22</v>
      </c>
      <c r="D10487">
        <v>743372</v>
      </c>
      <c r="G10487">
        <v>132000</v>
      </c>
      <c r="H10487">
        <v>250</v>
      </c>
      <c r="I10487">
        <v>2640</v>
      </c>
      <c r="J10487" s="4">
        <v>45034.25</v>
      </c>
      <c r="K10487" s="4">
        <v>45043.25</v>
      </c>
      <c r="L10487" s="4">
        <v>45048.458333333336</v>
      </c>
      <c r="M10487" t="s">
        <v>30900</v>
      </c>
      <c r="N10487" s="3" t="s">
        <v>17</v>
      </c>
      <c r="P10487" t="s">
        <v>16</v>
      </c>
    </row>
    <row r="10488" spans="1:16">
      <c r="A10488" t="s">
        <v>30901</v>
      </c>
      <c r="B10488" t="s">
        <v>30902</v>
      </c>
      <c r="C10488" t="s">
        <v>22</v>
      </c>
      <c r="D10488">
        <v>743354</v>
      </c>
      <c r="G10488">
        <v>200000</v>
      </c>
      <c r="H10488">
        <v>500</v>
      </c>
      <c r="I10488">
        <v>4000</v>
      </c>
      <c r="J10488" s="4">
        <v>45063.208333333336</v>
      </c>
      <c r="K10488" s="4">
        <v>45069.229166666664</v>
      </c>
      <c r="L10488" s="4">
        <v>45072.458333333336</v>
      </c>
      <c r="M10488" t="s">
        <v>30903</v>
      </c>
      <c r="N10488" s="3" t="s">
        <v>17</v>
      </c>
      <c r="P10488" t="s">
        <v>16</v>
      </c>
    </row>
    <row r="10489" spans="1:16">
      <c r="A10489" t="s">
        <v>30904</v>
      </c>
      <c r="B10489" t="s">
        <v>30905</v>
      </c>
      <c r="C10489" t="s">
        <v>22</v>
      </c>
      <c r="D10489">
        <v>743372</v>
      </c>
      <c r="G10489">
        <v>150000</v>
      </c>
      <c r="H10489">
        <v>250</v>
      </c>
      <c r="I10489">
        <v>3000</v>
      </c>
      <c r="J10489" s="4">
        <v>45034.25</v>
      </c>
      <c r="K10489" s="4">
        <v>45043.25</v>
      </c>
      <c r="L10489" s="4">
        <v>45048.458333333336</v>
      </c>
      <c r="M10489" t="s">
        <v>30906</v>
      </c>
      <c r="N10489" s="3" t="s">
        <v>17</v>
      </c>
      <c r="P10489" t="s">
        <v>16</v>
      </c>
    </row>
    <row r="10490" spans="1:16">
      <c r="A10490" t="s">
        <v>30907</v>
      </c>
      <c r="B10490" t="s">
        <v>30908</v>
      </c>
      <c r="C10490" t="s">
        <v>22</v>
      </c>
      <c r="D10490">
        <v>743337</v>
      </c>
      <c r="G10490">
        <v>99315</v>
      </c>
      <c r="H10490">
        <v>250</v>
      </c>
      <c r="I10490">
        <v>1986</v>
      </c>
      <c r="J10490" s="4">
        <v>45013.458333333336</v>
      </c>
      <c r="K10490" s="4">
        <v>45021.125</v>
      </c>
      <c r="L10490" s="4">
        <v>45023.125</v>
      </c>
      <c r="M10490" t="s">
        <v>30909</v>
      </c>
      <c r="N10490" s="3" t="s">
        <v>17</v>
      </c>
      <c r="P10490" t="s">
        <v>16</v>
      </c>
    </row>
    <row r="10491" spans="1:16">
      <c r="A10491" t="s">
        <v>30910</v>
      </c>
      <c r="B10491" t="s">
        <v>30911</v>
      </c>
      <c r="C10491" t="s">
        <v>22</v>
      </c>
      <c r="D10491">
        <v>743337</v>
      </c>
      <c r="G10491">
        <v>99315</v>
      </c>
      <c r="H10491">
        <v>250</v>
      </c>
      <c r="I10491">
        <v>1986</v>
      </c>
      <c r="J10491" s="4">
        <v>45013.458333333336</v>
      </c>
      <c r="K10491" s="4">
        <v>45021.125</v>
      </c>
      <c r="L10491" s="4">
        <v>45023.125</v>
      </c>
      <c r="M10491" t="s">
        <v>30912</v>
      </c>
      <c r="N10491" s="3" t="s">
        <v>17</v>
      </c>
      <c r="P10491" t="s">
        <v>16</v>
      </c>
    </row>
    <row r="10492" spans="1:16">
      <c r="A10492" t="s">
        <v>30913</v>
      </c>
      <c r="B10492" t="s">
        <v>30914</v>
      </c>
      <c r="C10492" t="s">
        <v>22</v>
      </c>
      <c r="D10492">
        <v>743337</v>
      </c>
      <c r="G10492">
        <v>204003</v>
      </c>
      <c r="H10492">
        <v>500</v>
      </c>
      <c r="I10492">
        <v>4080</v>
      </c>
      <c r="J10492" s="4">
        <v>45013.458333333336</v>
      </c>
      <c r="K10492" s="4">
        <v>45021.125</v>
      </c>
      <c r="L10492" s="4">
        <v>45023.125</v>
      </c>
      <c r="M10492" t="s">
        <v>30915</v>
      </c>
      <c r="N10492" s="3" t="s">
        <v>17</v>
      </c>
      <c r="P10492" t="s">
        <v>16</v>
      </c>
    </row>
    <row r="10493" spans="1:16">
      <c r="A10493" t="s">
        <v>30916</v>
      </c>
      <c r="B10493" t="s">
        <v>30917</v>
      </c>
      <c r="C10493" t="s">
        <v>22</v>
      </c>
      <c r="D10493">
        <v>743337</v>
      </c>
      <c r="G10493">
        <v>149891</v>
      </c>
      <c r="H10493">
        <v>250</v>
      </c>
      <c r="I10493">
        <v>2998</v>
      </c>
      <c r="J10493" s="4">
        <v>45013.458333333336</v>
      </c>
      <c r="K10493" s="4">
        <v>45021.125</v>
      </c>
      <c r="L10493" s="4">
        <v>45023.125</v>
      </c>
      <c r="M10493" t="s">
        <v>30918</v>
      </c>
      <c r="N10493" s="3" t="s">
        <v>17</v>
      </c>
      <c r="P10493" t="s">
        <v>16</v>
      </c>
    </row>
    <row r="10494" spans="1:16">
      <c r="A10494" t="s">
        <v>30919</v>
      </c>
      <c r="B10494" t="s">
        <v>30920</v>
      </c>
      <c r="C10494" t="s">
        <v>22</v>
      </c>
      <c r="D10494">
        <v>743337</v>
      </c>
      <c r="G10494">
        <v>200534</v>
      </c>
      <c r="H10494">
        <v>500</v>
      </c>
      <c r="I10494">
        <v>4011</v>
      </c>
      <c r="J10494" s="4">
        <v>45013.458333333336</v>
      </c>
      <c r="K10494" s="4">
        <v>45021.125</v>
      </c>
      <c r="L10494" s="4">
        <v>45023.125</v>
      </c>
      <c r="M10494" t="s">
        <v>30921</v>
      </c>
      <c r="N10494" s="3" t="s">
        <v>17</v>
      </c>
      <c r="P10494" t="s">
        <v>16</v>
      </c>
    </row>
    <row r="10495" spans="1:16">
      <c r="A10495" t="s">
        <v>30922</v>
      </c>
      <c r="B10495" t="s">
        <v>30923</v>
      </c>
      <c r="C10495" t="s">
        <v>22</v>
      </c>
      <c r="D10495">
        <v>743337</v>
      </c>
      <c r="G10495">
        <v>198996</v>
      </c>
      <c r="H10495">
        <v>250</v>
      </c>
      <c r="I10495">
        <v>3980</v>
      </c>
      <c r="J10495" s="4">
        <v>45013.458333333336</v>
      </c>
      <c r="K10495" s="4">
        <v>45021.125</v>
      </c>
      <c r="L10495" s="4">
        <v>45023.125</v>
      </c>
      <c r="M10495" t="s">
        <v>30924</v>
      </c>
      <c r="N10495" s="3" t="s">
        <v>17</v>
      </c>
      <c r="P10495" t="s">
        <v>16</v>
      </c>
    </row>
    <row r="10496" spans="1:16">
      <c r="A10496" t="s">
        <v>30925</v>
      </c>
      <c r="B10496" t="s">
        <v>30926</v>
      </c>
      <c r="C10496" t="s">
        <v>22</v>
      </c>
      <c r="D10496">
        <v>743337</v>
      </c>
      <c r="G10496">
        <v>99238</v>
      </c>
      <c r="H10496">
        <v>250</v>
      </c>
      <c r="I10496">
        <v>1985</v>
      </c>
      <c r="J10496" s="4">
        <v>45013.458333333336</v>
      </c>
      <c r="K10496" s="4">
        <v>45021.125</v>
      </c>
      <c r="L10496" s="4">
        <v>45023.125</v>
      </c>
      <c r="M10496" t="s">
        <v>30927</v>
      </c>
      <c r="N10496" s="3" t="s">
        <v>17</v>
      </c>
      <c r="P10496" t="s">
        <v>16</v>
      </c>
    </row>
    <row r="10497" spans="1:16">
      <c r="A10497" t="s">
        <v>30928</v>
      </c>
      <c r="B10497" t="s">
        <v>30929</v>
      </c>
      <c r="C10497" t="s">
        <v>22</v>
      </c>
      <c r="D10497">
        <v>743337</v>
      </c>
      <c r="G10497">
        <v>201552</v>
      </c>
      <c r="H10497">
        <v>500</v>
      </c>
      <c r="I10497">
        <v>4031</v>
      </c>
      <c r="J10497" s="4">
        <v>45013.458333333336</v>
      </c>
      <c r="K10497" s="4">
        <v>45021.125</v>
      </c>
      <c r="L10497" s="4">
        <v>45023.125</v>
      </c>
      <c r="M10497" t="s">
        <v>30930</v>
      </c>
      <c r="N10497" s="3" t="s">
        <v>17</v>
      </c>
      <c r="P10497" t="s">
        <v>16</v>
      </c>
    </row>
    <row r="10498" spans="1:16">
      <c r="A10498" t="s">
        <v>30931</v>
      </c>
      <c r="B10498" t="s">
        <v>30932</v>
      </c>
      <c r="C10498" t="s">
        <v>22</v>
      </c>
      <c r="D10498">
        <v>743337</v>
      </c>
      <c r="G10498">
        <v>99315</v>
      </c>
      <c r="H10498">
        <v>250</v>
      </c>
      <c r="I10498">
        <v>1986</v>
      </c>
      <c r="J10498" s="4">
        <v>45013.458333333336</v>
      </c>
      <c r="K10498" s="4">
        <v>45021.125</v>
      </c>
      <c r="L10498" s="4">
        <v>45023.125</v>
      </c>
      <c r="M10498" t="s">
        <v>30933</v>
      </c>
      <c r="N10498" s="3" t="s">
        <v>17</v>
      </c>
      <c r="P10498" t="s">
        <v>16</v>
      </c>
    </row>
    <row r="10499" spans="1:16">
      <c r="A10499" t="s">
        <v>30934</v>
      </c>
      <c r="B10499" t="s">
        <v>30935</v>
      </c>
      <c r="C10499" t="s">
        <v>22</v>
      </c>
      <c r="D10499">
        <v>743354</v>
      </c>
      <c r="G10499">
        <v>200000</v>
      </c>
      <c r="H10499">
        <v>500</v>
      </c>
      <c r="I10499">
        <v>4000</v>
      </c>
      <c r="J10499" s="4">
        <v>45063.208333333336</v>
      </c>
      <c r="K10499" s="4">
        <v>45069.229166666664</v>
      </c>
      <c r="L10499" s="4">
        <v>45072.458333333336</v>
      </c>
      <c r="M10499" t="s">
        <v>30936</v>
      </c>
      <c r="N10499" s="3" t="s">
        <v>17</v>
      </c>
      <c r="P10499" t="s">
        <v>16</v>
      </c>
    </row>
    <row r="10500" spans="1:16">
      <c r="A10500" t="s">
        <v>30937</v>
      </c>
      <c r="B10500" t="s">
        <v>30938</v>
      </c>
      <c r="C10500" t="s">
        <v>22</v>
      </c>
      <c r="D10500">
        <v>743357</v>
      </c>
      <c r="G10500">
        <v>245817</v>
      </c>
      <c r="H10500">
        <v>500</v>
      </c>
      <c r="I10500">
        <v>5000</v>
      </c>
      <c r="J10500" s="4">
        <v>44975.5</v>
      </c>
      <c r="K10500" s="4">
        <v>44982.208333333336</v>
      </c>
      <c r="L10500" s="4">
        <v>44985.208333333336</v>
      </c>
      <c r="M10500" t="s">
        <v>30939</v>
      </c>
      <c r="N10500" s="3" t="s">
        <v>17</v>
      </c>
      <c r="P10500" t="s">
        <v>16</v>
      </c>
    </row>
    <row r="10501" spans="1:16">
      <c r="A10501" t="s">
        <v>30940</v>
      </c>
      <c r="B10501" t="s">
        <v>30941</v>
      </c>
      <c r="C10501" t="s">
        <v>22</v>
      </c>
      <c r="D10501">
        <v>743371</v>
      </c>
      <c r="G10501">
        <v>176195</v>
      </c>
      <c r="H10501">
        <v>250</v>
      </c>
      <c r="I10501">
        <v>3600</v>
      </c>
      <c r="J10501" s="4">
        <v>44973.229166666664</v>
      </c>
      <c r="K10501" s="4">
        <v>44979.0625</v>
      </c>
      <c r="L10501" s="4">
        <v>44981.0625</v>
      </c>
      <c r="M10501" t="s">
        <v>30942</v>
      </c>
      <c r="N10501" s="3" t="s">
        <v>17</v>
      </c>
      <c r="P10501" t="s">
        <v>16</v>
      </c>
    </row>
    <row r="10502" spans="1:16">
      <c r="A10502" t="s">
        <v>30943</v>
      </c>
      <c r="B10502" t="s">
        <v>30944</v>
      </c>
      <c r="C10502" t="s">
        <v>22</v>
      </c>
      <c r="D10502">
        <v>743371</v>
      </c>
      <c r="G10502">
        <v>293669</v>
      </c>
      <c r="H10502">
        <v>500</v>
      </c>
      <c r="I10502">
        <v>5900</v>
      </c>
      <c r="J10502" s="4">
        <v>44973.229166666664</v>
      </c>
      <c r="K10502" s="4">
        <v>44979.0625</v>
      </c>
      <c r="L10502" s="4">
        <v>44981.0625</v>
      </c>
      <c r="M10502" t="s">
        <v>30945</v>
      </c>
      <c r="N10502" s="3" t="s">
        <v>17</v>
      </c>
      <c r="P10502" t="s">
        <v>16</v>
      </c>
    </row>
    <row r="10503" spans="1:16">
      <c r="A10503" t="s">
        <v>30946</v>
      </c>
      <c r="B10503" t="s">
        <v>30947</v>
      </c>
      <c r="C10503" t="s">
        <v>22</v>
      </c>
      <c r="D10503">
        <v>743373</v>
      </c>
      <c r="G10503">
        <v>0</v>
      </c>
      <c r="H10503">
        <v>500</v>
      </c>
      <c r="I10503">
        <v>6810</v>
      </c>
      <c r="J10503" s="4">
        <v>45066.375</v>
      </c>
      <c r="K10503" s="4">
        <v>45070.083333333336</v>
      </c>
      <c r="L10503" s="4">
        <v>45072.104166666664</v>
      </c>
      <c r="M10503" t="s">
        <v>30948</v>
      </c>
      <c r="N10503" s="3" t="s">
        <v>17</v>
      </c>
      <c r="P10503" t="s">
        <v>16</v>
      </c>
    </row>
    <row r="10504" spans="1:16">
      <c r="A10504" t="s">
        <v>30949</v>
      </c>
      <c r="B10504" t="s">
        <v>30950</v>
      </c>
      <c r="C10504" t="s">
        <v>22</v>
      </c>
      <c r="D10504">
        <v>743355</v>
      </c>
      <c r="G10504">
        <v>150000</v>
      </c>
      <c r="H10504">
        <v>250</v>
      </c>
      <c r="I10504">
        <v>3000</v>
      </c>
      <c r="J10504" s="4">
        <v>44974.166666666664</v>
      </c>
      <c r="K10504" s="4">
        <v>44982.5</v>
      </c>
      <c r="L10504" s="4">
        <v>44984.5</v>
      </c>
      <c r="M10504" t="s">
        <v>30951</v>
      </c>
      <c r="N10504" s="3" t="s">
        <v>17</v>
      </c>
      <c r="P10504" t="s">
        <v>16</v>
      </c>
    </row>
    <row r="10505" spans="1:16">
      <c r="A10505" t="s">
        <v>30952</v>
      </c>
      <c r="B10505" t="s">
        <v>30953</v>
      </c>
      <c r="C10505" t="s">
        <v>22</v>
      </c>
      <c r="D10505">
        <v>743502</v>
      </c>
      <c r="G10505">
        <v>350000</v>
      </c>
      <c r="H10505">
        <v>500</v>
      </c>
      <c r="I10505">
        <v>7000</v>
      </c>
      <c r="J10505" s="4">
        <v>45027.25</v>
      </c>
      <c r="K10505" s="4">
        <v>45033.083333333336</v>
      </c>
      <c r="L10505" s="4">
        <v>45035.083333333336</v>
      </c>
      <c r="M10505" t="s">
        <v>30954</v>
      </c>
      <c r="N10505" s="3" t="s">
        <v>17</v>
      </c>
      <c r="P10505" t="s">
        <v>16</v>
      </c>
    </row>
    <row r="10506" spans="1:16">
      <c r="A10506" t="s">
        <v>30955</v>
      </c>
      <c r="B10506" t="s">
        <v>30956</v>
      </c>
      <c r="C10506" t="s">
        <v>22</v>
      </c>
      <c r="D10506">
        <v>743354</v>
      </c>
      <c r="G10506">
        <v>249120</v>
      </c>
      <c r="H10506">
        <v>1000</v>
      </c>
      <c r="I10506">
        <v>5000</v>
      </c>
      <c r="J10506" s="4">
        <v>45033.208333333336</v>
      </c>
      <c r="K10506" s="4">
        <v>45036.229166666664</v>
      </c>
      <c r="L10506" s="4">
        <v>45040.416666666664</v>
      </c>
      <c r="M10506" t="s">
        <v>30957</v>
      </c>
      <c r="N10506" s="3" t="s">
        <v>17</v>
      </c>
      <c r="P10506" t="s">
        <v>16</v>
      </c>
    </row>
    <row r="10507" spans="1:16">
      <c r="A10507" t="s">
        <v>30958</v>
      </c>
      <c r="B10507" t="s">
        <v>30959</v>
      </c>
      <c r="C10507" t="s">
        <v>22</v>
      </c>
      <c r="D10507">
        <v>743504</v>
      </c>
      <c r="G10507">
        <v>154377</v>
      </c>
      <c r="H10507">
        <v>250</v>
      </c>
      <c r="I10507">
        <v>3088</v>
      </c>
      <c r="J10507" s="4">
        <v>44973.288194444445</v>
      </c>
      <c r="K10507" s="4">
        <v>44980.083333333336</v>
      </c>
      <c r="L10507" s="4">
        <v>44982.083333333336</v>
      </c>
      <c r="M10507" t="s">
        <v>30960</v>
      </c>
      <c r="N10507" s="3" t="s">
        <v>17</v>
      </c>
      <c r="P10507" t="s">
        <v>16</v>
      </c>
    </row>
    <row r="10508" spans="1:16">
      <c r="A10508" t="s">
        <v>30961</v>
      </c>
      <c r="B10508" t="s">
        <v>30962</v>
      </c>
      <c r="C10508" t="s">
        <v>22</v>
      </c>
      <c r="D10508">
        <v>743368</v>
      </c>
      <c r="G10508">
        <v>154377</v>
      </c>
      <c r="H10508">
        <v>250</v>
      </c>
      <c r="I10508">
        <v>3088</v>
      </c>
      <c r="J10508" s="4">
        <v>45003.288194444445</v>
      </c>
      <c r="K10508" s="4">
        <v>45010.083333333336</v>
      </c>
      <c r="L10508" s="4">
        <v>45012.083333333336</v>
      </c>
      <c r="M10508" t="s">
        <v>30963</v>
      </c>
      <c r="N10508" s="3" t="s">
        <v>17</v>
      </c>
      <c r="P10508" t="s">
        <v>16</v>
      </c>
    </row>
    <row r="10509" spans="1:16">
      <c r="A10509" t="s">
        <v>30964</v>
      </c>
      <c r="B10509" t="s">
        <v>30965</v>
      </c>
      <c r="C10509" t="s">
        <v>22</v>
      </c>
      <c r="D10509">
        <v>743349</v>
      </c>
      <c r="G10509">
        <v>196028</v>
      </c>
      <c r="H10509" s="5"/>
      <c r="I10509">
        <v>3921</v>
      </c>
      <c r="J10509" s="4">
        <v>44917.458333333336</v>
      </c>
      <c r="K10509" s="4">
        <v>44928.104166666664</v>
      </c>
      <c r="L10509" s="4">
        <v>44931.479166666664</v>
      </c>
      <c r="M10509" t="s">
        <v>30966</v>
      </c>
      <c r="N10509" s="3" t="s">
        <v>17</v>
      </c>
      <c r="P10509" t="s">
        <v>16</v>
      </c>
    </row>
    <row r="10510" spans="1:16">
      <c r="A10510" t="s">
        <v>30967</v>
      </c>
      <c r="B10510" t="s">
        <v>30968</v>
      </c>
      <c r="C10510" t="s">
        <v>22</v>
      </c>
      <c r="D10510">
        <v>743337</v>
      </c>
      <c r="G10510">
        <v>196028</v>
      </c>
      <c r="H10510" s="5"/>
      <c r="I10510">
        <v>3921</v>
      </c>
      <c r="J10510" s="4">
        <v>44917.458333333336</v>
      </c>
      <c r="K10510" s="4">
        <v>44928.104166666664</v>
      </c>
      <c r="L10510" s="4">
        <v>44931.479166666664</v>
      </c>
      <c r="M10510" t="s">
        <v>30969</v>
      </c>
      <c r="N10510" s="3" t="s">
        <v>17</v>
      </c>
      <c r="P10510" t="s">
        <v>16</v>
      </c>
    </row>
    <row r="10511" spans="1:16">
      <c r="A10511" t="s">
        <v>30970</v>
      </c>
      <c r="B10511" t="s">
        <v>30971</v>
      </c>
      <c r="C10511" t="s">
        <v>22</v>
      </c>
      <c r="D10511">
        <v>743368</v>
      </c>
      <c r="G10511">
        <v>349988</v>
      </c>
      <c r="H10511">
        <v>500</v>
      </c>
      <c r="I10511">
        <v>7000</v>
      </c>
      <c r="J10511" s="4">
        <v>44988.25</v>
      </c>
      <c r="K10511" s="4">
        <v>44998.083333333336</v>
      </c>
      <c r="L10511" s="4">
        <v>45001.5</v>
      </c>
      <c r="M10511" t="s">
        <v>30972</v>
      </c>
      <c r="N10511" s="3" t="s">
        <v>17</v>
      </c>
      <c r="P10511" t="s">
        <v>16</v>
      </c>
    </row>
    <row r="10512" spans="1:16">
      <c r="A10512" t="s">
        <v>30973</v>
      </c>
      <c r="B10512" t="s">
        <v>30974</v>
      </c>
      <c r="C10512" t="s">
        <v>22</v>
      </c>
      <c r="D10512">
        <v>743395</v>
      </c>
      <c r="G10512">
        <v>200001</v>
      </c>
      <c r="H10512">
        <v>0</v>
      </c>
      <c r="I10512">
        <v>4000</v>
      </c>
      <c r="J10512" s="4">
        <v>45054.041666666664</v>
      </c>
      <c r="K10512" s="4">
        <v>45058.083333333336</v>
      </c>
      <c r="L10512" s="4">
        <v>45061.083333333336</v>
      </c>
      <c r="M10512" t="s">
        <v>30975</v>
      </c>
      <c r="N10512" s="3" t="s">
        <v>17</v>
      </c>
      <c r="P10512" t="s">
        <v>16</v>
      </c>
    </row>
    <row r="10513" spans="1:16">
      <c r="A10513" t="s">
        <v>30976</v>
      </c>
      <c r="B10513" t="s">
        <v>30977</v>
      </c>
      <c r="C10513" t="s">
        <v>22</v>
      </c>
      <c r="D10513">
        <v>743395</v>
      </c>
      <c r="G10513">
        <v>200001</v>
      </c>
      <c r="H10513">
        <v>500</v>
      </c>
      <c r="I10513">
        <v>4000</v>
      </c>
      <c r="J10513" s="4">
        <v>45054.041666666664</v>
      </c>
      <c r="K10513" s="4">
        <v>45058.083333333336</v>
      </c>
      <c r="L10513" s="4">
        <v>45061.083333333336</v>
      </c>
      <c r="M10513" t="s">
        <v>30978</v>
      </c>
      <c r="N10513" s="3" t="s">
        <v>17</v>
      </c>
      <c r="P10513" t="s">
        <v>16</v>
      </c>
    </row>
    <row r="10514" spans="1:16">
      <c r="A10514" t="s">
        <v>30979</v>
      </c>
      <c r="B10514" t="s">
        <v>30980</v>
      </c>
      <c r="C10514" t="s">
        <v>22</v>
      </c>
      <c r="D10514">
        <v>743395</v>
      </c>
      <c r="G10514">
        <v>200001</v>
      </c>
      <c r="H10514">
        <v>500</v>
      </c>
      <c r="I10514">
        <v>4000</v>
      </c>
      <c r="J10514" s="4">
        <v>45054.041666666664</v>
      </c>
      <c r="K10514" s="4">
        <v>45058.083333333336</v>
      </c>
      <c r="L10514" s="4">
        <v>45061.083333333336</v>
      </c>
      <c r="M10514" t="s">
        <v>30981</v>
      </c>
      <c r="N10514" s="3" t="s">
        <v>17</v>
      </c>
      <c r="P10514" t="s">
        <v>16</v>
      </c>
    </row>
    <row r="10515" spans="1:16">
      <c r="A10515" t="s">
        <v>30982</v>
      </c>
      <c r="B10515" t="s">
        <v>30983</v>
      </c>
      <c r="C10515" t="s">
        <v>22</v>
      </c>
      <c r="D10515">
        <v>743395</v>
      </c>
      <c r="G10515">
        <v>200001</v>
      </c>
      <c r="H10515">
        <v>0</v>
      </c>
      <c r="I10515">
        <v>4000</v>
      </c>
      <c r="J10515" s="4">
        <v>45054.041666666664</v>
      </c>
      <c r="K10515" s="4">
        <v>45058.083333333336</v>
      </c>
      <c r="L10515" s="4">
        <v>45061.083333333336</v>
      </c>
      <c r="M10515" t="s">
        <v>30984</v>
      </c>
      <c r="N10515" s="3" t="s">
        <v>17</v>
      </c>
      <c r="P10515" t="s">
        <v>16</v>
      </c>
    </row>
    <row r="10516" spans="1:16">
      <c r="A10516" t="s">
        <v>30985</v>
      </c>
      <c r="B10516" t="s">
        <v>30986</v>
      </c>
      <c r="C10516" t="s">
        <v>22</v>
      </c>
      <c r="D10516">
        <v>743395</v>
      </c>
      <c r="G10516">
        <v>200001</v>
      </c>
      <c r="H10516">
        <v>500</v>
      </c>
      <c r="I10516">
        <v>4000</v>
      </c>
      <c r="J10516" s="4">
        <v>45054.041666666664</v>
      </c>
      <c r="K10516" s="4">
        <v>45058.083333333336</v>
      </c>
      <c r="L10516" s="4">
        <v>45061.083333333336</v>
      </c>
      <c r="M10516" t="s">
        <v>30987</v>
      </c>
      <c r="N10516" s="3" t="s">
        <v>17</v>
      </c>
      <c r="P10516" t="s">
        <v>16</v>
      </c>
    </row>
    <row r="10517" spans="1:16">
      <c r="A10517" t="s">
        <v>30988</v>
      </c>
      <c r="B10517" t="s">
        <v>30989</v>
      </c>
      <c r="C10517" t="s">
        <v>22</v>
      </c>
      <c r="D10517">
        <v>743395</v>
      </c>
      <c r="G10517">
        <v>200001</v>
      </c>
      <c r="H10517">
        <v>0</v>
      </c>
      <c r="I10517">
        <v>4000</v>
      </c>
      <c r="J10517" s="4">
        <v>45054.041666666664</v>
      </c>
      <c r="K10517" s="4">
        <v>45058.083333333336</v>
      </c>
      <c r="L10517" s="4">
        <v>45061.083333333336</v>
      </c>
      <c r="M10517" t="s">
        <v>30990</v>
      </c>
      <c r="N10517" s="3" t="s">
        <v>17</v>
      </c>
      <c r="P10517" t="s">
        <v>16</v>
      </c>
    </row>
    <row r="10518" spans="1:16">
      <c r="A10518" t="s">
        <v>30991</v>
      </c>
      <c r="B10518" t="s">
        <v>30992</v>
      </c>
      <c r="C10518" t="s">
        <v>22</v>
      </c>
      <c r="D10518">
        <v>743395</v>
      </c>
      <c r="G10518">
        <v>200001</v>
      </c>
      <c r="H10518">
        <v>500</v>
      </c>
      <c r="I10518">
        <v>4000</v>
      </c>
      <c r="J10518" s="4">
        <v>45054.041666666664</v>
      </c>
      <c r="K10518" s="4">
        <v>45058.083333333336</v>
      </c>
      <c r="L10518" s="4">
        <v>45061.083333333336</v>
      </c>
      <c r="M10518" t="s">
        <v>30993</v>
      </c>
      <c r="N10518" s="3" t="s">
        <v>17</v>
      </c>
      <c r="P10518" t="s">
        <v>16</v>
      </c>
    </row>
    <row r="10519" spans="1:16">
      <c r="A10519" t="s">
        <v>30994</v>
      </c>
      <c r="B10519" t="s">
        <v>30995</v>
      </c>
      <c r="C10519" t="s">
        <v>22</v>
      </c>
      <c r="D10519">
        <v>743395</v>
      </c>
      <c r="G10519">
        <v>200001</v>
      </c>
      <c r="H10519">
        <v>500</v>
      </c>
      <c r="I10519">
        <v>4000</v>
      </c>
      <c r="J10519" s="4">
        <v>45054.041666666664</v>
      </c>
      <c r="K10519" s="4">
        <v>45058.083333333336</v>
      </c>
      <c r="L10519" s="4">
        <v>45061.083333333336</v>
      </c>
      <c r="M10519" t="s">
        <v>30996</v>
      </c>
      <c r="N10519" s="3" t="s">
        <v>17</v>
      </c>
      <c r="P10519" t="s">
        <v>16</v>
      </c>
    </row>
    <row r="10520" spans="1:16">
      <c r="A10520" t="s">
        <v>30997</v>
      </c>
      <c r="B10520" t="s">
        <v>30998</v>
      </c>
      <c r="C10520" t="s">
        <v>22</v>
      </c>
      <c r="D10520">
        <v>743399</v>
      </c>
      <c r="G10520">
        <v>249120</v>
      </c>
      <c r="H10520">
        <v>500</v>
      </c>
      <c r="I10520">
        <v>5000</v>
      </c>
      <c r="J10520" s="4">
        <v>45015.208333333336</v>
      </c>
      <c r="K10520" s="4">
        <v>45023.229166666664</v>
      </c>
      <c r="L10520" s="4">
        <v>45026.479166666664</v>
      </c>
      <c r="M10520" t="s">
        <v>30999</v>
      </c>
      <c r="N10520" s="3" t="s">
        <v>17</v>
      </c>
      <c r="P10520" t="s">
        <v>16</v>
      </c>
    </row>
    <row r="10521" spans="1:16">
      <c r="A10521" t="s">
        <v>31000</v>
      </c>
      <c r="B10521" t="s">
        <v>31001</v>
      </c>
      <c r="C10521" t="s">
        <v>22</v>
      </c>
      <c r="D10521">
        <v>743330</v>
      </c>
      <c r="G10521">
        <v>292054</v>
      </c>
      <c r="H10521">
        <v>500</v>
      </c>
      <c r="I10521">
        <v>5900</v>
      </c>
      <c r="J10521" s="4">
        <v>45028.229166666664</v>
      </c>
      <c r="K10521" s="4">
        <v>45034.083333333336</v>
      </c>
      <c r="L10521" s="4">
        <v>45036.083333333336</v>
      </c>
      <c r="M10521" t="s">
        <v>31002</v>
      </c>
      <c r="N10521" s="3" t="s">
        <v>17</v>
      </c>
      <c r="P10521" t="s">
        <v>16</v>
      </c>
    </row>
    <row r="10522" spans="1:16">
      <c r="A10522" t="s">
        <v>31003</v>
      </c>
      <c r="B10522" t="s">
        <v>31004</v>
      </c>
      <c r="C10522" t="s">
        <v>22</v>
      </c>
      <c r="D10522">
        <v>743513</v>
      </c>
      <c r="G10522">
        <v>224673</v>
      </c>
      <c r="H10522">
        <v>250</v>
      </c>
      <c r="I10522">
        <v>4494</v>
      </c>
      <c r="J10522" s="4">
        <v>45078.208333333336</v>
      </c>
      <c r="K10522" s="4">
        <v>45085.166666666664</v>
      </c>
      <c r="L10522" s="4">
        <v>45089.5</v>
      </c>
      <c r="M10522" t="s">
        <v>31005</v>
      </c>
      <c r="N10522" s="3" t="s">
        <v>17</v>
      </c>
      <c r="P10522" t="s">
        <v>16</v>
      </c>
    </row>
    <row r="10523" spans="1:16">
      <c r="A10523" t="s">
        <v>31006</v>
      </c>
      <c r="B10523" t="s">
        <v>31007</v>
      </c>
      <c r="C10523" t="s">
        <v>22</v>
      </c>
      <c r="D10523">
        <v>743513</v>
      </c>
      <c r="G10523">
        <v>224673</v>
      </c>
      <c r="H10523">
        <v>250</v>
      </c>
      <c r="I10523">
        <v>4494</v>
      </c>
      <c r="J10523" s="4">
        <v>45078.208333333336</v>
      </c>
      <c r="K10523" s="4">
        <v>45085.166666666664</v>
      </c>
      <c r="L10523" s="4">
        <v>45089.5</v>
      </c>
      <c r="M10523" t="s">
        <v>31008</v>
      </c>
      <c r="N10523" s="3" t="s">
        <v>17</v>
      </c>
      <c r="P10523" t="s">
        <v>16</v>
      </c>
    </row>
    <row r="10524" spans="1:16">
      <c r="A10524" t="s">
        <v>31009</v>
      </c>
      <c r="B10524" t="s">
        <v>31010</v>
      </c>
      <c r="C10524" t="s">
        <v>22</v>
      </c>
      <c r="D10524">
        <v>743354</v>
      </c>
      <c r="G10524">
        <v>200000</v>
      </c>
      <c r="H10524">
        <v>0</v>
      </c>
      <c r="I10524">
        <v>4000</v>
      </c>
      <c r="J10524" s="4">
        <v>45063.208333333336</v>
      </c>
      <c r="K10524" s="4">
        <v>45069.229166666664</v>
      </c>
      <c r="L10524" s="4">
        <v>45072.458333333336</v>
      </c>
      <c r="M10524" t="s">
        <v>31011</v>
      </c>
      <c r="N10524" s="3" t="s">
        <v>17</v>
      </c>
      <c r="P10524" t="s">
        <v>16</v>
      </c>
    </row>
    <row r="10525" spans="1:16">
      <c r="A10525" t="s">
        <v>31012</v>
      </c>
      <c r="B10525" t="s">
        <v>31013</v>
      </c>
      <c r="C10525" t="s">
        <v>22</v>
      </c>
      <c r="D10525">
        <v>743372</v>
      </c>
      <c r="G10525">
        <v>292901</v>
      </c>
      <c r="H10525">
        <v>500</v>
      </c>
      <c r="I10525">
        <v>5858</v>
      </c>
      <c r="J10525" s="4">
        <v>45034.25</v>
      </c>
      <c r="K10525" s="4">
        <v>45043.25</v>
      </c>
      <c r="L10525" s="4">
        <v>45048.458333333336</v>
      </c>
      <c r="M10525" t="s">
        <v>31014</v>
      </c>
      <c r="N10525" s="3" t="s">
        <v>17</v>
      </c>
      <c r="P10525" t="s">
        <v>16</v>
      </c>
    </row>
    <row r="10526" spans="1:16">
      <c r="A10526" t="s">
        <v>31015</v>
      </c>
      <c r="B10526" t="s">
        <v>31016</v>
      </c>
      <c r="C10526" t="s">
        <v>22</v>
      </c>
      <c r="D10526">
        <v>743372</v>
      </c>
      <c r="G10526">
        <v>120941</v>
      </c>
      <c r="H10526">
        <v>250</v>
      </c>
      <c r="I10526">
        <v>2419</v>
      </c>
      <c r="J10526" s="4">
        <v>45034.25</v>
      </c>
      <c r="K10526" s="4">
        <v>45043.25</v>
      </c>
      <c r="L10526" s="4">
        <v>45048.458333333336</v>
      </c>
      <c r="M10526" t="s">
        <v>31017</v>
      </c>
      <c r="N10526" s="3" t="s">
        <v>17</v>
      </c>
      <c r="P10526" t="s">
        <v>16</v>
      </c>
    </row>
    <row r="10527" spans="1:16">
      <c r="A10527" t="s">
        <v>31018</v>
      </c>
      <c r="B10527" t="s">
        <v>31019</v>
      </c>
      <c r="C10527" t="s">
        <v>22</v>
      </c>
      <c r="D10527">
        <v>743372</v>
      </c>
      <c r="G10527">
        <v>292901</v>
      </c>
      <c r="H10527">
        <v>500</v>
      </c>
      <c r="I10527">
        <v>5858</v>
      </c>
      <c r="J10527" s="4">
        <v>45034.25</v>
      </c>
      <c r="K10527" s="4">
        <v>45043.25</v>
      </c>
      <c r="L10527" s="4">
        <v>45048.458333333336</v>
      </c>
      <c r="M10527" t="s">
        <v>31020</v>
      </c>
      <c r="N10527" s="3" t="s">
        <v>17</v>
      </c>
      <c r="P10527" t="s">
        <v>16</v>
      </c>
    </row>
    <row r="10528" spans="1:16">
      <c r="A10528" t="s">
        <v>31021</v>
      </c>
      <c r="B10528" t="s">
        <v>31022</v>
      </c>
      <c r="C10528" t="s">
        <v>22</v>
      </c>
      <c r="D10528">
        <v>743372</v>
      </c>
      <c r="G10528">
        <v>120941</v>
      </c>
      <c r="H10528">
        <v>250</v>
      </c>
      <c r="I10528">
        <v>2419</v>
      </c>
      <c r="J10528" s="4">
        <v>45034.25</v>
      </c>
      <c r="K10528" s="4">
        <v>45043.25</v>
      </c>
      <c r="L10528" s="4">
        <v>45048.458333333336</v>
      </c>
      <c r="M10528" t="s">
        <v>31023</v>
      </c>
      <c r="N10528" s="3" t="s">
        <v>17</v>
      </c>
      <c r="P10528" t="s">
        <v>16</v>
      </c>
    </row>
    <row r="10529" spans="1:16">
      <c r="A10529" t="s">
        <v>31024</v>
      </c>
      <c r="B10529" t="s">
        <v>31025</v>
      </c>
      <c r="C10529" t="s">
        <v>22</v>
      </c>
      <c r="D10529">
        <v>743355</v>
      </c>
      <c r="G10529">
        <v>223000</v>
      </c>
      <c r="H10529">
        <v>250</v>
      </c>
      <c r="I10529">
        <v>4460</v>
      </c>
      <c r="J10529" s="4">
        <v>45003.465277777781</v>
      </c>
      <c r="K10529" s="4">
        <v>45008.041666666664</v>
      </c>
      <c r="L10529" s="4">
        <v>45010.041666666664</v>
      </c>
      <c r="M10529" t="s">
        <v>31026</v>
      </c>
      <c r="N10529" s="3" t="s">
        <v>17</v>
      </c>
      <c r="P10529" t="s">
        <v>16</v>
      </c>
    </row>
    <row r="10530" spans="1:16">
      <c r="A10530" t="s">
        <v>31027</v>
      </c>
      <c r="B10530" t="s">
        <v>31028</v>
      </c>
      <c r="C10530" t="s">
        <v>22</v>
      </c>
      <c r="D10530">
        <v>743503</v>
      </c>
      <c r="G10530">
        <v>188516</v>
      </c>
      <c r="H10530">
        <v>250</v>
      </c>
      <c r="I10530">
        <v>3770</v>
      </c>
      <c r="J10530" s="4">
        <v>44939.041666666664</v>
      </c>
      <c r="K10530" s="4">
        <v>44950.083333333336</v>
      </c>
      <c r="L10530" s="4">
        <v>44953.5</v>
      </c>
      <c r="M10530" t="s">
        <v>31029</v>
      </c>
      <c r="N10530" s="3" t="s">
        <v>17</v>
      </c>
      <c r="P10530" t="s">
        <v>16</v>
      </c>
    </row>
    <row r="10531" spans="1:16">
      <c r="A10531" t="s">
        <v>31030</v>
      </c>
      <c r="B10531" t="s">
        <v>31031</v>
      </c>
      <c r="C10531" t="s">
        <v>22</v>
      </c>
      <c r="D10531">
        <v>743337</v>
      </c>
      <c r="G10531">
        <v>159598</v>
      </c>
      <c r="H10531">
        <v>250</v>
      </c>
      <c r="I10531">
        <v>3200</v>
      </c>
      <c r="J10531" s="4">
        <v>45028.229166666664</v>
      </c>
      <c r="K10531" s="4">
        <v>45034.083333333336</v>
      </c>
      <c r="L10531" s="4">
        <v>45036.083333333336</v>
      </c>
      <c r="M10531" t="s">
        <v>31032</v>
      </c>
      <c r="N10531" s="3" t="s">
        <v>17</v>
      </c>
      <c r="P10531" t="s">
        <v>16</v>
      </c>
    </row>
    <row r="10532" spans="1:16">
      <c r="A10532" t="s">
        <v>31033</v>
      </c>
      <c r="B10532" t="s">
        <v>31034</v>
      </c>
      <c r="C10532" t="s">
        <v>22</v>
      </c>
      <c r="D10532">
        <v>743383</v>
      </c>
      <c r="G10532">
        <v>210129</v>
      </c>
      <c r="H10532">
        <v>500</v>
      </c>
      <c r="I10532">
        <v>4300</v>
      </c>
      <c r="J10532" s="4">
        <v>45062.142361111109</v>
      </c>
      <c r="K10532" s="4">
        <v>45071.1875</v>
      </c>
      <c r="L10532" s="4">
        <v>45077.0625</v>
      </c>
      <c r="M10532" t="s">
        <v>31035</v>
      </c>
      <c r="N10532" s="3" t="s">
        <v>17</v>
      </c>
      <c r="P10532" t="s">
        <v>16</v>
      </c>
    </row>
    <row r="10533" spans="1:16">
      <c r="A10533" t="s">
        <v>31036</v>
      </c>
      <c r="B10533" t="s">
        <v>31037</v>
      </c>
      <c r="C10533" t="s">
        <v>22</v>
      </c>
      <c r="D10533">
        <v>743383</v>
      </c>
      <c r="G10533">
        <v>210129</v>
      </c>
      <c r="H10533">
        <v>500</v>
      </c>
      <c r="I10533">
        <v>4300</v>
      </c>
      <c r="J10533" s="4">
        <v>45062.142361111109</v>
      </c>
      <c r="K10533" s="4">
        <v>45071.1875</v>
      </c>
      <c r="L10533" s="4">
        <v>45077.0625</v>
      </c>
      <c r="M10533" t="s">
        <v>31038</v>
      </c>
      <c r="N10533" s="3" t="s">
        <v>17</v>
      </c>
      <c r="P10533" t="s">
        <v>16</v>
      </c>
    </row>
    <row r="10534" spans="1:16">
      <c r="A10534" t="s">
        <v>31039</v>
      </c>
      <c r="B10534" t="s">
        <v>31040</v>
      </c>
      <c r="C10534" t="s">
        <v>22</v>
      </c>
      <c r="D10534">
        <v>743399</v>
      </c>
      <c r="G10534">
        <v>249120</v>
      </c>
      <c r="H10534">
        <v>500</v>
      </c>
      <c r="I10534">
        <v>5000</v>
      </c>
      <c r="J10534" s="4">
        <v>45015.208333333336</v>
      </c>
      <c r="K10534" s="4">
        <v>45023.229166666664</v>
      </c>
      <c r="L10534" s="4">
        <v>45026.479166666664</v>
      </c>
      <c r="M10534" t="s">
        <v>31041</v>
      </c>
      <c r="N10534" s="3" t="s">
        <v>17</v>
      </c>
      <c r="P10534" t="s">
        <v>16</v>
      </c>
    </row>
    <row r="10535" spans="1:16">
      <c r="A10535" t="s">
        <v>31042</v>
      </c>
      <c r="B10535" t="s">
        <v>31043</v>
      </c>
      <c r="C10535" t="s">
        <v>22</v>
      </c>
      <c r="D10535">
        <v>743383</v>
      </c>
      <c r="G10535">
        <v>210129</v>
      </c>
      <c r="H10535">
        <v>500</v>
      </c>
      <c r="I10535">
        <v>4300</v>
      </c>
      <c r="J10535" s="4">
        <v>45062.142361111109</v>
      </c>
      <c r="K10535" s="4">
        <v>45071.1875</v>
      </c>
      <c r="L10535" s="4">
        <v>45077.0625</v>
      </c>
      <c r="M10535" t="s">
        <v>31044</v>
      </c>
      <c r="N10535" s="3" t="s">
        <v>17</v>
      </c>
      <c r="P10535" t="s">
        <v>16</v>
      </c>
    </row>
    <row r="10536" spans="1:16">
      <c r="A10536" t="s">
        <v>31045</v>
      </c>
      <c r="B10536" t="s">
        <v>31046</v>
      </c>
      <c r="C10536" t="s">
        <v>22</v>
      </c>
      <c r="D10536">
        <v>743337</v>
      </c>
      <c r="G10536">
        <v>159598</v>
      </c>
      <c r="H10536">
        <v>250</v>
      </c>
      <c r="I10536">
        <v>3200</v>
      </c>
      <c r="J10536" s="4">
        <v>45028.229166666664</v>
      </c>
      <c r="K10536" s="4">
        <v>45034.083333333336</v>
      </c>
      <c r="L10536" s="4">
        <v>45036.083333333336</v>
      </c>
      <c r="M10536" t="s">
        <v>31047</v>
      </c>
      <c r="N10536" s="3" t="s">
        <v>17</v>
      </c>
      <c r="P10536" t="s">
        <v>16</v>
      </c>
    </row>
    <row r="10537" spans="1:16">
      <c r="A10537" t="s">
        <v>31048</v>
      </c>
      <c r="B10537" t="s">
        <v>31049</v>
      </c>
      <c r="C10537" t="s">
        <v>22</v>
      </c>
      <c r="D10537">
        <v>743383</v>
      </c>
      <c r="G10537">
        <v>210129</v>
      </c>
      <c r="H10537">
        <v>500</v>
      </c>
      <c r="I10537">
        <v>4300</v>
      </c>
      <c r="J10537" s="4">
        <v>45062.142361111109</v>
      </c>
      <c r="K10537" s="4">
        <v>45071.1875</v>
      </c>
      <c r="L10537" s="4">
        <v>45077.0625</v>
      </c>
      <c r="M10537" t="s">
        <v>31050</v>
      </c>
      <c r="N10537" s="3" t="s">
        <v>17</v>
      </c>
      <c r="P10537" t="s">
        <v>16</v>
      </c>
    </row>
    <row r="10538" spans="1:16">
      <c r="A10538" t="s">
        <v>31051</v>
      </c>
      <c r="B10538" t="s">
        <v>31052</v>
      </c>
      <c r="C10538" t="s">
        <v>22</v>
      </c>
      <c r="D10538">
        <v>743383</v>
      </c>
      <c r="G10538">
        <v>210129</v>
      </c>
      <c r="H10538">
        <v>0</v>
      </c>
      <c r="I10538">
        <v>4300</v>
      </c>
      <c r="J10538" s="4">
        <v>45062.142361111109</v>
      </c>
      <c r="K10538" s="4">
        <v>45071.1875</v>
      </c>
      <c r="L10538" s="4">
        <v>45077.0625</v>
      </c>
      <c r="M10538" t="s">
        <v>31053</v>
      </c>
      <c r="N10538" s="3" t="s">
        <v>17</v>
      </c>
      <c r="P10538" t="s">
        <v>16</v>
      </c>
    </row>
    <row r="10539" spans="1:16">
      <c r="A10539" t="s">
        <v>31054</v>
      </c>
      <c r="B10539" t="s">
        <v>31055</v>
      </c>
      <c r="C10539" t="s">
        <v>22</v>
      </c>
      <c r="D10539">
        <v>743383</v>
      </c>
      <c r="G10539">
        <v>210129</v>
      </c>
      <c r="H10539">
        <v>500</v>
      </c>
      <c r="I10539">
        <v>4300</v>
      </c>
      <c r="J10539" s="4">
        <v>45062.142361111109</v>
      </c>
      <c r="K10539" s="4">
        <v>45071.1875</v>
      </c>
      <c r="L10539" s="4">
        <v>45077.0625</v>
      </c>
      <c r="M10539" t="s">
        <v>31056</v>
      </c>
      <c r="N10539" s="3" t="s">
        <v>17</v>
      </c>
      <c r="P10539" t="s">
        <v>16</v>
      </c>
    </row>
    <row r="10540" spans="1:16">
      <c r="A10540" t="s">
        <v>31057</v>
      </c>
      <c r="B10540" t="s">
        <v>31058</v>
      </c>
      <c r="C10540" t="s">
        <v>22</v>
      </c>
      <c r="D10540">
        <v>743383</v>
      </c>
      <c r="G10540">
        <v>210129</v>
      </c>
      <c r="H10540">
        <v>500</v>
      </c>
      <c r="I10540">
        <v>4300</v>
      </c>
      <c r="J10540" s="4">
        <v>45062.142361111109</v>
      </c>
      <c r="K10540" s="4">
        <v>45071.1875</v>
      </c>
      <c r="L10540" s="4">
        <v>45077.0625</v>
      </c>
      <c r="M10540" t="s">
        <v>31059</v>
      </c>
      <c r="N10540" s="3" t="s">
        <v>17</v>
      </c>
      <c r="P10540" t="s">
        <v>16</v>
      </c>
    </row>
    <row r="10541" spans="1:16">
      <c r="A10541" t="s">
        <v>31060</v>
      </c>
      <c r="B10541" t="s">
        <v>31061</v>
      </c>
      <c r="C10541" t="s">
        <v>22</v>
      </c>
      <c r="D10541">
        <v>743383</v>
      </c>
      <c r="G10541">
        <v>210129</v>
      </c>
      <c r="H10541">
        <v>500</v>
      </c>
      <c r="I10541">
        <v>4300</v>
      </c>
      <c r="J10541" s="4">
        <v>45062.142361111109</v>
      </c>
      <c r="K10541" s="4">
        <v>45071.1875</v>
      </c>
      <c r="L10541" s="4">
        <v>45077.0625</v>
      </c>
      <c r="M10541" t="s">
        <v>31062</v>
      </c>
      <c r="N10541" s="3" t="s">
        <v>17</v>
      </c>
      <c r="P10541" t="s">
        <v>16</v>
      </c>
    </row>
    <row r="10542" spans="1:16">
      <c r="A10542" t="s">
        <v>31063</v>
      </c>
      <c r="B10542" t="s">
        <v>31064</v>
      </c>
      <c r="C10542" t="s">
        <v>22</v>
      </c>
      <c r="D10542">
        <v>743399</v>
      </c>
      <c r="G10542">
        <v>249120</v>
      </c>
      <c r="H10542">
        <v>500</v>
      </c>
      <c r="I10542">
        <v>5000</v>
      </c>
      <c r="J10542" s="4">
        <v>45015.208333333336</v>
      </c>
      <c r="K10542" s="4">
        <v>45023.229166666664</v>
      </c>
      <c r="L10542" s="4">
        <v>45026.479166666664</v>
      </c>
      <c r="M10542" t="s">
        <v>31065</v>
      </c>
      <c r="N10542" s="3" t="s">
        <v>17</v>
      </c>
      <c r="P10542" t="s">
        <v>16</v>
      </c>
    </row>
    <row r="10543" spans="1:16">
      <c r="A10543" t="s">
        <v>31066</v>
      </c>
      <c r="B10543" t="s">
        <v>31067</v>
      </c>
      <c r="C10543" t="s">
        <v>22</v>
      </c>
      <c r="D10543">
        <v>743504</v>
      </c>
      <c r="G10543">
        <v>281416</v>
      </c>
      <c r="H10543">
        <v>500</v>
      </c>
      <c r="I10543">
        <v>5628</v>
      </c>
      <c r="J10543" s="4">
        <v>44973.288194444445</v>
      </c>
      <c r="K10543" s="4">
        <v>44980.083333333336</v>
      </c>
      <c r="L10543" s="4">
        <v>44982.083333333336</v>
      </c>
      <c r="M10543" t="s">
        <v>31068</v>
      </c>
      <c r="N10543" s="3" t="s">
        <v>17</v>
      </c>
      <c r="P10543" t="s">
        <v>16</v>
      </c>
    </row>
    <row r="10544" spans="1:16">
      <c r="A10544" t="s">
        <v>31069</v>
      </c>
      <c r="B10544" t="s">
        <v>31070</v>
      </c>
      <c r="C10544" t="s">
        <v>22</v>
      </c>
      <c r="D10544">
        <v>743337</v>
      </c>
      <c r="G10544">
        <v>293500</v>
      </c>
      <c r="H10544">
        <v>500</v>
      </c>
      <c r="I10544">
        <v>5900</v>
      </c>
      <c r="J10544" s="4">
        <v>45028.229166666664</v>
      </c>
      <c r="K10544" s="4">
        <v>45034.083333333336</v>
      </c>
      <c r="L10544" s="4">
        <v>45036.083333333336</v>
      </c>
      <c r="M10544" t="s">
        <v>31071</v>
      </c>
      <c r="N10544" s="3" t="s">
        <v>17</v>
      </c>
      <c r="P10544" t="s">
        <v>16</v>
      </c>
    </row>
    <row r="10545" spans="1:16">
      <c r="A10545" t="s">
        <v>31072</v>
      </c>
      <c r="B10545" t="s">
        <v>31073</v>
      </c>
      <c r="C10545" t="s">
        <v>22</v>
      </c>
      <c r="D10545">
        <v>743349</v>
      </c>
      <c r="G10545">
        <v>186000</v>
      </c>
      <c r="H10545">
        <v>250</v>
      </c>
      <c r="I10545">
        <v>3720</v>
      </c>
      <c r="J10545" s="4">
        <v>45014.25</v>
      </c>
      <c r="K10545" s="4">
        <v>45022.208333333336</v>
      </c>
      <c r="L10545" s="4">
        <v>45026.458333333336</v>
      </c>
      <c r="M10545" t="s">
        <v>31074</v>
      </c>
      <c r="N10545" s="3" t="s">
        <v>17</v>
      </c>
      <c r="P10545" t="s">
        <v>16</v>
      </c>
    </row>
    <row r="10546" spans="1:16">
      <c r="A10546" t="s">
        <v>31075</v>
      </c>
      <c r="B10546" t="s">
        <v>31076</v>
      </c>
      <c r="C10546" t="s">
        <v>22</v>
      </c>
      <c r="D10546">
        <v>743349</v>
      </c>
      <c r="G10546">
        <v>186000</v>
      </c>
      <c r="H10546">
        <v>250</v>
      </c>
      <c r="I10546">
        <v>3720</v>
      </c>
      <c r="J10546" s="4">
        <v>45014.277777777781</v>
      </c>
      <c r="K10546" s="4">
        <v>45022.208333333336</v>
      </c>
      <c r="L10546" s="4">
        <v>45026.458333333336</v>
      </c>
      <c r="M10546" t="s">
        <v>31077</v>
      </c>
      <c r="N10546" s="3" t="s">
        <v>17</v>
      </c>
      <c r="P10546" t="s">
        <v>16</v>
      </c>
    </row>
    <row r="10547" spans="1:16">
      <c r="A10547" t="s">
        <v>31078</v>
      </c>
      <c r="B10547" t="s">
        <v>31079</v>
      </c>
      <c r="C10547" t="s">
        <v>22</v>
      </c>
      <c r="D10547">
        <v>743349</v>
      </c>
      <c r="G10547">
        <v>186000</v>
      </c>
      <c r="H10547">
        <v>250</v>
      </c>
      <c r="I10547">
        <v>3720</v>
      </c>
      <c r="J10547" s="4">
        <v>45014.25</v>
      </c>
      <c r="K10547" s="4">
        <v>45022.208333333336</v>
      </c>
      <c r="L10547" s="4">
        <v>45026.458333333336</v>
      </c>
      <c r="M10547" t="s">
        <v>31080</v>
      </c>
      <c r="N10547" s="3" t="s">
        <v>17</v>
      </c>
      <c r="P10547" t="s">
        <v>16</v>
      </c>
    </row>
    <row r="10548" spans="1:16">
      <c r="A10548" t="s">
        <v>31081</v>
      </c>
      <c r="B10548" t="s">
        <v>31082</v>
      </c>
      <c r="C10548" t="s">
        <v>22</v>
      </c>
      <c r="D10548">
        <v>743349</v>
      </c>
      <c r="G10548">
        <v>186000</v>
      </c>
      <c r="H10548">
        <v>250</v>
      </c>
      <c r="I10548">
        <v>3720</v>
      </c>
      <c r="J10548" s="4">
        <v>45014.25</v>
      </c>
      <c r="K10548" s="4">
        <v>45022.208333333336</v>
      </c>
      <c r="L10548" s="4">
        <v>45026.458333333336</v>
      </c>
      <c r="M10548" t="s">
        <v>31083</v>
      </c>
      <c r="N10548" s="3" t="s">
        <v>17</v>
      </c>
      <c r="P10548" t="s">
        <v>16</v>
      </c>
    </row>
    <row r="10549" spans="1:16">
      <c r="A10549" t="s">
        <v>31084</v>
      </c>
      <c r="B10549" t="s">
        <v>31085</v>
      </c>
      <c r="C10549" t="s">
        <v>22</v>
      </c>
      <c r="D10549">
        <v>743349</v>
      </c>
      <c r="G10549">
        <v>186000</v>
      </c>
      <c r="H10549">
        <v>250</v>
      </c>
      <c r="I10549">
        <v>3720</v>
      </c>
      <c r="J10549" s="4">
        <v>45014.25</v>
      </c>
      <c r="K10549" s="4">
        <v>45022.208333333336</v>
      </c>
      <c r="L10549" s="4">
        <v>45026.458333333336</v>
      </c>
      <c r="M10549" t="s">
        <v>31086</v>
      </c>
      <c r="N10549" s="3" t="s">
        <v>17</v>
      </c>
      <c r="P10549" t="s">
        <v>16</v>
      </c>
    </row>
    <row r="10550" spans="1:16">
      <c r="A10550" t="s">
        <v>31087</v>
      </c>
      <c r="B10550" t="s">
        <v>31088</v>
      </c>
      <c r="C10550" t="s">
        <v>22</v>
      </c>
      <c r="D10550">
        <v>743349</v>
      </c>
      <c r="G10550">
        <v>186000</v>
      </c>
      <c r="H10550">
        <v>250</v>
      </c>
      <c r="I10550">
        <v>3720</v>
      </c>
      <c r="J10550" s="4">
        <v>45015.375</v>
      </c>
      <c r="K10550" s="4">
        <v>45022.208333333336</v>
      </c>
      <c r="L10550" s="4">
        <v>45026.458333333336</v>
      </c>
      <c r="M10550" t="s">
        <v>31089</v>
      </c>
      <c r="N10550" s="3" t="s">
        <v>17</v>
      </c>
      <c r="P10550" t="s">
        <v>16</v>
      </c>
    </row>
    <row r="10551" spans="1:16">
      <c r="A10551" t="s">
        <v>31090</v>
      </c>
      <c r="B10551" t="s">
        <v>31091</v>
      </c>
      <c r="C10551" t="s">
        <v>22</v>
      </c>
      <c r="D10551">
        <v>743349</v>
      </c>
      <c r="G10551">
        <v>186000</v>
      </c>
      <c r="H10551">
        <v>250</v>
      </c>
      <c r="I10551">
        <v>3720</v>
      </c>
      <c r="J10551" s="4">
        <v>45014.25</v>
      </c>
      <c r="K10551" s="4">
        <v>45022.208333333336</v>
      </c>
      <c r="L10551" s="4">
        <v>45026.458333333336</v>
      </c>
      <c r="M10551" t="s">
        <v>31092</v>
      </c>
      <c r="N10551" s="3" t="s">
        <v>17</v>
      </c>
      <c r="P10551" t="s">
        <v>16</v>
      </c>
    </row>
    <row r="10552" spans="1:16">
      <c r="A10552" t="s">
        <v>31093</v>
      </c>
      <c r="B10552" t="s">
        <v>31094</v>
      </c>
      <c r="C10552" t="s">
        <v>22</v>
      </c>
      <c r="D10552">
        <v>743349</v>
      </c>
      <c r="G10552">
        <v>186000</v>
      </c>
      <c r="H10552">
        <v>250</v>
      </c>
      <c r="I10552">
        <v>3720</v>
      </c>
      <c r="J10552" s="4">
        <v>45014.25</v>
      </c>
      <c r="K10552" s="4">
        <v>45022.208333333336</v>
      </c>
      <c r="L10552" s="4">
        <v>45026.458333333336</v>
      </c>
      <c r="M10552" t="s">
        <v>31095</v>
      </c>
      <c r="N10552" s="3" t="s">
        <v>17</v>
      </c>
      <c r="P10552" t="s">
        <v>16</v>
      </c>
    </row>
    <row r="10553" spans="1:16">
      <c r="A10553" t="s">
        <v>31096</v>
      </c>
      <c r="B10553" t="s">
        <v>31097</v>
      </c>
      <c r="C10553" t="s">
        <v>22</v>
      </c>
      <c r="D10553">
        <v>743349</v>
      </c>
      <c r="G10553">
        <v>186000</v>
      </c>
      <c r="H10553">
        <v>250</v>
      </c>
      <c r="I10553">
        <v>3720</v>
      </c>
      <c r="J10553" s="4">
        <v>45014.270833333336</v>
      </c>
      <c r="K10553" s="4">
        <v>45022.208333333336</v>
      </c>
      <c r="L10553" s="4">
        <v>45026.458333333336</v>
      </c>
      <c r="M10553" t="s">
        <v>31098</v>
      </c>
      <c r="N10553" s="3" t="s">
        <v>17</v>
      </c>
      <c r="P10553" t="s">
        <v>16</v>
      </c>
    </row>
    <row r="10554" spans="1:16">
      <c r="A10554" t="s">
        <v>31099</v>
      </c>
      <c r="B10554" t="s">
        <v>31100</v>
      </c>
      <c r="C10554" t="s">
        <v>22</v>
      </c>
      <c r="D10554">
        <v>743349</v>
      </c>
      <c r="G10554">
        <v>186000</v>
      </c>
      <c r="H10554">
        <v>250</v>
      </c>
      <c r="I10554">
        <v>3720</v>
      </c>
      <c r="J10554" s="4">
        <v>45014.25</v>
      </c>
      <c r="K10554" s="4">
        <v>45022.208333333336</v>
      </c>
      <c r="L10554" s="4">
        <v>45026.458333333336</v>
      </c>
      <c r="M10554" t="s">
        <v>31101</v>
      </c>
      <c r="N10554" s="3" t="s">
        <v>17</v>
      </c>
      <c r="P10554" t="s">
        <v>16</v>
      </c>
    </row>
    <row r="10555" spans="1:16">
      <c r="A10555" t="s">
        <v>31102</v>
      </c>
      <c r="B10555" t="s">
        <v>31103</v>
      </c>
      <c r="C10555" t="s">
        <v>22</v>
      </c>
      <c r="D10555">
        <v>743349</v>
      </c>
      <c r="G10555">
        <v>186000</v>
      </c>
      <c r="H10555">
        <v>250</v>
      </c>
      <c r="I10555">
        <v>3720</v>
      </c>
      <c r="J10555" s="4">
        <v>45014.25</v>
      </c>
      <c r="K10555" s="4">
        <v>45022.208333333336</v>
      </c>
      <c r="L10555" s="4">
        <v>45026.458333333336</v>
      </c>
      <c r="M10555" t="s">
        <v>31104</v>
      </c>
      <c r="N10555" s="3" t="s">
        <v>17</v>
      </c>
      <c r="P10555" t="s">
        <v>16</v>
      </c>
    </row>
    <row r="10556" spans="1:16">
      <c r="A10556" t="s">
        <v>31105</v>
      </c>
      <c r="B10556" t="s">
        <v>31106</v>
      </c>
      <c r="C10556" t="s">
        <v>22</v>
      </c>
      <c r="D10556">
        <v>743349</v>
      </c>
      <c r="G10556">
        <v>186000</v>
      </c>
      <c r="H10556">
        <v>250</v>
      </c>
      <c r="I10556">
        <v>3720</v>
      </c>
      <c r="J10556" s="4">
        <v>45014.25</v>
      </c>
      <c r="K10556" s="4">
        <v>45022.208333333336</v>
      </c>
      <c r="L10556" s="4">
        <v>45026.458333333336</v>
      </c>
      <c r="M10556" t="s">
        <v>31107</v>
      </c>
      <c r="N10556" s="3" t="s">
        <v>17</v>
      </c>
      <c r="P10556" t="s">
        <v>16</v>
      </c>
    </row>
    <row r="10557" spans="1:16">
      <c r="A10557" t="s">
        <v>31108</v>
      </c>
      <c r="B10557" t="s">
        <v>31109</v>
      </c>
      <c r="C10557" t="s">
        <v>22</v>
      </c>
      <c r="D10557">
        <v>743349</v>
      </c>
      <c r="G10557">
        <v>186000</v>
      </c>
      <c r="H10557">
        <v>250</v>
      </c>
      <c r="I10557">
        <v>3720</v>
      </c>
      <c r="J10557" s="4">
        <v>45014.25</v>
      </c>
      <c r="K10557" s="4">
        <v>45022.208333333336</v>
      </c>
      <c r="L10557" s="4">
        <v>45026.458333333336</v>
      </c>
      <c r="M10557" t="s">
        <v>31110</v>
      </c>
      <c r="N10557" s="3" t="s">
        <v>17</v>
      </c>
      <c r="P10557" t="s">
        <v>16</v>
      </c>
    </row>
    <row r="10558" spans="1:16">
      <c r="A10558" t="s">
        <v>31111</v>
      </c>
      <c r="B10558" t="s">
        <v>31112</v>
      </c>
      <c r="C10558" t="s">
        <v>22</v>
      </c>
      <c r="D10558">
        <v>743349</v>
      </c>
      <c r="G10558">
        <v>186000</v>
      </c>
      <c r="H10558">
        <v>250</v>
      </c>
      <c r="I10558">
        <v>3720</v>
      </c>
      <c r="J10558" s="4">
        <v>45014.25</v>
      </c>
      <c r="K10558" s="4">
        <v>45022.208333333336</v>
      </c>
      <c r="L10558" s="4">
        <v>45026.458333333336</v>
      </c>
      <c r="M10558" t="s">
        <v>31113</v>
      </c>
      <c r="N10558" s="3" t="s">
        <v>17</v>
      </c>
      <c r="P10558" t="s">
        <v>16</v>
      </c>
    </row>
    <row r="10559" spans="1:16">
      <c r="A10559" t="s">
        <v>31114</v>
      </c>
      <c r="B10559" t="s">
        <v>31115</v>
      </c>
      <c r="C10559" t="s">
        <v>22</v>
      </c>
      <c r="D10559">
        <v>743368</v>
      </c>
      <c r="G10559">
        <v>178783</v>
      </c>
      <c r="H10559">
        <v>250</v>
      </c>
      <c r="I10559">
        <v>3576</v>
      </c>
      <c r="J10559" s="4">
        <v>44979.25</v>
      </c>
      <c r="K10559" s="4">
        <v>44988.083333333336</v>
      </c>
      <c r="L10559" s="4">
        <v>44991.083333333336</v>
      </c>
      <c r="M10559" t="s">
        <v>31116</v>
      </c>
      <c r="N10559" s="3" t="s">
        <v>17</v>
      </c>
      <c r="P10559" t="s">
        <v>16</v>
      </c>
    </row>
    <row r="10560" spans="1:16">
      <c r="A10560" t="s">
        <v>31117</v>
      </c>
      <c r="B10560" t="s">
        <v>31118</v>
      </c>
      <c r="C10560" t="s">
        <v>22</v>
      </c>
      <c r="D10560">
        <v>743372</v>
      </c>
      <c r="G10560">
        <v>292901</v>
      </c>
      <c r="H10560">
        <v>500</v>
      </c>
      <c r="I10560">
        <v>5858</v>
      </c>
      <c r="J10560" s="4">
        <v>45034.25</v>
      </c>
      <c r="K10560" s="4">
        <v>45043.25</v>
      </c>
      <c r="L10560" s="4">
        <v>45048.458333333336</v>
      </c>
      <c r="M10560" t="s">
        <v>31119</v>
      </c>
      <c r="N10560" s="3" t="s">
        <v>17</v>
      </c>
      <c r="P10560" t="s">
        <v>16</v>
      </c>
    </row>
    <row r="10561" spans="1:16">
      <c r="A10561" t="s">
        <v>31120</v>
      </c>
      <c r="B10561" t="s">
        <v>31121</v>
      </c>
      <c r="C10561" t="s">
        <v>22</v>
      </c>
      <c r="D10561">
        <v>743337</v>
      </c>
      <c r="G10561">
        <v>178241</v>
      </c>
      <c r="H10561">
        <v>250</v>
      </c>
      <c r="I10561">
        <v>3500</v>
      </c>
      <c r="J10561" s="4">
        <v>45024.458333333336</v>
      </c>
      <c r="K10561" s="4">
        <v>45033.5</v>
      </c>
      <c r="L10561" s="4">
        <v>45035.083333333336</v>
      </c>
      <c r="M10561" t="s">
        <v>31122</v>
      </c>
      <c r="N10561" s="3" t="s">
        <v>17</v>
      </c>
      <c r="P10561" t="s">
        <v>16</v>
      </c>
    </row>
    <row r="10562" spans="1:16">
      <c r="A10562" t="s">
        <v>31123</v>
      </c>
      <c r="B10562" t="s">
        <v>31124</v>
      </c>
      <c r="C10562" t="s">
        <v>22</v>
      </c>
      <c r="D10562">
        <v>743337</v>
      </c>
      <c r="G10562">
        <v>178241</v>
      </c>
      <c r="H10562">
        <v>250</v>
      </c>
      <c r="I10562">
        <v>3500</v>
      </c>
      <c r="J10562" s="4">
        <v>45024.458333333336</v>
      </c>
      <c r="K10562" s="4">
        <v>45033.5</v>
      </c>
      <c r="L10562" s="4">
        <v>45035.083333333336</v>
      </c>
      <c r="M10562" t="s">
        <v>31125</v>
      </c>
      <c r="N10562" s="3" t="s">
        <v>17</v>
      </c>
      <c r="P10562" t="s">
        <v>16</v>
      </c>
    </row>
    <row r="10563" spans="1:16">
      <c r="A10563" t="s">
        <v>31126</v>
      </c>
      <c r="B10563" t="s">
        <v>31127</v>
      </c>
      <c r="C10563" t="s">
        <v>22</v>
      </c>
      <c r="D10563">
        <v>743337</v>
      </c>
      <c r="G10563">
        <v>178241</v>
      </c>
      <c r="H10563">
        <v>250</v>
      </c>
      <c r="I10563">
        <v>3500</v>
      </c>
      <c r="J10563" s="4">
        <v>45024.458333333336</v>
      </c>
      <c r="K10563" s="4">
        <v>45033.5</v>
      </c>
      <c r="L10563" s="4">
        <v>45035.083333333336</v>
      </c>
      <c r="M10563" t="s">
        <v>31128</v>
      </c>
      <c r="N10563" s="3" t="s">
        <v>17</v>
      </c>
      <c r="P10563" t="s">
        <v>16</v>
      </c>
    </row>
    <row r="10564" spans="1:16">
      <c r="A10564" t="s">
        <v>31129</v>
      </c>
      <c r="B10564" t="s">
        <v>31130</v>
      </c>
      <c r="C10564" t="s">
        <v>22</v>
      </c>
      <c r="D10564">
        <v>743337</v>
      </c>
      <c r="G10564">
        <v>178241</v>
      </c>
      <c r="H10564">
        <v>250</v>
      </c>
      <c r="I10564">
        <v>3500</v>
      </c>
      <c r="J10564" s="4">
        <v>45024.458333333336</v>
      </c>
      <c r="K10564" s="4">
        <v>45033.5</v>
      </c>
      <c r="L10564" s="4">
        <v>45035.083333333336</v>
      </c>
      <c r="M10564" t="s">
        <v>31131</v>
      </c>
      <c r="N10564" s="3" t="s">
        <v>17</v>
      </c>
      <c r="P10564" t="s">
        <v>16</v>
      </c>
    </row>
    <row r="10565" spans="1:16">
      <c r="A10565" t="s">
        <v>31132</v>
      </c>
      <c r="B10565" t="s">
        <v>31133</v>
      </c>
      <c r="C10565" t="s">
        <v>22</v>
      </c>
      <c r="D10565">
        <v>743337</v>
      </c>
      <c r="G10565">
        <v>178241</v>
      </c>
      <c r="H10565">
        <v>250</v>
      </c>
      <c r="I10565">
        <v>3500</v>
      </c>
      <c r="J10565" s="4">
        <v>45024.458333333336</v>
      </c>
      <c r="K10565" s="4">
        <v>45033.083333333336</v>
      </c>
      <c r="L10565" s="4">
        <v>45035.083333333336</v>
      </c>
      <c r="M10565" t="s">
        <v>31134</v>
      </c>
      <c r="N10565" s="3" t="s">
        <v>17</v>
      </c>
      <c r="P10565" t="s">
        <v>16</v>
      </c>
    </row>
    <row r="10566" spans="1:16">
      <c r="A10566" t="s">
        <v>31135</v>
      </c>
      <c r="B10566" t="s">
        <v>31136</v>
      </c>
      <c r="C10566" t="s">
        <v>22</v>
      </c>
      <c r="D10566">
        <v>743337</v>
      </c>
      <c r="G10566">
        <v>178241</v>
      </c>
      <c r="H10566">
        <v>250</v>
      </c>
      <c r="I10566">
        <v>3500</v>
      </c>
      <c r="J10566" s="4">
        <v>45024.458333333336</v>
      </c>
      <c r="K10566" s="4">
        <v>45033.5</v>
      </c>
      <c r="L10566" s="4">
        <v>45035.083333333336</v>
      </c>
      <c r="M10566" t="s">
        <v>31137</v>
      </c>
      <c r="N10566" s="3" t="s">
        <v>17</v>
      </c>
      <c r="P10566" t="s">
        <v>16</v>
      </c>
    </row>
    <row r="10567" spans="1:16">
      <c r="A10567" t="s">
        <v>31138</v>
      </c>
      <c r="B10567" t="s">
        <v>31139</v>
      </c>
      <c r="C10567" t="s">
        <v>22</v>
      </c>
      <c r="D10567">
        <v>743337</v>
      </c>
      <c r="G10567">
        <v>178241</v>
      </c>
      <c r="H10567">
        <v>250</v>
      </c>
      <c r="I10567">
        <v>3500</v>
      </c>
      <c r="J10567" s="4">
        <v>45024.458333333336</v>
      </c>
      <c r="K10567" s="4">
        <v>45033.5</v>
      </c>
      <c r="L10567" s="4">
        <v>45035.083333333336</v>
      </c>
      <c r="M10567" t="s">
        <v>31140</v>
      </c>
      <c r="N10567" s="3" t="s">
        <v>17</v>
      </c>
      <c r="P10567" t="s">
        <v>16</v>
      </c>
    </row>
    <row r="10568" spans="1:16">
      <c r="A10568" t="s">
        <v>31141</v>
      </c>
      <c r="B10568" t="s">
        <v>31142</v>
      </c>
      <c r="C10568" t="s">
        <v>22</v>
      </c>
      <c r="D10568">
        <v>743337</v>
      </c>
      <c r="G10568">
        <v>178241</v>
      </c>
      <c r="H10568">
        <v>250</v>
      </c>
      <c r="I10568">
        <v>3500</v>
      </c>
      <c r="J10568" s="4">
        <v>45024.458333333336</v>
      </c>
      <c r="K10568" s="4">
        <v>45033.5</v>
      </c>
      <c r="L10568" s="4">
        <v>45035.083333333336</v>
      </c>
      <c r="M10568" t="s">
        <v>31143</v>
      </c>
      <c r="N10568" s="3" t="s">
        <v>17</v>
      </c>
      <c r="P10568" t="s">
        <v>16</v>
      </c>
    </row>
    <row r="10569" spans="1:16">
      <c r="A10569" t="s">
        <v>31141</v>
      </c>
      <c r="B10569" t="s">
        <v>31144</v>
      </c>
      <c r="C10569" t="s">
        <v>22</v>
      </c>
      <c r="D10569">
        <v>743337</v>
      </c>
      <c r="G10569">
        <v>178241</v>
      </c>
      <c r="H10569">
        <v>250</v>
      </c>
      <c r="I10569">
        <v>3500</v>
      </c>
      <c r="J10569" s="4">
        <v>45052.458333333336</v>
      </c>
      <c r="K10569" s="4">
        <v>45059.5</v>
      </c>
      <c r="L10569" s="4">
        <v>45061.083333333336</v>
      </c>
      <c r="M10569" t="s">
        <v>31145</v>
      </c>
      <c r="N10569" s="3" t="s">
        <v>17</v>
      </c>
      <c r="P10569" t="s">
        <v>16</v>
      </c>
    </row>
    <row r="10570" spans="1:16">
      <c r="A10570" t="s">
        <v>31146</v>
      </c>
      <c r="B10570" t="s">
        <v>31147</v>
      </c>
      <c r="C10570" t="s">
        <v>22</v>
      </c>
      <c r="D10570">
        <v>743337</v>
      </c>
      <c r="G10570">
        <v>178241</v>
      </c>
      <c r="H10570">
        <v>250</v>
      </c>
      <c r="I10570">
        <v>3500</v>
      </c>
      <c r="J10570" s="4">
        <v>45024.458333333336</v>
      </c>
      <c r="K10570" s="4">
        <v>45033.5</v>
      </c>
      <c r="L10570" s="4">
        <v>45035.083333333336</v>
      </c>
      <c r="M10570" t="s">
        <v>31148</v>
      </c>
      <c r="N10570" s="3" t="s">
        <v>17</v>
      </c>
      <c r="P10570" t="s">
        <v>16</v>
      </c>
    </row>
    <row r="10571" spans="1:16">
      <c r="A10571" t="s">
        <v>31149</v>
      </c>
      <c r="B10571" t="s">
        <v>31150</v>
      </c>
      <c r="C10571" t="s">
        <v>22</v>
      </c>
      <c r="D10571">
        <v>743337</v>
      </c>
      <c r="G10571">
        <v>178241</v>
      </c>
      <c r="H10571">
        <v>250</v>
      </c>
      <c r="I10571">
        <v>3500</v>
      </c>
      <c r="J10571" s="4">
        <v>45024.458333333336</v>
      </c>
      <c r="K10571" s="4">
        <v>45033.5</v>
      </c>
      <c r="L10571" s="4">
        <v>45035.083333333336</v>
      </c>
      <c r="M10571" t="s">
        <v>31151</v>
      </c>
      <c r="N10571" s="3" t="s">
        <v>17</v>
      </c>
      <c r="P10571" t="s">
        <v>16</v>
      </c>
    </row>
    <row r="10572" spans="1:16">
      <c r="A10572" t="s">
        <v>31152</v>
      </c>
      <c r="B10572" t="s">
        <v>31153</v>
      </c>
      <c r="C10572" t="s">
        <v>22</v>
      </c>
      <c r="D10572">
        <v>743337</v>
      </c>
      <c r="G10572">
        <v>178241</v>
      </c>
      <c r="H10572">
        <v>250</v>
      </c>
      <c r="I10572">
        <v>3500</v>
      </c>
      <c r="J10572" s="4">
        <v>45024.458333333336</v>
      </c>
      <c r="K10572" s="4">
        <v>45033.083333333336</v>
      </c>
      <c r="L10572" s="4">
        <v>45035.083333333336</v>
      </c>
      <c r="M10572" t="s">
        <v>31154</v>
      </c>
      <c r="N10572" s="3" t="s">
        <v>17</v>
      </c>
      <c r="P10572" t="s">
        <v>16</v>
      </c>
    </row>
    <row r="10573" spans="1:16">
      <c r="A10573" t="s">
        <v>31155</v>
      </c>
      <c r="B10573" t="s">
        <v>31156</v>
      </c>
      <c r="C10573" t="s">
        <v>22</v>
      </c>
      <c r="D10573">
        <v>743354</v>
      </c>
      <c r="G10573">
        <v>200000</v>
      </c>
      <c r="H10573">
        <v>500</v>
      </c>
      <c r="I10573">
        <v>4000</v>
      </c>
      <c r="J10573" s="4">
        <v>45063.208333333336</v>
      </c>
      <c r="K10573" s="4">
        <v>45069.229166666664</v>
      </c>
      <c r="L10573" s="4">
        <v>45072.458333333336</v>
      </c>
      <c r="M10573" t="s">
        <v>31157</v>
      </c>
      <c r="N10573" s="3" t="s">
        <v>17</v>
      </c>
      <c r="P10573" t="s">
        <v>16</v>
      </c>
    </row>
    <row r="10574" spans="1:16">
      <c r="A10574" t="s">
        <v>31158</v>
      </c>
      <c r="B10574" t="s">
        <v>31159</v>
      </c>
      <c r="C10574" t="s">
        <v>22</v>
      </c>
      <c r="D10574">
        <v>743329</v>
      </c>
      <c r="G10574">
        <v>176238</v>
      </c>
      <c r="H10574">
        <v>250</v>
      </c>
      <c r="I10574">
        <v>3530</v>
      </c>
      <c r="J10574" s="4">
        <v>45054.166666666664</v>
      </c>
      <c r="K10574" s="4">
        <v>45061.166666666664</v>
      </c>
      <c r="L10574" s="4">
        <v>45064.458333333336</v>
      </c>
      <c r="M10574" t="s">
        <v>31160</v>
      </c>
      <c r="N10574" s="3" t="s">
        <v>17</v>
      </c>
      <c r="P10574" t="s">
        <v>16</v>
      </c>
    </row>
    <row r="10575" spans="1:16">
      <c r="A10575" t="s">
        <v>31161</v>
      </c>
      <c r="B10575" t="s">
        <v>31162</v>
      </c>
      <c r="C10575" t="s">
        <v>22</v>
      </c>
      <c r="D10575">
        <v>743373</v>
      </c>
      <c r="G10575">
        <v>0</v>
      </c>
      <c r="H10575">
        <v>500</v>
      </c>
      <c r="I10575">
        <v>6976</v>
      </c>
      <c r="J10575" s="4">
        <v>45066.381944444445</v>
      </c>
      <c r="K10575" s="4">
        <v>45070.083333333336</v>
      </c>
      <c r="L10575" s="4">
        <v>45072.104166666664</v>
      </c>
      <c r="M10575" t="s">
        <v>31163</v>
      </c>
      <c r="N10575" s="3" t="s">
        <v>17</v>
      </c>
      <c r="P10575" t="s">
        <v>16</v>
      </c>
    </row>
    <row r="10576" spans="1:16">
      <c r="A10576" t="s">
        <v>31164</v>
      </c>
      <c r="B10576" t="s">
        <v>31165</v>
      </c>
      <c r="C10576" t="s">
        <v>22</v>
      </c>
      <c r="D10576">
        <v>743502</v>
      </c>
      <c r="G10576">
        <v>145000</v>
      </c>
      <c r="H10576">
        <v>250</v>
      </c>
      <c r="I10576">
        <v>2900</v>
      </c>
      <c r="J10576" s="4">
        <v>45027.25</v>
      </c>
      <c r="K10576" s="4">
        <v>45033.083333333336</v>
      </c>
      <c r="L10576" s="4">
        <v>45035.083333333336</v>
      </c>
      <c r="M10576" t="s">
        <v>31166</v>
      </c>
      <c r="N10576" s="3" t="s">
        <v>17</v>
      </c>
      <c r="P10576" t="s">
        <v>16</v>
      </c>
    </row>
    <row r="10577" spans="1:16">
      <c r="A10577" t="s">
        <v>31167</v>
      </c>
      <c r="B10577" t="s">
        <v>31168</v>
      </c>
      <c r="C10577" t="s">
        <v>22</v>
      </c>
      <c r="D10577">
        <v>743502</v>
      </c>
      <c r="G10577">
        <v>145000</v>
      </c>
      <c r="H10577">
        <v>250</v>
      </c>
      <c r="I10577">
        <v>2900</v>
      </c>
      <c r="J10577" s="4">
        <v>45027.25</v>
      </c>
      <c r="K10577" s="4">
        <v>45033.083333333336</v>
      </c>
      <c r="L10577" s="4">
        <v>45035.083333333336</v>
      </c>
      <c r="M10577" t="s">
        <v>31169</v>
      </c>
      <c r="N10577" s="3" t="s">
        <v>17</v>
      </c>
      <c r="P10577" t="s">
        <v>16</v>
      </c>
    </row>
    <row r="10578" spans="1:16">
      <c r="A10578" t="s">
        <v>31170</v>
      </c>
      <c r="B10578" t="s">
        <v>31171</v>
      </c>
      <c r="C10578" t="s">
        <v>22</v>
      </c>
      <c r="D10578">
        <v>743502</v>
      </c>
      <c r="G10578">
        <v>145000</v>
      </c>
      <c r="H10578">
        <v>250</v>
      </c>
      <c r="I10578">
        <v>2900</v>
      </c>
      <c r="J10578" s="4">
        <v>45027.25</v>
      </c>
      <c r="K10578" s="4">
        <v>45033.083333333336</v>
      </c>
      <c r="L10578" s="4">
        <v>45035.083333333336</v>
      </c>
      <c r="M10578" t="s">
        <v>31172</v>
      </c>
      <c r="N10578" s="3" t="s">
        <v>17</v>
      </c>
      <c r="P10578" t="s">
        <v>16</v>
      </c>
    </row>
    <row r="10579" spans="1:16">
      <c r="A10579" t="s">
        <v>31173</v>
      </c>
      <c r="B10579" t="s">
        <v>31174</v>
      </c>
      <c r="C10579" t="s">
        <v>22</v>
      </c>
      <c r="D10579">
        <v>743513</v>
      </c>
      <c r="G10579">
        <v>176718</v>
      </c>
      <c r="H10579">
        <v>500</v>
      </c>
      <c r="I10579">
        <v>3534</v>
      </c>
      <c r="J10579" s="4">
        <v>45048.458333333336</v>
      </c>
      <c r="K10579" s="4">
        <v>45056.5</v>
      </c>
      <c r="L10579" s="4">
        <v>45058.503472222219</v>
      </c>
      <c r="M10579" t="s">
        <v>31175</v>
      </c>
      <c r="N10579" s="3" t="s">
        <v>17</v>
      </c>
      <c r="P10579" t="s">
        <v>16</v>
      </c>
    </row>
    <row r="10580" spans="1:16">
      <c r="A10580" t="s">
        <v>31176</v>
      </c>
      <c r="B10580" t="s">
        <v>31177</v>
      </c>
      <c r="C10580" t="s">
        <v>22</v>
      </c>
      <c r="D10580">
        <v>743347</v>
      </c>
      <c r="G10580">
        <v>93858</v>
      </c>
      <c r="H10580">
        <v>750</v>
      </c>
      <c r="I10580">
        <v>1900</v>
      </c>
      <c r="J10580" s="4">
        <v>44988.145833333336</v>
      </c>
      <c r="K10580" s="4">
        <v>44996.5</v>
      </c>
      <c r="L10580" s="4">
        <v>44998.5</v>
      </c>
      <c r="M10580" t="s">
        <v>31178</v>
      </c>
      <c r="N10580" s="3" t="s">
        <v>17</v>
      </c>
      <c r="P10580" t="s">
        <v>16</v>
      </c>
    </row>
    <row r="10581" spans="1:16">
      <c r="A10581" t="s">
        <v>31179</v>
      </c>
      <c r="B10581" t="s">
        <v>31180</v>
      </c>
      <c r="C10581" t="s">
        <v>22</v>
      </c>
      <c r="D10581">
        <v>743503</v>
      </c>
      <c r="G10581">
        <v>125860</v>
      </c>
      <c r="H10581">
        <v>250</v>
      </c>
      <c r="I10581">
        <v>2600</v>
      </c>
      <c r="J10581" s="4">
        <v>45051.125</v>
      </c>
      <c r="K10581" s="4">
        <v>45062.503472222219</v>
      </c>
      <c r="L10581" s="4">
        <v>45065.510416666664</v>
      </c>
      <c r="M10581" t="s">
        <v>31181</v>
      </c>
      <c r="N10581" s="3" t="s">
        <v>17</v>
      </c>
      <c r="P10581" t="s">
        <v>16</v>
      </c>
    </row>
    <row r="10582" spans="1:16">
      <c r="A10582" t="s">
        <v>31182</v>
      </c>
      <c r="B10582" t="s">
        <v>31183</v>
      </c>
      <c r="C10582" t="s">
        <v>22</v>
      </c>
      <c r="D10582">
        <v>743503</v>
      </c>
      <c r="G10582">
        <v>104884</v>
      </c>
      <c r="H10582">
        <v>250</v>
      </c>
      <c r="I10582">
        <v>2100</v>
      </c>
      <c r="J10582" s="4">
        <v>45051.125</v>
      </c>
      <c r="K10582" s="4">
        <v>45062.510416666664</v>
      </c>
      <c r="L10582" s="4">
        <v>45065.5</v>
      </c>
      <c r="M10582" t="s">
        <v>31184</v>
      </c>
      <c r="N10582" s="3" t="s">
        <v>17</v>
      </c>
      <c r="P10582" t="s">
        <v>16</v>
      </c>
    </row>
    <row r="10583" spans="1:16">
      <c r="A10583" t="s">
        <v>31185</v>
      </c>
      <c r="B10583" t="s">
        <v>31186</v>
      </c>
      <c r="C10583" t="s">
        <v>22</v>
      </c>
      <c r="D10583">
        <v>743503</v>
      </c>
      <c r="G10583">
        <v>125860</v>
      </c>
      <c r="H10583">
        <v>250</v>
      </c>
      <c r="I10583">
        <v>2600</v>
      </c>
      <c r="J10583" s="4">
        <v>45051.125</v>
      </c>
      <c r="K10583" s="4">
        <v>45062.503472222219</v>
      </c>
      <c r="L10583" s="4">
        <v>45065.510416666664</v>
      </c>
      <c r="M10583" t="s">
        <v>31187</v>
      </c>
      <c r="N10583" s="3" t="s">
        <v>17</v>
      </c>
      <c r="P10583" t="s">
        <v>16</v>
      </c>
    </row>
    <row r="10584" spans="1:16">
      <c r="A10584" t="s">
        <v>31188</v>
      </c>
      <c r="B10584" t="s">
        <v>31189</v>
      </c>
      <c r="C10584" t="s">
        <v>22</v>
      </c>
      <c r="D10584">
        <v>743503</v>
      </c>
      <c r="G10584">
        <v>251720</v>
      </c>
      <c r="H10584">
        <v>500</v>
      </c>
      <c r="I10584">
        <v>5100</v>
      </c>
      <c r="J10584" s="4">
        <v>45051.125</v>
      </c>
      <c r="K10584" s="4">
        <v>45062.503472222219</v>
      </c>
      <c r="L10584" s="4">
        <v>45065.510416666664</v>
      </c>
      <c r="M10584" t="s">
        <v>31190</v>
      </c>
      <c r="N10584" s="3" t="s">
        <v>17</v>
      </c>
      <c r="P10584" t="s">
        <v>16</v>
      </c>
    </row>
    <row r="10585" spans="1:16">
      <c r="A10585" s="6" t="s">
        <v>31191</v>
      </c>
      <c r="B10585" t="s">
        <v>31192</v>
      </c>
      <c r="C10585" t="s">
        <v>22</v>
      </c>
      <c r="D10585">
        <v>721626</v>
      </c>
      <c r="G10585">
        <v>150000</v>
      </c>
      <c r="H10585">
        <v>500</v>
      </c>
      <c r="I10585">
        <v>3000</v>
      </c>
      <c r="J10585" s="4">
        <v>45070.458333333336</v>
      </c>
      <c r="K10585" s="4">
        <v>45080.25</v>
      </c>
      <c r="L10585" s="4">
        <v>45083.375</v>
      </c>
      <c r="M10585" t="s">
        <v>31193</v>
      </c>
      <c r="N10585" s="3" t="s">
        <v>17</v>
      </c>
      <c r="P10585" t="s">
        <v>16</v>
      </c>
    </row>
    <row r="10586" spans="1:16">
      <c r="A10586" t="s">
        <v>31194</v>
      </c>
      <c r="B10586" t="s">
        <v>31195</v>
      </c>
      <c r="C10586" t="s">
        <v>22</v>
      </c>
      <c r="D10586">
        <v>721451</v>
      </c>
      <c r="G10586">
        <v>250000</v>
      </c>
      <c r="H10586">
        <v>500</v>
      </c>
      <c r="I10586">
        <v>5000</v>
      </c>
      <c r="J10586" s="4">
        <v>45050.416666666664</v>
      </c>
      <c r="K10586" s="4">
        <v>45059.270833333336</v>
      </c>
      <c r="L10586" s="4">
        <v>45061.270833333336</v>
      </c>
      <c r="M10586" t="s">
        <v>31196</v>
      </c>
      <c r="N10586" s="3" t="s">
        <v>17</v>
      </c>
      <c r="P10586" t="s">
        <v>16</v>
      </c>
    </row>
    <row r="10587" spans="1:16">
      <c r="A10587" t="s">
        <v>31197</v>
      </c>
      <c r="B10587" t="s">
        <v>31198</v>
      </c>
      <c r="C10587" t="s">
        <v>22</v>
      </c>
      <c r="D10587">
        <v>721451</v>
      </c>
      <c r="G10587">
        <v>250000</v>
      </c>
      <c r="H10587">
        <v>500</v>
      </c>
      <c r="I10587">
        <v>5000</v>
      </c>
      <c r="J10587" s="4">
        <v>45050.416666666664</v>
      </c>
      <c r="K10587" s="4">
        <v>45059.270833333336</v>
      </c>
      <c r="L10587" s="4">
        <v>45061.270833333336</v>
      </c>
      <c r="M10587" t="s">
        <v>31199</v>
      </c>
      <c r="N10587" s="3" t="s">
        <v>17</v>
      </c>
      <c r="P10587" t="s">
        <v>16</v>
      </c>
    </row>
    <row r="10588" spans="1:16">
      <c r="A10588" t="s">
        <v>31200</v>
      </c>
      <c r="B10588" t="s">
        <v>31201</v>
      </c>
      <c r="C10588" t="s">
        <v>22</v>
      </c>
      <c r="D10588">
        <v>721451</v>
      </c>
      <c r="G10588">
        <v>150000</v>
      </c>
      <c r="H10588">
        <v>250</v>
      </c>
      <c r="I10588">
        <v>3000</v>
      </c>
      <c r="J10588" s="4">
        <v>45050.416666666664</v>
      </c>
      <c r="K10588" s="4">
        <v>45059.270833333336</v>
      </c>
      <c r="L10588" s="4">
        <v>45061.270833333336</v>
      </c>
      <c r="M10588" t="s">
        <v>31202</v>
      </c>
      <c r="N10588" s="3" t="s">
        <v>17</v>
      </c>
      <c r="P10588" t="s">
        <v>16</v>
      </c>
    </row>
    <row r="10589" spans="1:16">
      <c r="A10589" t="s">
        <v>31203</v>
      </c>
      <c r="B10589" t="s">
        <v>31204</v>
      </c>
      <c r="C10589" t="s">
        <v>22</v>
      </c>
      <c r="D10589">
        <v>721451</v>
      </c>
      <c r="G10589">
        <v>150000</v>
      </c>
      <c r="H10589">
        <v>250</v>
      </c>
      <c r="I10589">
        <v>3000</v>
      </c>
      <c r="J10589" s="4">
        <v>45050.416666666664</v>
      </c>
      <c r="K10589" s="4">
        <v>45059.270833333336</v>
      </c>
      <c r="L10589" s="4">
        <v>45061.270833333336</v>
      </c>
      <c r="M10589" t="s">
        <v>31205</v>
      </c>
      <c r="N10589" s="3" t="s">
        <v>17</v>
      </c>
      <c r="P10589" t="s">
        <v>16</v>
      </c>
    </row>
    <row r="10590" spans="1:16">
      <c r="A10590" t="s">
        <v>31206</v>
      </c>
      <c r="B10590" t="s">
        <v>31207</v>
      </c>
      <c r="C10590" t="s">
        <v>22</v>
      </c>
      <c r="D10590">
        <v>721451</v>
      </c>
      <c r="G10590">
        <v>200000</v>
      </c>
      <c r="H10590">
        <v>500</v>
      </c>
      <c r="I10590">
        <v>4000</v>
      </c>
      <c r="J10590" s="4">
        <v>45051.416666666664</v>
      </c>
      <c r="K10590" s="4">
        <v>45059.270833333336</v>
      </c>
      <c r="L10590" s="4">
        <v>45061.270833333336</v>
      </c>
      <c r="M10590" t="s">
        <v>31208</v>
      </c>
      <c r="N10590" s="3" t="s">
        <v>17</v>
      </c>
      <c r="P10590" t="s">
        <v>16</v>
      </c>
    </row>
    <row r="10591" spans="1:16">
      <c r="A10591" t="s">
        <v>31209</v>
      </c>
      <c r="B10591" t="s">
        <v>31210</v>
      </c>
      <c r="C10591" t="s">
        <v>22</v>
      </c>
      <c r="D10591">
        <v>721451</v>
      </c>
      <c r="G10591">
        <v>150000</v>
      </c>
      <c r="H10591">
        <v>250</v>
      </c>
      <c r="I10591">
        <v>3000</v>
      </c>
      <c r="J10591" s="4">
        <v>45050.416666666664</v>
      </c>
      <c r="K10591" s="4">
        <v>45059.270833333336</v>
      </c>
      <c r="L10591" s="4">
        <v>45061.270833333336</v>
      </c>
      <c r="M10591" t="s">
        <v>31211</v>
      </c>
      <c r="N10591" s="3" t="s">
        <v>17</v>
      </c>
      <c r="P10591" t="s">
        <v>16</v>
      </c>
    </row>
    <row r="10592" spans="1:16">
      <c r="A10592" t="s">
        <v>31212</v>
      </c>
      <c r="B10592" t="s">
        <v>31213</v>
      </c>
      <c r="C10592" t="s">
        <v>22</v>
      </c>
      <c r="D10592">
        <v>721451</v>
      </c>
      <c r="G10592">
        <v>300000</v>
      </c>
      <c r="H10592">
        <v>500</v>
      </c>
      <c r="I10592">
        <v>6000</v>
      </c>
      <c r="J10592" s="4">
        <v>44900.270833333336</v>
      </c>
      <c r="K10592" s="4">
        <v>44908.208333333336</v>
      </c>
      <c r="L10592" s="4">
        <v>44911.479166666664</v>
      </c>
      <c r="M10592" t="s">
        <v>31214</v>
      </c>
      <c r="N10592" s="3" t="s">
        <v>17</v>
      </c>
      <c r="P10592" t="s">
        <v>16</v>
      </c>
    </row>
    <row r="10593" spans="1:16">
      <c r="A10593" t="s">
        <v>31215</v>
      </c>
      <c r="B10593" t="s">
        <v>31216</v>
      </c>
      <c r="C10593" t="s">
        <v>22</v>
      </c>
      <c r="D10593">
        <v>721451</v>
      </c>
      <c r="G10593">
        <v>250000</v>
      </c>
      <c r="H10593">
        <v>500</v>
      </c>
      <c r="I10593">
        <v>5000</v>
      </c>
      <c r="J10593" s="4">
        <v>44900.270833333336</v>
      </c>
      <c r="K10593" s="4">
        <v>44908.208333333336</v>
      </c>
      <c r="L10593" s="4">
        <v>44911.479166666664</v>
      </c>
      <c r="M10593" t="s">
        <v>31217</v>
      </c>
      <c r="N10593" s="3" t="s">
        <v>17</v>
      </c>
      <c r="P10593" t="s">
        <v>16</v>
      </c>
    </row>
    <row r="10594" spans="1:16">
      <c r="A10594" t="s">
        <v>31218</v>
      </c>
      <c r="B10594" t="s">
        <v>31219</v>
      </c>
      <c r="C10594" t="s">
        <v>22</v>
      </c>
      <c r="D10594">
        <v>721451</v>
      </c>
      <c r="G10594">
        <v>300000</v>
      </c>
      <c r="H10594">
        <v>500</v>
      </c>
      <c r="I10594">
        <v>6000</v>
      </c>
      <c r="J10594" s="4">
        <v>44900.270833333336</v>
      </c>
      <c r="K10594" s="4">
        <v>44908.208333333336</v>
      </c>
      <c r="L10594" s="4">
        <v>44911.479166666664</v>
      </c>
      <c r="M10594" t="s">
        <v>31220</v>
      </c>
      <c r="N10594" s="3" t="s">
        <v>17</v>
      </c>
      <c r="P10594" t="s">
        <v>16</v>
      </c>
    </row>
    <row r="10595" spans="1:16">
      <c r="A10595" t="s">
        <v>31221</v>
      </c>
      <c r="B10595" t="s">
        <v>31222</v>
      </c>
      <c r="C10595" t="s">
        <v>22</v>
      </c>
      <c r="D10595">
        <v>721451</v>
      </c>
      <c r="G10595">
        <v>300000</v>
      </c>
      <c r="H10595">
        <v>500</v>
      </c>
      <c r="I10595">
        <v>6000</v>
      </c>
      <c r="J10595" s="4">
        <v>44900.270833333336</v>
      </c>
      <c r="K10595" s="4">
        <v>44908.208333333336</v>
      </c>
      <c r="L10595" s="4">
        <v>44911.479166666664</v>
      </c>
      <c r="M10595" t="s">
        <v>31223</v>
      </c>
      <c r="N10595" s="3" t="s">
        <v>17</v>
      </c>
      <c r="P10595" t="s">
        <v>16</v>
      </c>
    </row>
    <row r="10596" spans="1:16">
      <c r="A10596" t="s">
        <v>31224</v>
      </c>
      <c r="B10596" t="s">
        <v>31225</v>
      </c>
      <c r="C10596" t="s">
        <v>22</v>
      </c>
      <c r="D10596">
        <v>743126</v>
      </c>
      <c r="G10596">
        <v>100000</v>
      </c>
      <c r="H10596">
        <v>500</v>
      </c>
      <c r="I10596">
        <v>2000</v>
      </c>
      <c r="J10596" s="4">
        <v>45006.208333333336</v>
      </c>
      <c r="K10596" s="4">
        <v>45012.208333333336</v>
      </c>
      <c r="L10596" s="4">
        <v>45014.208333333336</v>
      </c>
      <c r="M10596" t="s">
        <v>31226</v>
      </c>
      <c r="N10596" s="3" t="s">
        <v>17</v>
      </c>
      <c r="P10596" t="s">
        <v>16</v>
      </c>
    </row>
    <row r="10597" spans="1:16">
      <c r="A10597" t="s">
        <v>31227</v>
      </c>
      <c r="B10597" t="s">
        <v>31228</v>
      </c>
      <c r="C10597" t="s">
        <v>22</v>
      </c>
      <c r="D10597">
        <v>743355</v>
      </c>
      <c r="G10597">
        <v>60000</v>
      </c>
      <c r="H10597">
        <v>0</v>
      </c>
      <c r="I10597">
        <v>1200</v>
      </c>
      <c r="J10597" s="4">
        <v>45037.083333333336</v>
      </c>
      <c r="K10597" s="4">
        <v>45041.458333333336</v>
      </c>
      <c r="L10597" s="4">
        <v>45043.5</v>
      </c>
      <c r="M10597" t="s">
        <v>31229</v>
      </c>
      <c r="N10597" s="3" t="s">
        <v>17</v>
      </c>
      <c r="P10597" t="s">
        <v>16</v>
      </c>
    </row>
    <row r="10598" spans="1:16">
      <c r="A10598" t="s">
        <v>31230</v>
      </c>
      <c r="B10598" t="s">
        <v>31231</v>
      </c>
      <c r="C10598" t="s">
        <v>22</v>
      </c>
      <c r="D10598">
        <v>721658</v>
      </c>
      <c r="G10598">
        <v>121610</v>
      </c>
      <c r="H10598">
        <v>250</v>
      </c>
      <c r="I10598">
        <v>2432</v>
      </c>
      <c r="J10598" s="4">
        <v>44974.208333333336</v>
      </c>
      <c r="K10598" s="4">
        <v>44978.5</v>
      </c>
      <c r="L10598" s="4">
        <v>44980.041666666664</v>
      </c>
      <c r="M10598" t="s">
        <v>31232</v>
      </c>
      <c r="N10598" s="3" t="s">
        <v>17</v>
      </c>
      <c r="P10598" t="s">
        <v>16</v>
      </c>
    </row>
    <row r="10599" spans="1:16">
      <c r="A10599" t="s">
        <v>31230</v>
      </c>
      <c r="B10599" t="s">
        <v>31233</v>
      </c>
      <c r="C10599" t="s">
        <v>22</v>
      </c>
      <c r="D10599">
        <v>721628</v>
      </c>
      <c r="G10599">
        <v>141398</v>
      </c>
      <c r="H10599">
        <v>250</v>
      </c>
      <c r="I10599">
        <v>2830</v>
      </c>
      <c r="J10599" s="4">
        <v>45002.375</v>
      </c>
      <c r="K10599" s="4">
        <v>45005.5</v>
      </c>
      <c r="L10599" s="4">
        <v>45007.041666666664</v>
      </c>
      <c r="M10599" t="s">
        <v>31234</v>
      </c>
      <c r="N10599" s="3" t="s">
        <v>17</v>
      </c>
      <c r="P10599" t="s">
        <v>16</v>
      </c>
    </row>
    <row r="10600" spans="1:16">
      <c r="A10600" t="s">
        <v>31235</v>
      </c>
      <c r="B10600" t="s">
        <v>31236</v>
      </c>
      <c r="C10600" t="s">
        <v>22</v>
      </c>
      <c r="D10600">
        <v>743368</v>
      </c>
      <c r="G10600">
        <v>100000</v>
      </c>
      <c r="H10600">
        <v>450</v>
      </c>
      <c r="I10600">
        <v>2000</v>
      </c>
      <c r="J10600" s="4">
        <v>44988.25</v>
      </c>
      <c r="K10600" s="4">
        <v>45002.041666666664</v>
      </c>
      <c r="L10600" s="4">
        <v>45005.041666666664</v>
      </c>
      <c r="M10600" t="s">
        <v>31237</v>
      </c>
      <c r="N10600" s="3" t="s">
        <v>17</v>
      </c>
      <c r="P10600" t="s">
        <v>16</v>
      </c>
    </row>
    <row r="10601" spans="1:16">
      <c r="A10601" t="s">
        <v>31238</v>
      </c>
      <c r="B10601" t="s">
        <v>31239</v>
      </c>
      <c r="C10601" t="s">
        <v>22</v>
      </c>
      <c r="D10601">
        <v>743318</v>
      </c>
      <c r="G10601">
        <v>284822</v>
      </c>
      <c r="H10601">
        <v>500</v>
      </c>
      <c r="I10601">
        <v>5696</v>
      </c>
      <c r="J10601" s="4">
        <v>44988.416666666664</v>
      </c>
      <c r="K10601" s="4">
        <v>44993.166666666664</v>
      </c>
      <c r="L10601" s="4">
        <v>44995.166666666664</v>
      </c>
      <c r="M10601" t="s">
        <v>31240</v>
      </c>
      <c r="N10601" s="3" t="s">
        <v>17</v>
      </c>
      <c r="P10601" t="s">
        <v>16</v>
      </c>
    </row>
    <row r="10602" spans="1:16">
      <c r="A10602" t="s">
        <v>31241</v>
      </c>
      <c r="B10602" t="s">
        <v>31242</v>
      </c>
      <c r="C10602" t="s">
        <v>22</v>
      </c>
      <c r="D10602">
        <v>721155</v>
      </c>
      <c r="G10602">
        <v>83915</v>
      </c>
      <c r="H10602">
        <v>500</v>
      </c>
      <c r="I10602">
        <v>1678</v>
      </c>
      <c r="J10602" s="4">
        <v>45028.25</v>
      </c>
      <c r="K10602" s="4">
        <v>45035.25</v>
      </c>
      <c r="L10602" s="4">
        <v>45038.125</v>
      </c>
      <c r="M10602" t="s">
        <v>31243</v>
      </c>
      <c r="N10602" s="3" t="s">
        <v>17</v>
      </c>
      <c r="P10602" t="s">
        <v>16</v>
      </c>
    </row>
    <row r="10603" spans="1:16">
      <c r="A10603" t="s">
        <v>31244</v>
      </c>
      <c r="B10603" t="s">
        <v>31245</v>
      </c>
      <c r="C10603" t="s">
        <v>22</v>
      </c>
      <c r="D10603">
        <v>721155</v>
      </c>
      <c r="G10603">
        <v>114985</v>
      </c>
      <c r="H10603">
        <v>700</v>
      </c>
      <c r="I10603">
        <v>2300</v>
      </c>
      <c r="J10603" s="4">
        <v>44967.416666666664</v>
      </c>
      <c r="K10603" s="4">
        <v>44974.25</v>
      </c>
      <c r="L10603" s="4">
        <v>44977.125</v>
      </c>
      <c r="M10603" t="s">
        <v>31246</v>
      </c>
      <c r="N10603" s="3" t="s">
        <v>17</v>
      </c>
      <c r="P10603" t="s">
        <v>16</v>
      </c>
    </row>
    <row r="10604" spans="1:16">
      <c r="A10604" t="s">
        <v>31247</v>
      </c>
      <c r="B10604" t="s">
        <v>31248</v>
      </c>
      <c r="C10604" t="s">
        <v>22</v>
      </c>
      <c r="D10604">
        <v>721155</v>
      </c>
      <c r="G10604">
        <v>163089</v>
      </c>
      <c r="H10604">
        <v>700</v>
      </c>
      <c r="I10604">
        <v>3262</v>
      </c>
      <c r="J10604" s="4">
        <v>44967.416666666664</v>
      </c>
      <c r="K10604" s="4">
        <v>44974.25</v>
      </c>
      <c r="L10604" s="4">
        <v>44977.125</v>
      </c>
      <c r="M10604" t="s">
        <v>31249</v>
      </c>
      <c r="N10604" s="3" t="s">
        <v>17</v>
      </c>
      <c r="P10604" t="s">
        <v>16</v>
      </c>
    </row>
    <row r="10605" spans="1:16">
      <c r="A10605" t="s">
        <v>31250</v>
      </c>
      <c r="B10605" t="s">
        <v>31251</v>
      </c>
      <c r="C10605" t="s">
        <v>22</v>
      </c>
      <c r="D10605">
        <v>721139</v>
      </c>
      <c r="G10605">
        <v>183134</v>
      </c>
      <c r="H10605">
        <v>250</v>
      </c>
      <c r="I10605">
        <v>3700</v>
      </c>
      <c r="J10605" s="4">
        <v>45034.25</v>
      </c>
      <c r="K10605" s="4">
        <v>45040.25</v>
      </c>
      <c r="L10605" s="4">
        <v>45043.416666666664</v>
      </c>
      <c r="M10605" t="s">
        <v>31252</v>
      </c>
      <c r="N10605" s="3" t="s">
        <v>17</v>
      </c>
      <c r="P10605" t="s">
        <v>16</v>
      </c>
    </row>
    <row r="10606" spans="1:16">
      <c r="A10606" t="s">
        <v>31253</v>
      </c>
      <c r="B10606" t="s">
        <v>31254</v>
      </c>
      <c r="C10606" t="s">
        <v>22</v>
      </c>
      <c r="D10606">
        <v>721155</v>
      </c>
      <c r="G10606">
        <v>155072</v>
      </c>
      <c r="H10606">
        <v>700</v>
      </c>
      <c r="I10606">
        <v>3101</v>
      </c>
      <c r="J10606" s="4">
        <v>44967.416666666664</v>
      </c>
      <c r="K10606" s="4">
        <v>44974.25</v>
      </c>
      <c r="L10606" s="4">
        <v>44977.125</v>
      </c>
      <c r="M10606" t="s">
        <v>31255</v>
      </c>
      <c r="N10606" s="3" t="s">
        <v>17</v>
      </c>
      <c r="P10606" t="s">
        <v>16</v>
      </c>
    </row>
    <row r="10607" spans="1:16">
      <c r="A10607" t="s">
        <v>31256</v>
      </c>
      <c r="B10607" t="s">
        <v>31257</v>
      </c>
      <c r="C10607" t="s">
        <v>22</v>
      </c>
      <c r="D10607">
        <v>721155</v>
      </c>
      <c r="G10607">
        <v>83915</v>
      </c>
      <c r="H10607">
        <v>500</v>
      </c>
      <c r="I10607">
        <v>1678</v>
      </c>
      <c r="J10607" s="4">
        <v>45028.25</v>
      </c>
      <c r="K10607" s="4">
        <v>45035.25</v>
      </c>
      <c r="L10607" s="4">
        <v>45038.125</v>
      </c>
      <c r="M10607" t="s">
        <v>31258</v>
      </c>
      <c r="N10607" s="3" t="s">
        <v>17</v>
      </c>
      <c r="P10607" t="s">
        <v>16</v>
      </c>
    </row>
    <row r="10608" spans="1:16">
      <c r="A10608" t="s">
        <v>31259</v>
      </c>
      <c r="B10608" t="s">
        <v>31260</v>
      </c>
      <c r="C10608" t="s">
        <v>22</v>
      </c>
      <c r="D10608">
        <v>721155</v>
      </c>
      <c r="G10608">
        <v>59746</v>
      </c>
      <c r="H10608">
        <v>500</v>
      </c>
      <c r="I10608">
        <v>1195</v>
      </c>
      <c r="J10608" s="4">
        <v>45028.25</v>
      </c>
      <c r="K10608" s="4">
        <v>45035.25</v>
      </c>
      <c r="L10608" s="4">
        <v>45038.125</v>
      </c>
      <c r="M10608" t="s">
        <v>31261</v>
      </c>
      <c r="N10608" s="3" t="s">
        <v>17</v>
      </c>
      <c r="P10608" t="s">
        <v>16</v>
      </c>
    </row>
    <row r="10609" spans="1:16">
      <c r="A10609" t="s">
        <v>31262</v>
      </c>
      <c r="B10609" t="s">
        <v>31263</v>
      </c>
      <c r="C10609" t="s">
        <v>22</v>
      </c>
      <c r="D10609">
        <v>721155</v>
      </c>
      <c r="G10609">
        <v>141818</v>
      </c>
      <c r="H10609">
        <v>500</v>
      </c>
      <c r="I10609">
        <v>2836</v>
      </c>
      <c r="J10609" s="4">
        <v>45028.25</v>
      </c>
      <c r="K10609" s="4">
        <v>45035.25</v>
      </c>
      <c r="L10609" s="4">
        <v>45038.125</v>
      </c>
      <c r="M10609" t="s">
        <v>31264</v>
      </c>
      <c r="N10609" s="3" t="s">
        <v>17</v>
      </c>
      <c r="P10609" t="s">
        <v>16</v>
      </c>
    </row>
    <row r="10610" spans="1:16">
      <c r="A10610" t="s">
        <v>31265</v>
      </c>
      <c r="B10610" t="s">
        <v>31266</v>
      </c>
      <c r="C10610" t="s">
        <v>22</v>
      </c>
      <c r="D10610">
        <v>721155</v>
      </c>
      <c r="G10610">
        <v>59746</v>
      </c>
      <c r="H10610">
        <v>500</v>
      </c>
      <c r="I10610">
        <v>1195</v>
      </c>
      <c r="J10610" s="4">
        <v>45028.25</v>
      </c>
      <c r="K10610" s="4">
        <v>45035.25</v>
      </c>
      <c r="L10610" s="4">
        <v>45038.125</v>
      </c>
      <c r="M10610" t="s">
        <v>31267</v>
      </c>
      <c r="N10610" s="3" t="s">
        <v>17</v>
      </c>
      <c r="P10610" t="s">
        <v>16</v>
      </c>
    </row>
    <row r="10611" spans="1:16">
      <c r="A10611" t="s">
        <v>31268</v>
      </c>
      <c r="B10611" t="s">
        <v>31269</v>
      </c>
      <c r="C10611" t="s">
        <v>22</v>
      </c>
      <c r="D10611">
        <v>743503</v>
      </c>
      <c r="G10611">
        <v>162412</v>
      </c>
      <c r="H10611">
        <v>250</v>
      </c>
      <c r="I10611">
        <v>3248</v>
      </c>
      <c r="J10611" s="4">
        <v>44991.229166666664</v>
      </c>
      <c r="K10611" s="4">
        <v>44998.5</v>
      </c>
      <c r="L10611" s="4">
        <v>45000.506944444445</v>
      </c>
      <c r="M10611" t="s">
        <v>31270</v>
      </c>
      <c r="N10611" s="3" t="s">
        <v>17</v>
      </c>
      <c r="P10611" t="s">
        <v>16</v>
      </c>
    </row>
    <row r="10612" spans="1:16">
      <c r="A10612" t="s">
        <v>31271</v>
      </c>
      <c r="B10612" t="s">
        <v>31272</v>
      </c>
      <c r="C10612" t="s">
        <v>22</v>
      </c>
      <c r="D10612">
        <v>721140</v>
      </c>
      <c r="G10612">
        <v>145027</v>
      </c>
      <c r="H10612">
        <v>500</v>
      </c>
      <c r="I10612">
        <v>2901</v>
      </c>
      <c r="J10612" s="4">
        <v>44968.416666666664</v>
      </c>
      <c r="K10612" s="4">
        <v>44977.229166666664</v>
      </c>
      <c r="L10612" s="4">
        <v>44980.458333333336</v>
      </c>
      <c r="M10612" t="s">
        <v>31273</v>
      </c>
      <c r="N10612" s="3" t="s">
        <v>17</v>
      </c>
      <c r="P10612" t="s">
        <v>16</v>
      </c>
    </row>
    <row r="10613" spans="1:16">
      <c r="A10613" t="s">
        <v>31274</v>
      </c>
      <c r="B10613" t="s">
        <v>31275</v>
      </c>
      <c r="C10613" t="s">
        <v>22</v>
      </c>
      <c r="D10613">
        <v>721140</v>
      </c>
      <c r="G10613">
        <v>95703</v>
      </c>
      <c r="H10613">
        <v>250</v>
      </c>
      <c r="I10613">
        <v>1914</v>
      </c>
      <c r="J10613" s="4">
        <v>44968.416666666664</v>
      </c>
      <c r="K10613" s="4">
        <v>44977.229166666664</v>
      </c>
      <c r="L10613" s="4">
        <v>44980.458333333336</v>
      </c>
      <c r="M10613" t="s">
        <v>31276</v>
      </c>
      <c r="N10613" s="3" t="s">
        <v>17</v>
      </c>
      <c r="P10613" t="s">
        <v>16</v>
      </c>
    </row>
    <row r="10614" spans="1:16">
      <c r="A10614" t="s">
        <v>31277</v>
      </c>
      <c r="B10614" t="s">
        <v>31278</v>
      </c>
      <c r="C10614" t="s">
        <v>22</v>
      </c>
      <c r="D10614">
        <v>743221</v>
      </c>
      <c r="G10614">
        <v>226055</v>
      </c>
      <c r="I10614">
        <v>4521</v>
      </c>
      <c r="J10614" s="4">
        <v>44914.25</v>
      </c>
      <c r="K10614" s="4">
        <v>44921.25</v>
      </c>
      <c r="L10614" s="4">
        <v>44924.458333333336</v>
      </c>
      <c r="M10614" t="s">
        <v>31279</v>
      </c>
      <c r="N10614" s="3" t="s">
        <v>17</v>
      </c>
      <c r="P10614" t="s">
        <v>16</v>
      </c>
    </row>
    <row r="10615" spans="1:16">
      <c r="A10615" t="s">
        <v>31280</v>
      </c>
      <c r="B10615" t="s">
        <v>31281</v>
      </c>
      <c r="C10615" t="s">
        <v>22</v>
      </c>
      <c r="D10615">
        <v>743368</v>
      </c>
      <c r="G10615">
        <v>301470</v>
      </c>
      <c r="I10615">
        <v>6030</v>
      </c>
      <c r="J10615" s="4">
        <v>44855.25</v>
      </c>
      <c r="K10615" s="4">
        <v>44874.083333333336</v>
      </c>
      <c r="L10615" s="4">
        <v>44876.083333333336</v>
      </c>
      <c r="M10615" t="s">
        <v>31282</v>
      </c>
      <c r="N10615" s="3" t="s">
        <v>17</v>
      </c>
      <c r="P10615" t="s">
        <v>16</v>
      </c>
    </row>
    <row r="10616" spans="1:16">
      <c r="A10616" t="s">
        <v>31283</v>
      </c>
      <c r="B10616" t="s">
        <v>31284</v>
      </c>
      <c r="C10616" t="s">
        <v>22</v>
      </c>
      <c r="D10616">
        <v>743503</v>
      </c>
      <c r="G10616">
        <v>0</v>
      </c>
      <c r="H10616">
        <v>250</v>
      </c>
      <c r="I10616">
        <v>2693</v>
      </c>
      <c r="J10616" s="4">
        <v>45082.270833333336</v>
      </c>
      <c r="K10616" s="4">
        <v>45089.458333333336</v>
      </c>
      <c r="L10616" s="4">
        <v>45091.479166666664</v>
      </c>
      <c r="M10616" t="s">
        <v>31285</v>
      </c>
      <c r="N10616" s="3" t="s">
        <v>17</v>
      </c>
      <c r="P10616" t="s">
        <v>16</v>
      </c>
    </row>
    <row r="10617" spans="1:16">
      <c r="A10617" t="s">
        <v>31286</v>
      </c>
      <c r="B10617" t="s">
        <v>31287</v>
      </c>
      <c r="C10617" t="s">
        <v>22</v>
      </c>
      <c r="D10617">
        <v>743424</v>
      </c>
      <c r="G10617">
        <v>122500</v>
      </c>
      <c r="H10617">
        <v>200</v>
      </c>
      <c r="I10617">
        <v>2450</v>
      </c>
      <c r="J10617" s="4">
        <v>45027.25</v>
      </c>
      <c r="K10617" s="4">
        <v>45033.520833333336</v>
      </c>
      <c r="L10617" s="4">
        <v>45035.041666666664</v>
      </c>
      <c r="M10617" t="s">
        <v>31288</v>
      </c>
      <c r="N10617" s="3" t="s">
        <v>17</v>
      </c>
      <c r="P10617" t="s">
        <v>16</v>
      </c>
    </row>
    <row r="10618" spans="1:16">
      <c r="A10618" t="s">
        <v>31289</v>
      </c>
      <c r="B10618" t="s">
        <v>31290</v>
      </c>
      <c r="C10618" t="s">
        <v>22</v>
      </c>
      <c r="D10618">
        <v>743424</v>
      </c>
      <c r="G10618">
        <v>235000</v>
      </c>
      <c r="H10618">
        <v>300</v>
      </c>
      <c r="I10618">
        <v>4700</v>
      </c>
      <c r="J10618" s="4">
        <v>45027.25</v>
      </c>
      <c r="K10618" s="4">
        <v>45033.520833333336</v>
      </c>
      <c r="L10618" s="4">
        <v>45035.041666666664</v>
      </c>
      <c r="M10618" t="s">
        <v>31291</v>
      </c>
      <c r="N10618" s="3" t="s">
        <v>17</v>
      </c>
      <c r="P10618" t="s">
        <v>16</v>
      </c>
    </row>
    <row r="10619" spans="1:16">
      <c r="A10619" t="s">
        <v>31292</v>
      </c>
      <c r="B10619" t="s">
        <v>31293</v>
      </c>
      <c r="C10619" t="s">
        <v>22</v>
      </c>
      <c r="D10619">
        <v>743503</v>
      </c>
      <c r="G10619">
        <v>0</v>
      </c>
      <c r="H10619">
        <v>250</v>
      </c>
      <c r="I10619">
        <v>3100</v>
      </c>
      <c r="J10619" s="4">
        <v>45079.229166666664</v>
      </c>
      <c r="K10619" s="4">
        <v>45086.479166666664</v>
      </c>
      <c r="L10619" s="4">
        <v>45089.479166666664</v>
      </c>
      <c r="M10619" t="s">
        <v>31294</v>
      </c>
      <c r="N10619" s="3" t="s">
        <v>17</v>
      </c>
      <c r="P10619" t="s">
        <v>16</v>
      </c>
    </row>
    <row r="10620" spans="1:16">
      <c r="A10620" t="s">
        <v>31295</v>
      </c>
      <c r="B10620" t="s">
        <v>31296</v>
      </c>
      <c r="C10620" t="s">
        <v>22</v>
      </c>
      <c r="D10620">
        <v>743503</v>
      </c>
      <c r="G10620">
        <v>0</v>
      </c>
      <c r="H10620">
        <v>500</v>
      </c>
      <c r="I10620">
        <v>6821</v>
      </c>
      <c r="J10620" s="4">
        <v>44996.229166666664</v>
      </c>
      <c r="K10620" s="4">
        <v>45005.229166666664</v>
      </c>
      <c r="L10620" s="4">
        <v>45008.479166666664</v>
      </c>
      <c r="M10620" t="s">
        <v>31297</v>
      </c>
      <c r="N10620" s="3" t="s">
        <v>17</v>
      </c>
      <c r="P10620" t="s">
        <v>16</v>
      </c>
    </row>
    <row r="10621" spans="1:16">
      <c r="A10621" t="s">
        <v>31298</v>
      </c>
      <c r="B10621" t="s">
        <v>31299</v>
      </c>
      <c r="C10621" t="s">
        <v>22</v>
      </c>
      <c r="D10621">
        <v>743372</v>
      </c>
      <c r="G10621">
        <v>129555</v>
      </c>
      <c r="H10621">
        <v>250</v>
      </c>
      <c r="I10621">
        <v>2591</v>
      </c>
      <c r="J10621" s="4">
        <v>45027.270833333336</v>
      </c>
      <c r="K10621" s="4">
        <v>45034.458333333336</v>
      </c>
      <c r="L10621" s="4">
        <v>45036.458333333336</v>
      </c>
      <c r="M10621" t="s">
        <v>31300</v>
      </c>
      <c r="N10621" s="3" t="s">
        <v>17</v>
      </c>
      <c r="P10621" t="s">
        <v>16</v>
      </c>
    </row>
    <row r="10622" spans="1:16">
      <c r="A10622" t="s">
        <v>31301</v>
      </c>
      <c r="B10622" t="s">
        <v>31302</v>
      </c>
      <c r="C10622" t="s">
        <v>22</v>
      </c>
      <c r="D10622">
        <v>743263</v>
      </c>
      <c r="G10622">
        <v>249781</v>
      </c>
      <c r="H10622">
        <v>500</v>
      </c>
      <c r="I10622">
        <v>4996</v>
      </c>
      <c r="J10622" s="4">
        <v>45058.458333333336</v>
      </c>
      <c r="K10622" s="4">
        <v>45065.041666666664</v>
      </c>
      <c r="L10622" s="4">
        <v>45068.083333333336</v>
      </c>
      <c r="M10622" t="s">
        <v>31303</v>
      </c>
      <c r="N10622" s="3" t="s">
        <v>17</v>
      </c>
      <c r="P10622" t="s">
        <v>16</v>
      </c>
    </row>
    <row r="10623" spans="1:16">
      <c r="A10623" s="6" t="s">
        <v>31304</v>
      </c>
      <c r="B10623" t="s">
        <v>31305</v>
      </c>
      <c r="C10623" t="s">
        <v>22</v>
      </c>
      <c r="D10623">
        <v>721626</v>
      </c>
      <c r="G10623">
        <v>150000</v>
      </c>
      <c r="H10623">
        <v>500</v>
      </c>
      <c r="I10623">
        <v>3000</v>
      </c>
      <c r="J10623" s="4">
        <v>45070.458333333336</v>
      </c>
      <c r="K10623" s="4">
        <v>45080.25</v>
      </c>
      <c r="L10623" s="4">
        <v>45083.375</v>
      </c>
      <c r="M10623" t="s">
        <v>31306</v>
      </c>
      <c r="N10623" s="3" t="s">
        <v>17</v>
      </c>
      <c r="P10623" t="s">
        <v>16</v>
      </c>
    </row>
    <row r="10624" spans="1:16">
      <c r="A10624" t="s">
        <v>31307</v>
      </c>
      <c r="B10624" t="s">
        <v>31308</v>
      </c>
      <c r="C10624" t="s">
        <v>22</v>
      </c>
      <c r="D10624">
        <v>743503</v>
      </c>
      <c r="G10624">
        <v>139831</v>
      </c>
      <c r="H10624">
        <v>300</v>
      </c>
      <c r="I10624">
        <v>2797</v>
      </c>
      <c r="J10624" s="4">
        <v>45013.25</v>
      </c>
      <c r="K10624" s="4">
        <v>45027.25</v>
      </c>
      <c r="L10624" s="4">
        <v>45033.5</v>
      </c>
      <c r="M10624" t="s">
        <v>31309</v>
      </c>
      <c r="N10624" s="3" t="s">
        <v>17</v>
      </c>
      <c r="P10624" t="s">
        <v>16</v>
      </c>
    </row>
    <row r="10625" spans="1:16">
      <c r="A10625" t="s">
        <v>31310</v>
      </c>
      <c r="B10625" t="s">
        <v>31311</v>
      </c>
      <c r="C10625" t="s">
        <v>22</v>
      </c>
      <c r="D10625">
        <v>721455</v>
      </c>
      <c r="G10625">
        <v>90000</v>
      </c>
      <c r="H10625">
        <v>500</v>
      </c>
      <c r="I10625">
        <v>1800</v>
      </c>
      <c r="J10625" s="4">
        <v>45033.25</v>
      </c>
      <c r="K10625" s="4">
        <v>45041.25</v>
      </c>
      <c r="L10625" s="4">
        <v>45043.25</v>
      </c>
      <c r="M10625" t="s">
        <v>31312</v>
      </c>
      <c r="N10625" s="3" t="s">
        <v>17</v>
      </c>
      <c r="P10625" t="s">
        <v>16</v>
      </c>
    </row>
    <row r="10626" spans="1:16">
      <c r="A10626" t="s">
        <v>31313</v>
      </c>
      <c r="B10626" t="s">
        <v>31314</v>
      </c>
      <c r="C10626" t="s">
        <v>22</v>
      </c>
      <c r="D10626">
        <v>713125</v>
      </c>
      <c r="G10626">
        <v>249600</v>
      </c>
      <c r="H10626">
        <v>500</v>
      </c>
      <c r="I10626">
        <v>4992</v>
      </c>
      <c r="J10626" s="4">
        <v>45030.375</v>
      </c>
      <c r="K10626" s="4">
        <v>45038.097222222219</v>
      </c>
      <c r="L10626" s="4">
        <v>45040.104166666664</v>
      </c>
      <c r="M10626" t="s">
        <v>31315</v>
      </c>
      <c r="N10626" s="3" t="s">
        <v>17</v>
      </c>
      <c r="P10626" t="s">
        <v>16</v>
      </c>
    </row>
    <row r="10627" spans="1:16">
      <c r="A10627" s="6" t="s">
        <v>31316</v>
      </c>
      <c r="B10627" t="s">
        <v>31317</v>
      </c>
      <c r="C10627" t="s">
        <v>22</v>
      </c>
      <c r="D10627">
        <v>743355</v>
      </c>
      <c r="G10627">
        <v>150000</v>
      </c>
      <c r="H10627">
        <v>0</v>
      </c>
      <c r="I10627">
        <v>3000</v>
      </c>
      <c r="J10627" s="4">
        <v>45072.25</v>
      </c>
      <c r="K10627" s="4">
        <v>45082.25</v>
      </c>
      <c r="L10627" s="4">
        <v>45085.458333333336</v>
      </c>
      <c r="M10627" t="s">
        <v>31318</v>
      </c>
      <c r="N10627" s="3" t="s">
        <v>17</v>
      </c>
      <c r="P10627" t="s">
        <v>16</v>
      </c>
    </row>
    <row r="10628" spans="1:16">
      <c r="A10628" t="s">
        <v>31319</v>
      </c>
      <c r="B10628" t="s">
        <v>31320</v>
      </c>
      <c r="C10628" t="s">
        <v>22</v>
      </c>
      <c r="D10628">
        <v>743355</v>
      </c>
      <c r="G10628">
        <v>292969</v>
      </c>
      <c r="H10628">
        <v>250</v>
      </c>
      <c r="I10628">
        <v>5860</v>
      </c>
      <c r="J10628" s="4">
        <v>45075.458333333336</v>
      </c>
      <c r="K10628" s="4">
        <v>45083.458333333336</v>
      </c>
      <c r="L10628" s="4">
        <v>45085.458333333336</v>
      </c>
      <c r="M10628" t="s">
        <v>31321</v>
      </c>
      <c r="N10628" s="3" t="s">
        <v>17</v>
      </c>
      <c r="P10628" t="s">
        <v>16</v>
      </c>
    </row>
    <row r="10629" spans="1:16">
      <c r="A10629" t="s">
        <v>31322</v>
      </c>
      <c r="B10629" t="s">
        <v>31323</v>
      </c>
      <c r="C10629" t="s">
        <v>22</v>
      </c>
      <c r="D10629">
        <v>743355</v>
      </c>
      <c r="G10629">
        <v>292969</v>
      </c>
      <c r="H10629">
        <v>250</v>
      </c>
      <c r="I10629">
        <v>5860</v>
      </c>
      <c r="J10629" s="4">
        <v>45075.458333333336</v>
      </c>
      <c r="K10629" s="4">
        <v>45083.458333333336</v>
      </c>
      <c r="L10629" s="4">
        <v>45085.458333333336</v>
      </c>
      <c r="M10629" t="s">
        <v>31324</v>
      </c>
      <c r="N10629" s="3" t="s">
        <v>17</v>
      </c>
      <c r="P10629" t="s">
        <v>16</v>
      </c>
    </row>
    <row r="10630" spans="1:16">
      <c r="A10630" t="s">
        <v>31325</v>
      </c>
      <c r="B10630" t="s">
        <v>31326</v>
      </c>
      <c r="C10630" t="s">
        <v>22</v>
      </c>
      <c r="D10630">
        <v>743355</v>
      </c>
      <c r="G10630">
        <v>258954</v>
      </c>
      <c r="H10630">
        <v>250</v>
      </c>
      <c r="I10630">
        <v>5180</v>
      </c>
      <c r="J10630" s="4">
        <v>45075.458333333336</v>
      </c>
      <c r="K10630" s="4">
        <v>45083.458333333336</v>
      </c>
      <c r="L10630" s="4">
        <v>45085.458333333336</v>
      </c>
      <c r="M10630" t="s">
        <v>31327</v>
      </c>
      <c r="N10630" s="3" t="s">
        <v>17</v>
      </c>
      <c r="P10630" t="s">
        <v>16</v>
      </c>
    </row>
    <row r="10631" spans="1:16">
      <c r="A10631" t="s">
        <v>31328</v>
      </c>
      <c r="B10631" t="s">
        <v>31329</v>
      </c>
      <c r="C10631" t="s">
        <v>22</v>
      </c>
      <c r="D10631">
        <v>700151</v>
      </c>
      <c r="G10631">
        <v>349931</v>
      </c>
      <c r="H10631">
        <v>750</v>
      </c>
      <c r="I10631">
        <v>7000</v>
      </c>
      <c r="J10631" s="4">
        <v>45001.458333333336</v>
      </c>
      <c r="K10631" s="4">
        <v>45007.166666666664</v>
      </c>
      <c r="L10631" s="4">
        <v>45012.458333333336</v>
      </c>
      <c r="M10631" t="s">
        <v>31330</v>
      </c>
      <c r="N10631" s="3" t="s">
        <v>17</v>
      </c>
      <c r="P10631" t="s">
        <v>16</v>
      </c>
    </row>
    <row r="10632" spans="1:16">
      <c r="A10632" t="s">
        <v>31331</v>
      </c>
      <c r="B10632" t="s">
        <v>31332</v>
      </c>
      <c r="C10632" t="s">
        <v>22</v>
      </c>
      <c r="D10632">
        <v>743329</v>
      </c>
      <c r="G10632">
        <v>330644</v>
      </c>
      <c r="H10632">
        <v>500</v>
      </c>
      <c r="I10632">
        <v>6613</v>
      </c>
      <c r="J10632" s="4">
        <v>45059.25</v>
      </c>
      <c r="K10632" s="4">
        <v>45069.083333333336</v>
      </c>
      <c r="L10632" s="4">
        <v>45071.083333333336</v>
      </c>
      <c r="M10632" t="s">
        <v>31333</v>
      </c>
      <c r="N10632" s="3" t="s">
        <v>17</v>
      </c>
      <c r="P10632" t="s">
        <v>16</v>
      </c>
    </row>
    <row r="10633" spans="1:16">
      <c r="A10633" t="s">
        <v>31334</v>
      </c>
      <c r="B10633" t="s">
        <v>31335</v>
      </c>
      <c r="C10633" t="s">
        <v>22</v>
      </c>
      <c r="D10633">
        <v>743329</v>
      </c>
      <c r="G10633">
        <v>330644</v>
      </c>
      <c r="H10633">
        <v>500</v>
      </c>
      <c r="I10633">
        <v>6613</v>
      </c>
      <c r="J10633" s="4">
        <v>45059.25</v>
      </c>
      <c r="K10633" s="4">
        <v>45069.083333333336</v>
      </c>
      <c r="L10633" s="4">
        <v>45071.083333333336</v>
      </c>
      <c r="M10633" t="s">
        <v>31336</v>
      </c>
      <c r="N10633" s="3" t="s">
        <v>17</v>
      </c>
      <c r="P10633" t="s">
        <v>16</v>
      </c>
    </row>
    <row r="10634" spans="1:16">
      <c r="A10634" t="s">
        <v>31337</v>
      </c>
      <c r="B10634" t="s">
        <v>31338</v>
      </c>
      <c r="C10634" t="s">
        <v>22</v>
      </c>
      <c r="D10634">
        <v>743329</v>
      </c>
      <c r="G10634">
        <v>330644</v>
      </c>
      <c r="H10634">
        <v>500</v>
      </c>
      <c r="I10634">
        <v>6613</v>
      </c>
      <c r="J10634" s="4">
        <v>45059.25</v>
      </c>
      <c r="K10634" s="4">
        <v>45069.083333333336</v>
      </c>
      <c r="L10634" s="4">
        <v>45071.083333333336</v>
      </c>
      <c r="M10634" t="s">
        <v>31339</v>
      </c>
      <c r="N10634" s="3" t="s">
        <v>17</v>
      </c>
      <c r="P10634" t="s">
        <v>16</v>
      </c>
    </row>
    <row r="10635" spans="1:16">
      <c r="A10635" t="s">
        <v>31340</v>
      </c>
      <c r="B10635" t="s">
        <v>31341</v>
      </c>
      <c r="C10635" t="s">
        <v>22</v>
      </c>
      <c r="D10635">
        <v>736176</v>
      </c>
      <c r="G10635">
        <v>0</v>
      </c>
      <c r="H10635">
        <v>1500</v>
      </c>
      <c r="I10635">
        <v>10000</v>
      </c>
      <c r="J10635" s="4">
        <v>44988.25</v>
      </c>
      <c r="K10635" s="4">
        <v>44995.25</v>
      </c>
      <c r="L10635" s="4">
        <v>44998.416666666664</v>
      </c>
      <c r="M10635" t="s">
        <v>31342</v>
      </c>
      <c r="N10635" s="3" t="s">
        <v>17</v>
      </c>
      <c r="P10635" t="s">
        <v>16</v>
      </c>
    </row>
    <row r="10636" spans="1:16">
      <c r="A10636" t="s">
        <v>31343</v>
      </c>
      <c r="B10636" t="s">
        <v>31344</v>
      </c>
      <c r="C10636" t="s">
        <v>22</v>
      </c>
      <c r="D10636">
        <v>736176</v>
      </c>
      <c r="G10636">
        <v>0</v>
      </c>
      <c r="H10636">
        <v>700</v>
      </c>
      <c r="I10636">
        <v>2000</v>
      </c>
      <c r="J10636" s="4">
        <v>45000.25</v>
      </c>
      <c r="K10636" s="4">
        <v>45007.041666666664</v>
      </c>
      <c r="L10636" s="4">
        <v>45009.045138888891</v>
      </c>
      <c r="M10636" t="s">
        <v>31345</v>
      </c>
      <c r="N10636" s="3" t="s">
        <v>17</v>
      </c>
      <c r="P10636" t="s">
        <v>16</v>
      </c>
    </row>
    <row r="10637" spans="1:16">
      <c r="A10637" t="s">
        <v>31346</v>
      </c>
      <c r="B10637" t="s">
        <v>31347</v>
      </c>
      <c r="C10637" t="s">
        <v>22</v>
      </c>
      <c r="D10637">
        <v>723213</v>
      </c>
      <c r="G10637">
        <v>167781</v>
      </c>
      <c r="H10637">
        <v>500</v>
      </c>
      <c r="I10637">
        <v>3356</v>
      </c>
      <c r="J10637" s="4">
        <v>45048.25</v>
      </c>
      <c r="K10637" s="4">
        <v>45059.25</v>
      </c>
      <c r="L10637" s="4">
        <v>45062.458333333336</v>
      </c>
      <c r="M10637" t="s">
        <v>31348</v>
      </c>
      <c r="N10637" s="3" t="s">
        <v>17</v>
      </c>
      <c r="P10637" t="s">
        <v>16</v>
      </c>
    </row>
    <row r="10638" spans="1:16">
      <c r="A10638" t="s">
        <v>31349</v>
      </c>
      <c r="B10638" t="s">
        <v>31350</v>
      </c>
      <c r="C10638" t="s">
        <v>22</v>
      </c>
      <c r="D10638">
        <v>742140</v>
      </c>
      <c r="G10638">
        <v>500000</v>
      </c>
      <c r="H10638">
        <v>200</v>
      </c>
      <c r="I10638">
        <v>5000</v>
      </c>
      <c r="J10638" s="4">
        <v>45000.25</v>
      </c>
      <c r="K10638" s="4">
        <v>45003.25</v>
      </c>
      <c r="L10638" s="4">
        <v>45005.25</v>
      </c>
      <c r="M10638" t="s">
        <v>31351</v>
      </c>
      <c r="N10638" s="3" t="s">
        <v>17</v>
      </c>
      <c r="P10638" t="s">
        <v>16</v>
      </c>
    </row>
    <row r="10639" spans="1:16">
      <c r="A10639" t="s">
        <v>31352</v>
      </c>
      <c r="B10639" t="s">
        <v>31353</v>
      </c>
      <c r="C10639" t="s">
        <v>22</v>
      </c>
      <c r="D10639">
        <v>742303</v>
      </c>
      <c r="G10639">
        <v>230728</v>
      </c>
      <c r="H10639">
        <v>250</v>
      </c>
      <c r="I10639">
        <v>4615</v>
      </c>
      <c r="J10639" s="4">
        <v>45087.288194444445</v>
      </c>
      <c r="K10639" s="4">
        <v>45092.125</v>
      </c>
      <c r="L10639" s="4">
        <v>45094.125</v>
      </c>
      <c r="M10639" t="s">
        <v>31354</v>
      </c>
      <c r="N10639" s="3" t="s">
        <v>17</v>
      </c>
      <c r="P10639" t="s">
        <v>16</v>
      </c>
    </row>
    <row r="10640" spans="1:16">
      <c r="A10640" t="s">
        <v>31355</v>
      </c>
      <c r="B10640" t="s">
        <v>31356</v>
      </c>
      <c r="C10640" t="s">
        <v>22</v>
      </c>
      <c r="D10640">
        <v>742303</v>
      </c>
      <c r="G10640">
        <v>175969</v>
      </c>
      <c r="H10640">
        <v>200</v>
      </c>
      <c r="I10640">
        <v>3519</v>
      </c>
      <c r="J10640" s="4">
        <v>45087.288194444445</v>
      </c>
      <c r="K10640" s="4">
        <v>45092.125</v>
      </c>
      <c r="L10640" s="4">
        <v>45094.125</v>
      </c>
      <c r="M10640" t="s">
        <v>31357</v>
      </c>
      <c r="N10640" s="3" t="s">
        <v>17</v>
      </c>
      <c r="P10640" t="s">
        <v>16</v>
      </c>
    </row>
    <row r="10641" spans="1:16">
      <c r="A10641" t="s">
        <v>31358</v>
      </c>
      <c r="B10641" t="s">
        <v>31359</v>
      </c>
      <c r="C10641" t="s">
        <v>22</v>
      </c>
      <c r="D10641">
        <v>742135</v>
      </c>
      <c r="G10641">
        <v>1102862</v>
      </c>
      <c r="H10641">
        <v>1000</v>
      </c>
      <c r="I10641">
        <v>22057</v>
      </c>
      <c r="J10641" s="4">
        <v>45089.375</v>
      </c>
      <c r="K10641" s="4">
        <v>45093.25</v>
      </c>
      <c r="L10641" s="4">
        <v>45096.458333333336</v>
      </c>
      <c r="M10641" t="s">
        <v>31360</v>
      </c>
      <c r="N10641" s="3" t="s">
        <v>17</v>
      </c>
      <c r="P10641" t="s">
        <v>16</v>
      </c>
    </row>
    <row r="10642" spans="1:16">
      <c r="A10642" t="s">
        <v>31361</v>
      </c>
      <c r="B10642" t="s">
        <v>31362</v>
      </c>
      <c r="C10642" t="s">
        <v>22</v>
      </c>
      <c r="D10642">
        <v>743331</v>
      </c>
      <c r="G10642">
        <v>756500</v>
      </c>
      <c r="H10642">
        <v>757</v>
      </c>
      <c r="I10642">
        <v>15130</v>
      </c>
      <c r="J10642" s="4">
        <v>45091.520833333336</v>
      </c>
      <c r="K10642" s="4">
        <v>45098.166666666664</v>
      </c>
      <c r="L10642" s="4">
        <v>45100.166666666664</v>
      </c>
      <c r="M10642" t="s">
        <v>31363</v>
      </c>
      <c r="N10642" s="3" t="s">
        <v>17</v>
      </c>
      <c r="P10642" t="s">
        <v>16</v>
      </c>
    </row>
    <row r="10643" spans="1:16">
      <c r="A10643" t="s">
        <v>31364</v>
      </c>
      <c r="B10643" t="s">
        <v>31365</v>
      </c>
      <c r="C10643" t="s">
        <v>22</v>
      </c>
      <c r="D10643">
        <v>742212</v>
      </c>
      <c r="G10643">
        <v>300684</v>
      </c>
      <c r="H10643">
        <v>300</v>
      </c>
      <c r="I10643">
        <v>6014</v>
      </c>
      <c r="J10643" s="4">
        <v>45092.208333333336</v>
      </c>
      <c r="K10643" s="4">
        <v>45096.458333333336</v>
      </c>
      <c r="L10643" s="4">
        <v>45098.458333333336</v>
      </c>
      <c r="M10643" t="s">
        <v>31366</v>
      </c>
      <c r="N10643" s="3" t="s">
        <v>17</v>
      </c>
      <c r="P10643" t="s">
        <v>16</v>
      </c>
    </row>
    <row r="10644" spans="1:16">
      <c r="A10644" t="s">
        <v>31367</v>
      </c>
      <c r="B10644" t="s">
        <v>31368</v>
      </c>
      <c r="C10644" t="s">
        <v>22</v>
      </c>
      <c r="D10644">
        <v>742213</v>
      </c>
      <c r="G10644">
        <v>241892</v>
      </c>
      <c r="H10644">
        <v>300</v>
      </c>
      <c r="I10644">
        <v>4838</v>
      </c>
      <c r="J10644" s="4">
        <v>45091.25</v>
      </c>
      <c r="K10644" s="4">
        <v>45097.125</v>
      </c>
      <c r="L10644" s="4">
        <v>45099.145833333336</v>
      </c>
      <c r="M10644" t="s">
        <v>31369</v>
      </c>
      <c r="N10644" s="3" t="s">
        <v>17</v>
      </c>
      <c r="P10644" t="s">
        <v>16</v>
      </c>
    </row>
    <row r="10645" spans="1:16">
      <c r="A10645" t="s">
        <v>31370</v>
      </c>
      <c r="B10645" t="s">
        <v>31371</v>
      </c>
      <c r="C10645" t="s">
        <v>22</v>
      </c>
      <c r="D10645">
        <v>743503</v>
      </c>
      <c r="G10645">
        <v>598154</v>
      </c>
      <c r="H10645">
        <v>1000</v>
      </c>
      <c r="I10645">
        <v>11963</v>
      </c>
      <c r="J10645" s="4">
        <v>45096.274305555555</v>
      </c>
      <c r="K10645" s="4">
        <v>45103.083333333336</v>
      </c>
      <c r="L10645" s="4">
        <v>45105.083333333336</v>
      </c>
      <c r="M10645" t="s">
        <v>31372</v>
      </c>
      <c r="N10645" s="3" t="s">
        <v>17</v>
      </c>
      <c r="P10645" t="s">
        <v>16</v>
      </c>
    </row>
    <row r="10646" spans="1:16">
      <c r="A10646" t="s">
        <v>31373</v>
      </c>
      <c r="B10646" t="s">
        <v>31374</v>
      </c>
      <c r="C10646" t="s">
        <v>22</v>
      </c>
      <c r="D10646">
        <v>742303</v>
      </c>
      <c r="G10646">
        <v>322381</v>
      </c>
      <c r="H10646">
        <v>350</v>
      </c>
      <c r="I10646">
        <v>6448</v>
      </c>
      <c r="J10646" s="4">
        <v>45089.375</v>
      </c>
      <c r="K10646" s="4">
        <v>45092.125</v>
      </c>
      <c r="L10646" s="4">
        <v>45094.125</v>
      </c>
      <c r="M10646" t="s">
        <v>31375</v>
      </c>
      <c r="N10646" s="3" t="s">
        <v>17</v>
      </c>
      <c r="P10646" t="s">
        <v>16</v>
      </c>
    </row>
    <row r="10647" spans="1:16">
      <c r="A10647" t="s">
        <v>31376</v>
      </c>
      <c r="B10647" t="s">
        <v>31377</v>
      </c>
      <c r="C10647" t="s">
        <v>22</v>
      </c>
      <c r="D10647">
        <v>713129</v>
      </c>
      <c r="G10647">
        <v>477540</v>
      </c>
      <c r="H10647">
        <v>2388</v>
      </c>
      <c r="I10647">
        <v>9551</v>
      </c>
      <c r="J10647" s="4">
        <v>45096.208333333336</v>
      </c>
      <c r="K10647" s="4">
        <v>45103.288194444445</v>
      </c>
      <c r="L10647" s="4">
        <v>45106.416666666664</v>
      </c>
      <c r="M10647" t="s">
        <v>31378</v>
      </c>
      <c r="N10647" s="3" t="s">
        <v>17</v>
      </c>
      <c r="P10647" t="s">
        <v>16</v>
      </c>
    </row>
    <row r="10648" spans="1:16">
      <c r="A10648" t="s">
        <v>31379</v>
      </c>
      <c r="B10648" t="s">
        <v>31380</v>
      </c>
      <c r="C10648" t="s">
        <v>22</v>
      </c>
      <c r="D10648">
        <v>743372</v>
      </c>
      <c r="G10648">
        <v>426892</v>
      </c>
      <c r="H10648">
        <v>1000</v>
      </c>
      <c r="I10648">
        <v>8600</v>
      </c>
      <c r="J10648" s="4">
        <v>45099.25</v>
      </c>
      <c r="K10648" s="4">
        <v>45103.25</v>
      </c>
      <c r="L10648" s="4">
        <v>45105.25</v>
      </c>
      <c r="M10648" t="s">
        <v>31381</v>
      </c>
      <c r="N10648" s="3" t="s">
        <v>17</v>
      </c>
      <c r="P10648" t="s">
        <v>16</v>
      </c>
    </row>
    <row r="10649" spans="1:16">
      <c r="A10649" t="s">
        <v>31382</v>
      </c>
      <c r="B10649" t="s">
        <v>31383</v>
      </c>
      <c r="C10649" t="s">
        <v>22</v>
      </c>
      <c r="D10649">
        <v>713424</v>
      </c>
      <c r="G10649">
        <v>0</v>
      </c>
      <c r="H10649">
        <v>0</v>
      </c>
      <c r="I10649">
        <v>10000</v>
      </c>
      <c r="J10649" s="4">
        <v>45090.125</v>
      </c>
      <c r="K10649" s="4">
        <v>45098.041666666664</v>
      </c>
      <c r="L10649" s="4">
        <v>45100.041666666664</v>
      </c>
      <c r="M10649" t="s">
        <v>31384</v>
      </c>
      <c r="N10649" s="3" t="s">
        <v>17</v>
      </c>
      <c r="P10649" t="s">
        <v>16</v>
      </c>
    </row>
    <row r="10650" spans="1:16">
      <c r="A10650" t="s">
        <v>31385</v>
      </c>
      <c r="B10650" t="s">
        <v>31386</v>
      </c>
      <c r="C10650" t="s">
        <v>22</v>
      </c>
      <c r="D10650">
        <v>712410</v>
      </c>
      <c r="G10650">
        <v>379064</v>
      </c>
      <c r="H10650">
        <v>500</v>
      </c>
      <c r="I10650">
        <v>7600</v>
      </c>
      <c r="J10650" s="4">
        <v>45090.416666666664</v>
      </c>
      <c r="K10650" s="4">
        <v>45096.041666666664</v>
      </c>
      <c r="L10650" s="4">
        <v>45098.041666666664</v>
      </c>
      <c r="M10650" t="s">
        <v>31387</v>
      </c>
      <c r="N10650" s="3" t="s">
        <v>17</v>
      </c>
      <c r="P10650" t="s">
        <v>16</v>
      </c>
    </row>
    <row r="10651" spans="1:16">
      <c r="A10651" t="s">
        <v>31388</v>
      </c>
      <c r="B10651" t="s">
        <v>31389</v>
      </c>
      <c r="C10651" t="s">
        <v>22</v>
      </c>
      <c r="D10651">
        <v>712614</v>
      </c>
      <c r="G10651">
        <v>220674</v>
      </c>
      <c r="H10651">
        <v>2000</v>
      </c>
      <c r="I10651">
        <v>4415</v>
      </c>
      <c r="J10651" s="4">
        <v>45092.25</v>
      </c>
      <c r="K10651" s="4">
        <v>45098.5</v>
      </c>
      <c r="L10651" s="4">
        <v>45100.5</v>
      </c>
      <c r="M10651" t="s">
        <v>31390</v>
      </c>
      <c r="N10651" s="3" t="s">
        <v>17</v>
      </c>
      <c r="P10651" t="s">
        <v>16</v>
      </c>
    </row>
    <row r="10652" spans="1:16">
      <c r="A10652" t="s">
        <v>31391</v>
      </c>
      <c r="B10652" t="s">
        <v>31392</v>
      </c>
      <c r="C10652" t="s">
        <v>22</v>
      </c>
      <c r="D10652">
        <v>713101</v>
      </c>
      <c r="G10652">
        <v>0</v>
      </c>
      <c r="H10652">
        <v>0</v>
      </c>
      <c r="I10652">
        <v>10000</v>
      </c>
      <c r="J10652" s="4">
        <v>45087.25</v>
      </c>
      <c r="K10652" s="4">
        <v>45094.125</v>
      </c>
      <c r="L10652" s="4">
        <v>45096.125</v>
      </c>
      <c r="M10652" t="s">
        <v>31393</v>
      </c>
      <c r="N10652" s="3" t="s">
        <v>17</v>
      </c>
      <c r="P10652" t="s">
        <v>16</v>
      </c>
    </row>
    <row r="10653" spans="1:16">
      <c r="A10653" t="s">
        <v>31394</v>
      </c>
      <c r="B10653" t="s">
        <v>31395</v>
      </c>
      <c r="C10653" t="s">
        <v>22</v>
      </c>
      <c r="D10653">
        <v>741316</v>
      </c>
      <c r="G10653">
        <v>201529</v>
      </c>
      <c r="H10653">
        <v>0</v>
      </c>
      <c r="I10653">
        <v>4031</v>
      </c>
      <c r="J10653" s="4">
        <v>45087.375</v>
      </c>
      <c r="K10653" s="4">
        <v>45093.288194444445</v>
      </c>
      <c r="L10653" s="4">
        <v>45096.479166666664</v>
      </c>
      <c r="M10653" t="s">
        <v>31396</v>
      </c>
      <c r="N10653" s="3" t="s">
        <v>17</v>
      </c>
      <c r="P10653" t="s">
        <v>16</v>
      </c>
    </row>
    <row r="10654" spans="1:16">
      <c r="A10654" t="s">
        <v>31397</v>
      </c>
      <c r="B10654" t="s">
        <v>31398</v>
      </c>
      <c r="C10654" t="s">
        <v>22</v>
      </c>
      <c r="D10654">
        <v>741316</v>
      </c>
      <c r="G10654">
        <v>500921</v>
      </c>
      <c r="H10654">
        <v>0</v>
      </c>
      <c r="I10654">
        <v>10019</v>
      </c>
      <c r="J10654" s="4">
        <v>45087.375</v>
      </c>
      <c r="K10654" s="4">
        <v>45093.288194444445</v>
      </c>
      <c r="L10654" s="4">
        <v>45096.479166666664</v>
      </c>
      <c r="M10654" t="s">
        <v>31399</v>
      </c>
      <c r="N10654" s="3" t="s">
        <v>17</v>
      </c>
      <c r="P10654" t="s">
        <v>16</v>
      </c>
    </row>
    <row r="10655" spans="1:16">
      <c r="A10655" t="s">
        <v>31400</v>
      </c>
      <c r="B10655" t="s">
        <v>31401</v>
      </c>
      <c r="C10655" t="s">
        <v>22</v>
      </c>
      <c r="D10655">
        <v>713129</v>
      </c>
      <c r="G10655">
        <v>652554</v>
      </c>
      <c r="H10655">
        <v>3263</v>
      </c>
      <c r="I10655">
        <v>13051</v>
      </c>
      <c r="J10655" s="4">
        <v>45096.208333333336</v>
      </c>
      <c r="K10655" s="4">
        <v>45103.288194444445</v>
      </c>
      <c r="L10655" s="4">
        <v>45106.416666666664</v>
      </c>
      <c r="M10655" t="s">
        <v>31402</v>
      </c>
      <c r="N10655" s="3" t="s">
        <v>17</v>
      </c>
      <c r="P10655" t="s">
        <v>16</v>
      </c>
    </row>
    <row r="10656" spans="1:16">
      <c r="A10656" t="s">
        <v>31403</v>
      </c>
      <c r="B10656" t="s">
        <v>31404</v>
      </c>
      <c r="C10656" t="s">
        <v>22</v>
      </c>
      <c r="D10656">
        <v>713502</v>
      </c>
      <c r="G10656">
        <v>306232</v>
      </c>
      <c r="H10656">
        <v>1500</v>
      </c>
      <c r="I10656">
        <v>6150</v>
      </c>
      <c r="J10656" s="4">
        <v>45097.458333333336</v>
      </c>
      <c r="K10656" s="4">
        <v>45104.208333333336</v>
      </c>
      <c r="L10656" s="4">
        <v>45107.458333333336</v>
      </c>
      <c r="M10656" t="s">
        <v>31405</v>
      </c>
      <c r="N10656" s="3" t="s">
        <v>17</v>
      </c>
      <c r="P10656" t="s">
        <v>16</v>
      </c>
    </row>
    <row r="10657" spans="1:16">
      <c r="A10657" t="s">
        <v>31406</v>
      </c>
      <c r="B10657" t="s">
        <v>31407</v>
      </c>
      <c r="C10657" t="s">
        <v>22</v>
      </c>
      <c r="D10657">
        <v>723101</v>
      </c>
      <c r="G10657">
        <v>600000</v>
      </c>
      <c r="H10657">
        <v>0</v>
      </c>
      <c r="I10657">
        <v>12000</v>
      </c>
      <c r="J10657" s="4">
        <v>44918.288194444445</v>
      </c>
      <c r="K10657" s="4">
        <v>44925.125</v>
      </c>
      <c r="L10657" s="4">
        <v>44928.125</v>
      </c>
      <c r="M10657" t="s">
        <v>31408</v>
      </c>
      <c r="N10657" s="3" t="s">
        <v>17</v>
      </c>
      <c r="P10657" t="s">
        <v>16</v>
      </c>
    </row>
    <row r="10658" spans="1:16">
      <c r="A10658" t="s">
        <v>31409</v>
      </c>
      <c r="B10658" t="s">
        <v>31410</v>
      </c>
      <c r="C10658" t="s">
        <v>22</v>
      </c>
      <c r="D10658">
        <v>712404</v>
      </c>
      <c r="G10658">
        <v>314960</v>
      </c>
      <c r="H10658">
        <v>1000</v>
      </c>
      <c r="I10658">
        <v>6300</v>
      </c>
      <c r="J10658" s="4">
        <v>45092.416666666664</v>
      </c>
      <c r="K10658" s="4">
        <v>45096.125</v>
      </c>
      <c r="L10658" s="4">
        <v>45098.125</v>
      </c>
      <c r="M10658" t="s">
        <v>31411</v>
      </c>
      <c r="N10658" s="3" t="s">
        <v>17</v>
      </c>
      <c r="P10658" t="s">
        <v>16</v>
      </c>
    </row>
    <row r="10659" spans="1:16">
      <c r="A10659" t="s">
        <v>31412</v>
      </c>
      <c r="B10659" t="s">
        <v>31413</v>
      </c>
      <c r="C10659" t="s">
        <v>22</v>
      </c>
      <c r="D10659">
        <v>713101</v>
      </c>
      <c r="G10659">
        <v>0</v>
      </c>
      <c r="H10659">
        <v>0</v>
      </c>
      <c r="I10659">
        <v>5000</v>
      </c>
      <c r="J10659" s="4">
        <v>45087.260416666664</v>
      </c>
      <c r="K10659" s="4">
        <v>45094.125</v>
      </c>
      <c r="L10659" s="4">
        <v>45096.125</v>
      </c>
      <c r="M10659" t="s">
        <v>31414</v>
      </c>
      <c r="N10659" s="3" t="s">
        <v>17</v>
      </c>
      <c r="P10659" t="s">
        <v>16</v>
      </c>
    </row>
    <row r="10660" spans="1:16">
      <c r="A10660" t="s">
        <v>31415</v>
      </c>
      <c r="B10660" t="s">
        <v>31416</v>
      </c>
      <c r="C10660" t="s">
        <v>22</v>
      </c>
      <c r="D10660">
        <v>742303</v>
      </c>
      <c r="G10660">
        <v>347495</v>
      </c>
      <c r="H10660">
        <v>350</v>
      </c>
      <c r="I10660">
        <v>6950</v>
      </c>
      <c r="J10660" s="4">
        <v>45087.288194444445</v>
      </c>
      <c r="K10660" s="4">
        <v>45092.125</v>
      </c>
      <c r="L10660" s="4">
        <v>45094.125</v>
      </c>
      <c r="M10660" t="s">
        <v>31417</v>
      </c>
      <c r="N10660" s="3" t="s">
        <v>17</v>
      </c>
      <c r="P10660" t="s">
        <v>16</v>
      </c>
    </row>
    <row r="10661" spans="1:16">
      <c r="A10661" t="s">
        <v>31418</v>
      </c>
      <c r="B10661" t="s">
        <v>31419</v>
      </c>
      <c r="C10661" t="s">
        <v>22</v>
      </c>
      <c r="D10661">
        <v>742212</v>
      </c>
      <c r="G10661">
        <v>347042</v>
      </c>
      <c r="H10661">
        <v>0</v>
      </c>
      <c r="I10661">
        <v>6941</v>
      </c>
      <c r="J10661" s="4">
        <v>45092.208333333336</v>
      </c>
      <c r="K10661" s="4">
        <v>45096.458333333336</v>
      </c>
      <c r="L10661" s="4">
        <v>45098.458333333336</v>
      </c>
      <c r="M10661" t="s">
        <v>31420</v>
      </c>
      <c r="N10661" s="3" t="s">
        <v>17</v>
      </c>
      <c r="P10661" t="s">
        <v>16</v>
      </c>
    </row>
    <row r="10662" spans="1:16">
      <c r="A10662" t="s">
        <v>31421</v>
      </c>
      <c r="B10662" t="s">
        <v>31422</v>
      </c>
      <c r="C10662" t="s">
        <v>22</v>
      </c>
      <c r="D10662">
        <v>742212</v>
      </c>
      <c r="G10662">
        <v>291049</v>
      </c>
      <c r="H10662">
        <v>300</v>
      </c>
      <c r="I10662">
        <v>5821</v>
      </c>
      <c r="J10662" s="4">
        <v>45092.208333333336</v>
      </c>
      <c r="K10662" s="4">
        <v>45096.458333333336</v>
      </c>
      <c r="L10662" s="4">
        <v>45098.458333333336</v>
      </c>
      <c r="M10662" t="s">
        <v>31423</v>
      </c>
      <c r="N10662" s="3" t="s">
        <v>17</v>
      </c>
      <c r="P10662" t="s">
        <v>16</v>
      </c>
    </row>
    <row r="10663" spans="1:16">
      <c r="A10663" t="s">
        <v>31424</v>
      </c>
      <c r="B10663" t="s">
        <v>31425</v>
      </c>
      <c r="C10663" t="s">
        <v>22</v>
      </c>
      <c r="D10663">
        <v>735224</v>
      </c>
      <c r="G10663">
        <v>975000</v>
      </c>
      <c r="H10663">
        <v>0</v>
      </c>
      <c r="I10663">
        <v>20000</v>
      </c>
      <c r="J10663" s="4">
        <v>45087.125</v>
      </c>
      <c r="K10663" s="4">
        <v>45091.083333333336</v>
      </c>
      <c r="L10663" s="4">
        <v>45093.083333333336</v>
      </c>
      <c r="M10663" t="s">
        <v>31426</v>
      </c>
      <c r="N10663" s="3" t="s">
        <v>17</v>
      </c>
      <c r="P10663" t="s">
        <v>16</v>
      </c>
    </row>
    <row r="10664" spans="1:16">
      <c r="A10664" t="s">
        <v>31427</v>
      </c>
      <c r="B10664" t="s">
        <v>31428</v>
      </c>
      <c r="C10664" t="s">
        <v>22</v>
      </c>
      <c r="D10664">
        <v>743351</v>
      </c>
      <c r="G10664">
        <v>0</v>
      </c>
      <c r="H10664">
        <v>500</v>
      </c>
      <c r="I10664">
        <v>5000</v>
      </c>
      <c r="J10664" s="4">
        <v>45098.458333333336</v>
      </c>
      <c r="K10664" s="4">
        <v>45105.208333333336</v>
      </c>
      <c r="L10664" s="4">
        <v>45107.208333333336</v>
      </c>
      <c r="M10664" t="s">
        <v>31429</v>
      </c>
      <c r="N10664" s="3" t="s">
        <v>17</v>
      </c>
      <c r="P10664" t="s">
        <v>16</v>
      </c>
    </row>
    <row r="10665" spans="1:16">
      <c r="A10665" t="s">
        <v>31430</v>
      </c>
      <c r="B10665" t="s">
        <v>31431</v>
      </c>
      <c r="C10665" t="s">
        <v>22</v>
      </c>
      <c r="D10665">
        <v>742308</v>
      </c>
      <c r="G10665">
        <v>989440</v>
      </c>
      <c r="H10665">
        <v>500</v>
      </c>
      <c r="I10665">
        <v>19789</v>
      </c>
      <c r="J10665" s="4">
        <v>45092.083333333336</v>
      </c>
      <c r="K10665" s="4">
        <v>45098.083333333336</v>
      </c>
      <c r="L10665" s="4">
        <v>45100.083333333336</v>
      </c>
      <c r="M10665" t="s">
        <v>31432</v>
      </c>
      <c r="N10665" s="3" t="s">
        <v>17</v>
      </c>
      <c r="P10665" t="s">
        <v>16</v>
      </c>
    </row>
    <row r="10666" spans="1:16">
      <c r="A10666" t="s">
        <v>31433</v>
      </c>
      <c r="B10666" t="s">
        <v>31434</v>
      </c>
      <c r="C10666" t="s">
        <v>22</v>
      </c>
      <c r="D10666">
        <v>713148</v>
      </c>
      <c r="G10666">
        <v>419127</v>
      </c>
      <c r="H10666">
        <v>500</v>
      </c>
      <c r="I10666">
        <v>8383</v>
      </c>
      <c r="J10666" s="4">
        <v>45091.25</v>
      </c>
      <c r="K10666" s="4">
        <v>45097.375</v>
      </c>
      <c r="L10666" s="4">
        <v>45099.5</v>
      </c>
      <c r="M10666" t="s">
        <v>31435</v>
      </c>
      <c r="N10666" s="3" t="s">
        <v>17</v>
      </c>
      <c r="P10666" t="s">
        <v>16</v>
      </c>
    </row>
    <row r="10667" spans="1:16">
      <c r="A10667" t="s">
        <v>31436</v>
      </c>
      <c r="B10667" t="s">
        <v>31437</v>
      </c>
      <c r="C10667" t="s">
        <v>22</v>
      </c>
      <c r="D10667">
        <v>713148</v>
      </c>
      <c r="G10667">
        <v>520070</v>
      </c>
      <c r="H10667">
        <v>520</v>
      </c>
      <c r="I10667">
        <v>10401</v>
      </c>
      <c r="J10667" s="4">
        <v>45093.083333333336</v>
      </c>
      <c r="K10667" s="4">
        <v>45098.375</v>
      </c>
      <c r="L10667" s="4">
        <v>45100.5</v>
      </c>
      <c r="M10667" t="s">
        <v>31438</v>
      </c>
      <c r="N10667" s="3" t="s">
        <v>17</v>
      </c>
      <c r="P10667" t="s">
        <v>16</v>
      </c>
    </row>
    <row r="10668" spans="1:16">
      <c r="A10668" t="s">
        <v>31439</v>
      </c>
      <c r="B10668" t="s">
        <v>31440</v>
      </c>
      <c r="C10668" t="s">
        <v>22</v>
      </c>
      <c r="D10668">
        <v>743338</v>
      </c>
      <c r="G10668">
        <v>159560</v>
      </c>
      <c r="H10668">
        <v>300</v>
      </c>
      <c r="I10668">
        <v>3191</v>
      </c>
      <c r="J10668" s="4">
        <v>44982.131944444445</v>
      </c>
      <c r="K10668" s="4">
        <v>44988.288194444445</v>
      </c>
      <c r="L10668" s="4">
        <v>44991.4375</v>
      </c>
      <c r="M10668" t="s">
        <v>31441</v>
      </c>
      <c r="N10668" s="3" t="s">
        <v>17</v>
      </c>
      <c r="P10668" t="s">
        <v>16</v>
      </c>
    </row>
    <row r="10669" spans="1:16">
      <c r="A10669" t="s">
        <v>31442</v>
      </c>
      <c r="B10669" t="s">
        <v>31443</v>
      </c>
      <c r="C10669" t="s">
        <v>22</v>
      </c>
      <c r="D10669">
        <v>723102</v>
      </c>
      <c r="G10669">
        <v>163760</v>
      </c>
      <c r="H10669">
        <v>1000</v>
      </c>
      <c r="I10669">
        <v>4000</v>
      </c>
      <c r="J10669" s="4">
        <v>45054.458333333336</v>
      </c>
      <c r="K10669" s="4">
        <v>45062.208333333336</v>
      </c>
      <c r="L10669" s="4">
        <v>45065.458333333336</v>
      </c>
      <c r="M10669" t="s">
        <v>31444</v>
      </c>
      <c r="N10669" s="3" t="s">
        <v>17</v>
      </c>
      <c r="P10669" t="s">
        <v>16</v>
      </c>
    </row>
    <row r="10670" spans="1:16">
      <c r="A10670" t="s">
        <v>31445</v>
      </c>
      <c r="B10670" t="s">
        <v>31446</v>
      </c>
      <c r="C10670" t="s">
        <v>22</v>
      </c>
      <c r="D10670">
        <v>700145</v>
      </c>
      <c r="G10670">
        <v>0</v>
      </c>
      <c r="H10670">
        <v>500</v>
      </c>
      <c r="I10670">
        <v>4800</v>
      </c>
      <c r="J10670" s="4">
        <v>45023.375</v>
      </c>
      <c r="K10670" s="4">
        <v>45029.083333333336</v>
      </c>
      <c r="L10670" s="4">
        <v>45033.5</v>
      </c>
      <c r="M10670" t="s">
        <v>31447</v>
      </c>
      <c r="N10670" s="3" t="s">
        <v>17</v>
      </c>
      <c r="P10670" t="s">
        <v>16</v>
      </c>
    </row>
    <row r="10671" spans="1:16">
      <c r="A10671" t="s">
        <v>31448</v>
      </c>
      <c r="B10671" t="s">
        <v>31449</v>
      </c>
      <c r="C10671" t="s">
        <v>22</v>
      </c>
      <c r="D10671">
        <v>700145</v>
      </c>
      <c r="G10671">
        <v>0</v>
      </c>
      <c r="H10671">
        <v>250</v>
      </c>
      <c r="I10671">
        <v>4800</v>
      </c>
      <c r="J10671" s="4">
        <v>45023.375</v>
      </c>
      <c r="K10671" s="4">
        <v>45029.083333333336</v>
      </c>
      <c r="L10671" s="4">
        <v>45033.5</v>
      </c>
      <c r="M10671" t="s">
        <v>31450</v>
      </c>
      <c r="N10671" s="3" t="s">
        <v>17</v>
      </c>
      <c r="P10671" t="s">
        <v>16</v>
      </c>
    </row>
    <row r="10672" spans="1:16">
      <c r="A10672" t="s">
        <v>31451</v>
      </c>
      <c r="B10672" t="s">
        <v>31452</v>
      </c>
      <c r="C10672" t="s">
        <v>22</v>
      </c>
      <c r="D10672">
        <v>700145</v>
      </c>
      <c r="G10672">
        <v>0</v>
      </c>
      <c r="H10672">
        <v>500</v>
      </c>
      <c r="I10672">
        <v>4800</v>
      </c>
      <c r="J10672" s="4">
        <v>45023.375</v>
      </c>
      <c r="K10672" s="4">
        <v>45029.083333333336</v>
      </c>
      <c r="L10672" s="4">
        <v>45033.5</v>
      </c>
      <c r="M10672" t="s">
        <v>31453</v>
      </c>
      <c r="N10672" s="3" t="s">
        <v>17</v>
      </c>
      <c r="P10672" t="s">
        <v>16</v>
      </c>
    </row>
    <row r="10673" spans="1:16">
      <c r="A10673" t="s">
        <v>31454</v>
      </c>
      <c r="B10673" t="s">
        <v>31455</v>
      </c>
      <c r="C10673" t="s">
        <v>22</v>
      </c>
      <c r="D10673">
        <v>700145</v>
      </c>
      <c r="G10673">
        <v>0</v>
      </c>
      <c r="H10673">
        <v>500</v>
      </c>
      <c r="I10673">
        <v>4800</v>
      </c>
      <c r="J10673" s="4">
        <v>45023.375</v>
      </c>
      <c r="K10673" s="4">
        <v>45029.083333333336</v>
      </c>
      <c r="L10673" s="4">
        <v>45033.5</v>
      </c>
      <c r="M10673" t="s">
        <v>31456</v>
      </c>
      <c r="N10673" s="3" t="s">
        <v>17</v>
      </c>
      <c r="P10673" t="s">
        <v>16</v>
      </c>
    </row>
    <row r="10674" spans="1:16">
      <c r="A10674" t="s">
        <v>31457</v>
      </c>
      <c r="B10674" t="s">
        <v>31458</v>
      </c>
      <c r="C10674" t="s">
        <v>22</v>
      </c>
      <c r="D10674">
        <v>700145</v>
      </c>
      <c r="G10674">
        <v>0</v>
      </c>
      <c r="H10674">
        <v>500</v>
      </c>
      <c r="I10674">
        <v>4800</v>
      </c>
      <c r="J10674" s="4">
        <v>45023.375</v>
      </c>
      <c r="K10674" s="4">
        <v>45029.083333333336</v>
      </c>
      <c r="L10674" s="4">
        <v>45033.5</v>
      </c>
      <c r="M10674" t="s">
        <v>31459</v>
      </c>
      <c r="N10674" s="3" t="s">
        <v>17</v>
      </c>
      <c r="P10674" t="s">
        <v>16</v>
      </c>
    </row>
    <row r="10675" spans="1:16">
      <c r="A10675" t="s">
        <v>31460</v>
      </c>
      <c r="B10675" t="s">
        <v>31461</v>
      </c>
      <c r="C10675" t="s">
        <v>22</v>
      </c>
      <c r="D10675">
        <v>700121</v>
      </c>
      <c r="G10675">
        <v>167917</v>
      </c>
      <c r="H10675">
        <v>250</v>
      </c>
      <c r="I10675">
        <v>3360</v>
      </c>
      <c r="J10675" s="4">
        <v>45085.190972222219</v>
      </c>
      <c r="K10675" s="4">
        <v>45093.190972222219</v>
      </c>
      <c r="L10675" s="4">
        <v>45096.416666666664</v>
      </c>
      <c r="M10675" t="s">
        <v>31462</v>
      </c>
      <c r="N10675" s="3" t="s">
        <v>17</v>
      </c>
      <c r="P10675" t="s">
        <v>16</v>
      </c>
    </row>
    <row r="10676" spans="1:16">
      <c r="A10676" t="s">
        <v>31463</v>
      </c>
      <c r="B10676" t="s">
        <v>31464</v>
      </c>
      <c r="C10676" t="s">
        <v>22</v>
      </c>
      <c r="D10676">
        <v>700121</v>
      </c>
      <c r="G10676">
        <v>479889</v>
      </c>
      <c r="H10676">
        <v>500</v>
      </c>
      <c r="I10676">
        <v>9598</v>
      </c>
      <c r="J10676" s="4">
        <v>44936.083333333336</v>
      </c>
      <c r="K10676" s="4">
        <v>44944.083333333336</v>
      </c>
      <c r="L10676" s="4">
        <v>44946.083333333336</v>
      </c>
      <c r="M10676" t="s">
        <v>31465</v>
      </c>
      <c r="N10676" s="3" t="s">
        <v>17</v>
      </c>
      <c r="P10676" t="s">
        <v>16</v>
      </c>
    </row>
    <row r="10677" spans="1:16">
      <c r="A10677" t="s">
        <v>31466</v>
      </c>
      <c r="B10677" t="s">
        <v>31467</v>
      </c>
      <c r="C10677" t="s">
        <v>22</v>
      </c>
      <c r="D10677">
        <v>700121</v>
      </c>
      <c r="G10677">
        <v>346821</v>
      </c>
      <c r="H10677">
        <v>500</v>
      </c>
      <c r="I10677">
        <v>6936</v>
      </c>
      <c r="J10677" s="4">
        <v>44936.083333333336</v>
      </c>
      <c r="K10677" s="4">
        <v>44944.083333333336</v>
      </c>
      <c r="L10677" s="4">
        <v>44946.083333333336</v>
      </c>
      <c r="M10677" t="s">
        <v>31468</v>
      </c>
      <c r="N10677" s="3" t="s">
        <v>17</v>
      </c>
      <c r="P10677" t="s">
        <v>16</v>
      </c>
    </row>
    <row r="10678" spans="1:16">
      <c r="A10678" s="6" t="s">
        <v>31469</v>
      </c>
      <c r="B10678" t="s">
        <v>31470</v>
      </c>
      <c r="C10678" t="s">
        <v>22</v>
      </c>
      <c r="D10678">
        <v>721626</v>
      </c>
      <c r="G10678">
        <v>150000</v>
      </c>
      <c r="H10678">
        <v>500</v>
      </c>
      <c r="I10678">
        <v>3000</v>
      </c>
      <c r="J10678" s="4">
        <v>45070.458333333336</v>
      </c>
      <c r="K10678" s="4">
        <v>45080.25</v>
      </c>
      <c r="L10678" s="4">
        <v>45083.375</v>
      </c>
      <c r="M10678" t="s">
        <v>31471</v>
      </c>
      <c r="N10678" s="3" t="s">
        <v>17</v>
      </c>
      <c r="P10678" t="s">
        <v>16</v>
      </c>
    </row>
    <row r="10679" spans="1:16">
      <c r="A10679" t="s">
        <v>31472</v>
      </c>
      <c r="B10679" t="s">
        <v>31473</v>
      </c>
      <c r="C10679" t="s">
        <v>22</v>
      </c>
      <c r="D10679">
        <v>711413</v>
      </c>
      <c r="G10679">
        <v>250000</v>
      </c>
      <c r="H10679">
        <v>500</v>
      </c>
      <c r="I10679">
        <v>5000</v>
      </c>
      <c r="J10679" s="4">
        <v>44945.125</v>
      </c>
      <c r="K10679" s="4">
        <v>44957.083333333336</v>
      </c>
      <c r="L10679" s="4">
        <v>44959.125</v>
      </c>
      <c r="M10679" t="s">
        <v>31474</v>
      </c>
      <c r="N10679" s="3" t="s">
        <v>17</v>
      </c>
      <c r="P10679" t="s">
        <v>16</v>
      </c>
    </row>
    <row r="10680" spans="1:16">
      <c r="A10680" t="s">
        <v>31475</v>
      </c>
      <c r="B10680" t="s">
        <v>31476</v>
      </c>
      <c r="C10680" t="s">
        <v>22</v>
      </c>
      <c r="D10680">
        <v>713362</v>
      </c>
      <c r="G10680">
        <v>101120</v>
      </c>
      <c r="H10680">
        <v>500</v>
      </c>
      <c r="I10680">
        <v>2022</v>
      </c>
      <c r="J10680" s="4">
        <v>45029.208333333336</v>
      </c>
      <c r="K10680" s="4">
        <v>45037.208333333336</v>
      </c>
      <c r="L10680" s="4">
        <v>45040.458333333336</v>
      </c>
      <c r="M10680" t="s">
        <v>31477</v>
      </c>
      <c r="N10680" s="3" t="s">
        <v>17</v>
      </c>
      <c r="P10680" t="s">
        <v>16</v>
      </c>
    </row>
    <row r="10681" spans="1:16">
      <c r="A10681" t="s">
        <v>31478</v>
      </c>
      <c r="B10681" t="s">
        <v>31479</v>
      </c>
      <c r="C10681" t="s">
        <v>22</v>
      </c>
      <c r="D10681">
        <v>713362</v>
      </c>
      <c r="G10681">
        <v>120000</v>
      </c>
      <c r="H10681">
        <v>500</v>
      </c>
      <c r="I10681">
        <v>2400</v>
      </c>
      <c r="J10681" s="4">
        <v>45029.208333333336</v>
      </c>
      <c r="K10681" s="4">
        <v>45037.208333333336</v>
      </c>
      <c r="L10681" s="4">
        <v>45040.458333333336</v>
      </c>
      <c r="M10681" t="s">
        <v>31480</v>
      </c>
      <c r="N10681" s="3" t="s">
        <v>17</v>
      </c>
      <c r="P10681" t="s">
        <v>16</v>
      </c>
    </row>
    <row r="10682" spans="1:16">
      <c r="A10682" t="s">
        <v>31481</v>
      </c>
      <c r="B10682" t="s">
        <v>31482</v>
      </c>
      <c r="C10682" t="s">
        <v>22</v>
      </c>
      <c r="D10682">
        <v>713362</v>
      </c>
      <c r="G10682">
        <v>120000</v>
      </c>
      <c r="H10682">
        <v>500</v>
      </c>
      <c r="I10682">
        <v>2400</v>
      </c>
      <c r="J10682" s="4">
        <v>45029.208333333336</v>
      </c>
      <c r="K10682" s="4">
        <v>45037.208333333336</v>
      </c>
      <c r="L10682" s="4">
        <v>45040.458333333336</v>
      </c>
      <c r="M10682" t="s">
        <v>31483</v>
      </c>
      <c r="N10682" s="3" t="s">
        <v>17</v>
      </c>
      <c r="P10682" t="s">
        <v>16</v>
      </c>
    </row>
    <row r="10683" spans="1:16">
      <c r="A10683" t="s">
        <v>31484</v>
      </c>
      <c r="B10683" t="s">
        <v>31485</v>
      </c>
      <c r="C10683" t="s">
        <v>22</v>
      </c>
      <c r="D10683">
        <v>713362</v>
      </c>
      <c r="G10683">
        <v>299800</v>
      </c>
      <c r="H10683">
        <v>500</v>
      </c>
      <c r="I10683">
        <v>5996</v>
      </c>
      <c r="J10683" s="4">
        <v>45029.208333333336</v>
      </c>
      <c r="K10683" s="4">
        <v>45037.208333333336</v>
      </c>
      <c r="L10683" s="4">
        <v>45040.458333333336</v>
      </c>
      <c r="M10683" t="s">
        <v>31486</v>
      </c>
      <c r="N10683" s="3" t="s">
        <v>17</v>
      </c>
      <c r="P10683" t="s">
        <v>16</v>
      </c>
    </row>
    <row r="10684" spans="1:16">
      <c r="A10684" t="s">
        <v>31487</v>
      </c>
      <c r="B10684" t="s">
        <v>31488</v>
      </c>
      <c r="C10684" t="s">
        <v>22</v>
      </c>
      <c r="D10684">
        <v>712701</v>
      </c>
      <c r="G10684">
        <v>817752</v>
      </c>
      <c r="H10684">
        <v>1700</v>
      </c>
      <c r="I10684">
        <v>24533</v>
      </c>
      <c r="J10684" s="4">
        <v>44897.25</v>
      </c>
      <c r="K10684" s="4">
        <v>44911.25</v>
      </c>
      <c r="L10684" s="4">
        <v>44915.458333333336</v>
      </c>
      <c r="M10684" t="s">
        <v>31489</v>
      </c>
      <c r="N10684" s="3" t="s">
        <v>17</v>
      </c>
      <c r="P10684" t="s">
        <v>16</v>
      </c>
    </row>
    <row r="10685" spans="1:16">
      <c r="A10685" t="s">
        <v>31490</v>
      </c>
      <c r="B10685" t="s">
        <v>31491</v>
      </c>
      <c r="C10685" t="s">
        <v>22</v>
      </c>
      <c r="D10685">
        <v>736171</v>
      </c>
      <c r="G10685">
        <v>967942</v>
      </c>
      <c r="H10685">
        <v>0</v>
      </c>
      <c r="I10685">
        <v>19359</v>
      </c>
      <c r="J10685" s="4">
        <v>45083.375</v>
      </c>
      <c r="K10685" s="4">
        <v>45091.083333333336</v>
      </c>
      <c r="L10685" s="4">
        <v>45093.125</v>
      </c>
      <c r="M10685" t="s">
        <v>31492</v>
      </c>
      <c r="N10685" s="3" t="s">
        <v>17</v>
      </c>
      <c r="P10685" t="s">
        <v>16</v>
      </c>
    </row>
    <row r="10686" spans="1:16">
      <c r="A10686" t="s">
        <v>31493</v>
      </c>
      <c r="B10686" t="s">
        <v>31494</v>
      </c>
      <c r="C10686" t="s">
        <v>22</v>
      </c>
      <c r="D10686">
        <v>722205</v>
      </c>
      <c r="G10686">
        <v>1030101</v>
      </c>
      <c r="H10686">
        <v>7700</v>
      </c>
      <c r="I10686">
        <v>20602</v>
      </c>
      <c r="J10686" s="4">
        <v>45029.229166666664</v>
      </c>
      <c r="K10686" s="4">
        <v>45044.229166666664</v>
      </c>
      <c r="L10686" s="4">
        <v>45047.458333333336</v>
      </c>
      <c r="M10686" t="s">
        <v>31495</v>
      </c>
      <c r="N10686" s="3" t="s">
        <v>17</v>
      </c>
      <c r="P10686" t="s">
        <v>16</v>
      </c>
    </row>
    <row r="10687" spans="1:16">
      <c r="A10687" t="s">
        <v>31496</v>
      </c>
      <c r="B10687" t="s">
        <v>31497</v>
      </c>
      <c r="C10687" t="s">
        <v>22</v>
      </c>
      <c r="D10687">
        <v>722205</v>
      </c>
      <c r="G10687">
        <v>2437541</v>
      </c>
      <c r="H10687">
        <v>0</v>
      </c>
      <c r="I10687">
        <v>48751</v>
      </c>
      <c r="J10687" s="4">
        <v>45006.208333333336</v>
      </c>
      <c r="K10687" s="4">
        <v>45020.458333333336</v>
      </c>
      <c r="L10687" s="4">
        <v>45022.458333333336</v>
      </c>
      <c r="M10687" t="s">
        <v>31498</v>
      </c>
      <c r="N10687" s="3" t="s">
        <v>17</v>
      </c>
      <c r="P10687" t="s">
        <v>16</v>
      </c>
    </row>
    <row r="10688" spans="1:16">
      <c r="A10688" t="s">
        <v>31499</v>
      </c>
      <c r="B10688" t="s">
        <v>31500</v>
      </c>
      <c r="C10688" t="s">
        <v>22</v>
      </c>
      <c r="D10688">
        <v>722205</v>
      </c>
      <c r="G10688">
        <v>5522069</v>
      </c>
      <c r="H10688">
        <v>0</v>
      </c>
      <c r="I10688">
        <v>110441</v>
      </c>
      <c r="J10688" s="4">
        <v>45006.208333333336</v>
      </c>
      <c r="K10688" s="4">
        <v>45020.458333333336</v>
      </c>
      <c r="L10688" s="4">
        <v>45022.458333333336</v>
      </c>
      <c r="M10688" t="s">
        <v>31501</v>
      </c>
      <c r="N10688" s="3" t="s">
        <v>17</v>
      </c>
      <c r="P10688" t="s">
        <v>16</v>
      </c>
    </row>
    <row r="10689" spans="1:16">
      <c r="A10689" t="s">
        <v>31502</v>
      </c>
      <c r="B10689" t="s">
        <v>31503</v>
      </c>
      <c r="C10689" t="s">
        <v>22</v>
      </c>
      <c r="D10689">
        <v>722205</v>
      </c>
      <c r="G10689">
        <v>8976753</v>
      </c>
      <c r="H10689">
        <v>0</v>
      </c>
      <c r="I10689">
        <v>179535</v>
      </c>
      <c r="J10689" s="4">
        <v>45006.208333333336</v>
      </c>
      <c r="K10689" s="4">
        <v>45020.458333333336</v>
      </c>
      <c r="L10689" s="4">
        <v>45022.458333333336</v>
      </c>
      <c r="M10689" t="s">
        <v>31504</v>
      </c>
      <c r="N10689" s="3" t="s">
        <v>17</v>
      </c>
      <c r="P10689" t="s">
        <v>16</v>
      </c>
    </row>
    <row r="10690" spans="1:16">
      <c r="A10690" t="s">
        <v>31505</v>
      </c>
      <c r="B10690" t="s">
        <v>31506</v>
      </c>
      <c r="C10690" t="s">
        <v>22</v>
      </c>
      <c r="D10690">
        <v>722205</v>
      </c>
      <c r="G10690">
        <v>5830388</v>
      </c>
      <c r="H10690">
        <v>0</v>
      </c>
      <c r="I10690">
        <v>116608</v>
      </c>
      <c r="J10690" s="4">
        <v>45006.229166666664</v>
      </c>
      <c r="K10690" s="4">
        <v>45020.458333333336</v>
      </c>
      <c r="L10690" s="4">
        <v>45022.458333333336</v>
      </c>
      <c r="M10690" t="s">
        <v>31507</v>
      </c>
      <c r="N10690" s="3" t="s">
        <v>17</v>
      </c>
      <c r="P10690" t="s">
        <v>16</v>
      </c>
    </row>
    <row r="10691" spans="1:16">
      <c r="A10691" t="s">
        <v>31508</v>
      </c>
      <c r="B10691" t="s">
        <v>31509</v>
      </c>
      <c r="C10691" t="s">
        <v>22</v>
      </c>
      <c r="D10691">
        <v>722205</v>
      </c>
      <c r="G10691">
        <v>1064228</v>
      </c>
      <c r="H10691">
        <v>7700</v>
      </c>
      <c r="I10691">
        <v>21285</v>
      </c>
      <c r="J10691" s="4">
        <v>45029.229166666664</v>
      </c>
      <c r="K10691" s="4">
        <v>45044.229166666664</v>
      </c>
      <c r="L10691" s="4">
        <v>45047.458333333336</v>
      </c>
      <c r="M10691" t="s">
        <v>31510</v>
      </c>
      <c r="N10691" s="3" t="s">
        <v>17</v>
      </c>
      <c r="P10691" t="s">
        <v>16</v>
      </c>
    </row>
    <row r="10692" spans="1:16">
      <c r="A10692" t="s">
        <v>31511</v>
      </c>
      <c r="B10692" t="s">
        <v>31512</v>
      </c>
      <c r="C10692" t="s">
        <v>22</v>
      </c>
      <c r="D10692">
        <v>722205</v>
      </c>
      <c r="G10692">
        <v>4335117</v>
      </c>
      <c r="H10692">
        <v>30800</v>
      </c>
      <c r="I10692">
        <v>86702</v>
      </c>
      <c r="J10692" s="4">
        <v>45035.229166666664</v>
      </c>
      <c r="K10692" s="4">
        <v>45047.229166666664</v>
      </c>
      <c r="L10692" s="4">
        <v>45050.458333333336</v>
      </c>
      <c r="M10692" t="s">
        <v>31513</v>
      </c>
      <c r="N10692" s="3" t="s">
        <v>17</v>
      </c>
      <c r="P10692" t="s">
        <v>16</v>
      </c>
    </row>
    <row r="10693" spans="1:16">
      <c r="A10693" t="s">
        <v>31514</v>
      </c>
      <c r="B10693" t="s">
        <v>31515</v>
      </c>
      <c r="C10693" t="s">
        <v>22</v>
      </c>
      <c r="D10693">
        <v>722205</v>
      </c>
      <c r="G10693">
        <v>4335117</v>
      </c>
      <c r="H10693">
        <v>30800</v>
      </c>
      <c r="I10693">
        <v>86702</v>
      </c>
      <c r="J10693" s="4">
        <v>45035.229166666664</v>
      </c>
      <c r="K10693" s="4">
        <v>45047.229166666664</v>
      </c>
      <c r="L10693" s="4">
        <v>45050.458333333336</v>
      </c>
      <c r="M10693" t="s">
        <v>31516</v>
      </c>
      <c r="N10693" s="3" t="s">
        <v>17</v>
      </c>
      <c r="P10693" t="s">
        <v>16</v>
      </c>
    </row>
    <row r="10694" spans="1:16">
      <c r="A10694" t="s">
        <v>31517</v>
      </c>
      <c r="B10694" t="s">
        <v>31518</v>
      </c>
      <c r="C10694" t="s">
        <v>22</v>
      </c>
      <c r="D10694">
        <v>722205</v>
      </c>
      <c r="G10694">
        <v>0</v>
      </c>
      <c r="H10694">
        <v>30800</v>
      </c>
      <c r="I10694">
        <v>86702</v>
      </c>
      <c r="J10694" s="4">
        <v>45035.229166666664</v>
      </c>
      <c r="K10694" s="4">
        <v>45047.229166666664</v>
      </c>
      <c r="L10694" s="4">
        <v>45050.458333333336</v>
      </c>
      <c r="M10694" t="s">
        <v>31519</v>
      </c>
      <c r="N10694" s="3" t="s">
        <v>17</v>
      </c>
      <c r="P10694" t="s">
        <v>16</v>
      </c>
    </row>
    <row r="10695" spans="1:16">
      <c r="A10695" t="s">
        <v>31520</v>
      </c>
      <c r="B10695" t="s">
        <v>31521</v>
      </c>
      <c r="C10695" t="s">
        <v>22</v>
      </c>
      <c r="D10695">
        <v>722205</v>
      </c>
      <c r="G10695">
        <v>4335117</v>
      </c>
      <c r="H10695">
        <v>30800</v>
      </c>
      <c r="I10695">
        <v>86702</v>
      </c>
      <c r="J10695" s="4">
        <v>45035.229166666664</v>
      </c>
      <c r="K10695" s="4">
        <v>45047.229166666664</v>
      </c>
      <c r="L10695" s="4">
        <v>45050.458333333336</v>
      </c>
      <c r="M10695" t="s">
        <v>31522</v>
      </c>
      <c r="N10695" s="3" t="s">
        <v>17</v>
      </c>
      <c r="P10695" t="s">
        <v>16</v>
      </c>
    </row>
    <row r="10696" spans="1:16">
      <c r="A10696" t="s">
        <v>31523</v>
      </c>
      <c r="B10696" t="s">
        <v>31524</v>
      </c>
      <c r="C10696" t="s">
        <v>22</v>
      </c>
      <c r="D10696">
        <v>722205</v>
      </c>
      <c r="G10696">
        <v>4335117</v>
      </c>
      <c r="H10696">
        <v>30800</v>
      </c>
      <c r="I10696">
        <v>86702</v>
      </c>
      <c r="J10696" s="4">
        <v>45035.229166666664</v>
      </c>
      <c r="K10696" s="4">
        <v>45047.229166666664</v>
      </c>
      <c r="L10696" s="4">
        <v>45050.458333333336</v>
      </c>
      <c r="M10696" t="s">
        <v>31525</v>
      </c>
      <c r="N10696" s="3" t="s">
        <v>17</v>
      </c>
      <c r="P10696" t="s">
        <v>16</v>
      </c>
    </row>
    <row r="10697" spans="1:16">
      <c r="A10697" t="s">
        <v>31526</v>
      </c>
      <c r="B10697" t="s">
        <v>31527</v>
      </c>
      <c r="C10697" t="s">
        <v>22</v>
      </c>
      <c r="D10697">
        <v>722205</v>
      </c>
      <c r="G10697">
        <v>4335117</v>
      </c>
      <c r="H10697">
        <v>30800</v>
      </c>
      <c r="I10697">
        <v>86702</v>
      </c>
      <c r="J10697" s="4">
        <v>45035.229166666664</v>
      </c>
      <c r="K10697" s="4">
        <v>45047.229166666664</v>
      </c>
      <c r="L10697" s="4">
        <v>45050.458333333336</v>
      </c>
      <c r="M10697" t="s">
        <v>31528</v>
      </c>
      <c r="N10697" s="3" t="s">
        <v>17</v>
      </c>
      <c r="P10697" t="s">
        <v>16</v>
      </c>
    </row>
    <row r="10698" spans="1:16">
      <c r="A10698" t="s">
        <v>31529</v>
      </c>
      <c r="B10698" t="s">
        <v>31530</v>
      </c>
      <c r="C10698" t="s">
        <v>22</v>
      </c>
      <c r="D10698">
        <v>722205</v>
      </c>
      <c r="G10698">
        <v>4335117</v>
      </c>
      <c r="H10698">
        <v>30800</v>
      </c>
      <c r="I10698">
        <v>86702</v>
      </c>
      <c r="J10698" s="4">
        <v>45054.229166666664</v>
      </c>
      <c r="K10698" s="4">
        <v>45068.166666666664</v>
      </c>
      <c r="L10698" s="4">
        <v>45070.166666666664</v>
      </c>
      <c r="M10698" t="s">
        <v>31531</v>
      </c>
      <c r="N10698" s="3" t="s">
        <v>17</v>
      </c>
      <c r="P10698" t="s">
        <v>16</v>
      </c>
    </row>
    <row r="10699" spans="1:16">
      <c r="A10699" t="s">
        <v>31532</v>
      </c>
      <c r="B10699" t="s">
        <v>31533</v>
      </c>
      <c r="C10699" t="s">
        <v>22</v>
      </c>
      <c r="D10699">
        <v>722205</v>
      </c>
      <c r="G10699">
        <v>4335117</v>
      </c>
      <c r="H10699">
        <v>30800</v>
      </c>
      <c r="I10699">
        <v>86702</v>
      </c>
      <c r="J10699" s="4">
        <v>45035.229166666664</v>
      </c>
      <c r="K10699" s="4">
        <v>45047.229166666664</v>
      </c>
      <c r="L10699" s="4">
        <v>45050.458333333336</v>
      </c>
      <c r="M10699" t="s">
        <v>31534</v>
      </c>
      <c r="N10699" s="3" t="s">
        <v>17</v>
      </c>
      <c r="P10699" t="s">
        <v>16</v>
      </c>
    </row>
    <row r="10700" spans="1:16">
      <c r="A10700" t="s">
        <v>31535</v>
      </c>
      <c r="B10700" t="s">
        <v>31536</v>
      </c>
      <c r="C10700" t="s">
        <v>22</v>
      </c>
      <c r="D10700">
        <v>736171</v>
      </c>
      <c r="G10700">
        <v>349254</v>
      </c>
      <c r="H10700">
        <v>0</v>
      </c>
      <c r="I10700">
        <v>6985</v>
      </c>
      <c r="J10700" s="4">
        <v>44893.458333333336</v>
      </c>
      <c r="K10700" s="4">
        <v>44902.458333333336</v>
      </c>
      <c r="L10700" s="4">
        <v>44905.5</v>
      </c>
      <c r="M10700" t="s">
        <v>31537</v>
      </c>
      <c r="N10700" s="3" t="s">
        <v>17</v>
      </c>
      <c r="P10700" t="s">
        <v>16</v>
      </c>
    </row>
    <row r="10701" spans="1:16">
      <c r="A10701" t="s">
        <v>31535</v>
      </c>
      <c r="B10701" t="s">
        <v>31536</v>
      </c>
      <c r="C10701" t="s">
        <v>22</v>
      </c>
      <c r="D10701">
        <v>736171</v>
      </c>
      <c r="G10701">
        <v>349254</v>
      </c>
      <c r="H10701">
        <v>0</v>
      </c>
      <c r="I10701">
        <v>6985</v>
      </c>
      <c r="J10701" s="4">
        <v>44893.458333333336</v>
      </c>
      <c r="K10701" s="4">
        <v>44902.458333333336</v>
      </c>
      <c r="L10701" s="4">
        <v>44905.5</v>
      </c>
      <c r="M10701" t="s">
        <v>31537</v>
      </c>
      <c r="N10701" s="3" t="s">
        <v>17</v>
      </c>
      <c r="P10701" t="s">
        <v>16</v>
      </c>
    </row>
    <row r="10702" spans="1:16">
      <c r="A10702" t="s">
        <v>31538</v>
      </c>
      <c r="B10702" t="s">
        <v>31539</v>
      </c>
      <c r="C10702" t="s">
        <v>22</v>
      </c>
      <c r="D10702">
        <v>736171</v>
      </c>
      <c r="G10702">
        <v>349254</v>
      </c>
      <c r="H10702">
        <v>0</v>
      </c>
      <c r="I10702">
        <v>6985</v>
      </c>
      <c r="J10702" s="4">
        <v>44900.458333333336</v>
      </c>
      <c r="K10702" s="4">
        <v>44909.5</v>
      </c>
      <c r="L10702" s="4">
        <v>44911.5</v>
      </c>
      <c r="M10702" t="s">
        <v>31540</v>
      </c>
      <c r="N10702" s="3" t="s">
        <v>17</v>
      </c>
      <c r="P10702" t="s">
        <v>16</v>
      </c>
    </row>
    <row r="10703" spans="1:16">
      <c r="A10703" t="s">
        <v>31541</v>
      </c>
      <c r="B10703" t="s">
        <v>31542</v>
      </c>
      <c r="C10703" t="s">
        <v>22</v>
      </c>
      <c r="D10703">
        <v>736171</v>
      </c>
      <c r="G10703">
        <v>347153</v>
      </c>
      <c r="H10703">
        <v>0</v>
      </c>
      <c r="I10703">
        <v>6943</v>
      </c>
      <c r="J10703" s="4">
        <v>44893.458333333336</v>
      </c>
      <c r="K10703" s="4">
        <v>44902.458333333336</v>
      </c>
      <c r="L10703" s="4">
        <v>44905.5</v>
      </c>
      <c r="M10703" t="s">
        <v>31543</v>
      </c>
      <c r="N10703" s="3" t="s">
        <v>17</v>
      </c>
      <c r="P10703" t="s">
        <v>16</v>
      </c>
    </row>
    <row r="10704" spans="1:16">
      <c r="A10704" t="s">
        <v>31541</v>
      </c>
      <c r="B10704" t="s">
        <v>31542</v>
      </c>
      <c r="C10704" t="s">
        <v>22</v>
      </c>
      <c r="D10704">
        <v>736171</v>
      </c>
      <c r="G10704">
        <v>347153</v>
      </c>
      <c r="H10704">
        <v>0</v>
      </c>
      <c r="I10704">
        <v>6943</v>
      </c>
      <c r="J10704" s="4">
        <v>44893.458333333336</v>
      </c>
      <c r="K10704" s="4">
        <v>44902.458333333336</v>
      </c>
      <c r="L10704" s="4">
        <v>44905.5</v>
      </c>
      <c r="M10704" t="s">
        <v>31543</v>
      </c>
      <c r="N10704" s="3" t="s">
        <v>17</v>
      </c>
      <c r="P10704" t="s">
        <v>16</v>
      </c>
    </row>
    <row r="10705" spans="1:16">
      <c r="A10705" t="s">
        <v>31544</v>
      </c>
      <c r="B10705" t="s">
        <v>31545</v>
      </c>
      <c r="C10705" t="s">
        <v>22</v>
      </c>
      <c r="D10705">
        <v>736171</v>
      </c>
      <c r="G10705">
        <v>347153</v>
      </c>
      <c r="H10705">
        <v>0</v>
      </c>
      <c r="I10705">
        <v>6943</v>
      </c>
      <c r="J10705" s="4">
        <v>44900.458333333336</v>
      </c>
      <c r="K10705" s="4">
        <v>44909.5</v>
      </c>
      <c r="L10705" s="4">
        <v>44911.5</v>
      </c>
      <c r="M10705" t="s">
        <v>31546</v>
      </c>
      <c r="N10705" s="3" t="s">
        <v>17</v>
      </c>
      <c r="P10705" t="s">
        <v>16</v>
      </c>
    </row>
    <row r="10706" spans="1:16">
      <c r="A10706" t="s">
        <v>31547</v>
      </c>
      <c r="B10706" t="s">
        <v>31548</v>
      </c>
      <c r="C10706" t="s">
        <v>22</v>
      </c>
      <c r="D10706">
        <v>736165</v>
      </c>
      <c r="G10706">
        <v>533507</v>
      </c>
      <c r="H10706">
        <v>0</v>
      </c>
      <c r="I10706">
        <v>10670</v>
      </c>
      <c r="J10706" s="4">
        <v>44982.375</v>
      </c>
      <c r="K10706" s="4">
        <v>45000.166666666664</v>
      </c>
      <c r="L10706" s="4">
        <v>45002.166666666664</v>
      </c>
      <c r="M10706" t="s">
        <v>31549</v>
      </c>
      <c r="N10706" s="3" t="s">
        <v>17</v>
      </c>
      <c r="P10706" t="s">
        <v>16</v>
      </c>
    </row>
    <row r="10707" spans="1:16">
      <c r="A10707" t="s">
        <v>31550</v>
      </c>
      <c r="B10707" t="s">
        <v>31551</v>
      </c>
      <c r="C10707" t="s">
        <v>22</v>
      </c>
      <c r="D10707">
        <v>736165</v>
      </c>
      <c r="G10707">
        <v>533507</v>
      </c>
      <c r="H10707">
        <v>0</v>
      </c>
      <c r="I10707">
        <v>10670</v>
      </c>
      <c r="J10707" s="4">
        <v>44982.375</v>
      </c>
      <c r="K10707" s="4">
        <v>45000.166666666664</v>
      </c>
      <c r="L10707" s="4">
        <v>45002.166666666664</v>
      </c>
      <c r="M10707" t="s">
        <v>31552</v>
      </c>
      <c r="N10707" s="3" t="s">
        <v>17</v>
      </c>
      <c r="P10707" t="s">
        <v>16</v>
      </c>
    </row>
    <row r="10708" spans="1:16">
      <c r="A10708" t="s">
        <v>31553</v>
      </c>
      <c r="B10708" t="s">
        <v>31554</v>
      </c>
      <c r="C10708" t="s">
        <v>22</v>
      </c>
      <c r="D10708">
        <v>736159</v>
      </c>
      <c r="G10708">
        <v>290690</v>
      </c>
      <c r="H10708">
        <v>0</v>
      </c>
      <c r="I10708">
        <v>6000</v>
      </c>
      <c r="J10708" s="4">
        <v>45052.25</v>
      </c>
      <c r="K10708" s="4">
        <v>45059.208333333336</v>
      </c>
      <c r="L10708" s="4">
        <v>45061.25</v>
      </c>
      <c r="M10708" t="s">
        <v>31555</v>
      </c>
      <c r="N10708" s="3" t="s">
        <v>17</v>
      </c>
      <c r="P10708" t="s">
        <v>16</v>
      </c>
    </row>
    <row r="10709" spans="1:16">
      <c r="A10709" t="s">
        <v>31556</v>
      </c>
      <c r="B10709" t="s">
        <v>31557</v>
      </c>
      <c r="C10709" t="s">
        <v>22</v>
      </c>
      <c r="D10709">
        <v>736159</v>
      </c>
      <c r="G10709">
        <v>290690</v>
      </c>
      <c r="H10709">
        <v>0</v>
      </c>
      <c r="I10709">
        <v>6000</v>
      </c>
      <c r="J10709" s="4">
        <v>45052.25</v>
      </c>
      <c r="K10709" s="4">
        <v>45059.208333333336</v>
      </c>
      <c r="L10709" s="4">
        <v>45061.25</v>
      </c>
      <c r="M10709" t="s">
        <v>31558</v>
      </c>
      <c r="N10709" s="3" t="s">
        <v>17</v>
      </c>
      <c r="P10709" t="s">
        <v>16</v>
      </c>
    </row>
    <row r="10710" spans="1:16">
      <c r="A10710" t="s">
        <v>31559</v>
      </c>
      <c r="B10710" t="s">
        <v>31560</v>
      </c>
      <c r="C10710" t="s">
        <v>22</v>
      </c>
      <c r="D10710">
        <v>736159</v>
      </c>
      <c r="G10710">
        <v>290960</v>
      </c>
      <c r="H10710">
        <v>0</v>
      </c>
      <c r="I10710">
        <v>6000</v>
      </c>
      <c r="J10710" s="4">
        <v>45052.25</v>
      </c>
      <c r="K10710" s="4">
        <v>45059.208333333336</v>
      </c>
      <c r="L10710" s="4">
        <v>45061.25</v>
      </c>
      <c r="M10710" t="s">
        <v>31561</v>
      </c>
      <c r="N10710" s="3" t="s">
        <v>17</v>
      </c>
      <c r="P10710" t="s">
        <v>16</v>
      </c>
    </row>
    <row r="10711" spans="1:16">
      <c r="A10711" t="s">
        <v>31562</v>
      </c>
      <c r="B10711" t="s">
        <v>31563</v>
      </c>
      <c r="C10711" t="s">
        <v>22</v>
      </c>
      <c r="D10711">
        <v>736146</v>
      </c>
      <c r="G10711">
        <v>6984547</v>
      </c>
      <c r="H10711">
        <v>0</v>
      </c>
      <c r="I10711">
        <v>139691</v>
      </c>
      <c r="J10711" s="4">
        <v>44971.375</v>
      </c>
      <c r="K10711" s="4">
        <v>44988.083333333336</v>
      </c>
      <c r="L10711" s="4">
        <v>44991.5</v>
      </c>
      <c r="M10711" t="s">
        <v>31564</v>
      </c>
      <c r="N10711" s="3" t="s">
        <v>17</v>
      </c>
      <c r="P10711" t="s">
        <v>16</v>
      </c>
    </row>
    <row r="10712" spans="1:16">
      <c r="A10712" t="s">
        <v>31565</v>
      </c>
      <c r="B10712" t="s">
        <v>31566</v>
      </c>
      <c r="C10712" t="s">
        <v>22</v>
      </c>
      <c r="D10712">
        <v>736171</v>
      </c>
      <c r="G10712">
        <v>826106</v>
      </c>
      <c r="H10712">
        <v>0</v>
      </c>
      <c r="I10712">
        <v>16522</v>
      </c>
      <c r="J10712" s="4">
        <v>44918.25</v>
      </c>
      <c r="K10712" s="4">
        <v>44930.083333333336</v>
      </c>
      <c r="L10712" s="4">
        <v>44932.125</v>
      </c>
      <c r="M10712" t="s">
        <v>31567</v>
      </c>
      <c r="N10712" s="3" t="s">
        <v>17</v>
      </c>
      <c r="P10712" t="s">
        <v>16</v>
      </c>
    </row>
    <row r="10713" spans="1:16">
      <c r="A10713" t="s">
        <v>31568</v>
      </c>
      <c r="B10713" t="s">
        <v>31569</v>
      </c>
      <c r="C10713" t="s">
        <v>22</v>
      </c>
      <c r="D10713">
        <v>736171</v>
      </c>
      <c r="G10713">
        <v>349258</v>
      </c>
      <c r="H10713">
        <v>0</v>
      </c>
      <c r="I10713">
        <v>6985</v>
      </c>
      <c r="J10713" s="4">
        <v>44900.458333333336</v>
      </c>
      <c r="K10713" s="4">
        <v>44909.5</v>
      </c>
      <c r="L10713" s="4">
        <v>44911.5</v>
      </c>
      <c r="M10713" t="s">
        <v>31570</v>
      </c>
      <c r="N10713" s="3" t="s">
        <v>17</v>
      </c>
      <c r="P10713" t="s">
        <v>16</v>
      </c>
    </row>
    <row r="10714" spans="1:16">
      <c r="A10714" t="s">
        <v>31571</v>
      </c>
      <c r="B10714" t="s">
        <v>31572</v>
      </c>
      <c r="C10714" t="s">
        <v>22</v>
      </c>
      <c r="D10714">
        <v>736171</v>
      </c>
      <c r="G10714">
        <v>349258</v>
      </c>
      <c r="H10714">
        <v>0</v>
      </c>
      <c r="I10714">
        <v>6985</v>
      </c>
      <c r="J10714" s="4">
        <v>44893.458333333336</v>
      </c>
      <c r="K10714" s="4">
        <v>44902.458333333336</v>
      </c>
      <c r="L10714" s="4">
        <v>44905.5</v>
      </c>
      <c r="M10714" t="s">
        <v>31573</v>
      </c>
      <c r="N10714" s="3" t="s">
        <v>17</v>
      </c>
      <c r="P10714" t="s">
        <v>16</v>
      </c>
    </row>
    <row r="10715" spans="1:16">
      <c r="A10715" t="s">
        <v>31571</v>
      </c>
      <c r="B10715" t="s">
        <v>31572</v>
      </c>
      <c r="C10715" t="s">
        <v>22</v>
      </c>
      <c r="D10715">
        <v>736171</v>
      </c>
      <c r="G10715">
        <v>349258</v>
      </c>
      <c r="H10715">
        <v>0</v>
      </c>
      <c r="I10715">
        <v>6985</v>
      </c>
      <c r="J10715" s="4">
        <v>44893.458333333336</v>
      </c>
      <c r="K10715" s="4">
        <v>44902.458333333336</v>
      </c>
      <c r="L10715" s="4">
        <v>44905.5</v>
      </c>
      <c r="M10715" t="s">
        <v>31573</v>
      </c>
      <c r="N10715" s="3" t="s">
        <v>17</v>
      </c>
      <c r="P10715" t="s">
        <v>16</v>
      </c>
    </row>
    <row r="10716" spans="1:16">
      <c r="A10716" t="s">
        <v>31574</v>
      </c>
      <c r="B10716" t="s">
        <v>31575</v>
      </c>
      <c r="C10716" t="s">
        <v>22</v>
      </c>
      <c r="D10716">
        <v>736171</v>
      </c>
      <c r="G10716">
        <v>665092</v>
      </c>
      <c r="H10716">
        <v>0</v>
      </c>
      <c r="I10716">
        <v>13302</v>
      </c>
      <c r="J10716" s="4">
        <v>44918.25</v>
      </c>
      <c r="K10716" s="4">
        <v>44930.083333333336</v>
      </c>
      <c r="L10716" s="4">
        <v>44932.125</v>
      </c>
      <c r="M10716" t="s">
        <v>31576</v>
      </c>
      <c r="N10716" s="3" t="s">
        <v>17</v>
      </c>
      <c r="P10716" t="s">
        <v>16</v>
      </c>
    </row>
    <row r="10717" spans="1:16">
      <c r="A10717" t="s">
        <v>31577</v>
      </c>
      <c r="B10717" t="s">
        <v>31578</v>
      </c>
      <c r="C10717" t="s">
        <v>22</v>
      </c>
      <c r="D10717">
        <v>736171</v>
      </c>
      <c r="G10717">
        <v>995572</v>
      </c>
      <c r="H10717">
        <v>0</v>
      </c>
      <c r="I10717">
        <v>19912</v>
      </c>
      <c r="J10717" s="4">
        <v>44998.375</v>
      </c>
      <c r="K10717" s="4">
        <v>45009.083333333336</v>
      </c>
      <c r="L10717" s="4">
        <v>45012.125</v>
      </c>
      <c r="M10717" t="s">
        <v>31579</v>
      </c>
      <c r="N10717" s="3" t="s">
        <v>17</v>
      </c>
      <c r="P10717" t="s">
        <v>16</v>
      </c>
    </row>
    <row r="10718" spans="1:16">
      <c r="A10718" t="s">
        <v>31580</v>
      </c>
      <c r="B10718" t="s">
        <v>31581</v>
      </c>
      <c r="C10718" t="s">
        <v>22</v>
      </c>
      <c r="D10718">
        <v>736171</v>
      </c>
      <c r="G10718">
        <v>349258</v>
      </c>
      <c r="H10718">
        <v>0</v>
      </c>
      <c r="I10718">
        <v>6985</v>
      </c>
      <c r="J10718" s="4">
        <v>44893.458333333336</v>
      </c>
      <c r="K10718" s="4">
        <v>44902.458333333336</v>
      </c>
      <c r="L10718" s="4">
        <v>44905.5</v>
      </c>
      <c r="M10718" t="s">
        <v>31582</v>
      </c>
      <c r="N10718" s="3" t="s">
        <v>17</v>
      </c>
      <c r="P10718" t="s">
        <v>16</v>
      </c>
    </row>
    <row r="10719" spans="1:16">
      <c r="A10719" t="s">
        <v>31580</v>
      </c>
      <c r="B10719" t="s">
        <v>31581</v>
      </c>
      <c r="C10719" t="s">
        <v>22</v>
      </c>
      <c r="D10719">
        <v>736171</v>
      </c>
      <c r="G10719">
        <v>349258</v>
      </c>
      <c r="H10719">
        <v>0</v>
      </c>
      <c r="I10719">
        <v>6985</v>
      </c>
      <c r="J10719" s="4">
        <v>44893.458333333336</v>
      </c>
      <c r="K10719" s="4">
        <v>44902.458333333336</v>
      </c>
      <c r="L10719" s="4">
        <v>44905.5</v>
      </c>
      <c r="M10719" t="s">
        <v>31582</v>
      </c>
      <c r="N10719" s="3" t="s">
        <v>17</v>
      </c>
      <c r="P10719" t="s">
        <v>16</v>
      </c>
    </row>
    <row r="10720" spans="1:16">
      <c r="A10720" t="s">
        <v>31583</v>
      </c>
      <c r="B10720" t="s">
        <v>31584</v>
      </c>
      <c r="C10720" t="s">
        <v>22</v>
      </c>
      <c r="D10720">
        <v>736171</v>
      </c>
      <c r="G10720">
        <v>349258</v>
      </c>
      <c r="H10720">
        <v>0</v>
      </c>
      <c r="I10720">
        <v>6985</v>
      </c>
      <c r="J10720" s="4">
        <v>44900.458333333336</v>
      </c>
      <c r="K10720" s="4">
        <v>44909.5</v>
      </c>
      <c r="L10720" s="4">
        <v>44911.5</v>
      </c>
      <c r="M10720" t="s">
        <v>31585</v>
      </c>
      <c r="N10720" s="3" t="s">
        <v>17</v>
      </c>
      <c r="P10720" t="s">
        <v>16</v>
      </c>
    </row>
    <row r="10721" spans="1:16">
      <c r="A10721" s="6" t="s">
        <v>31586</v>
      </c>
      <c r="B10721" t="s">
        <v>31587</v>
      </c>
      <c r="C10721" t="s">
        <v>22</v>
      </c>
      <c r="D10721">
        <v>736146</v>
      </c>
      <c r="G10721">
        <v>2682603</v>
      </c>
      <c r="H10721">
        <v>0</v>
      </c>
      <c r="I10721">
        <v>53652</v>
      </c>
      <c r="J10721" s="4">
        <v>45072.288194444445</v>
      </c>
      <c r="K10721" s="4">
        <v>45089.083333333336</v>
      </c>
      <c r="L10721" s="4">
        <v>45091.125</v>
      </c>
      <c r="M10721" t="s">
        <v>31588</v>
      </c>
      <c r="N10721" s="3" t="s">
        <v>17</v>
      </c>
      <c r="P10721" t="s">
        <v>16</v>
      </c>
    </row>
    <row r="10722" spans="1:16">
      <c r="A10722" t="s">
        <v>31589</v>
      </c>
      <c r="B10722" t="s">
        <v>31590</v>
      </c>
      <c r="C10722" t="s">
        <v>22</v>
      </c>
      <c r="D10722">
        <v>736165</v>
      </c>
      <c r="G10722">
        <v>328098</v>
      </c>
      <c r="H10722">
        <v>0</v>
      </c>
      <c r="I10722">
        <v>6561</v>
      </c>
      <c r="J10722" s="4">
        <v>44982.288194444445</v>
      </c>
      <c r="K10722" s="4">
        <v>45000.166666666664</v>
      </c>
      <c r="L10722" s="4">
        <v>45002.166666666664</v>
      </c>
      <c r="M10722" t="s">
        <v>31591</v>
      </c>
      <c r="N10722" s="3" t="s">
        <v>17</v>
      </c>
      <c r="P10722" t="s">
        <v>16</v>
      </c>
    </row>
    <row r="10723" spans="1:16">
      <c r="A10723" t="s">
        <v>31592</v>
      </c>
      <c r="B10723" t="s">
        <v>31593</v>
      </c>
      <c r="C10723" t="s">
        <v>22</v>
      </c>
      <c r="D10723">
        <v>736171</v>
      </c>
      <c r="G10723">
        <v>498437</v>
      </c>
      <c r="H10723">
        <v>0</v>
      </c>
      <c r="I10723">
        <v>10000</v>
      </c>
      <c r="J10723" s="4">
        <v>45029.25</v>
      </c>
      <c r="K10723" s="4">
        <v>45036.166666666664</v>
      </c>
      <c r="L10723" s="4">
        <v>45038.166666666664</v>
      </c>
      <c r="M10723" t="s">
        <v>31594</v>
      </c>
      <c r="N10723" s="3" t="s">
        <v>17</v>
      </c>
      <c r="P10723" t="s">
        <v>16</v>
      </c>
    </row>
    <row r="10724" spans="1:16">
      <c r="A10724" t="s">
        <v>31595</v>
      </c>
      <c r="B10724" t="s">
        <v>31596</v>
      </c>
      <c r="C10724" t="s">
        <v>22</v>
      </c>
      <c r="D10724">
        <v>736171</v>
      </c>
      <c r="G10724">
        <v>498437</v>
      </c>
      <c r="H10724">
        <v>0</v>
      </c>
      <c r="I10724">
        <v>10000</v>
      </c>
      <c r="J10724" s="4">
        <v>45029.25</v>
      </c>
      <c r="K10724" s="4">
        <v>45036.166666666664</v>
      </c>
      <c r="L10724" s="4">
        <v>45038.166666666664</v>
      </c>
      <c r="M10724" t="s">
        <v>31597</v>
      </c>
      <c r="N10724" s="3" t="s">
        <v>17</v>
      </c>
      <c r="P10724" t="s">
        <v>16</v>
      </c>
    </row>
    <row r="10725" spans="1:16">
      <c r="A10725" t="s">
        <v>31598</v>
      </c>
      <c r="B10725" t="s">
        <v>31599</v>
      </c>
      <c r="C10725" t="s">
        <v>22</v>
      </c>
      <c r="D10725">
        <v>736171</v>
      </c>
      <c r="G10725">
        <v>498437</v>
      </c>
      <c r="H10725">
        <v>0</v>
      </c>
      <c r="I10725">
        <v>10000</v>
      </c>
      <c r="J10725" s="4">
        <v>45029.25</v>
      </c>
      <c r="K10725" s="4">
        <v>45036.166666666664</v>
      </c>
      <c r="L10725" s="4">
        <v>45038.166666666664</v>
      </c>
      <c r="M10725" t="s">
        <v>31600</v>
      </c>
      <c r="N10725" s="3" t="s">
        <v>17</v>
      </c>
      <c r="P10725" t="s">
        <v>16</v>
      </c>
    </row>
    <row r="10726" spans="1:16">
      <c r="A10726" t="s">
        <v>31601</v>
      </c>
      <c r="B10726" t="s">
        <v>31602</v>
      </c>
      <c r="C10726" t="s">
        <v>22</v>
      </c>
      <c r="D10726">
        <v>736171</v>
      </c>
      <c r="G10726">
        <v>498437</v>
      </c>
      <c r="H10726">
        <v>0</v>
      </c>
      <c r="I10726">
        <v>10000</v>
      </c>
      <c r="J10726" s="4">
        <v>45029.25</v>
      </c>
      <c r="K10726" s="4">
        <v>45036.166666666664</v>
      </c>
      <c r="L10726" s="4">
        <v>45038.166666666664</v>
      </c>
      <c r="M10726" t="s">
        <v>31603</v>
      </c>
      <c r="N10726" s="3" t="s">
        <v>17</v>
      </c>
      <c r="P10726" t="s">
        <v>16</v>
      </c>
    </row>
    <row r="10727" spans="1:16">
      <c r="A10727" t="s">
        <v>31604</v>
      </c>
      <c r="B10727" t="s">
        <v>31605</v>
      </c>
      <c r="C10727" t="s">
        <v>22</v>
      </c>
      <c r="D10727">
        <v>736171</v>
      </c>
      <c r="G10727">
        <v>650884</v>
      </c>
      <c r="H10727">
        <v>0</v>
      </c>
      <c r="I10727">
        <v>13000</v>
      </c>
      <c r="J10727" s="4">
        <v>45029.25</v>
      </c>
      <c r="K10727" s="4">
        <v>45036.166666666664</v>
      </c>
      <c r="L10727" s="4">
        <v>45038.166666666664</v>
      </c>
      <c r="M10727" t="s">
        <v>31606</v>
      </c>
      <c r="N10727" s="3" t="s">
        <v>17</v>
      </c>
      <c r="P10727" t="s">
        <v>16</v>
      </c>
    </row>
    <row r="10728" spans="1:16">
      <c r="A10728" t="s">
        <v>31607</v>
      </c>
      <c r="B10728" t="s">
        <v>31608</v>
      </c>
      <c r="C10728" t="s">
        <v>22</v>
      </c>
      <c r="D10728">
        <v>722205</v>
      </c>
      <c r="G10728">
        <v>210202</v>
      </c>
      <c r="H10728">
        <v>2100</v>
      </c>
      <c r="I10728">
        <v>4204</v>
      </c>
      <c r="J10728" s="4">
        <v>45058.229166666664</v>
      </c>
      <c r="K10728" s="4">
        <v>45065.229166666664</v>
      </c>
      <c r="L10728" s="4">
        <v>45068.458333333336</v>
      </c>
      <c r="M10728" t="s">
        <v>31609</v>
      </c>
      <c r="N10728" s="3" t="s">
        <v>17</v>
      </c>
      <c r="P10728" t="s">
        <v>16</v>
      </c>
    </row>
    <row r="10729" spans="1:16">
      <c r="A10729" t="s">
        <v>31610</v>
      </c>
      <c r="B10729" t="s">
        <v>31611</v>
      </c>
      <c r="C10729" t="s">
        <v>22</v>
      </c>
      <c r="D10729">
        <v>736171</v>
      </c>
      <c r="G10729">
        <v>609529</v>
      </c>
      <c r="H10729">
        <v>0</v>
      </c>
      <c r="I10729">
        <v>12191</v>
      </c>
      <c r="J10729" s="4">
        <v>44900.458333333336</v>
      </c>
      <c r="K10729" s="4">
        <v>44909.5</v>
      </c>
      <c r="L10729" s="4">
        <v>44911.5</v>
      </c>
      <c r="M10729" t="s">
        <v>31612</v>
      </c>
      <c r="N10729" s="3" t="s">
        <v>17</v>
      </c>
      <c r="P10729" t="s">
        <v>16</v>
      </c>
    </row>
    <row r="10730" spans="1:16">
      <c r="A10730" t="s">
        <v>31613</v>
      </c>
      <c r="B10730" t="s">
        <v>31614</v>
      </c>
      <c r="C10730" t="s">
        <v>22</v>
      </c>
      <c r="D10730">
        <v>736159</v>
      </c>
      <c r="G10730">
        <v>343790</v>
      </c>
      <c r="I10730">
        <v>7000</v>
      </c>
      <c r="J10730" s="4">
        <v>44868.25</v>
      </c>
      <c r="K10730" s="4">
        <v>44876.208333333336</v>
      </c>
      <c r="L10730" s="4">
        <v>44879.125</v>
      </c>
      <c r="M10730" t="s">
        <v>31615</v>
      </c>
      <c r="N10730" s="3" t="s">
        <v>17</v>
      </c>
      <c r="P10730" t="s">
        <v>16</v>
      </c>
    </row>
    <row r="10731" spans="1:16">
      <c r="A10731" t="s">
        <v>31616</v>
      </c>
      <c r="B10731" t="s">
        <v>31617</v>
      </c>
      <c r="C10731" t="s">
        <v>22</v>
      </c>
      <c r="D10731">
        <v>736159</v>
      </c>
      <c r="G10731">
        <v>343790</v>
      </c>
      <c r="I10731">
        <v>7000</v>
      </c>
      <c r="J10731" s="4">
        <v>44868.25</v>
      </c>
      <c r="K10731" s="4">
        <v>44876.208333333336</v>
      </c>
      <c r="L10731" s="4">
        <v>44879.125</v>
      </c>
      <c r="M10731" t="s">
        <v>31618</v>
      </c>
      <c r="N10731" s="3" t="s">
        <v>17</v>
      </c>
      <c r="P10731" t="s">
        <v>16</v>
      </c>
    </row>
    <row r="10732" spans="1:16">
      <c r="A10732" t="s">
        <v>31619</v>
      </c>
      <c r="B10732" t="s">
        <v>31620</v>
      </c>
      <c r="C10732" t="s">
        <v>22</v>
      </c>
      <c r="D10732">
        <v>735211</v>
      </c>
      <c r="G10732">
        <v>463321</v>
      </c>
      <c r="H10732">
        <v>0</v>
      </c>
      <c r="I10732">
        <v>9266</v>
      </c>
      <c r="J10732" s="4">
        <v>45031.25</v>
      </c>
      <c r="K10732" s="4">
        <v>45040.166666666664</v>
      </c>
      <c r="L10732" s="4">
        <v>45042.270833333336</v>
      </c>
      <c r="M10732" t="s">
        <v>31621</v>
      </c>
      <c r="N10732" s="3" t="s">
        <v>17</v>
      </c>
      <c r="P10732" t="s">
        <v>16</v>
      </c>
    </row>
    <row r="10733" spans="1:16">
      <c r="A10733" t="s">
        <v>31622</v>
      </c>
      <c r="B10733" t="s">
        <v>31623</v>
      </c>
      <c r="C10733" t="s">
        <v>22</v>
      </c>
      <c r="D10733">
        <v>736146</v>
      </c>
      <c r="G10733">
        <v>999003</v>
      </c>
      <c r="H10733">
        <v>0</v>
      </c>
      <c r="I10733">
        <v>19980</v>
      </c>
      <c r="J10733" s="4">
        <v>45014.416666666664</v>
      </c>
      <c r="K10733" s="4">
        <v>45022.083333333336</v>
      </c>
      <c r="L10733" s="4">
        <v>45024.125</v>
      </c>
      <c r="M10733" t="s">
        <v>31624</v>
      </c>
      <c r="N10733" s="3" t="s">
        <v>17</v>
      </c>
      <c r="P10733" t="s">
        <v>16</v>
      </c>
    </row>
    <row r="10734" spans="1:16">
      <c r="A10734" t="s">
        <v>31625</v>
      </c>
      <c r="B10734" t="s">
        <v>31626</v>
      </c>
      <c r="C10734" t="s">
        <v>22</v>
      </c>
      <c r="D10734">
        <v>742137</v>
      </c>
      <c r="G10734">
        <v>336842</v>
      </c>
      <c r="H10734">
        <v>250</v>
      </c>
      <c r="I10734">
        <v>6737</v>
      </c>
      <c r="J10734" s="4">
        <v>45037.25</v>
      </c>
      <c r="K10734" s="4">
        <v>45044.25</v>
      </c>
      <c r="L10734" s="4">
        <v>45048.083333333336</v>
      </c>
      <c r="M10734" t="s">
        <v>31627</v>
      </c>
      <c r="N10734" s="3" t="s">
        <v>17</v>
      </c>
      <c r="P10734" t="s">
        <v>16</v>
      </c>
    </row>
    <row r="10735" spans="1:16">
      <c r="A10735" t="s">
        <v>31628</v>
      </c>
      <c r="B10735" t="s">
        <v>31629</v>
      </c>
      <c r="C10735" t="s">
        <v>22</v>
      </c>
      <c r="D10735">
        <v>711314</v>
      </c>
      <c r="G10735">
        <v>0</v>
      </c>
      <c r="H10735">
        <v>300</v>
      </c>
      <c r="I10735">
        <v>7000</v>
      </c>
      <c r="J10735" s="4">
        <v>45077.416666666664</v>
      </c>
      <c r="K10735" s="4">
        <v>45083.208333333336</v>
      </c>
      <c r="L10735" s="4">
        <v>45086.5</v>
      </c>
      <c r="M10735" t="s">
        <v>31630</v>
      </c>
      <c r="N10735" s="3" t="s">
        <v>17</v>
      </c>
      <c r="P10735" t="s">
        <v>16</v>
      </c>
    </row>
    <row r="10736" spans="1:16">
      <c r="A10736" t="s">
        <v>31631</v>
      </c>
      <c r="B10736" t="s">
        <v>31632</v>
      </c>
      <c r="C10736" t="s">
        <v>22</v>
      </c>
      <c r="D10736">
        <v>711314</v>
      </c>
      <c r="G10736">
        <v>0</v>
      </c>
      <c r="H10736">
        <v>300</v>
      </c>
      <c r="I10736">
        <v>7000</v>
      </c>
      <c r="J10736" s="4">
        <v>45077.416666666664</v>
      </c>
      <c r="K10736" s="4">
        <v>45083.208333333336</v>
      </c>
      <c r="L10736" s="4">
        <v>45086.5</v>
      </c>
      <c r="M10736" t="s">
        <v>31633</v>
      </c>
      <c r="N10736" s="3" t="s">
        <v>17</v>
      </c>
      <c r="P10736" t="s">
        <v>16</v>
      </c>
    </row>
    <row r="10737" spans="1:16">
      <c r="A10737" t="s">
        <v>31634</v>
      </c>
      <c r="B10737" t="s">
        <v>31635</v>
      </c>
      <c r="C10737" t="s">
        <v>22</v>
      </c>
      <c r="D10737">
        <v>711312</v>
      </c>
      <c r="G10737">
        <v>0</v>
      </c>
      <c r="H10737">
        <v>200</v>
      </c>
      <c r="I10737">
        <v>3000</v>
      </c>
      <c r="J10737" s="4">
        <v>45077.416666666664</v>
      </c>
      <c r="K10737" s="4">
        <v>45083.208333333336</v>
      </c>
      <c r="L10737" s="4">
        <v>45086.5</v>
      </c>
      <c r="M10737" t="s">
        <v>31636</v>
      </c>
      <c r="N10737" s="3" t="s">
        <v>17</v>
      </c>
      <c r="P10737" t="s">
        <v>16</v>
      </c>
    </row>
    <row r="10738" spans="1:16">
      <c r="A10738" t="s">
        <v>31637</v>
      </c>
      <c r="B10738" t="s">
        <v>31638</v>
      </c>
      <c r="C10738" t="s">
        <v>22</v>
      </c>
      <c r="D10738">
        <v>711314</v>
      </c>
      <c r="G10738">
        <v>0</v>
      </c>
      <c r="H10738">
        <v>200</v>
      </c>
      <c r="I10738">
        <v>3000</v>
      </c>
      <c r="J10738" s="4">
        <v>45077.416666666664</v>
      </c>
      <c r="K10738" s="4">
        <v>45083.208333333336</v>
      </c>
      <c r="L10738" s="4">
        <v>45086.5</v>
      </c>
      <c r="M10738" t="s">
        <v>31639</v>
      </c>
      <c r="N10738" s="3" t="s">
        <v>17</v>
      </c>
      <c r="P10738" t="s">
        <v>16</v>
      </c>
    </row>
    <row r="10739" spans="1:16">
      <c r="A10739" t="s">
        <v>31640</v>
      </c>
      <c r="B10739" t="s">
        <v>31641</v>
      </c>
      <c r="C10739" t="s">
        <v>22</v>
      </c>
      <c r="D10739">
        <v>711314</v>
      </c>
      <c r="G10739">
        <v>0</v>
      </c>
      <c r="H10739">
        <v>200</v>
      </c>
      <c r="I10739">
        <v>3000</v>
      </c>
      <c r="J10739" s="4">
        <v>45077.416666666664</v>
      </c>
      <c r="K10739" s="4">
        <v>45083.208333333336</v>
      </c>
      <c r="L10739" s="4">
        <v>45086.5</v>
      </c>
      <c r="M10739" t="s">
        <v>31642</v>
      </c>
      <c r="N10739" s="3" t="s">
        <v>17</v>
      </c>
      <c r="P10739" t="s">
        <v>16</v>
      </c>
    </row>
    <row r="10740" spans="1:16">
      <c r="A10740" t="s">
        <v>31643</v>
      </c>
      <c r="B10740" t="s">
        <v>31644</v>
      </c>
      <c r="C10740" t="s">
        <v>22</v>
      </c>
      <c r="D10740">
        <v>711312</v>
      </c>
      <c r="G10740">
        <v>0</v>
      </c>
      <c r="H10740">
        <v>200</v>
      </c>
      <c r="I10740">
        <v>3000</v>
      </c>
      <c r="J10740" s="4">
        <v>45077.416666666664</v>
      </c>
      <c r="K10740" s="4">
        <v>45083.208333333336</v>
      </c>
      <c r="L10740" s="4">
        <v>45086.5</v>
      </c>
      <c r="M10740" t="s">
        <v>31645</v>
      </c>
      <c r="N10740" s="3" t="s">
        <v>17</v>
      </c>
      <c r="P10740" t="s">
        <v>16</v>
      </c>
    </row>
    <row r="10741" spans="1:16">
      <c r="A10741" t="s">
        <v>31646</v>
      </c>
      <c r="B10741" t="s">
        <v>31647</v>
      </c>
      <c r="C10741" t="s">
        <v>22</v>
      </c>
      <c r="D10741">
        <v>711312</v>
      </c>
      <c r="G10741">
        <v>0</v>
      </c>
      <c r="H10741">
        <v>200</v>
      </c>
      <c r="I10741">
        <v>3000</v>
      </c>
      <c r="J10741" s="4">
        <v>45077.416666666664</v>
      </c>
      <c r="K10741" s="4">
        <v>45083.208333333336</v>
      </c>
      <c r="L10741" s="4">
        <v>45086.5</v>
      </c>
      <c r="M10741" t="s">
        <v>31648</v>
      </c>
      <c r="N10741" s="3" t="s">
        <v>17</v>
      </c>
      <c r="P10741" t="s">
        <v>16</v>
      </c>
    </row>
    <row r="10742" spans="1:16">
      <c r="A10742" t="s">
        <v>31649</v>
      </c>
      <c r="B10742" t="s">
        <v>31650</v>
      </c>
      <c r="C10742" t="s">
        <v>22</v>
      </c>
      <c r="D10742">
        <v>711312</v>
      </c>
      <c r="G10742">
        <v>0</v>
      </c>
      <c r="H10742">
        <v>200</v>
      </c>
      <c r="I10742">
        <v>3000</v>
      </c>
      <c r="J10742" s="4">
        <v>45077.416666666664</v>
      </c>
      <c r="K10742" s="4">
        <v>45083.208333333336</v>
      </c>
      <c r="L10742" s="4">
        <v>45086.5</v>
      </c>
      <c r="M10742" t="s">
        <v>31651</v>
      </c>
      <c r="N10742" s="3" t="s">
        <v>17</v>
      </c>
      <c r="P10742" t="s">
        <v>16</v>
      </c>
    </row>
    <row r="10743" spans="1:16">
      <c r="A10743" t="s">
        <v>31652</v>
      </c>
      <c r="B10743" t="s">
        <v>31653</v>
      </c>
      <c r="C10743" t="s">
        <v>22</v>
      </c>
      <c r="D10743">
        <v>711312</v>
      </c>
      <c r="G10743">
        <v>0</v>
      </c>
      <c r="H10743">
        <v>200</v>
      </c>
      <c r="I10743">
        <v>3000</v>
      </c>
      <c r="J10743" s="4">
        <v>45077.416666666664</v>
      </c>
      <c r="K10743" s="4">
        <v>45083.208333333336</v>
      </c>
      <c r="L10743" s="4">
        <v>45086.5</v>
      </c>
      <c r="M10743" t="s">
        <v>31654</v>
      </c>
      <c r="N10743" s="3" t="s">
        <v>17</v>
      </c>
      <c r="P10743" t="s">
        <v>16</v>
      </c>
    </row>
    <row r="10744" spans="1:16">
      <c r="A10744" t="s">
        <v>31655</v>
      </c>
      <c r="B10744" t="s">
        <v>31656</v>
      </c>
      <c r="C10744" t="s">
        <v>22</v>
      </c>
      <c r="D10744">
        <v>711312</v>
      </c>
      <c r="G10744">
        <v>0</v>
      </c>
      <c r="H10744">
        <v>200</v>
      </c>
      <c r="I10744">
        <v>3000</v>
      </c>
      <c r="J10744" s="4">
        <v>45077.416666666664</v>
      </c>
      <c r="K10744" s="4">
        <v>45083.208333333336</v>
      </c>
      <c r="L10744" s="4">
        <v>45086.5</v>
      </c>
      <c r="M10744" t="s">
        <v>31657</v>
      </c>
      <c r="N10744" s="3" t="s">
        <v>17</v>
      </c>
      <c r="P10744" t="s">
        <v>16</v>
      </c>
    </row>
    <row r="10745" spans="1:16">
      <c r="A10745" t="s">
        <v>31658</v>
      </c>
      <c r="B10745" t="s">
        <v>31659</v>
      </c>
      <c r="C10745" t="s">
        <v>22</v>
      </c>
      <c r="D10745">
        <v>731201</v>
      </c>
      <c r="G10745">
        <v>150000</v>
      </c>
      <c r="H10745">
        <v>500</v>
      </c>
      <c r="I10745">
        <v>2474</v>
      </c>
      <c r="J10745" s="4">
        <v>44977.416666666664</v>
      </c>
      <c r="K10745" s="4">
        <v>44984.208333333336</v>
      </c>
      <c r="L10745" s="4">
        <v>44987.041666666664</v>
      </c>
      <c r="M10745" t="s">
        <v>31660</v>
      </c>
      <c r="N10745" s="3" t="s">
        <v>17</v>
      </c>
      <c r="P10745" t="s">
        <v>16</v>
      </c>
    </row>
    <row r="10746" spans="1:16">
      <c r="A10746" t="s">
        <v>31661</v>
      </c>
      <c r="B10746" t="s">
        <v>31662</v>
      </c>
      <c r="C10746" t="s">
        <v>22</v>
      </c>
      <c r="D10746">
        <v>713146</v>
      </c>
      <c r="G10746">
        <v>139166</v>
      </c>
      <c r="H10746">
        <v>250</v>
      </c>
      <c r="I10746">
        <v>3350</v>
      </c>
      <c r="J10746" s="4">
        <v>44966.25</v>
      </c>
      <c r="K10746" s="4">
        <v>44977.083333333336</v>
      </c>
      <c r="L10746" s="4">
        <v>44979.083333333336</v>
      </c>
      <c r="M10746" t="s">
        <v>31663</v>
      </c>
      <c r="N10746" s="3" t="s">
        <v>17</v>
      </c>
      <c r="P10746" t="s">
        <v>16</v>
      </c>
    </row>
    <row r="10747" spans="1:16">
      <c r="A10747" t="s">
        <v>31664</v>
      </c>
      <c r="B10747" t="s">
        <v>31665</v>
      </c>
      <c r="C10747" t="s">
        <v>22</v>
      </c>
      <c r="D10747">
        <v>736171</v>
      </c>
      <c r="G10747">
        <v>332626</v>
      </c>
      <c r="H10747">
        <v>0</v>
      </c>
      <c r="I10747">
        <v>6653</v>
      </c>
      <c r="J10747" s="4">
        <v>44973.25</v>
      </c>
      <c r="K10747" s="4">
        <v>44982.25</v>
      </c>
      <c r="L10747" s="4">
        <v>44984.25</v>
      </c>
      <c r="M10747" t="s">
        <v>31666</v>
      </c>
      <c r="N10747" s="3" t="s">
        <v>17</v>
      </c>
      <c r="P10747" t="s">
        <v>16</v>
      </c>
    </row>
    <row r="10748" spans="1:16">
      <c r="A10748" t="s">
        <v>31667</v>
      </c>
      <c r="B10748" t="s">
        <v>31668</v>
      </c>
      <c r="C10748" t="s">
        <v>22</v>
      </c>
      <c r="D10748">
        <v>736171</v>
      </c>
      <c r="G10748">
        <v>339278</v>
      </c>
      <c r="H10748">
        <v>0</v>
      </c>
      <c r="I10748">
        <v>6786</v>
      </c>
      <c r="J10748" s="4">
        <v>44973.25</v>
      </c>
      <c r="K10748" s="4">
        <v>44982.25</v>
      </c>
      <c r="L10748" s="4">
        <v>44984.25</v>
      </c>
      <c r="M10748" t="s">
        <v>31669</v>
      </c>
      <c r="N10748" s="3" t="s">
        <v>17</v>
      </c>
      <c r="P10748" t="s">
        <v>16</v>
      </c>
    </row>
    <row r="10749" spans="1:16">
      <c r="A10749" t="s">
        <v>31670</v>
      </c>
      <c r="B10749" t="s">
        <v>31671</v>
      </c>
      <c r="C10749" t="s">
        <v>22</v>
      </c>
      <c r="D10749">
        <v>733156</v>
      </c>
      <c r="G10749">
        <v>350000</v>
      </c>
      <c r="H10749">
        <v>500</v>
      </c>
      <c r="I10749">
        <v>7000</v>
      </c>
      <c r="J10749" s="4">
        <v>44970.208333333336</v>
      </c>
      <c r="K10749" s="4">
        <v>44978.208333333336</v>
      </c>
      <c r="L10749" s="4">
        <v>44980.208333333336</v>
      </c>
      <c r="M10749" t="s">
        <v>31672</v>
      </c>
      <c r="N10749" s="3" t="s">
        <v>17</v>
      </c>
      <c r="P10749" t="s">
        <v>16</v>
      </c>
    </row>
    <row r="10750" spans="1:16">
      <c r="A10750" t="s">
        <v>31673</v>
      </c>
      <c r="B10750" t="s">
        <v>31674</v>
      </c>
      <c r="C10750" t="s">
        <v>22</v>
      </c>
      <c r="D10750">
        <v>733129</v>
      </c>
      <c r="G10750">
        <v>211105</v>
      </c>
      <c r="H10750">
        <v>500</v>
      </c>
      <c r="I10750">
        <v>4222</v>
      </c>
      <c r="J10750" s="4">
        <v>45035.270833333336</v>
      </c>
      <c r="K10750" s="4">
        <v>45043.25</v>
      </c>
      <c r="L10750" s="4">
        <v>45045.25</v>
      </c>
      <c r="M10750" t="s">
        <v>31675</v>
      </c>
      <c r="N10750" s="3" t="s">
        <v>17</v>
      </c>
      <c r="P10750" t="s">
        <v>16</v>
      </c>
    </row>
    <row r="10751" spans="1:16">
      <c r="A10751" t="s">
        <v>31676</v>
      </c>
      <c r="B10751" t="s">
        <v>31677</v>
      </c>
      <c r="C10751" t="s">
        <v>22</v>
      </c>
      <c r="D10751">
        <v>733129</v>
      </c>
      <c r="G10751">
        <v>211105</v>
      </c>
      <c r="H10751">
        <v>500</v>
      </c>
      <c r="I10751">
        <v>4222</v>
      </c>
      <c r="J10751" s="4">
        <v>45035.270833333336</v>
      </c>
      <c r="K10751" s="4">
        <v>45043.25</v>
      </c>
      <c r="L10751" s="4">
        <v>45045.25</v>
      </c>
      <c r="M10751" t="s">
        <v>31678</v>
      </c>
      <c r="N10751" s="3" t="s">
        <v>17</v>
      </c>
      <c r="P10751" t="s">
        <v>16</v>
      </c>
    </row>
    <row r="10752" spans="1:16">
      <c r="A10752" t="s">
        <v>31679</v>
      </c>
      <c r="B10752" t="s">
        <v>31680</v>
      </c>
      <c r="C10752" t="s">
        <v>22</v>
      </c>
      <c r="D10752">
        <v>733129</v>
      </c>
      <c r="G10752">
        <v>211105</v>
      </c>
      <c r="H10752">
        <v>500</v>
      </c>
      <c r="I10752">
        <v>4222</v>
      </c>
      <c r="J10752" s="4">
        <v>45035.270833333336</v>
      </c>
      <c r="K10752" s="4">
        <v>45043.25</v>
      </c>
      <c r="L10752" s="4">
        <v>45045.25</v>
      </c>
      <c r="M10752" t="s">
        <v>31681</v>
      </c>
      <c r="N10752" s="3" t="s">
        <v>17</v>
      </c>
      <c r="P10752" t="s">
        <v>16</v>
      </c>
    </row>
    <row r="10753" spans="1:16">
      <c r="A10753" t="s">
        <v>31682</v>
      </c>
      <c r="B10753" t="s">
        <v>31683</v>
      </c>
      <c r="C10753" t="s">
        <v>22</v>
      </c>
      <c r="D10753">
        <v>735303</v>
      </c>
      <c r="G10753">
        <v>252029</v>
      </c>
      <c r="H10753">
        <v>0</v>
      </c>
      <c r="I10753">
        <v>5041</v>
      </c>
      <c r="J10753" s="4">
        <v>45068.166666666664</v>
      </c>
      <c r="K10753" s="4">
        <v>45075.166666666664</v>
      </c>
      <c r="L10753" s="4">
        <v>45078.083333333336</v>
      </c>
      <c r="M10753" t="s">
        <v>31684</v>
      </c>
      <c r="N10753" s="3" t="s">
        <v>17</v>
      </c>
      <c r="P10753" t="s">
        <v>16</v>
      </c>
    </row>
    <row r="10754" spans="1:16">
      <c r="A10754" t="s">
        <v>31685</v>
      </c>
      <c r="B10754" t="s">
        <v>31686</v>
      </c>
      <c r="C10754" t="s">
        <v>22</v>
      </c>
      <c r="D10754">
        <v>735303</v>
      </c>
      <c r="G10754">
        <v>635901</v>
      </c>
      <c r="H10754">
        <v>0</v>
      </c>
      <c r="I10754">
        <v>12718</v>
      </c>
      <c r="J10754" s="4">
        <v>45068.166666666664</v>
      </c>
      <c r="K10754" s="4">
        <v>45075.166666666664</v>
      </c>
      <c r="L10754" s="4">
        <v>45078.083333333336</v>
      </c>
      <c r="M10754" t="s">
        <v>31687</v>
      </c>
      <c r="N10754" s="3" t="s">
        <v>17</v>
      </c>
      <c r="P10754" t="s">
        <v>16</v>
      </c>
    </row>
    <row r="10755" spans="1:16">
      <c r="A10755" t="s">
        <v>31688</v>
      </c>
      <c r="B10755" t="s">
        <v>31689</v>
      </c>
      <c r="C10755" t="s">
        <v>22</v>
      </c>
      <c r="D10755">
        <v>735211</v>
      </c>
      <c r="G10755">
        <v>349968</v>
      </c>
      <c r="H10755">
        <v>0</v>
      </c>
      <c r="I10755">
        <v>6999</v>
      </c>
      <c r="J10755" s="4">
        <v>44979.25</v>
      </c>
      <c r="K10755" s="4">
        <v>44987.166666666664</v>
      </c>
      <c r="L10755" s="4">
        <v>44989.1875</v>
      </c>
      <c r="M10755" t="s">
        <v>31690</v>
      </c>
      <c r="N10755" s="3" t="s">
        <v>17</v>
      </c>
      <c r="P10755" t="s">
        <v>16</v>
      </c>
    </row>
    <row r="10756" spans="1:16">
      <c r="A10756" t="s">
        <v>31691</v>
      </c>
      <c r="B10756" t="s">
        <v>31692</v>
      </c>
      <c r="C10756" t="s">
        <v>22</v>
      </c>
      <c r="D10756">
        <v>735211</v>
      </c>
      <c r="G10756">
        <v>339500</v>
      </c>
      <c r="H10756">
        <v>0</v>
      </c>
      <c r="I10756">
        <v>6790</v>
      </c>
      <c r="J10756" s="4">
        <v>45031.25</v>
      </c>
      <c r="K10756" s="4">
        <v>45040.166666666664</v>
      </c>
      <c r="L10756" s="4">
        <v>45042.270833333336</v>
      </c>
      <c r="M10756" t="s">
        <v>31693</v>
      </c>
      <c r="N10756" s="3" t="s">
        <v>17</v>
      </c>
      <c r="P10756" t="s">
        <v>16</v>
      </c>
    </row>
    <row r="10757" spans="1:16">
      <c r="A10757" t="s">
        <v>31694</v>
      </c>
      <c r="B10757" t="s">
        <v>31695</v>
      </c>
      <c r="C10757" t="s">
        <v>22</v>
      </c>
      <c r="D10757">
        <v>735303</v>
      </c>
      <c r="G10757">
        <v>463321</v>
      </c>
      <c r="H10757">
        <v>0</v>
      </c>
      <c r="I10757">
        <v>9266</v>
      </c>
      <c r="J10757" s="4">
        <v>45068.166666666664</v>
      </c>
      <c r="K10757" s="4">
        <v>45075.166666666664</v>
      </c>
      <c r="L10757" s="4">
        <v>45078.083333333336</v>
      </c>
      <c r="M10757" t="s">
        <v>31696</v>
      </c>
      <c r="N10757" s="3" t="s">
        <v>17</v>
      </c>
      <c r="P10757" t="s">
        <v>16</v>
      </c>
    </row>
    <row r="10758" spans="1:16">
      <c r="A10758" t="s">
        <v>31697</v>
      </c>
      <c r="B10758" t="s">
        <v>31698</v>
      </c>
      <c r="C10758" t="s">
        <v>22</v>
      </c>
      <c r="D10758">
        <v>735211</v>
      </c>
      <c r="G10758">
        <v>709082</v>
      </c>
      <c r="H10758">
        <v>0</v>
      </c>
      <c r="I10758">
        <v>14182</v>
      </c>
      <c r="J10758" s="4">
        <v>44979.25</v>
      </c>
      <c r="K10758" s="4">
        <v>44987.166666666664</v>
      </c>
      <c r="L10758" s="4">
        <v>44989.1875</v>
      </c>
      <c r="M10758" t="s">
        <v>31699</v>
      </c>
      <c r="N10758" s="3" t="s">
        <v>17</v>
      </c>
      <c r="P10758" t="s">
        <v>16</v>
      </c>
    </row>
    <row r="10759" spans="1:16">
      <c r="A10759" t="s">
        <v>31700</v>
      </c>
      <c r="B10759" t="s">
        <v>31701</v>
      </c>
      <c r="C10759" t="s">
        <v>22</v>
      </c>
      <c r="D10759">
        <v>731124</v>
      </c>
      <c r="G10759">
        <v>0</v>
      </c>
      <c r="H10759">
        <v>1000</v>
      </c>
      <c r="I10759">
        <v>6760</v>
      </c>
      <c r="J10759" s="4">
        <v>45022.25</v>
      </c>
      <c r="K10759" s="4">
        <v>45029.125</v>
      </c>
      <c r="L10759" s="4">
        <v>45031.125</v>
      </c>
      <c r="M10759" t="s">
        <v>31702</v>
      </c>
      <c r="N10759" s="3" t="s">
        <v>17</v>
      </c>
      <c r="P10759" t="s">
        <v>16</v>
      </c>
    </row>
    <row r="10760" spans="1:16">
      <c r="A10760" t="s">
        <v>31703</v>
      </c>
      <c r="B10760" t="s">
        <v>31704</v>
      </c>
      <c r="C10760" t="s">
        <v>22</v>
      </c>
      <c r="D10760">
        <v>723147</v>
      </c>
      <c r="G10760">
        <v>56022</v>
      </c>
      <c r="H10760">
        <v>250</v>
      </c>
      <c r="I10760">
        <v>1200</v>
      </c>
      <c r="J10760" s="4">
        <v>45048.416666666664</v>
      </c>
      <c r="K10760" s="4">
        <v>45054.229166666664</v>
      </c>
      <c r="L10760" s="4">
        <v>45057.5</v>
      </c>
      <c r="M10760" t="s">
        <v>31705</v>
      </c>
      <c r="N10760" s="3" t="s">
        <v>17</v>
      </c>
      <c r="P10760" t="s">
        <v>16</v>
      </c>
    </row>
    <row r="10761" spans="1:16">
      <c r="A10761" t="s">
        <v>31706</v>
      </c>
      <c r="B10761" t="s">
        <v>31707</v>
      </c>
      <c r="C10761" t="s">
        <v>22</v>
      </c>
      <c r="D10761">
        <v>721125</v>
      </c>
      <c r="G10761">
        <v>106500</v>
      </c>
      <c r="H10761">
        <v>500</v>
      </c>
      <c r="I10761">
        <v>2150</v>
      </c>
      <c r="J10761" s="4">
        <v>44973.229166666664</v>
      </c>
      <c r="K10761" s="4">
        <v>44979.25</v>
      </c>
      <c r="L10761" s="4">
        <v>44982.416666666664</v>
      </c>
      <c r="M10761" t="s">
        <v>31708</v>
      </c>
      <c r="N10761" s="3" t="s">
        <v>17</v>
      </c>
      <c r="P10761" t="s">
        <v>16</v>
      </c>
    </row>
    <row r="10762" spans="1:16">
      <c r="A10762" t="s">
        <v>31709</v>
      </c>
      <c r="B10762" t="s">
        <v>31710</v>
      </c>
      <c r="C10762" t="s">
        <v>22</v>
      </c>
      <c r="D10762">
        <v>713221</v>
      </c>
      <c r="G10762">
        <v>547538</v>
      </c>
      <c r="H10762">
        <v>1500</v>
      </c>
      <c r="I10762">
        <v>10951</v>
      </c>
      <c r="J10762" s="4">
        <v>44973.25</v>
      </c>
      <c r="K10762" s="4">
        <v>44980.208333333336</v>
      </c>
      <c r="L10762" s="4">
        <v>44982.208333333336</v>
      </c>
      <c r="M10762" t="s">
        <v>31711</v>
      </c>
      <c r="N10762" s="3" t="s">
        <v>17</v>
      </c>
      <c r="P10762" t="s">
        <v>16</v>
      </c>
    </row>
    <row r="10763" spans="1:16">
      <c r="A10763" t="s">
        <v>31712</v>
      </c>
      <c r="B10763" t="s">
        <v>31713</v>
      </c>
      <c r="C10763" t="s">
        <v>22</v>
      </c>
      <c r="D10763">
        <v>713221</v>
      </c>
      <c r="G10763">
        <v>547583</v>
      </c>
      <c r="H10763">
        <v>1500</v>
      </c>
      <c r="I10763">
        <v>10952</v>
      </c>
      <c r="J10763" s="4">
        <v>44987.208333333336</v>
      </c>
      <c r="K10763" s="4">
        <v>45001.208333333336</v>
      </c>
      <c r="L10763" s="4">
        <v>45003.208333333336</v>
      </c>
      <c r="M10763" t="s">
        <v>31714</v>
      </c>
      <c r="N10763" s="3" t="s">
        <v>17</v>
      </c>
      <c r="P10763" t="s">
        <v>16</v>
      </c>
    </row>
    <row r="10764" spans="1:16">
      <c r="A10764" t="s">
        <v>31715</v>
      </c>
      <c r="B10764" t="s">
        <v>31716</v>
      </c>
      <c r="C10764" t="s">
        <v>22</v>
      </c>
      <c r="D10764">
        <v>721464</v>
      </c>
      <c r="G10764">
        <v>114509</v>
      </c>
      <c r="H10764">
        <v>1000</v>
      </c>
      <c r="I10764">
        <v>2300</v>
      </c>
      <c r="J10764" s="4">
        <v>44968.208333333336</v>
      </c>
      <c r="K10764" s="4">
        <v>44975.166666666664</v>
      </c>
      <c r="L10764" s="4">
        <v>44977.166666666664</v>
      </c>
      <c r="M10764" t="s">
        <v>31717</v>
      </c>
      <c r="N10764" s="3" t="s">
        <v>17</v>
      </c>
      <c r="P10764" t="s">
        <v>16</v>
      </c>
    </row>
    <row r="10765" spans="1:16">
      <c r="A10765" t="s">
        <v>31718</v>
      </c>
      <c r="B10765" t="s">
        <v>31719</v>
      </c>
      <c r="C10765" t="s">
        <v>22</v>
      </c>
      <c r="D10765">
        <v>721464</v>
      </c>
      <c r="G10765">
        <v>109388</v>
      </c>
      <c r="H10765">
        <v>1000</v>
      </c>
      <c r="I10765">
        <v>2200</v>
      </c>
      <c r="J10765" s="4">
        <v>44968.208333333336</v>
      </c>
      <c r="K10765" s="4">
        <v>44975.166666666664</v>
      </c>
      <c r="L10765" s="4">
        <v>44977.166666666664</v>
      </c>
      <c r="M10765" t="s">
        <v>31720</v>
      </c>
      <c r="N10765" s="3" t="s">
        <v>17</v>
      </c>
      <c r="P10765" t="s">
        <v>16</v>
      </c>
    </row>
    <row r="10766" spans="1:16">
      <c r="A10766" t="s">
        <v>31721</v>
      </c>
      <c r="B10766" t="s">
        <v>31722</v>
      </c>
      <c r="C10766" t="s">
        <v>22</v>
      </c>
      <c r="D10766">
        <v>721464</v>
      </c>
      <c r="G10766">
        <v>179556</v>
      </c>
      <c r="H10766">
        <v>1000</v>
      </c>
      <c r="I10766">
        <v>3600</v>
      </c>
      <c r="J10766" s="4">
        <v>44968.208333333336</v>
      </c>
      <c r="K10766" s="4">
        <v>44975.166666666664</v>
      </c>
      <c r="L10766" s="4">
        <v>44977.166666666664</v>
      </c>
      <c r="M10766" t="s">
        <v>31723</v>
      </c>
      <c r="N10766" s="3" t="s">
        <v>17</v>
      </c>
      <c r="P10766" t="s">
        <v>16</v>
      </c>
    </row>
    <row r="10767" spans="1:16">
      <c r="A10767" t="s">
        <v>31724</v>
      </c>
      <c r="B10767" t="s">
        <v>31725</v>
      </c>
      <c r="C10767" t="s">
        <v>22</v>
      </c>
      <c r="D10767">
        <v>721464</v>
      </c>
      <c r="G10767">
        <v>115098</v>
      </c>
      <c r="H10767">
        <v>1000</v>
      </c>
      <c r="I10767">
        <v>2310</v>
      </c>
      <c r="J10767" s="4">
        <v>44968.208333333336</v>
      </c>
      <c r="K10767" s="4">
        <v>44975.166666666664</v>
      </c>
      <c r="L10767" s="4">
        <v>44977.166666666664</v>
      </c>
      <c r="M10767" t="s">
        <v>31726</v>
      </c>
      <c r="N10767" s="3" t="s">
        <v>17</v>
      </c>
      <c r="P10767" t="s">
        <v>16</v>
      </c>
    </row>
    <row r="10768" spans="1:16">
      <c r="A10768" t="s">
        <v>31727</v>
      </c>
      <c r="B10768" t="s">
        <v>31728</v>
      </c>
      <c r="C10768" t="s">
        <v>22</v>
      </c>
      <c r="D10768">
        <v>721464</v>
      </c>
      <c r="G10768">
        <v>49345</v>
      </c>
      <c r="H10768">
        <v>500</v>
      </c>
      <c r="I10768">
        <v>1000</v>
      </c>
      <c r="J10768" s="4">
        <v>44968.208333333336</v>
      </c>
      <c r="K10768" s="4">
        <v>44975.166666666664</v>
      </c>
      <c r="L10768" s="4">
        <v>44977.166666666664</v>
      </c>
      <c r="M10768" t="s">
        <v>31729</v>
      </c>
      <c r="N10768" s="3" t="s">
        <v>17</v>
      </c>
      <c r="P10768" t="s">
        <v>16</v>
      </c>
    </row>
    <row r="10769" spans="1:16">
      <c r="A10769" t="s">
        <v>31730</v>
      </c>
      <c r="B10769" t="s">
        <v>31731</v>
      </c>
      <c r="C10769" t="s">
        <v>22</v>
      </c>
      <c r="D10769">
        <v>721464</v>
      </c>
      <c r="G10769">
        <v>109388</v>
      </c>
      <c r="H10769">
        <v>1000</v>
      </c>
      <c r="I10769">
        <v>2200</v>
      </c>
      <c r="J10769" s="4">
        <v>44968.208333333336</v>
      </c>
      <c r="K10769" s="4">
        <v>44975.166666666664</v>
      </c>
      <c r="L10769" s="4">
        <v>44977.166666666664</v>
      </c>
      <c r="M10769" t="s">
        <v>31732</v>
      </c>
      <c r="N10769" s="3" t="s">
        <v>17</v>
      </c>
      <c r="P10769" t="s">
        <v>16</v>
      </c>
    </row>
    <row r="10770" spans="1:16">
      <c r="A10770" t="s">
        <v>31733</v>
      </c>
      <c r="B10770" t="s">
        <v>31734</v>
      </c>
      <c r="C10770" t="s">
        <v>22</v>
      </c>
      <c r="D10770">
        <v>721464</v>
      </c>
      <c r="G10770">
        <v>99157</v>
      </c>
      <c r="H10770">
        <v>500</v>
      </c>
      <c r="I10770">
        <v>1983</v>
      </c>
      <c r="J10770" s="4">
        <v>44968.208333333336</v>
      </c>
      <c r="K10770" s="4">
        <v>44975.166666666664</v>
      </c>
      <c r="L10770" s="4">
        <v>44977.166666666664</v>
      </c>
      <c r="M10770" t="s">
        <v>31735</v>
      </c>
      <c r="N10770" s="3" t="s">
        <v>17</v>
      </c>
      <c r="P10770" t="s">
        <v>16</v>
      </c>
    </row>
    <row r="10771" spans="1:16">
      <c r="A10771" t="s">
        <v>31736</v>
      </c>
      <c r="B10771" t="s">
        <v>31737</v>
      </c>
      <c r="C10771" t="s">
        <v>22</v>
      </c>
      <c r="D10771">
        <v>721464</v>
      </c>
      <c r="G10771">
        <v>79890</v>
      </c>
      <c r="H10771">
        <v>500</v>
      </c>
      <c r="I10771">
        <v>1600</v>
      </c>
      <c r="J10771" s="4">
        <v>44968.386111111111</v>
      </c>
      <c r="K10771" s="4">
        <v>44975.166666666664</v>
      </c>
      <c r="L10771" s="4">
        <v>44977.166666666664</v>
      </c>
      <c r="M10771" t="s">
        <v>31738</v>
      </c>
      <c r="N10771" s="3" t="s">
        <v>17</v>
      </c>
      <c r="P10771" t="s">
        <v>16</v>
      </c>
    </row>
    <row r="10772" spans="1:16">
      <c r="A10772" t="s">
        <v>31739</v>
      </c>
      <c r="B10772" t="s">
        <v>31740</v>
      </c>
      <c r="C10772" t="s">
        <v>22</v>
      </c>
      <c r="D10772">
        <v>721436</v>
      </c>
      <c r="G10772">
        <v>100000</v>
      </c>
      <c r="H10772">
        <v>300</v>
      </c>
      <c r="I10772">
        <v>2000</v>
      </c>
      <c r="J10772" s="4">
        <v>44973.270833333336</v>
      </c>
      <c r="K10772" s="4">
        <v>44978.208333333336</v>
      </c>
      <c r="L10772" s="4">
        <v>44980.208333333336</v>
      </c>
      <c r="M10772" t="s">
        <v>31741</v>
      </c>
      <c r="N10772" s="3" t="s">
        <v>17</v>
      </c>
      <c r="P10772" t="s">
        <v>16</v>
      </c>
    </row>
    <row r="10773" spans="1:16">
      <c r="A10773" t="s">
        <v>31742</v>
      </c>
      <c r="B10773" t="s">
        <v>31743</v>
      </c>
      <c r="C10773" t="s">
        <v>22</v>
      </c>
      <c r="D10773">
        <v>721436</v>
      </c>
      <c r="G10773">
        <v>127026</v>
      </c>
      <c r="H10773">
        <v>300</v>
      </c>
      <c r="I10773">
        <v>2600</v>
      </c>
      <c r="J10773" s="4">
        <v>44973.25</v>
      </c>
      <c r="K10773" s="4">
        <v>44978.208333333336</v>
      </c>
      <c r="L10773" s="4">
        <v>44980.208333333336</v>
      </c>
      <c r="M10773" t="s">
        <v>31744</v>
      </c>
      <c r="N10773" s="3" t="s">
        <v>17</v>
      </c>
      <c r="P10773" t="s">
        <v>16</v>
      </c>
    </row>
    <row r="10774" spans="1:16">
      <c r="A10774" t="s">
        <v>31745</v>
      </c>
      <c r="B10774" t="s">
        <v>31746</v>
      </c>
      <c r="C10774" t="s">
        <v>22</v>
      </c>
      <c r="D10774">
        <v>721436</v>
      </c>
      <c r="G10774">
        <v>200000</v>
      </c>
      <c r="H10774">
        <v>300</v>
      </c>
      <c r="I10774">
        <v>4000</v>
      </c>
      <c r="J10774" s="4">
        <v>44973.25</v>
      </c>
      <c r="K10774" s="4">
        <v>44978.208333333336</v>
      </c>
      <c r="L10774" s="4">
        <v>44980.208333333336</v>
      </c>
      <c r="M10774" t="s">
        <v>31747</v>
      </c>
      <c r="N10774" s="3" t="s">
        <v>17</v>
      </c>
      <c r="P10774" t="s">
        <v>16</v>
      </c>
    </row>
    <row r="10775" spans="1:16">
      <c r="A10775" t="s">
        <v>31748</v>
      </c>
      <c r="B10775" t="s">
        <v>31749</v>
      </c>
      <c r="C10775" t="s">
        <v>22</v>
      </c>
      <c r="D10775">
        <v>721625</v>
      </c>
      <c r="G10775">
        <v>100000</v>
      </c>
      <c r="H10775">
        <v>250</v>
      </c>
      <c r="I10775">
        <v>2000</v>
      </c>
      <c r="J10775" s="4">
        <v>44940.166666666664</v>
      </c>
      <c r="K10775" s="4">
        <v>44946.25</v>
      </c>
      <c r="L10775" s="4">
        <v>44950.104166666664</v>
      </c>
      <c r="M10775" t="s">
        <v>31750</v>
      </c>
      <c r="N10775" s="3" t="s">
        <v>17</v>
      </c>
      <c r="P10775" t="s">
        <v>16</v>
      </c>
    </row>
    <row r="10776" spans="1:16">
      <c r="A10776" t="s">
        <v>31751</v>
      </c>
      <c r="B10776" t="s">
        <v>31752</v>
      </c>
      <c r="C10776" t="s">
        <v>22</v>
      </c>
      <c r="D10776">
        <v>721625</v>
      </c>
      <c r="G10776">
        <v>100000</v>
      </c>
      <c r="H10776">
        <v>250</v>
      </c>
      <c r="I10776">
        <v>2000</v>
      </c>
      <c r="J10776" s="4">
        <v>44940.166666666664</v>
      </c>
      <c r="K10776" s="4">
        <v>44946.25</v>
      </c>
      <c r="L10776" s="4">
        <v>44950.104166666664</v>
      </c>
      <c r="M10776" t="s">
        <v>31753</v>
      </c>
      <c r="N10776" s="3" t="s">
        <v>17</v>
      </c>
      <c r="P10776" t="s">
        <v>16</v>
      </c>
    </row>
    <row r="10777" spans="1:16">
      <c r="A10777" t="s">
        <v>31754</v>
      </c>
      <c r="B10777" t="s">
        <v>31755</v>
      </c>
      <c r="C10777" t="s">
        <v>22</v>
      </c>
      <c r="D10777">
        <v>731224</v>
      </c>
      <c r="G10777">
        <v>180000</v>
      </c>
      <c r="H10777">
        <v>500</v>
      </c>
      <c r="I10777">
        <v>3600</v>
      </c>
      <c r="J10777" s="4">
        <v>45015.083333333336</v>
      </c>
      <c r="K10777" s="4">
        <v>45022.125</v>
      </c>
      <c r="L10777" s="4">
        <v>45026.5</v>
      </c>
      <c r="M10777" t="s">
        <v>31756</v>
      </c>
      <c r="N10777" s="3" t="s">
        <v>17</v>
      </c>
      <c r="P10777" t="s">
        <v>16</v>
      </c>
    </row>
    <row r="10778" spans="1:16">
      <c r="A10778" t="s">
        <v>31757</v>
      </c>
      <c r="B10778" t="s">
        <v>31758</v>
      </c>
      <c r="C10778" t="s">
        <v>22</v>
      </c>
      <c r="D10778">
        <v>743426</v>
      </c>
      <c r="G10778">
        <v>593175</v>
      </c>
      <c r="H10778">
        <v>1000</v>
      </c>
      <c r="I10778">
        <v>11864</v>
      </c>
      <c r="J10778" s="4">
        <v>45003.427083333336</v>
      </c>
      <c r="K10778" s="4">
        <v>45010.416666666664</v>
      </c>
      <c r="L10778" s="4">
        <v>45012.416666666664</v>
      </c>
      <c r="M10778" t="s">
        <v>31759</v>
      </c>
      <c r="N10778" s="3" t="s">
        <v>17</v>
      </c>
      <c r="P10778" t="s">
        <v>16</v>
      </c>
    </row>
    <row r="10779" spans="1:16">
      <c r="A10779" t="s">
        <v>31760</v>
      </c>
      <c r="B10779" t="s">
        <v>31761</v>
      </c>
      <c r="C10779" t="s">
        <v>22</v>
      </c>
      <c r="D10779">
        <v>742184</v>
      </c>
      <c r="G10779">
        <v>292256</v>
      </c>
      <c r="H10779">
        <v>500</v>
      </c>
      <c r="I10779">
        <v>6000</v>
      </c>
      <c r="J10779" s="4">
        <v>44945.083333333336</v>
      </c>
      <c r="K10779" s="4">
        <v>44956.25</v>
      </c>
      <c r="L10779" s="4">
        <v>44959.458333333336</v>
      </c>
      <c r="M10779" t="s">
        <v>31762</v>
      </c>
      <c r="N10779" s="3" t="s">
        <v>17</v>
      </c>
      <c r="P10779" t="s">
        <v>16</v>
      </c>
    </row>
    <row r="10780" spans="1:16">
      <c r="A10780" t="s">
        <v>31763</v>
      </c>
      <c r="B10780" t="s">
        <v>31764</v>
      </c>
      <c r="C10780" t="s">
        <v>22</v>
      </c>
      <c r="D10780">
        <v>733201</v>
      </c>
      <c r="G10780">
        <v>300000</v>
      </c>
      <c r="H10780">
        <v>500</v>
      </c>
      <c r="I10780">
        <v>6000</v>
      </c>
      <c r="J10780" s="4">
        <v>44975.270833333336</v>
      </c>
      <c r="K10780" s="4">
        <v>44985.270833333336</v>
      </c>
      <c r="L10780" s="4">
        <v>44988.458333333336</v>
      </c>
      <c r="M10780" t="s">
        <v>31765</v>
      </c>
      <c r="N10780" s="3" t="s">
        <v>17</v>
      </c>
      <c r="P10780" t="s">
        <v>16</v>
      </c>
    </row>
    <row r="10781" spans="1:16">
      <c r="A10781" t="s">
        <v>31766</v>
      </c>
      <c r="B10781" t="s">
        <v>31767</v>
      </c>
      <c r="C10781" t="s">
        <v>22</v>
      </c>
      <c r="D10781">
        <v>733201</v>
      </c>
      <c r="G10781">
        <v>300000</v>
      </c>
      <c r="H10781">
        <v>500</v>
      </c>
      <c r="I10781">
        <v>6000</v>
      </c>
      <c r="J10781" s="4">
        <v>44975.270833333336</v>
      </c>
      <c r="K10781" s="4">
        <v>44985.270833333336</v>
      </c>
      <c r="L10781" s="4">
        <v>44988.458333333336</v>
      </c>
      <c r="M10781" t="s">
        <v>31768</v>
      </c>
      <c r="N10781" s="3" t="s">
        <v>17</v>
      </c>
      <c r="P10781" t="s">
        <v>16</v>
      </c>
    </row>
    <row r="10782" spans="1:16">
      <c r="A10782" t="s">
        <v>31769</v>
      </c>
      <c r="B10782" t="s">
        <v>31770</v>
      </c>
      <c r="C10782" t="s">
        <v>22</v>
      </c>
      <c r="D10782">
        <v>733201</v>
      </c>
      <c r="G10782">
        <v>300000</v>
      </c>
      <c r="H10782">
        <v>500</v>
      </c>
      <c r="I10782">
        <v>6000</v>
      </c>
      <c r="J10782" s="4">
        <v>44975.270833333336</v>
      </c>
      <c r="K10782" s="4">
        <v>44985.270833333336</v>
      </c>
      <c r="L10782" s="4">
        <v>44988.458333333336</v>
      </c>
      <c r="M10782" t="s">
        <v>31771</v>
      </c>
      <c r="N10782" s="3" t="s">
        <v>17</v>
      </c>
      <c r="P10782" t="s">
        <v>16</v>
      </c>
    </row>
    <row r="10783" spans="1:16">
      <c r="A10783" t="s">
        <v>31772</v>
      </c>
      <c r="B10783" t="s">
        <v>31773</v>
      </c>
      <c r="C10783" t="s">
        <v>22</v>
      </c>
      <c r="D10783">
        <v>733201</v>
      </c>
      <c r="G10783">
        <v>300000</v>
      </c>
      <c r="H10783">
        <v>500</v>
      </c>
      <c r="I10783">
        <v>6000</v>
      </c>
      <c r="J10783" s="4">
        <v>44975.270833333336</v>
      </c>
      <c r="K10783" s="4">
        <v>44985.270833333336</v>
      </c>
      <c r="L10783" s="4">
        <v>44988.458333333336</v>
      </c>
      <c r="M10783" t="s">
        <v>31774</v>
      </c>
      <c r="N10783" s="3" t="s">
        <v>17</v>
      </c>
      <c r="P10783" t="s">
        <v>16</v>
      </c>
    </row>
    <row r="10784" spans="1:16">
      <c r="A10784" t="s">
        <v>31775</v>
      </c>
      <c r="B10784" t="s">
        <v>31776</v>
      </c>
      <c r="C10784" t="s">
        <v>22</v>
      </c>
      <c r="D10784">
        <v>733201</v>
      </c>
      <c r="G10784">
        <v>300000</v>
      </c>
      <c r="H10784">
        <v>500</v>
      </c>
      <c r="I10784">
        <v>6000</v>
      </c>
      <c r="J10784" s="4">
        <v>44975.270833333336</v>
      </c>
      <c r="K10784" s="4">
        <v>44985.270833333336</v>
      </c>
      <c r="L10784" s="4">
        <v>44988.458333333336</v>
      </c>
      <c r="M10784" t="s">
        <v>31777</v>
      </c>
      <c r="N10784" s="3" t="s">
        <v>17</v>
      </c>
      <c r="P10784" t="s">
        <v>16</v>
      </c>
    </row>
    <row r="10785" spans="1:16">
      <c r="A10785" t="s">
        <v>31778</v>
      </c>
      <c r="B10785" t="s">
        <v>31779</v>
      </c>
      <c r="C10785" t="s">
        <v>22</v>
      </c>
      <c r="D10785">
        <v>733132</v>
      </c>
      <c r="G10785">
        <v>210000</v>
      </c>
      <c r="H10785">
        <v>1000</v>
      </c>
      <c r="I10785">
        <v>4200</v>
      </c>
      <c r="J10785" s="4">
        <v>45055.479166666664</v>
      </c>
      <c r="K10785" s="4">
        <v>45059.041666666664</v>
      </c>
      <c r="L10785" s="4">
        <v>45061.041666666664</v>
      </c>
      <c r="M10785" t="s">
        <v>31780</v>
      </c>
      <c r="N10785" s="3" t="s">
        <v>17</v>
      </c>
      <c r="P10785" t="s">
        <v>16</v>
      </c>
    </row>
    <row r="10786" spans="1:16">
      <c r="A10786" t="s">
        <v>31781</v>
      </c>
      <c r="B10786" t="s">
        <v>31782</v>
      </c>
      <c r="C10786" t="s">
        <v>22</v>
      </c>
      <c r="D10786">
        <v>742302</v>
      </c>
      <c r="G10786">
        <v>348352</v>
      </c>
      <c r="H10786">
        <v>750</v>
      </c>
      <c r="I10786">
        <v>6967</v>
      </c>
      <c r="J10786" s="4">
        <v>44989.416666666664</v>
      </c>
      <c r="K10786" s="4">
        <v>44996.166666666664</v>
      </c>
      <c r="L10786" s="4">
        <v>44998.1875</v>
      </c>
      <c r="M10786" t="s">
        <v>31783</v>
      </c>
      <c r="N10786" s="3" t="s">
        <v>17</v>
      </c>
      <c r="P10786" t="s">
        <v>16</v>
      </c>
    </row>
    <row r="10787" spans="1:16">
      <c r="A10787" t="s">
        <v>31784</v>
      </c>
      <c r="B10787" t="s">
        <v>31785</v>
      </c>
      <c r="C10787" t="s">
        <v>22</v>
      </c>
      <c r="D10787">
        <v>742302</v>
      </c>
      <c r="G10787">
        <v>149390</v>
      </c>
      <c r="H10787">
        <v>500</v>
      </c>
      <c r="I10787">
        <v>2988</v>
      </c>
      <c r="J10787" s="4">
        <v>44989.416666666664</v>
      </c>
      <c r="K10787" s="4">
        <v>44996.166666666664</v>
      </c>
      <c r="L10787" s="4">
        <v>44998.1875</v>
      </c>
      <c r="M10787" t="s">
        <v>31786</v>
      </c>
      <c r="N10787" s="3" t="s">
        <v>17</v>
      </c>
      <c r="P10787" t="s">
        <v>16</v>
      </c>
    </row>
    <row r="10788" spans="1:16">
      <c r="A10788" t="s">
        <v>31787</v>
      </c>
      <c r="B10788" t="s">
        <v>31788</v>
      </c>
      <c r="C10788" t="s">
        <v>22</v>
      </c>
      <c r="D10788">
        <v>742184</v>
      </c>
      <c r="G10788">
        <v>237621</v>
      </c>
      <c r="H10788">
        <v>750</v>
      </c>
      <c r="I10788">
        <v>4800</v>
      </c>
      <c r="J10788" s="4">
        <v>45027.166666666664</v>
      </c>
      <c r="K10788" s="4">
        <v>45034.166666666664</v>
      </c>
      <c r="L10788" s="4">
        <v>45036.166666666664</v>
      </c>
      <c r="M10788" t="s">
        <v>31789</v>
      </c>
      <c r="N10788" s="3" t="s">
        <v>17</v>
      </c>
      <c r="P10788" t="s">
        <v>16</v>
      </c>
    </row>
    <row r="10789" spans="1:16">
      <c r="A10789" t="s">
        <v>31790</v>
      </c>
      <c r="B10789" t="s">
        <v>31791</v>
      </c>
      <c r="C10789" t="s">
        <v>22</v>
      </c>
      <c r="D10789">
        <v>743503</v>
      </c>
      <c r="G10789">
        <v>209572</v>
      </c>
      <c r="H10789">
        <v>500</v>
      </c>
      <c r="I10789">
        <v>4192</v>
      </c>
      <c r="J10789" s="4">
        <v>45051.375</v>
      </c>
      <c r="K10789" s="4">
        <v>45061.208333333336</v>
      </c>
      <c r="L10789" s="4">
        <v>45064.5</v>
      </c>
      <c r="M10789" t="s">
        <v>31792</v>
      </c>
      <c r="N10789" s="3" t="s">
        <v>17</v>
      </c>
      <c r="P10789" t="s">
        <v>16</v>
      </c>
    </row>
    <row r="10790" spans="1:16">
      <c r="A10790" t="s">
        <v>31793</v>
      </c>
      <c r="B10790" t="s">
        <v>31794</v>
      </c>
      <c r="C10790" t="s">
        <v>22</v>
      </c>
      <c r="D10790">
        <v>742184</v>
      </c>
      <c r="G10790">
        <v>237621</v>
      </c>
      <c r="H10790">
        <v>750</v>
      </c>
      <c r="I10790">
        <v>4800</v>
      </c>
      <c r="J10790" s="4">
        <v>45027.166666666664</v>
      </c>
      <c r="K10790" s="4">
        <v>45034.166666666664</v>
      </c>
      <c r="L10790" s="4">
        <v>45036.166666666664</v>
      </c>
      <c r="M10790" t="s">
        <v>31795</v>
      </c>
      <c r="N10790" s="3" t="s">
        <v>17</v>
      </c>
      <c r="P10790" t="s">
        <v>16</v>
      </c>
    </row>
    <row r="10791" spans="1:16">
      <c r="A10791" t="s">
        <v>31796</v>
      </c>
      <c r="B10791" t="s">
        <v>31797</v>
      </c>
      <c r="C10791" t="s">
        <v>22</v>
      </c>
      <c r="D10791">
        <v>736206</v>
      </c>
      <c r="G10791">
        <v>136690</v>
      </c>
      <c r="H10791">
        <v>250</v>
      </c>
      <c r="I10791">
        <v>2750</v>
      </c>
      <c r="J10791" s="4">
        <v>45034.208333333336</v>
      </c>
      <c r="K10791" s="4">
        <v>45041.041666666664</v>
      </c>
      <c r="L10791" s="4">
        <v>45044.048611111109</v>
      </c>
      <c r="M10791" t="s">
        <v>31798</v>
      </c>
      <c r="N10791" s="3" t="s">
        <v>17</v>
      </c>
      <c r="P10791" t="s">
        <v>16</v>
      </c>
    </row>
    <row r="10792" spans="1:16">
      <c r="A10792" t="s">
        <v>31799</v>
      </c>
      <c r="B10792" t="s">
        <v>31800</v>
      </c>
      <c r="C10792" t="s">
        <v>22</v>
      </c>
      <c r="D10792">
        <v>743426</v>
      </c>
      <c r="G10792">
        <v>350000</v>
      </c>
      <c r="H10792">
        <v>1000</v>
      </c>
      <c r="I10792">
        <v>7000</v>
      </c>
      <c r="J10792" s="4">
        <v>45003.416666666664</v>
      </c>
      <c r="K10792" s="4">
        <v>45010.416666666664</v>
      </c>
      <c r="L10792" s="4">
        <v>45012.416666666664</v>
      </c>
      <c r="M10792" t="s">
        <v>31801</v>
      </c>
      <c r="N10792" s="3" t="s">
        <v>17</v>
      </c>
      <c r="P10792" t="s">
        <v>16</v>
      </c>
    </row>
    <row r="10793" spans="1:16">
      <c r="A10793" t="s">
        <v>31802</v>
      </c>
      <c r="B10793" t="s">
        <v>31803</v>
      </c>
      <c r="C10793" t="s">
        <v>22</v>
      </c>
      <c r="D10793">
        <v>742165</v>
      </c>
      <c r="G10793">
        <v>349375</v>
      </c>
      <c r="H10793">
        <v>2000</v>
      </c>
      <c r="I10793">
        <v>6988</v>
      </c>
      <c r="J10793" s="4">
        <v>45061.458333333336</v>
      </c>
      <c r="K10793" s="4">
        <v>45068.208333333336</v>
      </c>
      <c r="L10793" s="4">
        <v>45070.208333333336</v>
      </c>
      <c r="M10793" t="s">
        <v>31804</v>
      </c>
      <c r="N10793" s="3" t="s">
        <v>17</v>
      </c>
      <c r="P10793" t="s">
        <v>16</v>
      </c>
    </row>
    <row r="10794" spans="1:16">
      <c r="A10794" t="s">
        <v>31805</v>
      </c>
      <c r="B10794" t="s">
        <v>31806</v>
      </c>
      <c r="C10794" t="s">
        <v>22</v>
      </c>
      <c r="D10794">
        <v>742165</v>
      </c>
      <c r="G10794">
        <v>349375</v>
      </c>
      <c r="H10794">
        <v>1500</v>
      </c>
      <c r="I10794">
        <v>6988</v>
      </c>
      <c r="J10794" s="4">
        <v>44991.458333333336</v>
      </c>
      <c r="K10794" s="4">
        <v>44998.208333333336</v>
      </c>
      <c r="L10794" s="4">
        <v>45000.208333333336</v>
      </c>
      <c r="M10794" t="s">
        <v>31807</v>
      </c>
      <c r="N10794" s="3" t="s">
        <v>17</v>
      </c>
      <c r="P10794" t="s">
        <v>16</v>
      </c>
    </row>
    <row r="10795" spans="1:16">
      <c r="A10795" t="s">
        <v>31808</v>
      </c>
      <c r="B10795" t="s">
        <v>31809</v>
      </c>
      <c r="C10795" t="s">
        <v>22</v>
      </c>
      <c r="D10795">
        <v>742165</v>
      </c>
      <c r="G10795">
        <v>349375</v>
      </c>
      <c r="H10795">
        <v>1500</v>
      </c>
      <c r="I10795">
        <v>6988</v>
      </c>
      <c r="J10795" s="4">
        <v>44991.458333333336</v>
      </c>
      <c r="K10795" s="4">
        <v>44998.208333333336</v>
      </c>
      <c r="L10795" s="4">
        <v>45000.208333333336</v>
      </c>
      <c r="M10795" t="s">
        <v>31810</v>
      </c>
      <c r="N10795" s="3" t="s">
        <v>17</v>
      </c>
      <c r="P10795" t="s">
        <v>16</v>
      </c>
    </row>
    <row r="10796" spans="1:16">
      <c r="A10796" t="s">
        <v>31811</v>
      </c>
      <c r="B10796" t="s">
        <v>31812</v>
      </c>
      <c r="C10796" t="s">
        <v>22</v>
      </c>
      <c r="D10796">
        <v>742165</v>
      </c>
      <c r="G10796">
        <v>349375</v>
      </c>
      <c r="H10796">
        <v>1500</v>
      </c>
      <c r="I10796">
        <v>6988</v>
      </c>
      <c r="J10796" s="4">
        <v>44991.458333333336</v>
      </c>
      <c r="K10796" s="4">
        <v>44998.208333333336</v>
      </c>
      <c r="L10796" s="4">
        <v>45000.208333333336</v>
      </c>
      <c r="M10796" t="s">
        <v>31813</v>
      </c>
      <c r="N10796" s="3" t="s">
        <v>17</v>
      </c>
      <c r="P10796" t="s">
        <v>16</v>
      </c>
    </row>
    <row r="10797" spans="1:16">
      <c r="A10797" t="s">
        <v>31814</v>
      </c>
      <c r="B10797" t="s">
        <v>31815</v>
      </c>
      <c r="C10797" t="s">
        <v>22</v>
      </c>
      <c r="D10797">
        <v>741223</v>
      </c>
      <c r="G10797">
        <v>350000</v>
      </c>
      <c r="H10797">
        <v>1000</v>
      </c>
      <c r="I10797">
        <v>7000</v>
      </c>
      <c r="J10797" s="4">
        <v>44973.458333333336</v>
      </c>
      <c r="K10797" s="4">
        <v>44984.083333333336</v>
      </c>
      <c r="L10797" s="4">
        <v>44986.083333333336</v>
      </c>
      <c r="M10797" t="s">
        <v>31816</v>
      </c>
      <c r="N10797" s="3" t="s">
        <v>17</v>
      </c>
      <c r="P10797" t="s">
        <v>16</v>
      </c>
    </row>
    <row r="10798" spans="1:16">
      <c r="A10798" t="s">
        <v>31817</v>
      </c>
      <c r="B10798" t="s">
        <v>31818</v>
      </c>
      <c r="C10798" t="s">
        <v>22</v>
      </c>
      <c r="D10798">
        <v>741181</v>
      </c>
      <c r="G10798">
        <v>213796</v>
      </c>
      <c r="H10798">
        <v>500</v>
      </c>
      <c r="I10798">
        <v>4276</v>
      </c>
      <c r="J10798" s="4">
        <v>44900.375</v>
      </c>
      <c r="K10798" s="4">
        <v>44904.25</v>
      </c>
      <c r="L10798" s="4">
        <v>44907.416666666664</v>
      </c>
      <c r="M10798" t="s">
        <v>31819</v>
      </c>
      <c r="N10798" s="3" t="s">
        <v>17</v>
      </c>
      <c r="P10798" t="s">
        <v>16</v>
      </c>
    </row>
    <row r="10799" spans="1:16">
      <c r="A10799" t="s">
        <v>31817</v>
      </c>
      <c r="B10799" t="s">
        <v>31820</v>
      </c>
      <c r="C10799" t="s">
        <v>22</v>
      </c>
      <c r="D10799">
        <v>741181</v>
      </c>
      <c r="G10799">
        <v>213796</v>
      </c>
      <c r="H10799">
        <v>500</v>
      </c>
      <c r="I10799">
        <v>4276</v>
      </c>
      <c r="J10799" s="4">
        <v>44900.375</v>
      </c>
      <c r="K10799" s="4">
        <v>44904.25</v>
      </c>
      <c r="L10799" s="4">
        <v>44907.416666666664</v>
      </c>
      <c r="M10799" t="s">
        <v>31821</v>
      </c>
      <c r="N10799" s="3" t="s">
        <v>17</v>
      </c>
      <c r="P10799" t="s">
        <v>16</v>
      </c>
    </row>
    <row r="10800" spans="1:16">
      <c r="A10800" t="s">
        <v>31822</v>
      </c>
      <c r="B10800" t="s">
        <v>31823</v>
      </c>
      <c r="C10800" t="s">
        <v>22</v>
      </c>
      <c r="D10800">
        <v>721139</v>
      </c>
      <c r="G10800">
        <v>278046</v>
      </c>
      <c r="H10800">
        <v>500</v>
      </c>
      <c r="I10800">
        <v>5561</v>
      </c>
      <c r="J10800" s="4">
        <v>45002.416666666664</v>
      </c>
      <c r="K10800" s="4">
        <v>45009.25</v>
      </c>
      <c r="L10800" s="4">
        <v>45012.416666666664</v>
      </c>
      <c r="M10800" t="s">
        <v>31824</v>
      </c>
      <c r="N10800" s="3" t="s">
        <v>17</v>
      </c>
      <c r="P10800" t="s">
        <v>16</v>
      </c>
    </row>
    <row r="10801" spans="1:16">
      <c r="A10801" t="s">
        <v>31825</v>
      </c>
      <c r="B10801" t="s">
        <v>31826</v>
      </c>
      <c r="C10801" t="s">
        <v>22</v>
      </c>
      <c r="D10801">
        <v>713146</v>
      </c>
      <c r="G10801">
        <v>184745</v>
      </c>
      <c r="H10801">
        <v>500</v>
      </c>
      <c r="I10801">
        <v>4444</v>
      </c>
      <c r="J10801" s="4">
        <v>45012.25</v>
      </c>
      <c r="K10801" s="4">
        <v>45020.5</v>
      </c>
      <c r="L10801" s="4">
        <v>45022.5</v>
      </c>
      <c r="M10801" t="s">
        <v>31827</v>
      </c>
      <c r="N10801" s="3" t="s">
        <v>17</v>
      </c>
      <c r="P10801" t="s">
        <v>16</v>
      </c>
    </row>
    <row r="10802" spans="1:16">
      <c r="A10802" t="s">
        <v>31828</v>
      </c>
      <c r="B10802" t="s">
        <v>31829</v>
      </c>
      <c r="C10802" t="s">
        <v>22</v>
      </c>
      <c r="D10802">
        <v>723143</v>
      </c>
      <c r="G10802">
        <v>300000</v>
      </c>
      <c r="H10802">
        <v>1500</v>
      </c>
      <c r="I10802">
        <v>6000</v>
      </c>
      <c r="J10802" s="4">
        <v>45009.458333333336</v>
      </c>
      <c r="K10802" s="4">
        <v>45016.229166666664</v>
      </c>
      <c r="L10802" s="4">
        <v>45019.5</v>
      </c>
      <c r="M10802" t="s">
        <v>31830</v>
      </c>
      <c r="N10802" s="3" t="s">
        <v>17</v>
      </c>
      <c r="P10802" t="s">
        <v>16</v>
      </c>
    </row>
    <row r="10803" spans="1:16">
      <c r="A10803" t="s">
        <v>31831</v>
      </c>
      <c r="B10803" t="s">
        <v>31832</v>
      </c>
      <c r="C10803" t="s">
        <v>22</v>
      </c>
      <c r="D10803">
        <v>743372</v>
      </c>
      <c r="G10803">
        <v>88097</v>
      </c>
      <c r="H10803">
        <v>250</v>
      </c>
      <c r="I10803">
        <v>1762</v>
      </c>
      <c r="J10803" s="4">
        <v>45009.25</v>
      </c>
      <c r="K10803" s="4">
        <v>45017.25</v>
      </c>
      <c r="L10803" s="4">
        <v>45019.25</v>
      </c>
      <c r="M10803" t="s">
        <v>31833</v>
      </c>
      <c r="N10803" s="3" t="s">
        <v>17</v>
      </c>
      <c r="P10803" t="s">
        <v>16</v>
      </c>
    </row>
    <row r="10804" spans="1:16">
      <c r="A10804" t="s">
        <v>31834</v>
      </c>
      <c r="B10804" t="s">
        <v>31835</v>
      </c>
      <c r="C10804" t="s">
        <v>22</v>
      </c>
      <c r="D10804">
        <v>743383</v>
      </c>
      <c r="G10804">
        <v>174405</v>
      </c>
      <c r="H10804">
        <v>500</v>
      </c>
      <c r="I10804">
        <v>3488</v>
      </c>
      <c r="J10804" s="4">
        <v>44918.416666666664</v>
      </c>
      <c r="K10804" s="4">
        <v>44929.125</v>
      </c>
      <c r="L10804" s="4">
        <v>44931.166666666664</v>
      </c>
      <c r="M10804" t="s">
        <v>31836</v>
      </c>
      <c r="N10804" s="3" t="s">
        <v>17</v>
      </c>
      <c r="P10804" t="s">
        <v>16</v>
      </c>
    </row>
    <row r="10805" spans="1:16">
      <c r="A10805" t="s">
        <v>31837</v>
      </c>
      <c r="B10805" t="s">
        <v>31838</v>
      </c>
      <c r="C10805" t="s">
        <v>22</v>
      </c>
      <c r="D10805">
        <v>733140</v>
      </c>
      <c r="G10805">
        <v>34917</v>
      </c>
      <c r="H10805">
        <v>250</v>
      </c>
      <c r="I10805">
        <v>698</v>
      </c>
      <c r="J10805" s="4">
        <v>44975.458333333336</v>
      </c>
      <c r="K10805" s="4">
        <v>44982.166666666664</v>
      </c>
      <c r="L10805" s="4">
        <v>44985.458333333336</v>
      </c>
      <c r="M10805" t="s">
        <v>31839</v>
      </c>
      <c r="N10805" s="3" t="s">
        <v>17</v>
      </c>
      <c r="P10805" t="s">
        <v>16</v>
      </c>
    </row>
    <row r="10806" spans="1:16">
      <c r="A10806" t="s">
        <v>31840</v>
      </c>
      <c r="B10806" t="s">
        <v>31841</v>
      </c>
      <c r="C10806" t="s">
        <v>22</v>
      </c>
      <c r="D10806">
        <v>723202</v>
      </c>
      <c r="G10806">
        <v>230000</v>
      </c>
      <c r="H10806">
        <v>500</v>
      </c>
      <c r="I10806">
        <v>4600</v>
      </c>
      <c r="J10806" s="4">
        <v>45034.25</v>
      </c>
      <c r="K10806" s="4">
        <v>45041.208333333336</v>
      </c>
      <c r="L10806" s="4">
        <v>45043.208333333336</v>
      </c>
      <c r="M10806" t="s">
        <v>31842</v>
      </c>
      <c r="N10806" s="3" t="s">
        <v>17</v>
      </c>
      <c r="P10806" t="s">
        <v>16</v>
      </c>
    </row>
    <row r="10807" spans="1:16">
      <c r="A10807" t="s">
        <v>31843</v>
      </c>
      <c r="B10807" t="s">
        <v>31844</v>
      </c>
      <c r="C10807" t="s">
        <v>22</v>
      </c>
      <c r="D10807">
        <v>736121</v>
      </c>
      <c r="G10807">
        <v>213213</v>
      </c>
      <c r="H10807">
        <v>0</v>
      </c>
      <c r="I10807">
        <v>4264</v>
      </c>
      <c r="J10807" s="4">
        <v>45037.375</v>
      </c>
      <c r="K10807" s="4">
        <v>45043.208333333336</v>
      </c>
      <c r="L10807" s="4">
        <v>45045.211805555555</v>
      </c>
      <c r="M10807" t="s">
        <v>31845</v>
      </c>
      <c r="N10807" s="3" t="s">
        <v>17</v>
      </c>
      <c r="P10807" t="s">
        <v>16</v>
      </c>
    </row>
    <row r="10808" spans="1:16">
      <c r="A10808" t="s">
        <v>31846</v>
      </c>
      <c r="B10808" t="s">
        <v>31847</v>
      </c>
      <c r="C10808" t="s">
        <v>22</v>
      </c>
      <c r="D10808">
        <v>736121</v>
      </c>
      <c r="G10808">
        <v>500472</v>
      </c>
      <c r="H10808">
        <v>0</v>
      </c>
      <c r="I10808">
        <v>10009</v>
      </c>
      <c r="J10808" s="4">
        <v>45002.104166666664</v>
      </c>
      <c r="K10808" s="4">
        <v>45008.25</v>
      </c>
      <c r="L10808" s="4">
        <v>45010.25</v>
      </c>
      <c r="M10808" t="s">
        <v>31848</v>
      </c>
      <c r="N10808" s="3" t="s">
        <v>17</v>
      </c>
      <c r="P10808" t="s">
        <v>16</v>
      </c>
    </row>
    <row r="10809" spans="1:16">
      <c r="A10809" t="s">
        <v>31849</v>
      </c>
      <c r="B10809" t="s">
        <v>31850</v>
      </c>
      <c r="C10809" t="s">
        <v>22</v>
      </c>
      <c r="D10809">
        <v>736121</v>
      </c>
      <c r="G10809">
        <v>750708</v>
      </c>
      <c r="H10809">
        <v>0</v>
      </c>
      <c r="I10809">
        <v>15014</v>
      </c>
      <c r="J10809" s="4">
        <v>45002.104166666664</v>
      </c>
      <c r="K10809" s="4">
        <v>45008.25</v>
      </c>
      <c r="L10809" s="4">
        <v>45010.253472222219</v>
      </c>
      <c r="M10809" t="s">
        <v>31851</v>
      </c>
      <c r="N10809" s="3" t="s">
        <v>17</v>
      </c>
      <c r="P10809" t="s">
        <v>16</v>
      </c>
    </row>
    <row r="10810" spans="1:16">
      <c r="A10810" t="s">
        <v>31852</v>
      </c>
      <c r="B10810" t="s">
        <v>31853</v>
      </c>
      <c r="C10810" t="s">
        <v>22</v>
      </c>
      <c r="D10810">
        <v>736121</v>
      </c>
      <c r="G10810">
        <v>500472</v>
      </c>
      <c r="H10810">
        <v>0</v>
      </c>
      <c r="I10810">
        <v>10009</v>
      </c>
      <c r="J10810" s="4">
        <v>45002.104166666664</v>
      </c>
      <c r="K10810" s="4">
        <v>45008.25</v>
      </c>
      <c r="L10810" s="4">
        <v>45010.253472222219</v>
      </c>
      <c r="M10810" t="s">
        <v>31854</v>
      </c>
      <c r="N10810" s="3" t="s">
        <v>17</v>
      </c>
      <c r="P10810" t="s">
        <v>16</v>
      </c>
    </row>
    <row r="10811" spans="1:16">
      <c r="A10811" t="s">
        <v>31855</v>
      </c>
      <c r="B10811" t="s">
        <v>31856</v>
      </c>
      <c r="C10811" t="s">
        <v>22</v>
      </c>
      <c r="D10811">
        <v>736121</v>
      </c>
      <c r="G10811">
        <v>213213</v>
      </c>
      <c r="H10811">
        <v>0</v>
      </c>
      <c r="I10811">
        <v>4264</v>
      </c>
      <c r="J10811" s="4">
        <v>45037.375</v>
      </c>
      <c r="K10811" s="4">
        <v>45043.208333333336</v>
      </c>
      <c r="L10811" s="4">
        <v>45045.211805555555</v>
      </c>
      <c r="M10811" t="s">
        <v>31857</v>
      </c>
      <c r="N10811" s="3" t="s">
        <v>17</v>
      </c>
      <c r="P10811" t="s">
        <v>16</v>
      </c>
    </row>
    <row r="10812" spans="1:16">
      <c r="A10812" t="s">
        <v>31858</v>
      </c>
      <c r="B10812" t="s">
        <v>31859</v>
      </c>
      <c r="C10812" t="s">
        <v>22</v>
      </c>
      <c r="D10812">
        <v>736121</v>
      </c>
      <c r="G10812">
        <v>750708</v>
      </c>
      <c r="H10812">
        <v>0</v>
      </c>
      <c r="I10812">
        <v>15014</v>
      </c>
      <c r="J10812" s="4">
        <v>45002.104166666664</v>
      </c>
      <c r="K10812" s="4">
        <v>45008.25</v>
      </c>
      <c r="L10812" s="4">
        <v>45010.253472222219</v>
      </c>
      <c r="M10812" t="s">
        <v>31860</v>
      </c>
      <c r="N10812" s="3" t="s">
        <v>17</v>
      </c>
      <c r="P10812" t="s">
        <v>16</v>
      </c>
    </row>
    <row r="10813" spans="1:16">
      <c r="A10813" t="s">
        <v>31861</v>
      </c>
      <c r="B10813" t="s">
        <v>31862</v>
      </c>
      <c r="C10813" t="s">
        <v>22</v>
      </c>
      <c r="D10813">
        <v>736121</v>
      </c>
      <c r="G10813">
        <v>496031</v>
      </c>
      <c r="H10813">
        <v>0</v>
      </c>
      <c r="I10813">
        <v>9921</v>
      </c>
      <c r="J10813" s="4">
        <v>45002.111111111109</v>
      </c>
      <c r="K10813" s="4">
        <v>45008.25</v>
      </c>
      <c r="L10813" s="4">
        <v>45010.253472222219</v>
      </c>
      <c r="M10813" t="s">
        <v>31863</v>
      </c>
      <c r="N10813" s="3" t="s">
        <v>17</v>
      </c>
      <c r="P10813" t="s">
        <v>16</v>
      </c>
    </row>
    <row r="10814" spans="1:16">
      <c r="A10814" t="s">
        <v>31864</v>
      </c>
      <c r="B10814" t="s">
        <v>31865</v>
      </c>
      <c r="C10814" t="s">
        <v>22</v>
      </c>
      <c r="D10814">
        <v>736121</v>
      </c>
      <c r="G10814">
        <v>496031</v>
      </c>
      <c r="H10814">
        <v>0</v>
      </c>
      <c r="I10814">
        <v>9921</v>
      </c>
      <c r="J10814" s="4">
        <v>45002.118055555555</v>
      </c>
      <c r="K10814" s="4">
        <v>45008.25</v>
      </c>
      <c r="L10814" s="4">
        <v>45010.253472222219</v>
      </c>
      <c r="M10814" t="s">
        <v>31866</v>
      </c>
      <c r="N10814" s="3" t="s">
        <v>17</v>
      </c>
      <c r="P10814" t="s">
        <v>16</v>
      </c>
    </row>
    <row r="10815" spans="1:16">
      <c r="A10815" t="s">
        <v>31867</v>
      </c>
      <c r="B10815" t="s">
        <v>31868</v>
      </c>
      <c r="C10815" t="s">
        <v>22</v>
      </c>
      <c r="D10815">
        <v>721626</v>
      </c>
      <c r="G10815">
        <v>150000</v>
      </c>
      <c r="H10815">
        <v>500</v>
      </c>
      <c r="I10815">
        <v>3000</v>
      </c>
      <c r="J10815" s="4">
        <v>45070.458333333336</v>
      </c>
      <c r="K10815" s="4">
        <v>45085.25</v>
      </c>
      <c r="L10815" s="4">
        <v>45086.375</v>
      </c>
      <c r="M10815" t="s">
        <v>31869</v>
      </c>
      <c r="N10815" s="3" t="s">
        <v>17</v>
      </c>
      <c r="P10815" t="s">
        <v>16</v>
      </c>
    </row>
    <row r="10816" spans="1:16">
      <c r="A10816" t="s">
        <v>31870</v>
      </c>
      <c r="B10816" t="s">
        <v>31871</v>
      </c>
      <c r="C10816" t="s">
        <v>22</v>
      </c>
      <c r="D10816">
        <v>711413</v>
      </c>
      <c r="G10816">
        <v>1741961</v>
      </c>
      <c r="H10816">
        <v>1000</v>
      </c>
      <c r="I10816">
        <v>34839</v>
      </c>
      <c r="J10816" s="4">
        <v>44973.375</v>
      </c>
      <c r="K10816" s="4">
        <v>44981.125</v>
      </c>
      <c r="L10816" s="4">
        <v>44984.5</v>
      </c>
      <c r="M10816" t="s">
        <v>31872</v>
      </c>
      <c r="N10816" s="3" t="s">
        <v>17</v>
      </c>
      <c r="P10816" t="s">
        <v>16</v>
      </c>
    </row>
    <row r="10817" spans="1:16">
      <c r="A10817" t="s">
        <v>31873</v>
      </c>
      <c r="B10817" t="s">
        <v>31874</v>
      </c>
      <c r="C10817" t="s">
        <v>22</v>
      </c>
      <c r="D10817">
        <v>733210</v>
      </c>
      <c r="G10817">
        <v>349800</v>
      </c>
      <c r="H10817">
        <v>500</v>
      </c>
      <c r="I10817">
        <v>7000</v>
      </c>
      <c r="J10817" s="4">
        <v>45008.375</v>
      </c>
      <c r="K10817" s="4">
        <v>45016.208333333336</v>
      </c>
      <c r="L10817" s="4">
        <v>45019.208333333336</v>
      </c>
      <c r="M10817" t="s">
        <v>31875</v>
      </c>
      <c r="N10817" s="3" t="s">
        <v>17</v>
      </c>
      <c r="P10817" t="s">
        <v>16</v>
      </c>
    </row>
    <row r="10818" spans="1:16">
      <c r="A10818" t="s">
        <v>31876</v>
      </c>
      <c r="B10818" t="s">
        <v>31877</v>
      </c>
      <c r="C10818" t="s">
        <v>22</v>
      </c>
      <c r="D10818">
        <v>721139</v>
      </c>
      <c r="G10818">
        <v>161239</v>
      </c>
      <c r="H10818">
        <v>250</v>
      </c>
      <c r="I10818">
        <v>3500</v>
      </c>
      <c r="J10818" s="4">
        <v>45034.25</v>
      </c>
      <c r="K10818" s="4">
        <v>45040.25</v>
      </c>
      <c r="L10818" s="4">
        <v>45043.416666666664</v>
      </c>
      <c r="M10818" t="s">
        <v>31878</v>
      </c>
      <c r="N10818" s="3" t="s">
        <v>17</v>
      </c>
      <c r="P10818" t="s">
        <v>16</v>
      </c>
    </row>
    <row r="10819" spans="1:16">
      <c r="A10819" t="s">
        <v>31879</v>
      </c>
      <c r="B10819" t="s">
        <v>31880</v>
      </c>
      <c r="C10819" t="s">
        <v>22</v>
      </c>
      <c r="D10819">
        <v>721139</v>
      </c>
      <c r="G10819">
        <v>161239</v>
      </c>
      <c r="H10819">
        <v>250</v>
      </c>
      <c r="I10819">
        <v>3500</v>
      </c>
      <c r="J10819" s="4">
        <v>45009.25</v>
      </c>
      <c r="K10819" s="4">
        <v>45016.25</v>
      </c>
      <c r="L10819" s="4">
        <v>45019.416666666664</v>
      </c>
      <c r="M10819" t="s">
        <v>31881</v>
      </c>
      <c r="N10819" s="3" t="s">
        <v>17</v>
      </c>
      <c r="P10819" t="s">
        <v>16</v>
      </c>
    </row>
    <row r="10820" spans="1:16">
      <c r="A10820" t="s">
        <v>31882</v>
      </c>
      <c r="B10820" t="s">
        <v>31883</v>
      </c>
      <c r="C10820" t="s">
        <v>22</v>
      </c>
      <c r="D10820">
        <v>743422</v>
      </c>
      <c r="G10820">
        <v>219980</v>
      </c>
      <c r="H10820">
        <v>1000</v>
      </c>
      <c r="I10820">
        <v>4400</v>
      </c>
      <c r="J10820" s="4">
        <v>45003.458333333336</v>
      </c>
      <c r="K10820" s="4">
        <v>45010.458333333336</v>
      </c>
      <c r="L10820" s="4">
        <v>45012.458333333336</v>
      </c>
      <c r="M10820" t="s">
        <v>31884</v>
      </c>
      <c r="N10820" s="3" t="s">
        <v>17</v>
      </c>
      <c r="P10820" t="s">
        <v>16</v>
      </c>
    </row>
    <row r="10821" spans="1:16">
      <c r="A10821" t="s">
        <v>31885</v>
      </c>
      <c r="B10821" t="s">
        <v>31886</v>
      </c>
      <c r="C10821" t="s">
        <v>22</v>
      </c>
      <c r="D10821">
        <v>712501</v>
      </c>
      <c r="G10821">
        <v>248970</v>
      </c>
      <c r="H10821">
        <v>0</v>
      </c>
      <c r="I10821">
        <v>5000</v>
      </c>
      <c r="J10821" s="4">
        <v>45056.375</v>
      </c>
      <c r="K10821" s="4">
        <v>45062.25</v>
      </c>
      <c r="L10821" s="4">
        <v>45065.375</v>
      </c>
      <c r="M10821" t="s">
        <v>31887</v>
      </c>
      <c r="N10821" s="3" t="s">
        <v>17</v>
      </c>
      <c r="P10821" t="s">
        <v>16</v>
      </c>
    </row>
    <row r="10822" spans="1:16">
      <c r="A10822" t="s">
        <v>31888</v>
      </c>
      <c r="B10822" t="s">
        <v>31889</v>
      </c>
      <c r="C10822" t="s">
        <v>22</v>
      </c>
      <c r="D10822">
        <v>711401</v>
      </c>
      <c r="G10822">
        <v>298612</v>
      </c>
      <c r="H10822">
        <v>500</v>
      </c>
      <c r="I10822">
        <v>6000</v>
      </c>
      <c r="J10822" s="4">
        <v>44945.208333333336</v>
      </c>
      <c r="K10822" s="4">
        <v>44956.083333333336</v>
      </c>
      <c r="L10822" s="4">
        <v>44958.125</v>
      </c>
      <c r="M10822" t="s">
        <v>31890</v>
      </c>
      <c r="N10822" s="3" t="s">
        <v>17</v>
      </c>
      <c r="P10822" t="s">
        <v>16</v>
      </c>
    </row>
    <row r="10823" spans="1:16">
      <c r="A10823" t="s">
        <v>31891</v>
      </c>
      <c r="B10823" t="s">
        <v>31892</v>
      </c>
      <c r="C10823" t="s">
        <v>22</v>
      </c>
      <c r="D10823">
        <v>743329</v>
      </c>
      <c r="G10823">
        <v>199411</v>
      </c>
      <c r="H10823">
        <v>500</v>
      </c>
      <c r="I10823">
        <v>3988</v>
      </c>
      <c r="J10823" s="4">
        <v>45059.25</v>
      </c>
      <c r="K10823" s="4">
        <v>45069.083333333336</v>
      </c>
      <c r="L10823" s="4">
        <v>45071.083333333336</v>
      </c>
      <c r="M10823" t="s">
        <v>31893</v>
      </c>
      <c r="N10823" s="3" t="s">
        <v>17</v>
      </c>
      <c r="P10823" t="s">
        <v>16</v>
      </c>
    </row>
    <row r="10824" spans="1:16">
      <c r="A10824" t="s">
        <v>31894</v>
      </c>
      <c r="B10824" t="s">
        <v>31895</v>
      </c>
      <c r="C10824" t="s">
        <v>22</v>
      </c>
      <c r="D10824">
        <v>743329</v>
      </c>
      <c r="G10824">
        <v>298228</v>
      </c>
      <c r="H10824">
        <v>500</v>
      </c>
      <c r="I10824">
        <v>5965</v>
      </c>
      <c r="J10824" s="4">
        <v>45059.25</v>
      </c>
      <c r="K10824" s="4">
        <v>45069.083333333336</v>
      </c>
      <c r="L10824" s="4">
        <v>45071.083333333336</v>
      </c>
      <c r="M10824" t="s">
        <v>31896</v>
      </c>
      <c r="N10824" s="3" t="s">
        <v>17</v>
      </c>
      <c r="P10824" t="s">
        <v>16</v>
      </c>
    </row>
    <row r="10825" spans="1:16">
      <c r="A10825" t="s">
        <v>31897</v>
      </c>
      <c r="B10825" t="s">
        <v>31898</v>
      </c>
      <c r="C10825" t="s">
        <v>22</v>
      </c>
      <c r="D10825">
        <v>743329</v>
      </c>
      <c r="G10825">
        <v>298228</v>
      </c>
      <c r="H10825">
        <v>500</v>
      </c>
      <c r="I10825">
        <v>5965</v>
      </c>
      <c r="J10825" s="4">
        <v>45059.25</v>
      </c>
      <c r="K10825" s="4">
        <v>45069.083333333336</v>
      </c>
      <c r="L10825" s="4">
        <v>45071.083333333336</v>
      </c>
      <c r="M10825" t="s">
        <v>31899</v>
      </c>
      <c r="N10825" s="3" t="s">
        <v>17</v>
      </c>
      <c r="P10825" t="s">
        <v>16</v>
      </c>
    </row>
    <row r="10826" spans="1:16">
      <c r="A10826" t="s">
        <v>31900</v>
      </c>
      <c r="B10826" t="s">
        <v>31901</v>
      </c>
      <c r="C10826" t="s">
        <v>22</v>
      </c>
      <c r="D10826">
        <v>743355</v>
      </c>
      <c r="G10826">
        <v>176749</v>
      </c>
      <c r="H10826">
        <v>250</v>
      </c>
      <c r="I10826">
        <v>3540</v>
      </c>
      <c r="J10826" s="4">
        <v>45054.458333333336</v>
      </c>
      <c r="K10826" s="4">
        <v>45062.458333333336</v>
      </c>
      <c r="L10826" s="4">
        <v>45064.458333333336</v>
      </c>
      <c r="M10826" t="s">
        <v>31902</v>
      </c>
      <c r="N10826" s="3" t="s">
        <v>17</v>
      </c>
      <c r="P10826" t="s">
        <v>16</v>
      </c>
    </row>
    <row r="10827" spans="1:16">
      <c r="A10827" t="s">
        <v>31903</v>
      </c>
      <c r="B10827" t="s">
        <v>31904</v>
      </c>
      <c r="C10827" t="s">
        <v>22</v>
      </c>
      <c r="D10827">
        <v>743355</v>
      </c>
      <c r="G10827">
        <v>176749</v>
      </c>
      <c r="H10827">
        <v>250</v>
      </c>
      <c r="I10827">
        <v>3540</v>
      </c>
      <c r="J10827" s="4">
        <v>45054.458333333336</v>
      </c>
      <c r="K10827" s="4">
        <v>45062.458333333336</v>
      </c>
      <c r="L10827" s="4">
        <v>45064.458333333336</v>
      </c>
      <c r="M10827" t="s">
        <v>31905</v>
      </c>
      <c r="N10827" s="3" t="s">
        <v>17</v>
      </c>
      <c r="P10827" t="s">
        <v>16</v>
      </c>
    </row>
    <row r="10828" spans="1:16">
      <c r="A10828" t="s">
        <v>31906</v>
      </c>
      <c r="B10828" t="s">
        <v>31907</v>
      </c>
      <c r="C10828" t="s">
        <v>22</v>
      </c>
      <c r="D10828">
        <v>743329</v>
      </c>
      <c r="G10828">
        <v>229543</v>
      </c>
      <c r="H10828">
        <v>0</v>
      </c>
      <c r="I10828">
        <v>4600</v>
      </c>
      <c r="J10828" s="4">
        <v>45028.25</v>
      </c>
      <c r="K10828" s="4">
        <v>45035.25</v>
      </c>
      <c r="L10828" s="4">
        <v>45038.5</v>
      </c>
      <c r="M10828" t="s">
        <v>31908</v>
      </c>
      <c r="N10828" s="3" t="s">
        <v>17</v>
      </c>
      <c r="P10828" t="s">
        <v>16</v>
      </c>
    </row>
    <row r="10829" spans="1:16">
      <c r="A10829" t="s">
        <v>31909</v>
      </c>
      <c r="B10829" t="s">
        <v>31910</v>
      </c>
      <c r="C10829" t="s">
        <v>22</v>
      </c>
      <c r="D10829">
        <v>743329</v>
      </c>
      <c r="G10829">
        <v>229543</v>
      </c>
      <c r="H10829">
        <v>0</v>
      </c>
      <c r="I10829">
        <v>4600</v>
      </c>
      <c r="J10829" s="4">
        <v>45028.25</v>
      </c>
      <c r="K10829" s="4">
        <v>45035.25</v>
      </c>
      <c r="L10829" s="4">
        <v>45038.5</v>
      </c>
      <c r="M10829" t="s">
        <v>31911</v>
      </c>
      <c r="N10829" s="3" t="s">
        <v>17</v>
      </c>
      <c r="P10829" t="s">
        <v>16</v>
      </c>
    </row>
    <row r="10830" spans="1:16">
      <c r="A10830" t="s">
        <v>31912</v>
      </c>
      <c r="B10830" t="s">
        <v>31913</v>
      </c>
      <c r="C10830" t="s">
        <v>22</v>
      </c>
      <c r="D10830">
        <v>743329</v>
      </c>
      <c r="G10830">
        <v>229543</v>
      </c>
      <c r="H10830">
        <v>0</v>
      </c>
      <c r="I10830">
        <v>4600</v>
      </c>
      <c r="J10830" s="4">
        <v>45028.25</v>
      </c>
      <c r="K10830" s="4">
        <v>45035.25</v>
      </c>
      <c r="L10830" s="4">
        <v>45038.5</v>
      </c>
      <c r="M10830" t="s">
        <v>31914</v>
      </c>
      <c r="N10830" s="3" t="s">
        <v>17</v>
      </c>
      <c r="P10830" t="s">
        <v>16</v>
      </c>
    </row>
    <row r="10831" spans="1:16">
      <c r="A10831" t="s">
        <v>31915</v>
      </c>
      <c r="B10831" t="s">
        <v>31916</v>
      </c>
      <c r="C10831" t="s">
        <v>22</v>
      </c>
      <c r="D10831">
        <v>743329</v>
      </c>
      <c r="G10831">
        <v>229543</v>
      </c>
      <c r="H10831">
        <v>0</v>
      </c>
      <c r="I10831">
        <v>4600</v>
      </c>
      <c r="J10831" s="4">
        <v>45028.25</v>
      </c>
      <c r="K10831" s="4">
        <v>45035.25</v>
      </c>
      <c r="L10831" s="4">
        <v>45038.5</v>
      </c>
      <c r="M10831" t="s">
        <v>31917</v>
      </c>
      <c r="N10831" s="3" t="s">
        <v>17</v>
      </c>
      <c r="P10831" t="s">
        <v>16</v>
      </c>
    </row>
    <row r="10832" spans="1:16">
      <c r="A10832" t="s">
        <v>31918</v>
      </c>
      <c r="B10832" t="s">
        <v>31919</v>
      </c>
      <c r="C10832" t="s">
        <v>22</v>
      </c>
      <c r="D10832">
        <v>743329</v>
      </c>
      <c r="G10832">
        <v>229543</v>
      </c>
      <c r="H10832">
        <v>0</v>
      </c>
      <c r="I10832">
        <v>4600</v>
      </c>
      <c r="J10832" s="4">
        <v>45028.25</v>
      </c>
      <c r="K10832" s="4">
        <v>45035.25</v>
      </c>
      <c r="L10832" s="4">
        <v>45038.5</v>
      </c>
      <c r="M10832" t="s">
        <v>31920</v>
      </c>
      <c r="N10832" s="3" t="s">
        <v>17</v>
      </c>
      <c r="P10832" t="s">
        <v>16</v>
      </c>
    </row>
    <row r="10833" spans="1:16">
      <c r="A10833" t="s">
        <v>31921</v>
      </c>
      <c r="B10833" t="s">
        <v>31922</v>
      </c>
      <c r="C10833" t="s">
        <v>22</v>
      </c>
      <c r="D10833">
        <v>743329</v>
      </c>
      <c r="G10833">
        <v>229543</v>
      </c>
      <c r="H10833">
        <v>0</v>
      </c>
      <c r="I10833">
        <v>4600</v>
      </c>
      <c r="J10833" s="4">
        <v>45028.25</v>
      </c>
      <c r="K10833" s="4">
        <v>45035.25</v>
      </c>
      <c r="L10833" s="4">
        <v>45038.5</v>
      </c>
      <c r="M10833" t="s">
        <v>31923</v>
      </c>
      <c r="N10833" s="3" t="s">
        <v>17</v>
      </c>
      <c r="P10833" t="s">
        <v>16</v>
      </c>
    </row>
    <row r="10834" spans="1:16">
      <c r="A10834" t="s">
        <v>31924</v>
      </c>
      <c r="B10834" t="s">
        <v>31925</v>
      </c>
      <c r="C10834" t="s">
        <v>22</v>
      </c>
      <c r="D10834">
        <v>743329</v>
      </c>
      <c r="G10834">
        <v>229543</v>
      </c>
      <c r="H10834">
        <v>0</v>
      </c>
      <c r="I10834">
        <v>4600</v>
      </c>
      <c r="J10834" s="4">
        <v>45028.25</v>
      </c>
      <c r="K10834" s="4">
        <v>45035.25</v>
      </c>
      <c r="L10834" s="4">
        <v>45038.5</v>
      </c>
      <c r="M10834" t="s">
        <v>31926</v>
      </c>
      <c r="N10834" s="3" t="s">
        <v>17</v>
      </c>
      <c r="P10834" t="s">
        <v>16</v>
      </c>
    </row>
    <row r="10835" spans="1:16">
      <c r="A10835" t="s">
        <v>31927</v>
      </c>
      <c r="B10835" t="s">
        <v>31928</v>
      </c>
      <c r="C10835" t="s">
        <v>22</v>
      </c>
      <c r="D10835">
        <v>743329</v>
      </c>
      <c r="G10835">
        <v>229543</v>
      </c>
      <c r="H10835">
        <v>0</v>
      </c>
      <c r="I10835">
        <v>4600</v>
      </c>
      <c r="J10835" s="4">
        <v>45028.25</v>
      </c>
      <c r="K10835" s="4">
        <v>45035.25</v>
      </c>
      <c r="L10835" s="4">
        <v>45038.5</v>
      </c>
      <c r="M10835" t="s">
        <v>31929</v>
      </c>
      <c r="N10835" s="3" t="s">
        <v>17</v>
      </c>
      <c r="P10835" t="s">
        <v>16</v>
      </c>
    </row>
    <row r="10836" spans="1:16">
      <c r="A10836" t="s">
        <v>31930</v>
      </c>
      <c r="B10836" t="s">
        <v>31931</v>
      </c>
      <c r="C10836" t="s">
        <v>22</v>
      </c>
      <c r="D10836">
        <v>743329</v>
      </c>
      <c r="G10836">
        <v>229543</v>
      </c>
      <c r="H10836">
        <v>0</v>
      </c>
      <c r="I10836">
        <v>4600</v>
      </c>
      <c r="J10836" s="4">
        <v>45028.25</v>
      </c>
      <c r="K10836" s="4">
        <v>45035.25</v>
      </c>
      <c r="L10836" s="4">
        <v>45038.5</v>
      </c>
      <c r="M10836" t="s">
        <v>31932</v>
      </c>
      <c r="N10836" s="3" t="s">
        <v>17</v>
      </c>
      <c r="P10836" t="s">
        <v>16</v>
      </c>
    </row>
    <row r="10837" spans="1:16">
      <c r="A10837" t="s">
        <v>31933</v>
      </c>
      <c r="B10837" t="s">
        <v>31934</v>
      </c>
      <c r="C10837" t="s">
        <v>22</v>
      </c>
      <c r="D10837">
        <v>743329</v>
      </c>
      <c r="G10837">
        <v>229543</v>
      </c>
      <c r="H10837">
        <v>0</v>
      </c>
      <c r="I10837">
        <v>4600</v>
      </c>
      <c r="J10837" s="4">
        <v>45028.25</v>
      </c>
      <c r="K10837" s="4">
        <v>45035.25</v>
      </c>
      <c r="L10837" s="4">
        <v>45038.5</v>
      </c>
      <c r="M10837" t="s">
        <v>31935</v>
      </c>
      <c r="N10837" s="3" t="s">
        <v>17</v>
      </c>
      <c r="P10837" t="s">
        <v>16</v>
      </c>
    </row>
    <row r="10838" spans="1:16">
      <c r="A10838" t="s">
        <v>31936</v>
      </c>
      <c r="B10838" t="s">
        <v>31937</v>
      </c>
      <c r="C10838" t="s">
        <v>22</v>
      </c>
      <c r="D10838">
        <v>743373</v>
      </c>
      <c r="G10838">
        <v>230458</v>
      </c>
      <c r="H10838">
        <v>500</v>
      </c>
      <c r="I10838">
        <v>4610</v>
      </c>
      <c r="J10838" s="4">
        <v>45052.375</v>
      </c>
      <c r="K10838" s="4">
        <v>45063.083333333336</v>
      </c>
      <c r="L10838" s="4">
        <v>45065.083333333336</v>
      </c>
      <c r="M10838" t="s">
        <v>31938</v>
      </c>
      <c r="N10838" s="3" t="s">
        <v>17</v>
      </c>
      <c r="P10838" t="s">
        <v>16</v>
      </c>
    </row>
    <row r="10839" spans="1:16">
      <c r="A10839" t="s">
        <v>31939</v>
      </c>
      <c r="B10839" t="s">
        <v>31940</v>
      </c>
      <c r="C10839" t="s">
        <v>22</v>
      </c>
      <c r="D10839">
        <v>743355</v>
      </c>
      <c r="G10839">
        <v>176749</v>
      </c>
      <c r="H10839">
        <v>250</v>
      </c>
      <c r="I10839">
        <v>3540</v>
      </c>
      <c r="J10839" s="4">
        <v>45054.458333333336</v>
      </c>
      <c r="K10839" s="4">
        <v>45062.458333333336</v>
      </c>
      <c r="L10839" s="4">
        <v>45064.458333333336</v>
      </c>
      <c r="M10839" t="s">
        <v>31941</v>
      </c>
      <c r="N10839" s="3" t="s">
        <v>17</v>
      </c>
      <c r="P10839" t="s">
        <v>16</v>
      </c>
    </row>
    <row r="10840" spans="1:16">
      <c r="A10840" t="s">
        <v>31942</v>
      </c>
      <c r="B10840" t="s">
        <v>31943</v>
      </c>
      <c r="C10840" t="s">
        <v>22</v>
      </c>
      <c r="D10840">
        <v>743355</v>
      </c>
      <c r="G10840">
        <v>176749</v>
      </c>
      <c r="H10840">
        <v>250</v>
      </c>
      <c r="I10840">
        <v>3540</v>
      </c>
      <c r="J10840" s="4">
        <v>45054.458333333336</v>
      </c>
      <c r="K10840" s="4">
        <v>45062.458333333336</v>
      </c>
      <c r="L10840" s="4">
        <v>45064.458333333336</v>
      </c>
      <c r="M10840" t="s">
        <v>31944</v>
      </c>
      <c r="N10840" s="3" t="s">
        <v>17</v>
      </c>
      <c r="P10840" t="s">
        <v>16</v>
      </c>
    </row>
    <row r="10841" spans="1:16">
      <c r="A10841" t="s">
        <v>31945</v>
      </c>
      <c r="B10841" t="s">
        <v>31946</v>
      </c>
      <c r="C10841" t="s">
        <v>22</v>
      </c>
      <c r="D10841">
        <v>743355</v>
      </c>
      <c r="G10841">
        <v>176749</v>
      </c>
      <c r="H10841">
        <v>250</v>
      </c>
      <c r="I10841">
        <v>3540</v>
      </c>
      <c r="J10841" s="4">
        <v>45054.458333333336</v>
      </c>
      <c r="K10841" s="4">
        <v>45062.458333333336</v>
      </c>
      <c r="L10841" s="4">
        <v>45064.458333333336</v>
      </c>
      <c r="M10841" t="s">
        <v>31947</v>
      </c>
      <c r="N10841" s="3" t="s">
        <v>17</v>
      </c>
      <c r="P10841" t="s">
        <v>16</v>
      </c>
    </row>
    <row r="10842" spans="1:16">
      <c r="A10842" t="s">
        <v>31948</v>
      </c>
      <c r="B10842" t="s">
        <v>31949</v>
      </c>
      <c r="C10842" t="s">
        <v>22</v>
      </c>
      <c r="D10842">
        <v>743355</v>
      </c>
      <c r="G10842">
        <v>176749</v>
      </c>
      <c r="H10842">
        <v>250</v>
      </c>
      <c r="I10842">
        <v>3540</v>
      </c>
      <c r="J10842" s="4">
        <v>45054.458333333336</v>
      </c>
      <c r="K10842" s="4">
        <v>45062.458333333336</v>
      </c>
      <c r="L10842" s="4">
        <v>45064.458333333336</v>
      </c>
      <c r="M10842" t="s">
        <v>31950</v>
      </c>
      <c r="N10842" s="3" t="s">
        <v>17</v>
      </c>
      <c r="P10842" t="s">
        <v>16</v>
      </c>
    </row>
    <row r="10843" spans="1:16">
      <c r="A10843" t="s">
        <v>31951</v>
      </c>
      <c r="B10843" t="s">
        <v>31952</v>
      </c>
      <c r="C10843" t="s">
        <v>22</v>
      </c>
      <c r="D10843">
        <v>743355</v>
      </c>
      <c r="G10843">
        <v>176749</v>
      </c>
      <c r="H10843">
        <v>250</v>
      </c>
      <c r="I10843">
        <v>3540</v>
      </c>
      <c r="J10843" s="4">
        <v>45054.458333333336</v>
      </c>
      <c r="K10843" s="4">
        <v>45062.458333333336</v>
      </c>
      <c r="L10843" s="4">
        <v>45064.458333333336</v>
      </c>
      <c r="M10843" t="s">
        <v>31953</v>
      </c>
      <c r="N10843" s="3" t="s">
        <v>17</v>
      </c>
      <c r="P10843" t="s">
        <v>16</v>
      </c>
    </row>
    <row r="10844" spans="1:16">
      <c r="A10844" t="s">
        <v>31954</v>
      </c>
      <c r="B10844" t="s">
        <v>31955</v>
      </c>
      <c r="C10844" t="s">
        <v>22</v>
      </c>
      <c r="D10844">
        <v>743355</v>
      </c>
      <c r="G10844">
        <v>176749</v>
      </c>
      <c r="H10844">
        <v>250</v>
      </c>
      <c r="I10844">
        <v>3540</v>
      </c>
      <c r="J10844" s="4">
        <v>45054.458333333336</v>
      </c>
      <c r="K10844" s="4">
        <v>45062.458333333336</v>
      </c>
      <c r="L10844" s="4">
        <v>45064.458333333336</v>
      </c>
      <c r="M10844" t="s">
        <v>31956</v>
      </c>
      <c r="N10844" s="3" t="s">
        <v>17</v>
      </c>
      <c r="P10844" t="s">
        <v>16</v>
      </c>
    </row>
    <row r="10845" spans="1:16">
      <c r="A10845" t="s">
        <v>31957</v>
      </c>
      <c r="B10845" t="s">
        <v>31958</v>
      </c>
      <c r="C10845" t="s">
        <v>22</v>
      </c>
      <c r="D10845">
        <v>743355</v>
      </c>
      <c r="G10845">
        <v>176749</v>
      </c>
      <c r="H10845">
        <v>250</v>
      </c>
      <c r="I10845">
        <v>3540</v>
      </c>
      <c r="J10845" s="4">
        <v>45054.458333333336</v>
      </c>
      <c r="K10845" s="4">
        <v>45062.458333333336</v>
      </c>
      <c r="L10845" s="4">
        <v>45064.458333333336</v>
      </c>
      <c r="M10845" t="s">
        <v>31959</v>
      </c>
      <c r="N10845" s="3" t="s">
        <v>17</v>
      </c>
      <c r="P10845" t="s">
        <v>16</v>
      </c>
    </row>
    <row r="10846" spans="1:16">
      <c r="A10846" t="s">
        <v>31960</v>
      </c>
      <c r="B10846" t="s">
        <v>31961</v>
      </c>
      <c r="C10846" t="s">
        <v>22</v>
      </c>
      <c r="D10846">
        <v>743355</v>
      </c>
      <c r="G10846">
        <v>176749</v>
      </c>
      <c r="H10846">
        <v>250</v>
      </c>
      <c r="I10846">
        <v>3540</v>
      </c>
      <c r="J10846" s="4">
        <v>45054.375</v>
      </c>
      <c r="K10846" s="4">
        <v>45062.458333333336</v>
      </c>
      <c r="L10846" s="4">
        <v>45064.458333333336</v>
      </c>
      <c r="M10846" t="s">
        <v>31962</v>
      </c>
      <c r="N10846" s="3" t="s">
        <v>17</v>
      </c>
      <c r="P10846" t="s">
        <v>16</v>
      </c>
    </row>
    <row r="10847" spans="1:16">
      <c r="A10847" t="s">
        <v>31963</v>
      </c>
      <c r="B10847" t="s">
        <v>31964</v>
      </c>
      <c r="C10847" t="s">
        <v>22</v>
      </c>
      <c r="D10847">
        <v>743355</v>
      </c>
      <c r="G10847">
        <v>176749</v>
      </c>
      <c r="H10847">
        <v>250</v>
      </c>
      <c r="I10847">
        <v>3540</v>
      </c>
      <c r="J10847" s="4">
        <v>45075.458333333336</v>
      </c>
      <c r="K10847" s="4">
        <v>45083.458333333336</v>
      </c>
      <c r="L10847" s="4">
        <v>45085.458333333336</v>
      </c>
      <c r="M10847" t="s">
        <v>31965</v>
      </c>
      <c r="N10847" s="3" t="s">
        <v>17</v>
      </c>
      <c r="P10847" t="s">
        <v>16</v>
      </c>
    </row>
    <row r="10848" spans="1:16">
      <c r="A10848" t="s">
        <v>31966</v>
      </c>
      <c r="B10848" t="s">
        <v>31967</v>
      </c>
      <c r="C10848" t="s">
        <v>22</v>
      </c>
      <c r="D10848">
        <v>743355</v>
      </c>
      <c r="G10848">
        <v>176749</v>
      </c>
      <c r="H10848">
        <v>250</v>
      </c>
      <c r="I10848">
        <v>3540</v>
      </c>
      <c r="J10848" s="4">
        <v>45054.458333333336</v>
      </c>
      <c r="K10848" s="4">
        <v>45062.458333333336</v>
      </c>
      <c r="L10848" s="4">
        <v>45064.458333333336</v>
      </c>
      <c r="M10848" t="s">
        <v>31968</v>
      </c>
      <c r="N10848" s="3" t="s">
        <v>17</v>
      </c>
      <c r="P10848" t="s">
        <v>16</v>
      </c>
    </row>
    <row r="10849" spans="1:16">
      <c r="A10849" t="s">
        <v>31969</v>
      </c>
      <c r="B10849" t="s">
        <v>31970</v>
      </c>
      <c r="C10849" t="s">
        <v>22</v>
      </c>
      <c r="D10849">
        <v>743355</v>
      </c>
      <c r="G10849">
        <v>176749</v>
      </c>
      <c r="H10849">
        <v>250</v>
      </c>
      <c r="I10849">
        <v>3540</v>
      </c>
      <c r="J10849" s="4">
        <v>45054.458333333336</v>
      </c>
      <c r="K10849" s="4">
        <v>45062.458333333336</v>
      </c>
      <c r="L10849" s="4">
        <v>45064.458333333336</v>
      </c>
      <c r="M10849" t="s">
        <v>31971</v>
      </c>
      <c r="N10849" s="3" t="s">
        <v>17</v>
      </c>
      <c r="P10849" t="s">
        <v>16</v>
      </c>
    </row>
    <row r="10850" spans="1:16">
      <c r="A10850" t="s">
        <v>31972</v>
      </c>
      <c r="B10850" t="s">
        <v>31973</v>
      </c>
      <c r="C10850" t="s">
        <v>22</v>
      </c>
      <c r="D10850">
        <v>743355</v>
      </c>
      <c r="G10850">
        <v>176749</v>
      </c>
      <c r="H10850">
        <v>250</v>
      </c>
      <c r="I10850">
        <v>3540</v>
      </c>
      <c r="J10850" s="4">
        <v>45054.458333333336</v>
      </c>
      <c r="K10850" s="4">
        <v>45062.458333333336</v>
      </c>
      <c r="L10850" s="4">
        <v>45064.458333333336</v>
      </c>
      <c r="M10850" t="s">
        <v>31974</v>
      </c>
      <c r="N10850" s="3" t="s">
        <v>17</v>
      </c>
      <c r="P10850" t="s">
        <v>16</v>
      </c>
    </row>
    <row r="10851" spans="1:16">
      <c r="A10851" t="s">
        <v>31975</v>
      </c>
      <c r="B10851" t="s">
        <v>31976</v>
      </c>
      <c r="C10851" t="s">
        <v>22</v>
      </c>
      <c r="D10851">
        <v>743355</v>
      </c>
      <c r="G10851">
        <v>176749</v>
      </c>
      <c r="H10851">
        <v>250</v>
      </c>
      <c r="I10851">
        <v>3540</v>
      </c>
      <c r="J10851" s="4">
        <v>45075.458333333336</v>
      </c>
      <c r="K10851" s="4">
        <v>45083.458333333336</v>
      </c>
      <c r="L10851" s="4">
        <v>45085.458333333336</v>
      </c>
      <c r="M10851" t="s">
        <v>31977</v>
      </c>
      <c r="N10851" s="3" t="s">
        <v>17</v>
      </c>
      <c r="P10851" t="s">
        <v>16</v>
      </c>
    </row>
    <row r="10852" spans="1:16">
      <c r="A10852" t="s">
        <v>31978</v>
      </c>
      <c r="B10852" t="s">
        <v>31979</v>
      </c>
      <c r="C10852" t="s">
        <v>22</v>
      </c>
      <c r="D10852">
        <v>743373</v>
      </c>
      <c r="G10852">
        <v>230458</v>
      </c>
      <c r="H10852">
        <v>500</v>
      </c>
      <c r="I10852">
        <v>4610</v>
      </c>
      <c r="J10852" s="4">
        <v>45050.041666666664</v>
      </c>
      <c r="K10852" s="4">
        <v>45063.083333333336</v>
      </c>
      <c r="L10852" s="4">
        <v>45065.083333333336</v>
      </c>
      <c r="M10852" t="s">
        <v>31980</v>
      </c>
      <c r="N10852" s="3" t="s">
        <v>17</v>
      </c>
      <c r="P10852" t="s">
        <v>16</v>
      </c>
    </row>
    <row r="10853" spans="1:16">
      <c r="A10853" t="s">
        <v>31981</v>
      </c>
      <c r="B10853" t="s">
        <v>31982</v>
      </c>
      <c r="C10853" t="s">
        <v>22</v>
      </c>
      <c r="D10853">
        <v>743373</v>
      </c>
      <c r="G10853">
        <v>230458</v>
      </c>
      <c r="H10853">
        <v>500</v>
      </c>
      <c r="I10853">
        <v>4610</v>
      </c>
      <c r="J10853" s="4">
        <v>45052.375</v>
      </c>
      <c r="K10853" s="4">
        <v>45063.083333333336</v>
      </c>
      <c r="L10853" s="4">
        <v>45065.083333333336</v>
      </c>
      <c r="M10853" t="s">
        <v>31983</v>
      </c>
      <c r="N10853" s="3" t="s">
        <v>17</v>
      </c>
      <c r="P10853" t="s">
        <v>16</v>
      </c>
    </row>
    <row r="10854" spans="1:16">
      <c r="A10854" t="s">
        <v>31984</v>
      </c>
      <c r="B10854" t="s">
        <v>31985</v>
      </c>
      <c r="C10854" t="s">
        <v>22</v>
      </c>
      <c r="D10854">
        <v>743373</v>
      </c>
      <c r="G10854">
        <v>230458</v>
      </c>
      <c r="H10854">
        <v>500</v>
      </c>
      <c r="I10854">
        <v>4610</v>
      </c>
      <c r="J10854" s="4">
        <v>45052.375</v>
      </c>
      <c r="K10854" s="4">
        <v>45063.083333333336</v>
      </c>
      <c r="L10854" s="4">
        <v>45065.083333333336</v>
      </c>
      <c r="M10854" t="s">
        <v>31986</v>
      </c>
      <c r="N10854" s="3" t="s">
        <v>17</v>
      </c>
      <c r="P10854" t="s">
        <v>16</v>
      </c>
    </row>
    <row r="10855" spans="1:16">
      <c r="A10855" t="s">
        <v>31987</v>
      </c>
      <c r="B10855" t="s">
        <v>31988</v>
      </c>
      <c r="C10855" t="s">
        <v>22</v>
      </c>
      <c r="D10855">
        <v>713422</v>
      </c>
      <c r="G10855">
        <v>349986</v>
      </c>
      <c r="H10855">
        <v>500</v>
      </c>
      <c r="I10855">
        <v>7000</v>
      </c>
      <c r="J10855" s="4">
        <v>45024.25</v>
      </c>
      <c r="K10855" s="4">
        <v>45031.25</v>
      </c>
      <c r="L10855" s="4">
        <v>45033.25</v>
      </c>
      <c r="M10855" t="s">
        <v>31989</v>
      </c>
      <c r="N10855" s="3" t="s">
        <v>17</v>
      </c>
      <c r="P10855" t="s">
        <v>16</v>
      </c>
    </row>
    <row r="10856" spans="1:16">
      <c r="A10856" t="s">
        <v>31990</v>
      </c>
      <c r="B10856" t="s">
        <v>31991</v>
      </c>
      <c r="C10856" t="s">
        <v>22</v>
      </c>
      <c r="D10856">
        <v>743383</v>
      </c>
      <c r="G10856">
        <v>173717</v>
      </c>
      <c r="I10856">
        <v>3500</v>
      </c>
      <c r="J10856" s="4">
        <v>44867.208333333336</v>
      </c>
      <c r="K10856" s="4">
        <v>44879.104166666664</v>
      </c>
      <c r="L10856" s="4">
        <v>44883.479166666664</v>
      </c>
      <c r="M10856" t="s">
        <v>31992</v>
      </c>
      <c r="N10856" s="3" t="s">
        <v>17</v>
      </c>
      <c r="P10856" t="s">
        <v>16</v>
      </c>
    </row>
    <row r="10857" spans="1:16">
      <c r="A10857" t="s">
        <v>31990</v>
      </c>
      <c r="B10857" t="s">
        <v>31993</v>
      </c>
      <c r="C10857" t="s">
        <v>22</v>
      </c>
      <c r="D10857">
        <v>743383</v>
      </c>
      <c r="G10857">
        <v>173717</v>
      </c>
      <c r="I10857">
        <v>3500</v>
      </c>
      <c r="J10857" s="4">
        <v>44867.208333333336</v>
      </c>
      <c r="K10857" s="4">
        <v>44879.104166666664</v>
      </c>
      <c r="L10857" s="4">
        <v>44883.479166666664</v>
      </c>
      <c r="M10857" t="s">
        <v>31994</v>
      </c>
      <c r="N10857" s="3" t="s">
        <v>17</v>
      </c>
      <c r="P10857" t="s">
        <v>16</v>
      </c>
    </row>
    <row r="10858" spans="1:16">
      <c r="A10858" t="s">
        <v>31990</v>
      </c>
      <c r="B10858" t="s">
        <v>31995</v>
      </c>
      <c r="C10858" t="s">
        <v>22</v>
      </c>
      <c r="D10858">
        <v>743383</v>
      </c>
      <c r="G10858">
        <v>173717</v>
      </c>
      <c r="I10858">
        <v>3500</v>
      </c>
      <c r="J10858" s="4">
        <v>44867.208333333336</v>
      </c>
      <c r="K10858" s="4">
        <v>44879.104166666664</v>
      </c>
      <c r="L10858" s="4">
        <v>44883.479166666664</v>
      </c>
      <c r="M10858" t="s">
        <v>31996</v>
      </c>
      <c r="N10858" s="3" t="s">
        <v>17</v>
      </c>
      <c r="P10858" t="s">
        <v>16</v>
      </c>
    </row>
    <row r="10859" spans="1:16">
      <c r="A10859" t="s">
        <v>31990</v>
      </c>
      <c r="B10859" t="s">
        <v>31997</v>
      </c>
      <c r="C10859" t="s">
        <v>22</v>
      </c>
      <c r="D10859">
        <v>743383</v>
      </c>
      <c r="G10859">
        <v>173717</v>
      </c>
      <c r="I10859">
        <v>3500</v>
      </c>
      <c r="J10859" s="4">
        <v>44867.208333333336</v>
      </c>
      <c r="K10859" s="4">
        <v>44879.104166666664</v>
      </c>
      <c r="L10859" s="4">
        <v>44883.479166666664</v>
      </c>
      <c r="M10859" t="s">
        <v>31998</v>
      </c>
      <c r="N10859" s="3" t="s">
        <v>17</v>
      </c>
      <c r="P10859" t="s">
        <v>16</v>
      </c>
    </row>
    <row r="10860" spans="1:16">
      <c r="A10860" t="s">
        <v>31990</v>
      </c>
      <c r="B10860" t="s">
        <v>31999</v>
      </c>
      <c r="C10860" t="s">
        <v>22</v>
      </c>
      <c r="D10860">
        <v>743383</v>
      </c>
      <c r="G10860">
        <v>173717</v>
      </c>
      <c r="I10860">
        <v>3500</v>
      </c>
      <c r="J10860" s="4">
        <v>44867.208333333336</v>
      </c>
      <c r="K10860" s="4">
        <v>44879.104166666664</v>
      </c>
      <c r="L10860" s="4">
        <v>44883.479166666664</v>
      </c>
      <c r="M10860" t="s">
        <v>32000</v>
      </c>
      <c r="N10860" s="3" t="s">
        <v>17</v>
      </c>
      <c r="P10860" t="s">
        <v>16</v>
      </c>
    </row>
    <row r="10861" spans="1:16">
      <c r="A10861" t="s">
        <v>31990</v>
      </c>
      <c r="B10861" t="s">
        <v>32001</v>
      </c>
      <c r="C10861" t="s">
        <v>22</v>
      </c>
      <c r="D10861">
        <v>743383</v>
      </c>
      <c r="G10861">
        <v>173717</v>
      </c>
      <c r="I10861">
        <v>3500</v>
      </c>
      <c r="J10861" s="4">
        <v>44867.208333333336</v>
      </c>
      <c r="K10861" s="4">
        <v>44879.104166666664</v>
      </c>
      <c r="L10861" s="4">
        <v>44883.479166666664</v>
      </c>
      <c r="M10861" t="s">
        <v>32002</v>
      </c>
      <c r="N10861" s="3" t="s">
        <v>17</v>
      </c>
      <c r="P10861" t="s">
        <v>16</v>
      </c>
    </row>
    <row r="10862" spans="1:16">
      <c r="A10862" t="s">
        <v>31990</v>
      </c>
      <c r="B10862" t="s">
        <v>32003</v>
      </c>
      <c r="C10862" t="s">
        <v>22</v>
      </c>
      <c r="D10862">
        <v>743383</v>
      </c>
      <c r="G10862">
        <v>173717</v>
      </c>
      <c r="I10862">
        <v>3500</v>
      </c>
      <c r="J10862" s="4">
        <v>44867.208333333336</v>
      </c>
      <c r="K10862" s="4">
        <v>44879.104166666664</v>
      </c>
      <c r="L10862" s="4">
        <v>44883.479166666664</v>
      </c>
      <c r="M10862" t="s">
        <v>32004</v>
      </c>
      <c r="N10862" s="3" t="s">
        <v>17</v>
      </c>
      <c r="P10862" t="s">
        <v>16</v>
      </c>
    </row>
    <row r="10863" spans="1:16">
      <c r="A10863" t="s">
        <v>32005</v>
      </c>
      <c r="B10863" t="s">
        <v>32006</v>
      </c>
      <c r="C10863" t="s">
        <v>22</v>
      </c>
      <c r="D10863">
        <v>743251</v>
      </c>
      <c r="G10863">
        <v>133338</v>
      </c>
      <c r="H10863">
        <v>250</v>
      </c>
      <c r="I10863">
        <v>2267</v>
      </c>
      <c r="J10863" s="4">
        <v>45012.208333333336</v>
      </c>
      <c r="K10863" s="4">
        <v>45021.083333333336</v>
      </c>
      <c r="L10863" s="4">
        <v>45027.5</v>
      </c>
      <c r="M10863" t="s">
        <v>32007</v>
      </c>
      <c r="N10863" s="3" t="s">
        <v>17</v>
      </c>
      <c r="P10863" t="s">
        <v>16</v>
      </c>
    </row>
    <row r="10864" spans="1:16">
      <c r="A10864" t="s">
        <v>32008</v>
      </c>
      <c r="B10864" t="s">
        <v>32009</v>
      </c>
      <c r="C10864" t="s">
        <v>22</v>
      </c>
      <c r="D10864">
        <v>743513</v>
      </c>
      <c r="G10864">
        <v>176737</v>
      </c>
      <c r="I10864">
        <v>3535</v>
      </c>
      <c r="J10864" s="4">
        <v>44872.25</v>
      </c>
      <c r="K10864" s="4">
        <v>44886.208333333336</v>
      </c>
      <c r="L10864" s="4">
        <v>44889.5</v>
      </c>
      <c r="M10864" t="s">
        <v>32010</v>
      </c>
      <c r="N10864" s="3" t="s">
        <v>17</v>
      </c>
      <c r="P10864" t="s">
        <v>16</v>
      </c>
    </row>
    <row r="10865" spans="1:16">
      <c r="A10865" t="s">
        <v>32008</v>
      </c>
      <c r="B10865" t="s">
        <v>32011</v>
      </c>
      <c r="C10865" t="s">
        <v>22</v>
      </c>
      <c r="D10865">
        <v>743609</v>
      </c>
      <c r="G10865">
        <v>176737</v>
      </c>
      <c r="I10865">
        <v>3535</v>
      </c>
      <c r="J10865" s="4">
        <v>44872.25</v>
      </c>
      <c r="K10865" s="4">
        <v>44886.208333333336</v>
      </c>
      <c r="L10865" s="4">
        <v>44889.5</v>
      </c>
      <c r="M10865" t="s">
        <v>32012</v>
      </c>
      <c r="N10865" s="3" t="s">
        <v>17</v>
      </c>
      <c r="P10865" t="s">
        <v>16</v>
      </c>
    </row>
    <row r="10866" spans="1:16">
      <c r="A10866" t="s">
        <v>32013</v>
      </c>
      <c r="B10866" t="s">
        <v>32014</v>
      </c>
      <c r="C10866" t="s">
        <v>22</v>
      </c>
      <c r="D10866">
        <v>731238</v>
      </c>
      <c r="G10866">
        <v>347306</v>
      </c>
      <c r="H10866">
        <v>0</v>
      </c>
      <c r="I10866">
        <v>6946</v>
      </c>
      <c r="J10866" s="4">
        <v>44987.166666666664</v>
      </c>
      <c r="K10866" s="4">
        <v>44993.25</v>
      </c>
      <c r="L10866" s="4">
        <v>44995.25</v>
      </c>
      <c r="M10866" t="s">
        <v>32015</v>
      </c>
      <c r="N10866" s="3" t="s">
        <v>17</v>
      </c>
      <c r="P10866" t="s">
        <v>16</v>
      </c>
    </row>
    <row r="10867" spans="1:16">
      <c r="A10867" t="s">
        <v>32016</v>
      </c>
      <c r="B10867" t="s">
        <v>32017</v>
      </c>
      <c r="C10867" t="s">
        <v>22</v>
      </c>
      <c r="D10867">
        <v>736121</v>
      </c>
      <c r="G10867">
        <v>148305</v>
      </c>
      <c r="H10867">
        <v>500</v>
      </c>
      <c r="I10867">
        <v>3000</v>
      </c>
      <c r="J10867" s="4">
        <v>45054.270833333336</v>
      </c>
      <c r="K10867" s="4">
        <v>45061.083333333336</v>
      </c>
      <c r="L10867" s="4">
        <v>45063.083333333336</v>
      </c>
      <c r="M10867" t="s">
        <v>32018</v>
      </c>
      <c r="N10867" s="3" t="s">
        <v>17</v>
      </c>
      <c r="P10867" t="s">
        <v>16</v>
      </c>
    </row>
    <row r="10868" spans="1:16">
      <c r="A10868" t="s">
        <v>32019</v>
      </c>
      <c r="B10868" t="s">
        <v>32020</v>
      </c>
      <c r="C10868" t="s">
        <v>22</v>
      </c>
      <c r="D10868">
        <v>736121</v>
      </c>
      <c r="G10868">
        <v>169951</v>
      </c>
      <c r="H10868">
        <v>500</v>
      </c>
      <c r="I10868">
        <v>3400</v>
      </c>
      <c r="J10868" s="4">
        <v>45001.270833333336</v>
      </c>
      <c r="K10868" s="4">
        <v>45007.083333333336</v>
      </c>
      <c r="L10868" s="4">
        <v>45009.083333333336</v>
      </c>
      <c r="M10868" t="s">
        <v>32021</v>
      </c>
      <c r="N10868" s="3" t="s">
        <v>17</v>
      </c>
      <c r="P10868" t="s">
        <v>16</v>
      </c>
    </row>
    <row r="10869" spans="1:16">
      <c r="A10869" t="s">
        <v>32022</v>
      </c>
      <c r="B10869" t="s">
        <v>32023</v>
      </c>
      <c r="C10869" t="s">
        <v>22</v>
      </c>
      <c r="D10869">
        <v>736121</v>
      </c>
      <c r="G10869">
        <v>169951</v>
      </c>
      <c r="H10869">
        <v>500</v>
      </c>
      <c r="I10869">
        <v>3400</v>
      </c>
      <c r="J10869" s="4">
        <v>45001.270833333336</v>
      </c>
      <c r="K10869" s="4">
        <v>45007.083333333336</v>
      </c>
      <c r="L10869" s="4">
        <v>45009.083333333336</v>
      </c>
      <c r="M10869" t="s">
        <v>32024</v>
      </c>
      <c r="N10869" s="3" t="s">
        <v>17</v>
      </c>
      <c r="P10869" t="s">
        <v>16</v>
      </c>
    </row>
    <row r="10870" spans="1:16">
      <c r="A10870" t="s">
        <v>32025</v>
      </c>
      <c r="B10870" t="s">
        <v>32026</v>
      </c>
      <c r="C10870" t="s">
        <v>22</v>
      </c>
      <c r="D10870">
        <v>736121</v>
      </c>
      <c r="G10870">
        <v>148305</v>
      </c>
      <c r="H10870">
        <v>0</v>
      </c>
      <c r="I10870">
        <v>3000</v>
      </c>
      <c r="J10870" s="4">
        <v>45054.270833333336</v>
      </c>
      <c r="K10870" s="4">
        <v>45061.083333333336</v>
      </c>
      <c r="L10870" s="4">
        <v>45063.083333333336</v>
      </c>
      <c r="M10870" t="s">
        <v>32027</v>
      </c>
      <c r="N10870" s="3" t="s">
        <v>17</v>
      </c>
      <c r="P10870" t="s">
        <v>16</v>
      </c>
    </row>
    <row r="10871" spans="1:16">
      <c r="A10871" t="s">
        <v>32028</v>
      </c>
      <c r="B10871" t="s">
        <v>32029</v>
      </c>
      <c r="C10871" t="s">
        <v>22</v>
      </c>
      <c r="D10871">
        <v>736121</v>
      </c>
      <c r="G10871">
        <v>169951</v>
      </c>
      <c r="H10871">
        <v>500</v>
      </c>
      <c r="I10871">
        <v>3400</v>
      </c>
      <c r="J10871" s="4">
        <v>45001.270833333336</v>
      </c>
      <c r="K10871" s="4">
        <v>45007.083333333336</v>
      </c>
      <c r="L10871" s="4">
        <v>45009.083333333336</v>
      </c>
      <c r="M10871" t="s">
        <v>32030</v>
      </c>
      <c r="N10871" s="3" t="s">
        <v>17</v>
      </c>
      <c r="P10871" t="s">
        <v>16</v>
      </c>
    </row>
    <row r="10872" spans="1:16">
      <c r="A10872" t="s">
        <v>32031</v>
      </c>
      <c r="B10872" t="s">
        <v>32032</v>
      </c>
      <c r="C10872" t="s">
        <v>22</v>
      </c>
      <c r="D10872">
        <v>712246</v>
      </c>
      <c r="G10872">
        <v>0</v>
      </c>
      <c r="H10872">
        <v>500</v>
      </c>
      <c r="I10872">
        <v>5600</v>
      </c>
      <c r="J10872" s="4">
        <v>45082.208333333336</v>
      </c>
      <c r="K10872" s="4">
        <v>45090.5</v>
      </c>
      <c r="L10872" s="4">
        <v>45092.5</v>
      </c>
      <c r="M10872" t="s">
        <v>32033</v>
      </c>
      <c r="N10872" s="3" t="s">
        <v>17</v>
      </c>
      <c r="P10872" t="s">
        <v>16</v>
      </c>
    </row>
    <row r="10873" spans="1:16">
      <c r="A10873" t="s">
        <v>32034</v>
      </c>
      <c r="B10873" t="s">
        <v>32035</v>
      </c>
      <c r="C10873" t="s">
        <v>22</v>
      </c>
      <c r="D10873">
        <v>736204</v>
      </c>
      <c r="G10873">
        <v>150000</v>
      </c>
      <c r="H10873">
        <v>0</v>
      </c>
      <c r="I10873">
        <v>3000</v>
      </c>
      <c r="J10873" s="4">
        <v>44936.25</v>
      </c>
      <c r="K10873" s="4">
        <v>44947.25</v>
      </c>
      <c r="L10873" s="4">
        <v>44950.416666666664</v>
      </c>
      <c r="M10873" t="s">
        <v>32036</v>
      </c>
      <c r="N10873" s="3" t="s">
        <v>17</v>
      </c>
      <c r="P10873" t="s">
        <v>16</v>
      </c>
    </row>
    <row r="10874" spans="1:16">
      <c r="A10874" t="s">
        <v>32037</v>
      </c>
      <c r="B10874" t="s">
        <v>32038</v>
      </c>
      <c r="C10874" t="s">
        <v>22</v>
      </c>
      <c r="D10874">
        <v>743504</v>
      </c>
      <c r="G10874">
        <v>176800</v>
      </c>
      <c r="H10874">
        <v>0</v>
      </c>
      <c r="I10874">
        <v>3536</v>
      </c>
      <c r="J10874" s="4">
        <v>44967.166666666664</v>
      </c>
      <c r="K10874" s="4">
        <v>44974.166666666664</v>
      </c>
      <c r="L10874" s="4">
        <v>44977.125</v>
      </c>
      <c r="M10874" t="s">
        <v>32039</v>
      </c>
      <c r="N10874" s="3" t="s">
        <v>17</v>
      </c>
      <c r="P10874" t="s">
        <v>16</v>
      </c>
    </row>
    <row r="10875" spans="1:16">
      <c r="A10875" t="s">
        <v>32040</v>
      </c>
      <c r="B10875" t="s">
        <v>32041</v>
      </c>
      <c r="C10875" t="s">
        <v>22</v>
      </c>
      <c r="D10875">
        <v>743504</v>
      </c>
      <c r="G10875">
        <v>176800</v>
      </c>
      <c r="H10875">
        <v>0</v>
      </c>
      <c r="I10875">
        <v>3536</v>
      </c>
      <c r="J10875" s="4">
        <v>44967.166666666664</v>
      </c>
      <c r="K10875" s="4">
        <v>44974.166666666664</v>
      </c>
      <c r="L10875" s="4">
        <v>44977.125</v>
      </c>
      <c r="M10875" t="s">
        <v>32042</v>
      </c>
      <c r="N10875" s="3" t="s">
        <v>17</v>
      </c>
      <c r="P10875" t="s">
        <v>16</v>
      </c>
    </row>
    <row r="10876" spans="1:16">
      <c r="A10876" t="s">
        <v>32043</v>
      </c>
      <c r="B10876" t="s">
        <v>32044</v>
      </c>
      <c r="C10876" t="s">
        <v>22</v>
      </c>
      <c r="D10876">
        <v>736206</v>
      </c>
      <c r="G10876">
        <v>128411</v>
      </c>
      <c r="H10876">
        <v>300</v>
      </c>
      <c r="I10876">
        <v>2600</v>
      </c>
      <c r="J10876" s="4">
        <v>44978.114583333336</v>
      </c>
      <c r="K10876" s="4">
        <v>44985.125</v>
      </c>
      <c r="L10876" s="4">
        <v>44987.145833333336</v>
      </c>
      <c r="M10876" t="s">
        <v>32045</v>
      </c>
      <c r="N10876" s="3" t="s">
        <v>17</v>
      </c>
      <c r="P10876" t="s">
        <v>16</v>
      </c>
    </row>
    <row r="10877" spans="1:16">
      <c r="A10877" t="s">
        <v>32046</v>
      </c>
      <c r="B10877" t="s">
        <v>32047</v>
      </c>
      <c r="C10877" t="s">
        <v>22</v>
      </c>
      <c r="D10877">
        <v>736204</v>
      </c>
      <c r="G10877">
        <v>150000</v>
      </c>
      <c r="H10877">
        <v>0</v>
      </c>
      <c r="I10877">
        <v>3000</v>
      </c>
      <c r="J10877" s="4">
        <v>44936.25</v>
      </c>
      <c r="K10877" s="4">
        <v>44947.25</v>
      </c>
      <c r="L10877" s="4">
        <v>44950.416666666664</v>
      </c>
      <c r="M10877" t="s">
        <v>32048</v>
      </c>
      <c r="N10877" s="3" t="s">
        <v>17</v>
      </c>
      <c r="P10877" t="s">
        <v>16</v>
      </c>
    </row>
    <row r="10878" spans="1:16">
      <c r="A10878" t="s">
        <v>32049</v>
      </c>
      <c r="B10878" t="s">
        <v>32050</v>
      </c>
      <c r="C10878" t="s">
        <v>22</v>
      </c>
      <c r="D10878">
        <v>736204</v>
      </c>
      <c r="G10878">
        <v>150000</v>
      </c>
      <c r="H10878">
        <v>0</v>
      </c>
      <c r="I10878">
        <v>3000</v>
      </c>
      <c r="J10878" s="4">
        <v>44936.25</v>
      </c>
      <c r="K10878" s="4">
        <v>44947.25</v>
      </c>
      <c r="L10878" s="4">
        <v>44950.416666666664</v>
      </c>
      <c r="M10878" t="s">
        <v>32051</v>
      </c>
      <c r="N10878" s="3" t="s">
        <v>17</v>
      </c>
      <c r="P10878" t="s">
        <v>16</v>
      </c>
    </row>
    <row r="10879" spans="1:16">
      <c r="A10879" t="s">
        <v>32052</v>
      </c>
      <c r="B10879" t="s">
        <v>32053</v>
      </c>
      <c r="C10879" t="s">
        <v>22</v>
      </c>
      <c r="D10879">
        <v>736204</v>
      </c>
      <c r="G10879">
        <v>150000</v>
      </c>
      <c r="H10879">
        <v>0</v>
      </c>
      <c r="I10879">
        <v>3000</v>
      </c>
      <c r="J10879" s="4">
        <v>44936.25</v>
      </c>
      <c r="K10879" s="4">
        <v>44947.25</v>
      </c>
      <c r="L10879" s="4">
        <v>44950.416666666664</v>
      </c>
      <c r="M10879" t="s">
        <v>32054</v>
      </c>
      <c r="N10879" s="3" t="s">
        <v>17</v>
      </c>
      <c r="P10879" t="s">
        <v>16</v>
      </c>
    </row>
    <row r="10880" spans="1:16">
      <c r="A10880" t="s">
        <v>32055</v>
      </c>
      <c r="B10880" t="s">
        <v>32056</v>
      </c>
      <c r="C10880" t="s">
        <v>22</v>
      </c>
      <c r="D10880">
        <v>736204</v>
      </c>
      <c r="G10880">
        <v>150000</v>
      </c>
      <c r="H10880">
        <v>0</v>
      </c>
      <c r="I10880">
        <v>3000</v>
      </c>
      <c r="J10880" s="4">
        <v>44936.25</v>
      </c>
      <c r="K10880" s="4">
        <v>44947.25</v>
      </c>
      <c r="L10880" s="4">
        <v>44950.416666666664</v>
      </c>
      <c r="M10880" t="s">
        <v>32057</v>
      </c>
      <c r="N10880" s="3" t="s">
        <v>17</v>
      </c>
      <c r="P10880" t="s">
        <v>16</v>
      </c>
    </row>
    <row r="10881" spans="1:16">
      <c r="A10881" t="s">
        <v>32058</v>
      </c>
      <c r="B10881" t="s">
        <v>32059</v>
      </c>
      <c r="C10881" t="s">
        <v>22</v>
      </c>
      <c r="D10881">
        <v>743513</v>
      </c>
      <c r="G10881">
        <v>182028</v>
      </c>
      <c r="H10881">
        <v>250</v>
      </c>
      <c r="I10881">
        <v>3641</v>
      </c>
      <c r="J10881" s="4">
        <v>45050.5</v>
      </c>
      <c r="K10881" s="4">
        <v>45061.083333333336</v>
      </c>
      <c r="L10881" s="4">
        <v>45063.104166666664</v>
      </c>
      <c r="M10881" t="s">
        <v>32060</v>
      </c>
      <c r="N10881" s="3" t="s">
        <v>17</v>
      </c>
      <c r="P10881" t="s">
        <v>16</v>
      </c>
    </row>
    <row r="10882" spans="1:16">
      <c r="A10882" t="s">
        <v>32061</v>
      </c>
      <c r="B10882" t="s">
        <v>32062</v>
      </c>
      <c r="C10882" t="s">
        <v>22</v>
      </c>
      <c r="D10882">
        <v>743513</v>
      </c>
      <c r="G10882">
        <v>182028</v>
      </c>
      <c r="H10882">
        <v>250</v>
      </c>
      <c r="I10882">
        <v>3641</v>
      </c>
      <c r="J10882" s="4">
        <v>45050.458333333336</v>
      </c>
      <c r="K10882" s="4">
        <v>45061.083333333336</v>
      </c>
      <c r="L10882" s="4">
        <v>45063.104166666664</v>
      </c>
      <c r="M10882" t="s">
        <v>32063</v>
      </c>
      <c r="N10882" s="3" t="s">
        <v>17</v>
      </c>
      <c r="P10882" t="s">
        <v>16</v>
      </c>
    </row>
    <row r="10883" spans="1:16">
      <c r="A10883" t="s">
        <v>32064</v>
      </c>
      <c r="B10883" t="s">
        <v>32065</v>
      </c>
      <c r="C10883" t="s">
        <v>22</v>
      </c>
      <c r="D10883">
        <v>743378</v>
      </c>
      <c r="G10883">
        <v>192891</v>
      </c>
      <c r="H10883">
        <v>1000</v>
      </c>
      <c r="I10883">
        <v>4000</v>
      </c>
      <c r="J10883" s="4">
        <v>44974.416666666664</v>
      </c>
      <c r="K10883" s="4">
        <v>44982.416666666664</v>
      </c>
      <c r="L10883" s="4">
        <v>44985.5</v>
      </c>
      <c r="M10883" t="s">
        <v>32066</v>
      </c>
      <c r="N10883" s="3" t="s">
        <v>17</v>
      </c>
      <c r="P10883" t="s">
        <v>16</v>
      </c>
    </row>
    <row r="10884" spans="1:16">
      <c r="A10884" s="6" t="s">
        <v>32067</v>
      </c>
      <c r="B10884" t="s">
        <v>32068</v>
      </c>
      <c r="C10884" t="s">
        <v>22</v>
      </c>
      <c r="D10884">
        <v>713146</v>
      </c>
      <c r="G10884">
        <v>289761</v>
      </c>
      <c r="I10884">
        <v>5800</v>
      </c>
      <c r="J10884" s="4">
        <v>45070.25</v>
      </c>
      <c r="K10884" s="4">
        <v>45077.25</v>
      </c>
      <c r="L10884" s="4">
        <v>45082.416666666664</v>
      </c>
      <c r="M10884" t="s">
        <v>32069</v>
      </c>
      <c r="N10884" s="3" t="s">
        <v>17</v>
      </c>
      <c r="P10884" t="s">
        <v>16</v>
      </c>
    </row>
    <row r="10885" spans="1:16">
      <c r="A10885" t="s">
        <v>32070</v>
      </c>
      <c r="B10885" t="s">
        <v>32071</v>
      </c>
      <c r="C10885" t="s">
        <v>22</v>
      </c>
      <c r="D10885">
        <v>743383</v>
      </c>
      <c r="G10885">
        <v>217807</v>
      </c>
      <c r="H10885">
        <v>500</v>
      </c>
      <c r="I10885">
        <v>4356</v>
      </c>
      <c r="J10885" s="4">
        <v>45061.25</v>
      </c>
      <c r="K10885" s="4">
        <v>45066.25</v>
      </c>
      <c r="L10885" s="4">
        <v>45069.5</v>
      </c>
      <c r="M10885" t="s">
        <v>32072</v>
      </c>
      <c r="N10885" s="3" t="s">
        <v>17</v>
      </c>
      <c r="P10885" t="s">
        <v>16</v>
      </c>
    </row>
    <row r="10886" spans="1:16">
      <c r="A10886" t="s">
        <v>32073</v>
      </c>
      <c r="B10886" t="s">
        <v>32074</v>
      </c>
      <c r="C10886" t="s">
        <v>22</v>
      </c>
      <c r="D10886">
        <v>743383</v>
      </c>
      <c r="G10886">
        <v>281767</v>
      </c>
      <c r="H10886">
        <v>500</v>
      </c>
      <c r="I10886">
        <v>5635</v>
      </c>
      <c r="J10886" s="4">
        <v>45061.25</v>
      </c>
      <c r="K10886" s="4">
        <v>45066.25</v>
      </c>
      <c r="L10886" s="4">
        <v>45069.5</v>
      </c>
      <c r="M10886" t="s">
        <v>32075</v>
      </c>
      <c r="N10886" s="3" t="s">
        <v>17</v>
      </c>
      <c r="P10886" t="s">
        <v>16</v>
      </c>
    </row>
    <row r="10887" spans="1:16">
      <c r="A10887" t="s">
        <v>32076</v>
      </c>
      <c r="B10887" t="s">
        <v>32077</v>
      </c>
      <c r="C10887" t="s">
        <v>22</v>
      </c>
      <c r="D10887">
        <v>743383</v>
      </c>
      <c r="G10887">
        <v>281767</v>
      </c>
      <c r="H10887">
        <v>500</v>
      </c>
      <c r="I10887">
        <v>5635</v>
      </c>
      <c r="J10887" s="4">
        <v>45061.25</v>
      </c>
      <c r="K10887" s="4">
        <v>45066.25</v>
      </c>
      <c r="L10887" s="4">
        <v>45069.5</v>
      </c>
      <c r="M10887" t="s">
        <v>32078</v>
      </c>
      <c r="N10887" s="3" t="s">
        <v>17</v>
      </c>
      <c r="P10887" t="s">
        <v>16</v>
      </c>
    </row>
    <row r="10888" spans="1:16">
      <c r="A10888" t="s">
        <v>32079</v>
      </c>
      <c r="B10888" t="s">
        <v>32080</v>
      </c>
      <c r="C10888" t="s">
        <v>22</v>
      </c>
      <c r="D10888">
        <v>743383</v>
      </c>
      <c r="G10888">
        <v>217807</v>
      </c>
      <c r="H10888">
        <v>500</v>
      </c>
      <c r="I10888">
        <v>4356</v>
      </c>
      <c r="J10888" s="4">
        <v>45061.25</v>
      </c>
      <c r="K10888" s="4">
        <v>45066.25</v>
      </c>
      <c r="L10888" s="4">
        <v>45069.5</v>
      </c>
      <c r="M10888" t="s">
        <v>32081</v>
      </c>
      <c r="N10888" s="3" t="s">
        <v>17</v>
      </c>
      <c r="P10888" t="s">
        <v>16</v>
      </c>
    </row>
    <row r="10889" spans="1:16">
      <c r="A10889" t="s">
        <v>32082</v>
      </c>
      <c r="B10889" t="s">
        <v>32083</v>
      </c>
      <c r="C10889" t="s">
        <v>22</v>
      </c>
      <c r="D10889">
        <v>721125</v>
      </c>
      <c r="G10889">
        <v>100000</v>
      </c>
      <c r="H10889">
        <v>250</v>
      </c>
      <c r="I10889">
        <v>1678</v>
      </c>
      <c r="J10889" s="4">
        <v>45064.204861111109</v>
      </c>
      <c r="K10889" s="4">
        <v>45070.458333333336</v>
      </c>
      <c r="L10889" s="4">
        <v>45072.458333333336</v>
      </c>
      <c r="M10889" t="s">
        <v>32084</v>
      </c>
      <c r="N10889" s="3" t="s">
        <v>17</v>
      </c>
      <c r="P10889" t="s">
        <v>16</v>
      </c>
    </row>
    <row r="10890" spans="1:16">
      <c r="A10890" t="s">
        <v>32085</v>
      </c>
      <c r="B10890" t="s">
        <v>32086</v>
      </c>
      <c r="C10890" t="s">
        <v>22</v>
      </c>
      <c r="D10890">
        <v>743504</v>
      </c>
      <c r="G10890">
        <v>168000</v>
      </c>
      <c r="H10890">
        <v>0</v>
      </c>
      <c r="I10890">
        <v>3360</v>
      </c>
      <c r="J10890" s="4">
        <v>45054.208333333336</v>
      </c>
      <c r="K10890" s="4">
        <v>45065.458333333336</v>
      </c>
      <c r="L10890" s="4">
        <v>45068.5</v>
      </c>
      <c r="M10890" t="s">
        <v>32087</v>
      </c>
      <c r="N10890" s="3" t="s">
        <v>17</v>
      </c>
      <c r="P10890" t="s">
        <v>16</v>
      </c>
    </row>
    <row r="10891" spans="1:16">
      <c r="A10891" t="s">
        <v>32088</v>
      </c>
      <c r="B10891" t="s">
        <v>32089</v>
      </c>
      <c r="C10891" t="s">
        <v>22</v>
      </c>
      <c r="D10891">
        <v>743504</v>
      </c>
      <c r="G10891">
        <v>168000</v>
      </c>
      <c r="H10891">
        <v>0</v>
      </c>
      <c r="I10891">
        <v>3360</v>
      </c>
      <c r="J10891" s="4">
        <v>45054.208333333336</v>
      </c>
      <c r="K10891" s="4">
        <v>45065.458333333336</v>
      </c>
      <c r="L10891" s="4">
        <v>45068.5</v>
      </c>
      <c r="M10891" t="s">
        <v>32090</v>
      </c>
      <c r="N10891" s="3" t="s">
        <v>17</v>
      </c>
      <c r="P10891" t="s">
        <v>16</v>
      </c>
    </row>
    <row r="10892" spans="1:16">
      <c r="A10892" t="s">
        <v>32091</v>
      </c>
      <c r="B10892" t="s">
        <v>32092</v>
      </c>
      <c r="C10892" t="s">
        <v>22</v>
      </c>
      <c r="D10892">
        <v>743504</v>
      </c>
      <c r="G10892">
        <v>168000</v>
      </c>
      <c r="H10892">
        <v>0</v>
      </c>
      <c r="I10892">
        <v>3360</v>
      </c>
      <c r="J10892" s="4">
        <v>45054.208333333336</v>
      </c>
      <c r="K10892" s="4">
        <v>45065.458333333336</v>
      </c>
      <c r="L10892" s="4">
        <v>45068.5</v>
      </c>
      <c r="M10892" t="s">
        <v>32093</v>
      </c>
      <c r="N10892" s="3" t="s">
        <v>17</v>
      </c>
      <c r="P10892" t="s">
        <v>16</v>
      </c>
    </row>
    <row r="10893" spans="1:16">
      <c r="A10893" t="s">
        <v>32094</v>
      </c>
      <c r="B10893" t="s">
        <v>32095</v>
      </c>
      <c r="C10893" t="s">
        <v>22</v>
      </c>
      <c r="D10893">
        <v>700104</v>
      </c>
      <c r="G10893">
        <v>0</v>
      </c>
      <c r="H10893">
        <v>250</v>
      </c>
      <c r="I10893">
        <v>3687</v>
      </c>
      <c r="J10893" s="4">
        <v>44998.229166666664</v>
      </c>
      <c r="K10893" s="4">
        <v>45007.229166666664</v>
      </c>
      <c r="L10893" s="4">
        <v>45010.479166666664</v>
      </c>
      <c r="M10893" t="s">
        <v>32096</v>
      </c>
      <c r="N10893" s="3" t="s">
        <v>17</v>
      </c>
      <c r="P10893" t="s">
        <v>16</v>
      </c>
    </row>
    <row r="10894" spans="1:16">
      <c r="A10894" t="s">
        <v>32097</v>
      </c>
      <c r="B10894" t="s">
        <v>32098</v>
      </c>
      <c r="C10894" t="s">
        <v>22</v>
      </c>
      <c r="D10894">
        <v>743504</v>
      </c>
      <c r="G10894">
        <v>168000</v>
      </c>
      <c r="H10894">
        <v>0</v>
      </c>
      <c r="I10894">
        <v>3360</v>
      </c>
      <c r="J10894" s="4">
        <v>45054.208333333336</v>
      </c>
      <c r="K10894" s="4">
        <v>45065.458333333336</v>
      </c>
      <c r="L10894" s="4">
        <v>45068.5</v>
      </c>
      <c r="M10894" t="s">
        <v>32099</v>
      </c>
      <c r="N10894" s="3" t="s">
        <v>17</v>
      </c>
      <c r="P10894" t="s">
        <v>16</v>
      </c>
    </row>
    <row r="10895" spans="1:16">
      <c r="A10895" t="s">
        <v>32100</v>
      </c>
      <c r="B10895" t="s">
        <v>32101</v>
      </c>
      <c r="C10895" t="s">
        <v>22</v>
      </c>
      <c r="D10895">
        <v>700104</v>
      </c>
      <c r="G10895">
        <v>0</v>
      </c>
      <c r="H10895">
        <v>250</v>
      </c>
      <c r="I10895">
        <v>3687</v>
      </c>
      <c r="J10895" s="4">
        <v>44998.229166666664</v>
      </c>
      <c r="K10895" s="4">
        <v>45007.229166666664</v>
      </c>
      <c r="L10895" s="4">
        <v>45010.479166666664</v>
      </c>
      <c r="M10895" t="s">
        <v>32102</v>
      </c>
      <c r="N10895" s="3" t="s">
        <v>17</v>
      </c>
      <c r="P10895" t="s">
        <v>16</v>
      </c>
    </row>
    <row r="10896" spans="1:16">
      <c r="A10896" t="s">
        <v>32103</v>
      </c>
      <c r="B10896" t="s">
        <v>32104</v>
      </c>
      <c r="C10896" t="s">
        <v>22</v>
      </c>
      <c r="D10896">
        <v>721601</v>
      </c>
      <c r="G10896">
        <v>228000</v>
      </c>
      <c r="H10896">
        <v>1000</v>
      </c>
      <c r="I10896">
        <v>4560</v>
      </c>
      <c r="J10896" s="4">
        <v>45000.170138888891</v>
      </c>
      <c r="K10896" s="4">
        <v>45008.145833333336</v>
      </c>
      <c r="L10896" s="4">
        <v>45012.0625</v>
      </c>
      <c r="M10896" t="s">
        <v>32105</v>
      </c>
      <c r="N10896" s="3" t="s">
        <v>17</v>
      </c>
      <c r="P10896" t="s">
        <v>16</v>
      </c>
    </row>
    <row r="10897" spans="1:16">
      <c r="A10897" t="s">
        <v>32106</v>
      </c>
      <c r="B10897" t="s">
        <v>32107</v>
      </c>
      <c r="C10897" t="s">
        <v>22</v>
      </c>
      <c r="D10897">
        <v>712302</v>
      </c>
      <c r="G10897">
        <v>0</v>
      </c>
      <c r="H10897">
        <v>0</v>
      </c>
      <c r="I10897">
        <v>5000</v>
      </c>
      <c r="J10897" s="4">
        <v>45014.208333333336</v>
      </c>
      <c r="K10897" s="4">
        <v>45021.208333333336</v>
      </c>
      <c r="L10897" s="4">
        <v>45023.208333333336</v>
      </c>
      <c r="M10897" t="s">
        <v>32108</v>
      </c>
      <c r="N10897" s="3" t="s">
        <v>17</v>
      </c>
      <c r="P10897" t="s">
        <v>16</v>
      </c>
    </row>
    <row r="10898" spans="1:16">
      <c r="A10898" t="s">
        <v>32109</v>
      </c>
      <c r="B10898" t="s">
        <v>32110</v>
      </c>
      <c r="C10898" t="s">
        <v>22</v>
      </c>
      <c r="D10898">
        <v>736206</v>
      </c>
      <c r="G10898">
        <v>145281</v>
      </c>
      <c r="H10898">
        <v>250</v>
      </c>
      <c r="I10898">
        <v>2906</v>
      </c>
      <c r="J10898" s="4">
        <v>44937.416666666664</v>
      </c>
      <c r="K10898" s="4">
        <v>44943.208333333336</v>
      </c>
      <c r="L10898" s="4">
        <v>44945.208333333336</v>
      </c>
      <c r="M10898" t="s">
        <v>32111</v>
      </c>
      <c r="N10898" s="3" t="s">
        <v>17</v>
      </c>
      <c r="P10898" t="s">
        <v>16</v>
      </c>
    </row>
    <row r="10899" spans="1:16">
      <c r="A10899" t="s">
        <v>32112</v>
      </c>
      <c r="B10899" t="s">
        <v>32113</v>
      </c>
      <c r="C10899" t="s">
        <v>22</v>
      </c>
      <c r="D10899">
        <v>712403</v>
      </c>
      <c r="G10899">
        <v>195355</v>
      </c>
      <c r="H10899">
        <v>500</v>
      </c>
      <c r="I10899">
        <v>4000</v>
      </c>
      <c r="J10899" s="4">
        <v>45029.25</v>
      </c>
      <c r="K10899" s="4">
        <v>45035.375</v>
      </c>
      <c r="L10899" s="4">
        <v>45035.125</v>
      </c>
      <c r="M10899" t="s">
        <v>32114</v>
      </c>
      <c r="N10899" s="3" t="s">
        <v>17</v>
      </c>
      <c r="P10899" t="s">
        <v>16</v>
      </c>
    </row>
    <row r="10900" spans="1:16">
      <c r="A10900" t="s">
        <v>32115</v>
      </c>
      <c r="B10900" t="s">
        <v>32116</v>
      </c>
      <c r="C10900" t="s">
        <v>22</v>
      </c>
      <c r="D10900">
        <v>712514</v>
      </c>
      <c r="G10900">
        <v>999999</v>
      </c>
      <c r="H10900">
        <v>500</v>
      </c>
      <c r="I10900">
        <v>0</v>
      </c>
      <c r="J10900" s="4">
        <v>45058.041666666664</v>
      </c>
      <c r="K10900" s="4">
        <v>45065.041666666664</v>
      </c>
      <c r="L10900" s="4">
        <v>45068.041666666664</v>
      </c>
      <c r="M10900" t="s">
        <v>32117</v>
      </c>
      <c r="N10900" s="3" t="s">
        <v>17</v>
      </c>
      <c r="P10900" t="s">
        <v>16</v>
      </c>
    </row>
    <row r="10901" spans="1:16">
      <c r="A10901" t="s">
        <v>32118</v>
      </c>
      <c r="B10901" t="s">
        <v>32119</v>
      </c>
      <c r="C10901" t="s">
        <v>22</v>
      </c>
      <c r="D10901">
        <v>712407</v>
      </c>
      <c r="G10901">
        <v>0</v>
      </c>
      <c r="H10901">
        <v>500</v>
      </c>
      <c r="I10901">
        <v>4960</v>
      </c>
      <c r="J10901" s="4">
        <v>45076.208333333336</v>
      </c>
      <c r="K10901" s="4">
        <v>45082.208333333336</v>
      </c>
      <c r="L10901" s="4">
        <v>45083.083333333336</v>
      </c>
      <c r="M10901" t="s">
        <v>32120</v>
      </c>
      <c r="N10901" s="3" t="s">
        <v>17</v>
      </c>
      <c r="P10901" t="s">
        <v>16</v>
      </c>
    </row>
    <row r="10902" spans="1:16">
      <c r="A10902" t="s">
        <v>32121</v>
      </c>
      <c r="B10902" t="s">
        <v>32122</v>
      </c>
      <c r="C10902" t="s">
        <v>22</v>
      </c>
      <c r="D10902">
        <v>743502</v>
      </c>
      <c r="G10902">
        <v>149615</v>
      </c>
      <c r="H10902">
        <v>250</v>
      </c>
      <c r="I10902">
        <v>2992</v>
      </c>
      <c r="J10902" s="4">
        <v>44999.229166666664</v>
      </c>
      <c r="K10902" s="4">
        <v>45006.041666666664</v>
      </c>
      <c r="L10902" s="4">
        <v>45008.104166666664</v>
      </c>
      <c r="M10902" t="s">
        <v>32123</v>
      </c>
      <c r="N10902" s="3" t="s">
        <v>17</v>
      </c>
      <c r="P10902" t="s">
        <v>16</v>
      </c>
    </row>
    <row r="10903" spans="1:16">
      <c r="A10903" t="s">
        <v>32124</v>
      </c>
      <c r="B10903" t="s">
        <v>32125</v>
      </c>
      <c r="C10903" t="s">
        <v>22</v>
      </c>
      <c r="D10903">
        <v>743502</v>
      </c>
      <c r="G10903">
        <v>149615</v>
      </c>
      <c r="H10903">
        <v>250</v>
      </c>
      <c r="I10903">
        <v>2992</v>
      </c>
      <c r="J10903" s="4">
        <v>44999.229166666664</v>
      </c>
      <c r="K10903" s="4">
        <v>45006.041666666664</v>
      </c>
      <c r="L10903" s="4">
        <v>45008.104166666664</v>
      </c>
      <c r="M10903" t="s">
        <v>32126</v>
      </c>
      <c r="N10903" s="3" t="s">
        <v>17</v>
      </c>
      <c r="P10903" t="s">
        <v>16</v>
      </c>
    </row>
    <row r="10904" spans="1:16">
      <c r="A10904" t="s">
        <v>32127</v>
      </c>
      <c r="B10904" t="s">
        <v>32128</v>
      </c>
      <c r="C10904" t="s">
        <v>22</v>
      </c>
      <c r="D10904">
        <v>700141</v>
      </c>
      <c r="G10904">
        <v>156084</v>
      </c>
      <c r="H10904">
        <v>250</v>
      </c>
      <c r="I10904">
        <v>3122</v>
      </c>
      <c r="J10904" s="4">
        <v>45071.458333333336</v>
      </c>
      <c r="K10904" s="4">
        <v>45079.458333333336</v>
      </c>
      <c r="L10904" s="4">
        <v>45082.458333333336</v>
      </c>
      <c r="M10904" t="s">
        <v>32129</v>
      </c>
      <c r="N10904" s="3" t="s">
        <v>17</v>
      </c>
      <c r="P10904" t="s">
        <v>16</v>
      </c>
    </row>
    <row r="10905" spans="1:16">
      <c r="A10905" t="s">
        <v>32130</v>
      </c>
      <c r="B10905" t="s">
        <v>32131</v>
      </c>
      <c r="C10905" t="s">
        <v>22</v>
      </c>
      <c r="D10905">
        <v>712410</v>
      </c>
      <c r="G10905">
        <v>320637</v>
      </c>
      <c r="H10905">
        <v>500</v>
      </c>
      <c r="I10905">
        <v>6413</v>
      </c>
      <c r="J10905" s="4">
        <v>45064.25</v>
      </c>
      <c r="K10905" s="4">
        <v>45069.083333333336</v>
      </c>
      <c r="L10905" s="4">
        <v>45071.083333333336</v>
      </c>
      <c r="M10905" t="s">
        <v>32132</v>
      </c>
      <c r="N10905" s="3" t="s">
        <v>17</v>
      </c>
      <c r="P10905" t="s">
        <v>16</v>
      </c>
    </row>
    <row r="10906" spans="1:16">
      <c r="A10906" t="s">
        <v>32133</v>
      </c>
      <c r="B10906" t="s">
        <v>32134</v>
      </c>
      <c r="C10906" t="s">
        <v>22</v>
      </c>
      <c r="D10906">
        <v>741404</v>
      </c>
      <c r="G10906">
        <v>31500</v>
      </c>
      <c r="H10906">
        <v>100</v>
      </c>
      <c r="I10906">
        <v>630</v>
      </c>
      <c r="J10906" s="4">
        <v>45014.375</v>
      </c>
      <c r="K10906" s="4">
        <v>45019.458333333336</v>
      </c>
      <c r="L10906" s="4">
        <v>45021.458333333336</v>
      </c>
      <c r="M10906" t="s">
        <v>32135</v>
      </c>
      <c r="N10906" s="3" t="s">
        <v>17</v>
      </c>
      <c r="P10906" t="s">
        <v>16</v>
      </c>
    </row>
    <row r="10907" spans="1:16">
      <c r="A10907" t="s">
        <v>32136</v>
      </c>
      <c r="B10907" t="s">
        <v>32137</v>
      </c>
      <c r="C10907" t="s">
        <v>22</v>
      </c>
      <c r="D10907">
        <v>733124</v>
      </c>
      <c r="G10907">
        <v>190000</v>
      </c>
      <c r="H10907">
        <v>300</v>
      </c>
      <c r="I10907">
        <v>3800</v>
      </c>
      <c r="J10907" s="4">
        <v>45000.25</v>
      </c>
      <c r="K10907" s="4">
        <v>45005.25</v>
      </c>
      <c r="L10907" s="4">
        <v>45008.5</v>
      </c>
      <c r="M10907" t="s">
        <v>32138</v>
      </c>
      <c r="N10907" s="3" t="s">
        <v>17</v>
      </c>
      <c r="P10907" t="s">
        <v>16</v>
      </c>
    </row>
    <row r="10908" spans="1:16">
      <c r="A10908" t="s">
        <v>32139</v>
      </c>
      <c r="B10908" t="s">
        <v>32140</v>
      </c>
      <c r="C10908" t="s">
        <v>22</v>
      </c>
      <c r="D10908">
        <v>733124</v>
      </c>
      <c r="G10908">
        <v>190000</v>
      </c>
      <c r="H10908">
        <v>300</v>
      </c>
      <c r="I10908">
        <v>3800</v>
      </c>
      <c r="J10908" s="4">
        <v>45000.25</v>
      </c>
      <c r="K10908" s="4">
        <v>45005.25</v>
      </c>
      <c r="L10908" s="4">
        <v>45008.5</v>
      </c>
      <c r="M10908" t="s">
        <v>32141</v>
      </c>
      <c r="N10908" s="3" t="s">
        <v>17</v>
      </c>
      <c r="P10908" t="s">
        <v>16</v>
      </c>
    </row>
    <row r="10909" spans="1:16">
      <c r="A10909" t="s">
        <v>32142</v>
      </c>
      <c r="B10909" t="s">
        <v>32143</v>
      </c>
      <c r="C10909" t="s">
        <v>22</v>
      </c>
      <c r="D10909">
        <v>733124</v>
      </c>
      <c r="G10909">
        <v>190000</v>
      </c>
      <c r="H10909">
        <v>300</v>
      </c>
      <c r="I10909">
        <v>3800</v>
      </c>
      <c r="J10909" s="4">
        <v>45000.25</v>
      </c>
      <c r="K10909" s="4">
        <v>45005.25</v>
      </c>
      <c r="L10909" s="4">
        <v>45008.5</v>
      </c>
      <c r="M10909" t="s">
        <v>32144</v>
      </c>
      <c r="N10909" s="3" t="s">
        <v>17</v>
      </c>
      <c r="P10909" t="s">
        <v>16</v>
      </c>
    </row>
    <row r="10910" spans="1:16">
      <c r="A10910" t="s">
        <v>32145</v>
      </c>
      <c r="B10910" t="s">
        <v>32146</v>
      </c>
      <c r="C10910" t="s">
        <v>22</v>
      </c>
      <c r="D10910">
        <v>733124</v>
      </c>
      <c r="G10910">
        <v>190000</v>
      </c>
      <c r="H10910">
        <v>300</v>
      </c>
      <c r="I10910">
        <v>3800</v>
      </c>
      <c r="J10910" s="4">
        <v>45000.25</v>
      </c>
      <c r="K10910" s="4">
        <v>45005.25</v>
      </c>
      <c r="L10910" s="4">
        <v>45008.5</v>
      </c>
      <c r="M10910" t="s">
        <v>32147</v>
      </c>
      <c r="N10910" s="3" t="s">
        <v>17</v>
      </c>
      <c r="P10910" t="s">
        <v>16</v>
      </c>
    </row>
    <row r="10911" spans="1:16">
      <c r="A10911" t="s">
        <v>32148</v>
      </c>
      <c r="B10911" t="s">
        <v>32149</v>
      </c>
      <c r="C10911" t="s">
        <v>22</v>
      </c>
      <c r="D10911">
        <v>733124</v>
      </c>
      <c r="G10911">
        <v>190000</v>
      </c>
      <c r="H10911">
        <v>300</v>
      </c>
      <c r="I10911">
        <v>3800</v>
      </c>
      <c r="J10911" s="4">
        <v>45000.25</v>
      </c>
      <c r="K10911" s="4">
        <v>45005.25</v>
      </c>
      <c r="L10911" s="4">
        <v>45008.5</v>
      </c>
      <c r="M10911" t="s">
        <v>32150</v>
      </c>
      <c r="N10911" s="3" t="s">
        <v>17</v>
      </c>
      <c r="P10911" t="s">
        <v>16</v>
      </c>
    </row>
    <row r="10912" spans="1:16">
      <c r="A10912" t="s">
        <v>32151</v>
      </c>
      <c r="B10912" t="s">
        <v>32152</v>
      </c>
      <c r="C10912" t="s">
        <v>22</v>
      </c>
      <c r="D10912">
        <v>713401</v>
      </c>
      <c r="G10912">
        <v>150000</v>
      </c>
      <c r="H10912">
        <v>250</v>
      </c>
      <c r="I10912">
        <v>3000</v>
      </c>
      <c r="J10912" s="4">
        <v>44918.375</v>
      </c>
      <c r="K10912" s="4">
        <v>44929.5</v>
      </c>
      <c r="L10912" s="4">
        <v>44931.5</v>
      </c>
      <c r="M10912" t="s">
        <v>32153</v>
      </c>
      <c r="N10912" s="3" t="s">
        <v>17</v>
      </c>
      <c r="P10912" t="s">
        <v>16</v>
      </c>
    </row>
    <row r="10913" spans="1:16">
      <c r="A10913" t="s">
        <v>32154</v>
      </c>
      <c r="B10913" t="s">
        <v>32155</v>
      </c>
      <c r="C10913" t="s">
        <v>22</v>
      </c>
      <c r="D10913">
        <v>743370</v>
      </c>
      <c r="G10913">
        <v>674232</v>
      </c>
      <c r="H10913">
        <v>500</v>
      </c>
      <c r="I10913">
        <v>13500</v>
      </c>
      <c r="J10913" s="4">
        <v>44936.083333333336</v>
      </c>
      <c r="K10913" s="4">
        <v>44953.041666666664</v>
      </c>
      <c r="L10913" s="4">
        <v>44956.041666666664</v>
      </c>
      <c r="M10913" t="s">
        <v>32156</v>
      </c>
      <c r="N10913" s="3" t="s">
        <v>17</v>
      </c>
      <c r="P10913" t="s">
        <v>16</v>
      </c>
    </row>
    <row r="10914" spans="1:16">
      <c r="A10914" t="s">
        <v>32157</v>
      </c>
      <c r="B10914" t="s">
        <v>32158</v>
      </c>
      <c r="C10914" t="s">
        <v>22</v>
      </c>
      <c r="D10914">
        <v>743504</v>
      </c>
      <c r="G10914">
        <v>200000</v>
      </c>
      <c r="H10914">
        <v>0</v>
      </c>
      <c r="I10914">
        <v>4000</v>
      </c>
      <c r="J10914" s="4">
        <v>44967.458333333336</v>
      </c>
      <c r="K10914" s="4">
        <v>44975.5</v>
      </c>
      <c r="L10914" s="4">
        <v>44977.041666666664</v>
      </c>
      <c r="M10914" t="s">
        <v>32159</v>
      </c>
      <c r="N10914" s="3" t="s">
        <v>17</v>
      </c>
      <c r="P10914" t="s">
        <v>16</v>
      </c>
    </row>
    <row r="10915" spans="1:16">
      <c r="A10915" t="s">
        <v>32160</v>
      </c>
      <c r="B10915" t="s">
        <v>32161</v>
      </c>
      <c r="C10915" t="s">
        <v>22</v>
      </c>
      <c r="D10915">
        <v>711414</v>
      </c>
      <c r="G10915">
        <v>150000</v>
      </c>
      <c r="H10915">
        <v>250</v>
      </c>
      <c r="I10915">
        <v>3000</v>
      </c>
      <c r="J10915" s="4">
        <v>45082.21875</v>
      </c>
      <c r="K10915" s="4">
        <v>45090.166666666664</v>
      </c>
      <c r="L10915" s="4">
        <v>45092.177083333336</v>
      </c>
      <c r="M10915" t="s">
        <v>32162</v>
      </c>
      <c r="N10915" s="3" t="s">
        <v>17</v>
      </c>
      <c r="P10915" t="s">
        <v>16</v>
      </c>
    </row>
    <row r="10916" spans="1:16">
      <c r="A10916" t="s">
        <v>32163</v>
      </c>
      <c r="B10916" t="s">
        <v>32164</v>
      </c>
      <c r="C10916" t="s">
        <v>22</v>
      </c>
      <c r="D10916">
        <v>711414</v>
      </c>
      <c r="G10916">
        <v>120000</v>
      </c>
      <c r="H10916">
        <v>250</v>
      </c>
      <c r="I10916">
        <v>2400</v>
      </c>
      <c r="J10916" s="4">
        <v>45082.239583333336</v>
      </c>
      <c r="K10916" s="4">
        <v>45090.166666666664</v>
      </c>
      <c r="L10916" s="4">
        <v>45092.177083333336</v>
      </c>
      <c r="M10916" t="s">
        <v>32165</v>
      </c>
      <c r="N10916" s="3" t="s">
        <v>17</v>
      </c>
      <c r="P10916" t="s">
        <v>16</v>
      </c>
    </row>
    <row r="10917" spans="1:16">
      <c r="A10917" t="s">
        <v>32166</v>
      </c>
      <c r="B10917" t="s">
        <v>32167</v>
      </c>
      <c r="C10917" t="s">
        <v>22</v>
      </c>
      <c r="D10917">
        <v>711414</v>
      </c>
      <c r="G10917">
        <v>120000</v>
      </c>
      <c r="H10917">
        <v>250</v>
      </c>
      <c r="I10917">
        <v>2400</v>
      </c>
      <c r="J10917" s="4">
        <v>45082.256944444445</v>
      </c>
      <c r="K10917" s="4">
        <v>45090.166666666664</v>
      </c>
      <c r="L10917" s="4">
        <v>45092.177083333336</v>
      </c>
      <c r="M10917" t="s">
        <v>32168</v>
      </c>
      <c r="N10917" s="3" t="s">
        <v>17</v>
      </c>
      <c r="P10917" t="s">
        <v>16</v>
      </c>
    </row>
    <row r="10918" spans="1:16">
      <c r="A10918" t="s">
        <v>32169</v>
      </c>
      <c r="B10918" t="s">
        <v>32170</v>
      </c>
      <c r="C10918" t="s">
        <v>22</v>
      </c>
      <c r="D10918">
        <v>713338</v>
      </c>
      <c r="G10918">
        <v>214783</v>
      </c>
      <c r="I10918">
        <v>4296</v>
      </c>
      <c r="J10918" s="4">
        <v>44915.208333333336</v>
      </c>
      <c r="K10918" s="4">
        <v>44922.208333333336</v>
      </c>
      <c r="L10918" s="4">
        <v>44925.458333333336</v>
      </c>
      <c r="M10918" t="s">
        <v>32171</v>
      </c>
      <c r="N10918" s="3" t="s">
        <v>17</v>
      </c>
      <c r="P10918" t="s">
        <v>16</v>
      </c>
    </row>
    <row r="10919" spans="1:16">
      <c r="A10919" t="s">
        <v>32172</v>
      </c>
      <c r="B10919" t="s">
        <v>32173</v>
      </c>
      <c r="C10919" t="s">
        <v>22</v>
      </c>
      <c r="D10919">
        <v>713128</v>
      </c>
      <c r="G10919">
        <v>253188</v>
      </c>
      <c r="H10919">
        <v>500</v>
      </c>
      <c r="I10919">
        <v>5100</v>
      </c>
      <c r="J10919" s="4">
        <v>45029.284722222219</v>
      </c>
      <c r="K10919" s="4">
        <v>45035.288194444445</v>
      </c>
      <c r="L10919" s="4">
        <v>45038.416666666664</v>
      </c>
      <c r="M10919" t="s">
        <v>32174</v>
      </c>
      <c r="N10919" s="3" t="s">
        <v>17</v>
      </c>
      <c r="P10919" t="s">
        <v>16</v>
      </c>
    </row>
    <row r="10920" spans="1:16">
      <c r="A10920" t="s">
        <v>32175</v>
      </c>
      <c r="B10920" t="s">
        <v>32176</v>
      </c>
      <c r="C10920" t="s">
        <v>22</v>
      </c>
      <c r="D10920">
        <v>743504</v>
      </c>
      <c r="G10920">
        <v>130000</v>
      </c>
      <c r="H10920">
        <v>0</v>
      </c>
      <c r="I10920">
        <v>2600</v>
      </c>
      <c r="J10920" s="4">
        <v>45054.208333333336</v>
      </c>
      <c r="K10920" s="4">
        <v>45065.458333333336</v>
      </c>
      <c r="L10920" s="4">
        <v>45068.5</v>
      </c>
      <c r="M10920" t="s">
        <v>32177</v>
      </c>
      <c r="N10920" s="3" t="s">
        <v>17</v>
      </c>
      <c r="P10920" t="s">
        <v>16</v>
      </c>
    </row>
    <row r="10921" spans="1:16">
      <c r="A10921" t="s">
        <v>32178</v>
      </c>
      <c r="B10921" t="s">
        <v>32179</v>
      </c>
      <c r="C10921" t="s">
        <v>22</v>
      </c>
      <c r="D10921">
        <v>743504</v>
      </c>
      <c r="G10921">
        <v>168000</v>
      </c>
      <c r="H10921">
        <v>0</v>
      </c>
      <c r="I10921">
        <v>3360</v>
      </c>
      <c r="J10921" s="4">
        <v>45054.208333333336</v>
      </c>
      <c r="K10921" s="4">
        <v>45065.458333333336</v>
      </c>
      <c r="L10921" s="4">
        <v>45068.5</v>
      </c>
      <c r="M10921" t="s">
        <v>32180</v>
      </c>
      <c r="N10921" s="3" t="s">
        <v>17</v>
      </c>
      <c r="P10921" t="s">
        <v>16</v>
      </c>
    </row>
    <row r="10922" spans="1:16">
      <c r="A10922" t="s">
        <v>32181</v>
      </c>
      <c r="B10922" t="s">
        <v>32182</v>
      </c>
      <c r="C10922" t="s">
        <v>22</v>
      </c>
      <c r="D10922">
        <v>713330</v>
      </c>
      <c r="G10922">
        <v>0</v>
      </c>
      <c r="H10922">
        <v>0</v>
      </c>
      <c r="I10922">
        <v>4260</v>
      </c>
      <c r="J10922" s="4">
        <v>45068.288194444445</v>
      </c>
      <c r="K10922" s="4">
        <v>45075.166666666664</v>
      </c>
      <c r="L10922" s="4">
        <v>45077.166666666664</v>
      </c>
      <c r="M10922" t="s">
        <v>32183</v>
      </c>
      <c r="N10922" s="3" t="s">
        <v>17</v>
      </c>
      <c r="P10922" t="s">
        <v>16</v>
      </c>
    </row>
    <row r="10923" spans="1:16">
      <c r="A10923" t="s">
        <v>32184</v>
      </c>
      <c r="B10923" t="s">
        <v>32185</v>
      </c>
      <c r="C10923" t="s">
        <v>22</v>
      </c>
      <c r="D10923">
        <v>731202</v>
      </c>
      <c r="G10923">
        <v>328808</v>
      </c>
      <c r="H10923">
        <v>500</v>
      </c>
      <c r="I10923">
        <v>6000</v>
      </c>
      <c r="J10923" s="4">
        <v>45009.4375</v>
      </c>
      <c r="K10923" s="4">
        <v>45015.166666666664</v>
      </c>
      <c r="L10923" s="4">
        <v>45019.416666666664</v>
      </c>
      <c r="M10923" t="s">
        <v>32186</v>
      </c>
      <c r="N10923" s="3" t="s">
        <v>17</v>
      </c>
      <c r="P10923" t="s">
        <v>16</v>
      </c>
    </row>
    <row r="10924" spans="1:16">
      <c r="A10924" t="s">
        <v>32187</v>
      </c>
      <c r="B10924" t="s">
        <v>32188</v>
      </c>
      <c r="C10924" t="s">
        <v>22</v>
      </c>
      <c r="D10924">
        <v>731244</v>
      </c>
      <c r="G10924">
        <v>178803</v>
      </c>
      <c r="H10924">
        <v>300</v>
      </c>
      <c r="I10924">
        <v>3600</v>
      </c>
      <c r="J10924" s="4">
        <v>45009.4375</v>
      </c>
      <c r="K10924" s="4">
        <v>45015.166666666664</v>
      </c>
      <c r="L10924" s="4">
        <v>45019.416666666664</v>
      </c>
      <c r="M10924" t="s">
        <v>32189</v>
      </c>
      <c r="N10924" s="3" t="s">
        <v>17</v>
      </c>
      <c r="P10924" t="s">
        <v>16</v>
      </c>
    </row>
    <row r="10925" spans="1:16">
      <c r="A10925" t="s">
        <v>32190</v>
      </c>
      <c r="B10925" t="s">
        <v>32191</v>
      </c>
      <c r="C10925" t="s">
        <v>22</v>
      </c>
      <c r="D10925">
        <v>712124</v>
      </c>
      <c r="G10925">
        <v>348966</v>
      </c>
      <c r="H10925">
        <v>0</v>
      </c>
      <c r="I10925">
        <v>6980</v>
      </c>
      <c r="J10925" s="4">
        <v>45068.375</v>
      </c>
      <c r="K10925" s="4">
        <v>45073.520833333336</v>
      </c>
      <c r="L10925" s="4">
        <v>45075.520833333336</v>
      </c>
      <c r="M10925" t="s">
        <v>32192</v>
      </c>
      <c r="N10925" s="3" t="s">
        <v>17</v>
      </c>
      <c r="P10925" t="s">
        <v>16</v>
      </c>
    </row>
    <row r="10926" spans="1:16">
      <c r="A10926" t="s">
        <v>32193</v>
      </c>
      <c r="B10926" t="s">
        <v>32194</v>
      </c>
      <c r="C10926" t="s">
        <v>22</v>
      </c>
      <c r="D10926">
        <v>743422</v>
      </c>
      <c r="G10926">
        <v>118212</v>
      </c>
      <c r="H10926">
        <v>1000</v>
      </c>
      <c r="I10926">
        <v>2364</v>
      </c>
      <c r="J10926" s="4">
        <v>45003.458333333336</v>
      </c>
      <c r="K10926" s="4">
        <v>45010.458333333336</v>
      </c>
      <c r="L10926" s="4">
        <v>45012.458333333336</v>
      </c>
      <c r="M10926" t="s">
        <v>32195</v>
      </c>
      <c r="N10926" s="3" t="s">
        <v>17</v>
      </c>
      <c r="P10926" t="s">
        <v>16</v>
      </c>
    </row>
    <row r="10927" spans="1:16">
      <c r="A10927" t="s">
        <v>32196</v>
      </c>
      <c r="B10927" t="s">
        <v>32197</v>
      </c>
      <c r="C10927" t="s">
        <v>22</v>
      </c>
      <c r="D10927">
        <v>743383</v>
      </c>
      <c r="G10927">
        <v>349437</v>
      </c>
      <c r="H10927">
        <v>500</v>
      </c>
      <c r="I10927">
        <v>7000</v>
      </c>
      <c r="J10927" s="4">
        <v>44987.25</v>
      </c>
      <c r="K10927" s="4">
        <v>44994.208333333336</v>
      </c>
      <c r="L10927" s="4">
        <v>44998.416666666664</v>
      </c>
      <c r="M10927" t="s">
        <v>32198</v>
      </c>
      <c r="N10927" s="3" t="s">
        <v>17</v>
      </c>
      <c r="P10927" t="s">
        <v>16</v>
      </c>
    </row>
    <row r="10928" spans="1:16">
      <c r="A10928" t="s">
        <v>32199</v>
      </c>
      <c r="B10928" t="s">
        <v>32200</v>
      </c>
      <c r="C10928" t="s">
        <v>22</v>
      </c>
      <c r="D10928">
        <v>743513</v>
      </c>
      <c r="G10928">
        <v>171616</v>
      </c>
      <c r="I10928">
        <v>3432</v>
      </c>
      <c r="J10928" s="4">
        <v>44872.125</v>
      </c>
      <c r="K10928" s="4">
        <v>44883.208333333336</v>
      </c>
      <c r="L10928" s="4">
        <v>44886.5</v>
      </c>
      <c r="M10928" t="s">
        <v>32201</v>
      </c>
      <c r="N10928" s="3" t="s">
        <v>17</v>
      </c>
      <c r="P10928" t="s">
        <v>16</v>
      </c>
    </row>
    <row r="10929" spans="1:16">
      <c r="A10929" t="s">
        <v>32202</v>
      </c>
      <c r="B10929" t="s">
        <v>32203</v>
      </c>
      <c r="C10929" t="s">
        <v>22</v>
      </c>
      <c r="D10929">
        <v>742184</v>
      </c>
      <c r="G10929">
        <v>42476</v>
      </c>
      <c r="H10929">
        <v>250</v>
      </c>
      <c r="I10929">
        <v>2500</v>
      </c>
      <c r="J10929" s="4">
        <v>44945.083333333336</v>
      </c>
      <c r="K10929" s="4">
        <v>44956.25</v>
      </c>
      <c r="L10929" s="4">
        <v>44959.458333333336</v>
      </c>
      <c r="M10929" t="s">
        <v>32204</v>
      </c>
      <c r="N10929" s="3" t="s">
        <v>17</v>
      </c>
      <c r="P10929" t="s">
        <v>16</v>
      </c>
    </row>
    <row r="10930" spans="1:16">
      <c r="A10930" t="s">
        <v>32205</v>
      </c>
      <c r="B10930" t="s">
        <v>32206</v>
      </c>
      <c r="C10930" t="s">
        <v>22</v>
      </c>
      <c r="D10930">
        <v>742184</v>
      </c>
      <c r="G10930">
        <v>42476</v>
      </c>
      <c r="H10930">
        <v>250</v>
      </c>
      <c r="I10930">
        <v>900</v>
      </c>
      <c r="J10930" s="4">
        <v>44945.104166666664</v>
      </c>
      <c r="K10930" s="4">
        <v>44956.25</v>
      </c>
      <c r="L10930" s="4">
        <v>44959.458333333336</v>
      </c>
      <c r="M10930" t="s">
        <v>32207</v>
      </c>
      <c r="N10930" s="3" t="s">
        <v>17</v>
      </c>
      <c r="P10930" t="s">
        <v>16</v>
      </c>
    </row>
    <row r="10931" spans="1:16">
      <c r="A10931" t="s">
        <v>32208</v>
      </c>
      <c r="B10931" t="s">
        <v>32209</v>
      </c>
      <c r="C10931" t="s">
        <v>22</v>
      </c>
      <c r="D10931">
        <v>711401</v>
      </c>
      <c r="G10931">
        <v>120000</v>
      </c>
      <c r="H10931">
        <v>500</v>
      </c>
      <c r="I10931">
        <v>2400</v>
      </c>
      <c r="J10931" s="4">
        <v>45003.416666666664</v>
      </c>
      <c r="K10931" s="4">
        <v>45012.041666666664</v>
      </c>
      <c r="L10931" s="4">
        <v>45014.083333333336</v>
      </c>
      <c r="M10931" t="s">
        <v>32210</v>
      </c>
      <c r="N10931" s="3" t="s">
        <v>17</v>
      </c>
      <c r="P10931" t="s">
        <v>16</v>
      </c>
    </row>
    <row r="10932" spans="1:16">
      <c r="A10932" t="s">
        <v>32211</v>
      </c>
      <c r="B10932" t="s">
        <v>32212</v>
      </c>
      <c r="C10932" t="s">
        <v>22</v>
      </c>
      <c r="D10932">
        <v>743513</v>
      </c>
      <c r="G10932">
        <v>211985</v>
      </c>
      <c r="H10932">
        <v>0</v>
      </c>
      <c r="I10932">
        <v>4240</v>
      </c>
      <c r="J10932" s="4">
        <v>44970.166666666664</v>
      </c>
      <c r="K10932" s="4">
        <v>44978.5</v>
      </c>
      <c r="L10932" s="4">
        <v>44980.5</v>
      </c>
      <c r="M10932" t="s">
        <v>32213</v>
      </c>
      <c r="N10932" s="3" t="s">
        <v>17</v>
      </c>
      <c r="P10932" t="s">
        <v>16</v>
      </c>
    </row>
    <row r="10933" spans="1:16">
      <c r="A10933" t="s">
        <v>32214</v>
      </c>
      <c r="B10933" t="s">
        <v>32215</v>
      </c>
      <c r="C10933" t="s">
        <v>22</v>
      </c>
      <c r="D10933">
        <v>721125</v>
      </c>
      <c r="G10933">
        <v>109244</v>
      </c>
      <c r="H10933">
        <v>250</v>
      </c>
      <c r="I10933">
        <v>2185</v>
      </c>
      <c r="J10933" s="4">
        <v>44977.246527777781</v>
      </c>
      <c r="K10933" s="4">
        <v>44982.458333333336</v>
      </c>
      <c r="L10933" s="4">
        <v>44984.458333333336</v>
      </c>
      <c r="M10933" t="s">
        <v>32216</v>
      </c>
      <c r="N10933" s="3" t="s">
        <v>17</v>
      </c>
      <c r="P10933" t="s">
        <v>16</v>
      </c>
    </row>
    <row r="10934" spans="1:16">
      <c r="A10934" t="s">
        <v>32214</v>
      </c>
      <c r="B10934" t="s">
        <v>32217</v>
      </c>
      <c r="C10934" t="s">
        <v>22</v>
      </c>
      <c r="D10934">
        <v>721125</v>
      </c>
      <c r="G10934">
        <v>109244</v>
      </c>
      <c r="H10934">
        <v>250</v>
      </c>
      <c r="I10934">
        <v>2185</v>
      </c>
      <c r="J10934" s="4">
        <v>44967.246527777781</v>
      </c>
      <c r="K10934" s="4">
        <v>44975.458333333336</v>
      </c>
      <c r="L10934" s="4">
        <v>44977.458333333336</v>
      </c>
      <c r="M10934" t="s">
        <v>32218</v>
      </c>
      <c r="N10934" s="3" t="s">
        <v>17</v>
      </c>
      <c r="P10934" t="s">
        <v>16</v>
      </c>
    </row>
    <row r="10935" spans="1:16">
      <c r="A10935" t="s">
        <v>32219</v>
      </c>
      <c r="B10935" t="s">
        <v>32220</v>
      </c>
      <c r="C10935" t="s">
        <v>22</v>
      </c>
      <c r="D10935">
        <v>743336</v>
      </c>
      <c r="G10935">
        <v>196922</v>
      </c>
      <c r="H10935">
        <v>250</v>
      </c>
      <c r="I10935">
        <v>3939</v>
      </c>
      <c r="J10935" s="4">
        <v>45054.288194444445</v>
      </c>
      <c r="K10935" s="4">
        <v>45062.288194444445</v>
      </c>
      <c r="L10935" s="4">
        <v>45063.5</v>
      </c>
      <c r="M10935" t="s">
        <v>32221</v>
      </c>
      <c r="N10935" s="3" t="s">
        <v>17</v>
      </c>
      <c r="P10935" t="s">
        <v>16</v>
      </c>
    </row>
    <row r="10936" spans="1:16">
      <c r="A10936" t="s">
        <v>32222</v>
      </c>
      <c r="B10936" t="s">
        <v>32223</v>
      </c>
      <c r="C10936" t="s">
        <v>22</v>
      </c>
      <c r="D10936">
        <v>743126</v>
      </c>
      <c r="G10936">
        <v>250000</v>
      </c>
      <c r="H10936">
        <v>500</v>
      </c>
      <c r="I10936">
        <v>5000</v>
      </c>
      <c r="J10936" s="4">
        <v>44988.270833333336</v>
      </c>
      <c r="K10936" s="4">
        <v>44995.208333333336</v>
      </c>
      <c r="L10936" s="4">
        <v>44998.208333333336</v>
      </c>
      <c r="M10936" t="s">
        <v>32224</v>
      </c>
      <c r="N10936" s="3" t="s">
        <v>17</v>
      </c>
      <c r="P10936" t="s">
        <v>16</v>
      </c>
    </row>
    <row r="10937" spans="1:16">
      <c r="A10937" t="s">
        <v>32222</v>
      </c>
      <c r="B10937" t="s">
        <v>32225</v>
      </c>
      <c r="C10937" t="s">
        <v>22</v>
      </c>
      <c r="D10937">
        <v>743126</v>
      </c>
      <c r="G10937">
        <v>250000</v>
      </c>
      <c r="H10937">
        <v>500</v>
      </c>
      <c r="I10937">
        <v>5000</v>
      </c>
      <c r="J10937" s="4">
        <v>45009.208333333336</v>
      </c>
      <c r="K10937" s="4">
        <v>45015.208333333336</v>
      </c>
      <c r="L10937" s="4">
        <v>45017.208333333336</v>
      </c>
      <c r="M10937" t="s">
        <v>32226</v>
      </c>
      <c r="N10937" s="3" t="s">
        <v>17</v>
      </c>
      <c r="P10937" t="s">
        <v>16</v>
      </c>
    </row>
    <row r="10938" spans="1:16">
      <c r="A10938" t="s">
        <v>32227</v>
      </c>
      <c r="B10938" t="s">
        <v>32228</v>
      </c>
      <c r="C10938" t="s">
        <v>22</v>
      </c>
      <c r="D10938">
        <v>722133</v>
      </c>
      <c r="G10938">
        <v>0</v>
      </c>
      <c r="H10938">
        <v>900</v>
      </c>
      <c r="I10938">
        <v>1571</v>
      </c>
      <c r="J10938" s="4">
        <v>45066.375</v>
      </c>
      <c r="K10938" s="4">
        <v>45072.208333333336</v>
      </c>
      <c r="L10938" s="4">
        <v>45075.5</v>
      </c>
      <c r="M10938" t="s">
        <v>32229</v>
      </c>
      <c r="N10938" s="3" t="s">
        <v>17</v>
      </c>
      <c r="P10938" t="s">
        <v>16</v>
      </c>
    </row>
    <row r="10939" spans="1:16">
      <c r="A10939" t="s">
        <v>32230</v>
      </c>
      <c r="B10939" t="s">
        <v>32231</v>
      </c>
      <c r="C10939" t="s">
        <v>22</v>
      </c>
      <c r="D10939">
        <v>743610</v>
      </c>
      <c r="G10939">
        <v>304671</v>
      </c>
      <c r="H10939">
        <v>500</v>
      </c>
      <c r="I10939">
        <v>6093</v>
      </c>
      <c r="J10939" s="4">
        <v>44973.25</v>
      </c>
      <c r="K10939" s="4">
        <v>44981.208333333336</v>
      </c>
      <c r="L10939" s="4">
        <v>44985.5</v>
      </c>
      <c r="M10939" t="s">
        <v>32232</v>
      </c>
      <c r="N10939" s="3" t="s">
        <v>17</v>
      </c>
      <c r="P10939" t="s">
        <v>16</v>
      </c>
    </row>
    <row r="10940" spans="1:16">
      <c r="A10940" t="s">
        <v>32233</v>
      </c>
      <c r="B10940" t="s">
        <v>32234</v>
      </c>
      <c r="C10940" t="s">
        <v>22</v>
      </c>
      <c r="D10940">
        <v>721212</v>
      </c>
      <c r="G10940">
        <v>106687</v>
      </c>
      <c r="H10940">
        <v>250</v>
      </c>
      <c r="I10940">
        <v>2200</v>
      </c>
      <c r="J10940" s="4">
        <v>45037.416666666664</v>
      </c>
      <c r="K10940" s="4">
        <v>45043.083333333336</v>
      </c>
      <c r="L10940" s="4">
        <v>45045.125</v>
      </c>
      <c r="M10940" t="s">
        <v>32235</v>
      </c>
      <c r="N10940" s="3" t="s">
        <v>17</v>
      </c>
      <c r="P10940" t="s">
        <v>16</v>
      </c>
    </row>
    <row r="10941" spans="1:16">
      <c r="A10941" t="s">
        <v>32236</v>
      </c>
      <c r="B10941" t="s">
        <v>32237</v>
      </c>
      <c r="C10941" t="s">
        <v>22</v>
      </c>
      <c r="D10941">
        <v>721212</v>
      </c>
      <c r="G10941">
        <v>106687</v>
      </c>
      <c r="H10941">
        <v>250</v>
      </c>
      <c r="I10941">
        <v>2200</v>
      </c>
      <c r="J10941" s="4">
        <v>45037.416666666664</v>
      </c>
      <c r="K10941" s="4">
        <v>45043.083333333336</v>
      </c>
      <c r="L10941" s="4">
        <v>45045.125</v>
      </c>
      <c r="M10941" t="s">
        <v>32238</v>
      </c>
      <c r="N10941" s="3" t="s">
        <v>17</v>
      </c>
      <c r="P10941" t="s">
        <v>16</v>
      </c>
    </row>
    <row r="10942" spans="1:16">
      <c r="A10942" t="s">
        <v>32239</v>
      </c>
      <c r="B10942" t="s">
        <v>32240</v>
      </c>
      <c r="C10942" t="s">
        <v>22</v>
      </c>
      <c r="D10942">
        <v>731125</v>
      </c>
      <c r="G10942">
        <v>0</v>
      </c>
      <c r="H10942">
        <v>1000</v>
      </c>
      <c r="I10942">
        <v>9000</v>
      </c>
      <c r="J10942" s="4">
        <v>44991.375</v>
      </c>
      <c r="K10942" s="4">
        <v>44998.25</v>
      </c>
      <c r="L10942" s="4">
        <v>45000.25</v>
      </c>
      <c r="M10942" t="s">
        <v>32241</v>
      </c>
      <c r="N10942" s="3" t="s">
        <v>17</v>
      </c>
      <c r="P10942" t="s">
        <v>16</v>
      </c>
    </row>
    <row r="10943" spans="1:16">
      <c r="A10943" t="s">
        <v>32242</v>
      </c>
      <c r="B10943" t="s">
        <v>32243</v>
      </c>
      <c r="C10943" t="s">
        <v>22</v>
      </c>
      <c r="D10943">
        <v>733124</v>
      </c>
      <c r="G10943">
        <v>165000</v>
      </c>
      <c r="H10943">
        <v>300</v>
      </c>
      <c r="I10943">
        <v>3300</v>
      </c>
      <c r="J10943" s="4">
        <v>45064.25</v>
      </c>
      <c r="K10943" s="4">
        <v>45070.166666666664</v>
      </c>
      <c r="L10943" s="4">
        <v>45073.5</v>
      </c>
      <c r="M10943" t="s">
        <v>32244</v>
      </c>
      <c r="N10943" s="3" t="s">
        <v>17</v>
      </c>
      <c r="P10943" t="s">
        <v>16</v>
      </c>
    </row>
    <row r="10944" spans="1:16">
      <c r="A10944" t="s">
        <v>32245</v>
      </c>
      <c r="B10944" t="s">
        <v>32246</v>
      </c>
      <c r="C10944" t="s">
        <v>22</v>
      </c>
      <c r="D10944">
        <v>731237</v>
      </c>
      <c r="G10944">
        <v>349875</v>
      </c>
      <c r="H10944">
        <v>1200</v>
      </c>
      <c r="I10944">
        <v>6998</v>
      </c>
      <c r="J10944" s="4">
        <v>44972.166666666664</v>
      </c>
      <c r="K10944" s="4">
        <v>44979.125</v>
      </c>
      <c r="L10944" s="4">
        <v>44981.125</v>
      </c>
      <c r="M10944" t="s">
        <v>32247</v>
      </c>
      <c r="N10944" s="3" t="s">
        <v>17</v>
      </c>
      <c r="P10944" t="s">
        <v>16</v>
      </c>
    </row>
    <row r="10945" spans="1:16">
      <c r="A10945" t="s">
        <v>32248</v>
      </c>
      <c r="B10945" t="s">
        <v>32249</v>
      </c>
      <c r="C10945" t="s">
        <v>22</v>
      </c>
      <c r="D10945">
        <v>742104</v>
      </c>
      <c r="G10945">
        <v>346765</v>
      </c>
      <c r="H10945">
        <v>1500</v>
      </c>
      <c r="I10945">
        <v>6935</v>
      </c>
      <c r="J10945" s="4">
        <v>44873.375</v>
      </c>
      <c r="K10945" s="4">
        <v>44880.5</v>
      </c>
      <c r="L10945" s="4">
        <v>44882.041666666664</v>
      </c>
      <c r="M10945" t="s">
        <v>32250</v>
      </c>
      <c r="N10945" s="3" t="s">
        <v>17</v>
      </c>
      <c r="P10945" t="s">
        <v>16</v>
      </c>
    </row>
    <row r="10946" spans="1:16">
      <c r="A10946" t="s">
        <v>32251</v>
      </c>
      <c r="B10946" t="s">
        <v>32252</v>
      </c>
      <c r="C10946" t="s">
        <v>22</v>
      </c>
      <c r="D10946">
        <v>722138</v>
      </c>
      <c r="G10946">
        <v>800000</v>
      </c>
      <c r="H10946">
        <v>700</v>
      </c>
      <c r="I10946">
        <v>16000</v>
      </c>
      <c r="J10946" s="4">
        <v>44975.375</v>
      </c>
      <c r="K10946" s="4">
        <v>44982.041666666664</v>
      </c>
      <c r="L10946" s="4">
        <v>44984.041666666664</v>
      </c>
      <c r="M10946" t="s">
        <v>32253</v>
      </c>
      <c r="N10946" s="3" t="s">
        <v>17</v>
      </c>
      <c r="P10946" t="s">
        <v>16</v>
      </c>
    </row>
    <row r="10947" spans="1:16">
      <c r="A10947" t="s">
        <v>32254</v>
      </c>
      <c r="B10947" t="s">
        <v>32255</v>
      </c>
      <c r="C10947" t="s">
        <v>22</v>
      </c>
      <c r="D10947">
        <v>743345</v>
      </c>
      <c r="G10947">
        <v>199659</v>
      </c>
      <c r="H10947">
        <v>250</v>
      </c>
      <c r="I10947">
        <v>4000</v>
      </c>
      <c r="J10947" s="4">
        <v>45054.4375</v>
      </c>
      <c r="K10947" s="4">
        <v>45063.0625</v>
      </c>
      <c r="L10947" s="4">
        <v>45063.083333333336</v>
      </c>
      <c r="M10947" t="s">
        <v>32256</v>
      </c>
      <c r="N10947" s="3" t="s">
        <v>17</v>
      </c>
      <c r="P10947" t="s">
        <v>16</v>
      </c>
    </row>
    <row r="10948" spans="1:16">
      <c r="A10948" t="s">
        <v>32257</v>
      </c>
      <c r="B10948" t="s">
        <v>32258</v>
      </c>
      <c r="C10948" t="s">
        <v>22</v>
      </c>
      <c r="D10948">
        <v>743345</v>
      </c>
      <c r="G10948">
        <v>199659</v>
      </c>
      <c r="H10948">
        <v>250</v>
      </c>
      <c r="I10948">
        <v>4000</v>
      </c>
      <c r="J10948" s="4">
        <v>45054.4375</v>
      </c>
      <c r="K10948" s="4">
        <v>45063.0625</v>
      </c>
      <c r="L10948" s="4">
        <v>45063.083333333336</v>
      </c>
      <c r="M10948" t="s">
        <v>32259</v>
      </c>
      <c r="N10948" s="3" t="s">
        <v>17</v>
      </c>
      <c r="P10948" t="s">
        <v>16</v>
      </c>
    </row>
    <row r="10949" spans="1:16">
      <c r="A10949" t="s">
        <v>32260</v>
      </c>
      <c r="B10949" t="s">
        <v>32261</v>
      </c>
      <c r="C10949" t="s">
        <v>22</v>
      </c>
      <c r="D10949">
        <v>743345</v>
      </c>
      <c r="G10949">
        <v>196922</v>
      </c>
      <c r="H10949">
        <v>0</v>
      </c>
      <c r="I10949">
        <v>3939</v>
      </c>
      <c r="J10949" s="4">
        <v>45054.288194444445</v>
      </c>
      <c r="K10949" s="4">
        <v>45062.288194444445</v>
      </c>
      <c r="L10949" s="4">
        <v>45063.5</v>
      </c>
      <c r="M10949" t="s">
        <v>32262</v>
      </c>
      <c r="N10949" s="3" t="s">
        <v>17</v>
      </c>
      <c r="P10949" t="s">
        <v>16</v>
      </c>
    </row>
    <row r="10950" spans="1:16">
      <c r="A10950" t="s">
        <v>32263</v>
      </c>
      <c r="B10950" t="s">
        <v>32264</v>
      </c>
      <c r="C10950" t="s">
        <v>22</v>
      </c>
      <c r="D10950">
        <v>743345</v>
      </c>
      <c r="G10950">
        <v>199659</v>
      </c>
      <c r="H10950">
        <v>250</v>
      </c>
      <c r="I10950">
        <v>4000</v>
      </c>
      <c r="J10950" s="4">
        <v>45054.4375</v>
      </c>
      <c r="K10950" s="4">
        <v>45063.0625</v>
      </c>
      <c r="L10950" s="4">
        <v>45063.083333333336</v>
      </c>
      <c r="M10950" t="s">
        <v>32265</v>
      </c>
      <c r="N10950" s="3" t="s">
        <v>17</v>
      </c>
      <c r="P10950" t="s">
        <v>16</v>
      </c>
    </row>
    <row r="10951" spans="1:16">
      <c r="A10951" t="s">
        <v>32266</v>
      </c>
      <c r="B10951" t="s">
        <v>32267</v>
      </c>
      <c r="C10951" t="s">
        <v>22</v>
      </c>
      <c r="D10951">
        <v>743345</v>
      </c>
      <c r="G10951">
        <v>199659</v>
      </c>
      <c r="H10951">
        <v>250</v>
      </c>
      <c r="I10951">
        <v>4000</v>
      </c>
      <c r="J10951" s="4">
        <v>45054.4375</v>
      </c>
      <c r="K10951" s="4">
        <v>45063.0625</v>
      </c>
      <c r="L10951" s="4">
        <v>45063.083333333336</v>
      </c>
      <c r="M10951" t="s">
        <v>32268</v>
      </c>
      <c r="N10951" s="3" t="s">
        <v>17</v>
      </c>
      <c r="P10951" t="s">
        <v>16</v>
      </c>
    </row>
    <row r="10952" spans="1:16">
      <c r="A10952" t="s">
        <v>32269</v>
      </c>
      <c r="B10952" t="s">
        <v>32270</v>
      </c>
      <c r="C10952" t="s">
        <v>22</v>
      </c>
      <c r="D10952">
        <v>722157</v>
      </c>
      <c r="G10952">
        <v>65462</v>
      </c>
      <c r="H10952">
        <v>650</v>
      </c>
      <c r="I10952">
        <v>1300</v>
      </c>
      <c r="J10952" s="4">
        <v>44916.25</v>
      </c>
      <c r="K10952" s="4">
        <v>44928.25</v>
      </c>
      <c r="L10952" s="4">
        <v>44931.375</v>
      </c>
      <c r="M10952" t="s">
        <v>32271</v>
      </c>
      <c r="N10952" s="3" t="s">
        <v>17</v>
      </c>
      <c r="P10952" t="s">
        <v>16</v>
      </c>
    </row>
    <row r="10953" spans="1:16">
      <c r="A10953" t="s">
        <v>32272</v>
      </c>
      <c r="B10953" t="s">
        <v>32273</v>
      </c>
      <c r="C10953" t="s">
        <v>22</v>
      </c>
      <c r="D10953">
        <v>723202</v>
      </c>
      <c r="G10953">
        <v>75000</v>
      </c>
      <c r="H10953">
        <v>200</v>
      </c>
      <c r="I10953">
        <v>1500</v>
      </c>
      <c r="J10953" s="4">
        <v>45034.25</v>
      </c>
      <c r="K10953" s="4">
        <v>45041.208333333336</v>
      </c>
      <c r="L10953" s="4">
        <v>45043.208333333336</v>
      </c>
      <c r="M10953" t="s">
        <v>32274</v>
      </c>
      <c r="N10953" s="3" t="s">
        <v>17</v>
      </c>
      <c r="P10953" t="s">
        <v>16</v>
      </c>
    </row>
    <row r="10954" spans="1:16">
      <c r="A10954" t="s">
        <v>32275</v>
      </c>
      <c r="B10954" t="s">
        <v>32276</v>
      </c>
      <c r="C10954" t="s">
        <v>22</v>
      </c>
      <c r="D10954">
        <v>743336</v>
      </c>
      <c r="G10954">
        <v>196922</v>
      </c>
      <c r="H10954">
        <v>250</v>
      </c>
      <c r="I10954">
        <v>3939</v>
      </c>
      <c r="J10954" s="4">
        <v>45054.288194444445</v>
      </c>
      <c r="K10954" s="4">
        <v>45062.288194444445</v>
      </c>
      <c r="L10954" s="4">
        <v>45063.5</v>
      </c>
      <c r="M10954" t="s">
        <v>32277</v>
      </c>
      <c r="N10954" s="3" t="s">
        <v>17</v>
      </c>
      <c r="P10954" t="s">
        <v>16</v>
      </c>
    </row>
    <row r="10955" spans="1:16">
      <c r="A10955" t="s">
        <v>32278</v>
      </c>
      <c r="B10955" t="s">
        <v>32279</v>
      </c>
      <c r="C10955" t="s">
        <v>22</v>
      </c>
      <c r="D10955">
        <v>743345</v>
      </c>
      <c r="G10955">
        <v>199659</v>
      </c>
      <c r="H10955">
        <v>250</v>
      </c>
      <c r="I10955">
        <v>4000</v>
      </c>
      <c r="J10955" s="4">
        <v>45054.4375</v>
      </c>
      <c r="K10955" s="4">
        <v>45063.0625</v>
      </c>
      <c r="L10955" s="4">
        <v>45063.083333333336</v>
      </c>
      <c r="M10955" t="s">
        <v>32280</v>
      </c>
      <c r="N10955" s="3" t="s">
        <v>17</v>
      </c>
      <c r="P10955" t="s">
        <v>16</v>
      </c>
    </row>
    <row r="10956" spans="1:16">
      <c r="A10956" t="s">
        <v>32281</v>
      </c>
      <c r="B10956" t="s">
        <v>32282</v>
      </c>
      <c r="C10956" t="s">
        <v>22</v>
      </c>
      <c r="D10956">
        <v>743345</v>
      </c>
      <c r="G10956">
        <v>199659</v>
      </c>
      <c r="H10956">
        <v>250</v>
      </c>
      <c r="I10956">
        <v>4000</v>
      </c>
      <c r="J10956" s="4">
        <v>45054.4375</v>
      </c>
      <c r="K10956" s="4">
        <v>45063.0625</v>
      </c>
      <c r="L10956" s="4">
        <v>45063.083333333336</v>
      </c>
      <c r="M10956" t="s">
        <v>32283</v>
      </c>
      <c r="N10956" s="3" t="s">
        <v>17</v>
      </c>
      <c r="P10956" t="s">
        <v>16</v>
      </c>
    </row>
    <row r="10957" spans="1:16">
      <c r="A10957" t="s">
        <v>32284</v>
      </c>
      <c r="B10957" t="s">
        <v>32285</v>
      </c>
      <c r="C10957" t="s">
        <v>22</v>
      </c>
      <c r="D10957">
        <v>743345</v>
      </c>
      <c r="G10957">
        <v>199659</v>
      </c>
      <c r="H10957">
        <v>250</v>
      </c>
      <c r="I10957">
        <v>4000</v>
      </c>
      <c r="J10957" s="4">
        <v>45054.4375</v>
      </c>
      <c r="K10957" s="4">
        <v>45063.0625</v>
      </c>
      <c r="L10957" s="4">
        <v>45063.083333333336</v>
      </c>
      <c r="M10957" t="s">
        <v>32286</v>
      </c>
      <c r="N10957" s="3" t="s">
        <v>17</v>
      </c>
      <c r="P10957" t="s">
        <v>16</v>
      </c>
    </row>
    <row r="10958" spans="1:16">
      <c r="A10958" t="s">
        <v>32287</v>
      </c>
      <c r="B10958" t="s">
        <v>32288</v>
      </c>
      <c r="C10958" t="s">
        <v>22</v>
      </c>
      <c r="D10958">
        <v>743345</v>
      </c>
      <c r="G10958">
        <v>199659</v>
      </c>
      <c r="H10958">
        <v>250</v>
      </c>
      <c r="I10958">
        <v>4000</v>
      </c>
      <c r="J10958" s="4">
        <v>45054.4375</v>
      </c>
      <c r="K10958" s="4">
        <v>45063.0625</v>
      </c>
      <c r="L10958" s="4">
        <v>45063.083333333336</v>
      </c>
      <c r="M10958" t="s">
        <v>32289</v>
      </c>
      <c r="N10958" s="3" t="s">
        <v>17</v>
      </c>
      <c r="P10958" t="s">
        <v>16</v>
      </c>
    </row>
    <row r="10959" spans="1:16">
      <c r="A10959" t="s">
        <v>32290</v>
      </c>
      <c r="B10959" t="s">
        <v>32291</v>
      </c>
      <c r="C10959" t="s">
        <v>22</v>
      </c>
      <c r="D10959">
        <v>743345</v>
      </c>
      <c r="G10959">
        <v>199659</v>
      </c>
      <c r="H10959">
        <v>250</v>
      </c>
      <c r="I10959">
        <v>4000</v>
      </c>
      <c r="J10959" s="4">
        <v>45054.4375</v>
      </c>
      <c r="K10959" s="4">
        <v>45063.0625</v>
      </c>
      <c r="L10959" s="4">
        <v>45063.083333333336</v>
      </c>
      <c r="M10959" t="s">
        <v>32292</v>
      </c>
      <c r="N10959" s="3" t="s">
        <v>17</v>
      </c>
      <c r="P10959" t="s">
        <v>16</v>
      </c>
    </row>
    <row r="10960" spans="1:16">
      <c r="A10960" t="s">
        <v>32293</v>
      </c>
      <c r="B10960" t="s">
        <v>32294</v>
      </c>
      <c r="C10960" t="s">
        <v>22</v>
      </c>
      <c r="D10960">
        <v>743345</v>
      </c>
      <c r="G10960">
        <v>199659</v>
      </c>
      <c r="H10960">
        <v>250</v>
      </c>
      <c r="I10960">
        <v>4000</v>
      </c>
      <c r="J10960" s="4">
        <v>45054.4375</v>
      </c>
      <c r="K10960" s="4">
        <v>45063.0625</v>
      </c>
      <c r="L10960" s="4">
        <v>45063.083333333336</v>
      </c>
      <c r="M10960" t="s">
        <v>32295</v>
      </c>
      <c r="N10960" s="3" t="s">
        <v>17</v>
      </c>
      <c r="P10960" t="s">
        <v>16</v>
      </c>
    </row>
    <row r="10961" spans="1:16">
      <c r="A10961" t="s">
        <v>32296</v>
      </c>
      <c r="B10961" t="s">
        <v>32297</v>
      </c>
      <c r="C10961" t="s">
        <v>22</v>
      </c>
      <c r="D10961">
        <v>731125</v>
      </c>
      <c r="G10961">
        <v>350000</v>
      </c>
      <c r="H10961">
        <v>500</v>
      </c>
      <c r="I10961">
        <v>7000</v>
      </c>
      <c r="J10961" s="4">
        <v>44973.25</v>
      </c>
      <c r="K10961" s="4">
        <v>44980.25</v>
      </c>
      <c r="L10961" s="4">
        <v>44984.25</v>
      </c>
      <c r="M10961" t="s">
        <v>32298</v>
      </c>
      <c r="N10961" s="3" t="s">
        <v>17</v>
      </c>
      <c r="P10961" t="s">
        <v>16</v>
      </c>
    </row>
    <row r="10962" spans="1:16">
      <c r="A10962" t="s">
        <v>32299</v>
      </c>
      <c r="B10962" t="s">
        <v>32300</v>
      </c>
      <c r="C10962" t="s">
        <v>22</v>
      </c>
      <c r="D10962">
        <v>712416</v>
      </c>
      <c r="G10962">
        <v>929550</v>
      </c>
      <c r="H10962">
        <v>750</v>
      </c>
      <c r="I10962">
        <v>18591</v>
      </c>
      <c r="J10962" s="4">
        <v>44971.416666666664</v>
      </c>
      <c r="K10962" s="4">
        <v>44977.125</v>
      </c>
      <c r="L10962" s="4">
        <v>44980.083333333336</v>
      </c>
      <c r="M10962" t="s">
        <v>32301</v>
      </c>
      <c r="N10962" s="3" t="s">
        <v>17</v>
      </c>
      <c r="P10962" t="s">
        <v>16</v>
      </c>
    </row>
    <row r="10963" spans="1:16">
      <c r="A10963" t="s">
        <v>32302</v>
      </c>
      <c r="B10963" t="s">
        <v>32303</v>
      </c>
      <c r="C10963" t="s">
        <v>22</v>
      </c>
      <c r="D10963">
        <v>743355</v>
      </c>
      <c r="G10963">
        <v>248980</v>
      </c>
      <c r="H10963">
        <v>0</v>
      </c>
      <c r="I10963">
        <v>4980</v>
      </c>
      <c r="J10963" s="4">
        <v>45034.125</v>
      </c>
      <c r="K10963" s="4">
        <v>45038.25</v>
      </c>
      <c r="L10963" s="4">
        <v>45041.5</v>
      </c>
      <c r="M10963" t="s">
        <v>32304</v>
      </c>
      <c r="N10963" s="3" t="s">
        <v>17</v>
      </c>
      <c r="P10963" t="s">
        <v>16</v>
      </c>
    </row>
    <row r="10964" spans="1:16">
      <c r="A10964" t="s">
        <v>32305</v>
      </c>
      <c r="B10964" t="s">
        <v>32306</v>
      </c>
      <c r="C10964" t="s">
        <v>22</v>
      </c>
      <c r="D10964">
        <v>712408</v>
      </c>
      <c r="G10964">
        <v>288900</v>
      </c>
      <c r="H10964">
        <v>500</v>
      </c>
      <c r="I10964">
        <v>5778</v>
      </c>
      <c r="J10964" s="4">
        <v>44940.125</v>
      </c>
      <c r="K10964" s="4">
        <v>44947.145833333336</v>
      </c>
      <c r="L10964" s="4">
        <v>44950.166666666664</v>
      </c>
      <c r="M10964" t="s">
        <v>32307</v>
      </c>
      <c r="N10964" s="3" t="s">
        <v>17</v>
      </c>
      <c r="P10964" t="s">
        <v>16</v>
      </c>
    </row>
    <row r="10965" spans="1:16">
      <c r="A10965" t="s">
        <v>32308</v>
      </c>
      <c r="B10965" t="s">
        <v>32309</v>
      </c>
      <c r="C10965" t="s">
        <v>22</v>
      </c>
      <c r="D10965">
        <v>712408</v>
      </c>
      <c r="G10965">
        <v>288900</v>
      </c>
      <c r="H10965">
        <v>500</v>
      </c>
      <c r="I10965">
        <v>5778</v>
      </c>
      <c r="J10965" s="4">
        <v>44940.125</v>
      </c>
      <c r="K10965" s="4">
        <v>44947.145833333336</v>
      </c>
      <c r="L10965" s="4">
        <v>44950.166666666664</v>
      </c>
      <c r="M10965" t="s">
        <v>32310</v>
      </c>
      <c r="N10965" s="3" t="s">
        <v>17</v>
      </c>
      <c r="P10965" t="s">
        <v>16</v>
      </c>
    </row>
    <row r="10966" spans="1:16">
      <c r="A10966" t="s">
        <v>32311</v>
      </c>
      <c r="B10966" t="s">
        <v>32312</v>
      </c>
      <c r="C10966" t="s">
        <v>22</v>
      </c>
      <c r="D10966">
        <v>712409</v>
      </c>
      <c r="G10966">
        <v>190000</v>
      </c>
      <c r="H10966">
        <v>250</v>
      </c>
      <c r="I10966">
        <v>3800</v>
      </c>
      <c r="J10966" s="4">
        <v>45028.25</v>
      </c>
      <c r="K10966" s="4">
        <v>45035.416666666664</v>
      </c>
      <c r="L10966" s="4">
        <v>45037.416666666664</v>
      </c>
      <c r="M10966" t="s">
        <v>32313</v>
      </c>
      <c r="N10966" s="3" t="s">
        <v>17</v>
      </c>
      <c r="P10966" t="s">
        <v>16</v>
      </c>
    </row>
    <row r="10967" spans="1:16">
      <c r="A10967" t="s">
        <v>32314</v>
      </c>
      <c r="B10967" t="s">
        <v>32315</v>
      </c>
      <c r="C10967" t="s">
        <v>22</v>
      </c>
      <c r="D10967">
        <v>743336</v>
      </c>
      <c r="G10967">
        <v>350000</v>
      </c>
      <c r="H10967">
        <v>0</v>
      </c>
      <c r="I10967">
        <v>3939</v>
      </c>
      <c r="J10967" s="4">
        <v>45054.288194444445</v>
      </c>
      <c r="K10967" s="4">
        <v>45062.288194444445</v>
      </c>
      <c r="L10967" s="4">
        <v>45063.5</v>
      </c>
      <c r="M10967" t="s">
        <v>32316</v>
      </c>
      <c r="N10967" s="3" t="s">
        <v>17</v>
      </c>
      <c r="P10967" t="s">
        <v>16</v>
      </c>
    </row>
    <row r="10968" spans="1:16">
      <c r="A10968" t="s">
        <v>32317</v>
      </c>
      <c r="B10968" t="s">
        <v>32318</v>
      </c>
      <c r="C10968" t="s">
        <v>22</v>
      </c>
      <c r="D10968">
        <v>743345</v>
      </c>
      <c r="G10968">
        <v>0</v>
      </c>
      <c r="H10968">
        <v>750</v>
      </c>
      <c r="I10968">
        <v>10760</v>
      </c>
      <c r="J10968" s="4">
        <v>44972.4375</v>
      </c>
      <c r="K10968" s="4">
        <v>44980.25</v>
      </c>
      <c r="L10968" s="4">
        <v>44981.0625</v>
      </c>
      <c r="M10968" t="s">
        <v>32319</v>
      </c>
      <c r="N10968" s="3" t="s">
        <v>17</v>
      </c>
      <c r="P10968" t="s">
        <v>16</v>
      </c>
    </row>
    <row r="10969" spans="1:16">
      <c r="A10969" t="s">
        <v>32320</v>
      </c>
      <c r="B10969" t="s">
        <v>32321</v>
      </c>
      <c r="C10969" t="s">
        <v>22</v>
      </c>
      <c r="D10969">
        <v>711401</v>
      </c>
      <c r="G10969">
        <v>349620</v>
      </c>
      <c r="H10969">
        <v>500</v>
      </c>
      <c r="I10969">
        <v>7000</v>
      </c>
      <c r="J10969" s="4">
        <v>45037.5</v>
      </c>
      <c r="K10969" s="4">
        <v>45042.25</v>
      </c>
      <c r="L10969" s="4">
        <v>45045.458333333336</v>
      </c>
      <c r="M10969" t="s">
        <v>32322</v>
      </c>
      <c r="N10969" s="3" t="s">
        <v>17</v>
      </c>
      <c r="P10969" t="s">
        <v>16</v>
      </c>
    </row>
    <row r="10970" spans="1:16">
      <c r="A10970" t="s">
        <v>32323</v>
      </c>
      <c r="B10970" t="s">
        <v>32324</v>
      </c>
      <c r="C10970" t="s">
        <v>22</v>
      </c>
      <c r="D10970">
        <v>713357</v>
      </c>
      <c r="G10970">
        <v>74966</v>
      </c>
      <c r="H10970">
        <v>500</v>
      </c>
      <c r="I10970">
        <v>1499</v>
      </c>
      <c r="J10970" s="4">
        <v>45034.375</v>
      </c>
      <c r="K10970" s="4">
        <v>45041.083333333336</v>
      </c>
      <c r="L10970" s="4">
        <v>45043.083333333336</v>
      </c>
      <c r="M10970" t="s">
        <v>32325</v>
      </c>
      <c r="N10970" s="3" t="s">
        <v>17</v>
      </c>
      <c r="P10970" t="s">
        <v>16</v>
      </c>
    </row>
    <row r="10971" spans="1:16">
      <c r="A10971" t="s">
        <v>32326</v>
      </c>
      <c r="B10971" t="s">
        <v>32327</v>
      </c>
      <c r="C10971" t="s">
        <v>22</v>
      </c>
      <c r="D10971">
        <v>713357</v>
      </c>
      <c r="G10971">
        <v>74370</v>
      </c>
      <c r="H10971">
        <v>500</v>
      </c>
      <c r="I10971">
        <v>1487</v>
      </c>
      <c r="J10971" s="4">
        <v>45034.375</v>
      </c>
      <c r="K10971" s="4">
        <v>45041.083333333336</v>
      </c>
      <c r="L10971" s="4">
        <v>45043.083333333336</v>
      </c>
      <c r="M10971" t="s">
        <v>32328</v>
      </c>
      <c r="N10971" s="3" t="s">
        <v>17</v>
      </c>
      <c r="P10971" t="s">
        <v>16</v>
      </c>
    </row>
    <row r="10972" spans="1:16">
      <c r="A10972" t="s">
        <v>32329</v>
      </c>
      <c r="B10972" t="s">
        <v>32330</v>
      </c>
      <c r="C10972" t="s">
        <v>22</v>
      </c>
      <c r="D10972">
        <v>743337</v>
      </c>
      <c r="G10972">
        <v>210486</v>
      </c>
      <c r="H10972">
        <v>250</v>
      </c>
      <c r="I10972">
        <v>4210</v>
      </c>
      <c r="J10972" s="4">
        <v>44977.5</v>
      </c>
      <c r="K10972" s="4">
        <v>44986.5</v>
      </c>
      <c r="L10972" s="4">
        <v>44988.166666666664</v>
      </c>
      <c r="M10972" t="s">
        <v>32331</v>
      </c>
      <c r="N10972" s="3" t="s">
        <v>17</v>
      </c>
      <c r="P10972" t="s">
        <v>16</v>
      </c>
    </row>
    <row r="10973" spans="1:16">
      <c r="A10973" t="s">
        <v>32332</v>
      </c>
      <c r="B10973" t="s">
        <v>32333</v>
      </c>
      <c r="C10973" t="s">
        <v>22</v>
      </c>
      <c r="D10973">
        <v>743337</v>
      </c>
      <c r="G10973">
        <v>210324</v>
      </c>
      <c r="H10973">
        <v>250</v>
      </c>
      <c r="I10973">
        <v>4206</v>
      </c>
      <c r="J10973" s="4">
        <v>44977.5</v>
      </c>
      <c r="K10973" s="4">
        <v>44986.5</v>
      </c>
      <c r="L10973" s="4">
        <v>44988.166666666664</v>
      </c>
      <c r="M10973" t="s">
        <v>32334</v>
      </c>
      <c r="N10973" s="3" t="s">
        <v>17</v>
      </c>
      <c r="P10973" t="s">
        <v>16</v>
      </c>
    </row>
    <row r="10974" spans="1:16">
      <c r="A10974" t="s">
        <v>32335</v>
      </c>
      <c r="B10974" t="s">
        <v>32336</v>
      </c>
      <c r="C10974" t="s">
        <v>22</v>
      </c>
      <c r="D10974">
        <v>742401</v>
      </c>
      <c r="G10974">
        <v>300000</v>
      </c>
      <c r="H10974">
        <v>500</v>
      </c>
      <c r="I10974">
        <v>6000</v>
      </c>
      <c r="J10974" s="4">
        <v>45001.208333333336</v>
      </c>
      <c r="K10974" s="4">
        <v>45008.041666666664</v>
      </c>
      <c r="L10974" s="4">
        <v>45012.041666666664</v>
      </c>
      <c r="M10974" t="s">
        <v>32337</v>
      </c>
      <c r="N10974" s="3" t="s">
        <v>17</v>
      </c>
      <c r="P10974" t="s">
        <v>16</v>
      </c>
    </row>
    <row r="10975" spans="1:16">
      <c r="A10975" t="s">
        <v>32338</v>
      </c>
      <c r="B10975" t="s">
        <v>32339</v>
      </c>
      <c r="C10975" t="s">
        <v>22</v>
      </c>
      <c r="D10975">
        <v>731237</v>
      </c>
      <c r="G10975">
        <v>484000</v>
      </c>
      <c r="H10975">
        <v>1500</v>
      </c>
      <c r="I10975">
        <v>9680</v>
      </c>
      <c r="J10975" s="4">
        <v>45035.041666666664</v>
      </c>
      <c r="K10975" s="4">
        <v>45041.041666666664</v>
      </c>
      <c r="L10975" s="4">
        <v>45043.041666666664</v>
      </c>
      <c r="M10975" t="s">
        <v>32340</v>
      </c>
      <c r="N10975" s="3" t="s">
        <v>17</v>
      </c>
      <c r="P10975" t="s">
        <v>16</v>
      </c>
    </row>
    <row r="10976" spans="1:16">
      <c r="A10976" t="s">
        <v>32341</v>
      </c>
      <c r="B10976" t="s">
        <v>32342</v>
      </c>
      <c r="C10976" t="s">
        <v>22</v>
      </c>
      <c r="D10976">
        <v>713403</v>
      </c>
      <c r="G10976">
        <v>828408</v>
      </c>
      <c r="H10976">
        <v>500</v>
      </c>
      <c r="I10976">
        <v>16568</v>
      </c>
      <c r="J10976" s="4">
        <v>44967.208333333336</v>
      </c>
      <c r="K10976" s="4">
        <v>44975.208333333336</v>
      </c>
      <c r="L10976" s="4">
        <v>44978.458333333336</v>
      </c>
      <c r="M10976" t="s">
        <v>32343</v>
      </c>
      <c r="N10976" s="3" t="s">
        <v>17</v>
      </c>
      <c r="P10976" t="s">
        <v>16</v>
      </c>
    </row>
    <row r="10977" spans="1:16">
      <c r="A10977" t="s">
        <v>32344</v>
      </c>
      <c r="B10977" t="s">
        <v>32345</v>
      </c>
      <c r="C10977" t="s">
        <v>22</v>
      </c>
      <c r="D10977">
        <v>722158</v>
      </c>
      <c r="G10977">
        <v>445000</v>
      </c>
      <c r="H10977">
        <v>1500</v>
      </c>
      <c r="I10977">
        <v>8900</v>
      </c>
      <c r="J10977" s="4">
        <v>44999.208333333336</v>
      </c>
      <c r="K10977" s="4">
        <v>45008.208333333336</v>
      </c>
      <c r="L10977" s="4">
        <v>45012.458333333336</v>
      </c>
      <c r="M10977" t="s">
        <v>32346</v>
      </c>
      <c r="N10977" s="3" t="s">
        <v>17</v>
      </c>
      <c r="P10977" t="s">
        <v>16</v>
      </c>
    </row>
    <row r="10978" spans="1:16">
      <c r="A10978" t="s">
        <v>32347</v>
      </c>
      <c r="B10978" t="s">
        <v>32348</v>
      </c>
      <c r="C10978" t="s">
        <v>22</v>
      </c>
      <c r="D10978">
        <v>723128</v>
      </c>
      <c r="G10978">
        <v>94281</v>
      </c>
      <c r="H10978">
        <v>250</v>
      </c>
      <c r="I10978">
        <v>2000</v>
      </c>
      <c r="J10978" s="4">
        <v>44970.25</v>
      </c>
      <c r="K10978" s="4">
        <v>44979.25</v>
      </c>
      <c r="L10978" s="4">
        <v>44982.458333333336</v>
      </c>
      <c r="M10978" t="s">
        <v>32349</v>
      </c>
      <c r="N10978" s="3" t="s">
        <v>17</v>
      </c>
      <c r="P10978" t="s">
        <v>16</v>
      </c>
    </row>
    <row r="10979" spans="1:16">
      <c r="A10979" t="s">
        <v>32350</v>
      </c>
      <c r="B10979" t="s">
        <v>32351</v>
      </c>
      <c r="C10979" t="s">
        <v>22</v>
      </c>
      <c r="D10979">
        <v>721626</v>
      </c>
      <c r="G10979">
        <v>199999</v>
      </c>
      <c r="I10979">
        <v>4000</v>
      </c>
      <c r="J10979" s="4">
        <v>44870.458333333336</v>
      </c>
      <c r="K10979" s="4">
        <v>44881.208333333336</v>
      </c>
      <c r="L10979" s="4">
        <v>44886.458333333336</v>
      </c>
      <c r="M10979" t="s">
        <v>32352</v>
      </c>
      <c r="N10979" s="3" t="s">
        <v>17</v>
      </c>
      <c r="P10979" t="s">
        <v>16</v>
      </c>
    </row>
    <row r="10980" spans="1:16">
      <c r="A10980" t="s">
        <v>32353</v>
      </c>
      <c r="B10980" t="s">
        <v>32354</v>
      </c>
      <c r="C10980" t="s">
        <v>22</v>
      </c>
      <c r="D10980">
        <v>721626</v>
      </c>
      <c r="G10980">
        <v>199999</v>
      </c>
      <c r="I10980">
        <v>4000</v>
      </c>
      <c r="J10980" s="4">
        <v>44870.458333333336</v>
      </c>
      <c r="K10980" s="4">
        <v>44881.208333333336</v>
      </c>
      <c r="L10980" s="4">
        <v>44886.458333333336</v>
      </c>
      <c r="M10980" t="s">
        <v>32355</v>
      </c>
      <c r="N10980" s="3" t="s">
        <v>17</v>
      </c>
      <c r="P10980" t="s">
        <v>16</v>
      </c>
    </row>
    <row r="10981" spans="1:16">
      <c r="A10981" t="s">
        <v>32356</v>
      </c>
      <c r="B10981" t="s">
        <v>32357</v>
      </c>
      <c r="C10981" t="s">
        <v>22</v>
      </c>
      <c r="D10981">
        <v>721626</v>
      </c>
      <c r="G10981">
        <v>199999</v>
      </c>
      <c r="I10981">
        <v>4000</v>
      </c>
      <c r="J10981" s="4">
        <v>44870.458333333336</v>
      </c>
      <c r="K10981" s="4">
        <v>44881.208333333336</v>
      </c>
      <c r="L10981" s="4">
        <v>44886.458333333336</v>
      </c>
      <c r="M10981" t="s">
        <v>32358</v>
      </c>
      <c r="N10981" s="3" t="s">
        <v>17</v>
      </c>
      <c r="P10981" t="s">
        <v>16</v>
      </c>
    </row>
    <row r="10982" spans="1:16">
      <c r="A10982" t="s">
        <v>32359</v>
      </c>
      <c r="B10982" t="s">
        <v>32360</v>
      </c>
      <c r="C10982" t="s">
        <v>22</v>
      </c>
      <c r="D10982">
        <v>721626</v>
      </c>
      <c r="G10982">
        <v>199999</v>
      </c>
      <c r="I10982">
        <v>4000</v>
      </c>
      <c r="J10982" s="4">
        <v>44870.458333333336</v>
      </c>
      <c r="K10982" s="4">
        <v>44881.208333333336</v>
      </c>
      <c r="L10982" s="4">
        <v>44886.458333333336</v>
      </c>
      <c r="M10982" t="s">
        <v>32361</v>
      </c>
      <c r="N10982" s="3" t="s">
        <v>17</v>
      </c>
      <c r="P10982" t="s">
        <v>16</v>
      </c>
    </row>
    <row r="10983" spans="1:16">
      <c r="A10983" t="s">
        <v>32362</v>
      </c>
      <c r="B10983" t="s">
        <v>32363</v>
      </c>
      <c r="C10983" t="s">
        <v>22</v>
      </c>
      <c r="D10983">
        <v>721626</v>
      </c>
      <c r="G10983">
        <v>199999</v>
      </c>
      <c r="I10983">
        <v>4000</v>
      </c>
      <c r="J10983" s="4">
        <v>44870.458333333336</v>
      </c>
      <c r="K10983" s="4">
        <v>44881.208333333336</v>
      </c>
      <c r="L10983" s="4">
        <v>44886.458333333336</v>
      </c>
      <c r="M10983" t="s">
        <v>32364</v>
      </c>
      <c r="N10983" s="3" t="s">
        <v>17</v>
      </c>
      <c r="P10983" t="s">
        <v>16</v>
      </c>
    </row>
    <row r="10984" spans="1:16">
      <c r="A10984" t="s">
        <v>32365</v>
      </c>
      <c r="B10984" t="s">
        <v>32366</v>
      </c>
      <c r="C10984" t="s">
        <v>22</v>
      </c>
      <c r="D10984">
        <v>713423</v>
      </c>
      <c r="G10984">
        <v>100351</v>
      </c>
      <c r="H10984">
        <v>1000</v>
      </c>
      <c r="I10984">
        <v>2007</v>
      </c>
      <c r="J10984" s="4">
        <v>45027.208333333336</v>
      </c>
      <c r="K10984" s="4">
        <v>45036.208333333336</v>
      </c>
      <c r="L10984" s="4">
        <v>45040.458333333336</v>
      </c>
      <c r="M10984" t="s">
        <v>32367</v>
      </c>
      <c r="N10984" s="3" t="s">
        <v>17</v>
      </c>
      <c r="P10984" t="s">
        <v>16</v>
      </c>
    </row>
    <row r="10985" spans="1:16">
      <c r="A10985" t="s">
        <v>32368</v>
      </c>
      <c r="B10985" t="s">
        <v>32369</v>
      </c>
      <c r="C10985" t="s">
        <v>22</v>
      </c>
      <c r="D10985">
        <v>713212</v>
      </c>
      <c r="G10985">
        <v>165960</v>
      </c>
      <c r="H10985">
        <v>250</v>
      </c>
      <c r="I10985">
        <v>3400</v>
      </c>
      <c r="J10985" s="4">
        <v>44974.25</v>
      </c>
      <c r="K10985" s="4">
        <v>44980.458333333336</v>
      </c>
      <c r="L10985" s="4">
        <v>44982.5</v>
      </c>
      <c r="M10985" t="s">
        <v>32370</v>
      </c>
      <c r="N10985" s="3" t="s">
        <v>17</v>
      </c>
      <c r="P10985" t="s">
        <v>16</v>
      </c>
    </row>
    <row r="10986" spans="1:16">
      <c r="A10986" t="s">
        <v>32371</v>
      </c>
      <c r="B10986" t="s">
        <v>32372</v>
      </c>
      <c r="C10986" t="s">
        <v>22</v>
      </c>
      <c r="D10986">
        <v>731124</v>
      </c>
      <c r="G10986">
        <v>0</v>
      </c>
      <c r="H10986">
        <v>1000</v>
      </c>
      <c r="I10986">
        <v>8000</v>
      </c>
      <c r="J10986" s="4">
        <v>45002.416666666664</v>
      </c>
      <c r="K10986" s="4">
        <v>45009.125</v>
      </c>
      <c r="L10986" s="4">
        <v>45012.083333333336</v>
      </c>
      <c r="M10986" t="s">
        <v>32373</v>
      </c>
      <c r="N10986" s="3" t="s">
        <v>17</v>
      </c>
      <c r="P10986" t="s">
        <v>16</v>
      </c>
    </row>
    <row r="10987" spans="1:16">
      <c r="A10987" t="s">
        <v>32374</v>
      </c>
      <c r="B10987" t="s">
        <v>32375</v>
      </c>
      <c r="C10987" t="s">
        <v>22</v>
      </c>
      <c r="D10987">
        <v>733102</v>
      </c>
      <c r="G10987">
        <v>350000</v>
      </c>
      <c r="H10987">
        <v>500</v>
      </c>
      <c r="I10987">
        <v>7000</v>
      </c>
      <c r="J10987" s="4">
        <v>44973.25</v>
      </c>
      <c r="K10987" s="4">
        <v>44985.083333333336</v>
      </c>
      <c r="L10987" s="4">
        <v>44987.083333333336</v>
      </c>
      <c r="M10987" t="s">
        <v>32376</v>
      </c>
      <c r="N10987" s="3" t="s">
        <v>17</v>
      </c>
      <c r="P10987" t="s">
        <v>16</v>
      </c>
    </row>
    <row r="10988" spans="1:16">
      <c r="A10988" t="s">
        <v>32377</v>
      </c>
      <c r="B10988" t="s">
        <v>32378</v>
      </c>
      <c r="C10988" t="s">
        <v>22</v>
      </c>
      <c r="D10988">
        <v>743329</v>
      </c>
      <c r="G10988">
        <v>100349</v>
      </c>
      <c r="H10988">
        <v>0</v>
      </c>
      <c r="I10988">
        <v>2007</v>
      </c>
      <c r="J10988" s="4">
        <v>44971.375</v>
      </c>
      <c r="K10988" s="4">
        <v>44977.083333333336</v>
      </c>
      <c r="L10988" s="4">
        <v>44979.083333333336</v>
      </c>
      <c r="M10988" t="s">
        <v>32379</v>
      </c>
      <c r="N10988" s="3" t="s">
        <v>17</v>
      </c>
      <c r="P10988" t="s">
        <v>16</v>
      </c>
    </row>
    <row r="10989" spans="1:16">
      <c r="A10989" t="s">
        <v>32380</v>
      </c>
      <c r="B10989" t="s">
        <v>32381</v>
      </c>
      <c r="C10989" t="s">
        <v>22</v>
      </c>
      <c r="D10989">
        <v>733102</v>
      </c>
      <c r="G10989">
        <v>396973</v>
      </c>
      <c r="H10989">
        <v>500</v>
      </c>
      <c r="I10989">
        <v>7940</v>
      </c>
      <c r="J10989" s="4">
        <v>44986.25</v>
      </c>
      <c r="K10989" s="4">
        <v>44998.083333333336</v>
      </c>
      <c r="L10989" s="4">
        <v>45000.083333333336</v>
      </c>
      <c r="M10989" t="s">
        <v>32382</v>
      </c>
      <c r="N10989" s="3" t="s">
        <v>17</v>
      </c>
      <c r="P10989" t="s">
        <v>16</v>
      </c>
    </row>
    <row r="10990" spans="1:16">
      <c r="A10990" t="s">
        <v>32383</v>
      </c>
      <c r="B10990" t="s">
        <v>32384</v>
      </c>
      <c r="C10990" t="s">
        <v>22</v>
      </c>
      <c r="D10990">
        <v>733102</v>
      </c>
      <c r="G10990">
        <v>299203</v>
      </c>
      <c r="H10990">
        <v>500</v>
      </c>
      <c r="I10990">
        <v>299203</v>
      </c>
      <c r="J10990" s="4">
        <v>44986.25</v>
      </c>
      <c r="K10990" s="4">
        <v>44998.083333333336</v>
      </c>
      <c r="L10990" s="4">
        <v>45000.083333333336</v>
      </c>
      <c r="M10990" t="s">
        <v>32385</v>
      </c>
      <c r="N10990" s="3" t="s">
        <v>17</v>
      </c>
      <c r="P10990" t="s">
        <v>16</v>
      </c>
    </row>
    <row r="10991" spans="1:16">
      <c r="A10991" t="s">
        <v>32386</v>
      </c>
      <c r="B10991" t="s">
        <v>32387</v>
      </c>
      <c r="C10991" t="s">
        <v>22</v>
      </c>
      <c r="D10991">
        <v>733102</v>
      </c>
      <c r="G10991">
        <v>391080</v>
      </c>
      <c r="H10991">
        <v>500</v>
      </c>
      <c r="I10991">
        <v>7830</v>
      </c>
      <c r="J10991" s="4">
        <v>44986.25</v>
      </c>
      <c r="K10991" s="4">
        <v>44998.083333333336</v>
      </c>
      <c r="L10991" s="4">
        <v>45000.083333333336</v>
      </c>
      <c r="M10991" t="s">
        <v>32388</v>
      </c>
      <c r="N10991" s="3" t="s">
        <v>17</v>
      </c>
      <c r="P10991" t="s">
        <v>16</v>
      </c>
    </row>
    <row r="10992" spans="1:16">
      <c r="A10992" t="s">
        <v>32389</v>
      </c>
      <c r="B10992" t="s">
        <v>32390</v>
      </c>
      <c r="C10992" t="s">
        <v>22</v>
      </c>
      <c r="D10992">
        <v>733102</v>
      </c>
      <c r="G10992">
        <v>271881</v>
      </c>
      <c r="H10992">
        <v>500</v>
      </c>
      <c r="I10992">
        <v>5440</v>
      </c>
      <c r="J10992" s="4">
        <v>44986.25</v>
      </c>
      <c r="K10992" s="4">
        <v>44998.083333333336</v>
      </c>
      <c r="L10992" s="4">
        <v>45000.083333333336</v>
      </c>
      <c r="M10992" t="s">
        <v>32391</v>
      </c>
      <c r="N10992" s="3" t="s">
        <v>17</v>
      </c>
      <c r="P10992" t="s">
        <v>16</v>
      </c>
    </row>
    <row r="10993" spans="1:16">
      <c r="A10993" t="s">
        <v>32392</v>
      </c>
      <c r="B10993" t="s">
        <v>32393</v>
      </c>
      <c r="C10993" t="s">
        <v>22</v>
      </c>
      <c r="D10993">
        <v>733102</v>
      </c>
      <c r="G10993">
        <v>50000</v>
      </c>
      <c r="H10993">
        <v>250</v>
      </c>
      <c r="I10993">
        <v>1000</v>
      </c>
      <c r="J10993" s="4">
        <v>44973.25</v>
      </c>
      <c r="K10993" s="4">
        <v>44985.083333333336</v>
      </c>
      <c r="L10993" s="4">
        <v>44987.083333333336</v>
      </c>
      <c r="M10993" t="s">
        <v>32394</v>
      </c>
      <c r="N10993" s="3" t="s">
        <v>17</v>
      </c>
      <c r="P10993" t="s">
        <v>16</v>
      </c>
    </row>
    <row r="10994" spans="1:16">
      <c r="A10994" t="s">
        <v>32395</v>
      </c>
      <c r="B10994" t="s">
        <v>32396</v>
      </c>
      <c r="C10994" t="s">
        <v>22</v>
      </c>
      <c r="D10994">
        <v>733102</v>
      </c>
      <c r="G10994">
        <v>50000</v>
      </c>
      <c r="H10994">
        <v>250</v>
      </c>
      <c r="I10994">
        <v>1000</v>
      </c>
      <c r="J10994" s="4">
        <v>44973.25</v>
      </c>
      <c r="K10994" s="4">
        <v>44985.083333333336</v>
      </c>
      <c r="L10994" s="4">
        <v>44987.083333333336</v>
      </c>
      <c r="M10994" t="s">
        <v>32397</v>
      </c>
      <c r="N10994" s="3" t="s">
        <v>17</v>
      </c>
      <c r="P10994" t="s">
        <v>16</v>
      </c>
    </row>
    <row r="10995" spans="1:16">
      <c r="A10995" t="s">
        <v>32398</v>
      </c>
      <c r="B10995" t="s">
        <v>32399</v>
      </c>
      <c r="C10995" t="s">
        <v>22</v>
      </c>
      <c r="D10995">
        <v>733102</v>
      </c>
      <c r="G10995">
        <v>50000</v>
      </c>
      <c r="H10995">
        <v>250</v>
      </c>
      <c r="I10995">
        <v>1000</v>
      </c>
      <c r="J10995" s="4">
        <v>44973.25</v>
      </c>
      <c r="K10995" s="4">
        <v>44985.083333333336</v>
      </c>
      <c r="L10995" s="4">
        <v>44987.083333333336</v>
      </c>
      <c r="M10995" t="s">
        <v>32400</v>
      </c>
      <c r="N10995" s="3" t="s">
        <v>17</v>
      </c>
      <c r="P10995" t="s">
        <v>16</v>
      </c>
    </row>
    <row r="10996" spans="1:16">
      <c r="A10996" t="s">
        <v>32401</v>
      </c>
      <c r="B10996" t="s">
        <v>32402</v>
      </c>
      <c r="C10996" t="s">
        <v>22</v>
      </c>
      <c r="D10996">
        <v>723102</v>
      </c>
      <c r="G10996">
        <v>125426</v>
      </c>
      <c r="H10996">
        <v>500</v>
      </c>
      <c r="I10996">
        <v>3000</v>
      </c>
      <c r="J10996" s="4">
        <v>45075.458333333336</v>
      </c>
      <c r="K10996" s="4">
        <v>45082.208333333336</v>
      </c>
      <c r="L10996" s="4">
        <v>45085.458333333336</v>
      </c>
      <c r="M10996" t="s">
        <v>32403</v>
      </c>
      <c r="N10996" s="3" t="s">
        <v>17</v>
      </c>
      <c r="P10996" t="s">
        <v>16</v>
      </c>
    </row>
    <row r="10997" spans="1:16">
      <c r="A10997" t="s">
        <v>32404</v>
      </c>
      <c r="B10997" t="s">
        <v>32405</v>
      </c>
      <c r="C10997" t="s">
        <v>22</v>
      </c>
      <c r="D10997">
        <v>723102</v>
      </c>
      <c r="G10997">
        <v>125426</v>
      </c>
      <c r="H10997">
        <v>750</v>
      </c>
      <c r="I10997">
        <v>3000</v>
      </c>
      <c r="J10997" s="4">
        <v>45058.458333333336</v>
      </c>
      <c r="K10997" s="4">
        <v>45065.208333333336</v>
      </c>
      <c r="L10997" s="4">
        <v>45068.458333333336</v>
      </c>
      <c r="M10997" t="s">
        <v>32406</v>
      </c>
      <c r="N10997" s="3" t="s">
        <v>17</v>
      </c>
      <c r="P10997" t="s">
        <v>16</v>
      </c>
    </row>
    <row r="10998" spans="1:16">
      <c r="A10998" t="s">
        <v>32407</v>
      </c>
      <c r="B10998" t="s">
        <v>32408</v>
      </c>
      <c r="C10998" t="s">
        <v>22</v>
      </c>
      <c r="D10998">
        <v>723102</v>
      </c>
      <c r="G10998">
        <v>125426</v>
      </c>
      <c r="H10998">
        <v>500</v>
      </c>
      <c r="I10998">
        <v>3000</v>
      </c>
      <c r="J10998" s="4">
        <v>45075.458333333336</v>
      </c>
      <c r="K10998" s="4">
        <v>45082.208333333336</v>
      </c>
      <c r="L10998" s="4">
        <v>45085.458333333336</v>
      </c>
      <c r="M10998" t="s">
        <v>32409</v>
      </c>
      <c r="N10998" s="3" t="s">
        <v>17</v>
      </c>
      <c r="P10998" t="s">
        <v>16</v>
      </c>
    </row>
    <row r="10999" spans="1:16">
      <c r="A10999" t="s">
        <v>32410</v>
      </c>
      <c r="B10999" t="s">
        <v>32411</v>
      </c>
      <c r="C10999" t="s">
        <v>22</v>
      </c>
      <c r="D10999">
        <v>723102</v>
      </c>
      <c r="G10999">
        <v>125426</v>
      </c>
      <c r="H10999">
        <v>500</v>
      </c>
      <c r="I10999">
        <v>3000</v>
      </c>
      <c r="J10999" s="4">
        <v>45075.458333333336</v>
      </c>
      <c r="K10999" s="4">
        <v>45082.208333333336</v>
      </c>
      <c r="L10999" s="4">
        <v>45085.458333333336</v>
      </c>
      <c r="M10999" t="s">
        <v>32412</v>
      </c>
      <c r="N10999" s="3" t="s">
        <v>17</v>
      </c>
      <c r="P10999" t="s">
        <v>16</v>
      </c>
    </row>
    <row r="11000" spans="1:16">
      <c r="A11000" t="s">
        <v>32413</v>
      </c>
      <c r="B11000" t="s">
        <v>32414</v>
      </c>
      <c r="C11000" t="s">
        <v>22</v>
      </c>
      <c r="D11000">
        <v>723153</v>
      </c>
      <c r="G11000">
        <v>150000</v>
      </c>
      <c r="H11000">
        <v>1500</v>
      </c>
      <c r="I11000">
        <v>3000</v>
      </c>
      <c r="J11000" s="4">
        <v>44988.416666666664</v>
      </c>
      <c r="K11000" s="4">
        <v>44999.229166666664</v>
      </c>
      <c r="L11000" s="4">
        <v>45002.5</v>
      </c>
      <c r="M11000" t="s">
        <v>32415</v>
      </c>
      <c r="N11000" s="3" t="s">
        <v>17</v>
      </c>
      <c r="P11000" t="s">
        <v>16</v>
      </c>
    </row>
    <row r="11001" spans="1:16">
      <c r="A11001" t="s">
        <v>32416</v>
      </c>
      <c r="B11001" t="s">
        <v>32417</v>
      </c>
      <c r="C11001" t="s">
        <v>22</v>
      </c>
      <c r="D11001">
        <v>712123</v>
      </c>
      <c r="G11001">
        <v>40000</v>
      </c>
      <c r="H11001">
        <v>250</v>
      </c>
      <c r="I11001">
        <v>800</v>
      </c>
      <c r="J11001" s="4">
        <v>45023.375</v>
      </c>
      <c r="K11001" s="4">
        <v>45034.288194444445</v>
      </c>
      <c r="L11001" s="4">
        <v>45037.375</v>
      </c>
      <c r="M11001" t="s">
        <v>32418</v>
      </c>
      <c r="N11001" s="3" t="s">
        <v>17</v>
      </c>
      <c r="P11001" t="s">
        <v>16</v>
      </c>
    </row>
    <row r="11002" spans="1:16">
      <c r="A11002" t="s">
        <v>32419</v>
      </c>
      <c r="B11002" t="s">
        <v>32420</v>
      </c>
      <c r="C11002" t="s">
        <v>22</v>
      </c>
      <c r="D11002">
        <v>723157</v>
      </c>
      <c r="G11002">
        <v>140000</v>
      </c>
      <c r="H11002">
        <v>1500</v>
      </c>
      <c r="I11002">
        <v>2800</v>
      </c>
      <c r="J11002" s="4">
        <v>45056.416666666664</v>
      </c>
      <c r="K11002" s="4">
        <v>45063.479166666664</v>
      </c>
      <c r="L11002" s="4">
        <v>45065.5</v>
      </c>
      <c r="M11002" t="s">
        <v>32421</v>
      </c>
      <c r="N11002" s="3" t="s">
        <v>17</v>
      </c>
      <c r="P11002" t="s">
        <v>16</v>
      </c>
    </row>
    <row r="11003" spans="1:16">
      <c r="A11003" t="s">
        <v>32422</v>
      </c>
      <c r="B11003" t="s">
        <v>32423</v>
      </c>
      <c r="C11003" t="s">
        <v>22</v>
      </c>
      <c r="D11003">
        <v>721125</v>
      </c>
      <c r="G11003">
        <v>71177</v>
      </c>
      <c r="H11003">
        <v>250</v>
      </c>
      <c r="I11003">
        <v>1450</v>
      </c>
      <c r="J11003" s="4">
        <v>45085.229166666664</v>
      </c>
      <c r="K11003" s="4">
        <v>45093.25</v>
      </c>
      <c r="L11003" s="4">
        <v>45096.416666666664</v>
      </c>
      <c r="M11003" t="s">
        <v>32424</v>
      </c>
      <c r="N11003" s="3" t="s">
        <v>17</v>
      </c>
      <c r="P11003" t="s">
        <v>16</v>
      </c>
    </row>
    <row r="11004" spans="1:16">
      <c r="A11004" t="s">
        <v>32425</v>
      </c>
      <c r="B11004" t="s">
        <v>32426</v>
      </c>
      <c r="C11004" t="s">
        <v>22</v>
      </c>
      <c r="D11004">
        <v>721125</v>
      </c>
      <c r="G11004">
        <v>71177</v>
      </c>
      <c r="H11004">
        <v>250</v>
      </c>
      <c r="I11004">
        <v>1450</v>
      </c>
      <c r="J11004" s="4">
        <v>44991.229166666664</v>
      </c>
      <c r="K11004" s="4">
        <v>44999.25</v>
      </c>
      <c r="L11004" s="4">
        <v>45002.416666666664</v>
      </c>
      <c r="M11004" t="s">
        <v>32427</v>
      </c>
      <c r="N11004" s="3" t="s">
        <v>17</v>
      </c>
      <c r="P11004" t="s">
        <v>16</v>
      </c>
    </row>
    <row r="11005" spans="1:16">
      <c r="A11005" t="s">
        <v>32428</v>
      </c>
      <c r="B11005" t="s">
        <v>32429</v>
      </c>
      <c r="C11005" t="s">
        <v>22</v>
      </c>
      <c r="D11005">
        <v>721125</v>
      </c>
      <c r="G11005">
        <v>71177</v>
      </c>
      <c r="H11005">
        <v>250</v>
      </c>
      <c r="I11005">
        <v>1450</v>
      </c>
      <c r="J11005" s="4">
        <v>44973.229166666664</v>
      </c>
      <c r="K11005" s="4">
        <v>44979.25</v>
      </c>
      <c r="L11005" s="4">
        <v>44982.416666666664</v>
      </c>
      <c r="M11005" t="s">
        <v>32430</v>
      </c>
      <c r="N11005" s="3" t="s">
        <v>17</v>
      </c>
      <c r="P11005" t="s">
        <v>16</v>
      </c>
    </row>
    <row r="11006" spans="1:16">
      <c r="A11006" t="s">
        <v>32428</v>
      </c>
      <c r="B11006" t="s">
        <v>32431</v>
      </c>
      <c r="C11006" t="s">
        <v>22</v>
      </c>
      <c r="D11006">
        <v>721125</v>
      </c>
      <c r="G11006">
        <v>71177</v>
      </c>
      <c r="H11006">
        <v>250</v>
      </c>
      <c r="I11006">
        <v>1450</v>
      </c>
      <c r="J11006" s="4">
        <v>44991.229166666664</v>
      </c>
      <c r="K11006" s="4">
        <v>44999.25</v>
      </c>
      <c r="L11006" s="4">
        <v>45002.416666666664</v>
      </c>
      <c r="M11006" t="s">
        <v>32432</v>
      </c>
      <c r="N11006" s="3" t="s">
        <v>17</v>
      </c>
      <c r="P11006" t="s">
        <v>16</v>
      </c>
    </row>
    <row r="11007" spans="1:16">
      <c r="A11007" t="s">
        <v>32433</v>
      </c>
      <c r="B11007" t="s">
        <v>32434</v>
      </c>
      <c r="C11007" t="s">
        <v>22</v>
      </c>
      <c r="D11007">
        <v>743395</v>
      </c>
      <c r="G11007">
        <v>200001</v>
      </c>
      <c r="H11007">
        <v>500</v>
      </c>
      <c r="I11007">
        <v>4000</v>
      </c>
      <c r="J11007" s="4">
        <v>45035.458333333336</v>
      </c>
      <c r="K11007" s="4">
        <v>45042.083333333336</v>
      </c>
      <c r="L11007" s="4">
        <v>45044.083333333336</v>
      </c>
      <c r="M11007" t="s">
        <v>32435</v>
      </c>
      <c r="N11007" s="3" t="s">
        <v>17</v>
      </c>
      <c r="P11007" t="s">
        <v>16</v>
      </c>
    </row>
    <row r="11008" spans="1:16">
      <c r="A11008" t="s">
        <v>32436</v>
      </c>
      <c r="B11008" t="s">
        <v>32437</v>
      </c>
      <c r="C11008" t="s">
        <v>22</v>
      </c>
      <c r="D11008">
        <v>743395</v>
      </c>
      <c r="G11008">
        <v>200001</v>
      </c>
      <c r="H11008">
        <v>500</v>
      </c>
      <c r="I11008">
        <v>4000</v>
      </c>
      <c r="J11008" s="4">
        <v>45035.458333333336</v>
      </c>
      <c r="K11008" s="4">
        <v>45042.083333333336</v>
      </c>
      <c r="L11008" s="4">
        <v>45044.083333333336</v>
      </c>
      <c r="M11008" t="s">
        <v>32438</v>
      </c>
      <c r="N11008" s="3" t="s">
        <v>17</v>
      </c>
      <c r="P11008" t="s">
        <v>16</v>
      </c>
    </row>
    <row r="11009" spans="1:16">
      <c r="A11009" t="s">
        <v>32439</v>
      </c>
      <c r="B11009" t="s">
        <v>32440</v>
      </c>
      <c r="C11009" t="s">
        <v>22</v>
      </c>
      <c r="D11009">
        <v>743395</v>
      </c>
      <c r="G11009">
        <v>200001</v>
      </c>
      <c r="H11009">
        <v>500</v>
      </c>
      <c r="I11009">
        <v>4000</v>
      </c>
      <c r="J11009" s="4">
        <v>45035.458333333336</v>
      </c>
      <c r="K11009" s="4">
        <v>45042.083333333336</v>
      </c>
      <c r="L11009" s="4">
        <v>45044.083333333336</v>
      </c>
      <c r="M11009" t="s">
        <v>32441</v>
      </c>
      <c r="N11009" s="3" t="s">
        <v>17</v>
      </c>
      <c r="P11009" t="s">
        <v>16</v>
      </c>
    </row>
    <row r="11010" spans="1:16">
      <c r="A11010" t="s">
        <v>32442</v>
      </c>
      <c r="B11010" t="s">
        <v>32443</v>
      </c>
      <c r="C11010" t="s">
        <v>22</v>
      </c>
      <c r="D11010">
        <v>743355</v>
      </c>
      <c r="G11010">
        <v>100000</v>
      </c>
      <c r="H11010">
        <v>250</v>
      </c>
      <c r="I11010">
        <v>2000</v>
      </c>
      <c r="J11010" s="4">
        <v>44974.166666666664</v>
      </c>
      <c r="K11010" s="4">
        <v>44982.5</v>
      </c>
      <c r="L11010" s="4">
        <v>44984.5</v>
      </c>
      <c r="M11010" t="s">
        <v>32444</v>
      </c>
      <c r="N11010" s="3" t="s">
        <v>17</v>
      </c>
      <c r="P11010" t="s">
        <v>16</v>
      </c>
    </row>
    <row r="11011" spans="1:16">
      <c r="A11011" t="s">
        <v>32445</v>
      </c>
      <c r="B11011" t="s">
        <v>32446</v>
      </c>
      <c r="C11011" t="s">
        <v>22</v>
      </c>
      <c r="D11011">
        <v>743395</v>
      </c>
      <c r="G11011">
        <v>200001</v>
      </c>
      <c r="H11011">
        <v>500</v>
      </c>
      <c r="I11011">
        <v>4000</v>
      </c>
      <c r="J11011" s="4">
        <v>44971.458333333336</v>
      </c>
      <c r="K11011" s="4">
        <v>44979.083333333336</v>
      </c>
      <c r="L11011" s="4">
        <v>44981.083333333336</v>
      </c>
      <c r="M11011" t="s">
        <v>32447</v>
      </c>
      <c r="N11011" s="3" t="s">
        <v>17</v>
      </c>
      <c r="P11011" t="s">
        <v>16</v>
      </c>
    </row>
    <row r="11012" spans="1:16">
      <c r="A11012" t="s">
        <v>32448</v>
      </c>
      <c r="B11012" t="s">
        <v>32449</v>
      </c>
      <c r="C11012" t="s">
        <v>22</v>
      </c>
      <c r="D11012">
        <v>743355</v>
      </c>
      <c r="G11012">
        <v>100000</v>
      </c>
      <c r="H11012">
        <v>250</v>
      </c>
      <c r="I11012">
        <v>2000</v>
      </c>
      <c r="J11012" s="4">
        <v>44974.166666666664</v>
      </c>
      <c r="K11012" s="4">
        <v>44982.5</v>
      </c>
      <c r="L11012" s="4">
        <v>44984.5</v>
      </c>
      <c r="M11012" t="s">
        <v>32450</v>
      </c>
      <c r="N11012" s="3" t="s">
        <v>17</v>
      </c>
      <c r="P11012" t="s">
        <v>16</v>
      </c>
    </row>
    <row r="11013" spans="1:16">
      <c r="A11013" t="s">
        <v>32448</v>
      </c>
      <c r="B11013" t="s">
        <v>32451</v>
      </c>
      <c r="C11013" t="s">
        <v>22</v>
      </c>
      <c r="D11013">
        <v>743355</v>
      </c>
      <c r="G11013">
        <v>100000</v>
      </c>
      <c r="H11013">
        <v>250</v>
      </c>
      <c r="I11013">
        <v>2000</v>
      </c>
      <c r="J11013" s="4">
        <v>45003.458333333336</v>
      </c>
      <c r="K11013" s="4">
        <v>45008.041666666664</v>
      </c>
      <c r="L11013" s="4">
        <v>45010.041666666664</v>
      </c>
      <c r="M11013" t="s">
        <v>32452</v>
      </c>
      <c r="N11013" s="3" t="s">
        <v>17</v>
      </c>
      <c r="P11013" t="s">
        <v>16</v>
      </c>
    </row>
    <row r="11014" spans="1:16">
      <c r="A11014" t="s">
        <v>32453</v>
      </c>
      <c r="B11014" t="s">
        <v>32454</v>
      </c>
      <c r="C11014" t="s">
        <v>22</v>
      </c>
      <c r="D11014">
        <v>743395</v>
      </c>
      <c r="G11014">
        <v>200001</v>
      </c>
      <c r="H11014">
        <v>500</v>
      </c>
      <c r="I11014">
        <v>4000</v>
      </c>
      <c r="J11014" s="4">
        <v>44971.458333333336</v>
      </c>
      <c r="K11014" s="4">
        <v>44979.083333333336</v>
      </c>
      <c r="L11014" s="4">
        <v>44981.083333333336</v>
      </c>
      <c r="M11014" t="s">
        <v>32455</v>
      </c>
      <c r="N11014" s="3" t="s">
        <v>17</v>
      </c>
      <c r="P11014" t="s">
        <v>16</v>
      </c>
    </row>
    <row r="11015" spans="1:16">
      <c r="A11015" t="s">
        <v>32456</v>
      </c>
      <c r="B11015" t="s">
        <v>32457</v>
      </c>
      <c r="C11015" t="s">
        <v>22</v>
      </c>
      <c r="D11015">
        <v>743355</v>
      </c>
      <c r="G11015">
        <v>100000</v>
      </c>
      <c r="H11015">
        <v>250</v>
      </c>
      <c r="I11015">
        <v>2000</v>
      </c>
      <c r="J11015" s="4">
        <v>44974.166666666664</v>
      </c>
      <c r="K11015" s="4">
        <v>44982.5</v>
      </c>
      <c r="L11015" s="4">
        <v>44984.5</v>
      </c>
      <c r="M11015" t="s">
        <v>32458</v>
      </c>
      <c r="N11015" s="3" t="s">
        <v>17</v>
      </c>
      <c r="P11015" t="s">
        <v>16</v>
      </c>
    </row>
    <row r="11016" spans="1:16">
      <c r="A11016" t="s">
        <v>32456</v>
      </c>
      <c r="B11016" t="s">
        <v>32459</v>
      </c>
      <c r="C11016" t="s">
        <v>22</v>
      </c>
      <c r="D11016">
        <v>743355</v>
      </c>
      <c r="G11016">
        <v>100000</v>
      </c>
      <c r="H11016">
        <v>250</v>
      </c>
      <c r="I11016">
        <v>2000</v>
      </c>
      <c r="J11016" s="4">
        <v>45003.458333333336</v>
      </c>
      <c r="K11016" s="4">
        <v>45008.041666666664</v>
      </c>
      <c r="L11016" s="4">
        <v>45010.041666666664</v>
      </c>
      <c r="M11016" t="s">
        <v>32460</v>
      </c>
      <c r="N11016" s="3" t="s">
        <v>17</v>
      </c>
      <c r="P11016" t="s">
        <v>16</v>
      </c>
    </row>
    <row r="11017" spans="1:16">
      <c r="A11017" t="s">
        <v>32461</v>
      </c>
      <c r="B11017" t="s">
        <v>32462</v>
      </c>
      <c r="C11017" t="s">
        <v>22</v>
      </c>
      <c r="D11017">
        <v>743395</v>
      </c>
      <c r="G11017">
        <v>200001</v>
      </c>
      <c r="H11017">
        <v>500</v>
      </c>
      <c r="I11017">
        <v>4000</v>
      </c>
      <c r="J11017" s="4">
        <v>44971.458333333336</v>
      </c>
      <c r="K11017" s="4">
        <v>44979.083333333336</v>
      </c>
      <c r="L11017" s="4">
        <v>44981.083333333336</v>
      </c>
      <c r="M11017" t="s">
        <v>32463</v>
      </c>
      <c r="N11017" s="3" t="s">
        <v>17</v>
      </c>
      <c r="P11017" t="s">
        <v>16</v>
      </c>
    </row>
    <row r="11018" spans="1:16">
      <c r="A11018" t="s">
        <v>32464</v>
      </c>
      <c r="B11018" t="s">
        <v>32465</v>
      </c>
      <c r="C11018" t="s">
        <v>22</v>
      </c>
      <c r="D11018">
        <v>743395</v>
      </c>
      <c r="G11018">
        <v>200001</v>
      </c>
      <c r="H11018">
        <v>500</v>
      </c>
      <c r="I11018">
        <v>4000</v>
      </c>
      <c r="J11018" s="4">
        <v>45035.458333333336</v>
      </c>
      <c r="K11018" s="4">
        <v>45042.083333333336</v>
      </c>
      <c r="L11018" s="4">
        <v>45044.083333333336</v>
      </c>
      <c r="M11018" t="s">
        <v>32466</v>
      </c>
      <c r="N11018" s="3" t="s">
        <v>17</v>
      </c>
      <c r="P11018" t="s">
        <v>16</v>
      </c>
    </row>
    <row r="11019" spans="1:16">
      <c r="A11019" t="s">
        <v>32467</v>
      </c>
      <c r="B11019" t="s">
        <v>32468</v>
      </c>
      <c r="C11019" t="s">
        <v>22</v>
      </c>
      <c r="D11019">
        <v>743355</v>
      </c>
      <c r="G11019">
        <v>100000</v>
      </c>
      <c r="H11019">
        <v>250</v>
      </c>
      <c r="I11019">
        <v>2000</v>
      </c>
      <c r="J11019" s="4">
        <v>44974.166666666664</v>
      </c>
      <c r="K11019" s="4">
        <v>44982.5</v>
      </c>
      <c r="L11019" s="4">
        <v>44984.5</v>
      </c>
      <c r="M11019" t="s">
        <v>32469</v>
      </c>
      <c r="N11019" s="3" t="s">
        <v>17</v>
      </c>
      <c r="P11019" t="s">
        <v>16</v>
      </c>
    </row>
    <row r="11020" spans="1:16">
      <c r="A11020" t="s">
        <v>32470</v>
      </c>
      <c r="B11020" t="s">
        <v>32471</v>
      </c>
      <c r="C11020" t="s">
        <v>22</v>
      </c>
      <c r="D11020">
        <v>743395</v>
      </c>
      <c r="G11020">
        <v>200001</v>
      </c>
      <c r="H11020">
        <v>500</v>
      </c>
      <c r="I11020">
        <v>4000</v>
      </c>
      <c r="J11020" s="4">
        <v>44971.458333333336</v>
      </c>
      <c r="K11020" s="4">
        <v>44979.083333333336</v>
      </c>
      <c r="L11020" s="4">
        <v>44981.083333333336</v>
      </c>
      <c r="M11020" t="s">
        <v>32472</v>
      </c>
      <c r="N11020" s="3" t="s">
        <v>17</v>
      </c>
      <c r="P11020" t="s">
        <v>16</v>
      </c>
    </row>
    <row r="11021" spans="1:16">
      <c r="A11021" t="s">
        <v>32473</v>
      </c>
      <c r="B11021" t="s">
        <v>32474</v>
      </c>
      <c r="C11021" t="s">
        <v>22</v>
      </c>
      <c r="D11021">
        <v>743395</v>
      </c>
      <c r="G11021">
        <v>200001</v>
      </c>
      <c r="H11021">
        <v>500</v>
      </c>
      <c r="I11021">
        <v>4000</v>
      </c>
      <c r="J11021" s="4">
        <v>44971.458333333336</v>
      </c>
      <c r="K11021" s="4">
        <v>44979.083333333336</v>
      </c>
      <c r="L11021" s="4">
        <v>44981.083333333336</v>
      </c>
      <c r="M11021" t="s">
        <v>32475</v>
      </c>
      <c r="N11021" s="3" t="s">
        <v>17</v>
      </c>
      <c r="P11021" t="s">
        <v>16</v>
      </c>
    </row>
    <row r="11022" spans="1:16">
      <c r="A11022" t="s">
        <v>32476</v>
      </c>
      <c r="B11022" t="s">
        <v>32477</v>
      </c>
      <c r="C11022" t="s">
        <v>22</v>
      </c>
      <c r="D11022">
        <v>743395</v>
      </c>
      <c r="G11022">
        <v>220000</v>
      </c>
      <c r="H11022">
        <v>500</v>
      </c>
      <c r="I11022">
        <v>4400</v>
      </c>
      <c r="J11022" s="4">
        <v>44971.458333333336</v>
      </c>
      <c r="K11022" s="4">
        <v>44979.083333333336</v>
      </c>
      <c r="L11022" s="4">
        <v>44981.083333333336</v>
      </c>
      <c r="M11022" t="s">
        <v>32478</v>
      </c>
      <c r="N11022" s="3" t="s">
        <v>17</v>
      </c>
      <c r="P11022" t="s">
        <v>16</v>
      </c>
    </row>
    <row r="11023" spans="1:16">
      <c r="A11023" t="s">
        <v>32479</v>
      </c>
      <c r="B11023" t="s">
        <v>32480</v>
      </c>
      <c r="C11023" t="s">
        <v>22</v>
      </c>
      <c r="D11023">
        <v>743395</v>
      </c>
      <c r="G11023">
        <v>200001</v>
      </c>
      <c r="H11023">
        <v>500</v>
      </c>
      <c r="I11023">
        <v>4000</v>
      </c>
      <c r="J11023" s="4">
        <v>45035.458333333336</v>
      </c>
      <c r="K11023" s="4">
        <v>45042.083333333336</v>
      </c>
      <c r="L11023" s="4">
        <v>45044.083333333336</v>
      </c>
      <c r="M11023" t="s">
        <v>32481</v>
      </c>
      <c r="N11023" s="3" t="s">
        <v>17</v>
      </c>
      <c r="P11023" t="s">
        <v>16</v>
      </c>
    </row>
    <row r="11024" spans="1:16">
      <c r="A11024" t="s">
        <v>32482</v>
      </c>
      <c r="B11024" t="s">
        <v>32483</v>
      </c>
      <c r="C11024" t="s">
        <v>22</v>
      </c>
      <c r="D11024">
        <v>743355</v>
      </c>
      <c r="G11024">
        <v>100000</v>
      </c>
      <c r="H11024">
        <v>250</v>
      </c>
      <c r="I11024">
        <v>2000</v>
      </c>
      <c r="J11024" s="4">
        <v>44974.166666666664</v>
      </c>
      <c r="K11024" s="4">
        <v>44982.5</v>
      </c>
      <c r="L11024" s="4">
        <v>44984.5</v>
      </c>
      <c r="M11024" t="s">
        <v>32484</v>
      </c>
      <c r="N11024" s="3" t="s">
        <v>17</v>
      </c>
      <c r="P11024" t="s">
        <v>16</v>
      </c>
    </row>
    <row r="11025" spans="1:16">
      <c r="A11025" t="s">
        <v>32482</v>
      </c>
      <c r="B11025" t="s">
        <v>32485</v>
      </c>
      <c r="C11025" t="s">
        <v>22</v>
      </c>
      <c r="D11025">
        <v>743355</v>
      </c>
      <c r="G11025">
        <v>100000</v>
      </c>
      <c r="H11025">
        <v>250</v>
      </c>
      <c r="I11025">
        <v>2000</v>
      </c>
      <c r="J11025" s="4">
        <v>45003.458333333336</v>
      </c>
      <c r="K11025" s="4">
        <v>45008.041666666664</v>
      </c>
      <c r="L11025" s="4">
        <v>45010.041666666664</v>
      </c>
      <c r="M11025" t="s">
        <v>32486</v>
      </c>
      <c r="N11025" s="3" t="s">
        <v>17</v>
      </c>
      <c r="P11025" t="s">
        <v>16</v>
      </c>
    </row>
    <row r="11026" spans="1:16">
      <c r="A11026" t="s">
        <v>32487</v>
      </c>
      <c r="B11026" t="s">
        <v>32488</v>
      </c>
      <c r="C11026" t="s">
        <v>22</v>
      </c>
      <c r="D11026">
        <v>743395</v>
      </c>
      <c r="G11026">
        <v>200001</v>
      </c>
      <c r="H11026">
        <v>500</v>
      </c>
      <c r="I11026">
        <v>4000</v>
      </c>
      <c r="J11026" s="4">
        <v>44971.458333333336</v>
      </c>
      <c r="K11026" s="4">
        <v>44979.083333333336</v>
      </c>
      <c r="L11026" s="4">
        <v>44981.083333333336</v>
      </c>
      <c r="M11026" t="s">
        <v>32489</v>
      </c>
      <c r="N11026" s="3" t="s">
        <v>17</v>
      </c>
      <c r="P11026" t="s">
        <v>16</v>
      </c>
    </row>
    <row r="11027" spans="1:16">
      <c r="A11027" t="s">
        <v>32490</v>
      </c>
      <c r="B11027" t="s">
        <v>32491</v>
      </c>
      <c r="C11027" t="s">
        <v>22</v>
      </c>
      <c r="D11027">
        <v>743355</v>
      </c>
      <c r="G11027">
        <v>100000</v>
      </c>
      <c r="H11027">
        <v>250</v>
      </c>
      <c r="I11027">
        <v>2000</v>
      </c>
      <c r="J11027" s="4">
        <v>44974.166666666664</v>
      </c>
      <c r="K11027" s="4">
        <v>44982.5</v>
      </c>
      <c r="L11027" s="4">
        <v>44984.5</v>
      </c>
      <c r="M11027" t="s">
        <v>32492</v>
      </c>
      <c r="N11027" s="3" t="s">
        <v>17</v>
      </c>
      <c r="P11027" t="s">
        <v>16</v>
      </c>
    </row>
    <row r="11028" spans="1:16">
      <c r="A11028" t="s">
        <v>32493</v>
      </c>
      <c r="B11028" t="s">
        <v>32494</v>
      </c>
      <c r="C11028" t="s">
        <v>22</v>
      </c>
      <c r="D11028">
        <v>743355</v>
      </c>
      <c r="G11028">
        <v>100000</v>
      </c>
      <c r="H11028">
        <v>250</v>
      </c>
      <c r="I11028">
        <v>2000</v>
      </c>
      <c r="J11028" s="4">
        <v>44974.166666666664</v>
      </c>
      <c r="K11028" s="4">
        <v>44982.5</v>
      </c>
      <c r="L11028" s="4">
        <v>44984.5</v>
      </c>
      <c r="M11028" t="s">
        <v>32495</v>
      </c>
      <c r="N11028" s="3" t="s">
        <v>17</v>
      </c>
      <c r="P11028" t="s">
        <v>16</v>
      </c>
    </row>
    <row r="11029" spans="1:16">
      <c r="A11029" t="s">
        <v>32496</v>
      </c>
      <c r="B11029" t="s">
        <v>32497</v>
      </c>
      <c r="C11029" t="s">
        <v>22</v>
      </c>
      <c r="D11029">
        <v>743355</v>
      </c>
      <c r="G11029">
        <v>200000</v>
      </c>
      <c r="H11029">
        <v>250</v>
      </c>
      <c r="I11029">
        <v>4000</v>
      </c>
      <c r="J11029" s="4">
        <v>44974.166666666664</v>
      </c>
      <c r="K11029" s="4">
        <v>44982.5</v>
      </c>
      <c r="L11029" s="4">
        <v>44984.5</v>
      </c>
      <c r="M11029" t="s">
        <v>32498</v>
      </c>
      <c r="N11029" s="3" t="s">
        <v>17</v>
      </c>
      <c r="P11029" t="s">
        <v>16</v>
      </c>
    </row>
    <row r="11030" spans="1:16">
      <c r="A11030" t="s">
        <v>32499</v>
      </c>
      <c r="B11030" t="s">
        <v>32500</v>
      </c>
      <c r="C11030" t="s">
        <v>22</v>
      </c>
      <c r="D11030">
        <v>743329</v>
      </c>
      <c r="G11030">
        <v>262233</v>
      </c>
      <c r="H11030">
        <v>500</v>
      </c>
      <c r="I11030">
        <v>5250</v>
      </c>
      <c r="J11030" s="4">
        <v>45035.0625</v>
      </c>
      <c r="K11030" s="4">
        <v>45042.0625</v>
      </c>
      <c r="L11030" s="4">
        <v>45044.083333333336</v>
      </c>
      <c r="M11030" t="s">
        <v>32501</v>
      </c>
      <c r="N11030" s="3" t="s">
        <v>17</v>
      </c>
      <c r="P11030" t="s">
        <v>16</v>
      </c>
    </row>
    <row r="11031" spans="1:16">
      <c r="A11031" t="s">
        <v>32502</v>
      </c>
      <c r="B11031" t="s">
        <v>32503</v>
      </c>
      <c r="C11031" t="s">
        <v>22</v>
      </c>
      <c r="D11031">
        <v>743329</v>
      </c>
      <c r="G11031">
        <v>159155</v>
      </c>
      <c r="H11031">
        <v>250</v>
      </c>
      <c r="I11031">
        <v>3190</v>
      </c>
      <c r="J11031" s="4">
        <v>44970.458333333336</v>
      </c>
      <c r="K11031" s="4">
        <v>44977.166666666664</v>
      </c>
      <c r="L11031" s="4">
        <v>44980.458333333336</v>
      </c>
      <c r="M11031" t="s">
        <v>32504</v>
      </c>
      <c r="N11031" s="3" t="s">
        <v>17</v>
      </c>
      <c r="P11031" t="s">
        <v>16</v>
      </c>
    </row>
    <row r="11032" spans="1:16">
      <c r="A11032" t="s">
        <v>32505</v>
      </c>
      <c r="B11032" t="s">
        <v>32506</v>
      </c>
      <c r="C11032" t="s">
        <v>22</v>
      </c>
      <c r="D11032">
        <v>743329</v>
      </c>
      <c r="G11032">
        <v>175941</v>
      </c>
      <c r="H11032">
        <v>250</v>
      </c>
      <c r="I11032">
        <v>3520</v>
      </c>
      <c r="J11032" s="4">
        <v>44970.458333333336</v>
      </c>
      <c r="K11032" s="4">
        <v>44977.166666666664</v>
      </c>
      <c r="L11032" s="4">
        <v>44980.458333333336</v>
      </c>
      <c r="M11032" t="s">
        <v>32507</v>
      </c>
      <c r="N11032" s="3" t="s">
        <v>17</v>
      </c>
      <c r="P11032" t="s">
        <v>16</v>
      </c>
    </row>
    <row r="11033" spans="1:16">
      <c r="A11033" t="s">
        <v>32508</v>
      </c>
      <c r="B11033" t="s">
        <v>32509</v>
      </c>
      <c r="C11033" t="s">
        <v>22</v>
      </c>
      <c r="D11033">
        <v>743329</v>
      </c>
      <c r="G11033">
        <v>205391</v>
      </c>
      <c r="H11033">
        <v>250</v>
      </c>
      <c r="I11033">
        <v>4110</v>
      </c>
      <c r="J11033" s="4">
        <v>44970.458333333336</v>
      </c>
      <c r="K11033" s="4">
        <v>44977.166666666664</v>
      </c>
      <c r="L11033" s="4">
        <v>44980.458333333336</v>
      </c>
      <c r="M11033" t="s">
        <v>32510</v>
      </c>
      <c r="N11033" s="3" t="s">
        <v>17</v>
      </c>
      <c r="P11033" t="s">
        <v>16</v>
      </c>
    </row>
    <row r="11034" spans="1:16">
      <c r="A11034" t="s">
        <v>32511</v>
      </c>
      <c r="B11034" t="s">
        <v>32512</v>
      </c>
      <c r="C11034" t="s">
        <v>22</v>
      </c>
      <c r="D11034">
        <v>743329</v>
      </c>
      <c r="G11034">
        <v>111224</v>
      </c>
      <c r="H11034">
        <v>250</v>
      </c>
      <c r="I11034">
        <v>2230</v>
      </c>
      <c r="J11034" s="4">
        <v>44970.458333333336</v>
      </c>
      <c r="K11034" s="4">
        <v>44977.166666666664</v>
      </c>
      <c r="L11034" s="4">
        <v>44980.458333333336</v>
      </c>
      <c r="M11034" t="s">
        <v>32513</v>
      </c>
      <c r="N11034" s="3" t="s">
        <v>17</v>
      </c>
      <c r="P11034" t="s">
        <v>16</v>
      </c>
    </row>
    <row r="11035" spans="1:16">
      <c r="A11035" t="s">
        <v>32514</v>
      </c>
      <c r="B11035" t="s">
        <v>32515</v>
      </c>
      <c r="C11035" t="s">
        <v>22</v>
      </c>
      <c r="D11035">
        <v>743329</v>
      </c>
      <c r="G11035">
        <v>203518</v>
      </c>
      <c r="H11035">
        <v>250</v>
      </c>
      <c r="I11035">
        <v>4070</v>
      </c>
      <c r="J11035" s="4">
        <v>44970.458333333336</v>
      </c>
      <c r="K11035" s="4">
        <v>44977.166666666664</v>
      </c>
      <c r="L11035" s="4">
        <v>44980.458333333336</v>
      </c>
      <c r="M11035" t="s">
        <v>32516</v>
      </c>
      <c r="N11035" s="3" t="s">
        <v>17</v>
      </c>
      <c r="P11035" t="s">
        <v>16</v>
      </c>
    </row>
    <row r="11036" spans="1:16">
      <c r="A11036" t="s">
        <v>32517</v>
      </c>
      <c r="B11036" t="s">
        <v>32518</v>
      </c>
      <c r="C11036" t="s">
        <v>22</v>
      </c>
      <c r="D11036">
        <v>743337</v>
      </c>
      <c r="G11036">
        <v>98570</v>
      </c>
      <c r="H11036">
        <v>250</v>
      </c>
      <c r="I11036">
        <v>1971</v>
      </c>
      <c r="J11036" s="4">
        <v>44974.5</v>
      </c>
      <c r="K11036" s="4">
        <v>44984.5</v>
      </c>
      <c r="L11036" s="4">
        <v>44986.25</v>
      </c>
      <c r="M11036" t="s">
        <v>32519</v>
      </c>
      <c r="N11036" s="3" t="s">
        <v>17</v>
      </c>
      <c r="P11036" t="s">
        <v>16</v>
      </c>
    </row>
    <row r="11037" spans="1:16">
      <c r="A11037" t="s">
        <v>32520</v>
      </c>
      <c r="B11037" t="s">
        <v>32521</v>
      </c>
      <c r="C11037" t="s">
        <v>22</v>
      </c>
      <c r="D11037">
        <v>743347</v>
      </c>
      <c r="G11037">
        <v>218046</v>
      </c>
      <c r="H11037">
        <v>0</v>
      </c>
      <c r="I11037">
        <v>4361</v>
      </c>
      <c r="J11037" s="4">
        <v>45002.229166666664</v>
      </c>
      <c r="K11037" s="4">
        <v>45009.208333333336</v>
      </c>
      <c r="L11037" s="4">
        <v>45012.5</v>
      </c>
      <c r="M11037" t="s">
        <v>32522</v>
      </c>
      <c r="N11037" s="3" t="s">
        <v>17</v>
      </c>
      <c r="P11037" t="s">
        <v>16</v>
      </c>
    </row>
    <row r="11038" spans="1:16">
      <c r="A11038" t="s">
        <v>32523</v>
      </c>
      <c r="B11038" t="s">
        <v>32524</v>
      </c>
      <c r="C11038" t="s">
        <v>22</v>
      </c>
      <c r="D11038">
        <v>743374</v>
      </c>
      <c r="G11038">
        <v>279290</v>
      </c>
      <c r="H11038">
        <v>750</v>
      </c>
      <c r="I11038">
        <v>5600</v>
      </c>
      <c r="J11038" s="4">
        <v>45034.083333333336</v>
      </c>
      <c r="K11038" s="4">
        <v>45042.458333333336</v>
      </c>
      <c r="L11038" s="4">
        <v>45044.458333333336</v>
      </c>
      <c r="M11038" t="s">
        <v>32525</v>
      </c>
      <c r="N11038" s="3" t="s">
        <v>17</v>
      </c>
      <c r="P11038" t="s">
        <v>16</v>
      </c>
    </row>
    <row r="11039" spans="1:16">
      <c r="A11039" t="s">
        <v>32526</v>
      </c>
      <c r="B11039" t="s">
        <v>32527</v>
      </c>
      <c r="C11039" t="s">
        <v>22</v>
      </c>
      <c r="D11039">
        <v>743374</v>
      </c>
      <c r="G11039">
        <v>266307</v>
      </c>
      <c r="H11039">
        <v>750</v>
      </c>
      <c r="I11039">
        <v>5200</v>
      </c>
      <c r="J11039" s="4">
        <v>45034.125</v>
      </c>
      <c r="K11039" s="4">
        <v>45042.458333333336</v>
      </c>
      <c r="L11039" s="4">
        <v>45044.458333333336</v>
      </c>
      <c r="M11039" t="s">
        <v>32528</v>
      </c>
      <c r="N11039" s="3" t="s">
        <v>17</v>
      </c>
      <c r="P11039" t="s">
        <v>16</v>
      </c>
    </row>
    <row r="11040" spans="1:16">
      <c r="A11040" t="s">
        <v>32529</v>
      </c>
      <c r="B11040" t="s">
        <v>32530</v>
      </c>
      <c r="C11040" t="s">
        <v>22</v>
      </c>
      <c r="D11040">
        <v>743374</v>
      </c>
      <c r="G11040">
        <v>293094</v>
      </c>
      <c r="H11040">
        <v>750</v>
      </c>
      <c r="I11040">
        <v>5800</v>
      </c>
      <c r="J11040" s="4">
        <v>45034.083333333336</v>
      </c>
      <c r="K11040" s="4">
        <v>45042.458333333336</v>
      </c>
      <c r="L11040" s="4">
        <v>45044.458333333336</v>
      </c>
      <c r="M11040" t="s">
        <v>32531</v>
      </c>
      <c r="N11040" s="3" t="s">
        <v>17</v>
      </c>
      <c r="P11040" t="s">
        <v>16</v>
      </c>
    </row>
    <row r="11041" spans="1:16">
      <c r="A11041" t="s">
        <v>32532</v>
      </c>
      <c r="B11041" t="s">
        <v>32533</v>
      </c>
      <c r="C11041" t="s">
        <v>22</v>
      </c>
      <c r="D11041">
        <v>743502</v>
      </c>
      <c r="G11041">
        <v>200000</v>
      </c>
      <c r="H11041">
        <v>250</v>
      </c>
      <c r="I11041">
        <v>4000</v>
      </c>
      <c r="J11041" s="4">
        <v>44945.208333333336</v>
      </c>
      <c r="K11041" s="4">
        <v>44956.208333333336</v>
      </c>
      <c r="L11041" s="4">
        <v>44959.5</v>
      </c>
      <c r="M11041" t="s">
        <v>32534</v>
      </c>
      <c r="N11041" s="3" t="s">
        <v>17</v>
      </c>
      <c r="P11041" t="s">
        <v>16</v>
      </c>
    </row>
    <row r="11042" spans="1:16">
      <c r="A11042" t="s">
        <v>32535</v>
      </c>
      <c r="B11042" t="s">
        <v>32536</v>
      </c>
      <c r="C11042" t="s">
        <v>22</v>
      </c>
      <c r="D11042">
        <v>743337</v>
      </c>
      <c r="G11042">
        <v>123393</v>
      </c>
      <c r="H11042">
        <v>250</v>
      </c>
      <c r="I11042">
        <v>2500</v>
      </c>
      <c r="J11042" s="4">
        <v>45028.229166666664</v>
      </c>
      <c r="K11042" s="4">
        <v>45034.083333333336</v>
      </c>
      <c r="L11042" s="4">
        <v>45036.083333333336</v>
      </c>
      <c r="M11042" t="s">
        <v>32537</v>
      </c>
      <c r="N11042" s="3" t="s">
        <v>17</v>
      </c>
      <c r="P11042" t="s">
        <v>16</v>
      </c>
    </row>
    <row r="11043" spans="1:16">
      <c r="A11043" t="s">
        <v>32538</v>
      </c>
      <c r="B11043" t="s">
        <v>32539</v>
      </c>
      <c r="C11043" t="s">
        <v>22</v>
      </c>
      <c r="D11043">
        <v>743337</v>
      </c>
      <c r="G11043">
        <v>108538</v>
      </c>
      <c r="H11043">
        <v>250</v>
      </c>
      <c r="I11043">
        <v>2200</v>
      </c>
      <c r="J11043" s="4">
        <v>44966.208333333336</v>
      </c>
      <c r="K11043" s="4">
        <v>44975.083333333336</v>
      </c>
      <c r="L11043" s="4">
        <v>44978.083333333336</v>
      </c>
      <c r="M11043" t="s">
        <v>32540</v>
      </c>
      <c r="N11043" s="3" t="s">
        <v>17</v>
      </c>
      <c r="P11043" t="s">
        <v>16</v>
      </c>
    </row>
    <row r="11044" spans="1:16">
      <c r="A11044" t="s">
        <v>32541</v>
      </c>
      <c r="B11044" t="s">
        <v>32542</v>
      </c>
      <c r="C11044" t="s">
        <v>22</v>
      </c>
      <c r="D11044">
        <v>743502</v>
      </c>
      <c r="G11044">
        <v>200000</v>
      </c>
      <c r="H11044">
        <v>250</v>
      </c>
      <c r="I11044">
        <v>4000</v>
      </c>
      <c r="J11044" s="4">
        <v>44945.208333333336</v>
      </c>
      <c r="K11044" s="4">
        <v>44956.208333333336</v>
      </c>
      <c r="L11044" s="4">
        <v>44959.5</v>
      </c>
      <c r="M11044" t="s">
        <v>32543</v>
      </c>
      <c r="N11044" s="3" t="s">
        <v>17</v>
      </c>
      <c r="P11044" t="s">
        <v>16</v>
      </c>
    </row>
    <row r="11045" spans="1:16">
      <c r="A11045" t="s">
        <v>32544</v>
      </c>
      <c r="B11045" t="s">
        <v>32545</v>
      </c>
      <c r="C11045" t="s">
        <v>22</v>
      </c>
      <c r="D11045">
        <v>743337</v>
      </c>
      <c r="G11045">
        <v>165995</v>
      </c>
      <c r="H11045">
        <v>250</v>
      </c>
      <c r="I11045">
        <v>3400</v>
      </c>
      <c r="J11045" s="4">
        <v>44966.208333333336</v>
      </c>
      <c r="K11045" s="4">
        <v>44975.083333333336</v>
      </c>
      <c r="L11045" s="4">
        <v>44978.083333333336</v>
      </c>
      <c r="M11045" t="s">
        <v>32546</v>
      </c>
      <c r="N11045" s="3" t="s">
        <v>17</v>
      </c>
      <c r="P11045" t="s">
        <v>16</v>
      </c>
    </row>
    <row r="11046" spans="1:16">
      <c r="A11046" t="s">
        <v>32547</v>
      </c>
      <c r="B11046" t="s">
        <v>32548</v>
      </c>
      <c r="C11046" t="s">
        <v>22</v>
      </c>
      <c r="D11046">
        <v>743502</v>
      </c>
      <c r="G11046">
        <v>100000</v>
      </c>
      <c r="H11046">
        <v>250</v>
      </c>
      <c r="I11046">
        <v>2000</v>
      </c>
      <c r="J11046" s="4">
        <v>44945.208333333336</v>
      </c>
      <c r="K11046" s="4">
        <v>44956.208333333336</v>
      </c>
      <c r="L11046" s="4">
        <v>44959.5</v>
      </c>
      <c r="M11046" t="s">
        <v>32549</v>
      </c>
      <c r="N11046" s="3" t="s">
        <v>17</v>
      </c>
      <c r="P11046" t="s">
        <v>16</v>
      </c>
    </row>
    <row r="11047" spans="1:16">
      <c r="A11047" t="s">
        <v>32550</v>
      </c>
      <c r="B11047" t="s">
        <v>32551</v>
      </c>
      <c r="C11047" t="s">
        <v>22</v>
      </c>
      <c r="D11047">
        <v>743502</v>
      </c>
      <c r="G11047">
        <v>100000</v>
      </c>
      <c r="H11047">
        <v>250</v>
      </c>
      <c r="I11047">
        <v>2000</v>
      </c>
      <c r="J11047" s="4">
        <v>44945.208333333336</v>
      </c>
      <c r="K11047" s="4">
        <v>44956.208333333336</v>
      </c>
      <c r="L11047" s="4">
        <v>44959.5</v>
      </c>
      <c r="M11047" t="s">
        <v>32552</v>
      </c>
      <c r="N11047" s="3" t="s">
        <v>17</v>
      </c>
      <c r="P11047" t="s">
        <v>16</v>
      </c>
    </row>
    <row r="11048" spans="1:16">
      <c r="A11048" t="s">
        <v>32553</v>
      </c>
      <c r="B11048" t="s">
        <v>32554</v>
      </c>
      <c r="C11048" t="s">
        <v>22</v>
      </c>
      <c r="D11048">
        <v>743337</v>
      </c>
      <c r="G11048">
        <v>118910</v>
      </c>
      <c r="H11048">
        <v>250</v>
      </c>
      <c r="I11048">
        <v>2400</v>
      </c>
      <c r="J11048" s="4">
        <v>45028.229166666664</v>
      </c>
      <c r="K11048" s="4">
        <v>45034.083333333336</v>
      </c>
      <c r="L11048" s="4">
        <v>45036.083333333336</v>
      </c>
      <c r="M11048" t="s">
        <v>32555</v>
      </c>
      <c r="N11048" s="3" t="s">
        <v>17</v>
      </c>
      <c r="P11048" t="s">
        <v>16</v>
      </c>
    </row>
    <row r="11049" spans="1:16">
      <c r="A11049" t="s">
        <v>32556</v>
      </c>
      <c r="B11049" t="s">
        <v>32557</v>
      </c>
      <c r="C11049" t="s">
        <v>22</v>
      </c>
      <c r="D11049">
        <v>743337</v>
      </c>
      <c r="G11049">
        <v>157641</v>
      </c>
      <c r="H11049">
        <v>250</v>
      </c>
      <c r="I11049">
        <v>3200</v>
      </c>
      <c r="J11049" s="4">
        <v>44966.208333333336</v>
      </c>
      <c r="K11049" s="4">
        <v>44975.083333333336</v>
      </c>
      <c r="L11049" s="4">
        <v>44978.083333333336</v>
      </c>
      <c r="M11049" t="s">
        <v>32558</v>
      </c>
      <c r="N11049" s="3" t="s">
        <v>17</v>
      </c>
      <c r="P11049" t="s">
        <v>16</v>
      </c>
    </row>
    <row r="11050" spans="1:16">
      <c r="A11050" t="s">
        <v>32559</v>
      </c>
      <c r="B11050" t="s">
        <v>32560</v>
      </c>
      <c r="C11050" t="s">
        <v>22</v>
      </c>
      <c r="D11050">
        <v>743337</v>
      </c>
      <c r="G11050">
        <v>122794</v>
      </c>
      <c r="H11050">
        <v>250</v>
      </c>
      <c r="I11050">
        <v>2500</v>
      </c>
      <c r="J11050" s="4">
        <v>45028.229166666664</v>
      </c>
      <c r="K11050" s="4">
        <v>45034.083333333336</v>
      </c>
      <c r="L11050" s="4">
        <v>45036.083333333336</v>
      </c>
      <c r="M11050" t="s">
        <v>32561</v>
      </c>
      <c r="N11050" s="3" t="s">
        <v>17</v>
      </c>
      <c r="P11050" t="s">
        <v>16</v>
      </c>
    </row>
    <row r="11051" spans="1:16">
      <c r="A11051" t="s">
        <v>32562</v>
      </c>
      <c r="B11051" t="s">
        <v>32563</v>
      </c>
      <c r="C11051" t="s">
        <v>22</v>
      </c>
      <c r="D11051">
        <v>743337</v>
      </c>
      <c r="G11051">
        <v>104743</v>
      </c>
      <c r="H11051">
        <v>250</v>
      </c>
      <c r="I11051">
        <v>2100</v>
      </c>
      <c r="J11051" s="4">
        <v>44966.208333333336</v>
      </c>
      <c r="K11051" s="4">
        <v>44975.083333333336</v>
      </c>
      <c r="L11051" s="4">
        <v>44978.083333333336</v>
      </c>
      <c r="M11051" t="s">
        <v>32564</v>
      </c>
      <c r="N11051" s="3" t="s">
        <v>17</v>
      </c>
      <c r="P11051" t="s">
        <v>16</v>
      </c>
    </row>
    <row r="11052" spans="1:16">
      <c r="A11052" t="s">
        <v>32565</v>
      </c>
      <c r="B11052" t="s">
        <v>32566</v>
      </c>
      <c r="C11052" t="s">
        <v>22</v>
      </c>
      <c r="D11052">
        <v>743337</v>
      </c>
      <c r="G11052">
        <v>127555</v>
      </c>
      <c r="H11052">
        <v>250</v>
      </c>
      <c r="I11052">
        <v>2600</v>
      </c>
      <c r="J11052" s="4">
        <v>44966.208333333336</v>
      </c>
      <c r="K11052" s="4">
        <v>44975.083333333336</v>
      </c>
      <c r="L11052" s="4">
        <v>44978.083333333336</v>
      </c>
      <c r="M11052" t="s">
        <v>32567</v>
      </c>
      <c r="N11052" s="3" t="s">
        <v>17</v>
      </c>
      <c r="P11052" t="s">
        <v>16</v>
      </c>
    </row>
    <row r="11053" spans="1:16">
      <c r="A11053" t="s">
        <v>32568</v>
      </c>
      <c r="B11053" t="s">
        <v>32569</v>
      </c>
      <c r="C11053" t="s">
        <v>22</v>
      </c>
      <c r="D11053">
        <v>743337</v>
      </c>
      <c r="G11053">
        <v>83225</v>
      </c>
      <c r="H11053">
        <v>250</v>
      </c>
      <c r="I11053">
        <v>1700</v>
      </c>
      <c r="J11053" s="4">
        <v>45028.229166666664</v>
      </c>
      <c r="K11053" s="4">
        <v>45034.083333333336</v>
      </c>
      <c r="L11053" s="4">
        <v>45036.083333333336</v>
      </c>
      <c r="M11053" t="s">
        <v>32570</v>
      </c>
      <c r="N11053" s="3" t="s">
        <v>17</v>
      </c>
      <c r="P11053" t="s">
        <v>16</v>
      </c>
    </row>
    <row r="11054" spans="1:16">
      <c r="A11054" t="s">
        <v>32571</v>
      </c>
      <c r="B11054" t="s">
        <v>32572</v>
      </c>
      <c r="C11054" t="s">
        <v>22</v>
      </c>
      <c r="D11054">
        <v>743337</v>
      </c>
      <c r="G11054">
        <v>126256</v>
      </c>
      <c r="H11054">
        <v>250</v>
      </c>
      <c r="I11054">
        <v>2600</v>
      </c>
      <c r="J11054" s="4">
        <v>45028.229166666664</v>
      </c>
      <c r="K11054" s="4">
        <v>45034.083333333336</v>
      </c>
      <c r="L11054" s="4">
        <v>45036.083333333336</v>
      </c>
      <c r="M11054" t="s">
        <v>32573</v>
      </c>
      <c r="N11054" s="3" t="s">
        <v>17</v>
      </c>
      <c r="P11054" t="s">
        <v>16</v>
      </c>
    </row>
    <row r="11055" spans="1:16">
      <c r="A11055" t="s">
        <v>32574</v>
      </c>
      <c r="B11055" t="s">
        <v>32575</v>
      </c>
      <c r="C11055" t="s">
        <v>22</v>
      </c>
      <c r="D11055">
        <v>700150</v>
      </c>
      <c r="G11055">
        <v>101567</v>
      </c>
      <c r="H11055">
        <v>250</v>
      </c>
      <c r="I11055">
        <v>2031</v>
      </c>
      <c r="J11055" s="4">
        <v>45028.25</v>
      </c>
      <c r="K11055" s="4">
        <v>45040.5</v>
      </c>
      <c r="L11055" s="4">
        <v>45042.520833333336</v>
      </c>
      <c r="M11055" t="s">
        <v>32576</v>
      </c>
      <c r="N11055" s="3" t="s">
        <v>17</v>
      </c>
      <c r="P11055" t="s">
        <v>16</v>
      </c>
    </row>
    <row r="11056" spans="1:16">
      <c r="A11056" t="s">
        <v>32577</v>
      </c>
      <c r="B11056" t="s">
        <v>32578</v>
      </c>
      <c r="C11056" t="s">
        <v>22</v>
      </c>
      <c r="D11056">
        <v>743337</v>
      </c>
      <c r="G11056">
        <v>143137</v>
      </c>
      <c r="H11056">
        <v>250</v>
      </c>
      <c r="I11056">
        <v>2900</v>
      </c>
      <c r="J11056" s="4">
        <v>45028.229166666664</v>
      </c>
      <c r="K11056" s="4">
        <v>45034.083333333336</v>
      </c>
      <c r="L11056" s="4">
        <v>45036.083333333336</v>
      </c>
      <c r="M11056" t="s">
        <v>32579</v>
      </c>
      <c r="N11056" s="3" t="s">
        <v>17</v>
      </c>
      <c r="P11056" t="s">
        <v>16</v>
      </c>
    </row>
    <row r="11057" spans="1:16">
      <c r="A11057" t="s">
        <v>32580</v>
      </c>
      <c r="B11057" t="s">
        <v>32581</v>
      </c>
      <c r="C11057" t="s">
        <v>22</v>
      </c>
      <c r="D11057">
        <v>743337</v>
      </c>
      <c r="G11057">
        <v>106085</v>
      </c>
      <c r="H11057">
        <v>250</v>
      </c>
      <c r="I11057">
        <v>2200</v>
      </c>
      <c r="J11057" s="4">
        <v>45028.229166666664</v>
      </c>
      <c r="K11057" s="4">
        <v>45034.083333333336</v>
      </c>
      <c r="L11057" s="4">
        <v>45036.083333333336</v>
      </c>
      <c r="M11057" t="s">
        <v>32582</v>
      </c>
      <c r="N11057" s="3" t="s">
        <v>17</v>
      </c>
      <c r="P11057" t="s">
        <v>16</v>
      </c>
    </row>
    <row r="11058" spans="1:16">
      <c r="A11058" t="s">
        <v>32583</v>
      </c>
      <c r="B11058" t="s">
        <v>32584</v>
      </c>
      <c r="C11058" t="s">
        <v>22</v>
      </c>
      <c r="D11058">
        <v>743502</v>
      </c>
      <c r="G11058">
        <v>200000</v>
      </c>
      <c r="H11058">
        <v>250</v>
      </c>
      <c r="I11058">
        <v>4000</v>
      </c>
      <c r="J11058" s="4">
        <v>44945.208333333336</v>
      </c>
      <c r="K11058" s="4">
        <v>44956.208333333336</v>
      </c>
      <c r="L11058" s="4">
        <v>44959.5</v>
      </c>
      <c r="M11058" t="s">
        <v>32585</v>
      </c>
      <c r="N11058" s="3" t="s">
        <v>17</v>
      </c>
      <c r="P11058" t="s">
        <v>16</v>
      </c>
    </row>
    <row r="11059" spans="1:16">
      <c r="A11059" t="s">
        <v>32586</v>
      </c>
      <c r="B11059" t="s">
        <v>32587</v>
      </c>
      <c r="C11059" t="s">
        <v>22</v>
      </c>
      <c r="D11059">
        <v>743502</v>
      </c>
      <c r="G11059">
        <v>200000</v>
      </c>
      <c r="H11059">
        <v>250</v>
      </c>
      <c r="I11059">
        <v>4000</v>
      </c>
      <c r="J11059" s="4">
        <v>44945.208333333336</v>
      </c>
      <c r="K11059" s="4">
        <v>44956.208333333336</v>
      </c>
      <c r="L11059" s="4">
        <v>44959.5</v>
      </c>
      <c r="M11059" t="s">
        <v>32588</v>
      </c>
      <c r="N11059" s="3" t="s">
        <v>17</v>
      </c>
      <c r="P11059" t="s">
        <v>16</v>
      </c>
    </row>
    <row r="11060" spans="1:16">
      <c r="A11060" t="s">
        <v>32589</v>
      </c>
      <c r="B11060" t="s">
        <v>32590</v>
      </c>
      <c r="C11060" t="s">
        <v>22</v>
      </c>
      <c r="D11060">
        <v>743337</v>
      </c>
      <c r="G11060">
        <v>181179</v>
      </c>
      <c r="H11060">
        <v>250</v>
      </c>
      <c r="I11060">
        <v>3700</v>
      </c>
      <c r="J11060" s="4">
        <v>44966.208333333336</v>
      </c>
      <c r="K11060" s="4">
        <v>44975.083333333336</v>
      </c>
      <c r="L11060" s="4">
        <v>44978.083333333336</v>
      </c>
      <c r="M11060" t="s">
        <v>32591</v>
      </c>
      <c r="N11060" s="3" t="s">
        <v>17</v>
      </c>
      <c r="P11060" t="s">
        <v>16</v>
      </c>
    </row>
    <row r="11061" spans="1:16">
      <c r="A11061" t="s">
        <v>32592</v>
      </c>
      <c r="B11061" t="s">
        <v>32593</v>
      </c>
      <c r="C11061" t="s">
        <v>22</v>
      </c>
      <c r="D11061">
        <v>743502</v>
      </c>
      <c r="G11061">
        <v>200000</v>
      </c>
      <c r="H11061">
        <v>250</v>
      </c>
      <c r="I11061">
        <v>4000</v>
      </c>
      <c r="J11061" s="4">
        <v>44945.208333333336</v>
      </c>
      <c r="K11061" s="4">
        <v>44956.208333333336</v>
      </c>
      <c r="L11061" s="4">
        <v>44959.5</v>
      </c>
      <c r="M11061" t="s">
        <v>32594</v>
      </c>
      <c r="N11061" s="3" t="s">
        <v>17</v>
      </c>
      <c r="P11061" t="s">
        <v>16</v>
      </c>
    </row>
    <row r="11062" spans="1:16">
      <c r="A11062" t="s">
        <v>32595</v>
      </c>
      <c r="B11062" t="s">
        <v>32596</v>
      </c>
      <c r="C11062" t="s">
        <v>22</v>
      </c>
      <c r="D11062">
        <v>743349</v>
      </c>
      <c r="G11062">
        <v>250000</v>
      </c>
      <c r="H11062">
        <v>250</v>
      </c>
      <c r="I11062">
        <v>5000</v>
      </c>
      <c r="J11062" s="4">
        <v>45023.416666666664</v>
      </c>
      <c r="K11062" s="4">
        <v>45031.208333333336</v>
      </c>
      <c r="L11062" s="4">
        <v>45034.458333333336</v>
      </c>
      <c r="M11062" t="s">
        <v>32597</v>
      </c>
      <c r="N11062" s="3" t="s">
        <v>17</v>
      </c>
      <c r="P11062" t="s">
        <v>16</v>
      </c>
    </row>
    <row r="11063" spans="1:16">
      <c r="A11063" t="s">
        <v>32598</v>
      </c>
      <c r="B11063" t="s">
        <v>32599</v>
      </c>
      <c r="C11063" t="s">
        <v>22</v>
      </c>
      <c r="D11063">
        <v>743337</v>
      </c>
      <c r="G11063">
        <v>141674</v>
      </c>
      <c r="H11063">
        <v>250</v>
      </c>
      <c r="I11063">
        <v>2900</v>
      </c>
      <c r="J11063" s="4">
        <v>45028.229166666664</v>
      </c>
      <c r="K11063" s="4">
        <v>45034.083333333336</v>
      </c>
      <c r="L11063" s="4">
        <v>45036.083333333336</v>
      </c>
      <c r="M11063" t="s">
        <v>32600</v>
      </c>
      <c r="N11063" s="3" t="s">
        <v>17</v>
      </c>
      <c r="P11063" t="s">
        <v>16</v>
      </c>
    </row>
    <row r="11064" spans="1:16">
      <c r="A11064" t="s">
        <v>32601</v>
      </c>
      <c r="B11064" t="s">
        <v>32602</v>
      </c>
      <c r="C11064" t="s">
        <v>22</v>
      </c>
      <c r="D11064">
        <v>743337</v>
      </c>
      <c r="G11064">
        <v>126731</v>
      </c>
      <c r="H11064">
        <v>250</v>
      </c>
      <c r="I11064">
        <v>2600</v>
      </c>
      <c r="J11064" s="4">
        <v>44966.208333333336</v>
      </c>
      <c r="K11064" s="4">
        <v>44975.083333333336</v>
      </c>
      <c r="L11064" s="4">
        <v>44978.083333333336</v>
      </c>
      <c r="M11064" t="s">
        <v>32603</v>
      </c>
      <c r="N11064" s="3" t="s">
        <v>17</v>
      </c>
      <c r="P11064" t="s">
        <v>16</v>
      </c>
    </row>
    <row r="11065" spans="1:16">
      <c r="A11065" t="s">
        <v>32604</v>
      </c>
      <c r="B11065" t="s">
        <v>32605</v>
      </c>
      <c r="C11065" t="s">
        <v>22</v>
      </c>
      <c r="D11065">
        <v>700150</v>
      </c>
      <c r="G11065">
        <v>350000</v>
      </c>
      <c r="H11065">
        <v>0</v>
      </c>
      <c r="I11065">
        <v>7000</v>
      </c>
      <c r="J11065" s="4">
        <v>45078.229166666664</v>
      </c>
      <c r="K11065" s="4">
        <v>45089.5</v>
      </c>
      <c r="L11065" s="4">
        <v>45092.041666666664</v>
      </c>
      <c r="M11065" t="s">
        <v>32606</v>
      </c>
      <c r="N11065" s="3" t="s">
        <v>17</v>
      </c>
      <c r="P11065" t="s">
        <v>16</v>
      </c>
    </row>
    <row r="11066" spans="1:16">
      <c r="A11066" t="s">
        <v>32607</v>
      </c>
      <c r="B11066" t="s">
        <v>32608</v>
      </c>
      <c r="C11066" t="s">
        <v>22</v>
      </c>
      <c r="D11066">
        <v>743387</v>
      </c>
      <c r="G11066">
        <v>185000</v>
      </c>
      <c r="H11066">
        <v>250</v>
      </c>
      <c r="I11066">
        <v>3700</v>
      </c>
      <c r="J11066" s="4">
        <v>45037.416666666664</v>
      </c>
      <c r="K11066" s="4">
        <v>45040.5</v>
      </c>
      <c r="L11066" s="4">
        <v>45042.5</v>
      </c>
      <c r="M11066" t="s">
        <v>32609</v>
      </c>
      <c r="N11066" s="3" t="s">
        <v>17</v>
      </c>
      <c r="P11066" t="s">
        <v>16</v>
      </c>
    </row>
    <row r="11067" spans="1:16">
      <c r="A11067" t="s">
        <v>32610</v>
      </c>
      <c r="B11067" t="s">
        <v>32611</v>
      </c>
      <c r="C11067" t="s">
        <v>22</v>
      </c>
      <c r="D11067">
        <v>743349</v>
      </c>
      <c r="G11067">
        <v>141667</v>
      </c>
      <c r="H11067">
        <v>250</v>
      </c>
      <c r="I11067">
        <v>2833</v>
      </c>
      <c r="J11067" s="4">
        <v>45022.25</v>
      </c>
      <c r="K11067" s="4">
        <v>45031.208333333336</v>
      </c>
      <c r="L11067" s="4">
        <v>45034.458333333336</v>
      </c>
      <c r="M11067" t="s">
        <v>32612</v>
      </c>
      <c r="N11067" s="3" t="s">
        <v>17</v>
      </c>
      <c r="P11067" t="s">
        <v>16</v>
      </c>
    </row>
    <row r="11068" spans="1:16">
      <c r="A11068" t="s">
        <v>32613</v>
      </c>
      <c r="B11068" t="s">
        <v>32614</v>
      </c>
      <c r="C11068" t="s">
        <v>22</v>
      </c>
      <c r="D11068">
        <v>743349</v>
      </c>
      <c r="G11068">
        <v>141667</v>
      </c>
      <c r="H11068">
        <v>250</v>
      </c>
      <c r="I11068">
        <v>2833</v>
      </c>
      <c r="J11068" s="4">
        <v>45023.416666666664</v>
      </c>
      <c r="K11068" s="4">
        <v>45031.208333333336</v>
      </c>
      <c r="L11068" s="4">
        <v>45034.458333333336</v>
      </c>
      <c r="M11068" t="s">
        <v>32615</v>
      </c>
      <c r="N11068" s="3" t="s">
        <v>17</v>
      </c>
      <c r="P11068" t="s">
        <v>16</v>
      </c>
    </row>
    <row r="11069" spans="1:16">
      <c r="A11069" t="s">
        <v>32616</v>
      </c>
      <c r="B11069" t="s">
        <v>32617</v>
      </c>
      <c r="C11069" t="s">
        <v>22</v>
      </c>
      <c r="D11069">
        <v>743349</v>
      </c>
      <c r="G11069">
        <v>141667</v>
      </c>
      <c r="H11069">
        <v>250</v>
      </c>
      <c r="I11069">
        <v>2833</v>
      </c>
      <c r="J11069" s="4">
        <v>45023.416666666664</v>
      </c>
      <c r="K11069" s="4">
        <v>45031.208333333336</v>
      </c>
      <c r="L11069" s="4">
        <v>45034.458333333336</v>
      </c>
      <c r="M11069" t="s">
        <v>32618</v>
      </c>
      <c r="N11069" s="3" t="s">
        <v>17</v>
      </c>
      <c r="P11069" t="s">
        <v>16</v>
      </c>
    </row>
    <row r="11070" spans="1:16">
      <c r="A11070" t="s">
        <v>32619</v>
      </c>
      <c r="B11070" t="s">
        <v>32620</v>
      </c>
      <c r="C11070" t="s">
        <v>22</v>
      </c>
      <c r="D11070">
        <v>743349</v>
      </c>
      <c r="G11070">
        <v>141667</v>
      </c>
      <c r="H11070">
        <v>250</v>
      </c>
      <c r="I11070">
        <v>2833</v>
      </c>
      <c r="J11070" s="4">
        <v>45022.25</v>
      </c>
      <c r="K11070" s="4">
        <v>45031.208333333336</v>
      </c>
      <c r="L11070" s="4">
        <v>45034.458333333336</v>
      </c>
      <c r="M11070" t="s">
        <v>32621</v>
      </c>
      <c r="N11070" s="3" t="s">
        <v>17</v>
      </c>
      <c r="P11070" t="s">
        <v>16</v>
      </c>
    </row>
    <row r="11071" spans="1:16">
      <c r="A11071" t="s">
        <v>32622</v>
      </c>
      <c r="B11071" t="s">
        <v>32623</v>
      </c>
      <c r="C11071" t="s">
        <v>22</v>
      </c>
      <c r="D11071">
        <v>743349</v>
      </c>
      <c r="G11071">
        <v>141667</v>
      </c>
      <c r="H11071">
        <v>250</v>
      </c>
      <c r="I11071">
        <v>2833</v>
      </c>
      <c r="J11071" s="4">
        <v>45023.416666666664</v>
      </c>
      <c r="K11071" s="4">
        <v>45031.208333333336</v>
      </c>
      <c r="L11071" s="4">
        <v>45034.458333333336</v>
      </c>
      <c r="M11071" t="s">
        <v>32624</v>
      </c>
      <c r="N11071" s="3" t="s">
        <v>17</v>
      </c>
      <c r="P11071" t="s">
        <v>16</v>
      </c>
    </row>
    <row r="11072" spans="1:16">
      <c r="A11072" t="s">
        <v>32625</v>
      </c>
      <c r="B11072" t="s">
        <v>32626</v>
      </c>
      <c r="C11072" t="s">
        <v>22</v>
      </c>
      <c r="D11072">
        <v>743349</v>
      </c>
      <c r="G11072">
        <v>141667</v>
      </c>
      <c r="H11072">
        <v>250</v>
      </c>
      <c r="I11072">
        <v>2833</v>
      </c>
      <c r="J11072" s="4">
        <v>45022.25</v>
      </c>
      <c r="K11072" s="4">
        <v>45031.208333333336</v>
      </c>
      <c r="L11072" s="4">
        <v>45034.458333333336</v>
      </c>
      <c r="M11072" t="s">
        <v>32627</v>
      </c>
      <c r="N11072" s="3" t="s">
        <v>17</v>
      </c>
      <c r="P11072" t="s">
        <v>16</v>
      </c>
    </row>
    <row r="11073" spans="1:16">
      <c r="A11073" t="s">
        <v>32628</v>
      </c>
      <c r="B11073" t="s">
        <v>32629</v>
      </c>
      <c r="C11073" t="s">
        <v>22</v>
      </c>
      <c r="D11073">
        <v>743349</v>
      </c>
      <c r="G11073">
        <v>141667</v>
      </c>
      <c r="H11073">
        <v>250</v>
      </c>
      <c r="I11073">
        <v>2833</v>
      </c>
      <c r="J11073" s="4">
        <v>45022.25</v>
      </c>
      <c r="K11073" s="4">
        <v>45031.208333333336</v>
      </c>
      <c r="L11073" s="4">
        <v>45034.458333333336</v>
      </c>
      <c r="M11073" t="s">
        <v>32630</v>
      </c>
      <c r="N11073" s="3" t="s">
        <v>17</v>
      </c>
      <c r="P11073" t="s">
        <v>16</v>
      </c>
    </row>
    <row r="11074" spans="1:16">
      <c r="A11074" t="s">
        <v>32631</v>
      </c>
      <c r="B11074" t="s">
        <v>32632</v>
      </c>
      <c r="C11074" t="s">
        <v>22</v>
      </c>
      <c r="D11074">
        <v>743349</v>
      </c>
      <c r="G11074">
        <v>141667</v>
      </c>
      <c r="H11074">
        <v>250</v>
      </c>
      <c r="I11074">
        <v>2833</v>
      </c>
      <c r="J11074" s="4">
        <v>45022.25</v>
      </c>
      <c r="K11074" s="4">
        <v>45031.208333333336</v>
      </c>
      <c r="L11074" s="4">
        <v>45034.458333333336</v>
      </c>
      <c r="M11074" t="s">
        <v>32633</v>
      </c>
      <c r="N11074" s="3" t="s">
        <v>17</v>
      </c>
      <c r="P11074" t="s">
        <v>16</v>
      </c>
    </row>
    <row r="11075" spans="1:16">
      <c r="A11075" t="s">
        <v>32634</v>
      </c>
      <c r="B11075" t="s">
        <v>32635</v>
      </c>
      <c r="C11075" t="s">
        <v>22</v>
      </c>
      <c r="D11075">
        <v>743349</v>
      </c>
      <c r="G11075">
        <v>141667</v>
      </c>
      <c r="H11075">
        <v>250</v>
      </c>
      <c r="I11075">
        <v>2833</v>
      </c>
      <c r="J11075" s="4">
        <v>45022.25</v>
      </c>
      <c r="K11075" s="4">
        <v>45031.208333333336</v>
      </c>
      <c r="L11075" s="4">
        <v>45034.458333333336</v>
      </c>
      <c r="M11075" t="s">
        <v>32636</v>
      </c>
      <c r="N11075" s="3" t="s">
        <v>17</v>
      </c>
      <c r="P11075" t="s">
        <v>16</v>
      </c>
    </row>
    <row r="11076" spans="1:16">
      <c r="A11076" t="s">
        <v>32637</v>
      </c>
      <c r="B11076" t="s">
        <v>32638</v>
      </c>
      <c r="C11076" t="s">
        <v>22</v>
      </c>
      <c r="D11076">
        <v>743349</v>
      </c>
      <c r="G11076">
        <v>141667</v>
      </c>
      <c r="H11076">
        <v>250</v>
      </c>
      <c r="I11076">
        <v>2833</v>
      </c>
      <c r="J11076" s="4">
        <v>45023.416666666664</v>
      </c>
      <c r="K11076" s="4">
        <v>45031.208333333336</v>
      </c>
      <c r="L11076" s="4">
        <v>45034.458333333336</v>
      </c>
      <c r="M11076" t="s">
        <v>32639</v>
      </c>
      <c r="N11076" s="3" t="s">
        <v>17</v>
      </c>
      <c r="P11076" t="s">
        <v>16</v>
      </c>
    </row>
    <row r="11077" spans="1:16">
      <c r="A11077" t="s">
        <v>32640</v>
      </c>
      <c r="B11077" t="s">
        <v>32641</v>
      </c>
      <c r="C11077" t="s">
        <v>22</v>
      </c>
      <c r="D11077">
        <v>743349</v>
      </c>
      <c r="G11077">
        <v>141667</v>
      </c>
      <c r="H11077">
        <v>250</v>
      </c>
      <c r="I11077">
        <v>2833</v>
      </c>
      <c r="J11077" s="4">
        <v>45022.25</v>
      </c>
      <c r="K11077" s="4">
        <v>45031.208333333336</v>
      </c>
      <c r="L11077" s="4">
        <v>45034.458333333336</v>
      </c>
      <c r="M11077" t="s">
        <v>32642</v>
      </c>
      <c r="N11077" s="3" t="s">
        <v>17</v>
      </c>
      <c r="P11077" t="s">
        <v>16</v>
      </c>
    </row>
    <row r="11078" spans="1:16">
      <c r="A11078" t="s">
        <v>32643</v>
      </c>
      <c r="B11078" t="s">
        <v>32644</v>
      </c>
      <c r="C11078" t="s">
        <v>22</v>
      </c>
      <c r="D11078">
        <v>743349</v>
      </c>
      <c r="G11078">
        <v>141667</v>
      </c>
      <c r="H11078">
        <v>250</v>
      </c>
      <c r="I11078">
        <v>2833</v>
      </c>
      <c r="J11078" s="4">
        <v>45023.416666666664</v>
      </c>
      <c r="K11078" s="4">
        <v>45031.208333333336</v>
      </c>
      <c r="L11078" s="4">
        <v>45034.458333333336</v>
      </c>
      <c r="M11078" t="s">
        <v>32645</v>
      </c>
      <c r="N11078" s="3" t="s">
        <v>17</v>
      </c>
      <c r="P11078" t="s">
        <v>16</v>
      </c>
    </row>
    <row r="11079" spans="1:16">
      <c r="A11079" t="s">
        <v>32646</v>
      </c>
      <c r="B11079" t="s">
        <v>32647</v>
      </c>
      <c r="C11079" t="s">
        <v>22</v>
      </c>
      <c r="D11079">
        <v>743349</v>
      </c>
      <c r="G11079">
        <v>141667</v>
      </c>
      <c r="H11079">
        <v>250</v>
      </c>
      <c r="I11079">
        <v>2833</v>
      </c>
      <c r="J11079" s="4">
        <v>45022.25</v>
      </c>
      <c r="K11079" s="4">
        <v>45031.208333333336</v>
      </c>
      <c r="L11079" s="4">
        <v>45034.458333333336</v>
      </c>
      <c r="M11079" t="s">
        <v>32648</v>
      </c>
      <c r="N11079" s="3" t="s">
        <v>17</v>
      </c>
      <c r="P11079" t="s">
        <v>16</v>
      </c>
    </row>
    <row r="11080" spans="1:16">
      <c r="A11080" t="s">
        <v>32649</v>
      </c>
      <c r="B11080" t="s">
        <v>32650</v>
      </c>
      <c r="C11080" t="s">
        <v>22</v>
      </c>
      <c r="D11080">
        <v>743349</v>
      </c>
      <c r="G11080">
        <v>141667</v>
      </c>
      <c r="H11080">
        <v>250</v>
      </c>
      <c r="I11080">
        <v>2833</v>
      </c>
      <c r="J11080" s="4">
        <v>45023.416666666664</v>
      </c>
      <c r="K11080" s="4">
        <v>45031.208333333336</v>
      </c>
      <c r="L11080" s="4">
        <v>45034.458333333336</v>
      </c>
      <c r="M11080" t="s">
        <v>32651</v>
      </c>
      <c r="N11080" s="3" t="s">
        <v>17</v>
      </c>
      <c r="P11080" t="s">
        <v>16</v>
      </c>
    </row>
    <row r="11081" spans="1:16">
      <c r="A11081" t="s">
        <v>32652</v>
      </c>
      <c r="B11081" t="s">
        <v>32653</v>
      </c>
      <c r="C11081" t="s">
        <v>22</v>
      </c>
      <c r="D11081">
        <v>743337</v>
      </c>
      <c r="G11081">
        <v>108042</v>
      </c>
      <c r="H11081">
        <v>250</v>
      </c>
      <c r="I11081">
        <v>2161</v>
      </c>
      <c r="J11081" s="4">
        <v>45013.458333333336</v>
      </c>
      <c r="K11081" s="4">
        <v>45021.125</v>
      </c>
      <c r="L11081" s="4">
        <v>45023.125</v>
      </c>
      <c r="M11081" t="s">
        <v>32654</v>
      </c>
      <c r="N11081" s="3" t="s">
        <v>17</v>
      </c>
      <c r="P11081" t="s">
        <v>16</v>
      </c>
    </row>
    <row r="11082" spans="1:16">
      <c r="A11082" t="s">
        <v>32655</v>
      </c>
      <c r="B11082" t="s">
        <v>32656</v>
      </c>
      <c r="C11082" t="s">
        <v>22</v>
      </c>
      <c r="D11082">
        <v>743337</v>
      </c>
      <c r="G11082">
        <v>108042</v>
      </c>
      <c r="H11082">
        <v>250</v>
      </c>
      <c r="I11082">
        <v>2161</v>
      </c>
      <c r="J11082" s="4">
        <v>45013.458333333336</v>
      </c>
      <c r="K11082" s="4">
        <v>45021.125</v>
      </c>
      <c r="L11082" s="4">
        <v>45023.125</v>
      </c>
      <c r="M11082" t="s">
        <v>32657</v>
      </c>
      <c r="N11082" s="3" t="s">
        <v>17</v>
      </c>
      <c r="P11082" t="s">
        <v>16</v>
      </c>
    </row>
    <row r="11083" spans="1:16">
      <c r="A11083" t="s">
        <v>32658</v>
      </c>
      <c r="B11083" t="s">
        <v>32659</v>
      </c>
      <c r="C11083" t="s">
        <v>22</v>
      </c>
      <c r="D11083">
        <v>743337</v>
      </c>
      <c r="G11083">
        <v>80052</v>
      </c>
      <c r="H11083">
        <v>250</v>
      </c>
      <c r="I11083">
        <v>1601</v>
      </c>
      <c r="J11083" s="4">
        <v>45013.458333333336</v>
      </c>
      <c r="K11083" s="4">
        <v>45021.125</v>
      </c>
      <c r="L11083" s="4">
        <v>45023.125</v>
      </c>
      <c r="M11083" t="s">
        <v>32660</v>
      </c>
      <c r="N11083" s="3" t="s">
        <v>17</v>
      </c>
      <c r="P11083" t="s">
        <v>16</v>
      </c>
    </row>
    <row r="11084" spans="1:16">
      <c r="A11084" t="s">
        <v>32661</v>
      </c>
      <c r="B11084" t="s">
        <v>32662</v>
      </c>
      <c r="C11084" t="s">
        <v>22</v>
      </c>
      <c r="D11084">
        <v>743337</v>
      </c>
      <c r="G11084">
        <v>108042</v>
      </c>
      <c r="H11084">
        <v>250</v>
      </c>
      <c r="I11084">
        <v>2161</v>
      </c>
      <c r="J11084" s="4">
        <v>45013.458333333336</v>
      </c>
      <c r="K11084" s="4">
        <v>45021.125</v>
      </c>
      <c r="L11084" s="4">
        <v>45023.125</v>
      </c>
      <c r="M11084" t="s">
        <v>32663</v>
      </c>
      <c r="N11084" s="3" t="s">
        <v>17</v>
      </c>
      <c r="P11084" t="s">
        <v>16</v>
      </c>
    </row>
    <row r="11085" spans="1:16">
      <c r="A11085" t="s">
        <v>32664</v>
      </c>
      <c r="B11085" t="s">
        <v>32665</v>
      </c>
      <c r="C11085" t="s">
        <v>22</v>
      </c>
      <c r="D11085">
        <v>743337</v>
      </c>
      <c r="G11085">
        <v>80066</v>
      </c>
      <c r="H11085">
        <v>250</v>
      </c>
      <c r="I11085">
        <v>1601</v>
      </c>
      <c r="J11085" s="4">
        <v>45013.458333333336</v>
      </c>
      <c r="K11085" s="4">
        <v>45021.125</v>
      </c>
      <c r="L11085" s="4">
        <v>45023.125</v>
      </c>
      <c r="M11085" t="s">
        <v>32666</v>
      </c>
      <c r="N11085" s="3" t="s">
        <v>17</v>
      </c>
      <c r="P11085" t="s">
        <v>16</v>
      </c>
    </row>
    <row r="11086" spans="1:16">
      <c r="A11086" t="s">
        <v>32667</v>
      </c>
      <c r="B11086" t="s">
        <v>32668</v>
      </c>
      <c r="C11086" t="s">
        <v>22</v>
      </c>
      <c r="D11086">
        <v>743337</v>
      </c>
      <c r="G11086">
        <v>108042</v>
      </c>
      <c r="H11086">
        <v>250</v>
      </c>
      <c r="I11086">
        <v>2161</v>
      </c>
      <c r="J11086" s="4">
        <v>45013.458333333336</v>
      </c>
      <c r="K11086" s="4">
        <v>45021.125</v>
      </c>
      <c r="L11086" s="4">
        <v>45023.125</v>
      </c>
      <c r="M11086" t="s">
        <v>32669</v>
      </c>
      <c r="N11086" s="3" t="s">
        <v>17</v>
      </c>
      <c r="P11086" t="s">
        <v>16</v>
      </c>
    </row>
    <row r="11087" spans="1:16">
      <c r="A11087" t="s">
        <v>32670</v>
      </c>
      <c r="B11087" t="s">
        <v>32671</v>
      </c>
      <c r="C11087" t="s">
        <v>22</v>
      </c>
      <c r="D11087">
        <v>743337</v>
      </c>
      <c r="G11087">
        <v>108042</v>
      </c>
      <c r="H11087">
        <v>250</v>
      </c>
      <c r="I11087">
        <v>2161</v>
      </c>
      <c r="J11087" s="4">
        <v>45013.458333333336</v>
      </c>
      <c r="K11087" s="4">
        <v>45021.125</v>
      </c>
      <c r="L11087" s="4">
        <v>45023.125</v>
      </c>
      <c r="M11087" t="s">
        <v>32672</v>
      </c>
      <c r="N11087" s="3" t="s">
        <v>17</v>
      </c>
      <c r="P11087" t="s">
        <v>16</v>
      </c>
    </row>
    <row r="11088" spans="1:16">
      <c r="A11088" t="s">
        <v>32673</v>
      </c>
      <c r="B11088" t="s">
        <v>32674</v>
      </c>
      <c r="C11088" t="s">
        <v>22</v>
      </c>
      <c r="D11088">
        <v>743347</v>
      </c>
      <c r="G11088">
        <v>263541</v>
      </c>
      <c r="H11088">
        <v>0</v>
      </c>
      <c r="I11088">
        <v>5271</v>
      </c>
      <c r="J11088" s="4">
        <v>45002.229166666664</v>
      </c>
      <c r="K11088" s="4">
        <v>45009.208333333336</v>
      </c>
      <c r="L11088" s="4">
        <v>45012.5</v>
      </c>
      <c r="M11088" t="s">
        <v>32675</v>
      </c>
      <c r="N11088" s="3" t="s">
        <v>17</v>
      </c>
      <c r="P11088" t="s">
        <v>16</v>
      </c>
    </row>
    <row r="11089" spans="1:16">
      <c r="A11089" t="s">
        <v>32676</v>
      </c>
      <c r="B11089" t="s">
        <v>32677</v>
      </c>
      <c r="C11089" t="s">
        <v>22</v>
      </c>
      <c r="D11089">
        <v>700150</v>
      </c>
      <c r="G11089">
        <v>349979</v>
      </c>
      <c r="H11089">
        <v>500</v>
      </c>
      <c r="I11089">
        <v>7000</v>
      </c>
      <c r="J11089" s="4">
        <v>45085.25</v>
      </c>
      <c r="K11089" s="4">
        <v>45093.5</v>
      </c>
      <c r="L11089" s="4">
        <v>45096.520833333336</v>
      </c>
      <c r="M11089" t="s">
        <v>32678</v>
      </c>
      <c r="N11089" s="3" t="s">
        <v>17</v>
      </c>
      <c r="P11089" t="s">
        <v>16</v>
      </c>
    </row>
    <row r="11090" spans="1:16">
      <c r="A11090" t="s">
        <v>32679</v>
      </c>
      <c r="B11090" t="s">
        <v>32680</v>
      </c>
      <c r="C11090" t="s">
        <v>22</v>
      </c>
      <c r="D11090">
        <v>743351</v>
      </c>
      <c r="G11090">
        <v>98928</v>
      </c>
      <c r="H11090">
        <v>250</v>
      </c>
      <c r="I11090">
        <v>2360</v>
      </c>
      <c r="J11090" s="4">
        <v>44988.229166666664</v>
      </c>
      <c r="K11090" s="4">
        <v>45001.208333333336</v>
      </c>
      <c r="L11090" s="4">
        <v>45005.479166666664</v>
      </c>
      <c r="M11090" t="s">
        <v>32681</v>
      </c>
      <c r="N11090" s="3" t="s">
        <v>17</v>
      </c>
      <c r="P11090" t="s">
        <v>16</v>
      </c>
    </row>
    <row r="11091" spans="1:16">
      <c r="A11091" t="s">
        <v>32682</v>
      </c>
      <c r="B11091" t="s">
        <v>32683</v>
      </c>
      <c r="C11091" t="s">
        <v>22</v>
      </c>
      <c r="D11091">
        <v>743349</v>
      </c>
      <c r="G11091">
        <v>350000</v>
      </c>
      <c r="H11091">
        <v>500</v>
      </c>
      <c r="I11091">
        <v>7000</v>
      </c>
      <c r="J11091" s="4">
        <v>45023.416666666664</v>
      </c>
      <c r="K11091" s="4">
        <v>45031.208333333336</v>
      </c>
      <c r="L11091" s="4">
        <v>45034.458333333336</v>
      </c>
      <c r="M11091" t="s">
        <v>32684</v>
      </c>
      <c r="N11091" s="3" t="s">
        <v>17</v>
      </c>
      <c r="P11091" t="s">
        <v>16</v>
      </c>
    </row>
    <row r="11092" spans="1:16">
      <c r="A11092" t="s">
        <v>32685</v>
      </c>
      <c r="B11092" t="s">
        <v>32686</v>
      </c>
      <c r="C11092" t="s">
        <v>22</v>
      </c>
      <c r="D11092">
        <v>743337</v>
      </c>
      <c r="G11092">
        <v>293500</v>
      </c>
      <c r="H11092">
        <v>500</v>
      </c>
      <c r="I11092">
        <v>5900</v>
      </c>
      <c r="J11092" s="4">
        <v>44988.270833333336</v>
      </c>
      <c r="K11092" s="4">
        <v>45000.083333333336</v>
      </c>
      <c r="L11092" s="4">
        <v>45002.083333333336</v>
      </c>
      <c r="M11092" t="s">
        <v>32687</v>
      </c>
      <c r="N11092" s="3" t="s">
        <v>17</v>
      </c>
      <c r="P11092" t="s">
        <v>16</v>
      </c>
    </row>
    <row r="11093" spans="1:16">
      <c r="A11093" t="s">
        <v>32688</v>
      </c>
      <c r="B11093" t="s">
        <v>32689</v>
      </c>
      <c r="C11093" t="s">
        <v>22</v>
      </c>
      <c r="D11093">
        <v>743337</v>
      </c>
      <c r="G11093">
        <v>349223</v>
      </c>
      <c r="H11093">
        <v>500</v>
      </c>
      <c r="I11093">
        <v>6984</v>
      </c>
      <c r="J11093" s="4">
        <v>45013.458333333336</v>
      </c>
      <c r="K11093" s="4">
        <v>45021.125</v>
      </c>
      <c r="L11093" s="4">
        <v>45023.125</v>
      </c>
      <c r="M11093" t="s">
        <v>32690</v>
      </c>
      <c r="N11093" s="3" t="s">
        <v>17</v>
      </c>
      <c r="P11093" t="s">
        <v>16</v>
      </c>
    </row>
    <row r="11094" spans="1:16">
      <c r="A11094" t="s">
        <v>32691</v>
      </c>
      <c r="B11094" t="s">
        <v>32692</v>
      </c>
      <c r="C11094" t="s">
        <v>22</v>
      </c>
      <c r="D11094">
        <v>743368</v>
      </c>
      <c r="G11094">
        <v>110101</v>
      </c>
      <c r="H11094">
        <v>250</v>
      </c>
      <c r="I11094">
        <v>2202</v>
      </c>
      <c r="J11094" s="4">
        <v>44979.25</v>
      </c>
      <c r="K11094" s="4">
        <v>44988.083333333336</v>
      </c>
      <c r="L11094" s="4">
        <v>44991.083333333336</v>
      </c>
      <c r="M11094" t="s">
        <v>32693</v>
      </c>
      <c r="N11094" s="3" t="s">
        <v>17</v>
      </c>
      <c r="P11094" t="s">
        <v>16</v>
      </c>
    </row>
    <row r="11095" spans="1:16">
      <c r="A11095" t="s">
        <v>32694</v>
      </c>
      <c r="B11095" t="s">
        <v>32695</v>
      </c>
      <c r="C11095" t="s">
        <v>22</v>
      </c>
      <c r="D11095">
        <v>743337</v>
      </c>
      <c r="G11095">
        <v>293500</v>
      </c>
      <c r="H11095">
        <v>500</v>
      </c>
      <c r="I11095">
        <v>5900</v>
      </c>
      <c r="J11095" s="4">
        <v>44988.270833333336</v>
      </c>
      <c r="K11095" s="4">
        <v>45000.083333333336</v>
      </c>
      <c r="L11095" s="4">
        <v>45002.083333333336</v>
      </c>
      <c r="M11095" t="s">
        <v>32696</v>
      </c>
      <c r="N11095" s="3" t="s">
        <v>17</v>
      </c>
      <c r="P11095" t="s">
        <v>16</v>
      </c>
    </row>
    <row r="11096" spans="1:16">
      <c r="A11096" t="s">
        <v>32697</v>
      </c>
      <c r="B11096" t="s">
        <v>32698</v>
      </c>
      <c r="C11096" t="s">
        <v>22</v>
      </c>
      <c r="D11096">
        <v>713128</v>
      </c>
      <c r="G11096">
        <v>70633</v>
      </c>
      <c r="H11096">
        <v>0</v>
      </c>
      <c r="I11096">
        <v>1700</v>
      </c>
      <c r="J11096" s="4">
        <v>44968.5</v>
      </c>
      <c r="K11096" s="4">
        <v>44981.083333333336</v>
      </c>
      <c r="L11096" s="4">
        <v>44985.125</v>
      </c>
      <c r="M11096" t="s">
        <v>32699</v>
      </c>
      <c r="N11096" s="3" t="s">
        <v>17</v>
      </c>
      <c r="P11096" t="s">
        <v>16</v>
      </c>
    </row>
    <row r="11097" spans="1:16">
      <c r="A11097" t="s">
        <v>32700</v>
      </c>
      <c r="B11097" t="s">
        <v>32701</v>
      </c>
      <c r="C11097" t="s">
        <v>22</v>
      </c>
      <c r="D11097">
        <v>713128</v>
      </c>
      <c r="G11097">
        <v>117018</v>
      </c>
      <c r="H11097">
        <v>0</v>
      </c>
      <c r="I11097">
        <v>2900</v>
      </c>
      <c r="J11097" s="4">
        <v>44986.246527777781</v>
      </c>
      <c r="K11097" s="4">
        <v>44994.083333333336</v>
      </c>
      <c r="L11097" s="4">
        <v>44998.125</v>
      </c>
      <c r="M11097" t="s">
        <v>32702</v>
      </c>
      <c r="N11097" s="3" t="s">
        <v>17</v>
      </c>
      <c r="P11097" t="s">
        <v>16</v>
      </c>
    </row>
    <row r="11098" spans="1:16">
      <c r="A11098" t="s">
        <v>32703</v>
      </c>
      <c r="B11098" t="s">
        <v>32704</v>
      </c>
      <c r="C11098" t="s">
        <v>22</v>
      </c>
      <c r="D11098">
        <v>713128</v>
      </c>
      <c r="G11098">
        <v>117018</v>
      </c>
      <c r="H11098">
        <v>0</v>
      </c>
      <c r="I11098">
        <v>2900</v>
      </c>
      <c r="J11098" s="4">
        <v>44999.25</v>
      </c>
      <c r="K11098" s="4">
        <v>45005.083333333336</v>
      </c>
      <c r="L11098" s="4">
        <v>45007.125</v>
      </c>
      <c r="M11098" t="s">
        <v>32705</v>
      </c>
      <c r="N11098" s="3" t="s">
        <v>17</v>
      </c>
      <c r="P11098" t="s">
        <v>16</v>
      </c>
    </row>
    <row r="11099" spans="1:16">
      <c r="A11099" t="s">
        <v>32706</v>
      </c>
      <c r="B11099" t="s">
        <v>32707</v>
      </c>
      <c r="C11099" t="s">
        <v>22</v>
      </c>
      <c r="D11099">
        <v>713128</v>
      </c>
      <c r="G11099">
        <v>140600</v>
      </c>
      <c r="H11099">
        <v>0</v>
      </c>
      <c r="I11099">
        <v>2900</v>
      </c>
      <c r="J11099" s="4">
        <v>45029.25</v>
      </c>
      <c r="K11099" s="4">
        <v>45037.083333333336</v>
      </c>
      <c r="L11099" s="4">
        <v>45040.125</v>
      </c>
      <c r="M11099" t="s">
        <v>32708</v>
      </c>
      <c r="N11099" s="3" t="s">
        <v>17</v>
      </c>
      <c r="P11099" t="s">
        <v>16</v>
      </c>
    </row>
    <row r="11100" spans="1:16">
      <c r="A11100" t="s">
        <v>32709</v>
      </c>
      <c r="B11100" t="s">
        <v>32710</v>
      </c>
      <c r="C11100" t="s">
        <v>22</v>
      </c>
      <c r="D11100">
        <v>713128</v>
      </c>
      <c r="G11100">
        <v>45427</v>
      </c>
      <c r="H11100">
        <v>0</v>
      </c>
      <c r="I11100">
        <v>1100</v>
      </c>
      <c r="J11100" s="4">
        <v>44999.25</v>
      </c>
      <c r="K11100" s="4">
        <v>45005.083333333336</v>
      </c>
      <c r="L11100" s="4">
        <v>45007.125</v>
      </c>
      <c r="M11100" t="s">
        <v>32711</v>
      </c>
      <c r="N11100" s="3" t="s">
        <v>17</v>
      </c>
      <c r="P11100" t="s">
        <v>16</v>
      </c>
    </row>
    <row r="11101" spans="1:16">
      <c r="A11101" t="s">
        <v>32712</v>
      </c>
      <c r="B11101" t="s">
        <v>32713</v>
      </c>
      <c r="C11101" t="s">
        <v>22</v>
      </c>
      <c r="D11101">
        <v>713128</v>
      </c>
      <c r="G11101">
        <v>181829</v>
      </c>
      <c r="H11101">
        <v>0</v>
      </c>
      <c r="I11101">
        <v>3700</v>
      </c>
      <c r="J11101" s="4">
        <v>45029.25</v>
      </c>
      <c r="K11101" s="4">
        <v>45037.083333333336</v>
      </c>
      <c r="L11101" s="4">
        <v>45040.125</v>
      </c>
      <c r="M11101" t="s">
        <v>32714</v>
      </c>
      <c r="N11101" s="3" t="s">
        <v>17</v>
      </c>
      <c r="P11101" t="s">
        <v>16</v>
      </c>
    </row>
    <row r="11102" spans="1:16">
      <c r="A11102" t="s">
        <v>32715</v>
      </c>
      <c r="B11102" t="s">
        <v>32716</v>
      </c>
      <c r="C11102" t="s">
        <v>22</v>
      </c>
      <c r="D11102">
        <v>713128</v>
      </c>
      <c r="G11102">
        <v>100510</v>
      </c>
      <c r="H11102">
        <v>0</v>
      </c>
      <c r="I11102">
        <v>2500</v>
      </c>
      <c r="J11102" s="4">
        <v>44999.25</v>
      </c>
      <c r="K11102" s="4">
        <v>45005.083333333336</v>
      </c>
      <c r="L11102" s="4">
        <v>45007.125</v>
      </c>
      <c r="M11102" t="s">
        <v>32717</v>
      </c>
      <c r="N11102" s="3" t="s">
        <v>17</v>
      </c>
      <c r="P11102" t="s">
        <v>16</v>
      </c>
    </row>
    <row r="11103" spans="1:16">
      <c r="A11103" t="s">
        <v>32718</v>
      </c>
      <c r="B11103" t="s">
        <v>32719</v>
      </c>
      <c r="C11103" t="s">
        <v>22</v>
      </c>
      <c r="D11103">
        <v>743375</v>
      </c>
      <c r="G11103">
        <v>176227</v>
      </c>
      <c r="H11103">
        <v>250</v>
      </c>
      <c r="I11103">
        <v>3530</v>
      </c>
      <c r="J11103" s="4">
        <v>45085.208333333336</v>
      </c>
      <c r="K11103" s="4">
        <v>45096.166666666664</v>
      </c>
      <c r="L11103" s="4">
        <v>45099.458333333336</v>
      </c>
      <c r="M11103" t="s">
        <v>32720</v>
      </c>
      <c r="N11103" s="3" t="s">
        <v>17</v>
      </c>
      <c r="P11103" t="s">
        <v>16</v>
      </c>
    </row>
    <row r="11104" spans="1:16">
      <c r="A11104" t="s">
        <v>32721</v>
      </c>
      <c r="B11104" t="s">
        <v>32722</v>
      </c>
      <c r="C11104" t="s">
        <v>22</v>
      </c>
      <c r="D11104">
        <v>721628</v>
      </c>
      <c r="G11104">
        <v>199999</v>
      </c>
      <c r="H11104">
        <v>250</v>
      </c>
      <c r="I11104">
        <v>4000</v>
      </c>
      <c r="J11104" s="4">
        <v>44975.416666666664</v>
      </c>
      <c r="K11104" s="4">
        <v>44981.208333333336</v>
      </c>
      <c r="L11104" s="4">
        <v>44984.5</v>
      </c>
      <c r="M11104" t="s">
        <v>32723</v>
      </c>
      <c r="N11104" s="3" t="s">
        <v>17</v>
      </c>
      <c r="P11104" t="s">
        <v>16</v>
      </c>
    </row>
    <row r="11105" spans="1:16">
      <c r="A11105" t="s">
        <v>32724</v>
      </c>
      <c r="B11105" t="s">
        <v>32725</v>
      </c>
      <c r="C11105" t="s">
        <v>22</v>
      </c>
      <c r="D11105">
        <v>713142</v>
      </c>
      <c r="G11105">
        <v>290629</v>
      </c>
      <c r="H11105">
        <v>500</v>
      </c>
      <c r="I11105">
        <v>5813</v>
      </c>
      <c r="J11105" s="4">
        <v>44982.166666666664</v>
      </c>
      <c r="K11105" s="4">
        <v>44988.166666666664</v>
      </c>
      <c r="L11105" s="4">
        <v>44991.4375</v>
      </c>
      <c r="M11105" t="s">
        <v>32726</v>
      </c>
      <c r="N11105" s="3" t="s">
        <v>17</v>
      </c>
      <c r="P11105" t="s">
        <v>16</v>
      </c>
    </row>
    <row r="11106" spans="1:16">
      <c r="A11106" t="s">
        <v>32727</v>
      </c>
      <c r="B11106" t="s">
        <v>32728</v>
      </c>
      <c r="C11106" t="s">
        <v>22</v>
      </c>
      <c r="D11106">
        <v>713142</v>
      </c>
      <c r="G11106">
        <v>250412</v>
      </c>
      <c r="H11106">
        <v>500</v>
      </c>
      <c r="I11106">
        <v>5008</v>
      </c>
      <c r="J11106" s="4">
        <v>44982.166666666664</v>
      </c>
      <c r="K11106" s="4">
        <v>44988.166666666664</v>
      </c>
      <c r="L11106" s="4">
        <v>44991.4375</v>
      </c>
      <c r="M11106" t="s">
        <v>32729</v>
      </c>
      <c r="N11106" s="3" t="s">
        <v>17</v>
      </c>
      <c r="P11106" t="s">
        <v>16</v>
      </c>
    </row>
    <row r="11107" spans="1:16">
      <c r="A11107" t="s">
        <v>32730</v>
      </c>
      <c r="B11107" t="s">
        <v>32731</v>
      </c>
      <c r="C11107" t="s">
        <v>22</v>
      </c>
      <c r="D11107">
        <v>713142</v>
      </c>
      <c r="G11107">
        <v>252085</v>
      </c>
      <c r="H11107">
        <v>500</v>
      </c>
      <c r="I11107">
        <v>5042</v>
      </c>
      <c r="J11107" s="4">
        <v>44982.166666666664</v>
      </c>
      <c r="K11107" s="4">
        <v>44988.166666666664</v>
      </c>
      <c r="L11107" s="4">
        <v>44991.4375</v>
      </c>
      <c r="M11107" t="s">
        <v>32732</v>
      </c>
      <c r="N11107" s="3" t="s">
        <v>17</v>
      </c>
      <c r="P11107" t="s">
        <v>16</v>
      </c>
    </row>
    <row r="11108" spans="1:16">
      <c r="A11108" t="s">
        <v>32733</v>
      </c>
      <c r="B11108" t="s">
        <v>32734</v>
      </c>
      <c r="C11108" t="s">
        <v>22</v>
      </c>
      <c r="D11108">
        <v>743436</v>
      </c>
      <c r="G11108">
        <v>300000</v>
      </c>
      <c r="H11108">
        <v>500</v>
      </c>
      <c r="I11108">
        <v>6000</v>
      </c>
      <c r="J11108" s="4">
        <v>44972.270833333336</v>
      </c>
      <c r="K11108" s="4">
        <v>44979.458333333336</v>
      </c>
      <c r="L11108" s="4">
        <v>44981.458333333336</v>
      </c>
      <c r="M11108" t="s">
        <v>32735</v>
      </c>
      <c r="N11108" s="3" t="s">
        <v>17</v>
      </c>
      <c r="P11108" t="s">
        <v>16</v>
      </c>
    </row>
    <row r="11109" spans="1:16">
      <c r="A11109" t="s">
        <v>32736</v>
      </c>
      <c r="B11109" t="s">
        <v>32737</v>
      </c>
      <c r="C11109" t="s">
        <v>22</v>
      </c>
      <c r="D11109">
        <v>712616</v>
      </c>
      <c r="G11109">
        <v>68754</v>
      </c>
      <c r="H11109">
        <v>250</v>
      </c>
      <c r="I11109">
        <v>1375</v>
      </c>
      <c r="J11109" s="4">
        <v>45001.375</v>
      </c>
      <c r="K11109" s="4">
        <v>45007.083333333336</v>
      </c>
      <c r="L11109" s="4">
        <v>45009.125</v>
      </c>
      <c r="M11109" t="s">
        <v>32738</v>
      </c>
      <c r="N11109" s="3" t="s">
        <v>17</v>
      </c>
      <c r="P11109" t="s">
        <v>16</v>
      </c>
    </row>
    <row r="11110" spans="1:16">
      <c r="A11110" t="s">
        <v>32739</v>
      </c>
      <c r="B11110" t="s">
        <v>32740</v>
      </c>
      <c r="C11110" t="s">
        <v>22</v>
      </c>
      <c r="D11110">
        <v>712406</v>
      </c>
      <c r="G11110">
        <v>342694</v>
      </c>
      <c r="H11110">
        <v>500</v>
      </c>
      <c r="I11110">
        <v>6900</v>
      </c>
      <c r="J11110" s="4">
        <v>45036.375</v>
      </c>
      <c r="K11110" s="4">
        <v>45042.5</v>
      </c>
      <c r="L11110" s="4">
        <v>45044.520833333336</v>
      </c>
      <c r="M11110" t="s">
        <v>32741</v>
      </c>
      <c r="N11110" s="3" t="s">
        <v>17</v>
      </c>
      <c r="P11110" t="s">
        <v>16</v>
      </c>
    </row>
    <row r="11111" spans="1:16">
      <c r="A11111" t="s">
        <v>32742</v>
      </c>
      <c r="B11111" t="s">
        <v>32743</v>
      </c>
      <c r="C11111" t="s">
        <v>22</v>
      </c>
      <c r="D11111">
        <v>743502</v>
      </c>
      <c r="G11111">
        <v>95866</v>
      </c>
      <c r="H11111">
        <v>0</v>
      </c>
      <c r="I11111">
        <v>1917</v>
      </c>
      <c r="J11111" s="4">
        <v>44970.270833333336</v>
      </c>
      <c r="K11111" s="4">
        <v>44984.083333333336</v>
      </c>
      <c r="L11111" s="4">
        <v>44987.520833333336</v>
      </c>
      <c r="M11111" t="s">
        <v>32744</v>
      </c>
      <c r="N11111" s="3" t="s">
        <v>17</v>
      </c>
      <c r="P11111" t="s">
        <v>16</v>
      </c>
    </row>
    <row r="11112" spans="1:16">
      <c r="A11112" t="s">
        <v>32745</v>
      </c>
      <c r="B11112" t="s">
        <v>32746</v>
      </c>
      <c r="C11112" t="s">
        <v>22</v>
      </c>
      <c r="D11112">
        <v>743502</v>
      </c>
      <c r="G11112">
        <v>95866</v>
      </c>
      <c r="H11112">
        <v>0</v>
      </c>
      <c r="I11112">
        <v>1917</v>
      </c>
      <c r="J11112" s="4">
        <v>44970.270833333336</v>
      </c>
      <c r="K11112" s="4">
        <v>44984.083333333336</v>
      </c>
      <c r="L11112" s="4">
        <v>44987.520833333336</v>
      </c>
      <c r="M11112" t="s">
        <v>32747</v>
      </c>
      <c r="N11112" s="3" t="s">
        <v>17</v>
      </c>
      <c r="P11112" t="s">
        <v>16</v>
      </c>
    </row>
    <row r="11113" spans="1:16">
      <c r="A11113" t="s">
        <v>32748</v>
      </c>
      <c r="B11113" t="s">
        <v>32749</v>
      </c>
      <c r="C11113" t="s">
        <v>22</v>
      </c>
      <c r="D11113">
        <v>743502</v>
      </c>
      <c r="G11113">
        <v>196397</v>
      </c>
      <c r="H11113">
        <v>0</v>
      </c>
      <c r="I11113">
        <v>3928</v>
      </c>
      <c r="J11113" s="4">
        <v>44970.270833333336</v>
      </c>
      <c r="K11113" s="4">
        <v>44984.083333333336</v>
      </c>
      <c r="L11113" s="4">
        <v>44987.520833333336</v>
      </c>
      <c r="M11113" t="s">
        <v>32750</v>
      </c>
      <c r="N11113" s="3" t="s">
        <v>17</v>
      </c>
      <c r="P11113" t="s">
        <v>16</v>
      </c>
    </row>
    <row r="11114" spans="1:16">
      <c r="A11114" t="s">
        <v>32751</v>
      </c>
      <c r="B11114" t="s">
        <v>32752</v>
      </c>
      <c r="C11114" t="s">
        <v>22</v>
      </c>
      <c r="D11114">
        <v>712406</v>
      </c>
      <c r="G11114">
        <v>342678</v>
      </c>
      <c r="H11114">
        <v>500</v>
      </c>
      <c r="I11114">
        <v>6900</v>
      </c>
      <c r="J11114" s="4">
        <v>45035.270833333336</v>
      </c>
      <c r="K11114" s="4">
        <v>45042.5</v>
      </c>
      <c r="L11114" s="4">
        <v>45044.520833333336</v>
      </c>
      <c r="M11114" t="s">
        <v>32753</v>
      </c>
      <c r="N11114" s="3" t="s">
        <v>17</v>
      </c>
      <c r="P11114" t="s">
        <v>16</v>
      </c>
    </row>
    <row r="11115" spans="1:16">
      <c r="A11115" t="s">
        <v>32754</v>
      </c>
      <c r="B11115" t="s">
        <v>32755</v>
      </c>
      <c r="C11115" t="s">
        <v>22</v>
      </c>
      <c r="D11115">
        <v>743373</v>
      </c>
      <c r="G11115">
        <v>128834</v>
      </c>
      <c r="H11115">
        <v>250</v>
      </c>
      <c r="I11115">
        <v>2578</v>
      </c>
      <c r="J11115" s="4">
        <v>45027.25</v>
      </c>
      <c r="K11115" s="4">
        <v>45030.288194444445</v>
      </c>
      <c r="L11115" s="4">
        <v>45033.375</v>
      </c>
      <c r="M11115" t="s">
        <v>32756</v>
      </c>
      <c r="N11115" s="3" t="s">
        <v>17</v>
      </c>
      <c r="P11115" t="s">
        <v>16</v>
      </c>
    </row>
    <row r="11116" spans="1:16">
      <c r="A11116" t="s">
        <v>32754</v>
      </c>
      <c r="B11116" t="s">
        <v>32757</v>
      </c>
      <c r="C11116" t="s">
        <v>22</v>
      </c>
      <c r="D11116">
        <v>743373</v>
      </c>
      <c r="G11116">
        <v>89330</v>
      </c>
      <c r="H11116">
        <v>250</v>
      </c>
      <c r="I11116">
        <v>1790</v>
      </c>
      <c r="J11116" s="4">
        <v>45027.25</v>
      </c>
      <c r="K11116" s="4">
        <v>45030.288194444445</v>
      </c>
      <c r="L11116" s="4">
        <v>45033.375</v>
      </c>
      <c r="M11116" t="s">
        <v>32758</v>
      </c>
      <c r="N11116" s="3" t="s">
        <v>17</v>
      </c>
      <c r="P11116" t="s">
        <v>16</v>
      </c>
    </row>
    <row r="11117" spans="1:16">
      <c r="A11117" t="s">
        <v>32759</v>
      </c>
      <c r="B11117" t="s">
        <v>32760</v>
      </c>
      <c r="C11117" t="s">
        <v>22</v>
      </c>
      <c r="D11117">
        <v>743373</v>
      </c>
      <c r="G11117">
        <v>128834</v>
      </c>
      <c r="H11117">
        <v>250</v>
      </c>
      <c r="I11117">
        <v>2578</v>
      </c>
      <c r="J11117" s="4">
        <v>45075.25</v>
      </c>
      <c r="K11117" s="4">
        <v>45079.288194444445</v>
      </c>
      <c r="L11117" s="4">
        <v>45082.375</v>
      </c>
      <c r="M11117" t="s">
        <v>32761</v>
      </c>
      <c r="N11117" s="3" t="s">
        <v>17</v>
      </c>
      <c r="P11117" t="s">
        <v>16</v>
      </c>
    </row>
    <row r="11118" spans="1:16">
      <c r="A11118" t="s">
        <v>32762</v>
      </c>
      <c r="B11118" t="s">
        <v>32763</v>
      </c>
      <c r="C11118" t="s">
        <v>22</v>
      </c>
      <c r="D11118">
        <v>743373</v>
      </c>
      <c r="G11118">
        <v>128834</v>
      </c>
      <c r="H11118">
        <v>250</v>
      </c>
      <c r="I11118">
        <v>2578</v>
      </c>
      <c r="J11118" s="4">
        <v>45027.208333333336</v>
      </c>
      <c r="K11118" s="4">
        <v>45030.288194444445</v>
      </c>
      <c r="L11118" s="4">
        <v>45033.375</v>
      </c>
      <c r="M11118" t="s">
        <v>32764</v>
      </c>
      <c r="N11118" s="3" t="s">
        <v>17</v>
      </c>
      <c r="P11118" t="s">
        <v>16</v>
      </c>
    </row>
    <row r="11119" spans="1:16">
      <c r="A11119" t="s">
        <v>32765</v>
      </c>
      <c r="B11119" t="s">
        <v>32766</v>
      </c>
      <c r="C11119" t="s">
        <v>22</v>
      </c>
      <c r="D11119">
        <v>743373</v>
      </c>
      <c r="G11119">
        <v>128834</v>
      </c>
      <c r="H11119">
        <v>250</v>
      </c>
      <c r="I11119">
        <v>2578</v>
      </c>
      <c r="J11119" s="4">
        <v>45075.25</v>
      </c>
      <c r="K11119" s="4">
        <v>45078.288194444445</v>
      </c>
      <c r="L11119" s="4">
        <v>45082.375</v>
      </c>
      <c r="M11119" t="s">
        <v>32767</v>
      </c>
      <c r="N11119" s="3" t="s">
        <v>17</v>
      </c>
      <c r="P11119" t="s">
        <v>16</v>
      </c>
    </row>
    <row r="11120" spans="1:16">
      <c r="A11120" t="s">
        <v>32768</v>
      </c>
      <c r="B11120" t="s">
        <v>32769</v>
      </c>
      <c r="C11120" t="s">
        <v>22</v>
      </c>
      <c r="D11120">
        <v>743373</v>
      </c>
      <c r="G11120">
        <v>287203</v>
      </c>
      <c r="H11120">
        <v>500</v>
      </c>
      <c r="I11120">
        <v>5745</v>
      </c>
      <c r="J11120" s="4">
        <v>45082.375</v>
      </c>
      <c r="K11120" s="4">
        <v>45085.375</v>
      </c>
      <c r="L11120" s="4">
        <v>45087.375</v>
      </c>
      <c r="M11120" t="s">
        <v>32770</v>
      </c>
      <c r="N11120" s="3" t="s">
        <v>17</v>
      </c>
      <c r="P11120" t="s">
        <v>16</v>
      </c>
    </row>
    <row r="11121" spans="1:16">
      <c r="A11121" t="s">
        <v>32771</v>
      </c>
      <c r="B11121" t="s">
        <v>32772</v>
      </c>
      <c r="C11121" t="s">
        <v>22</v>
      </c>
      <c r="D11121">
        <v>743503</v>
      </c>
      <c r="G11121">
        <v>259514</v>
      </c>
      <c r="H11121">
        <v>300</v>
      </c>
      <c r="I11121">
        <v>5190</v>
      </c>
      <c r="J11121" s="4">
        <v>45013.25</v>
      </c>
      <c r="K11121" s="4">
        <v>45027.25</v>
      </c>
      <c r="L11121" s="4">
        <v>45033.5</v>
      </c>
      <c r="M11121" t="s">
        <v>32773</v>
      </c>
      <c r="N11121" s="3" t="s">
        <v>17</v>
      </c>
      <c r="P11121" t="s">
        <v>16</v>
      </c>
    </row>
    <row r="11122" spans="1:16">
      <c r="A11122" t="s">
        <v>32774</v>
      </c>
      <c r="B11122" t="s">
        <v>32775</v>
      </c>
      <c r="C11122" t="s">
        <v>22</v>
      </c>
      <c r="D11122">
        <v>721212</v>
      </c>
      <c r="G11122">
        <v>112601</v>
      </c>
      <c r="H11122">
        <v>250</v>
      </c>
      <c r="I11122">
        <v>2300</v>
      </c>
      <c r="J11122" s="4">
        <v>45029.208333333336</v>
      </c>
      <c r="K11122" s="4">
        <v>45037.208333333336</v>
      </c>
      <c r="L11122" s="4">
        <v>45040.458333333336</v>
      </c>
      <c r="M11122" t="s">
        <v>32776</v>
      </c>
      <c r="N11122" s="3" t="s">
        <v>17</v>
      </c>
      <c r="P11122" t="s">
        <v>16</v>
      </c>
    </row>
    <row r="11123" spans="1:16">
      <c r="A11123" t="s">
        <v>32777</v>
      </c>
      <c r="B11123" t="s">
        <v>32778</v>
      </c>
      <c r="C11123" t="s">
        <v>22</v>
      </c>
      <c r="D11123">
        <v>721634</v>
      </c>
      <c r="G11123">
        <v>80000</v>
      </c>
      <c r="H11123">
        <v>100</v>
      </c>
      <c r="I11123">
        <v>1600</v>
      </c>
      <c r="J11123" s="4">
        <v>45024.458333333336</v>
      </c>
      <c r="K11123" s="4">
        <v>45030.256944444445</v>
      </c>
      <c r="L11123" s="4">
        <v>45033.4375</v>
      </c>
      <c r="M11123" t="s">
        <v>32779</v>
      </c>
      <c r="N11123" s="3" t="s">
        <v>17</v>
      </c>
      <c r="P11123" t="s">
        <v>16</v>
      </c>
    </row>
    <row r="11124" spans="1:16">
      <c r="A11124" t="s">
        <v>32780</v>
      </c>
      <c r="B11124" t="s">
        <v>32781</v>
      </c>
      <c r="C11124" t="s">
        <v>22</v>
      </c>
      <c r="D11124">
        <v>743502</v>
      </c>
      <c r="G11124">
        <v>250000</v>
      </c>
      <c r="H11124">
        <v>500</v>
      </c>
      <c r="I11124">
        <v>5000</v>
      </c>
      <c r="J11124" s="4">
        <v>44940.25</v>
      </c>
      <c r="K11124" s="4">
        <v>44960.041666666664</v>
      </c>
      <c r="L11124" s="4">
        <v>44963.083333333336</v>
      </c>
      <c r="M11124" t="s">
        <v>32782</v>
      </c>
      <c r="N11124" s="3" t="s">
        <v>17</v>
      </c>
      <c r="P11124" t="s">
        <v>16</v>
      </c>
    </row>
    <row r="11125" spans="1:16">
      <c r="A11125" t="s">
        <v>32783</v>
      </c>
      <c r="B11125" t="s">
        <v>32784</v>
      </c>
      <c r="C11125" t="s">
        <v>22</v>
      </c>
      <c r="D11125">
        <v>743502</v>
      </c>
      <c r="G11125">
        <v>50000</v>
      </c>
      <c r="H11125">
        <v>250</v>
      </c>
      <c r="I11125">
        <v>1000</v>
      </c>
      <c r="J11125" s="4">
        <v>45027.25</v>
      </c>
      <c r="K11125" s="4">
        <v>45033.083333333336</v>
      </c>
      <c r="L11125" s="4">
        <v>45035.083333333336</v>
      </c>
      <c r="M11125" t="s">
        <v>32785</v>
      </c>
      <c r="N11125" s="3" t="s">
        <v>17</v>
      </c>
      <c r="P11125" t="s">
        <v>16</v>
      </c>
    </row>
    <row r="11126" spans="1:16">
      <c r="A11126" t="s">
        <v>32786</v>
      </c>
      <c r="B11126" t="s">
        <v>32787</v>
      </c>
      <c r="C11126" t="s">
        <v>22</v>
      </c>
      <c r="D11126">
        <v>743502</v>
      </c>
      <c r="G11126">
        <v>190000</v>
      </c>
      <c r="H11126">
        <v>250</v>
      </c>
      <c r="I11126">
        <v>3800</v>
      </c>
      <c r="J11126" s="4">
        <v>44940.25</v>
      </c>
      <c r="K11126" s="4">
        <v>44960.041666666664</v>
      </c>
      <c r="L11126" s="4">
        <v>44963.083333333336</v>
      </c>
      <c r="M11126" t="s">
        <v>32788</v>
      </c>
      <c r="N11126" s="3" t="s">
        <v>17</v>
      </c>
      <c r="P11126" t="s">
        <v>16</v>
      </c>
    </row>
    <row r="11127" spans="1:16">
      <c r="A11127" t="s">
        <v>32789</v>
      </c>
      <c r="B11127" t="s">
        <v>32790</v>
      </c>
      <c r="C11127" t="s">
        <v>22</v>
      </c>
      <c r="D11127">
        <v>743502</v>
      </c>
      <c r="G11127">
        <v>150000</v>
      </c>
      <c r="H11127">
        <v>250</v>
      </c>
      <c r="I11127">
        <v>3000</v>
      </c>
      <c r="J11127" s="4">
        <v>44939.25</v>
      </c>
      <c r="K11127" s="4">
        <v>44960.041666666664</v>
      </c>
      <c r="L11127" s="4">
        <v>44963.083333333336</v>
      </c>
      <c r="M11127" t="s">
        <v>32791</v>
      </c>
      <c r="N11127" s="3" t="s">
        <v>17</v>
      </c>
      <c r="P11127" t="s">
        <v>16</v>
      </c>
    </row>
    <row r="11128" spans="1:16">
      <c r="A11128" t="s">
        <v>32792</v>
      </c>
      <c r="B11128" t="s">
        <v>32793</v>
      </c>
      <c r="C11128" t="s">
        <v>22</v>
      </c>
      <c r="D11128">
        <v>743502</v>
      </c>
      <c r="G11128">
        <v>120000</v>
      </c>
      <c r="H11128">
        <v>250</v>
      </c>
      <c r="I11128">
        <v>2400</v>
      </c>
      <c r="J11128" s="4">
        <v>45027.25</v>
      </c>
      <c r="K11128" s="4">
        <v>45033.083333333336</v>
      </c>
      <c r="L11128" s="4">
        <v>45035.083333333336</v>
      </c>
      <c r="M11128" t="s">
        <v>32794</v>
      </c>
      <c r="N11128" s="3" t="s">
        <v>17</v>
      </c>
      <c r="P11128" t="s">
        <v>16</v>
      </c>
    </row>
    <row r="11129" spans="1:16">
      <c r="A11129" t="s">
        <v>32795</v>
      </c>
      <c r="B11129" t="s">
        <v>32796</v>
      </c>
      <c r="C11129" t="s">
        <v>22</v>
      </c>
      <c r="D11129">
        <v>743502</v>
      </c>
      <c r="G11129">
        <v>150000</v>
      </c>
      <c r="H11129">
        <v>250</v>
      </c>
      <c r="I11129">
        <v>3000</v>
      </c>
      <c r="J11129" s="4">
        <v>44940.25</v>
      </c>
      <c r="K11129" s="4">
        <v>44960.041666666664</v>
      </c>
      <c r="L11129" s="4">
        <v>44963.083333333336</v>
      </c>
      <c r="M11129" t="s">
        <v>32797</v>
      </c>
      <c r="N11129" s="3" t="s">
        <v>17</v>
      </c>
      <c r="P11129" t="s">
        <v>16</v>
      </c>
    </row>
    <row r="11130" spans="1:16">
      <c r="A11130" t="s">
        <v>32798</v>
      </c>
      <c r="B11130" t="s">
        <v>32799</v>
      </c>
      <c r="C11130" t="s">
        <v>22</v>
      </c>
      <c r="D11130">
        <v>743502</v>
      </c>
      <c r="G11130">
        <v>150000</v>
      </c>
      <c r="H11130">
        <v>250</v>
      </c>
      <c r="I11130">
        <v>3000</v>
      </c>
      <c r="J11130" s="4">
        <v>45027.25</v>
      </c>
      <c r="K11130" s="4">
        <v>45033.083333333336</v>
      </c>
      <c r="L11130" s="4">
        <v>45035.083333333336</v>
      </c>
      <c r="M11130" t="s">
        <v>32800</v>
      </c>
      <c r="N11130" s="3" t="s">
        <v>17</v>
      </c>
      <c r="P11130" t="s">
        <v>16</v>
      </c>
    </row>
    <row r="11131" spans="1:16">
      <c r="A11131" t="s">
        <v>32801</v>
      </c>
      <c r="B11131" t="s">
        <v>32802</v>
      </c>
      <c r="C11131" t="s">
        <v>22</v>
      </c>
      <c r="D11131">
        <v>743502</v>
      </c>
      <c r="G11131">
        <v>100000</v>
      </c>
      <c r="H11131">
        <v>250</v>
      </c>
      <c r="I11131">
        <v>2000</v>
      </c>
      <c r="J11131" s="4">
        <v>45027.25</v>
      </c>
      <c r="K11131" s="4">
        <v>45033.083333333336</v>
      </c>
      <c r="L11131" s="4">
        <v>45035.083333333336</v>
      </c>
      <c r="M11131" t="s">
        <v>32803</v>
      </c>
      <c r="N11131" s="3" t="s">
        <v>17</v>
      </c>
      <c r="P11131" t="s">
        <v>16</v>
      </c>
    </row>
    <row r="11132" spans="1:16">
      <c r="A11132" t="s">
        <v>32804</v>
      </c>
      <c r="B11132" t="s">
        <v>32805</v>
      </c>
      <c r="C11132" t="s">
        <v>22</v>
      </c>
      <c r="D11132">
        <v>743502</v>
      </c>
      <c r="G11132">
        <v>150000</v>
      </c>
      <c r="H11132">
        <v>250</v>
      </c>
      <c r="I11132">
        <v>3000</v>
      </c>
      <c r="J11132" s="4">
        <v>45027.25</v>
      </c>
      <c r="K11132" s="4">
        <v>45033.083333333336</v>
      </c>
      <c r="L11132" s="4">
        <v>45035.083333333336</v>
      </c>
      <c r="M11132" t="s">
        <v>32806</v>
      </c>
      <c r="N11132" s="3" t="s">
        <v>17</v>
      </c>
      <c r="P11132" t="s">
        <v>16</v>
      </c>
    </row>
    <row r="11133" spans="1:16">
      <c r="A11133" t="s">
        <v>32807</v>
      </c>
      <c r="B11133" t="s">
        <v>32808</v>
      </c>
      <c r="C11133" t="s">
        <v>22</v>
      </c>
      <c r="D11133">
        <v>743502</v>
      </c>
      <c r="G11133">
        <v>100000</v>
      </c>
      <c r="H11133">
        <v>250</v>
      </c>
      <c r="I11133">
        <v>2000</v>
      </c>
      <c r="J11133" s="4">
        <v>45027.25</v>
      </c>
      <c r="K11133" s="4">
        <v>45033.083333333336</v>
      </c>
      <c r="L11133" s="4">
        <v>45035.083333333336</v>
      </c>
      <c r="M11133" t="s">
        <v>32809</v>
      </c>
      <c r="N11133" s="3" t="s">
        <v>17</v>
      </c>
      <c r="P11133" t="s">
        <v>16</v>
      </c>
    </row>
    <row r="11134" spans="1:16">
      <c r="A11134" t="s">
        <v>32810</v>
      </c>
      <c r="B11134" t="s">
        <v>32811</v>
      </c>
      <c r="C11134" t="s">
        <v>22</v>
      </c>
      <c r="D11134">
        <v>743502</v>
      </c>
      <c r="G11134">
        <v>310000</v>
      </c>
      <c r="H11134">
        <v>500</v>
      </c>
      <c r="I11134">
        <v>6200</v>
      </c>
      <c r="J11134" s="4">
        <v>45027.25</v>
      </c>
      <c r="K11134" s="4">
        <v>45033.083333333336</v>
      </c>
      <c r="L11134" s="4">
        <v>45035.083333333336</v>
      </c>
      <c r="M11134" t="s">
        <v>32812</v>
      </c>
      <c r="N11134" s="3" t="s">
        <v>17</v>
      </c>
      <c r="P11134" t="s">
        <v>16</v>
      </c>
    </row>
    <row r="11135" spans="1:16">
      <c r="A11135" t="s">
        <v>32813</v>
      </c>
      <c r="B11135" t="s">
        <v>32814</v>
      </c>
      <c r="C11135" t="s">
        <v>22</v>
      </c>
      <c r="D11135">
        <v>743502</v>
      </c>
      <c r="G11135">
        <v>100000</v>
      </c>
      <c r="H11135">
        <v>250</v>
      </c>
      <c r="I11135">
        <v>2000</v>
      </c>
      <c r="J11135" s="4">
        <v>44940.25</v>
      </c>
      <c r="K11135" s="4">
        <v>44960.041666666664</v>
      </c>
      <c r="L11135" s="4">
        <v>44963.083333333336</v>
      </c>
      <c r="M11135" t="s">
        <v>32815</v>
      </c>
      <c r="N11135" s="3" t="s">
        <v>17</v>
      </c>
      <c r="P11135" t="s">
        <v>16</v>
      </c>
    </row>
    <row r="11136" spans="1:16">
      <c r="A11136" t="s">
        <v>32816</v>
      </c>
      <c r="B11136" t="s">
        <v>32817</v>
      </c>
      <c r="C11136" t="s">
        <v>22</v>
      </c>
      <c r="D11136">
        <v>743502</v>
      </c>
      <c r="G11136">
        <v>150000</v>
      </c>
      <c r="H11136">
        <v>250</v>
      </c>
      <c r="I11136">
        <v>3000</v>
      </c>
      <c r="J11136" s="4">
        <v>44940.25</v>
      </c>
      <c r="K11136" s="4">
        <v>44960.041666666664</v>
      </c>
      <c r="L11136" s="4">
        <v>44963.083333333336</v>
      </c>
      <c r="M11136" t="s">
        <v>32818</v>
      </c>
      <c r="N11136" s="3" t="s">
        <v>17</v>
      </c>
      <c r="P11136" t="s">
        <v>16</v>
      </c>
    </row>
    <row r="11137" spans="1:16">
      <c r="A11137" t="s">
        <v>32819</v>
      </c>
      <c r="B11137" t="s">
        <v>32820</v>
      </c>
      <c r="C11137" t="s">
        <v>22</v>
      </c>
      <c r="D11137">
        <v>712306</v>
      </c>
      <c r="G11137">
        <v>116900</v>
      </c>
      <c r="H11137">
        <v>250</v>
      </c>
      <c r="I11137">
        <v>2338</v>
      </c>
      <c r="J11137" s="4">
        <v>44936.375</v>
      </c>
      <c r="K11137" s="4">
        <v>44946.25</v>
      </c>
      <c r="L11137" s="4">
        <v>44956.416666666664</v>
      </c>
      <c r="M11137" t="s">
        <v>32821</v>
      </c>
      <c r="N11137" s="3" t="s">
        <v>17</v>
      </c>
      <c r="P11137" t="s">
        <v>16</v>
      </c>
    </row>
    <row r="11138" spans="1:16">
      <c r="A11138" t="s">
        <v>32822</v>
      </c>
      <c r="B11138" t="s">
        <v>32823</v>
      </c>
      <c r="C11138" t="s">
        <v>22</v>
      </c>
      <c r="D11138">
        <v>712306</v>
      </c>
      <c r="G11138">
        <v>155056</v>
      </c>
      <c r="H11138">
        <v>250</v>
      </c>
      <c r="I11138">
        <v>3101</v>
      </c>
      <c r="J11138" s="4">
        <v>44936.375</v>
      </c>
      <c r="K11138" s="4">
        <v>44946.25</v>
      </c>
      <c r="L11138" s="4">
        <v>44956.416666666664</v>
      </c>
      <c r="M11138" t="s">
        <v>32824</v>
      </c>
      <c r="N11138" s="3" t="s">
        <v>17</v>
      </c>
      <c r="P11138" t="s">
        <v>16</v>
      </c>
    </row>
    <row r="11139" spans="1:16">
      <c r="A11139" t="s">
        <v>32825</v>
      </c>
      <c r="B11139" t="s">
        <v>32826</v>
      </c>
      <c r="C11139" t="s">
        <v>22</v>
      </c>
      <c r="D11139">
        <v>712306</v>
      </c>
      <c r="G11139">
        <v>154718</v>
      </c>
      <c r="H11139">
        <v>250</v>
      </c>
      <c r="I11139">
        <v>3094</v>
      </c>
      <c r="J11139" s="4">
        <v>44936.375</v>
      </c>
      <c r="K11139" s="4">
        <v>44946.25</v>
      </c>
      <c r="L11139" s="4">
        <v>44956.416666666664</v>
      </c>
      <c r="M11139" t="s">
        <v>32827</v>
      </c>
      <c r="N11139" s="3" t="s">
        <v>17</v>
      </c>
      <c r="P11139" t="s">
        <v>16</v>
      </c>
    </row>
    <row r="11140" spans="1:16">
      <c r="A11140" t="s">
        <v>32828</v>
      </c>
      <c r="B11140" t="s">
        <v>32829</v>
      </c>
      <c r="C11140" t="s">
        <v>22</v>
      </c>
      <c r="D11140">
        <v>712306</v>
      </c>
      <c r="G11140">
        <v>158494</v>
      </c>
      <c r="H11140">
        <v>250</v>
      </c>
      <c r="I11140">
        <v>3170</v>
      </c>
      <c r="J11140" s="4">
        <v>44936.375</v>
      </c>
      <c r="K11140" s="4">
        <v>44946.25</v>
      </c>
      <c r="L11140" s="4">
        <v>44956.416666666664</v>
      </c>
      <c r="M11140" t="s">
        <v>32830</v>
      </c>
      <c r="N11140" s="3" t="s">
        <v>17</v>
      </c>
      <c r="P11140" t="s">
        <v>16</v>
      </c>
    </row>
    <row r="11141" spans="1:16">
      <c r="A11141" t="s">
        <v>32831</v>
      </c>
      <c r="B11141" t="s">
        <v>32832</v>
      </c>
      <c r="C11141" t="s">
        <v>22</v>
      </c>
      <c r="D11141">
        <v>721137</v>
      </c>
      <c r="G11141">
        <v>150000</v>
      </c>
      <c r="H11141">
        <v>500</v>
      </c>
      <c r="I11141">
        <v>3000</v>
      </c>
      <c r="J11141" s="4">
        <v>44939.236111111109</v>
      </c>
      <c r="K11141" s="4">
        <v>44944.5</v>
      </c>
      <c r="L11141" s="4">
        <v>44946.5</v>
      </c>
      <c r="M11141" t="s">
        <v>32833</v>
      </c>
      <c r="N11141" s="3" t="s">
        <v>17</v>
      </c>
      <c r="P11141" t="s">
        <v>16</v>
      </c>
    </row>
    <row r="11142" spans="1:16">
      <c r="A11142" t="s">
        <v>32834</v>
      </c>
      <c r="B11142" t="s">
        <v>32835</v>
      </c>
      <c r="C11142" t="s">
        <v>22</v>
      </c>
      <c r="D11142">
        <v>743442</v>
      </c>
      <c r="G11142">
        <v>349805</v>
      </c>
      <c r="H11142">
        <v>1000</v>
      </c>
      <c r="I11142">
        <v>6996</v>
      </c>
      <c r="J11142" s="4">
        <v>45056.520833333336</v>
      </c>
      <c r="K11142" s="4">
        <v>45062.520833333336</v>
      </c>
      <c r="L11142" s="4">
        <v>45066.520833333336</v>
      </c>
      <c r="M11142" t="s">
        <v>32836</v>
      </c>
      <c r="N11142" s="3" t="s">
        <v>17</v>
      </c>
      <c r="P11142" t="s">
        <v>16</v>
      </c>
    </row>
    <row r="11143" spans="1:16">
      <c r="A11143" t="s">
        <v>32837</v>
      </c>
      <c r="B11143" t="s">
        <v>32838</v>
      </c>
      <c r="C11143" t="s">
        <v>22</v>
      </c>
      <c r="D11143">
        <v>743442</v>
      </c>
      <c r="G11143">
        <v>342518</v>
      </c>
      <c r="H11143">
        <v>1000</v>
      </c>
      <c r="I11143">
        <v>6851</v>
      </c>
      <c r="J11143" s="4">
        <v>45056.520833333336</v>
      </c>
      <c r="K11143" s="4">
        <v>45062.520833333336</v>
      </c>
      <c r="L11143" s="4">
        <v>45066.520833333336</v>
      </c>
      <c r="M11143" t="s">
        <v>32839</v>
      </c>
      <c r="N11143" s="3" t="s">
        <v>17</v>
      </c>
      <c r="P11143" t="s">
        <v>16</v>
      </c>
    </row>
    <row r="11144" spans="1:16">
      <c r="A11144" t="s">
        <v>32840</v>
      </c>
      <c r="B11144" t="s">
        <v>32841</v>
      </c>
      <c r="C11144" t="s">
        <v>22</v>
      </c>
      <c r="D11144">
        <v>742308</v>
      </c>
      <c r="G11144">
        <v>191119</v>
      </c>
      <c r="I11144">
        <v>3822</v>
      </c>
      <c r="J11144" s="4">
        <v>44867.25</v>
      </c>
      <c r="K11144" s="4">
        <v>44874.083333333336</v>
      </c>
      <c r="L11144" s="4">
        <v>44876.083333333336</v>
      </c>
      <c r="M11144" t="s">
        <v>32842</v>
      </c>
      <c r="N11144" s="3" t="s">
        <v>17</v>
      </c>
      <c r="P11144" t="s">
        <v>16</v>
      </c>
    </row>
    <row r="11145" spans="1:16">
      <c r="A11145" t="s">
        <v>32843</v>
      </c>
      <c r="B11145" t="s">
        <v>32844</v>
      </c>
      <c r="C11145" t="s">
        <v>22</v>
      </c>
      <c r="D11145">
        <v>713408</v>
      </c>
      <c r="G11145">
        <v>350000</v>
      </c>
      <c r="H11145">
        <v>0</v>
      </c>
      <c r="I11145">
        <v>5900</v>
      </c>
      <c r="J11145" s="4">
        <v>45064.25</v>
      </c>
      <c r="K11145" s="4">
        <v>45071.166666666664</v>
      </c>
      <c r="L11145" s="4">
        <v>45075.166666666664</v>
      </c>
      <c r="M11145" t="s">
        <v>32845</v>
      </c>
      <c r="N11145" s="3" t="s">
        <v>17</v>
      </c>
      <c r="P11145" t="s">
        <v>16</v>
      </c>
    </row>
    <row r="11146" spans="1:16">
      <c r="A11146" t="s">
        <v>32846</v>
      </c>
      <c r="B11146" t="s">
        <v>32847</v>
      </c>
      <c r="C11146" t="s">
        <v>22</v>
      </c>
      <c r="D11146">
        <v>741126</v>
      </c>
      <c r="G11146">
        <v>127464</v>
      </c>
      <c r="H11146">
        <v>250</v>
      </c>
      <c r="I11146">
        <v>2549</v>
      </c>
      <c r="J11146" s="4">
        <v>45028.25</v>
      </c>
      <c r="K11146" s="4">
        <v>45034.166666666664</v>
      </c>
      <c r="L11146" s="4">
        <v>45036.166666666664</v>
      </c>
      <c r="M11146" t="s">
        <v>32848</v>
      </c>
      <c r="N11146" s="3" t="s">
        <v>17</v>
      </c>
      <c r="P11146" t="s">
        <v>16</v>
      </c>
    </row>
    <row r="11147" spans="1:16">
      <c r="A11147" t="s">
        <v>32849</v>
      </c>
      <c r="B11147" t="s">
        <v>32850</v>
      </c>
      <c r="C11147" t="s">
        <v>22</v>
      </c>
      <c r="D11147">
        <v>741126</v>
      </c>
      <c r="G11147">
        <v>93641</v>
      </c>
      <c r="H11147">
        <v>250</v>
      </c>
      <c r="I11147">
        <v>1873</v>
      </c>
      <c r="J11147" s="4">
        <v>45028.25</v>
      </c>
      <c r="K11147" s="4">
        <v>45034.166666666664</v>
      </c>
      <c r="L11147" s="4">
        <v>45036.166666666664</v>
      </c>
      <c r="M11147" t="s">
        <v>32851</v>
      </c>
      <c r="N11147" s="3" t="s">
        <v>17</v>
      </c>
      <c r="P11147" t="s">
        <v>16</v>
      </c>
    </row>
    <row r="11148" spans="1:16">
      <c r="A11148" t="s">
        <v>32852</v>
      </c>
      <c r="B11148" t="s">
        <v>32853</v>
      </c>
      <c r="C11148" t="s">
        <v>22</v>
      </c>
      <c r="D11148">
        <v>741126</v>
      </c>
      <c r="G11148">
        <v>201736</v>
      </c>
      <c r="H11148">
        <v>250</v>
      </c>
      <c r="I11148">
        <v>4035</v>
      </c>
      <c r="J11148" s="4">
        <v>45028.25</v>
      </c>
      <c r="K11148" s="4">
        <v>45034.166666666664</v>
      </c>
      <c r="L11148" s="4">
        <v>45036.166666666664</v>
      </c>
      <c r="M11148" t="s">
        <v>32854</v>
      </c>
      <c r="N11148" s="3" t="s">
        <v>17</v>
      </c>
      <c r="P11148" t="s">
        <v>16</v>
      </c>
    </row>
    <row r="11149" spans="1:16">
      <c r="A11149" t="s">
        <v>32855</v>
      </c>
      <c r="B11149" t="s">
        <v>32856</v>
      </c>
      <c r="C11149" t="s">
        <v>22</v>
      </c>
      <c r="D11149">
        <v>741245</v>
      </c>
      <c r="G11149">
        <v>237551</v>
      </c>
      <c r="H11149">
        <v>750</v>
      </c>
      <c r="I11149">
        <v>4751</v>
      </c>
      <c r="J11149" s="4">
        <v>45034.104166666664</v>
      </c>
      <c r="K11149" s="4">
        <v>45041.1875</v>
      </c>
      <c r="L11149" s="4">
        <v>45044.5</v>
      </c>
      <c r="M11149" t="s">
        <v>32857</v>
      </c>
      <c r="N11149" s="3" t="s">
        <v>17</v>
      </c>
      <c r="P11149" t="s">
        <v>16</v>
      </c>
    </row>
    <row r="11150" spans="1:16">
      <c r="A11150" t="s">
        <v>32858</v>
      </c>
      <c r="B11150" t="s">
        <v>32859</v>
      </c>
      <c r="C11150" t="s">
        <v>22</v>
      </c>
      <c r="D11150">
        <v>722144</v>
      </c>
      <c r="G11150">
        <v>99504</v>
      </c>
      <c r="H11150">
        <v>250</v>
      </c>
      <c r="I11150">
        <v>2000</v>
      </c>
      <c r="J11150" s="4">
        <v>44967.25</v>
      </c>
      <c r="K11150" s="4">
        <v>44977.25</v>
      </c>
      <c r="L11150" s="4">
        <v>44980.5</v>
      </c>
      <c r="M11150" t="s">
        <v>32860</v>
      </c>
      <c r="N11150" s="3" t="s">
        <v>17</v>
      </c>
      <c r="P11150" t="s">
        <v>16</v>
      </c>
    </row>
    <row r="11151" spans="1:16">
      <c r="A11151" t="s">
        <v>32861</v>
      </c>
      <c r="B11151" t="s">
        <v>32862</v>
      </c>
      <c r="C11151" t="s">
        <v>22</v>
      </c>
      <c r="D11151">
        <v>743442</v>
      </c>
      <c r="G11151">
        <v>5042152</v>
      </c>
      <c r="H11151">
        <v>1020</v>
      </c>
      <c r="I11151">
        <v>100843</v>
      </c>
      <c r="J11151" s="4">
        <v>44988.208333333336</v>
      </c>
      <c r="K11151" s="4">
        <v>45001.229166666664</v>
      </c>
      <c r="L11151" s="4">
        <v>45003.229166666664</v>
      </c>
      <c r="M11151" t="s">
        <v>32863</v>
      </c>
      <c r="N11151" s="3" t="s">
        <v>17</v>
      </c>
      <c r="P11151" t="s">
        <v>16</v>
      </c>
    </row>
    <row r="11152" spans="1:16">
      <c r="A11152" t="s">
        <v>32864</v>
      </c>
      <c r="B11152" t="s">
        <v>32865</v>
      </c>
      <c r="C11152" t="s">
        <v>22</v>
      </c>
      <c r="D11152">
        <v>743442</v>
      </c>
      <c r="G11152">
        <v>346121</v>
      </c>
      <c r="H11152">
        <v>320</v>
      </c>
      <c r="I11152">
        <v>6922</v>
      </c>
      <c r="J11152" s="4">
        <v>45015.104166666664</v>
      </c>
      <c r="K11152" s="4">
        <v>45022.104166666664</v>
      </c>
      <c r="L11152" s="4">
        <v>45024.104166666664</v>
      </c>
      <c r="M11152" t="s">
        <v>32866</v>
      </c>
      <c r="N11152" s="3" t="s">
        <v>17</v>
      </c>
      <c r="P11152" t="s">
        <v>16</v>
      </c>
    </row>
    <row r="11153" spans="1:16">
      <c r="A11153" t="s">
        <v>32867</v>
      </c>
      <c r="B11153" t="s">
        <v>32868</v>
      </c>
      <c r="C11153" t="s">
        <v>22</v>
      </c>
      <c r="D11153">
        <v>741126</v>
      </c>
      <c r="G11153">
        <v>113820</v>
      </c>
      <c r="H11153">
        <v>250</v>
      </c>
      <c r="I11153">
        <v>2276</v>
      </c>
      <c r="J11153" s="4">
        <v>45028.25</v>
      </c>
      <c r="K11153" s="4">
        <v>45034.166666666664</v>
      </c>
      <c r="L11153" s="4">
        <v>45036.166666666664</v>
      </c>
      <c r="M11153" t="s">
        <v>32869</v>
      </c>
      <c r="N11153" s="3" t="s">
        <v>17</v>
      </c>
      <c r="P11153" t="s">
        <v>16</v>
      </c>
    </row>
    <row r="11154" spans="1:16">
      <c r="A11154" t="s">
        <v>32870</v>
      </c>
      <c r="B11154" t="s">
        <v>32871</v>
      </c>
      <c r="C11154" t="s">
        <v>22</v>
      </c>
      <c r="D11154">
        <v>743442</v>
      </c>
      <c r="G11154">
        <v>996029</v>
      </c>
      <c r="H11154">
        <v>520</v>
      </c>
      <c r="I11154">
        <v>19921</v>
      </c>
      <c r="J11154" s="4">
        <v>45006.229166666664</v>
      </c>
      <c r="K11154" s="4">
        <v>45013.229166666664</v>
      </c>
      <c r="L11154" s="4">
        <v>45015.229166666664</v>
      </c>
      <c r="M11154" t="s">
        <v>32872</v>
      </c>
      <c r="N11154" s="3" t="s">
        <v>17</v>
      </c>
      <c r="P11154" t="s">
        <v>16</v>
      </c>
    </row>
    <row r="11155" spans="1:16">
      <c r="A11155" t="s">
        <v>32873</v>
      </c>
      <c r="B11155" t="s">
        <v>32874</v>
      </c>
      <c r="C11155" t="s">
        <v>22</v>
      </c>
      <c r="D11155">
        <v>721642</v>
      </c>
      <c r="G11155">
        <v>1000000</v>
      </c>
      <c r="H11155">
        <v>1000</v>
      </c>
      <c r="I11155">
        <v>20000</v>
      </c>
      <c r="J11155" s="4">
        <v>44985.288194444445</v>
      </c>
      <c r="K11155" s="4">
        <v>45000.125</v>
      </c>
      <c r="L11155" s="4">
        <v>45002.125</v>
      </c>
      <c r="M11155" t="s">
        <v>32875</v>
      </c>
      <c r="N11155" s="3" t="s">
        <v>17</v>
      </c>
      <c r="P11155" t="s">
        <v>16</v>
      </c>
    </row>
    <row r="11156" spans="1:16">
      <c r="A11156" t="s">
        <v>32876</v>
      </c>
      <c r="B11156" t="s">
        <v>32877</v>
      </c>
      <c r="C11156" t="s">
        <v>22</v>
      </c>
      <c r="D11156">
        <v>733209</v>
      </c>
      <c r="G11156">
        <v>350000</v>
      </c>
      <c r="H11156">
        <v>500</v>
      </c>
      <c r="I11156">
        <v>7000</v>
      </c>
      <c r="J11156" s="4">
        <v>44915.458333333336</v>
      </c>
      <c r="K11156" s="4">
        <v>44922.25</v>
      </c>
      <c r="L11156" s="4">
        <v>44924.25</v>
      </c>
      <c r="M11156" t="s">
        <v>32878</v>
      </c>
      <c r="N11156" s="3" t="s">
        <v>17</v>
      </c>
      <c r="P11156" t="s">
        <v>16</v>
      </c>
    </row>
    <row r="11157" spans="1:16">
      <c r="A11157" t="s">
        <v>32879</v>
      </c>
      <c r="B11157" t="s">
        <v>32880</v>
      </c>
      <c r="C11157" t="s">
        <v>22</v>
      </c>
      <c r="D11157">
        <v>722150</v>
      </c>
      <c r="G11157">
        <v>0</v>
      </c>
      <c r="H11157">
        <v>900</v>
      </c>
      <c r="I11157">
        <v>5010</v>
      </c>
      <c r="J11157" s="4">
        <v>44988.25</v>
      </c>
      <c r="K11157" s="4">
        <v>44995.166666666664</v>
      </c>
      <c r="L11157" s="4">
        <v>44999.458333333336</v>
      </c>
      <c r="M11157" t="s">
        <v>32881</v>
      </c>
      <c r="N11157" s="3" t="s">
        <v>17</v>
      </c>
      <c r="P11157" t="s">
        <v>16</v>
      </c>
    </row>
    <row r="11158" spans="1:16">
      <c r="A11158" t="s">
        <v>32882</v>
      </c>
      <c r="B11158" t="s">
        <v>32883</v>
      </c>
      <c r="C11158" t="s">
        <v>22</v>
      </c>
      <c r="D11158">
        <v>743442</v>
      </c>
      <c r="G11158">
        <v>349937</v>
      </c>
      <c r="H11158">
        <v>500</v>
      </c>
      <c r="I11158">
        <v>7000</v>
      </c>
      <c r="J11158" s="4">
        <v>45065.520833333336</v>
      </c>
      <c r="K11158" s="4">
        <v>45072.520833333336</v>
      </c>
      <c r="L11158" s="4">
        <v>45075.53125</v>
      </c>
      <c r="M11158" t="s">
        <v>32884</v>
      </c>
      <c r="N11158" s="3" t="s">
        <v>17</v>
      </c>
      <c r="P11158" t="s">
        <v>16</v>
      </c>
    </row>
    <row r="11159" spans="1:16">
      <c r="A11159" t="s">
        <v>32885</v>
      </c>
      <c r="B11159" t="s">
        <v>32886</v>
      </c>
      <c r="C11159" t="s">
        <v>22</v>
      </c>
      <c r="D11159">
        <v>713146</v>
      </c>
      <c r="G11159">
        <v>285044</v>
      </c>
      <c r="H11159">
        <v>500</v>
      </c>
      <c r="I11159">
        <v>5700</v>
      </c>
      <c r="J11159" s="4">
        <v>44988.260416666664</v>
      </c>
      <c r="K11159" s="4">
        <v>44992.041666666664</v>
      </c>
      <c r="L11159" s="4">
        <v>44994.083333333336</v>
      </c>
      <c r="M11159" t="s">
        <v>32887</v>
      </c>
      <c r="N11159" s="3" t="s">
        <v>17</v>
      </c>
      <c r="P11159" t="s">
        <v>16</v>
      </c>
    </row>
    <row r="11160" spans="1:16">
      <c r="A11160" t="s">
        <v>32888</v>
      </c>
      <c r="B11160" t="s">
        <v>32889</v>
      </c>
      <c r="C11160" t="s">
        <v>22</v>
      </c>
      <c r="D11160">
        <v>743318</v>
      </c>
      <c r="G11160">
        <v>200000</v>
      </c>
      <c r="H11160">
        <v>0</v>
      </c>
      <c r="I11160">
        <v>4000</v>
      </c>
      <c r="J11160" s="4">
        <v>45022.288194444445</v>
      </c>
      <c r="K11160" s="4">
        <v>45027.083333333336</v>
      </c>
      <c r="L11160" s="4">
        <v>45029.083333333336</v>
      </c>
      <c r="M11160" t="s">
        <v>32890</v>
      </c>
      <c r="N11160" s="3" t="s">
        <v>17</v>
      </c>
      <c r="P11160" t="s">
        <v>16</v>
      </c>
    </row>
    <row r="11161" spans="1:16">
      <c r="A11161" t="s">
        <v>32891</v>
      </c>
      <c r="B11161" t="s">
        <v>32892</v>
      </c>
      <c r="C11161" t="s">
        <v>22</v>
      </c>
      <c r="D11161">
        <v>721451</v>
      </c>
      <c r="G11161">
        <v>249500</v>
      </c>
      <c r="H11161">
        <v>1000</v>
      </c>
      <c r="I11161">
        <v>5000</v>
      </c>
      <c r="J11161" s="4">
        <v>44991.208333333336</v>
      </c>
      <c r="K11161" s="4">
        <v>45000.208333333336</v>
      </c>
      <c r="L11161" s="4">
        <v>45005.125</v>
      </c>
      <c r="M11161" t="s">
        <v>32893</v>
      </c>
      <c r="N11161" s="3" t="s">
        <v>17</v>
      </c>
      <c r="P11161" t="s">
        <v>16</v>
      </c>
    </row>
    <row r="11162" spans="1:16">
      <c r="A11162" t="s">
        <v>32894</v>
      </c>
      <c r="B11162" t="s">
        <v>32895</v>
      </c>
      <c r="C11162" t="s">
        <v>22</v>
      </c>
      <c r="D11162">
        <v>713359</v>
      </c>
      <c r="G11162">
        <v>301018</v>
      </c>
      <c r="H11162">
        <v>500</v>
      </c>
      <c r="I11162">
        <v>6020</v>
      </c>
      <c r="J11162" s="4">
        <v>45024.208333333336</v>
      </c>
      <c r="K11162" s="4">
        <v>45030.166666666664</v>
      </c>
      <c r="L11162" s="4">
        <v>45033.416666666664</v>
      </c>
      <c r="M11162" t="s">
        <v>32896</v>
      </c>
      <c r="N11162" s="3" t="s">
        <v>17</v>
      </c>
      <c r="P11162" t="s">
        <v>16</v>
      </c>
    </row>
    <row r="11163" spans="1:16">
      <c r="A11163" t="s">
        <v>32897</v>
      </c>
      <c r="B11163" t="s">
        <v>32898</v>
      </c>
      <c r="C11163" t="s">
        <v>22</v>
      </c>
      <c r="D11163">
        <v>721642</v>
      </c>
      <c r="G11163">
        <v>499950</v>
      </c>
      <c r="H11163">
        <v>500</v>
      </c>
      <c r="I11163">
        <v>9999</v>
      </c>
      <c r="J11163" s="4">
        <v>44985.288194444445</v>
      </c>
      <c r="K11163" s="4">
        <v>44992.125</v>
      </c>
      <c r="L11163" s="4">
        <v>44994.125</v>
      </c>
      <c r="M11163" t="s">
        <v>32899</v>
      </c>
      <c r="N11163" s="3" t="s">
        <v>17</v>
      </c>
      <c r="P11163" t="s">
        <v>16</v>
      </c>
    </row>
    <row r="11164" spans="1:16">
      <c r="A11164" t="s">
        <v>32900</v>
      </c>
      <c r="B11164" t="s">
        <v>32901</v>
      </c>
      <c r="C11164" t="s">
        <v>22</v>
      </c>
      <c r="D11164">
        <v>721642</v>
      </c>
      <c r="G11164">
        <v>399911</v>
      </c>
      <c r="H11164">
        <v>500</v>
      </c>
      <c r="I11164">
        <v>7998</v>
      </c>
      <c r="J11164" s="4">
        <v>44985.288194444445</v>
      </c>
      <c r="K11164" s="4">
        <v>44992.125</v>
      </c>
      <c r="L11164" s="4">
        <v>44994.125</v>
      </c>
      <c r="M11164" t="s">
        <v>32902</v>
      </c>
      <c r="N11164" s="3" t="s">
        <v>17</v>
      </c>
      <c r="P11164" t="s">
        <v>16</v>
      </c>
    </row>
    <row r="11165" spans="1:16">
      <c r="A11165" t="s">
        <v>32903</v>
      </c>
      <c r="B11165" t="s">
        <v>32904</v>
      </c>
      <c r="C11165" t="s">
        <v>22</v>
      </c>
      <c r="D11165">
        <v>743292</v>
      </c>
      <c r="G11165">
        <v>266085</v>
      </c>
      <c r="H11165">
        <v>500</v>
      </c>
      <c r="I11165">
        <v>5322</v>
      </c>
      <c r="J11165" s="4">
        <v>45075.25</v>
      </c>
      <c r="K11165" s="4">
        <v>45084.25</v>
      </c>
      <c r="L11165" s="4">
        <v>45087.5</v>
      </c>
      <c r="M11165" t="s">
        <v>32905</v>
      </c>
      <c r="N11165" s="3" t="s">
        <v>17</v>
      </c>
      <c r="P11165" t="s">
        <v>16</v>
      </c>
    </row>
    <row r="11166" spans="1:16">
      <c r="A11166" t="s">
        <v>32906</v>
      </c>
      <c r="B11166" t="s">
        <v>32907</v>
      </c>
      <c r="C11166" t="s">
        <v>22</v>
      </c>
      <c r="D11166">
        <v>743377</v>
      </c>
      <c r="G11166">
        <v>340463</v>
      </c>
      <c r="H11166">
        <v>500</v>
      </c>
      <c r="I11166">
        <v>6810</v>
      </c>
      <c r="J11166" s="4">
        <v>45022.25</v>
      </c>
      <c r="K11166" s="4">
        <v>45029.25</v>
      </c>
      <c r="L11166" s="4">
        <v>45034.5</v>
      </c>
      <c r="M11166" t="s">
        <v>32908</v>
      </c>
      <c r="N11166" s="3" t="s">
        <v>17</v>
      </c>
      <c r="P11166" t="s">
        <v>16</v>
      </c>
    </row>
    <row r="11167" spans="1:16">
      <c r="A11167" t="s">
        <v>32909</v>
      </c>
      <c r="B11167" t="s">
        <v>32910</v>
      </c>
      <c r="C11167" t="s">
        <v>22</v>
      </c>
      <c r="D11167">
        <v>721125</v>
      </c>
      <c r="G11167">
        <v>168067</v>
      </c>
      <c r="H11167">
        <v>250</v>
      </c>
      <c r="I11167">
        <v>3361</v>
      </c>
      <c r="J11167" s="4">
        <v>44977.246527777781</v>
      </c>
      <c r="K11167" s="4">
        <v>44982.458333333336</v>
      </c>
      <c r="L11167" s="4">
        <v>44984.458333333336</v>
      </c>
      <c r="M11167" t="s">
        <v>32911</v>
      </c>
      <c r="N11167" s="3" t="s">
        <v>17</v>
      </c>
      <c r="P11167" t="s">
        <v>16</v>
      </c>
    </row>
    <row r="11168" spans="1:16">
      <c r="A11168" t="s">
        <v>32909</v>
      </c>
      <c r="B11168" t="s">
        <v>32912</v>
      </c>
      <c r="C11168" t="s">
        <v>22</v>
      </c>
      <c r="D11168">
        <v>721125</v>
      </c>
      <c r="G11168">
        <v>168067</v>
      </c>
      <c r="H11168">
        <v>250</v>
      </c>
      <c r="I11168">
        <v>3361</v>
      </c>
      <c r="J11168" s="4">
        <v>44967.246527777781</v>
      </c>
      <c r="K11168" s="4">
        <v>44975.458333333336</v>
      </c>
      <c r="L11168" s="4">
        <v>44977.458333333336</v>
      </c>
      <c r="M11168" t="s">
        <v>32913</v>
      </c>
      <c r="N11168" s="3" t="s">
        <v>17</v>
      </c>
      <c r="P11168" t="s">
        <v>16</v>
      </c>
    </row>
    <row r="11169" spans="1:16">
      <c r="A11169" t="s">
        <v>32914</v>
      </c>
      <c r="B11169" t="s">
        <v>32915</v>
      </c>
      <c r="C11169" t="s">
        <v>22</v>
      </c>
      <c r="D11169">
        <v>742308</v>
      </c>
      <c r="G11169">
        <v>650000</v>
      </c>
      <c r="H11169">
        <v>750</v>
      </c>
      <c r="I11169">
        <v>13000</v>
      </c>
      <c r="J11169" s="4">
        <v>45012.25</v>
      </c>
      <c r="K11169" s="4">
        <v>45020.083333333336</v>
      </c>
      <c r="L11169" s="4">
        <v>45022.083333333336</v>
      </c>
      <c r="M11169" t="s">
        <v>32916</v>
      </c>
      <c r="N11169" s="3" t="s">
        <v>17</v>
      </c>
      <c r="P11169" t="s">
        <v>16</v>
      </c>
    </row>
    <row r="11170" spans="1:16">
      <c r="A11170" t="s">
        <v>32917</v>
      </c>
      <c r="B11170" t="s">
        <v>32918</v>
      </c>
      <c r="C11170" t="s">
        <v>22</v>
      </c>
      <c r="D11170">
        <v>742147</v>
      </c>
      <c r="G11170">
        <v>0</v>
      </c>
      <c r="H11170">
        <v>250</v>
      </c>
      <c r="I11170">
        <v>800</v>
      </c>
      <c r="J11170" s="4">
        <v>45050.458333333336</v>
      </c>
      <c r="K11170" s="4">
        <v>45062.458333333336</v>
      </c>
      <c r="L11170" s="4">
        <v>45064.458333333336</v>
      </c>
      <c r="M11170" t="s">
        <v>32919</v>
      </c>
      <c r="N11170" s="3" t="s">
        <v>17</v>
      </c>
      <c r="P11170" t="s">
        <v>16</v>
      </c>
    </row>
    <row r="11171" spans="1:16">
      <c r="A11171" t="s">
        <v>32920</v>
      </c>
      <c r="B11171" t="s">
        <v>32921</v>
      </c>
      <c r="C11171" t="s">
        <v>22</v>
      </c>
      <c r="D11171">
        <v>742147</v>
      </c>
      <c r="G11171">
        <v>0</v>
      </c>
      <c r="H11171">
        <v>250</v>
      </c>
      <c r="I11171">
        <v>1605</v>
      </c>
      <c r="J11171" s="4">
        <v>45066.458333333336</v>
      </c>
      <c r="K11171" s="4">
        <v>45072.208333333336</v>
      </c>
      <c r="L11171" s="4">
        <v>45075.458333333336</v>
      </c>
      <c r="M11171" t="s">
        <v>32922</v>
      </c>
      <c r="N11171" s="3" t="s">
        <v>17</v>
      </c>
      <c r="P11171" t="s">
        <v>16</v>
      </c>
    </row>
    <row r="11172" spans="1:16">
      <c r="A11172" t="s">
        <v>32923</v>
      </c>
      <c r="B11172" t="s">
        <v>32924</v>
      </c>
      <c r="C11172" t="s">
        <v>22</v>
      </c>
      <c r="D11172">
        <v>742147</v>
      </c>
      <c r="G11172">
        <v>0</v>
      </c>
      <c r="H11172">
        <v>250</v>
      </c>
      <c r="I11172">
        <v>2611</v>
      </c>
      <c r="J11172" s="4">
        <v>45015.458333333336</v>
      </c>
      <c r="K11172" s="4">
        <v>45022.208333333336</v>
      </c>
      <c r="L11172" s="4">
        <v>45026.458333333336</v>
      </c>
      <c r="M11172" t="s">
        <v>32925</v>
      </c>
      <c r="N11172" s="3" t="s">
        <v>17</v>
      </c>
      <c r="P11172" t="s">
        <v>16</v>
      </c>
    </row>
    <row r="11173" spans="1:16">
      <c r="A11173" t="s">
        <v>32926</v>
      </c>
      <c r="B11173" t="s">
        <v>32927</v>
      </c>
      <c r="C11173" t="s">
        <v>22</v>
      </c>
      <c r="D11173">
        <v>742147</v>
      </c>
      <c r="G11173">
        <v>0</v>
      </c>
      <c r="H11173">
        <v>500</v>
      </c>
      <c r="I11173">
        <v>5830</v>
      </c>
      <c r="J11173" s="4">
        <v>45015.458333333336</v>
      </c>
      <c r="K11173" s="4">
        <v>45022.208333333336</v>
      </c>
      <c r="L11173" s="4">
        <v>45026.458333333336</v>
      </c>
      <c r="M11173" t="s">
        <v>32928</v>
      </c>
      <c r="N11173" s="3" t="s">
        <v>17</v>
      </c>
      <c r="P11173" t="s">
        <v>16</v>
      </c>
    </row>
    <row r="11174" spans="1:16">
      <c r="A11174" t="s">
        <v>32929</v>
      </c>
      <c r="B11174" t="s">
        <v>32930</v>
      </c>
      <c r="C11174" t="s">
        <v>22</v>
      </c>
      <c r="D11174">
        <v>742147</v>
      </c>
      <c r="G11174">
        <v>0</v>
      </c>
      <c r="H11174">
        <v>500</v>
      </c>
      <c r="I11174">
        <v>4243</v>
      </c>
      <c r="J11174" s="4">
        <v>45015.458333333336</v>
      </c>
      <c r="K11174" s="4">
        <v>45022.208333333336</v>
      </c>
      <c r="L11174" s="4">
        <v>45026.458333333336</v>
      </c>
      <c r="M11174" t="s">
        <v>32931</v>
      </c>
      <c r="N11174" s="3" t="s">
        <v>17</v>
      </c>
      <c r="P11174" t="s">
        <v>16</v>
      </c>
    </row>
    <row r="11175" spans="1:16">
      <c r="A11175" t="s">
        <v>32932</v>
      </c>
      <c r="B11175" t="s">
        <v>32933</v>
      </c>
      <c r="C11175" t="s">
        <v>22</v>
      </c>
      <c r="D11175">
        <v>742147</v>
      </c>
      <c r="G11175">
        <v>0</v>
      </c>
      <c r="H11175">
        <v>250</v>
      </c>
      <c r="I11175">
        <v>1717</v>
      </c>
      <c r="J11175" s="4">
        <v>45015.458333333336</v>
      </c>
      <c r="K11175" s="4">
        <v>45022.208333333336</v>
      </c>
      <c r="L11175" s="4">
        <v>45026.458333333336</v>
      </c>
      <c r="M11175" t="s">
        <v>32934</v>
      </c>
      <c r="N11175" s="3" t="s">
        <v>17</v>
      </c>
      <c r="P11175" t="s">
        <v>16</v>
      </c>
    </row>
    <row r="11176" spans="1:16">
      <c r="A11176" t="s">
        <v>32935</v>
      </c>
      <c r="B11176" t="s">
        <v>32936</v>
      </c>
      <c r="C11176" t="s">
        <v>22</v>
      </c>
      <c r="D11176">
        <v>742147</v>
      </c>
      <c r="G11176">
        <v>0</v>
      </c>
      <c r="H11176">
        <v>500</v>
      </c>
      <c r="I11176">
        <v>5795</v>
      </c>
      <c r="J11176" s="4">
        <v>45015.458333333336</v>
      </c>
      <c r="K11176" s="4">
        <v>45022.208333333336</v>
      </c>
      <c r="L11176" s="4">
        <v>45026.458333333336</v>
      </c>
      <c r="M11176" t="s">
        <v>32937</v>
      </c>
      <c r="N11176" s="3" t="s">
        <v>17</v>
      </c>
      <c r="P11176" t="s">
        <v>16</v>
      </c>
    </row>
    <row r="11177" spans="1:16">
      <c r="A11177" t="s">
        <v>32938</v>
      </c>
      <c r="B11177" t="s">
        <v>32939</v>
      </c>
      <c r="C11177" t="s">
        <v>22</v>
      </c>
      <c r="D11177">
        <v>721513</v>
      </c>
      <c r="G11177">
        <v>240000</v>
      </c>
      <c r="H11177">
        <v>500</v>
      </c>
      <c r="I11177">
        <v>4800</v>
      </c>
      <c r="J11177" s="4">
        <v>44974.416666666664</v>
      </c>
      <c r="K11177" s="4">
        <v>44981.416666666664</v>
      </c>
      <c r="L11177" s="4">
        <v>44984.458333333336</v>
      </c>
      <c r="M11177" t="s">
        <v>32940</v>
      </c>
      <c r="N11177" s="3" t="s">
        <v>17</v>
      </c>
      <c r="P11177" t="s">
        <v>16</v>
      </c>
    </row>
    <row r="11178" spans="1:16">
      <c r="A11178" t="s">
        <v>32941</v>
      </c>
      <c r="B11178" t="s">
        <v>32942</v>
      </c>
      <c r="C11178" t="s">
        <v>22</v>
      </c>
      <c r="D11178">
        <v>731219</v>
      </c>
      <c r="G11178">
        <v>697809</v>
      </c>
      <c r="H11178" s="5">
        <v>1000</v>
      </c>
      <c r="I11178" s="5">
        <v>14000</v>
      </c>
      <c r="J11178" s="4">
        <v>44903.4375</v>
      </c>
      <c r="K11178" s="4">
        <v>44917.208333333336</v>
      </c>
      <c r="L11178" s="4">
        <v>44921.4375</v>
      </c>
      <c r="M11178" t="s">
        <v>32943</v>
      </c>
      <c r="N11178" s="3" t="s">
        <v>17</v>
      </c>
      <c r="P11178" t="s">
        <v>16</v>
      </c>
    </row>
    <row r="11179" spans="1:16">
      <c r="A11179" t="s">
        <v>32944</v>
      </c>
      <c r="B11179" t="s">
        <v>32945</v>
      </c>
      <c r="C11179" t="s">
        <v>22</v>
      </c>
      <c r="D11179">
        <v>743445</v>
      </c>
      <c r="G11179">
        <v>215357</v>
      </c>
      <c r="H11179">
        <v>250</v>
      </c>
      <c r="I11179">
        <v>4400</v>
      </c>
      <c r="J11179" s="4">
        <v>45037.4375</v>
      </c>
      <c r="K11179" s="4">
        <v>45044.5</v>
      </c>
      <c r="L11179" s="4">
        <v>45048.5</v>
      </c>
      <c r="M11179" t="s">
        <v>32946</v>
      </c>
      <c r="N11179" s="3" t="s">
        <v>17</v>
      </c>
      <c r="P11179" t="s">
        <v>16</v>
      </c>
    </row>
    <row r="11180" spans="1:16">
      <c r="A11180" t="s">
        <v>32947</v>
      </c>
      <c r="B11180" t="s">
        <v>32948</v>
      </c>
      <c r="C11180" t="s">
        <v>22</v>
      </c>
      <c r="D11180">
        <v>713405</v>
      </c>
      <c r="G11180">
        <v>50585</v>
      </c>
      <c r="H11180">
        <v>250</v>
      </c>
      <c r="I11180">
        <v>1300</v>
      </c>
      <c r="J11180" s="4">
        <v>44991.375</v>
      </c>
      <c r="K11180" s="4">
        <v>44996.208333333336</v>
      </c>
      <c r="L11180" s="4">
        <v>44999.479166666664</v>
      </c>
      <c r="M11180" t="s">
        <v>32949</v>
      </c>
      <c r="N11180" s="3" t="s">
        <v>17</v>
      </c>
      <c r="P11180" t="s">
        <v>16</v>
      </c>
    </row>
    <row r="11181" spans="1:16">
      <c r="A11181" t="s">
        <v>32950</v>
      </c>
      <c r="B11181" t="s">
        <v>32951</v>
      </c>
      <c r="C11181" t="s">
        <v>22</v>
      </c>
      <c r="D11181">
        <v>713405</v>
      </c>
      <c r="G11181">
        <v>50585</v>
      </c>
      <c r="H11181">
        <v>250</v>
      </c>
      <c r="I11181">
        <v>1300</v>
      </c>
      <c r="J11181" s="4">
        <v>44991.375</v>
      </c>
      <c r="K11181" s="4">
        <v>44996.208333333336</v>
      </c>
      <c r="L11181" s="4">
        <v>44999.479166666664</v>
      </c>
      <c r="M11181" t="s">
        <v>32952</v>
      </c>
      <c r="N11181" s="3" t="s">
        <v>17</v>
      </c>
      <c r="P11181" t="s">
        <v>16</v>
      </c>
    </row>
    <row r="11182" spans="1:16">
      <c r="A11182" t="s">
        <v>32953</v>
      </c>
      <c r="B11182" t="s">
        <v>32954</v>
      </c>
      <c r="C11182" t="s">
        <v>22</v>
      </c>
      <c r="D11182">
        <v>721122</v>
      </c>
      <c r="G11182">
        <v>335093</v>
      </c>
      <c r="H11182">
        <v>750</v>
      </c>
      <c r="I11182">
        <v>6800</v>
      </c>
      <c r="J11182" s="4">
        <v>45056.166666666664</v>
      </c>
      <c r="K11182" s="4">
        <v>45063.458333333336</v>
      </c>
      <c r="L11182" s="4">
        <v>45065.5</v>
      </c>
      <c r="M11182" t="s">
        <v>32955</v>
      </c>
      <c r="N11182" s="3" t="s">
        <v>17</v>
      </c>
      <c r="P11182" t="s">
        <v>16</v>
      </c>
    </row>
    <row r="11183" spans="1:16">
      <c r="A11183" t="s">
        <v>32956</v>
      </c>
      <c r="B11183" t="s">
        <v>32957</v>
      </c>
      <c r="C11183" t="s">
        <v>22</v>
      </c>
      <c r="D11183">
        <v>721122</v>
      </c>
      <c r="G11183">
        <v>335093</v>
      </c>
      <c r="H11183">
        <v>750</v>
      </c>
      <c r="I11183">
        <v>6800</v>
      </c>
      <c r="J11183" s="4">
        <v>45037.166666666664</v>
      </c>
      <c r="K11183" s="4">
        <v>45043.458333333336</v>
      </c>
      <c r="L11183" s="4">
        <v>45045.5</v>
      </c>
      <c r="M11183" t="s">
        <v>32958</v>
      </c>
      <c r="N11183" s="3" t="s">
        <v>17</v>
      </c>
      <c r="P11183" t="s">
        <v>16</v>
      </c>
    </row>
    <row r="11184" spans="1:16">
      <c r="A11184" t="s">
        <v>32959</v>
      </c>
      <c r="B11184" t="s">
        <v>32960</v>
      </c>
      <c r="C11184" t="s">
        <v>22</v>
      </c>
      <c r="D11184">
        <v>721122</v>
      </c>
      <c r="G11184">
        <v>369441</v>
      </c>
      <c r="H11184">
        <v>750</v>
      </c>
      <c r="I11184">
        <v>7400</v>
      </c>
      <c r="J11184" s="4">
        <v>45056.166666666664</v>
      </c>
      <c r="K11184" s="4">
        <v>45063.458333333336</v>
      </c>
      <c r="L11184" s="4">
        <v>45065.5</v>
      </c>
      <c r="M11184" t="s">
        <v>32961</v>
      </c>
      <c r="N11184" s="3" t="s">
        <v>17</v>
      </c>
      <c r="P11184" t="s">
        <v>16</v>
      </c>
    </row>
    <row r="11185" spans="1:16">
      <c r="A11185" t="s">
        <v>32962</v>
      </c>
      <c r="B11185" t="s">
        <v>32963</v>
      </c>
      <c r="C11185" t="s">
        <v>22</v>
      </c>
      <c r="D11185">
        <v>721122</v>
      </c>
      <c r="G11185">
        <v>369441</v>
      </c>
      <c r="H11185">
        <v>750</v>
      </c>
      <c r="I11185">
        <v>7400</v>
      </c>
      <c r="J11185" s="4">
        <v>45037.166666666664</v>
      </c>
      <c r="K11185" s="4">
        <v>45043.458333333336</v>
      </c>
      <c r="L11185" s="4">
        <v>45045.5</v>
      </c>
      <c r="M11185" t="s">
        <v>32964</v>
      </c>
      <c r="N11185" s="3" t="s">
        <v>17</v>
      </c>
      <c r="P11185" t="s">
        <v>16</v>
      </c>
    </row>
    <row r="11186" spans="1:16">
      <c r="A11186" t="s">
        <v>32965</v>
      </c>
      <c r="B11186" t="s">
        <v>32966</v>
      </c>
      <c r="C11186" t="s">
        <v>22</v>
      </c>
      <c r="D11186">
        <v>721122</v>
      </c>
      <c r="G11186">
        <v>212495</v>
      </c>
      <c r="H11186">
        <v>500</v>
      </c>
      <c r="I11186">
        <v>4300</v>
      </c>
      <c r="J11186" s="4">
        <v>45056.166666666664</v>
      </c>
      <c r="K11186" s="4">
        <v>45063.458333333336</v>
      </c>
      <c r="L11186" s="4">
        <v>45065.5</v>
      </c>
      <c r="M11186" t="s">
        <v>32967</v>
      </c>
      <c r="N11186" s="3" t="s">
        <v>17</v>
      </c>
      <c r="P11186" t="s">
        <v>16</v>
      </c>
    </row>
    <row r="11187" spans="1:16">
      <c r="A11187" t="s">
        <v>32968</v>
      </c>
      <c r="B11187" t="s">
        <v>32969</v>
      </c>
      <c r="C11187" t="s">
        <v>22</v>
      </c>
      <c r="D11187">
        <v>723121</v>
      </c>
      <c r="G11187">
        <v>229800</v>
      </c>
      <c r="H11187">
        <v>1200</v>
      </c>
      <c r="I11187">
        <v>4600</v>
      </c>
      <c r="J11187" s="4">
        <v>45055.416666666664</v>
      </c>
      <c r="K11187" s="4">
        <v>45061.25</v>
      </c>
      <c r="L11187" s="4">
        <v>45064.458333333336</v>
      </c>
      <c r="M11187" t="s">
        <v>32970</v>
      </c>
      <c r="N11187" s="3" t="s">
        <v>17</v>
      </c>
      <c r="P11187" t="s">
        <v>16</v>
      </c>
    </row>
    <row r="11188" spans="1:16">
      <c r="A11188" t="s">
        <v>32971</v>
      </c>
      <c r="B11188" t="s">
        <v>32972</v>
      </c>
      <c r="C11188" t="s">
        <v>22</v>
      </c>
      <c r="D11188">
        <v>723121</v>
      </c>
      <c r="G11188">
        <v>199787</v>
      </c>
      <c r="H11188">
        <v>1000</v>
      </c>
      <c r="I11188">
        <v>4000</v>
      </c>
      <c r="J11188" s="4">
        <v>45070.5</v>
      </c>
      <c r="K11188" s="4">
        <v>45079.25</v>
      </c>
      <c r="L11188" s="4">
        <v>45082.458333333336</v>
      </c>
      <c r="M11188" t="s">
        <v>32973</v>
      </c>
      <c r="N11188" s="3" t="s">
        <v>17</v>
      </c>
      <c r="P11188" t="s">
        <v>16</v>
      </c>
    </row>
    <row r="11189" spans="1:16">
      <c r="A11189" t="s">
        <v>32971</v>
      </c>
      <c r="B11189" t="s">
        <v>32974</v>
      </c>
      <c r="C11189" t="s">
        <v>22</v>
      </c>
      <c r="D11189">
        <v>723121</v>
      </c>
      <c r="G11189">
        <v>199787</v>
      </c>
      <c r="H11189">
        <v>1000</v>
      </c>
      <c r="I11189">
        <v>4000</v>
      </c>
      <c r="J11189" s="4">
        <v>45055.416666666664</v>
      </c>
      <c r="K11189" s="4">
        <v>45061.25</v>
      </c>
      <c r="L11189" s="4">
        <v>45064.458333333336</v>
      </c>
      <c r="M11189" t="s">
        <v>32975</v>
      </c>
      <c r="N11189" s="3" t="s">
        <v>17</v>
      </c>
      <c r="P11189" t="s">
        <v>16</v>
      </c>
    </row>
    <row r="11190" spans="1:16">
      <c r="A11190" t="s">
        <v>32976</v>
      </c>
      <c r="B11190" t="s">
        <v>32977</v>
      </c>
      <c r="C11190" t="s">
        <v>22</v>
      </c>
      <c r="D11190">
        <v>700135</v>
      </c>
      <c r="G11190">
        <v>243883</v>
      </c>
      <c r="H11190">
        <v>500</v>
      </c>
      <c r="I11190">
        <v>4878</v>
      </c>
      <c r="J11190" s="4">
        <v>44999.263888888891</v>
      </c>
      <c r="K11190" s="4">
        <v>45007.288194444445</v>
      </c>
      <c r="L11190" s="4">
        <v>45009.288194444445</v>
      </c>
      <c r="M11190" t="s">
        <v>32978</v>
      </c>
      <c r="N11190" s="3" t="s">
        <v>17</v>
      </c>
      <c r="P11190" t="s">
        <v>16</v>
      </c>
    </row>
    <row r="11191" spans="1:16">
      <c r="A11191" t="s">
        <v>32979</v>
      </c>
      <c r="B11191" t="s">
        <v>32980</v>
      </c>
      <c r="C11191" t="s">
        <v>22</v>
      </c>
      <c r="D11191">
        <v>723121</v>
      </c>
      <c r="G11191">
        <v>99762</v>
      </c>
      <c r="I11191">
        <v>2000</v>
      </c>
      <c r="J11191" s="4">
        <v>44868.416666666664</v>
      </c>
      <c r="K11191" s="4">
        <v>44879.166666666664</v>
      </c>
      <c r="L11191" s="4">
        <v>44882.458333333336</v>
      </c>
      <c r="M11191" t="s">
        <v>32981</v>
      </c>
      <c r="N11191" s="3" t="s">
        <v>17</v>
      </c>
      <c r="P11191" t="s">
        <v>16</v>
      </c>
    </row>
    <row r="11192" spans="1:16">
      <c r="A11192" t="s">
        <v>32982</v>
      </c>
      <c r="B11192" t="s">
        <v>32983</v>
      </c>
      <c r="C11192" t="s">
        <v>22</v>
      </c>
      <c r="D11192">
        <v>723121</v>
      </c>
      <c r="G11192">
        <v>299843</v>
      </c>
      <c r="I11192">
        <v>6000</v>
      </c>
      <c r="J11192" s="4">
        <v>44868.416666666664</v>
      </c>
      <c r="K11192" s="4">
        <v>44879.166666666664</v>
      </c>
      <c r="L11192" s="4">
        <v>44882.458333333336</v>
      </c>
      <c r="M11192" t="s">
        <v>32984</v>
      </c>
      <c r="N11192" s="3" t="s">
        <v>17</v>
      </c>
      <c r="P11192" t="s">
        <v>16</v>
      </c>
    </row>
    <row r="11193" spans="1:16">
      <c r="A11193" t="s">
        <v>32985</v>
      </c>
      <c r="B11193" t="s">
        <v>32986</v>
      </c>
      <c r="C11193" t="s">
        <v>22</v>
      </c>
      <c r="D11193">
        <v>743437</v>
      </c>
      <c r="G11193">
        <v>349613</v>
      </c>
      <c r="H11193">
        <v>500</v>
      </c>
      <c r="I11193">
        <v>6992</v>
      </c>
      <c r="J11193" s="4">
        <v>44989.125</v>
      </c>
      <c r="K11193" s="4">
        <v>44998.125</v>
      </c>
      <c r="L11193" s="4">
        <v>45000.125</v>
      </c>
      <c r="M11193" t="s">
        <v>32987</v>
      </c>
      <c r="N11193" s="3" t="s">
        <v>17</v>
      </c>
      <c r="P11193" t="s">
        <v>16</v>
      </c>
    </row>
    <row r="11194" spans="1:16">
      <c r="A11194" t="s">
        <v>32988</v>
      </c>
      <c r="B11194" t="s">
        <v>32989</v>
      </c>
      <c r="C11194" t="s">
        <v>22</v>
      </c>
      <c r="D11194">
        <v>743437</v>
      </c>
      <c r="G11194">
        <v>200000</v>
      </c>
      <c r="H11194">
        <v>250</v>
      </c>
      <c r="I11194">
        <v>4000</v>
      </c>
      <c r="J11194" s="4">
        <v>44989.125</v>
      </c>
      <c r="K11194" s="4">
        <v>44998.125</v>
      </c>
      <c r="L11194" s="4">
        <v>45000.125</v>
      </c>
      <c r="M11194" t="s">
        <v>32990</v>
      </c>
      <c r="N11194" s="3" t="s">
        <v>17</v>
      </c>
      <c r="P11194" t="s">
        <v>16</v>
      </c>
    </row>
    <row r="11195" spans="1:16">
      <c r="A11195" t="s">
        <v>32991</v>
      </c>
      <c r="B11195" t="s">
        <v>32992</v>
      </c>
      <c r="C11195" t="s">
        <v>22</v>
      </c>
      <c r="D11195">
        <v>743287</v>
      </c>
      <c r="G11195">
        <v>199976</v>
      </c>
      <c r="H11195">
        <v>500</v>
      </c>
      <c r="I11195">
        <v>4000</v>
      </c>
      <c r="J11195" s="4">
        <v>45027.173611111109</v>
      </c>
      <c r="K11195" s="4">
        <v>45034.173611111109</v>
      </c>
      <c r="L11195" s="4">
        <v>45036.173611111109</v>
      </c>
      <c r="M11195" t="s">
        <v>32993</v>
      </c>
      <c r="N11195" s="3" t="s">
        <v>17</v>
      </c>
      <c r="P11195" t="s">
        <v>16</v>
      </c>
    </row>
    <row r="11196" spans="1:16">
      <c r="A11196" t="s">
        <v>32994</v>
      </c>
      <c r="B11196" t="s">
        <v>32995</v>
      </c>
      <c r="C11196" t="s">
        <v>22</v>
      </c>
      <c r="D11196">
        <v>721514</v>
      </c>
      <c r="G11196">
        <v>132951</v>
      </c>
      <c r="H11196">
        <v>250</v>
      </c>
      <c r="I11196">
        <v>2659</v>
      </c>
      <c r="J11196" s="4">
        <v>44975.208333333336</v>
      </c>
      <c r="K11196" s="4">
        <v>44982.510416666664</v>
      </c>
      <c r="L11196" s="4">
        <v>44984.53125</v>
      </c>
      <c r="M11196" t="s">
        <v>32996</v>
      </c>
      <c r="N11196" s="3" t="s">
        <v>17</v>
      </c>
      <c r="P11196" t="s">
        <v>16</v>
      </c>
    </row>
    <row r="11197" spans="1:16">
      <c r="A11197" t="s">
        <v>32997</v>
      </c>
      <c r="B11197" t="s">
        <v>32998</v>
      </c>
      <c r="C11197" t="s">
        <v>22</v>
      </c>
      <c r="D11197">
        <v>743424</v>
      </c>
      <c r="G11197">
        <v>130000</v>
      </c>
      <c r="H11197">
        <v>500</v>
      </c>
      <c r="I11197">
        <v>2600</v>
      </c>
      <c r="J11197" s="4">
        <v>44975.25</v>
      </c>
      <c r="K11197" s="4">
        <v>44981.125</v>
      </c>
      <c r="L11197" s="4">
        <v>44984.5</v>
      </c>
      <c r="M11197" t="s">
        <v>32999</v>
      </c>
      <c r="N11197" s="3" t="s">
        <v>17</v>
      </c>
      <c r="P11197" t="s">
        <v>16</v>
      </c>
    </row>
    <row r="11198" spans="1:16">
      <c r="A11198" t="s">
        <v>33000</v>
      </c>
      <c r="B11198" t="s">
        <v>33001</v>
      </c>
      <c r="C11198" t="s">
        <v>22</v>
      </c>
      <c r="D11198">
        <v>713403</v>
      </c>
      <c r="G11198">
        <v>157170</v>
      </c>
      <c r="H11198">
        <v>500</v>
      </c>
      <c r="I11198">
        <v>3800</v>
      </c>
      <c r="J11198" s="4">
        <v>44968.25</v>
      </c>
      <c r="K11198" s="4">
        <v>44975.083333333336</v>
      </c>
      <c r="L11198" s="4">
        <v>44977.083333333336</v>
      </c>
      <c r="M11198" t="s">
        <v>33002</v>
      </c>
      <c r="N11198" s="3" t="s">
        <v>17</v>
      </c>
      <c r="P11198" t="s">
        <v>16</v>
      </c>
    </row>
    <row r="11199" spans="1:16">
      <c r="A11199" t="s">
        <v>33003</v>
      </c>
      <c r="B11199" t="s">
        <v>33004</v>
      </c>
      <c r="C11199" t="s">
        <v>22</v>
      </c>
      <c r="D11199">
        <v>713403</v>
      </c>
      <c r="G11199">
        <v>125465</v>
      </c>
      <c r="I11199">
        <v>3000</v>
      </c>
      <c r="J11199" s="4">
        <v>44866.25</v>
      </c>
      <c r="K11199" s="4">
        <v>44874.083333333336</v>
      </c>
      <c r="L11199" s="4">
        <v>44876.125</v>
      </c>
      <c r="M11199" t="s">
        <v>33005</v>
      </c>
      <c r="N11199" s="3" t="s">
        <v>17</v>
      </c>
      <c r="P11199" t="s">
        <v>16</v>
      </c>
    </row>
    <row r="11200" spans="1:16">
      <c r="A11200" t="s">
        <v>33006</v>
      </c>
      <c r="B11200" t="s">
        <v>33007</v>
      </c>
      <c r="C11200" t="s">
        <v>22</v>
      </c>
      <c r="D11200">
        <v>713420</v>
      </c>
      <c r="G11200">
        <v>293307</v>
      </c>
      <c r="H11200">
        <v>800</v>
      </c>
      <c r="I11200">
        <v>7000</v>
      </c>
      <c r="J11200" s="4">
        <v>44968.25</v>
      </c>
      <c r="K11200" s="4">
        <v>44975.083333333336</v>
      </c>
      <c r="L11200" s="4">
        <v>44977.083333333336</v>
      </c>
      <c r="M11200" t="s">
        <v>33008</v>
      </c>
      <c r="N11200" s="3" t="s">
        <v>17</v>
      </c>
      <c r="P11200" t="s">
        <v>16</v>
      </c>
    </row>
    <row r="11201" spans="1:16">
      <c r="A11201" t="s">
        <v>33009</v>
      </c>
      <c r="B11201" t="s">
        <v>33010</v>
      </c>
      <c r="C11201" t="s">
        <v>22</v>
      </c>
      <c r="D11201">
        <v>713403</v>
      </c>
      <c r="G11201">
        <v>249770</v>
      </c>
      <c r="I11201">
        <v>5950</v>
      </c>
      <c r="J11201" s="4">
        <v>44866.25</v>
      </c>
      <c r="K11201" s="4">
        <v>44874.083333333336</v>
      </c>
      <c r="L11201" s="4">
        <v>44876.125</v>
      </c>
      <c r="M11201" t="s">
        <v>33011</v>
      </c>
      <c r="N11201" s="3" t="s">
        <v>17</v>
      </c>
      <c r="P11201" t="s">
        <v>16</v>
      </c>
    </row>
    <row r="11202" spans="1:16">
      <c r="A11202" t="s">
        <v>33012</v>
      </c>
      <c r="B11202" t="s">
        <v>33013</v>
      </c>
      <c r="C11202" t="s">
        <v>22</v>
      </c>
      <c r="D11202">
        <v>742136</v>
      </c>
      <c r="G11202">
        <v>118395</v>
      </c>
      <c r="H11202">
        <v>500</v>
      </c>
      <c r="I11202">
        <v>2370</v>
      </c>
      <c r="J11202" s="4">
        <v>44992.253472222219</v>
      </c>
      <c r="K11202" s="4">
        <v>44998.25</v>
      </c>
      <c r="L11202" s="4">
        <v>45000.25</v>
      </c>
      <c r="M11202" t="s">
        <v>33014</v>
      </c>
      <c r="N11202" s="3" t="s">
        <v>17</v>
      </c>
      <c r="P11202" t="s">
        <v>16</v>
      </c>
    </row>
    <row r="11203" spans="1:16">
      <c r="A11203" t="s">
        <v>33015</v>
      </c>
      <c r="B11203" t="s">
        <v>33016</v>
      </c>
      <c r="C11203" t="s">
        <v>22</v>
      </c>
      <c r="D11203">
        <v>741103</v>
      </c>
      <c r="G11203">
        <v>211802</v>
      </c>
      <c r="H11203">
        <v>500</v>
      </c>
      <c r="I11203">
        <v>4300</v>
      </c>
      <c r="J11203" s="4">
        <v>44970.25</v>
      </c>
      <c r="K11203" s="4">
        <v>44977.25</v>
      </c>
      <c r="L11203" s="4">
        <v>44980.458333333336</v>
      </c>
      <c r="M11203" t="s">
        <v>33017</v>
      </c>
      <c r="N11203" s="3" t="s">
        <v>17</v>
      </c>
      <c r="P11203" t="s">
        <v>16</v>
      </c>
    </row>
    <row r="11204" spans="1:16">
      <c r="A11204" t="s">
        <v>33015</v>
      </c>
      <c r="B11204" t="s">
        <v>33018</v>
      </c>
      <c r="C11204" t="s">
        <v>22</v>
      </c>
      <c r="D11204">
        <v>741103</v>
      </c>
      <c r="G11204">
        <v>211802</v>
      </c>
      <c r="H11204">
        <v>500</v>
      </c>
      <c r="I11204">
        <v>4300</v>
      </c>
      <c r="J11204" s="4">
        <v>44987.25</v>
      </c>
      <c r="K11204" s="4">
        <v>44998.25</v>
      </c>
      <c r="L11204" s="4">
        <v>45001.458333333336</v>
      </c>
      <c r="M11204" t="s">
        <v>33019</v>
      </c>
      <c r="N11204" s="3" t="s">
        <v>17</v>
      </c>
      <c r="P11204" t="s">
        <v>16</v>
      </c>
    </row>
    <row r="11205" spans="1:16">
      <c r="A11205" t="s">
        <v>33020</v>
      </c>
      <c r="B11205" t="s">
        <v>33021</v>
      </c>
      <c r="C11205" t="s">
        <v>22</v>
      </c>
      <c r="D11205">
        <v>741103</v>
      </c>
      <c r="G11205">
        <v>289014</v>
      </c>
      <c r="H11205">
        <v>500</v>
      </c>
      <c r="I11205">
        <v>5800</v>
      </c>
      <c r="J11205" s="4">
        <v>44987.25</v>
      </c>
      <c r="K11205" s="4">
        <v>44998.25</v>
      </c>
      <c r="L11205" s="4">
        <v>45001.458333333336</v>
      </c>
      <c r="M11205" t="s">
        <v>33022</v>
      </c>
      <c r="N11205" s="3" t="s">
        <v>17</v>
      </c>
      <c r="P11205" t="s">
        <v>16</v>
      </c>
    </row>
    <row r="11206" spans="1:16">
      <c r="A11206" t="s">
        <v>33020</v>
      </c>
      <c r="B11206" t="s">
        <v>33023</v>
      </c>
      <c r="C11206" t="s">
        <v>22</v>
      </c>
      <c r="D11206">
        <v>741103</v>
      </c>
      <c r="G11206">
        <v>289014</v>
      </c>
      <c r="H11206">
        <v>500</v>
      </c>
      <c r="I11206">
        <v>5800</v>
      </c>
      <c r="J11206" s="4">
        <v>44970.25</v>
      </c>
      <c r="K11206" s="4">
        <v>44977.25</v>
      </c>
      <c r="L11206" s="4">
        <v>44980.458333333336</v>
      </c>
      <c r="M11206" t="s">
        <v>33024</v>
      </c>
      <c r="N11206" s="3" t="s">
        <v>17</v>
      </c>
      <c r="P11206" t="s">
        <v>16</v>
      </c>
    </row>
    <row r="11207" spans="1:16">
      <c r="A11207" t="s">
        <v>33025</v>
      </c>
      <c r="B11207" t="s">
        <v>33026</v>
      </c>
      <c r="C11207" t="s">
        <v>22</v>
      </c>
      <c r="D11207">
        <v>721451</v>
      </c>
      <c r="G11207">
        <v>225000</v>
      </c>
      <c r="H11207">
        <v>500</v>
      </c>
      <c r="I11207">
        <v>4500</v>
      </c>
      <c r="J11207" s="4">
        <v>45024.375</v>
      </c>
      <c r="K11207" s="4">
        <v>45030.208333333336</v>
      </c>
      <c r="L11207" s="4">
        <v>45033.458333333336</v>
      </c>
      <c r="M11207" t="s">
        <v>33027</v>
      </c>
      <c r="N11207" s="3" t="s">
        <v>17</v>
      </c>
      <c r="P11207" t="s">
        <v>16</v>
      </c>
    </row>
    <row r="11208" spans="1:16">
      <c r="A11208" t="s">
        <v>33028</v>
      </c>
      <c r="B11208" t="s">
        <v>33029</v>
      </c>
      <c r="C11208" t="s">
        <v>22</v>
      </c>
      <c r="D11208">
        <v>721652</v>
      </c>
      <c r="G11208">
        <v>250000</v>
      </c>
      <c r="H11208">
        <v>800</v>
      </c>
      <c r="I11208">
        <v>5000</v>
      </c>
      <c r="J11208" s="4">
        <v>44999.25</v>
      </c>
      <c r="K11208" s="4">
        <v>45005.166666666664</v>
      </c>
      <c r="L11208" s="4">
        <v>45008.5</v>
      </c>
      <c r="M11208" t="s">
        <v>33030</v>
      </c>
      <c r="N11208" s="3" t="s">
        <v>17</v>
      </c>
      <c r="P11208" t="s">
        <v>16</v>
      </c>
    </row>
    <row r="11209" spans="1:16">
      <c r="A11209" t="s">
        <v>33031</v>
      </c>
      <c r="B11209" t="s">
        <v>33032</v>
      </c>
      <c r="C11209" t="s">
        <v>22</v>
      </c>
      <c r="D11209">
        <v>743244</v>
      </c>
      <c r="G11209">
        <v>153309</v>
      </c>
      <c r="H11209">
        <v>250</v>
      </c>
      <c r="I11209">
        <v>3066</v>
      </c>
      <c r="J11209" s="4">
        <v>45064.229166666664</v>
      </c>
      <c r="K11209" s="4">
        <v>45071.229166666664</v>
      </c>
      <c r="L11209" s="4">
        <v>45073.229166666664</v>
      </c>
      <c r="M11209" t="s">
        <v>33033</v>
      </c>
      <c r="N11209" s="3" t="s">
        <v>17</v>
      </c>
      <c r="P11209" t="s">
        <v>16</v>
      </c>
    </row>
    <row r="11210" spans="1:16">
      <c r="A11210" t="s">
        <v>33034</v>
      </c>
      <c r="B11210" t="s">
        <v>33035</v>
      </c>
      <c r="C11210" t="s">
        <v>22</v>
      </c>
      <c r="D11210">
        <v>712701</v>
      </c>
      <c r="G11210">
        <v>234479</v>
      </c>
      <c r="H11210">
        <v>500</v>
      </c>
      <c r="I11210">
        <v>4690</v>
      </c>
      <c r="J11210" s="4">
        <v>45037.458333333336</v>
      </c>
      <c r="K11210" s="4">
        <v>45042.496527777781</v>
      </c>
      <c r="L11210" s="4">
        <v>45044.5</v>
      </c>
      <c r="M11210" t="s">
        <v>33036</v>
      </c>
      <c r="N11210" s="3" t="s">
        <v>17</v>
      </c>
      <c r="P11210" t="s">
        <v>16</v>
      </c>
    </row>
    <row r="11211" spans="1:16">
      <c r="A11211" t="s">
        <v>33037</v>
      </c>
      <c r="B11211" t="s">
        <v>33038</v>
      </c>
      <c r="C11211" t="s">
        <v>22</v>
      </c>
      <c r="D11211">
        <v>731224</v>
      </c>
      <c r="G11211">
        <v>500000</v>
      </c>
      <c r="H11211">
        <v>500</v>
      </c>
      <c r="I11211">
        <v>10000</v>
      </c>
      <c r="J11211" s="4">
        <v>45038.375</v>
      </c>
      <c r="K11211" s="4">
        <v>45044.166666666664</v>
      </c>
      <c r="L11211" s="4">
        <v>45047.416666666664</v>
      </c>
      <c r="M11211" t="s">
        <v>33039</v>
      </c>
      <c r="N11211" s="3" t="s">
        <v>17</v>
      </c>
      <c r="P11211" t="s">
        <v>16</v>
      </c>
    </row>
    <row r="11212" spans="1:16">
      <c r="A11212" t="s">
        <v>33040</v>
      </c>
      <c r="B11212" t="s">
        <v>33041</v>
      </c>
      <c r="C11212" t="s">
        <v>22</v>
      </c>
      <c r="D11212">
        <v>733124</v>
      </c>
      <c r="G11212">
        <v>350000</v>
      </c>
      <c r="H11212">
        <v>500</v>
      </c>
      <c r="I11212">
        <v>7000</v>
      </c>
      <c r="J11212" s="4">
        <v>45079.083333333336</v>
      </c>
      <c r="K11212" s="4">
        <v>45087.208333333336</v>
      </c>
      <c r="L11212" s="4">
        <v>45090.4375</v>
      </c>
      <c r="M11212" t="s">
        <v>33042</v>
      </c>
      <c r="N11212" s="3" t="s">
        <v>17</v>
      </c>
      <c r="P11212" t="s">
        <v>16</v>
      </c>
    </row>
    <row r="11213" spans="1:16">
      <c r="A11213" t="s">
        <v>33043</v>
      </c>
      <c r="B11213" t="s">
        <v>33044</v>
      </c>
      <c r="C11213" t="s">
        <v>22</v>
      </c>
      <c r="D11213">
        <v>743318</v>
      </c>
      <c r="G11213">
        <v>249815</v>
      </c>
      <c r="H11213">
        <v>500</v>
      </c>
      <c r="I11213">
        <v>5000</v>
      </c>
      <c r="J11213" s="4">
        <v>44893.375</v>
      </c>
      <c r="K11213" s="4">
        <v>44908.041666666664</v>
      </c>
      <c r="L11213" s="4">
        <v>44910.0625</v>
      </c>
      <c r="M11213" t="s">
        <v>33045</v>
      </c>
      <c r="N11213" s="3" t="s">
        <v>17</v>
      </c>
      <c r="P11213" t="s">
        <v>16</v>
      </c>
    </row>
    <row r="11214" spans="1:16">
      <c r="A11214" t="s">
        <v>33043</v>
      </c>
      <c r="B11214" t="s">
        <v>33044</v>
      </c>
      <c r="C11214" t="s">
        <v>22</v>
      </c>
      <c r="D11214">
        <v>743318</v>
      </c>
      <c r="G11214">
        <v>249815</v>
      </c>
      <c r="H11214">
        <v>500</v>
      </c>
      <c r="I11214">
        <v>5000</v>
      </c>
      <c r="J11214" s="4">
        <v>44893.375</v>
      </c>
      <c r="K11214" s="4">
        <v>44908.041666666664</v>
      </c>
      <c r="L11214" s="4">
        <v>44910.0625</v>
      </c>
      <c r="M11214" t="s">
        <v>33045</v>
      </c>
      <c r="N11214" s="3" t="s">
        <v>17</v>
      </c>
      <c r="P11214" t="s">
        <v>16</v>
      </c>
    </row>
    <row r="11215" spans="1:16">
      <c r="A11215" t="s">
        <v>33046</v>
      </c>
      <c r="B11215" t="s">
        <v>33047</v>
      </c>
      <c r="C11215" t="s">
        <v>22</v>
      </c>
      <c r="D11215">
        <v>713502</v>
      </c>
      <c r="G11215">
        <v>1500000</v>
      </c>
      <c r="H11215">
        <v>7500</v>
      </c>
      <c r="I11215">
        <v>30000</v>
      </c>
      <c r="J11215" s="4">
        <v>45023.458333333336</v>
      </c>
      <c r="K11215" s="4">
        <v>45037.208333333336</v>
      </c>
      <c r="L11215" s="4">
        <v>45040.5</v>
      </c>
      <c r="M11215" t="s">
        <v>33048</v>
      </c>
      <c r="N11215" s="3" t="s">
        <v>17</v>
      </c>
      <c r="P11215" t="s">
        <v>16</v>
      </c>
    </row>
    <row r="11216" spans="1:16">
      <c r="A11216" t="s">
        <v>33049</v>
      </c>
      <c r="B11216" t="s">
        <v>33050</v>
      </c>
      <c r="C11216" t="s">
        <v>22</v>
      </c>
      <c r="D11216">
        <v>732123</v>
      </c>
      <c r="G11216">
        <v>100000</v>
      </c>
      <c r="H11216">
        <v>500</v>
      </c>
      <c r="I11216">
        <v>2000</v>
      </c>
      <c r="J11216" s="4">
        <v>45005.375</v>
      </c>
      <c r="K11216" s="4">
        <v>45019.416666666664</v>
      </c>
      <c r="L11216" s="4">
        <v>45021.416666666664</v>
      </c>
      <c r="M11216" t="s">
        <v>33051</v>
      </c>
      <c r="N11216" s="3" t="s">
        <v>17</v>
      </c>
      <c r="P11216" t="s">
        <v>16</v>
      </c>
    </row>
    <row r="11217" spans="1:16">
      <c r="A11217" t="s">
        <v>33052</v>
      </c>
      <c r="B11217" t="s">
        <v>33053</v>
      </c>
      <c r="C11217" t="s">
        <v>22</v>
      </c>
      <c r="D11217">
        <v>712302</v>
      </c>
      <c r="G11217">
        <v>562789</v>
      </c>
      <c r="H11217">
        <v>1000</v>
      </c>
      <c r="I11217">
        <v>11256</v>
      </c>
      <c r="J11217" s="4">
        <v>45083.104166666664</v>
      </c>
      <c r="K11217" s="4">
        <v>45090.145833333336</v>
      </c>
      <c r="L11217" s="4">
        <v>45093.0625</v>
      </c>
      <c r="M11217" t="s">
        <v>33054</v>
      </c>
      <c r="N11217" s="3" t="s">
        <v>17</v>
      </c>
      <c r="P11217" t="s">
        <v>16</v>
      </c>
    </row>
    <row r="11218" spans="1:16">
      <c r="A11218" t="s">
        <v>33055</v>
      </c>
      <c r="B11218" t="s">
        <v>33056</v>
      </c>
      <c r="C11218" t="s">
        <v>22</v>
      </c>
      <c r="D11218">
        <v>741122</v>
      </c>
      <c r="G11218">
        <v>0</v>
      </c>
      <c r="H11218">
        <v>0</v>
      </c>
      <c r="I11218">
        <v>0</v>
      </c>
      <c r="J11218" s="4">
        <v>45057.25</v>
      </c>
      <c r="K11218" s="4">
        <v>45063.25</v>
      </c>
      <c r="L11218" s="4">
        <v>45066.458333333336</v>
      </c>
      <c r="M11218" t="s">
        <v>33057</v>
      </c>
      <c r="N11218" s="3" t="s">
        <v>17</v>
      </c>
      <c r="P11218" t="s">
        <v>16</v>
      </c>
    </row>
    <row r="11219" spans="1:16">
      <c r="A11219" t="s">
        <v>33058</v>
      </c>
      <c r="B11219" t="s">
        <v>33059</v>
      </c>
      <c r="C11219" t="s">
        <v>22</v>
      </c>
      <c r="D11219">
        <v>741122</v>
      </c>
      <c r="G11219">
        <v>0</v>
      </c>
      <c r="H11219">
        <v>0</v>
      </c>
      <c r="I11219">
        <v>0</v>
      </c>
      <c r="J11219" s="4">
        <v>45057.25</v>
      </c>
      <c r="K11219" s="4">
        <v>45063.25</v>
      </c>
      <c r="L11219" s="4">
        <v>45066.458333333336</v>
      </c>
      <c r="M11219" t="s">
        <v>33060</v>
      </c>
      <c r="N11219" s="3" t="s">
        <v>17</v>
      </c>
      <c r="P11219" t="s">
        <v>16</v>
      </c>
    </row>
    <row r="11220" spans="1:16">
      <c r="A11220" t="s">
        <v>33061</v>
      </c>
      <c r="B11220" t="s">
        <v>33062</v>
      </c>
      <c r="C11220" t="s">
        <v>22</v>
      </c>
      <c r="D11220">
        <v>721652</v>
      </c>
      <c r="G11220">
        <v>150000</v>
      </c>
      <c r="H11220">
        <v>600</v>
      </c>
      <c r="I11220">
        <v>3000</v>
      </c>
      <c r="J11220" s="4">
        <v>44999.25</v>
      </c>
      <c r="K11220" s="4">
        <v>45005.166666666664</v>
      </c>
      <c r="L11220" s="4">
        <v>45008.5</v>
      </c>
      <c r="M11220" t="s">
        <v>33063</v>
      </c>
      <c r="N11220" s="3" t="s">
        <v>17</v>
      </c>
      <c r="P11220" t="s">
        <v>16</v>
      </c>
    </row>
    <row r="11221" spans="1:16">
      <c r="A11221" t="s">
        <v>33064</v>
      </c>
      <c r="B11221" t="s">
        <v>33065</v>
      </c>
      <c r="C11221" t="s">
        <v>22</v>
      </c>
      <c r="D11221">
        <v>741160</v>
      </c>
      <c r="G11221">
        <v>200000</v>
      </c>
      <c r="H11221">
        <v>600</v>
      </c>
      <c r="I11221">
        <v>4000</v>
      </c>
      <c r="J11221" s="4">
        <v>44973.458333333336</v>
      </c>
      <c r="K11221" s="4">
        <v>44988.25</v>
      </c>
      <c r="L11221" s="4">
        <v>44991.083333333336</v>
      </c>
      <c r="M11221" t="s">
        <v>33066</v>
      </c>
      <c r="N11221" s="3" t="s">
        <v>17</v>
      </c>
      <c r="P11221" t="s">
        <v>16</v>
      </c>
    </row>
    <row r="11222" spans="1:16">
      <c r="A11222" t="s">
        <v>33067</v>
      </c>
      <c r="B11222" t="s">
        <v>33068</v>
      </c>
      <c r="C11222" t="s">
        <v>22</v>
      </c>
      <c r="D11222">
        <v>741160</v>
      </c>
      <c r="G11222">
        <v>200000</v>
      </c>
      <c r="H11222">
        <v>600</v>
      </c>
      <c r="I11222">
        <v>4000</v>
      </c>
      <c r="J11222" s="4">
        <v>45001.416666666664</v>
      </c>
      <c r="K11222" s="4">
        <v>45016.25</v>
      </c>
      <c r="L11222" s="4">
        <v>45019.083333333336</v>
      </c>
      <c r="M11222" t="s">
        <v>33069</v>
      </c>
      <c r="N11222" s="3" t="s">
        <v>17</v>
      </c>
      <c r="P11222" t="s">
        <v>16</v>
      </c>
    </row>
    <row r="11223" spans="1:16">
      <c r="A11223" t="s">
        <v>33070</v>
      </c>
      <c r="B11223" t="s">
        <v>33071</v>
      </c>
      <c r="C11223" t="s">
        <v>22</v>
      </c>
      <c r="D11223">
        <v>743503</v>
      </c>
      <c r="G11223">
        <v>100702</v>
      </c>
      <c r="H11223">
        <v>250</v>
      </c>
      <c r="I11223">
        <v>2100</v>
      </c>
      <c r="J11223" s="4">
        <v>45049.083333333336</v>
      </c>
      <c r="K11223" s="4">
        <v>45061.503472222219</v>
      </c>
      <c r="L11223" s="4">
        <v>45064.510416666664</v>
      </c>
      <c r="M11223" t="s">
        <v>33072</v>
      </c>
      <c r="N11223" s="3" t="s">
        <v>17</v>
      </c>
      <c r="P11223" t="s">
        <v>16</v>
      </c>
    </row>
    <row r="11224" spans="1:16">
      <c r="A11224" t="s">
        <v>33073</v>
      </c>
      <c r="B11224" t="s">
        <v>33074</v>
      </c>
      <c r="C11224" t="s">
        <v>22</v>
      </c>
      <c r="D11224">
        <v>731130</v>
      </c>
      <c r="G11224">
        <v>220000</v>
      </c>
      <c r="H11224">
        <v>500</v>
      </c>
      <c r="I11224">
        <v>4400</v>
      </c>
      <c r="J11224" s="4">
        <v>45034.416666666664</v>
      </c>
      <c r="K11224" s="4">
        <v>45041.5</v>
      </c>
      <c r="L11224" s="4">
        <v>45043.520833333336</v>
      </c>
      <c r="M11224" t="s">
        <v>33075</v>
      </c>
      <c r="N11224" s="3" t="s">
        <v>17</v>
      </c>
      <c r="P11224" t="s">
        <v>16</v>
      </c>
    </row>
    <row r="11225" spans="1:16">
      <c r="A11225" t="s">
        <v>33076</v>
      </c>
      <c r="B11225" t="s">
        <v>33077</v>
      </c>
      <c r="C11225" t="s">
        <v>22</v>
      </c>
      <c r="D11225">
        <v>742308</v>
      </c>
      <c r="G11225">
        <v>1605203</v>
      </c>
      <c r="H11225">
        <v>2000</v>
      </c>
      <c r="I11225">
        <v>32104</v>
      </c>
      <c r="J11225" s="4">
        <v>44988.458333333336</v>
      </c>
      <c r="K11225" s="4">
        <v>45003.083333333336</v>
      </c>
      <c r="L11225" s="4">
        <v>45005.104166666664</v>
      </c>
      <c r="M11225" t="s">
        <v>33078</v>
      </c>
      <c r="N11225" s="3" t="s">
        <v>17</v>
      </c>
      <c r="P11225" t="s">
        <v>16</v>
      </c>
    </row>
    <row r="11226" spans="1:16">
      <c r="A11226" t="s">
        <v>33079</v>
      </c>
      <c r="B11226" t="s">
        <v>33080</v>
      </c>
      <c r="C11226" t="s">
        <v>22</v>
      </c>
      <c r="D11226">
        <v>743351</v>
      </c>
      <c r="G11226">
        <v>340000</v>
      </c>
      <c r="H11226">
        <v>350</v>
      </c>
      <c r="I11226">
        <v>4400</v>
      </c>
      <c r="J11226" s="4">
        <v>45066.458333333336</v>
      </c>
      <c r="K11226" s="4">
        <v>45073.229166666664</v>
      </c>
      <c r="L11226" s="4">
        <v>45076.458333333336</v>
      </c>
      <c r="M11226" t="s">
        <v>33081</v>
      </c>
      <c r="N11226" s="3" t="s">
        <v>17</v>
      </c>
      <c r="P11226" t="s">
        <v>16</v>
      </c>
    </row>
    <row r="11227" spans="1:16">
      <c r="A11227" t="s">
        <v>33082</v>
      </c>
      <c r="B11227" t="s">
        <v>33083</v>
      </c>
      <c r="C11227" t="s">
        <v>22</v>
      </c>
      <c r="D11227">
        <v>733128</v>
      </c>
      <c r="G11227">
        <v>347262</v>
      </c>
      <c r="H11227">
        <v>500</v>
      </c>
      <c r="I11227">
        <v>7000</v>
      </c>
      <c r="J11227" s="4">
        <v>45029.083333333336</v>
      </c>
      <c r="K11227" s="4">
        <v>45035.166666666664</v>
      </c>
      <c r="L11227" s="4">
        <v>45037.166666666664</v>
      </c>
      <c r="M11227" t="s">
        <v>33084</v>
      </c>
      <c r="N11227" s="3" t="s">
        <v>17</v>
      </c>
      <c r="P11227" t="s">
        <v>16</v>
      </c>
    </row>
    <row r="11228" spans="1:16">
      <c r="A11228" t="s">
        <v>33085</v>
      </c>
      <c r="B11228" t="s">
        <v>33086</v>
      </c>
      <c r="C11228" t="s">
        <v>22</v>
      </c>
      <c r="D11228">
        <v>743351</v>
      </c>
      <c r="G11228">
        <v>330000</v>
      </c>
      <c r="H11228">
        <v>0</v>
      </c>
      <c r="I11228">
        <v>6600</v>
      </c>
      <c r="J11228" s="4">
        <v>45066.458333333336</v>
      </c>
      <c r="K11228" s="4">
        <v>45073.229166666664</v>
      </c>
      <c r="L11228" s="4">
        <v>45076.458333333336</v>
      </c>
      <c r="M11228" t="s">
        <v>33087</v>
      </c>
      <c r="N11228" s="3" t="s">
        <v>17</v>
      </c>
      <c r="P11228" t="s">
        <v>16</v>
      </c>
    </row>
    <row r="11229" spans="1:16">
      <c r="A11229" t="s">
        <v>33085</v>
      </c>
      <c r="B11229" t="s">
        <v>33088</v>
      </c>
      <c r="C11229" t="s">
        <v>22</v>
      </c>
      <c r="D11229">
        <v>743351</v>
      </c>
      <c r="G11229">
        <v>330000</v>
      </c>
      <c r="H11229">
        <v>350</v>
      </c>
      <c r="I11229">
        <v>6600</v>
      </c>
      <c r="J11229" s="4">
        <v>45066.458333333336</v>
      </c>
      <c r="K11229" s="4">
        <v>45073.229166666664</v>
      </c>
      <c r="L11229" s="4">
        <v>45076.458333333336</v>
      </c>
      <c r="M11229" t="s">
        <v>33089</v>
      </c>
      <c r="N11229" s="3" t="s">
        <v>17</v>
      </c>
      <c r="P11229" t="s">
        <v>16</v>
      </c>
    </row>
    <row r="11230" spans="1:16">
      <c r="A11230" t="s">
        <v>33090</v>
      </c>
      <c r="B11230" t="s">
        <v>33091</v>
      </c>
      <c r="C11230" t="s">
        <v>22</v>
      </c>
      <c r="D11230">
        <v>742135</v>
      </c>
      <c r="G11230">
        <v>350000</v>
      </c>
      <c r="H11230">
        <v>500</v>
      </c>
      <c r="I11230">
        <v>7000</v>
      </c>
      <c r="J11230" s="4">
        <v>45022.208333333336</v>
      </c>
      <c r="K11230" s="4">
        <v>45028.083333333336</v>
      </c>
      <c r="L11230" s="4">
        <v>45030.083333333336</v>
      </c>
      <c r="M11230" t="s">
        <v>33092</v>
      </c>
      <c r="N11230" s="3" t="s">
        <v>17</v>
      </c>
      <c r="P11230" t="s">
        <v>16</v>
      </c>
    </row>
    <row r="11231" spans="1:16">
      <c r="A11231" t="s">
        <v>33093</v>
      </c>
      <c r="B11231" t="s">
        <v>33094</v>
      </c>
      <c r="C11231" t="s">
        <v>22</v>
      </c>
      <c r="D11231">
        <v>743287</v>
      </c>
      <c r="G11231">
        <v>441547</v>
      </c>
      <c r="H11231">
        <v>500</v>
      </c>
      <c r="I11231">
        <v>8831</v>
      </c>
      <c r="J11231" s="4">
        <v>44982.208333333336</v>
      </c>
      <c r="K11231" s="4">
        <v>44991.208333333336</v>
      </c>
      <c r="L11231" s="4">
        <v>44994.458333333336</v>
      </c>
      <c r="M11231" t="s">
        <v>33095</v>
      </c>
      <c r="N11231" s="3" t="s">
        <v>17</v>
      </c>
      <c r="P11231" t="s">
        <v>16</v>
      </c>
    </row>
    <row r="11232" spans="1:16">
      <c r="A11232" t="s">
        <v>33096</v>
      </c>
      <c r="B11232" t="s">
        <v>33097</v>
      </c>
      <c r="C11232" t="s">
        <v>22</v>
      </c>
      <c r="D11232">
        <v>743245</v>
      </c>
      <c r="G11232">
        <v>349550</v>
      </c>
      <c r="H11232">
        <v>500</v>
      </c>
      <c r="I11232">
        <v>6991</v>
      </c>
      <c r="J11232" s="4">
        <v>45062.25</v>
      </c>
      <c r="K11232" s="4">
        <v>45069.25</v>
      </c>
      <c r="L11232" s="4">
        <v>45072.458333333336</v>
      </c>
      <c r="M11232" t="s">
        <v>33098</v>
      </c>
      <c r="N11232" s="3" t="s">
        <v>17</v>
      </c>
      <c r="P11232" t="s">
        <v>16</v>
      </c>
    </row>
    <row r="11233" spans="1:16">
      <c r="A11233" t="s">
        <v>33099</v>
      </c>
      <c r="B11233" t="s">
        <v>33100</v>
      </c>
      <c r="C11233" t="s">
        <v>22</v>
      </c>
      <c r="D11233">
        <v>742305</v>
      </c>
      <c r="G11233">
        <v>122960</v>
      </c>
      <c r="H11233">
        <v>500</v>
      </c>
      <c r="I11233">
        <v>2459</v>
      </c>
      <c r="J11233" s="4">
        <v>44991.375</v>
      </c>
      <c r="K11233" s="4">
        <v>44998.041666666664</v>
      </c>
      <c r="L11233" s="4">
        <v>45000.041666666664</v>
      </c>
      <c r="M11233" t="s">
        <v>33101</v>
      </c>
      <c r="N11233" s="3" t="s">
        <v>17</v>
      </c>
      <c r="P11233" t="s">
        <v>16</v>
      </c>
    </row>
    <row r="11234" spans="1:16">
      <c r="A11234" t="s">
        <v>33102</v>
      </c>
      <c r="B11234" t="s">
        <v>33103</v>
      </c>
      <c r="C11234" t="s">
        <v>22</v>
      </c>
      <c r="D11234">
        <v>742305</v>
      </c>
      <c r="G11234">
        <v>204781</v>
      </c>
      <c r="H11234">
        <v>1000</v>
      </c>
      <c r="I11234">
        <v>4096</v>
      </c>
      <c r="J11234" s="4">
        <v>44991.375</v>
      </c>
      <c r="K11234" s="4">
        <v>44998.041666666664</v>
      </c>
      <c r="L11234" s="4">
        <v>45000.041666666664</v>
      </c>
      <c r="M11234" t="s">
        <v>33104</v>
      </c>
      <c r="N11234" s="3" t="s">
        <v>17</v>
      </c>
      <c r="P11234" t="s">
        <v>16</v>
      </c>
    </row>
    <row r="11235" spans="1:16">
      <c r="A11235" t="s">
        <v>33105</v>
      </c>
      <c r="B11235" t="s">
        <v>33106</v>
      </c>
      <c r="C11235" t="s">
        <v>22</v>
      </c>
      <c r="D11235">
        <v>742305</v>
      </c>
      <c r="G11235">
        <v>204010</v>
      </c>
      <c r="H11235">
        <v>1000</v>
      </c>
      <c r="I11235">
        <v>4080</v>
      </c>
      <c r="J11235" s="4">
        <v>44991.375</v>
      </c>
      <c r="K11235" s="4">
        <v>44998.041666666664</v>
      </c>
      <c r="L11235" s="4">
        <v>45000.041666666664</v>
      </c>
      <c r="M11235" t="s">
        <v>33107</v>
      </c>
      <c r="N11235" s="3" t="s">
        <v>17</v>
      </c>
      <c r="P11235" t="s">
        <v>16</v>
      </c>
    </row>
    <row r="11236" spans="1:16">
      <c r="A11236" t="s">
        <v>33108</v>
      </c>
      <c r="B11236" t="s">
        <v>33109</v>
      </c>
      <c r="C11236" t="s">
        <v>22</v>
      </c>
      <c r="D11236">
        <v>742305</v>
      </c>
      <c r="G11236">
        <v>125806</v>
      </c>
      <c r="H11236">
        <v>500</v>
      </c>
      <c r="I11236">
        <v>2516</v>
      </c>
      <c r="J11236" s="4">
        <v>44991.375</v>
      </c>
      <c r="K11236" s="4">
        <v>44998.041666666664</v>
      </c>
      <c r="L11236" s="4">
        <v>45000.041666666664</v>
      </c>
      <c r="M11236" t="s">
        <v>33110</v>
      </c>
      <c r="N11236" s="3" t="s">
        <v>17</v>
      </c>
      <c r="P11236" t="s">
        <v>16</v>
      </c>
    </row>
    <row r="11237" spans="1:16">
      <c r="A11237" t="s">
        <v>33111</v>
      </c>
      <c r="B11237" t="s">
        <v>33112</v>
      </c>
      <c r="C11237" t="s">
        <v>22</v>
      </c>
      <c r="D11237">
        <v>742305</v>
      </c>
      <c r="G11237">
        <v>99436</v>
      </c>
      <c r="H11237">
        <v>500</v>
      </c>
      <c r="I11237">
        <v>1989</v>
      </c>
      <c r="J11237" s="4">
        <v>44991.375</v>
      </c>
      <c r="K11237" s="4">
        <v>44998.041666666664</v>
      </c>
      <c r="L11237" s="4">
        <v>45000.041666666664</v>
      </c>
      <c r="M11237" t="s">
        <v>33113</v>
      </c>
      <c r="N11237" s="3" t="s">
        <v>17</v>
      </c>
      <c r="P11237" t="s">
        <v>16</v>
      </c>
    </row>
    <row r="11238" spans="1:16">
      <c r="A11238" t="s">
        <v>33114</v>
      </c>
      <c r="B11238" t="s">
        <v>33115</v>
      </c>
      <c r="C11238" t="s">
        <v>22</v>
      </c>
      <c r="D11238">
        <v>743456</v>
      </c>
      <c r="G11238">
        <v>96000</v>
      </c>
      <c r="H11238">
        <v>500</v>
      </c>
      <c r="I11238">
        <v>1920</v>
      </c>
      <c r="J11238" s="4">
        <v>44971.166666666664</v>
      </c>
      <c r="K11238" s="4">
        <v>44977.166666666664</v>
      </c>
      <c r="L11238" s="4">
        <v>44979.166666666664</v>
      </c>
      <c r="M11238" t="s">
        <v>33116</v>
      </c>
      <c r="N11238" s="3" t="s">
        <v>17</v>
      </c>
      <c r="P11238" t="s">
        <v>16</v>
      </c>
    </row>
    <row r="11239" spans="1:16">
      <c r="A11239" t="s">
        <v>33117</v>
      </c>
      <c r="B11239" t="s">
        <v>33118</v>
      </c>
      <c r="C11239" t="s">
        <v>22</v>
      </c>
      <c r="D11239">
        <v>743456</v>
      </c>
      <c r="G11239">
        <v>191000</v>
      </c>
      <c r="H11239">
        <v>500</v>
      </c>
      <c r="I11239">
        <v>3820</v>
      </c>
      <c r="J11239" s="4">
        <v>44971.166666666664</v>
      </c>
      <c r="K11239" s="4">
        <v>44977.166666666664</v>
      </c>
      <c r="L11239" s="4">
        <v>44979.166666666664</v>
      </c>
      <c r="M11239" t="s">
        <v>33119</v>
      </c>
      <c r="N11239" s="3" t="s">
        <v>17</v>
      </c>
      <c r="P11239" t="s">
        <v>16</v>
      </c>
    </row>
    <row r="11240" spans="1:16">
      <c r="A11240" t="s">
        <v>33120</v>
      </c>
      <c r="B11240" t="s">
        <v>33121</v>
      </c>
      <c r="C11240" t="s">
        <v>22</v>
      </c>
      <c r="D11240">
        <v>743422</v>
      </c>
      <c r="G11240">
        <v>196000</v>
      </c>
      <c r="H11240">
        <v>500</v>
      </c>
      <c r="I11240">
        <v>3920</v>
      </c>
      <c r="J11240" s="4">
        <v>44971.166666666664</v>
      </c>
      <c r="K11240" s="4">
        <v>44977.166666666664</v>
      </c>
      <c r="L11240" s="4">
        <v>44979.166666666664</v>
      </c>
      <c r="M11240" t="s">
        <v>33122</v>
      </c>
      <c r="N11240" s="3" t="s">
        <v>17</v>
      </c>
      <c r="P11240" t="s">
        <v>16</v>
      </c>
    </row>
    <row r="11241" spans="1:16">
      <c r="A11241" t="s">
        <v>33123</v>
      </c>
      <c r="B11241" t="s">
        <v>33124</v>
      </c>
      <c r="C11241" t="s">
        <v>22</v>
      </c>
      <c r="D11241">
        <v>743423</v>
      </c>
      <c r="G11241">
        <v>33000</v>
      </c>
      <c r="H11241">
        <v>250</v>
      </c>
      <c r="I11241">
        <v>660</v>
      </c>
      <c r="J11241" s="4">
        <v>45029.270833333336</v>
      </c>
      <c r="K11241" s="4">
        <v>45034.4375</v>
      </c>
      <c r="L11241" s="4">
        <v>45036.479166666664</v>
      </c>
      <c r="M11241" t="s">
        <v>33125</v>
      </c>
      <c r="N11241" s="3" t="s">
        <v>17</v>
      </c>
      <c r="P11241" t="s">
        <v>16</v>
      </c>
    </row>
    <row r="11242" spans="1:16">
      <c r="A11242" t="s">
        <v>33126</v>
      </c>
      <c r="B11242" t="s">
        <v>33127</v>
      </c>
      <c r="C11242" t="s">
        <v>22</v>
      </c>
      <c r="D11242">
        <v>741401</v>
      </c>
      <c r="G11242">
        <v>123325</v>
      </c>
      <c r="H11242">
        <v>500</v>
      </c>
      <c r="I11242">
        <v>2467</v>
      </c>
      <c r="J11242" s="4">
        <v>45022.208333333336</v>
      </c>
      <c r="K11242" s="4">
        <v>45029.083333333336</v>
      </c>
      <c r="L11242" s="4">
        <v>45031.083333333336</v>
      </c>
      <c r="M11242" t="s">
        <v>33128</v>
      </c>
      <c r="N11242" s="3" t="s">
        <v>17</v>
      </c>
      <c r="P11242" t="s">
        <v>16</v>
      </c>
    </row>
    <row r="11243" spans="1:16">
      <c r="A11243" t="s">
        <v>33129</v>
      </c>
      <c r="B11243" t="s">
        <v>33130</v>
      </c>
      <c r="C11243" t="s">
        <v>22</v>
      </c>
      <c r="D11243">
        <v>733133</v>
      </c>
      <c r="G11243">
        <v>1516092</v>
      </c>
      <c r="I11243">
        <v>30330</v>
      </c>
      <c r="J11243" s="4">
        <v>44854.208333333336</v>
      </c>
      <c r="K11243" s="4">
        <v>44874.125</v>
      </c>
      <c r="L11243" s="4">
        <v>44879.520833333336</v>
      </c>
      <c r="M11243" t="s">
        <v>33131</v>
      </c>
      <c r="N11243" s="3" t="s">
        <v>17</v>
      </c>
      <c r="P11243" t="s">
        <v>16</v>
      </c>
    </row>
    <row r="11244" spans="1:16">
      <c r="A11244" t="s">
        <v>33132</v>
      </c>
      <c r="B11244" t="s">
        <v>33133</v>
      </c>
      <c r="C11244" t="s">
        <v>22</v>
      </c>
      <c r="D11244">
        <v>743368</v>
      </c>
      <c r="G11244">
        <v>251720</v>
      </c>
      <c r="H11244">
        <v>1000</v>
      </c>
      <c r="I11244">
        <v>6000</v>
      </c>
      <c r="J11244" s="4">
        <v>44939.375</v>
      </c>
      <c r="K11244" s="4">
        <v>44946.208333333336</v>
      </c>
      <c r="L11244" s="4">
        <v>44950.041666666664</v>
      </c>
      <c r="M11244" t="s">
        <v>33134</v>
      </c>
      <c r="N11244" s="3" t="s">
        <v>17</v>
      </c>
      <c r="P11244" t="s">
        <v>16</v>
      </c>
    </row>
    <row r="11245" spans="1:16">
      <c r="A11245" t="s">
        <v>33135</v>
      </c>
      <c r="B11245" t="s">
        <v>33136</v>
      </c>
      <c r="C11245" t="s">
        <v>22</v>
      </c>
      <c r="D11245">
        <v>731302</v>
      </c>
      <c r="G11245">
        <v>200000</v>
      </c>
      <c r="H11245">
        <v>250</v>
      </c>
      <c r="I11245">
        <v>4000</v>
      </c>
      <c r="J11245" s="4">
        <v>45085.208333333336</v>
      </c>
      <c r="K11245" s="4">
        <v>45093.208333333336</v>
      </c>
      <c r="L11245" s="4">
        <v>45096.0625</v>
      </c>
      <c r="M11245" t="s">
        <v>33137</v>
      </c>
      <c r="N11245" s="3" t="s">
        <v>17</v>
      </c>
      <c r="P11245" t="s">
        <v>16</v>
      </c>
    </row>
    <row r="11246" spans="1:16">
      <c r="A11246" t="s">
        <v>33138</v>
      </c>
      <c r="B11246" t="s">
        <v>33139</v>
      </c>
      <c r="C11246" t="s">
        <v>22</v>
      </c>
      <c r="D11246">
        <v>721122</v>
      </c>
      <c r="G11246">
        <v>185371</v>
      </c>
      <c r="H11246">
        <v>500</v>
      </c>
      <c r="I11246">
        <v>3800</v>
      </c>
      <c r="J11246" s="4">
        <v>45000.166666666664</v>
      </c>
      <c r="K11246" s="4">
        <v>45006.458333333336</v>
      </c>
      <c r="L11246" s="4">
        <v>45008.041666666664</v>
      </c>
      <c r="M11246" t="s">
        <v>33140</v>
      </c>
      <c r="N11246" s="3" t="s">
        <v>17</v>
      </c>
      <c r="P11246" t="s">
        <v>16</v>
      </c>
    </row>
    <row r="11247" spans="1:16">
      <c r="A11247" t="s">
        <v>33141</v>
      </c>
      <c r="B11247" t="s">
        <v>33142</v>
      </c>
      <c r="C11247" t="s">
        <v>22</v>
      </c>
      <c r="D11247">
        <v>721122</v>
      </c>
      <c r="G11247">
        <v>167104</v>
      </c>
      <c r="H11247">
        <v>500</v>
      </c>
      <c r="I11247">
        <v>3400</v>
      </c>
      <c r="J11247" s="4">
        <v>45000.166666666664</v>
      </c>
      <c r="K11247" s="4">
        <v>45006.458333333336</v>
      </c>
      <c r="L11247" s="4">
        <v>45008.041666666664</v>
      </c>
      <c r="M11247" t="s">
        <v>33143</v>
      </c>
      <c r="N11247" s="3" t="s">
        <v>17</v>
      </c>
      <c r="P11247" t="s">
        <v>16</v>
      </c>
    </row>
    <row r="11248" spans="1:16">
      <c r="A11248" t="s">
        <v>33144</v>
      </c>
      <c r="B11248" t="s">
        <v>33145</v>
      </c>
      <c r="C11248" t="s">
        <v>22</v>
      </c>
      <c r="D11248">
        <v>721122</v>
      </c>
      <c r="G11248">
        <v>293343</v>
      </c>
      <c r="H11248">
        <v>500</v>
      </c>
      <c r="I11248">
        <v>5900</v>
      </c>
      <c r="J11248" s="4">
        <v>44972.166666666664</v>
      </c>
      <c r="K11248" s="4">
        <v>44978.458333333336</v>
      </c>
      <c r="L11248" s="4">
        <v>44980.041666666664</v>
      </c>
      <c r="M11248" t="s">
        <v>33146</v>
      </c>
      <c r="N11248" s="3" t="s">
        <v>17</v>
      </c>
      <c r="P11248" t="s">
        <v>16</v>
      </c>
    </row>
    <row r="11249" spans="1:16">
      <c r="A11249" t="s">
        <v>33147</v>
      </c>
      <c r="B11249" t="s">
        <v>33148</v>
      </c>
      <c r="C11249" t="s">
        <v>22</v>
      </c>
      <c r="D11249">
        <v>723121</v>
      </c>
      <c r="G11249">
        <v>293538</v>
      </c>
      <c r="H11249">
        <v>1500</v>
      </c>
      <c r="I11249">
        <v>7000</v>
      </c>
      <c r="J11249" s="4">
        <v>45062.288194444445</v>
      </c>
      <c r="K11249" s="4">
        <v>45072.25</v>
      </c>
      <c r="L11249" s="4">
        <v>45075.458333333336</v>
      </c>
      <c r="M11249" t="s">
        <v>33149</v>
      </c>
      <c r="N11249" s="3" t="s">
        <v>17</v>
      </c>
      <c r="P11249" t="s">
        <v>16</v>
      </c>
    </row>
    <row r="11250" spans="1:16">
      <c r="A11250" t="s">
        <v>33150</v>
      </c>
      <c r="B11250" t="s">
        <v>33151</v>
      </c>
      <c r="C11250" t="s">
        <v>22</v>
      </c>
      <c r="D11250">
        <v>712701</v>
      </c>
      <c r="G11250">
        <v>299540</v>
      </c>
      <c r="H11250">
        <v>800</v>
      </c>
      <c r="I11250">
        <v>8986</v>
      </c>
      <c r="J11250" s="4">
        <v>45082.25</v>
      </c>
      <c r="K11250" s="4">
        <v>45089.458333333336</v>
      </c>
      <c r="L11250" s="4">
        <v>45091.458333333336</v>
      </c>
      <c r="M11250" t="s">
        <v>33152</v>
      </c>
      <c r="N11250" s="3" t="s">
        <v>17</v>
      </c>
      <c r="P11250" t="s">
        <v>16</v>
      </c>
    </row>
    <row r="11251" spans="1:16">
      <c r="A11251" t="s">
        <v>33153</v>
      </c>
      <c r="B11251" t="s">
        <v>33154</v>
      </c>
      <c r="C11251" t="s">
        <v>22</v>
      </c>
      <c r="D11251">
        <v>721642</v>
      </c>
      <c r="G11251">
        <v>50000</v>
      </c>
      <c r="H11251">
        <v>300</v>
      </c>
      <c r="I11251">
        <v>1000</v>
      </c>
      <c r="J11251" s="4">
        <v>45029.25</v>
      </c>
      <c r="K11251" s="4">
        <v>45034.25</v>
      </c>
      <c r="L11251" s="4">
        <v>45037.458333333336</v>
      </c>
      <c r="M11251" t="s">
        <v>33155</v>
      </c>
      <c r="N11251" s="3" t="s">
        <v>17</v>
      </c>
      <c r="P11251" t="s">
        <v>16</v>
      </c>
    </row>
    <row r="11252" spans="1:16">
      <c r="A11252" t="s">
        <v>33156</v>
      </c>
      <c r="B11252" t="s">
        <v>33157</v>
      </c>
      <c r="C11252" t="s">
        <v>22</v>
      </c>
      <c r="D11252">
        <v>743293</v>
      </c>
      <c r="G11252">
        <v>244629</v>
      </c>
      <c r="H11252">
        <v>500</v>
      </c>
      <c r="I11252">
        <v>4893</v>
      </c>
      <c r="J11252" s="4">
        <v>44897.25</v>
      </c>
      <c r="K11252" s="4">
        <v>44911.083333333336</v>
      </c>
      <c r="L11252" s="4">
        <v>44914.520833333336</v>
      </c>
      <c r="M11252" t="s">
        <v>33158</v>
      </c>
      <c r="N11252" s="3" t="s">
        <v>17</v>
      </c>
      <c r="P11252" t="s">
        <v>16</v>
      </c>
    </row>
    <row r="11253" spans="1:16">
      <c r="A11253" t="s">
        <v>33159</v>
      </c>
      <c r="B11253" t="s">
        <v>33160</v>
      </c>
      <c r="C11253" t="s">
        <v>22</v>
      </c>
      <c r="D11253">
        <v>741201</v>
      </c>
      <c r="G11253">
        <v>350000</v>
      </c>
      <c r="H11253">
        <v>500</v>
      </c>
      <c r="I11253">
        <v>7000</v>
      </c>
      <c r="J11253" s="4">
        <v>45035.458333333336</v>
      </c>
      <c r="K11253" s="4">
        <v>45041.458333333336</v>
      </c>
      <c r="L11253" s="4">
        <v>45043.458333333336</v>
      </c>
      <c r="M11253" t="s">
        <v>33161</v>
      </c>
      <c r="N11253" s="3" t="s">
        <v>17</v>
      </c>
      <c r="P11253" t="s">
        <v>16</v>
      </c>
    </row>
    <row r="11254" spans="1:16">
      <c r="A11254" t="s">
        <v>33162</v>
      </c>
      <c r="B11254" t="s">
        <v>33163</v>
      </c>
      <c r="C11254" t="s">
        <v>22</v>
      </c>
      <c r="D11254">
        <v>713423</v>
      </c>
      <c r="G11254">
        <v>236895</v>
      </c>
      <c r="H11254">
        <v>500</v>
      </c>
      <c r="I11254">
        <v>4800</v>
      </c>
      <c r="J11254" s="4">
        <v>45056.1875</v>
      </c>
      <c r="K11254" s="4">
        <v>45064.083333333336</v>
      </c>
      <c r="L11254" s="4">
        <v>45068.416666666664</v>
      </c>
      <c r="M11254" t="s">
        <v>33164</v>
      </c>
      <c r="N11254" s="3" t="s">
        <v>17</v>
      </c>
      <c r="P11254" t="s">
        <v>16</v>
      </c>
    </row>
    <row r="11255" spans="1:16">
      <c r="A11255" t="s">
        <v>33165</v>
      </c>
      <c r="B11255" t="s">
        <v>33166</v>
      </c>
      <c r="C11255" t="s">
        <v>22</v>
      </c>
      <c r="D11255">
        <v>713408</v>
      </c>
      <c r="G11255">
        <v>187228</v>
      </c>
      <c r="H11255">
        <v>0</v>
      </c>
      <c r="I11255">
        <v>4000</v>
      </c>
      <c r="J11255" s="4">
        <v>44977.083333333336</v>
      </c>
      <c r="K11255" s="4">
        <v>44984.083333333336</v>
      </c>
      <c r="L11255" s="4">
        <v>44986.083333333336</v>
      </c>
      <c r="M11255" t="s">
        <v>33167</v>
      </c>
      <c r="N11255" s="3" t="s">
        <v>17</v>
      </c>
      <c r="P11255" t="s">
        <v>16</v>
      </c>
    </row>
    <row r="11256" spans="1:16">
      <c r="A11256" t="s">
        <v>33168</v>
      </c>
      <c r="B11256" t="s">
        <v>33169</v>
      </c>
      <c r="C11256" t="s">
        <v>22</v>
      </c>
      <c r="D11256">
        <v>722132</v>
      </c>
      <c r="G11256">
        <v>164700</v>
      </c>
      <c r="H11256" s="5">
        <v>600</v>
      </c>
      <c r="I11256" s="5">
        <v>3294</v>
      </c>
      <c r="J11256" s="4">
        <v>44903.25</v>
      </c>
      <c r="K11256" s="4">
        <v>44910.25</v>
      </c>
      <c r="L11256" s="4">
        <v>44914.041666666664</v>
      </c>
      <c r="M11256" t="s">
        <v>33170</v>
      </c>
      <c r="N11256" s="3" t="s">
        <v>17</v>
      </c>
      <c r="P11256" t="s">
        <v>16</v>
      </c>
    </row>
    <row r="11257" spans="1:16">
      <c r="A11257" t="s">
        <v>33171</v>
      </c>
      <c r="B11257" t="s">
        <v>33172</v>
      </c>
      <c r="C11257" t="s">
        <v>22</v>
      </c>
      <c r="D11257">
        <v>736146</v>
      </c>
      <c r="G11257">
        <v>345616</v>
      </c>
      <c r="H11257">
        <v>0</v>
      </c>
      <c r="I11257">
        <v>6500</v>
      </c>
      <c r="J11257" s="4">
        <v>44978.375</v>
      </c>
      <c r="K11257" s="4">
        <v>44985.288194444445</v>
      </c>
      <c r="L11257" s="4">
        <v>44987.288194444445</v>
      </c>
      <c r="M11257" t="s">
        <v>33173</v>
      </c>
      <c r="N11257" s="3" t="s">
        <v>17</v>
      </c>
      <c r="P11257" t="s">
        <v>16</v>
      </c>
    </row>
    <row r="11258" spans="1:16">
      <c r="A11258" t="s">
        <v>33174</v>
      </c>
      <c r="B11258" t="s">
        <v>33175</v>
      </c>
      <c r="C11258" t="s">
        <v>22</v>
      </c>
      <c r="D11258">
        <v>736146</v>
      </c>
      <c r="G11258">
        <v>345616</v>
      </c>
      <c r="H11258">
        <v>0</v>
      </c>
      <c r="I11258">
        <v>6500</v>
      </c>
      <c r="J11258" s="4">
        <v>44978.375</v>
      </c>
      <c r="K11258" s="4">
        <v>44985.288194444445</v>
      </c>
      <c r="L11258" s="4">
        <v>44987.288194444445</v>
      </c>
      <c r="M11258" t="s">
        <v>33176</v>
      </c>
      <c r="N11258" s="3" t="s">
        <v>17</v>
      </c>
      <c r="P11258" t="s">
        <v>16</v>
      </c>
    </row>
    <row r="11259" spans="1:16">
      <c r="A11259" t="s">
        <v>33177</v>
      </c>
      <c r="B11259" t="s">
        <v>33178</v>
      </c>
      <c r="C11259" t="s">
        <v>22</v>
      </c>
      <c r="D11259">
        <v>711405</v>
      </c>
      <c r="G11259">
        <v>149781</v>
      </c>
      <c r="H11259">
        <v>0</v>
      </c>
      <c r="I11259">
        <v>2996</v>
      </c>
      <c r="J11259" s="4">
        <v>44977.25</v>
      </c>
      <c r="K11259" s="4">
        <v>44985.458333333336</v>
      </c>
      <c r="L11259" s="4">
        <v>44987.458333333336</v>
      </c>
      <c r="M11259" t="s">
        <v>33179</v>
      </c>
      <c r="N11259" s="3" t="s">
        <v>17</v>
      </c>
      <c r="P11259" t="s">
        <v>16</v>
      </c>
    </row>
    <row r="11260" spans="1:16">
      <c r="A11260" t="s">
        <v>33180</v>
      </c>
      <c r="B11260" t="s">
        <v>33181</v>
      </c>
      <c r="C11260" t="s">
        <v>22</v>
      </c>
      <c r="D11260">
        <v>743437</v>
      </c>
      <c r="G11260">
        <v>350000</v>
      </c>
      <c r="H11260">
        <v>350</v>
      </c>
      <c r="I11260">
        <v>7000</v>
      </c>
      <c r="J11260" s="4">
        <v>44973.458333333336</v>
      </c>
      <c r="K11260" s="4">
        <v>44988.458333333336</v>
      </c>
      <c r="L11260" s="4">
        <v>44991.458333333336</v>
      </c>
      <c r="M11260" t="s">
        <v>33182</v>
      </c>
      <c r="N11260" s="3" t="s">
        <v>17</v>
      </c>
      <c r="P11260" t="s">
        <v>16</v>
      </c>
    </row>
    <row r="11261" spans="1:16">
      <c r="A11261" t="s">
        <v>33183</v>
      </c>
      <c r="B11261" t="s">
        <v>33184</v>
      </c>
      <c r="C11261" t="s">
        <v>22</v>
      </c>
      <c r="D11261">
        <v>712302</v>
      </c>
      <c r="G11261">
        <v>437123</v>
      </c>
      <c r="H11261">
        <v>650</v>
      </c>
      <c r="I11261">
        <v>8750</v>
      </c>
      <c r="J11261" s="4">
        <v>44939.208333333336</v>
      </c>
      <c r="K11261" s="4">
        <v>44946.208333333336</v>
      </c>
      <c r="L11261" s="4">
        <v>44950.375</v>
      </c>
      <c r="M11261" t="s">
        <v>33185</v>
      </c>
      <c r="N11261" s="3" t="s">
        <v>17</v>
      </c>
      <c r="P11261" t="s">
        <v>16</v>
      </c>
    </row>
    <row r="11262" spans="1:16">
      <c r="A11262" t="s">
        <v>33186</v>
      </c>
      <c r="B11262" t="s">
        <v>33187</v>
      </c>
      <c r="C11262" t="s">
        <v>22</v>
      </c>
      <c r="D11262">
        <v>743701</v>
      </c>
      <c r="G11262">
        <v>349548</v>
      </c>
      <c r="H11262">
        <v>500</v>
      </c>
      <c r="I11262">
        <v>6991</v>
      </c>
      <c r="J11262" s="4">
        <v>44971.083333333336</v>
      </c>
      <c r="K11262" s="4">
        <v>44974.166666666664</v>
      </c>
      <c r="L11262" s="4">
        <v>44977.458333333336</v>
      </c>
      <c r="M11262" t="s">
        <v>33188</v>
      </c>
      <c r="N11262" s="3" t="s">
        <v>17</v>
      </c>
      <c r="P11262" t="s">
        <v>16</v>
      </c>
    </row>
    <row r="11263" spans="1:16">
      <c r="A11263" t="s">
        <v>33189</v>
      </c>
      <c r="B11263" t="s">
        <v>33190</v>
      </c>
      <c r="C11263" t="s">
        <v>22</v>
      </c>
      <c r="D11263">
        <v>743221</v>
      </c>
      <c r="G11263">
        <v>349712</v>
      </c>
      <c r="I11263">
        <v>6994</v>
      </c>
      <c r="J11263" s="4">
        <v>44872.288194444445</v>
      </c>
      <c r="K11263" s="4">
        <v>44881.229166666664</v>
      </c>
      <c r="L11263" s="4">
        <v>44886.447916666664</v>
      </c>
      <c r="M11263" t="s">
        <v>33191</v>
      </c>
      <c r="N11263" s="3" t="s">
        <v>17</v>
      </c>
      <c r="P11263" t="s">
        <v>16</v>
      </c>
    </row>
    <row r="11264" spans="1:16">
      <c r="A11264" t="s">
        <v>33192</v>
      </c>
      <c r="B11264" t="s">
        <v>33193</v>
      </c>
      <c r="C11264" t="s">
        <v>22</v>
      </c>
      <c r="D11264">
        <v>713221</v>
      </c>
      <c r="G11264">
        <v>2045941</v>
      </c>
      <c r="H11264">
        <v>1500</v>
      </c>
      <c r="I11264">
        <v>40919</v>
      </c>
      <c r="J11264" s="4">
        <v>44974.208333333336</v>
      </c>
      <c r="K11264" s="4">
        <v>44988.208333333336</v>
      </c>
      <c r="L11264" s="4">
        <v>44991.375</v>
      </c>
      <c r="M11264" t="s">
        <v>33194</v>
      </c>
      <c r="N11264" s="3" t="s">
        <v>17</v>
      </c>
      <c r="P11264" t="s">
        <v>16</v>
      </c>
    </row>
    <row r="11265" spans="1:16">
      <c r="A11265" t="s">
        <v>33192</v>
      </c>
      <c r="B11265" t="s">
        <v>33195</v>
      </c>
      <c r="C11265" t="s">
        <v>22</v>
      </c>
      <c r="D11265">
        <v>713221</v>
      </c>
      <c r="G11265">
        <v>2045941</v>
      </c>
      <c r="H11265">
        <v>1500</v>
      </c>
      <c r="I11265">
        <v>40919</v>
      </c>
      <c r="J11265" s="4">
        <v>44991.25</v>
      </c>
      <c r="K11265" s="4">
        <v>45000.208333333336</v>
      </c>
      <c r="L11265" s="4">
        <v>45002.208333333336</v>
      </c>
      <c r="M11265" t="s">
        <v>33196</v>
      </c>
      <c r="N11265" s="3" t="s">
        <v>17</v>
      </c>
      <c r="P11265" t="s">
        <v>16</v>
      </c>
    </row>
    <row r="11266" spans="1:16">
      <c r="A11266" t="s">
        <v>33197</v>
      </c>
      <c r="B11266" t="s">
        <v>33198</v>
      </c>
      <c r="C11266" t="s">
        <v>22</v>
      </c>
      <c r="D11266">
        <v>722101</v>
      </c>
      <c r="G11266">
        <v>1997233</v>
      </c>
      <c r="H11266">
        <v>4000</v>
      </c>
      <c r="I11266">
        <v>39945</v>
      </c>
      <c r="J11266" s="4">
        <v>45002.208333333336</v>
      </c>
      <c r="K11266" s="4">
        <v>45016.208333333336</v>
      </c>
      <c r="L11266" s="4">
        <v>45019.208333333336</v>
      </c>
      <c r="M11266" t="s">
        <v>33199</v>
      </c>
      <c r="N11266" s="3" t="s">
        <v>17</v>
      </c>
      <c r="P11266" t="s">
        <v>16</v>
      </c>
    </row>
    <row r="11267" spans="1:16">
      <c r="A11267" t="s">
        <v>33200</v>
      </c>
      <c r="B11267" t="s">
        <v>33201</v>
      </c>
      <c r="C11267" t="s">
        <v>22</v>
      </c>
      <c r="D11267">
        <v>722101</v>
      </c>
      <c r="G11267">
        <v>1997233</v>
      </c>
      <c r="H11267">
        <v>4000</v>
      </c>
      <c r="I11267">
        <v>39945</v>
      </c>
      <c r="J11267" s="4">
        <v>44972.208333333336</v>
      </c>
      <c r="K11267" s="4">
        <v>44986.208333333336</v>
      </c>
      <c r="L11267" s="4">
        <v>44988.208333333336</v>
      </c>
      <c r="M11267" t="s">
        <v>33202</v>
      </c>
      <c r="N11267" s="3" t="s">
        <v>17</v>
      </c>
      <c r="P11267" t="s">
        <v>16</v>
      </c>
    </row>
    <row r="11268" spans="1:16">
      <c r="A11268" t="s">
        <v>33203</v>
      </c>
      <c r="B11268" t="s">
        <v>33204</v>
      </c>
      <c r="C11268" t="s">
        <v>22</v>
      </c>
      <c r="D11268">
        <v>721507</v>
      </c>
      <c r="G11268">
        <v>8406809</v>
      </c>
      <c r="H11268">
        <v>0</v>
      </c>
      <c r="I11268">
        <v>168136</v>
      </c>
      <c r="J11268" s="4">
        <v>45054.288194444445</v>
      </c>
      <c r="K11268" s="4">
        <v>45068.166666666664</v>
      </c>
      <c r="L11268" s="4">
        <v>45070.166666666664</v>
      </c>
      <c r="M11268" t="s">
        <v>33205</v>
      </c>
      <c r="N11268" s="3" t="s">
        <v>17</v>
      </c>
      <c r="P11268" t="s">
        <v>16</v>
      </c>
    </row>
    <row r="11269" spans="1:16">
      <c r="A11269" t="s">
        <v>33206</v>
      </c>
      <c r="B11269" t="s">
        <v>33207</v>
      </c>
      <c r="C11269" t="s">
        <v>22</v>
      </c>
      <c r="D11269">
        <v>722101</v>
      </c>
      <c r="G11269">
        <v>693981</v>
      </c>
      <c r="H11269">
        <v>0</v>
      </c>
      <c r="I11269">
        <v>13880</v>
      </c>
      <c r="J11269" s="4">
        <v>45068.208333333336</v>
      </c>
      <c r="K11269" s="4">
        <v>45082.229166666664</v>
      </c>
      <c r="L11269" s="4">
        <v>45084.229166666664</v>
      </c>
      <c r="M11269" t="s">
        <v>33208</v>
      </c>
      <c r="N11269" s="3" t="s">
        <v>17</v>
      </c>
      <c r="P11269" t="s">
        <v>16</v>
      </c>
    </row>
    <row r="11270" spans="1:16">
      <c r="A11270" t="s">
        <v>33209</v>
      </c>
      <c r="B11270" t="s">
        <v>33210</v>
      </c>
      <c r="C11270" t="s">
        <v>22</v>
      </c>
      <c r="D11270">
        <v>722101</v>
      </c>
      <c r="G11270">
        <v>4290438</v>
      </c>
      <c r="H11270">
        <v>6000</v>
      </c>
      <c r="I11270">
        <v>85809</v>
      </c>
      <c r="J11270" s="4">
        <v>45068.208333333336</v>
      </c>
      <c r="K11270" s="4">
        <v>45082.229166666664</v>
      </c>
      <c r="L11270" s="4">
        <v>45084.229166666664</v>
      </c>
      <c r="M11270" t="s">
        <v>33211</v>
      </c>
      <c r="N11270" s="3" t="s">
        <v>17</v>
      </c>
      <c r="P11270" t="s">
        <v>16</v>
      </c>
    </row>
    <row r="11271" spans="1:16">
      <c r="A11271" t="s">
        <v>33212</v>
      </c>
      <c r="B11271" t="s">
        <v>33213</v>
      </c>
      <c r="C11271" t="s">
        <v>22</v>
      </c>
      <c r="D11271">
        <v>722101</v>
      </c>
      <c r="G11271">
        <v>2966969</v>
      </c>
      <c r="H11271">
        <v>5000</v>
      </c>
      <c r="I11271">
        <v>59339</v>
      </c>
      <c r="J11271" s="4">
        <v>45068.208333333336</v>
      </c>
      <c r="K11271" s="4">
        <v>45082.229166666664</v>
      </c>
      <c r="L11271" s="4">
        <v>45084.229166666664</v>
      </c>
      <c r="M11271" t="s">
        <v>33214</v>
      </c>
      <c r="N11271" s="3" t="s">
        <v>17</v>
      </c>
      <c r="P11271" t="s">
        <v>16</v>
      </c>
    </row>
    <row r="11272" spans="1:16">
      <c r="A11272" t="s">
        <v>33215</v>
      </c>
      <c r="B11272" t="s">
        <v>33216</v>
      </c>
      <c r="C11272" t="s">
        <v>22</v>
      </c>
      <c r="D11272">
        <v>721507</v>
      </c>
      <c r="G11272">
        <v>9520690</v>
      </c>
      <c r="H11272">
        <v>0</v>
      </c>
      <c r="I11272">
        <v>190414</v>
      </c>
      <c r="J11272" s="4">
        <v>45054.288194444445</v>
      </c>
      <c r="K11272" s="4">
        <v>45068.166666666664</v>
      </c>
      <c r="L11272" s="4">
        <v>45070.166666666664</v>
      </c>
      <c r="M11272" t="s">
        <v>33217</v>
      </c>
      <c r="N11272" s="3" t="s">
        <v>17</v>
      </c>
      <c r="P11272" t="s">
        <v>16</v>
      </c>
    </row>
    <row r="11273" spans="1:16">
      <c r="A11273" t="s">
        <v>33218</v>
      </c>
      <c r="B11273" t="s">
        <v>33219</v>
      </c>
      <c r="C11273" t="s">
        <v>22</v>
      </c>
      <c r="D11273">
        <v>741202</v>
      </c>
      <c r="G11273">
        <v>830895</v>
      </c>
      <c r="H11273">
        <v>0</v>
      </c>
      <c r="I11273">
        <v>16618</v>
      </c>
      <c r="J11273" s="4">
        <v>44978.25</v>
      </c>
      <c r="K11273" s="4">
        <v>44988.25</v>
      </c>
      <c r="L11273" s="4">
        <v>44991.416666666664</v>
      </c>
      <c r="M11273" t="s">
        <v>33220</v>
      </c>
      <c r="N11273" s="3" t="s">
        <v>17</v>
      </c>
      <c r="P11273" t="s">
        <v>16</v>
      </c>
    </row>
    <row r="11274" spans="1:16">
      <c r="A11274" t="s">
        <v>33221</v>
      </c>
      <c r="B11274" t="s">
        <v>33222</v>
      </c>
      <c r="C11274" t="s">
        <v>22</v>
      </c>
      <c r="D11274">
        <v>741202</v>
      </c>
      <c r="G11274">
        <v>338220</v>
      </c>
      <c r="H11274">
        <v>0</v>
      </c>
      <c r="I11274">
        <v>6764</v>
      </c>
      <c r="J11274" s="4">
        <v>44978.416666666664</v>
      </c>
      <c r="K11274" s="4">
        <v>44985.25</v>
      </c>
      <c r="L11274" s="4">
        <v>44988.416666666664</v>
      </c>
      <c r="M11274" t="s">
        <v>33223</v>
      </c>
      <c r="N11274" s="3" t="s">
        <v>17</v>
      </c>
      <c r="P11274" t="s">
        <v>16</v>
      </c>
    </row>
    <row r="11275" spans="1:16">
      <c r="A11275" t="s">
        <v>33224</v>
      </c>
      <c r="B11275" t="s">
        <v>33225</v>
      </c>
      <c r="C11275" t="s">
        <v>22</v>
      </c>
      <c r="D11275">
        <v>741202</v>
      </c>
      <c r="G11275">
        <v>472799</v>
      </c>
      <c r="H11275">
        <v>0</v>
      </c>
      <c r="I11275">
        <v>9456</v>
      </c>
      <c r="J11275" s="4">
        <v>44978.416666666664</v>
      </c>
      <c r="K11275" s="4">
        <v>44985.25</v>
      </c>
      <c r="L11275" s="4">
        <v>44988.416666666664</v>
      </c>
      <c r="M11275" t="s">
        <v>33226</v>
      </c>
      <c r="N11275" s="3" t="s">
        <v>17</v>
      </c>
      <c r="P11275" t="s">
        <v>16</v>
      </c>
    </row>
    <row r="11276" spans="1:16">
      <c r="A11276" t="s">
        <v>33227</v>
      </c>
      <c r="B11276" t="s">
        <v>33228</v>
      </c>
      <c r="C11276" t="s">
        <v>22</v>
      </c>
      <c r="D11276">
        <v>741202</v>
      </c>
      <c r="G11276">
        <v>787276</v>
      </c>
      <c r="H11276">
        <v>0</v>
      </c>
      <c r="I11276">
        <v>15746</v>
      </c>
      <c r="J11276" s="4">
        <v>44978.25</v>
      </c>
      <c r="K11276" s="4">
        <v>44988.25</v>
      </c>
      <c r="L11276" s="4">
        <v>44991.416666666664</v>
      </c>
      <c r="M11276" t="s">
        <v>33229</v>
      </c>
      <c r="N11276" s="3" t="s">
        <v>17</v>
      </c>
      <c r="P11276" t="s">
        <v>16</v>
      </c>
    </row>
    <row r="11277" spans="1:16">
      <c r="A11277" t="s">
        <v>33230</v>
      </c>
      <c r="B11277" t="s">
        <v>33231</v>
      </c>
      <c r="C11277" t="s">
        <v>22</v>
      </c>
      <c r="D11277">
        <v>741202</v>
      </c>
      <c r="G11277">
        <v>227979</v>
      </c>
      <c r="H11277">
        <v>0</v>
      </c>
      <c r="I11277">
        <v>4560</v>
      </c>
      <c r="J11277" s="4">
        <v>44978.416666666664</v>
      </c>
      <c r="K11277" s="4">
        <v>44985.25</v>
      </c>
      <c r="L11277" s="4">
        <v>44988.416666666664</v>
      </c>
      <c r="M11277" t="s">
        <v>33232</v>
      </c>
      <c r="N11277" s="3" t="s">
        <v>17</v>
      </c>
      <c r="P11277" t="s">
        <v>16</v>
      </c>
    </row>
    <row r="11278" spans="1:16">
      <c r="A11278" t="s">
        <v>33233</v>
      </c>
      <c r="B11278" t="s">
        <v>33234</v>
      </c>
      <c r="C11278" t="s">
        <v>22</v>
      </c>
      <c r="D11278">
        <v>741202</v>
      </c>
      <c r="G11278">
        <v>338915</v>
      </c>
      <c r="H11278">
        <v>0</v>
      </c>
      <c r="I11278">
        <v>6778</v>
      </c>
      <c r="J11278" s="4">
        <v>44978.416666666664</v>
      </c>
      <c r="K11278" s="4">
        <v>44985.25</v>
      </c>
      <c r="L11278" s="4">
        <v>44988.416666666664</v>
      </c>
      <c r="M11278" t="s">
        <v>33235</v>
      </c>
      <c r="N11278" s="3" t="s">
        <v>17</v>
      </c>
      <c r="P11278" t="s">
        <v>16</v>
      </c>
    </row>
    <row r="11279" spans="1:16">
      <c r="A11279" t="s">
        <v>33236</v>
      </c>
      <c r="B11279" t="s">
        <v>33237</v>
      </c>
      <c r="C11279" t="s">
        <v>22</v>
      </c>
      <c r="D11279">
        <v>741202</v>
      </c>
      <c r="G11279">
        <v>759767</v>
      </c>
      <c r="H11279">
        <v>0</v>
      </c>
      <c r="I11279">
        <v>15195</v>
      </c>
      <c r="J11279" s="4">
        <v>44978.25</v>
      </c>
      <c r="K11279" s="4">
        <v>44988.25</v>
      </c>
      <c r="L11279" s="4">
        <v>44991.416666666664</v>
      </c>
      <c r="M11279" t="s">
        <v>33238</v>
      </c>
      <c r="N11279" s="3" t="s">
        <v>17</v>
      </c>
      <c r="P11279" t="s">
        <v>16</v>
      </c>
    </row>
    <row r="11280" spans="1:16">
      <c r="A11280" t="s">
        <v>33239</v>
      </c>
      <c r="B11280" t="s">
        <v>33240</v>
      </c>
      <c r="C11280" t="s">
        <v>22</v>
      </c>
      <c r="D11280">
        <v>741202</v>
      </c>
      <c r="G11280">
        <v>635216</v>
      </c>
      <c r="H11280">
        <v>0</v>
      </c>
      <c r="I11280">
        <v>12704</v>
      </c>
      <c r="J11280" s="4">
        <v>44978.25</v>
      </c>
      <c r="K11280" s="4">
        <v>44988.25</v>
      </c>
      <c r="L11280" s="4">
        <v>44991.416666666664</v>
      </c>
      <c r="M11280" t="s">
        <v>33241</v>
      </c>
      <c r="N11280" s="3" t="s">
        <v>17</v>
      </c>
      <c r="P11280" t="s">
        <v>16</v>
      </c>
    </row>
    <row r="11281" spans="1:16">
      <c r="A11281" t="s">
        <v>33242</v>
      </c>
      <c r="B11281" t="s">
        <v>33243</v>
      </c>
      <c r="C11281" t="s">
        <v>22</v>
      </c>
      <c r="D11281">
        <v>741202</v>
      </c>
      <c r="G11281">
        <v>621181</v>
      </c>
      <c r="H11281">
        <v>0</v>
      </c>
      <c r="I11281">
        <v>12424</v>
      </c>
      <c r="J11281" s="4">
        <v>44978.25</v>
      </c>
      <c r="K11281" s="4">
        <v>44988.25</v>
      </c>
      <c r="L11281" s="4">
        <v>44991.416666666664</v>
      </c>
      <c r="M11281" t="s">
        <v>33244</v>
      </c>
      <c r="N11281" s="3" t="s">
        <v>17</v>
      </c>
      <c r="P11281" t="s">
        <v>16</v>
      </c>
    </row>
    <row r="11282" spans="1:16">
      <c r="A11282" t="s">
        <v>33245</v>
      </c>
      <c r="B11282" t="s">
        <v>33246</v>
      </c>
      <c r="C11282" t="s">
        <v>22</v>
      </c>
      <c r="D11282">
        <v>741222</v>
      </c>
      <c r="G11282">
        <v>199838</v>
      </c>
      <c r="H11282">
        <v>250</v>
      </c>
      <c r="I11282">
        <v>3997</v>
      </c>
      <c r="J11282" s="4">
        <v>44995.25</v>
      </c>
      <c r="K11282" s="4">
        <v>45005.25</v>
      </c>
      <c r="L11282" s="4">
        <v>45008.416666666664</v>
      </c>
      <c r="M11282" t="s">
        <v>33247</v>
      </c>
      <c r="N11282" s="3" t="s">
        <v>17</v>
      </c>
      <c r="P11282" t="s">
        <v>16</v>
      </c>
    </row>
    <row r="11283" spans="1:16">
      <c r="A11283" t="s">
        <v>33248</v>
      </c>
      <c r="B11283" t="s">
        <v>33249</v>
      </c>
      <c r="C11283" t="s">
        <v>22</v>
      </c>
      <c r="D11283">
        <v>741202</v>
      </c>
      <c r="G11283">
        <v>251229</v>
      </c>
      <c r="H11283">
        <v>0</v>
      </c>
      <c r="I11283">
        <v>5025</v>
      </c>
      <c r="J11283" s="4">
        <v>44978.416666666664</v>
      </c>
      <c r="K11283" s="4">
        <v>44985.25</v>
      </c>
      <c r="L11283" s="4">
        <v>44988.416666666664</v>
      </c>
      <c r="M11283" t="s">
        <v>33250</v>
      </c>
      <c r="N11283" s="3" t="s">
        <v>17</v>
      </c>
      <c r="P11283" t="s">
        <v>16</v>
      </c>
    </row>
    <row r="11284" spans="1:16">
      <c r="A11284" t="s">
        <v>33251</v>
      </c>
      <c r="B11284" t="s">
        <v>33252</v>
      </c>
      <c r="C11284" t="s">
        <v>22</v>
      </c>
      <c r="D11284">
        <v>741202</v>
      </c>
      <c r="G11284">
        <v>645362</v>
      </c>
      <c r="H11284">
        <v>0</v>
      </c>
      <c r="I11284">
        <v>12907</v>
      </c>
      <c r="J11284" s="4">
        <v>44978.25</v>
      </c>
      <c r="K11284" s="4">
        <v>44988.25</v>
      </c>
      <c r="L11284" s="4">
        <v>44991.416666666664</v>
      </c>
      <c r="M11284" t="s">
        <v>33253</v>
      </c>
      <c r="N11284" s="3" t="s">
        <v>17</v>
      </c>
      <c r="P11284" t="s">
        <v>16</v>
      </c>
    </row>
    <row r="11285" spans="1:16">
      <c r="A11285" t="s">
        <v>33254</v>
      </c>
      <c r="B11285" t="s">
        <v>33255</v>
      </c>
      <c r="C11285" t="s">
        <v>22</v>
      </c>
      <c r="D11285">
        <v>741202</v>
      </c>
      <c r="G11285">
        <v>1087413</v>
      </c>
      <c r="H11285">
        <v>0</v>
      </c>
      <c r="I11285">
        <v>21748</v>
      </c>
      <c r="J11285" s="4">
        <v>44979.5</v>
      </c>
      <c r="K11285" s="4">
        <v>44995.25</v>
      </c>
      <c r="L11285" s="4">
        <v>44998.416666666664</v>
      </c>
      <c r="M11285" t="s">
        <v>33256</v>
      </c>
      <c r="N11285" s="3" t="s">
        <v>17</v>
      </c>
      <c r="P11285" t="s">
        <v>16</v>
      </c>
    </row>
    <row r="11286" spans="1:16">
      <c r="A11286" t="s">
        <v>33257</v>
      </c>
      <c r="B11286" t="s">
        <v>33258</v>
      </c>
      <c r="C11286" t="s">
        <v>22</v>
      </c>
      <c r="D11286">
        <v>741121</v>
      </c>
      <c r="G11286">
        <v>0</v>
      </c>
      <c r="H11286">
        <v>500</v>
      </c>
      <c r="I11286">
        <v>3137</v>
      </c>
      <c r="J11286" s="4">
        <v>44972.5</v>
      </c>
      <c r="K11286" s="4">
        <v>44985.5</v>
      </c>
      <c r="L11286" s="4">
        <v>44987.083333333336</v>
      </c>
      <c r="M11286" t="s">
        <v>33259</v>
      </c>
      <c r="N11286" s="3" t="s">
        <v>17</v>
      </c>
      <c r="P11286" t="s">
        <v>16</v>
      </c>
    </row>
    <row r="11287" spans="1:16">
      <c r="A11287" t="s">
        <v>33260</v>
      </c>
      <c r="B11287" t="s">
        <v>33261</v>
      </c>
      <c r="C11287" t="s">
        <v>22</v>
      </c>
      <c r="D11287">
        <v>741202</v>
      </c>
      <c r="G11287">
        <v>238185</v>
      </c>
      <c r="H11287">
        <v>0</v>
      </c>
      <c r="I11287">
        <v>4764</v>
      </c>
      <c r="J11287" s="4">
        <v>44978.416666666664</v>
      </c>
      <c r="K11287" s="4">
        <v>44985.25</v>
      </c>
      <c r="L11287" s="4">
        <v>44988.416666666664</v>
      </c>
      <c r="M11287" t="s">
        <v>33262</v>
      </c>
      <c r="N11287" s="3" t="s">
        <v>17</v>
      </c>
      <c r="P11287" t="s">
        <v>16</v>
      </c>
    </row>
    <row r="11288" spans="1:16">
      <c r="A11288" t="s">
        <v>33263</v>
      </c>
      <c r="B11288" t="s">
        <v>33264</v>
      </c>
      <c r="C11288" t="s">
        <v>22</v>
      </c>
      <c r="D11288">
        <v>741121</v>
      </c>
      <c r="G11288">
        <v>0</v>
      </c>
      <c r="H11288">
        <v>500</v>
      </c>
      <c r="I11288">
        <v>4308</v>
      </c>
      <c r="J11288" s="4">
        <v>44972.5</v>
      </c>
      <c r="K11288" s="4">
        <v>44985.5</v>
      </c>
      <c r="L11288" s="4">
        <v>44987.083333333336</v>
      </c>
      <c r="M11288" t="s">
        <v>33265</v>
      </c>
      <c r="N11288" s="3" t="s">
        <v>17</v>
      </c>
      <c r="P11288" t="s">
        <v>16</v>
      </c>
    </row>
    <row r="11289" spans="1:16">
      <c r="A11289" t="s">
        <v>33266</v>
      </c>
      <c r="B11289" t="s">
        <v>33267</v>
      </c>
      <c r="C11289" t="s">
        <v>22</v>
      </c>
      <c r="D11289">
        <v>741202</v>
      </c>
      <c r="G11289">
        <v>348928</v>
      </c>
      <c r="H11289">
        <v>0</v>
      </c>
      <c r="I11289">
        <v>6979</v>
      </c>
      <c r="J11289" s="4">
        <v>44978.416666666664</v>
      </c>
      <c r="K11289" s="4">
        <v>44985.25</v>
      </c>
      <c r="L11289" s="4">
        <v>44988.416666666664</v>
      </c>
      <c r="M11289" t="s">
        <v>33268</v>
      </c>
      <c r="N11289" s="3" t="s">
        <v>17</v>
      </c>
      <c r="P11289" t="s">
        <v>16</v>
      </c>
    </row>
    <row r="11290" spans="1:16">
      <c r="A11290" t="s">
        <v>33269</v>
      </c>
      <c r="B11290" t="s">
        <v>33270</v>
      </c>
      <c r="C11290" t="s">
        <v>22</v>
      </c>
      <c r="D11290">
        <v>741202</v>
      </c>
      <c r="G11290">
        <v>622278</v>
      </c>
      <c r="H11290">
        <v>0</v>
      </c>
      <c r="I11290">
        <v>12446</v>
      </c>
      <c r="J11290" s="4">
        <v>44978.25</v>
      </c>
      <c r="K11290" s="4">
        <v>44988.25</v>
      </c>
      <c r="L11290" s="4">
        <v>44991.416666666664</v>
      </c>
      <c r="M11290" t="s">
        <v>33271</v>
      </c>
      <c r="N11290" s="3" t="s">
        <v>17</v>
      </c>
      <c r="P11290" t="s">
        <v>16</v>
      </c>
    </row>
    <row r="11291" spans="1:16">
      <c r="A11291" t="s">
        <v>33272</v>
      </c>
      <c r="B11291" t="s">
        <v>33273</v>
      </c>
      <c r="C11291" t="s">
        <v>22</v>
      </c>
      <c r="D11291">
        <v>741202</v>
      </c>
      <c r="G11291">
        <v>621181</v>
      </c>
      <c r="H11291">
        <v>0</v>
      </c>
      <c r="I11291">
        <v>12424</v>
      </c>
      <c r="J11291" s="4">
        <v>44978.25</v>
      </c>
      <c r="K11291" s="4">
        <v>44988.25</v>
      </c>
      <c r="L11291" s="4">
        <v>44991.416666666664</v>
      </c>
      <c r="M11291" t="s">
        <v>33274</v>
      </c>
      <c r="N11291" s="3" t="s">
        <v>17</v>
      </c>
      <c r="P11291" t="s">
        <v>16</v>
      </c>
    </row>
    <row r="11292" spans="1:16">
      <c r="A11292" t="s">
        <v>33275</v>
      </c>
      <c r="B11292" t="s">
        <v>33276</v>
      </c>
      <c r="C11292" t="s">
        <v>22</v>
      </c>
      <c r="D11292">
        <v>741202</v>
      </c>
      <c r="G11292">
        <v>441020</v>
      </c>
      <c r="H11292">
        <v>0</v>
      </c>
      <c r="I11292">
        <v>8820</v>
      </c>
      <c r="J11292" s="4">
        <v>44978.416666666664</v>
      </c>
      <c r="K11292" s="4">
        <v>44985.25</v>
      </c>
      <c r="L11292" s="4">
        <v>44988.416666666664</v>
      </c>
      <c r="M11292" t="s">
        <v>33277</v>
      </c>
      <c r="N11292" s="3" t="s">
        <v>17</v>
      </c>
      <c r="P11292" t="s">
        <v>16</v>
      </c>
    </row>
    <row r="11293" spans="1:16">
      <c r="A11293" t="s">
        <v>33278</v>
      </c>
      <c r="B11293" t="s">
        <v>33279</v>
      </c>
      <c r="C11293" t="s">
        <v>22</v>
      </c>
      <c r="D11293">
        <v>741202</v>
      </c>
      <c r="G11293">
        <v>525311</v>
      </c>
      <c r="H11293">
        <v>0</v>
      </c>
      <c r="I11293">
        <v>10506</v>
      </c>
      <c r="J11293" s="4">
        <v>44978.25</v>
      </c>
      <c r="K11293" s="4">
        <v>44988.25</v>
      </c>
      <c r="L11293" s="4">
        <v>44991.416666666664</v>
      </c>
      <c r="M11293" t="s">
        <v>33280</v>
      </c>
      <c r="N11293" s="3" t="s">
        <v>17</v>
      </c>
      <c r="P11293" t="s">
        <v>16</v>
      </c>
    </row>
    <row r="11294" spans="1:16">
      <c r="A11294" t="s">
        <v>33281</v>
      </c>
      <c r="B11294" t="s">
        <v>33282</v>
      </c>
      <c r="C11294" t="s">
        <v>22</v>
      </c>
      <c r="D11294">
        <v>743437</v>
      </c>
      <c r="G11294">
        <v>1092021</v>
      </c>
      <c r="H11294">
        <v>1000</v>
      </c>
      <c r="I11294">
        <v>21840</v>
      </c>
      <c r="J11294" s="4">
        <v>44973.458333333336</v>
      </c>
      <c r="K11294" s="4">
        <v>44988.458333333336</v>
      </c>
      <c r="L11294" s="4">
        <v>44991.458333333336</v>
      </c>
      <c r="M11294" t="s">
        <v>33283</v>
      </c>
      <c r="N11294" s="3" t="s">
        <v>17</v>
      </c>
      <c r="P11294" t="s">
        <v>16</v>
      </c>
    </row>
    <row r="11295" spans="1:16">
      <c r="A11295" t="s">
        <v>33284</v>
      </c>
      <c r="B11295" t="s">
        <v>33285</v>
      </c>
      <c r="C11295" t="s">
        <v>22</v>
      </c>
      <c r="D11295">
        <v>743437</v>
      </c>
      <c r="G11295">
        <v>616151</v>
      </c>
      <c r="H11295">
        <v>750</v>
      </c>
      <c r="I11295">
        <v>12323</v>
      </c>
      <c r="J11295" s="4">
        <v>44973.458333333336</v>
      </c>
      <c r="K11295" s="4">
        <v>44988.458333333336</v>
      </c>
      <c r="L11295" s="4">
        <v>44991.458333333336</v>
      </c>
      <c r="M11295" t="s">
        <v>33286</v>
      </c>
      <c r="N11295" s="3" t="s">
        <v>17</v>
      </c>
      <c r="P11295" t="s">
        <v>16</v>
      </c>
    </row>
    <row r="11296" spans="1:16">
      <c r="A11296" t="s">
        <v>33287</v>
      </c>
      <c r="B11296" t="s">
        <v>33288</v>
      </c>
      <c r="C11296" t="s">
        <v>22</v>
      </c>
      <c r="D11296">
        <v>741202</v>
      </c>
      <c r="G11296">
        <v>434374</v>
      </c>
      <c r="H11296">
        <v>0</v>
      </c>
      <c r="I11296">
        <v>8687</v>
      </c>
      <c r="J11296" s="4">
        <v>44978.416666666664</v>
      </c>
      <c r="K11296" s="4">
        <v>44985.25</v>
      </c>
      <c r="L11296" s="4">
        <v>44988.416666666664</v>
      </c>
      <c r="M11296" t="s">
        <v>33289</v>
      </c>
      <c r="N11296" s="3" t="s">
        <v>17</v>
      </c>
      <c r="P11296" t="s">
        <v>16</v>
      </c>
    </row>
    <row r="11297" spans="1:16">
      <c r="A11297" t="s">
        <v>33290</v>
      </c>
      <c r="B11297" t="s">
        <v>33291</v>
      </c>
      <c r="C11297" t="s">
        <v>22</v>
      </c>
      <c r="D11297">
        <v>742136</v>
      </c>
      <c r="G11297">
        <v>202553</v>
      </c>
      <c r="H11297">
        <v>500</v>
      </c>
      <c r="I11297">
        <v>4051</v>
      </c>
      <c r="J11297" s="4">
        <v>45014.083333333336</v>
      </c>
      <c r="K11297" s="4">
        <v>45026.166666666664</v>
      </c>
      <c r="L11297" s="4">
        <v>45028.166666666664</v>
      </c>
      <c r="M11297" t="s">
        <v>33292</v>
      </c>
      <c r="N11297" s="3" t="s">
        <v>17</v>
      </c>
      <c r="P11297" t="s">
        <v>16</v>
      </c>
    </row>
    <row r="11298" spans="1:16">
      <c r="A11298" t="s">
        <v>33293</v>
      </c>
      <c r="B11298" t="s">
        <v>33294</v>
      </c>
      <c r="C11298" t="s">
        <v>22</v>
      </c>
      <c r="D11298">
        <v>713151</v>
      </c>
      <c r="G11298">
        <v>129435</v>
      </c>
      <c r="H11298">
        <v>250</v>
      </c>
      <c r="I11298">
        <v>3115</v>
      </c>
      <c r="J11298" s="4">
        <v>45015.201388888891</v>
      </c>
      <c r="K11298" s="4">
        <v>45022.458333333336</v>
      </c>
      <c r="L11298" s="4">
        <v>45024.458333333336</v>
      </c>
      <c r="M11298" t="s">
        <v>33295</v>
      </c>
      <c r="N11298" s="3" t="s">
        <v>17</v>
      </c>
      <c r="P11298" t="s">
        <v>16</v>
      </c>
    </row>
    <row r="11299" spans="1:16">
      <c r="A11299" t="s">
        <v>33296</v>
      </c>
      <c r="B11299" t="s">
        <v>33297</v>
      </c>
      <c r="C11299" t="s">
        <v>22</v>
      </c>
      <c r="D11299">
        <v>743293</v>
      </c>
      <c r="G11299">
        <v>177866</v>
      </c>
      <c r="H11299">
        <v>500</v>
      </c>
      <c r="I11299">
        <v>3557</v>
      </c>
      <c r="J11299" s="4">
        <v>45022.229166666664</v>
      </c>
      <c r="K11299" s="4">
        <v>45031.083333333336</v>
      </c>
      <c r="L11299" s="4">
        <v>45033.104166666664</v>
      </c>
      <c r="M11299" t="s">
        <v>33298</v>
      </c>
      <c r="N11299" s="3" t="s">
        <v>17</v>
      </c>
      <c r="P11299" t="s">
        <v>16</v>
      </c>
    </row>
    <row r="11300" spans="1:16">
      <c r="A11300" t="s">
        <v>33299</v>
      </c>
      <c r="B11300" t="s">
        <v>33300</v>
      </c>
      <c r="C11300" t="s">
        <v>22</v>
      </c>
      <c r="D11300">
        <v>743293</v>
      </c>
      <c r="G11300">
        <v>235438</v>
      </c>
      <c r="H11300">
        <v>500</v>
      </c>
      <c r="I11300">
        <v>4709</v>
      </c>
      <c r="J11300" s="4">
        <v>44897.25</v>
      </c>
      <c r="K11300" s="4">
        <v>44911.083333333336</v>
      </c>
      <c r="L11300" s="4">
        <v>44914.520833333336</v>
      </c>
      <c r="M11300" t="s">
        <v>33301</v>
      </c>
      <c r="N11300" s="3" t="s">
        <v>17</v>
      </c>
      <c r="P11300" t="s">
        <v>16</v>
      </c>
    </row>
    <row r="11301" spans="1:16">
      <c r="A11301" t="s">
        <v>33302</v>
      </c>
      <c r="B11301" t="s">
        <v>33303</v>
      </c>
      <c r="C11301" t="s">
        <v>22</v>
      </c>
      <c r="D11301">
        <v>743293</v>
      </c>
      <c r="G11301">
        <v>292563</v>
      </c>
      <c r="H11301">
        <v>700</v>
      </c>
      <c r="I11301">
        <v>5851</v>
      </c>
      <c r="J11301" s="4">
        <v>44897.25</v>
      </c>
      <c r="K11301" s="4">
        <v>44911.083333333336</v>
      </c>
      <c r="L11301" s="4">
        <v>44914.520833333336</v>
      </c>
      <c r="M11301" t="s">
        <v>33304</v>
      </c>
      <c r="N11301" s="3" t="s">
        <v>17</v>
      </c>
      <c r="P11301" t="s">
        <v>16</v>
      </c>
    </row>
    <row r="11302" spans="1:16">
      <c r="A11302" t="s">
        <v>33305</v>
      </c>
      <c r="B11302" t="s">
        <v>33306</v>
      </c>
      <c r="C11302" t="s">
        <v>22</v>
      </c>
      <c r="D11302">
        <v>743293</v>
      </c>
      <c r="G11302">
        <v>265469</v>
      </c>
      <c r="H11302">
        <v>700</v>
      </c>
      <c r="I11302">
        <v>5309</v>
      </c>
      <c r="J11302" s="4">
        <v>44897.25</v>
      </c>
      <c r="K11302" s="4">
        <v>44911.083333333336</v>
      </c>
      <c r="L11302" s="4">
        <v>44914.520833333336</v>
      </c>
      <c r="M11302" t="s">
        <v>33307</v>
      </c>
      <c r="N11302" s="3" t="s">
        <v>17</v>
      </c>
      <c r="P11302" t="s">
        <v>16</v>
      </c>
    </row>
    <row r="11303" spans="1:16">
      <c r="A11303" t="s">
        <v>33308</v>
      </c>
      <c r="B11303" t="s">
        <v>33309</v>
      </c>
      <c r="C11303" t="s">
        <v>22</v>
      </c>
      <c r="D11303">
        <v>743293</v>
      </c>
      <c r="G11303">
        <v>265469</v>
      </c>
      <c r="H11303">
        <v>700</v>
      </c>
      <c r="I11303">
        <v>5309</v>
      </c>
      <c r="J11303" s="4">
        <v>44932.229166666664</v>
      </c>
      <c r="K11303" s="4">
        <v>44942.083333333336</v>
      </c>
      <c r="L11303" s="4">
        <v>44944.104166666664</v>
      </c>
      <c r="M11303" t="s">
        <v>33310</v>
      </c>
      <c r="N11303" s="3" t="s">
        <v>17</v>
      </c>
      <c r="P11303" t="s">
        <v>16</v>
      </c>
    </row>
    <row r="11304" spans="1:16">
      <c r="A11304" t="s">
        <v>33311</v>
      </c>
      <c r="B11304" t="s">
        <v>33312</v>
      </c>
      <c r="C11304" t="s">
        <v>22</v>
      </c>
      <c r="D11304">
        <v>743293</v>
      </c>
      <c r="G11304">
        <v>236425</v>
      </c>
      <c r="H11304">
        <v>700</v>
      </c>
      <c r="I11304">
        <v>4729</v>
      </c>
      <c r="J11304" s="4">
        <v>45028.229166666664</v>
      </c>
      <c r="K11304" s="4">
        <v>45034.083333333336</v>
      </c>
      <c r="L11304" s="4">
        <v>45036.104166666664</v>
      </c>
      <c r="M11304" t="s">
        <v>33313</v>
      </c>
      <c r="N11304" s="3" t="s">
        <v>17</v>
      </c>
      <c r="P11304" t="s">
        <v>16</v>
      </c>
    </row>
    <row r="11305" spans="1:16">
      <c r="A11305" t="s">
        <v>33314</v>
      </c>
      <c r="B11305" t="s">
        <v>33315</v>
      </c>
      <c r="C11305" t="s">
        <v>22</v>
      </c>
      <c r="D11305">
        <v>743293</v>
      </c>
      <c r="G11305">
        <v>143898</v>
      </c>
      <c r="H11305">
        <v>500</v>
      </c>
      <c r="I11305">
        <v>2878</v>
      </c>
      <c r="J11305" s="4">
        <v>44897.25</v>
      </c>
      <c r="K11305" s="4">
        <v>44911.083333333336</v>
      </c>
      <c r="L11305" s="4">
        <v>44914.520833333336</v>
      </c>
      <c r="M11305" t="s">
        <v>33316</v>
      </c>
      <c r="N11305" s="3" t="s">
        <v>17</v>
      </c>
      <c r="P11305" t="s">
        <v>16</v>
      </c>
    </row>
    <row r="11306" spans="1:16">
      <c r="A11306" t="s">
        <v>33317</v>
      </c>
      <c r="B11306" t="s">
        <v>33318</v>
      </c>
      <c r="C11306" t="s">
        <v>22</v>
      </c>
      <c r="D11306">
        <v>743293</v>
      </c>
      <c r="G11306">
        <v>215100</v>
      </c>
      <c r="H11306">
        <v>500</v>
      </c>
      <c r="I11306">
        <v>4302</v>
      </c>
      <c r="J11306" s="4">
        <v>44977.229166666664</v>
      </c>
      <c r="K11306" s="4">
        <v>44985.083333333336</v>
      </c>
      <c r="L11306" s="4">
        <v>44987.104166666664</v>
      </c>
      <c r="M11306" t="s">
        <v>33319</v>
      </c>
      <c r="N11306" s="3" t="s">
        <v>17</v>
      </c>
      <c r="P11306" t="s">
        <v>16</v>
      </c>
    </row>
    <row r="11307" spans="1:16">
      <c r="A11307" t="s">
        <v>33320</v>
      </c>
      <c r="B11307" t="s">
        <v>33321</v>
      </c>
      <c r="C11307" t="s">
        <v>22</v>
      </c>
      <c r="D11307">
        <v>741137</v>
      </c>
      <c r="G11307">
        <v>134824</v>
      </c>
      <c r="H11307">
        <v>250</v>
      </c>
      <c r="I11307">
        <v>2696</v>
      </c>
      <c r="J11307" s="4">
        <v>44900.166666666664</v>
      </c>
      <c r="K11307" s="4">
        <v>44908.208333333336</v>
      </c>
      <c r="L11307" s="4">
        <v>44911.041666666664</v>
      </c>
      <c r="M11307" t="s">
        <v>33322</v>
      </c>
      <c r="N11307" s="3" t="s">
        <v>17</v>
      </c>
      <c r="P11307" t="s">
        <v>16</v>
      </c>
    </row>
    <row r="11308" spans="1:16">
      <c r="A11308" t="s">
        <v>33320</v>
      </c>
      <c r="B11308" t="s">
        <v>33323</v>
      </c>
      <c r="C11308" t="s">
        <v>22</v>
      </c>
      <c r="D11308">
        <v>741137</v>
      </c>
      <c r="G11308">
        <v>134824</v>
      </c>
      <c r="H11308">
        <v>250</v>
      </c>
      <c r="I11308">
        <v>2696</v>
      </c>
      <c r="J11308" s="4">
        <v>44916.166666666664</v>
      </c>
      <c r="K11308" s="4">
        <v>44922.125</v>
      </c>
      <c r="L11308" s="4">
        <v>44924.125</v>
      </c>
      <c r="M11308" t="s">
        <v>33324</v>
      </c>
      <c r="N11308" s="3" t="s">
        <v>17</v>
      </c>
      <c r="P11308" t="s">
        <v>16</v>
      </c>
    </row>
    <row r="11309" spans="1:16">
      <c r="A11309" t="s">
        <v>33325</v>
      </c>
      <c r="B11309" t="s">
        <v>33326</v>
      </c>
      <c r="C11309" t="s">
        <v>22</v>
      </c>
      <c r="D11309">
        <v>741137</v>
      </c>
      <c r="G11309">
        <v>152017</v>
      </c>
      <c r="H11309">
        <v>250</v>
      </c>
      <c r="I11309">
        <v>3040</v>
      </c>
      <c r="J11309" s="4">
        <v>44900.166666666664</v>
      </c>
      <c r="K11309" s="4">
        <v>44908.208333333336</v>
      </c>
      <c r="L11309" s="4">
        <v>44911.041666666664</v>
      </c>
      <c r="M11309" t="s">
        <v>33327</v>
      </c>
      <c r="N11309" s="3" t="s">
        <v>17</v>
      </c>
      <c r="P11309" t="s">
        <v>16</v>
      </c>
    </row>
    <row r="11310" spans="1:16">
      <c r="A11310" t="s">
        <v>33328</v>
      </c>
      <c r="B11310" t="s">
        <v>33329</v>
      </c>
      <c r="C11310" t="s">
        <v>22</v>
      </c>
      <c r="D11310">
        <v>736121</v>
      </c>
      <c r="G11310">
        <v>4170788</v>
      </c>
      <c r="H11310">
        <v>0</v>
      </c>
      <c r="I11310">
        <v>83416</v>
      </c>
      <c r="J11310" s="4">
        <v>44986.25</v>
      </c>
      <c r="K11310" s="4">
        <v>45000.25</v>
      </c>
      <c r="L11310" s="4">
        <v>45002.260416666664</v>
      </c>
      <c r="M11310" t="s">
        <v>33330</v>
      </c>
      <c r="N11310" s="3" t="s">
        <v>17</v>
      </c>
      <c r="P11310" t="s">
        <v>16</v>
      </c>
    </row>
    <row r="11311" spans="1:16">
      <c r="A11311" t="s">
        <v>33331</v>
      </c>
      <c r="B11311" t="s">
        <v>33332</v>
      </c>
      <c r="C11311" t="s">
        <v>22</v>
      </c>
      <c r="D11311">
        <v>736121</v>
      </c>
      <c r="G11311">
        <v>3098425</v>
      </c>
      <c r="H11311">
        <v>0</v>
      </c>
      <c r="I11311">
        <v>61969</v>
      </c>
      <c r="J11311" s="4">
        <v>44980.458333333336</v>
      </c>
      <c r="K11311" s="4">
        <v>45005.25</v>
      </c>
      <c r="L11311" s="4">
        <v>45007.4375</v>
      </c>
      <c r="M11311" t="s">
        <v>33333</v>
      </c>
      <c r="N11311" s="3" t="s">
        <v>17</v>
      </c>
      <c r="P11311" t="s">
        <v>16</v>
      </c>
    </row>
    <row r="11312" spans="1:16">
      <c r="A11312" t="s">
        <v>33334</v>
      </c>
      <c r="B11312" t="s">
        <v>33335</v>
      </c>
      <c r="C11312" t="s">
        <v>22</v>
      </c>
      <c r="D11312">
        <v>736121</v>
      </c>
      <c r="G11312">
        <v>1728716</v>
      </c>
      <c r="H11312">
        <v>0</v>
      </c>
      <c r="I11312">
        <v>34574</v>
      </c>
      <c r="J11312" s="4">
        <v>44980.458333333336</v>
      </c>
      <c r="K11312" s="4">
        <v>45005.25</v>
      </c>
      <c r="L11312" s="4">
        <v>45007.4375</v>
      </c>
      <c r="M11312" t="s">
        <v>33336</v>
      </c>
      <c r="N11312" s="3" t="s">
        <v>17</v>
      </c>
      <c r="P11312" t="s">
        <v>16</v>
      </c>
    </row>
    <row r="11313" spans="1:16">
      <c r="A11313" t="s">
        <v>33337</v>
      </c>
      <c r="B11313" t="s">
        <v>33338</v>
      </c>
      <c r="C11313" t="s">
        <v>22</v>
      </c>
      <c r="D11313">
        <v>742301</v>
      </c>
      <c r="G11313">
        <v>133113</v>
      </c>
      <c r="H11313">
        <v>250</v>
      </c>
      <c r="I11313">
        <v>2662</v>
      </c>
      <c r="J11313" s="4">
        <v>45077.416666666664</v>
      </c>
      <c r="K11313" s="4">
        <v>45084.4375</v>
      </c>
      <c r="L11313" s="4">
        <v>45086.4375</v>
      </c>
      <c r="M11313" t="s">
        <v>33339</v>
      </c>
      <c r="N11313" s="3" t="s">
        <v>17</v>
      </c>
      <c r="P11313" t="s">
        <v>16</v>
      </c>
    </row>
    <row r="11314" spans="1:16">
      <c r="A11314" t="s">
        <v>33340</v>
      </c>
      <c r="B11314" t="s">
        <v>33341</v>
      </c>
      <c r="C11314" t="s">
        <v>22</v>
      </c>
      <c r="D11314">
        <v>743426</v>
      </c>
      <c r="G11314">
        <v>383166</v>
      </c>
      <c r="H11314">
        <v>750</v>
      </c>
      <c r="I11314">
        <v>7663</v>
      </c>
      <c r="J11314" s="4">
        <v>44970.458333333336</v>
      </c>
      <c r="K11314" s="4">
        <v>44981.166666666664</v>
      </c>
      <c r="L11314" s="4">
        <v>44984.458333333336</v>
      </c>
      <c r="M11314" t="s">
        <v>33342</v>
      </c>
      <c r="N11314" s="3" t="s">
        <v>17</v>
      </c>
      <c r="P11314" t="s">
        <v>16</v>
      </c>
    </row>
    <row r="11315" spans="1:16">
      <c r="A11315" t="s">
        <v>33343</v>
      </c>
      <c r="B11315" t="s">
        <v>33344</v>
      </c>
      <c r="C11315" t="s">
        <v>22</v>
      </c>
      <c r="D11315">
        <v>743426</v>
      </c>
      <c r="G11315">
        <v>383166</v>
      </c>
      <c r="H11315">
        <v>750</v>
      </c>
      <c r="I11315">
        <v>7663</v>
      </c>
      <c r="J11315" s="4">
        <v>44931.458333333336</v>
      </c>
      <c r="K11315" s="4">
        <v>44942.166666666664</v>
      </c>
      <c r="L11315" s="4">
        <v>44945.5</v>
      </c>
      <c r="M11315" t="s">
        <v>33345</v>
      </c>
      <c r="N11315" s="3" t="s">
        <v>17</v>
      </c>
      <c r="P11315" t="s">
        <v>16</v>
      </c>
    </row>
    <row r="11316" spans="1:16">
      <c r="A11316" t="s">
        <v>33346</v>
      </c>
      <c r="B11316" t="s">
        <v>33347</v>
      </c>
      <c r="C11316" t="s">
        <v>22</v>
      </c>
      <c r="D11316">
        <v>743426</v>
      </c>
      <c r="G11316">
        <v>218392</v>
      </c>
      <c r="H11316">
        <v>500</v>
      </c>
      <c r="I11316">
        <v>4368</v>
      </c>
      <c r="J11316" s="4">
        <v>45059.458333333336</v>
      </c>
      <c r="K11316" s="4">
        <v>45065.166666666664</v>
      </c>
      <c r="L11316" s="4">
        <v>45068.458333333336</v>
      </c>
      <c r="M11316" t="s">
        <v>33348</v>
      </c>
      <c r="N11316" s="3" t="s">
        <v>17</v>
      </c>
      <c r="P11316" t="s">
        <v>16</v>
      </c>
    </row>
    <row r="11317" spans="1:16">
      <c r="A11317" t="s">
        <v>33349</v>
      </c>
      <c r="B11317" t="s">
        <v>33350</v>
      </c>
      <c r="C11317" t="s">
        <v>22</v>
      </c>
      <c r="D11317">
        <v>743426</v>
      </c>
      <c r="G11317">
        <v>349556</v>
      </c>
      <c r="H11317">
        <v>500</v>
      </c>
      <c r="I11317">
        <v>6991</v>
      </c>
      <c r="J11317" s="4">
        <v>45059.458333333336</v>
      </c>
      <c r="K11317" s="4">
        <v>45065.166666666664</v>
      </c>
      <c r="L11317" s="4">
        <v>45068.458333333336</v>
      </c>
      <c r="M11317" t="s">
        <v>33351</v>
      </c>
      <c r="N11317" s="3" t="s">
        <v>17</v>
      </c>
      <c r="P11317" t="s">
        <v>16</v>
      </c>
    </row>
    <row r="11318" spans="1:16">
      <c r="A11318" t="s">
        <v>33352</v>
      </c>
      <c r="B11318" t="s">
        <v>33353</v>
      </c>
      <c r="C11318" t="s">
        <v>22</v>
      </c>
      <c r="D11318">
        <v>743426</v>
      </c>
      <c r="G11318">
        <v>198261</v>
      </c>
      <c r="H11318">
        <v>500</v>
      </c>
      <c r="I11318">
        <v>3965</v>
      </c>
      <c r="J11318" s="4">
        <v>45059.458333333336</v>
      </c>
      <c r="K11318" s="4">
        <v>45065.166666666664</v>
      </c>
      <c r="L11318" s="4">
        <v>45068.458333333336</v>
      </c>
      <c r="M11318" t="s">
        <v>33354</v>
      </c>
      <c r="N11318" s="3" t="s">
        <v>17</v>
      </c>
      <c r="P11318" t="s">
        <v>16</v>
      </c>
    </row>
    <row r="11319" spans="1:16">
      <c r="A11319" t="s">
        <v>33355</v>
      </c>
      <c r="B11319" t="s">
        <v>33356</v>
      </c>
      <c r="C11319" t="s">
        <v>22</v>
      </c>
      <c r="D11319">
        <v>743426</v>
      </c>
      <c r="G11319">
        <v>141600</v>
      </c>
      <c r="H11319">
        <v>500</v>
      </c>
      <c r="I11319">
        <v>2832</v>
      </c>
      <c r="J11319" s="4">
        <v>45059.458333333336</v>
      </c>
      <c r="K11319" s="4">
        <v>45065.166666666664</v>
      </c>
      <c r="L11319" s="4">
        <v>45068.458333333336</v>
      </c>
      <c r="M11319" t="s">
        <v>33357</v>
      </c>
      <c r="N11319" s="3" t="s">
        <v>17</v>
      </c>
      <c r="P11319" t="s">
        <v>16</v>
      </c>
    </row>
    <row r="11320" spans="1:16">
      <c r="A11320" t="s">
        <v>33358</v>
      </c>
      <c r="B11320" t="s">
        <v>33359</v>
      </c>
      <c r="C11320" t="s">
        <v>22</v>
      </c>
      <c r="D11320">
        <v>743426</v>
      </c>
      <c r="G11320">
        <v>239768</v>
      </c>
      <c r="H11320">
        <v>500</v>
      </c>
      <c r="I11320">
        <v>4795</v>
      </c>
      <c r="J11320" s="4">
        <v>45059.458333333336</v>
      </c>
      <c r="K11320" s="4">
        <v>45065.166666666664</v>
      </c>
      <c r="L11320" s="4">
        <v>45068.458333333336</v>
      </c>
      <c r="M11320" t="s">
        <v>33360</v>
      </c>
      <c r="N11320" s="3" t="s">
        <v>17</v>
      </c>
      <c r="P11320" t="s">
        <v>16</v>
      </c>
    </row>
    <row r="11321" spans="1:16">
      <c r="A11321" t="s">
        <v>33361</v>
      </c>
      <c r="B11321" t="s">
        <v>33362</v>
      </c>
      <c r="C11321" t="s">
        <v>22</v>
      </c>
      <c r="D11321">
        <v>743426</v>
      </c>
      <c r="G11321">
        <v>298255</v>
      </c>
      <c r="H11321">
        <v>500</v>
      </c>
      <c r="I11321">
        <v>5965</v>
      </c>
      <c r="J11321" s="4">
        <v>45059.458333333336</v>
      </c>
      <c r="K11321" s="4">
        <v>45065.166666666664</v>
      </c>
      <c r="L11321" s="4">
        <v>45068.458333333336</v>
      </c>
      <c r="M11321" t="s">
        <v>33363</v>
      </c>
      <c r="N11321" s="3" t="s">
        <v>17</v>
      </c>
      <c r="P11321" t="s">
        <v>16</v>
      </c>
    </row>
    <row r="11322" spans="1:16">
      <c r="A11322" t="s">
        <v>33364</v>
      </c>
      <c r="B11322" t="s">
        <v>33365</v>
      </c>
      <c r="C11322" t="s">
        <v>22</v>
      </c>
      <c r="D11322">
        <v>743426</v>
      </c>
      <c r="G11322">
        <v>490103</v>
      </c>
      <c r="H11322">
        <v>750</v>
      </c>
      <c r="I11322">
        <v>9802</v>
      </c>
      <c r="J11322" s="4">
        <v>44931.458333333336</v>
      </c>
      <c r="K11322" s="4">
        <v>44942.166666666664</v>
      </c>
      <c r="L11322" s="4">
        <v>44945.5</v>
      </c>
      <c r="M11322" t="s">
        <v>33366</v>
      </c>
      <c r="N11322" s="3" t="s">
        <v>17</v>
      </c>
      <c r="P11322" t="s">
        <v>16</v>
      </c>
    </row>
    <row r="11323" spans="1:16">
      <c r="A11323" t="s">
        <v>33367</v>
      </c>
      <c r="B11323" t="s">
        <v>33368</v>
      </c>
      <c r="C11323" t="s">
        <v>22</v>
      </c>
      <c r="D11323">
        <v>743426</v>
      </c>
      <c r="G11323">
        <v>199329</v>
      </c>
      <c r="H11323">
        <v>500</v>
      </c>
      <c r="I11323">
        <v>3987</v>
      </c>
      <c r="J11323" s="4">
        <v>45059.458333333336</v>
      </c>
      <c r="K11323" s="4">
        <v>45065.166666666664</v>
      </c>
      <c r="L11323" s="4">
        <v>45068.458333333336</v>
      </c>
      <c r="M11323" t="s">
        <v>33369</v>
      </c>
      <c r="N11323" s="3" t="s">
        <v>17</v>
      </c>
      <c r="P11323" t="s">
        <v>16</v>
      </c>
    </row>
    <row r="11324" spans="1:16">
      <c r="A11324" t="s">
        <v>33370</v>
      </c>
      <c r="B11324" t="s">
        <v>33371</v>
      </c>
      <c r="C11324" t="s">
        <v>22</v>
      </c>
      <c r="D11324">
        <v>743426</v>
      </c>
      <c r="G11324">
        <v>198261</v>
      </c>
      <c r="H11324">
        <v>500</v>
      </c>
      <c r="I11324">
        <v>3965</v>
      </c>
      <c r="J11324" s="4">
        <v>45059.458333333336</v>
      </c>
      <c r="K11324" s="4">
        <v>45065.166666666664</v>
      </c>
      <c r="L11324" s="4">
        <v>45068.458333333336</v>
      </c>
      <c r="M11324" t="s">
        <v>33372</v>
      </c>
      <c r="N11324" s="3" t="s">
        <v>17</v>
      </c>
      <c r="P11324" t="s">
        <v>16</v>
      </c>
    </row>
    <row r="11325" spans="1:16">
      <c r="A11325" t="s">
        <v>33373</v>
      </c>
      <c r="B11325" t="s">
        <v>33374</v>
      </c>
      <c r="C11325" t="s">
        <v>22</v>
      </c>
      <c r="D11325">
        <v>743426</v>
      </c>
      <c r="G11325">
        <v>198261</v>
      </c>
      <c r="H11325">
        <v>500</v>
      </c>
      <c r="I11325">
        <v>3965</v>
      </c>
      <c r="J11325" s="4">
        <v>45059.458333333336</v>
      </c>
      <c r="K11325" s="4">
        <v>45065.166666666664</v>
      </c>
      <c r="L11325" s="4">
        <v>45068.458333333336</v>
      </c>
      <c r="M11325" t="s">
        <v>33375</v>
      </c>
      <c r="N11325" s="3" t="s">
        <v>17</v>
      </c>
      <c r="P11325" t="s">
        <v>16</v>
      </c>
    </row>
    <row r="11326" spans="1:16">
      <c r="A11326" t="s">
        <v>33376</v>
      </c>
      <c r="B11326" t="s">
        <v>33377</v>
      </c>
      <c r="C11326" t="s">
        <v>22</v>
      </c>
      <c r="D11326">
        <v>731204</v>
      </c>
      <c r="G11326">
        <v>593913</v>
      </c>
      <c r="H11326">
        <v>750</v>
      </c>
      <c r="I11326">
        <v>11900</v>
      </c>
      <c r="J11326" s="4">
        <v>45035.097222222219</v>
      </c>
      <c r="K11326" s="4">
        <v>45042.041666666664</v>
      </c>
      <c r="L11326" s="4">
        <v>45044.083333333336</v>
      </c>
      <c r="M11326" t="s">
        <v>33378</v>
      </c>
      <c r="N11326" s="3" t="s">
        <v>17</v>
      </c>
      <c r="P11326" t="s">
        <v>16</v>
      </c>
    </row>
    <row r="11327" spans="1:16">
      <c r="A11327" t="s">
        <v>33379</v>
      </c>
      <c r="B11327" t="s">
        <v>33380</v>
      </c>
      <c r="C11327" t="s">
        <v>22</v>
      </c>
      <c r="D11327">
        <v>743503</v>
      </c>
      <c r="G11327">
        <v>251682</v>
      </c>
      <c r="H11327">
        <v>500</v>
      </c>
      <c r="I11327">
        <v>5100</v>
      </c>
      <c r="J11327" s="4">
        <v>45049.083333333336</v>
      </c>
      <c r="K11327" s="4">
        <v>45061.503472222219</v>
      </c>
      <c r="L11327" s="4">
        <v>45064.510416666664</v>
      </c>
      <c r="M11327" t="s">
        <v>33381</v>
      </c>
      <c r="N11327" s="3" t="s">
        <v>17</v>
      </c>
      <c r="P11327" t="s">
        <v>16</v>
      </c>
    </row>
    <row r="11328" spans="1:16">
      <c r="A11328" t="s">
        <v>33382</v>
      </c>
      <c r="B11328" t="s">
        <v>33383</v>
      </c>
      <c r="C11328" t="s">
        <v>22</v>
      </c>
      <c r="D11328">
        <v>742301</v>
      </c>
      <c r="G11328">
        <v>139839</v>
      </c>
      <c r="H11328">
        <v>250</v>
      </c>
      <c r="I11328">
        <v>2797</v>
      </c>
      <c r="J11328" s="4">
        <v>44989.416666666664</v>
      </c>
      <c r="K11328" s="4">
        <v>44996.458333333336</v>
      </c>
      <c r="L11328" s="4">
        <v>44998.458333333336</v>
      </c>
      <c r="M11328" t="s">
        <v>33384</v>
      </c>
      <c r="N11328" s="3" t="s">
        <v>17</v>
      </c>
      <c r="P11328" t="s">
        <v>16</v>
      </c>
    </row>
    <row r="11329" spans="1:16">
      <c r="A11329" t="s">
        <v>33385</v>
      </c>
      <c r="B11329" t="s">
        <v>33386</v>
      </c>
      <c r="C11329" t="s">
        <v>22</v>
      </c>
      <c r="D11329">
        <v>742301</v>
      </c>
      <c r="G11329">
        <v>108510</v>
      </c>
      <c r="H11329">
        <v>250</v>
      </c>
      <c r="I11329">
        <v>2170</v>
      </c>
      <c r="J11329" s="4">
        <v>44989.416666666664</v>
      </c>
      <c r="K11329" s="4">
        <v>44996.458333333336</v>
      </c>
      <c r="L11329" s="4">
        <v>44998.458333333336</v>
      </c>
      <c r="M11329" t="s">
        <v>33387</v>
      </c>
      <c r="N11329" s="3" t="s">
        <v>17</v>
      </c>
      <c r="P11329" t="s">
        <v>16</v>
      </c>
    </row>
    <row r="11330" spans="1:16">
      <c r="A11330" t="s">
        <v>33388</v>
      </c>
      <c r="B11330" t="s">
        <v>33389</v>
      </c>
      <c r="C11330" t="s">
        <v>22</v>
      </c>
      <c r="D11330">
        <v>742301</v>
      </c>
      <c r="G11330">
        <v>248255</v>
      </c>
      <c r="H11330">
        <v>500</v>
      </c>
      <c r="I11330">
        <v>4965</v>
      </c>
      <c r="J11330" s="4">
        <v>45028.229166666664</v>
      </c>
      <c r="K11330" s="4">
        <v>45036.229166666664</v>
      </c>
      <c r="L11330" s="4">
        <v>45038.229166666664</v>
      </c>
      <c r="M11330" t="s">
        <v>33390</v>
      </c>
      <c r="N11330" s="3" t="s">
        <v>17</v>
      </c>
      <c r="P11330" t="s">
        <v>16</v>
      </c>
    </row>
    <row r="11331" spans="1:16">
      <c r="A11331" t="s">
        <v>33391</v>
      </c>
      <c r="B11331" t="s">
        <v>33392</v>
      </c>
      <c r="C11331" t="s">
        <v>22</v>
      </c>
      <c r="D11331">
        <v>742301</v>
      </c>
      <c r="G11331">
        <v>248255</v>
      </c>
      <c r="H11331">
        <v>500</v>
      </c>
      <c r="I11331">
        <v>4965</v>
      </c>
      <c r="J11331" s="4">
        <v>44989.416666666664</v>
      </c>
      <c r="K11331" s="4">
        <v>44996.458333333336</v>
      </c>
      <c r="L11331" s="4">
        <v>44998.458333333336</v>
      </c>
      <c r="M11331" t="s">
        <v>33393</v>
      </c>
      <c r="N11331" s="3" t="s">
        <v>17</v>
      </c>
      <c r="P11331" t="s">
        <v>16</v>
      </c>
    </row>
    <row r="11332" spans="1:16">
      <c r="A11332" t="s">
        <v>33394</v>
      </c>
      <c r="B11332" t="s">
        <v>33395</v>
      </c>
      <c r="C11332" t="s">
        <v>22</v>
      </c>
      <c r="D11332">
        <v>742301</v>
      </c>
      <c r="G11332">
        <v>148168</v>
      </c>
      <c r="H11332">
        <v>250</v>
      </c>
      <c r="I11332">
        <v>2963</v>
      </c>
      <c r="J11332" s="4">
        <v>44989.416666666664</v>
      </c>
      <c r="K11332" s="4">
        <v>44996.458333333336</v>
      </c>
      <c r="L11332" s="4">
        <v>44998.458333333336</v>
      </c>
      <c r="M11332" t="s">
        <v>33396</v>
      </c>
      <c r="N11332" s="3" t="s">
        <v>17</v>
      </c>
      <c r="P11332" t="s">
        <v>16</v>
      </c>
    </row>
    <row r="11333" spans="1:16">
      <c r="A11333" t="s">
        <v>33397</v>
      </c>
      <c r="B11333" t="s">
        <v>33398</v>
      </c>
      <c r="C11333" t="s">
        <v>22</v>
      </c>
      <c r="D11333">
        <v>742301</v>
      </c>
      <c r="G11333">
        <v>128639</v>
      </c>
      <c r="H11333">
        <v>250</v>
      </c>
      <c r="I11333">
        <v>2573</v>
      </c>
      <c r="J11333" s="4">
        <v>45048.4375</v>
      </c>
      <c r="K11333" s="4">
        <v>45056.125</v>
      </c>
      <c r="L11333" s="4">
        <v>45058.125</v>
      </c>
      <c r="M11333" t="s">
        <v>33399</v>
      </c>
      <c r="N11333" s="3" t="s">
        <v>17</v>
      </c>
      <c r="P11333" t="s">
        <v>16</v>
      </c>
    </row>
    <row r="11334" spans="1:16">
      <c r="A11334" t="s">
        <v>33400</v>
      </c>
      <c r="B11334" t="s">
        <v>33401</v>
      </c>
      <c r="C11334" t="s">
        <v>22</v>
      </c>
      <c r="D11334">
        <v>742301</v>
      </c>
      <c r="G11334">
        <v>156459</v>
      </c>
      <c r="H11334">
        <v>250</v>
      </c>
      <c r="I11334">
        <v>3129</v>
      </c>
      <c r="J11334" s="4">
        <v>44989.416666666664</v>
      </c>
      <c r="K11334" s="4">
        <v>44996.458333333336</v>
      </c>
      <c r="L11334" s="4">
        <v>44998.458333333336</v>
      </c>
      <c r="M11334" t="s">
        <v>33402</v>
      </c>
      <c r="N11334" s="3" t="s">
        <v>17</v>
      </c>
      <c r="P11334" t="s">
        <v>16</v>
      </c>
    </row>
    <row r="11335" spans="1:16">
      <c r="A11335" t="s">
        <v>33403</v>
      </c>
      <c r="B11335" t="s">
        <v>33404</v>
      </c>
      <c r="C11335" t="s">
        <v>22</v>
      </c>
      <c r="D11335">
        <v>742301</v>
      </c>
      <c r="G11335">
        <v>50114</v>
      </c>
      <c r="H11335">
        <v>250</v>
      </c>
      <c r="I11335">
        <v>1002</v>
      </c>
      <c r="J11335" s="4">
        <v>44989.416666666664</v>
      </c>
      <c r="K11335" s="4">
        <v>44996.458333333336</v>
      </c>
      <c r="L11335" s="4">
        <v>44998.458333333336</v>
      </c>
      <c r="M11335" t="s">
        <v>33405</v>
      </c>
      <c r="N11335" s="3" t="s">
        <v>17</v>
      </c>
      <c r="P11335" t="s">
        <v>16</v>
      </c>
    </row>
    <row r="11336" spans="1:16">
      <c r="A11336" t="s">
        <v>33406</v>
      </c>
      <c r="B11336" t="s">
        <v>33407</v>
      </c>
      <c r="C11336" t="s">
        <v>22</v>
      </c>
      <c r="D11336">
        <v>742301</v>
      </c>
      <c r="G11336">
        <v>135435</v>
      </c>
      <c r="H11336">
        <v>250</v>
      </c>
      <c r="I11336">
        <v>2709</v>
      </c>
      <c r="J11336" s="4">
        <v>44989.416666666664</v>
      </c>
      <c r="K11336" s="4">
        <v>44996.458333333336</v>
      </c>
      <c r="L11336" s="4">
        <v>44998.458333333336</v>
      </c>
      <c r="M11336" t="s">
        <v>33408</v>
      </c>
      <c r="N11336" s="3" t="s">
        <v>17</v>
      </c>
      <c r="P11336" t="s">
        <v>16</v>
      </c>
    </row>
    <row r="11337" spans="1:16">
      <c r="A11337" t="s">
        <v>33409</v>
      </c>
      <c r="B11337" t="s">
        <v>33410</v>
      </c>
      <c r="C11337" t="s">
        <v>22</v>
      </c>
      <c r="D11337">
        <v>742301</v>
      </c>
      <c r="F11337" s="3"/>
      <c r="G11337">
        <v>106567</v>
      </c>
      <c r="H11337">
        <v>250</v>
      </c>
      <c r="I11337">
        <v>2131</v>
      </c>
      <c r="J11337" s="4">
        <v>44989.416666666664</v>
      </c>
      <c r="K11337" s="4">
        <v>44996.458333333336</v>
      </c>
      <c r="L11337" s="4">
        <v>44998.458333333336</v>
      </c>
      <c r="M11337" t="s">
        <v>33411</v>
      </c>
      <c r="N11337" s="3" t="s">
        <v>17</v>
      </c>
      <c r="P11337" t="s">
        <v>16</v>
      </c>
    </row>
    <row r="11338" spans="1:16">
      <c r="A11338" t="s">
        <v>33412</v>
      </c>
      <c r="B11338" t="s">
        <v>33413</v>
      </c>
      <c r="C11338" t="s">
        <v>22</v>
      </c>
      <c r="D11338">
        <v>742132</v>
      </c>
      <c r="G11338">
        <v>196029</v>
      </c>
      <c r="H11338">
        <v>300</v>
      </c>
      <c r="I11338">
        <v>3921</v>
      </c>
      <c r="J11338" s="4">
        <v>45029.25</v>
      </c>
      <c r="K11338" s="4">
        <v>45034.083333333336</v>
      </c>
      <c r="L11338" s="4">
        <v>45036.083333333336</v>
      </c>
      <c r="M11338" t="s">
        <v>33414</v>
      </c>
      <c r="N11338" s="3" t="s">
        <v>17</v>
      </c>
      <c r="P11338" t="s">
        <v>16</v>
      </c>
    </row>
    <row r="11339" spans="1:16">
      <c r="A11339" t="s">
        <v>33415</v>
      </c>
      <c r="B11339" t="s">
        <v>33416</v>
      </c>
      <c r="C11339" t="s">
        <v>22</v>
      </c>
      <c r="D11339">
        <v>742132</v>
      </c>
      <c r="G11339">
        <v>146850</v>
      </c>
      <c r="H11339">
        <v>300</v>
      </c>
      <c r="I11339">
        <v>2937</v>
      </c>
      <c r="J11339" s="4">
        <v>45029.25</v>
      </c>
      <c r="K11339" s="4">
        <v>45034.083333333336</v>
      </c>
      <c r="L11339" s="4">
        <v>45036.083333333336</v>
      </c>
      <c r="M11339" t="s">
        <v>33417</v>
      </c>
      <c r="N11339" s="3" t="s">
        <v>17</v>
      </c>
      <c r="P11339" t="s">
        <v>16</v>
      </c>
    </row>
    <row r="11340" spans="1:16">
      <c r="A11340" t="s">
        <v>33418</v>
      </c>
      <c r="B11340" t="s">
        <v>33419</v>
      </c>
      <c r="C11340" t="s">
        <v>22</v>
      </c>
      <c r="D11340">
        <v>742305</v>
      </c>
      <c r="G11340">
        <v>204781</v>
      </c>
      <c r="H11340">
        <v>1000</v>
      </c>
      <c r="I11340">
        <v>4096</v>
      </c>
      <c r="J11340" s="4">
        <v>45003.375</v>
      </c>
      <c r="K11340" s="4">
        <v>45010.041666666664</v>
      </c>
      <c r="L11340" s="4">
        <v>45012.041666666664</v>
      </c>
      <c r="M11340" t="s">
        <v>33420</v>
      </c>
      <c r="N11340" s="3" t="s">
        <v>17</v>
      </c>
      <c r="P11340" t="s">
        <v>16</v>
      </c>
    </row>
    <row r="11341" spans="1:16">
      <c r="A11341" t="s">
        <v>33421</v>
      </c>
      <c r="B11341" t="s">
        <v>33422</v>
      </c>
      <c r="C11341" t="s">
        <v>22</v>
      </c>
      <c r="D11341">
        <v>743221</v>
      </c>
      <c r="G11341">
        <v>301594</v>
      </c>
      <c r="I11341">
        <v>6032</v>
      </c>
      <c r="J11341" s="4">
        <v>44872.288194444445</v>
      </c>
      <c r="K11341" s="4">
        <v>44881.229166666664</v>
      </c>
      <c r="L11341" s="4">
        <v>44886.447916666664</v>
      </c>
      <c r="M11341" t="s">
        <v>33423</v>
      </c>
      <c r="N11341" s="3" t="s">
        <v>17</v>
      </c>
      <c r="P11341" t="s">
        <v>16</v>
      </c>
    </row>
    <row r="11342" spans="1:16">
      <c r="A11342" t="s">
        <v>33424</v>
      </c>
      <c r="B11342" t="s">
        <v>33425</v>
      </c>
      <c r="C11342" t="s">
        <v>22</v>
      </c>
      <c r="D11342">
        <v>743426</v>
      </c>
      <c r="G11342">
        <v>112013</v>
      </c>
      <c r="H11342">
        <v>500</v>
      </c>
      <c r="I11342">
        <v>2240</v>
      </c>
      <c r="J11342" s="4">
        <v>44931.458333333336</v>
      </c>
      <c r="K11342" s="4">
        <v>44942.166666666664</v>
      </c>
      <c r="L11342" s="4">
        <v>44945.458333333336</v>
      </c>
      <c r="M11342" t="s">
        <v>33426</v>
      </c>
      <c r="N11342" s="3" t="s">
        <v>17</v>
      </c>
      <c r="P11342" t="s">
        <v>16</v>
      </c>
    </row>
    <row r="11343" spans="1:16">
      <c r="A11343" t="s">
        <v>33427</v>
      </c>
      <c r="B11343" t="s">
        <v>33428</v>
      </c>
      <c r="C11343" t="s">
        <v>22</v>
      </c>
      <c r="D11343">
        <v>731234</v>
      </c>
      <c r="G11343">
        <v>88908</v>
      </c>
      <c r="H11343">
        <v>250</v>
      </c>
      <c r="I11343">
        <v>1778</v>
      </c>
      <c r="J11343" s="4">
        <v>44989.208333333336</v>
      </c>
      <c r="K11343" s="4">
        <v>44998.125</v>
      </c>
      <c r="L11343" s="4">
        <v>45000.125</v>
      </c>
      <c r="M11343" t="s">
        <v>33429</v>
      </c>
      <c r="N11343" s="3" t="s">
        <v>17</v>
      </c>
      <c r="P11343" t="s">
        <v>16</v>
      </c>
    </row>
    <row r="11344" spans="1:16">
      <c r="A11344" t="s">
        <v>33430</v>
      </c>
      <c r="B11344" t="s">
        <v>33431</v>
      </c>
      <c r="C11344" t="s">
        <v>22</v>
      </c>
      <c r="D11344">
        <v>742132</v>
      </c>
      <c r="G11344">
        <v>58473</v>
      </c>
      <c r="H11344">
        <v>250</v>
      </c>
      <c r="I11344">
        <v>1169</v>
      </c>
      <c r="J11344" s="4">
        <v>44989.208333333336</v>
      </c>
      <c r="K11344" s="4">
        <v>44998.125</v>
      </c>
      <c r="L11344" s="4">
        <v>45000.125</v>
      </c>
      <c r="M11344" t="s">
        <v>33432</v>
      </c>
      <c r="N11344" s="3" t="s">
        <v>17</v>
      </c>
      <c r="P11344" t="s">
        <v>16</v>
      </c>
    </row>
    <row r="11345" spans="1:16">
      <c r="A11345" t="s">
        <v>33433</v>
      </c>
      <c r="B11345" t="s">
        <v>33434</v>
      </c>
      <c r="C11345" t="s">
        <v>22</v>
      </c>
      <c r="D11345">
        <v>743423</v>
      </c>
      <c r="G11345">
        <v>65850</v>
      </c>
      <c r="H11345">
        <v>250</v>
      </c>
      <c r="I11345">
        <v>1317</v>
      </c>
      <c r="J11345" s="4">
        <v>45009.25</v>
      </c>
      <c r="K11345" s="4">
        <v>45013.416666666664</v>
      </c>
      <c r="L11345" s="4">
        <v>45015.4375</v>
      </c>
      <c r="M11345" t="s">
        <v>33435</v>
      </c>
      <c r="N11345" s="3" t="s">
        <v>17</v>
      </c>
      <c r="P11345" t="s">
        <v>16</v>
      </c>
    </row>
    <row r="11346" spans="1:16">
      <c r="A11346" t="s">
        <v>33436</v>
      </c>
      <c r="B11346" t="s">
        <v>33437</v>
      </c>
      <c r="C11346" t="s">
        <v>22</v>
      </c>
      <c r="D11346">
        <v>743423</v>
      </c>
      <c r="G11346">
        <v>33000</v>
      </c>
      <c r="H11346">
        <v>250</v>
      </c>
      <c r="I11346">
        <v>660</v>
      </c>
      <c r="J11346" s="4">
        <v>45029.270833333336</v>
      </c>
      <c r="K11346" s="4">
        <v>45034.4375</v>
      </c>
      <c r="L11346" s="4">
        <v>45036.479166666664</v>
      </c>
      <c r="M11346" t="s">
        <v>33438</v>
      </c>
      <c r="N11346" s="3" t="s">
        <v>17</v>
      </c>
      <c r="P11346" t="s">
        <v>16</v>
      </c>
    </row>
    <row r="11347" spans="1:16">
      <c r="A11347" t="s">
        <v>33439</v>
      </c>
      <c r="B11347" t="s">
        <v>33440</v>
      </c>
      <c r="C11347" t="s">
        <v>22</v>
      </c>
      <c r="D11347">
        <v>743423</v>
      </c>
      <c r="G11347">
        <v>65850</v>
      </c>
      <c r="H11347">
        <v>250</v>
      </c>
      <c r="I11347">
        <v>1317</v>
      </c>
      <c r="J11347" s="4">
        <v>45009.25</v>
      </c>
      <c r="K11347" s="4">
        <v>45013.416666666664</v>
      </c>
      <c r="L11347" s="4">
        <v>45015.4375</v>
      </c>
      <c r="M11347" t="s">
        <v>33441</v>
      </c>
      <c r="N11347" s="3" t="s">
        <v>17</v>
      </c>
      <c r="P11347" t="s">
        <v>16</v>
      </c>
    </row>
    <row r="11348" spans="1:16">
      <c r="A11348" t="s">
        <v>33442</v>
      </c>
      <c r="B11348" t="s">
        <v>33443</v>
      </c>
      <c r="C11348" t="s">
        <v>22</v>
      </c>
      <c r="D11348">
        <v>731234</v>
      </c>
      <c r="G11348">
        <v>80392</v>
      </c>
      <c r="H11348">
        <v>250</v>
      </c>
      <c r="I11348">
        <v>1608</v>
      </c>
      <c r="J11348" s="4">
        <v>44989.208333333336</v>
      </c>
      <c r="K11348" s="4">
        <v>44998.125</v>
      </c>
      <c r="L11348" s="4">
        <v>45000.125</v>
      </c>
      <c r="M11348" t="s">
        <v>33444</v>
      </c>
      <c r="N11348" s="3" t="s">
        <v>17</v>
      </c>
      <c r="P11348" t="s">
        <v>16</v>
      </c>
    </row>
    <row r="11349" spans="1:16">
      <c r="A11349" t="s">
        <v>33445</v>
      </c>
      <c r="B11349" t="s">
        <v>33446</v>
      </c>
      <c r="C11349" t="s">
        <v>22</v>
      </c>
      <c r="D11349">
        <v>743424</v>
      </c>
      <c r="G11349">
        <v>125000</v>
      </c>
      <c r="H11349">
        <v>500</v>
      </c>
      <c r="I11349">
        <v>2500</v>
      </c>
      <c r="J11349" s="4">
        <v>44975.25</v>
      </c>
      <c r="K11349" s="4">
        <v>44981.125</v>
      </c>
      <c r="L11349" s="4">
        <v>44984.5</v>
      </c>
      <c r="M11349" t="s">
        <v>33447</v>
      </c>
      <c r="N11349" s="3" t="s">
        <v>17</v>
      </c>
      <c r="P11349" t="s">
        <v>16</v>
      </c>
    </row>
    <row r="11350" spans="1:16">
      <c r="A11350" t="s">
        <v>33448</v>
      </c>
      <c r="B11350" t="s">
        <v>33449</v>
      </c>
      <c r="C11350" t="s">
        <v>22</v>
      </c>
      <c r="D11350">
        <v>743423</v>
      </c>
      <c r="G11350">
        <v>149850</v>
      </c>
      <c r="H11350">
        <v>250</v>
      </c>
      <c r="I11350">
        <v>2997</v>
      </c>
      <c r="J11350" s="4">
        <v>45022.270833333336</v>
      </c>
      <c r="K11350" s="4">
        <v>45026.395833333336</v>
      </c>
      <c r="L11350" s="4">
        <v>45028.479166666664</v>
      </c>
      <c r="M11350" t="s">
        <v>33450</v>
      </c>
      <c r="N11350" s="3" t="s">
        <v>17</v>
      </c>
      <c r="P11350" t="s">
        <v>16</v>
      </c>
    </row>
    <row r="11351" spans="1:16">
      <c r="A11351" t="s">
        <v>33451</v>
      </c>
      <c r="B11351" t="s">
        <v>33452</v>
      </c>
      <c r="C11351" t="s">
        <v>22</v>
      </c>
      <c r="D11351">
        <v>743423</v>
      </c>
      <c r="G11351">
        <v>83971</v>
      </c>
      <c r="H11351">
        <v>250</v>
      </c>
      <c r="I11351">
        <v>1679</v>
      </c>
      <c r="J11351" s="4">
        <v>44989.375</v>
      </c>
      <c r="K11351" s="4">
        <v>44995.479166666664</v>
      </c>
      <c r="L11351" s="4">
        <v>44998.041666666664</v>
      </c>
      <c r="M11351" t="s">
        <v>33453</v>
      </c>
      <c r="N11351" s="3" t="s">
        <v>17</v>
      </c>
      <c r="P11351" t="s">
        <v>16</v>
      </c>
    </row>
    <row r="11352" spans="1:16">
      <c r="A11352" t="s">
        <v>33454</v>
      </c>
      <c r="B11352" t="s">
        <v>33455</v>
      </c>
      <c r="C11352" t="s">
        <v>22</v>
      </c>
      <c r="D11352">
        <v>743423</v>
      </c>
      <c r="G11352">
        <v>177946</v>
      </c>
      <c r="H11352">
        <v>250</v>
      </c>
      <c r="I11352">
        <v>3559</v>
      </c>
      <c r="J11352" s="4">
        <v>44989.375</v>
      </c>
      <c r="K11352" s="4">
        <v>44995.479166666664</v>
      </c>
      <c r="L11352" s="4">
        <v>44998.041666666664</v>
      </c>
      <c r="M11352" t="s">
        <v>33456</v>
      </c>
      <c r="N11352" s="3" t="s">
        <v>17</v>
      </c>
      <c r="P11352" t="s">
        <v>16</v>
      </c>
    </row>
    <row r="11353" spans="1:16">
      <c r="A11353" t="s">
        <v>33457</v>
      </c>
      <c r="B11353" t="s">
        <v>33458</v>
      </c>
      <c r="C11353" t="s">
        <v>22</v>
      </c>
      <c r="D11353">
        <v>743221</v>
      </c>
      <c r="G11353">
        <v>178283</v>
      </c>
      <c r="I11353">
        <v>3566</v>
      </c>
      <c r="J11353" s="4">
        <v>44872.288194444445</v>
      </c>
      <c r="K11353" s="4">
        <v>44881.229166666664</v>
      </c>
      <c r="L11353" s="4">
        <v>44886.447916666664</v>
      </c>
      <c r="M11353" t="s">
        <v>33459</v>
      </c>
      <c r="N11353" s="3" t="s">
        <v>17</v>
      </c>
      <c r="P11353" t="s">
        <v>16</v>
      </c>
    </row>
    <row r="11354" spans="1:16">
      <c r="A11354" t="s">
        <v>33460</v>
      </c>
      <c r="B11354" t="s">
        <v>33461</v>
      </c>
      <c r="C11354" t="s">
        <v>22</v>
      </c>
      <c r="D11354">
        <v>743424</v>
      </c>
      <c r="G11354">
        <v>187000</v>
      </c>
      <c r="H11354">
        <v>500</v>
      </c>
      <c r="I11354">
        <v>3740</v>
      </c>
      <c r="J11354" s="4">
        <v>44975.25</v>
      </c>
      <c r="K11354" s="4">
        <v>44981.125</v>
      </c>
      <c r="L11354" s="4">
        <v>44984.5</v>
      </c>
      <c r="M11354" t="s">
        <v>33462</v>
      </c>
      <c r="N11354" s="3" t="s">
        <v>17</v>
      </c>
      <c r="P11354" t="s">
        <v>16</v>
      </c>
    </row>
    <row r="11355" spans="1:16">
      <c r="A11355" t="s">
        <v>33463</v>
      </c>
      <c r="B11355" t="s">
        <v>33464</v>
      </c>
      <c r="C11355" t="s">
        <v>22</v>
      </c>
      <c r="D11355">
        <v>743221</v>
      </c>
      <c r="G11355">
        <v>124814</v>
      </c>
      <c r="I11355">
        <v>2496</v>
      </c>
      <c r="J11355" s="4">
        <v>44872.288194444445</v>
      </c>
      <c r="K11355" s="4">
        <v>44881.229166666664</v>
      </c>
      <c r="L11355" s="4">
        <v>44886.447916666664</v>
      </c>
      <c r="M11355" t="s">
        <v>33465</v>
      </c>
      <c r="N11355" s="3" t="s">
        <v>17</v>
      </c>
      <c r="P11355" t="s">
        <v>16</v>
      </c>
    </row>
    <row r="11356" spans="1:16">
      <c r="A11356" t="s">
        <v>33466</v>
      </c>
      <c r="B11356" t="s">
        <v>33467</v>
      </c>
      <c r="C11356" t="s">
        <v>22</v>
      </c>
      <c r="D11356">
        <v>731234</v>
      </c>
      <c r="G11356">
        <v>92169</v>
      </c>
      <c r="H11356">
        <v>250</v>
      </c>
      <c r="I11356">
        <v>1843</v>
      </c>
      <c r="J11356" s="4">
        <v>44989.208333333336</v>
      </c>
      <c r="K11356" s="4">
        <v>44998.125</v>
      </c>
      <c r="L11356" s="4">
        <v>45000.125</v>
      </c>
      <c r="M11356" t="s">
        <v>33468</v>
      </c>
      <c r="N11356" s="3" t="s">
        <v>17</v>
      </c>
      <c r="P11356" t="s">
        <v>16</v>
      </c>
    </row>
    <row r="11357" spans="1:16">
      <c r="A11357" t="s">
        <v>33469</v>
      </c>
      <c r="B11357" t="s">
        <v>33470</v>
      </c>
      <c r="C11357" t="s">
        <v>22</v>
      </c>
      <c r="D11357">
        <v>743423</v>
      </c>
      <c r="G11357">
        <v>33000</v>
      </c>
      <c r="H11357">
        <v>250</v>
      </c>
      <c r="I11357">
        <v>660</v>
      </c>
      <c r="J11357" s="4">
        <v>45029.270833333336</v>
      </c>
      <c r="K11357" s="4">
        <v>45034.4375</v>
      </c>
      <c r="L11357" s="4">
        <v>45036.479166666664</v>
      </c>
      <c r="M11357" t="s">
        <v>33471</v>
      </c>
      <c r="N11357" s="3" t="s">
        <v>17</v>
      </c>
      <c r="P11357" t="s">
        <v>16</v>
      </c>
    </row>
    <row r="11358" spans="1:16">
      <c r="A11358" t="s">
        <v>33472</v>
      </c>
      <c r="B11358" t="s">
        <v>33473</v>
      </c>
      <c r="C11358" t="s">
        <v>22</v>
      </c>
      <c r="D11358">
        <v>743424</v>
      </c>
      <c r="G11358">
        <v>173000</v>
      </c>
      <c r="I11358">
        <v>3460</v>
      </c>
      <c r="J11358" s="4">
        <v>44869.375</v>
      </c>
      <c r="K11358" s="4">
        <v>44880.1875</v>
      </c>
      <c r="L11358" s="4">
        <v>44882.208333333336</v>
      </c>
      <c r="M11358" t="s">
        <v>33474</v>
      </c>
      <c r="N11358" s="3" t="s">
        <v>17</v>
      </c>
      <c r="P11358" t="s">
        <v>16</v>
      </c>
    </row>
    <row r="11359" spans="1:16">
      <c r="A11359" t="s">
        <v>33475</v>
      </c>
      <c r="B11359" t="s">
        <v>33476</v>
      </c>
      <c r="C11359" t="s">
        <v>22</v>
      </c>
      <c r="D11359">
        <v>743424</v>
      </c>
      <c r="G11359">
        <v>141000</v>
      </c>
      <c r="I11359">
        <v>2820</v>
      </c>
      <c r="J11359" s="4">
        <v>44869.375</v>
      </c>
      <c r="K11359" s="4">
        <v>44880.1875</v>
      </c>
      <c r="L11359" s="4">
        <v>44882.208333333336</v>
      </c>
      <c r="M11359" t="s">
        <v>33477</v>
      </c>
      <c r="N11359" s="3" t="s">
        <v>17</v>
      </c>
      <c r="P11359" t="s">
        <v>16</v>
      </c>
    </row>
    <row r="11360" spans="1:16">
      <c r="A11360" t="s">
        <v>33478</v>
      </c>
      <c r="B11360" t="s">
        <v>33479</v>
      </c>
      <c r="C11360" t="s">
        <v>22</v>
      </c>
      <c r="D11360">
        <v>743424</v>
      </c>
      <c r="G11360">
        <v>175000</v>
      </c>
      <c r="I11360">
        <v>3500</v>
      </c>
      <c r="J11360" s="4">
        <v>44869.375</v>
      </c>
      <c r="K11360" s="4">
        <v>44880.1875</v>
      </c>
      <c r="L11360" s="4">
        <v>44882.208333333336</v>
      </c>
      <c r="M11360" t="s">
        <v>33480</v>
      </c>
      <c r="N11360" s="3" t="s">
        <v>17</v>
      </c>
      <c r="P11360" t="s">
        <v>16</v>
      </c>
    </row>
    <row r="11361" spans="1:16">
      <c r="A11361" t="s">
        <v>33481</v>
      </c>
      <c r="B11361" t="s">
        <v>33482</v>
      </c>
      <c r="C11361" t="s">
        <v>22</v>
      </c>
      <c r="D11361">
        <v>743423</v>
      </c>
      <c r="G11361">
        <v>65850</v>
      </c>
      <c r="H11361">
        <v>250</v>
      </c>
      <c r="I11361">
        <v>1317</v>
      </c>
      <c r="J11361" s="4">
        <v>45009.25</v>
      </c>
      <c r="K11361" s="4">
        <v>45013.416666666664</v>
      </c>
      <c r="L11361" s="4">
        <v>45015.4375</v>
      </c>
      <c r="M11361" t="s">
        <v>33483</v>
      </c>
      <c r="N11361" s="3" t="s">
        <v>17</v>
      </c>
      <c r="P11361" t="s">
        <v>16</v>
      </c>
    </row>
    <row r="11362" spans="1:16">
      <c r="A11362" t="s">
        <v>33484</v>
      </c>
      <c r="B11362" t="s">
        <v>33485</v>
      </c>
      <c r="C11362" t="s">
        <v>22</v>
      </c>
      <c r="D11362">
        <v>743423</v>
      </c>
      <c r="G11362">
        <v>65850</v>
      </c>
      <c r="H11362">
        <v>250</v>
      </c>
      <c r="I11362">
        <v>1317</v>
      </c>
      <c r="J11362" s="4">
        <v>45009.25</v>
      </c>
      <c r="K11362" s="4">
        <v>45013.416666666664</v>
      </c>
      <c r="L11362" s="4">
        <v>45015.4375</v>
      </c>
      <c r="M11362" t="s">
        <v>33486</v>
      </c>
      <c r="N11362" s="3" t="s">
        <v>17</v>
      </c>
      <c r="P11362" t="s">
        <v>16</v>
      </c>
    </row>
    <row r="11363" spans="1:16">
      <c r="A11363" t="s">
        <v>33487</v>
      </c>
      <c r="B11363" t="s">
        <v>33488</v>
      </c>
      <c r="C11363" t="s">
        <v>22</v>
      </c>
      <c r="D11363">
        <v>743424</v>
      </c>
      <c r="G11363">
        <v>230000</v>
      </c>
      <c r="I11363">
        <v>4600</v>
      </c>
      <c r="J11363" s="4">
        <v>44869.375</v>
      </c>
      <c r="K11363" s="4">
        <v>44880.1875</v>
      </c>
      <c r="L11363" s="4">
        <v>44882.208333333336</v>
      </c>
      <c r="M11363" t="s">
        <v>33489</v>
      </c>
      <c r="N11363" s="3" t="s">
        <v>17</v>
      </c>
      <c r="P11363" t="s">
        <v>16</v>
      </c>
    </row>
    <row r="11364" spans="1:16">
      <c r="A11364" t="s">
        <v>33490</v>
      </c>
      <c r="B11364" t="s">
        <v>33491</v>
      </c>
      <c r="C11364" t="s">
        <v>22</v>
      </c>
      <c r="D11364">
        <v>743424</v>
      </c>
      <c r="G11364">
        <v>191000</v>
      </c>
      <c r="H11364">
        <v>500</v>
      </c>
      <c r="I11364">
        <v>3820</v>
      </c>
      <c r="J11364" s="4">
        <v>44975.25</v>
      </c>
      <c r="K11364" s="4">
        <v>44981.125</v>
      </c>
      <c r="L11364" s="4">
        <v>44984.5</v>
      </c>
      <c r="M11364" t="s">
        <v>33492</v>
      </c>
      <c r="N11364" s="3" t="s">
        <v>17</v>
      </c>
      <c r="P11364" t="s">
        <v>16</v>
      </c>
    </row>
    <row r="11365" spans="1:16">
      <c r="A11365" t="s">
        <v>33493</v>
      </c>
      <c r="B11365" t="s">
        <v>33494</v>
      </c>
      <c r="C11365" t="s">
        <v>22</v>
      </c>
      <c r="D11365">
        <v>743423</v>
      </c>
      <c r="G11365">
        <v>33000</v>
      </c>
      <c r="H11365">
        <v>250</v>
      </c>
      <c r="I11365">
        <v>660</v>
      </c>
      <c r="J11365" s="4">
        <v>45029.270833333336</v>
      </c>
      <c r="K11365" s="4">
        <v>45034.4375</v>
      </c>
      <c r="L11365" s="4">
        <v>45036.479166666664</v>
      </c>
      <c r="M11365" t="s">
        <v>33495</v>
      </c>
      <c r="N11365" s="3" t="s">
        <v>17</v>
      </c>
      <c r="P11365" t="s">
        <v>16</v>
      </c>
    </row>
    <row r="11366" spans="1:16">
      <c r="A11366" t="s">
        <v>33496</v>
      </c>
      <c r="B11366" t="s">
        <v>33497</v>
      </c>
      <c r="C11366" t="s">
        <v>22</v>
      </c>
      <c r="D11366">
        <v>743423</v>
      </c>
      <c r="G11366">
        <v>65850</v>
      </c>
      <c r="H11366">
        <v>250</v>
      </c>
      <c r="I11366">
        <v>1317</v>
      </c>
      <c r="J11366" s="4">
        <v>45009.25</v>
      </c>
      <c r="K11366" s="4">
        <v>45013.416666666664</v>
      </c>
      <c r="L11366" s="4">
        <v>45015.4375</v>
      </c>
      <c r="M11366" t="s">
        <v>33498</v>
      </c>
      <c r="N11366" s="3" t="s">
        <v>17</v>
      </c>
      <c r="P11366" t="s">
        <v>16</v>
      </c>
    </row>
    <row r="11367" spans="1:16">
      <c r="A11367" t="s">
        <v>33499</v>
      </c>
      <c r="B11367" t="s">
        <v>33500</v>
      </c>
      <c r="C11367" t="s">
        <v>22</v>
      </c>
      <c r="D11367">
        <v>743423</v>
      </c>
      <c r="G11367">
        <v>65850</v>
      </c>
      <c r="H11367">
        <v>250</v>
      </c>
      <c r="I11367">
        <v>1317</v>
      </c>
      <c r="J11367" s="4">
        <v>45009.25</v>
      </c>
      <c r="K11367" s="4">
        <v>45013.416666666664</v>
      </c>
      <c r="L11367" s="4">
        <v>45015.4375</v>
      </c>
      <c r="M11367" t="s">
        <v>33501</v>
      </c>
      <c r="N11367" s="3" t="s">
        <v>17</v>
      </c>
      <c r="P11367" t="s">
        <v>16</v>
      </c>
    </row>
    <row r="11368" spans="1:16">
      <c r="A11368" t="s">
        <v>33502</v>
      </c>
      <c r="B11368" t="s">
        <v>33503</v>
      </c>
      <c r="C11368" t="s">
        <v>22</v>
      </c>
      <c r="D11368">
        <v>743423</v>
      </c>
      <c r="G11368">
        <v>65850</v>
      </c>
      <c r="H11368">
        <v>250</v>
      </c>
      <c r="I11368">
        <v>1317</v>
      </c>
      <c r="J11368" s="4">
        <v>45009.25</v>
      </c>
      <c r="K11368" s="4">
        <v>45013.416666666664</v>
      </c>
      <c r="L11368" s="4">
        <v>45015.4375</v>
      </c>
      <c r="M11368" t="s">
        <v>33504</v>
      </c>
      <c r="N11368" s="3" t="s">
        <v>17</v>
      </c>
      <c r="P11368" t="s">
        <v>16</v>
      </c>
    </row>
    <row r="11369" spans="1:16">
      <c r="A11369" t="s">
        <v>33505</v>
      </c>
      <c r="B11369" t="s">
        <v>33506</v>
      </c>
      <c r="C11369" t="s">
        <v>22</v>
      </c>
      <c r="D11369">
        <v>743423</v>
      </c>
      <c r="G11369">
        <v>33000</v>
      </c>
      <c r="H11369">
        <v>250</v>
      </c>
      <c r="I11369">
        <v>660</v>
      </c>
      <c r="J11369" s="4">
        <v>45029.270833333336</v>
      </c>
      <c r="K11369" s="4">
        <v>45034.4375</v>
      </c>
      <c r="L11369" s="4">
        <v>45036.479166666664</v>
      </c>
      <c r="M11369" t="s">
        <v>33507</v>
      </c>
      <c r="N11369" s="3" t="s">
        <v>17</v>
      </c>
      <c r="P11369" t="s">
        <v>16</v>
      </c>
    </row>
    <row r="11370" spans="1:16">
      <c r="A11370" t="s">
        <v>33508</v>
      </c>
      <c r="B11370" t="s">
        <v>33509</v>
      </c>
      <c r="C11370" t="s">
        <v>22</v>
      </c>
      <c r="D11370">
        <v>700135</v>
      </c>
      <c r="G11370">
        <v>248181</v>
      </c>
      <c r="H11370">
        <v>500</v>
      </c>
      <c r="I11370">
        <v>4964</v>
      </c>
      <c r="J11370" s="4">
        <v>44973.458333333336</v>
      </c>
      <c r="K11370" s="4">
        <v>44979.5</v>
      </c>
      <c r="L11370" s="4">
        <v>44981.083333333336</v>
      </c>
      <c r="M11370" t="s">
        <v>33510</v>
      </c>
      <c r="N11370" s="3" t="s">
        <v>17</v>
      </c>
      <c r="P11370" t="s">
        <v>16</v>
      </c>
    </row>
    <row r="11371" spans="1:16">
      <c r="A11371" t="s">
        <v>33511</v>
      </c>
      <c r="B11371" t="s">
        <v>33512</v>
      </c>
      <c r="C11371" t="s">
        <v>22</v>
      </c>
      <c r="D11371">
        <v>743423</v>
      </c>
      <c r="G11371">
        <v>165000</v>
      </c>
      <c r="H11371">
        <v>250</v>
      </c>
      <c r="I11371">
        <v>3300</v>
      </c>
      <c r="J11371" s="4">
        <v>45078.270833333336</v>
      </c>
      <c r="K11371" s="4">
        <v>45084.395833333336</v>
      </c>
      <c r="L11371" s="4">
        <v>45086.5</v>
      </c>
      <c r="M11371" t="s">
        <v>33513</v>
      </c>
      <c r="N11371" s="3" t="s">
        <v>17</v>
      </c>
      <c r="P11371" t="s">
        <v>16</v>
      </c>
    </row>
    <row r="11372" spans="1:16">
      <c r="A11372" t="s">
        <v>33514</v>
      </c>
      <c r="B11372" t="s">
        <v>33515</v>
      </c>
      <c r="C11372" t="s">
        <v>22</v>
      </c>
      <c r="D11372">
        <v>743423</v>
      </c>
      <c r="G11372">
        <v>33000</v>
      </c>
      <c r="H11372">
        <v>250</v>
      </c>
      <c r="I11372">
        <v>660</v>
      </c>
      <c r="J11372" s="4">
        <v>45029.270833333336</v>
      </c>
      <c r="K11372" s="4">
        <v>45034.4375</v>
      </c>
      <c r="L11372" s="4">
        <v>45036.479166666664</v>
      </c>
      <c r="M11372" t="s">
        <v>33516</v>
      </c>
      <c r="N11372" s="3" t="s">
        <v>17</v>
      </c>
      <c r="P11372" t="s">
        <v>16</v>
      </c>
    </row>
    <row r="11373" spans="1:16">
      <c r="A11373" t="s">
        <v>33517</v>
      </c>
      <c r="B11373" t="s">
        <v>33518</v>
      </c>
      <c r="C11373" t="s">
        <v>22</v>
      </c>
      <c r="D11373">
        <v>743423</v>
      </c>
      <c r="G11373">
        <v>33000</v>
      </c>
      <c r="H11373">
        <v>250</v>
      </c>
      <c r="I11373">
        <v>660</v>
      </c>
      <c r="J11373" s="4">
        <v>45029.270833333336</v>
      </c>
      <c r="K11373" s="4">
        <v>45034.4375</v>
      </c>
      <c r="L11373" s="4">
        <v>45036.479166666664</v>
      </c>
      <c r="M11373" t="s">
        <v>33519</v>
      </c>
      <c r="N11373" s="3" t="s">
        <v>17</v>
      </c>
      <c r="P11373" t="s">
        <v>16</v>
      </c>
    </row>
    <row r="11374" spans="1:16">
      <c r="A11374" t="s">
        <v>33520</v>
      </c>
      <c r="B11374" t="s">
        <v>33521</v>
      </c>
      <c r="C11374" t="s">
        <v>22</v>
      </c>
      <c r="D11374">
        <v>743424</v>
      </c>
      <c r="G11374">
        <v>187000</v>
      </c>
      <c r="I11374">
        <v>3740</v>
      </c>
      <c r="J11374" s="4">
        <v>44869.375</v>
      </c>
      <c r="K11374" s="4">
        <v>44880.1875</v>
      </c>
      <c r="L11374" s="4">
        <v>44882.208333333336</v>
      </c>
      <c r="M11374" t="s">
        <v>33522</v>
      </c>
      <c r="N11374" s="3" t="s">
        <v>17</v>
      </c>
      <c r="P11374" t="s">
        <v>16</v>
      </c>
    </row>
    <row r="11375" spans="1:16">
      <c r="A11375" t="s">
        <v>33523</v>
      </c>
      <c r="B11375" t="s">
        <v>33524</v>
      </c>
      <c r="C11375" t="s">
        <v>22</v>
      </c>
      <c r="D11375">
        <v>743424</v>
      </c>
      <c r="G11375">
        <v>120000</v>
      </c>
      <c r="I11375">
        <v>2400</v>
      </c>
      <c r="J11375" s="4">
        <v>44869.375</v>
      </c>
      <c r="K11375" s="4">
        <v>44880.1875</v>
      </c>
      <c r="L11375" s="4">
        <v>44882.208333333336</v>
      </c>
      <c r="M11375" t="s">
        <v>33525</v>
      </c>
      <c r="N11375" s="3" t="s">
        <v>17</v>
      </c>
      <c r="P11375" t="s">
        <v>16</v>
      </c>
    </row>
    <row r="11376" spans="1:16">
      <c r="A11376" s="6" t="s">
        <v>33526</v>
      </c>
      <c r="B11376" t="s">
        <v>33527</v>
      </c>
      <c r="C11376" t="s">
        <v>22</v>
      </c>
      <c r="D11376">
        <v>741102</v>
      </c>
      <c r="G11376">
        <v>103728</v>
      </c>
      <c r="H11376">
        <v>500</v>
      </c>
      <c r="I11376">
        <v>2075</v>
      </c>
      <c r="J11376" s="4">
        <v>45070.208333333336</v>
      </c>
      <c r="K11376" s="4">
        <v>45077.083333333336</v>
      </c>
      <c r="L11376" s="4">
        <v>45079.083333333336</v>
      </c>
      <c r="M11376" t="s">
        <v>33528</v>
      </c>
      <c r="N11376" s="3" t="s">
        <v>17</v>
      </c>
      <c r="P11376" t="s">
        <v>16</v>
      </c>
    </row>
    <row r="11377" spans="1:16">
      <c r="A11377" t="s">
        <v>33529</v>
      </c>
      <c r="B11377" t="s">
        <v>33530</v>
      </c>
      <c r="C11377" t="s">
        <v>22</v>
      </c>
      <c r="D11377">
        <v>743423</v>
      </c>
      <c r="G11377">
        <v>65850</v>
      </c>
      <c r="H11377">
        <v>250</v>
      </c>
      <c r="I11377">
        <v>1317</v>
      </c>
      <c r="J11377" s="4">
        <v>45009.25</v>
      </c>
      <c r="K11377" s="4">
        <v>45013.416666666664</v>
      </c>
      <c r="L11377" s="4">
        <v>45015.4375</v>
      </c>
      <c r="M11377" t="s">
        <v>33531</v>
      </c>
      <c r="N11377" s="3" t="s">
        <v>17</v>
      </c>
      <c r="P11377" t="s">
        <v>16</v>
      </c>
    </row>
    <row r="11378" spans="1:16">
      <c r="A11378" t="s">
        <v>33532</v>
      </c>
      <c r="B11378" t="s">
        <v>33533</v>
      </c>
      <c r="C11378" t="s">
        <v>22</v>
      </c>
      <c r="D11378">
        <v>743423</v>
      </c>
      <c r="G11378">
        <v>65850</v>
      </c>
      <c r="H11378">
        <v>250</v>
      </c>
      <c r="I11378">
        <v>1317</v>
      </c>
      <c r="J11378" s="4">
        <v>45009.25</v>
      </c>
      <c r="K11378" s="4">
        <v>45013.416666666664</v>
      </c>
      <c r="L11378" s="4">
        <v>45015.4375</v>
      </c>
      <c r="M11378" t="s">
        <v>33534</v>
      </c>
      <c r="N11378" s="3" t="s">
        <v>17</v>
      </c>
      <c r="P11378" t="s">
        <v>16</v>
      </c>
    </row>
    <row r="11379" spans="1:16">
      <c r="A11379" t="s">
        <v>33535</v>
      </c>
      <c r="B11379" t="s">
        <v>33536</v>
      </c>
      <c r="C11379" t="s">
        <v>22</v>
      </c>
      <c r="D11379">
        <v>743423</v>
      </c>
      <c r="G11379">
        <v>65850</v>
      </c>
      <c r="H11379">
        <v>250</v>
      </c>
      <c r="I11379">
        <v>1317</v>
      </c>
      <c r="J11379" s="4">
        <v>45009.25</v>
      </c>
      <c r="K11379" s="4">
        <v>45013.416666666664</v>
      </c>
      <c r="L11379" s="4">
        <v>45015.4375</v>
      </c>
      <c r="M11379" t="s">
        <v>33537</v>
      </c>
      <c r="N11379" s="3" t="s">
        <v>17</v>
      </c>
      <c r="P11379" t="s">
        <v>16</v>
      </c>
    </row>
    <row r="11380" spans="1:16">
      <c r="A11380" t="s">
        <v>33538</v>
      </c>
      <c r="B11380" t="s">
        <v>33539</v>
      </c>
      <c r="C11380" t="s">
        <v>22</v>
      </c>
      <c r="D11380">
        <v>743424</v>
      </c>
      <c r="G11380">
        <v>157000</v>
      </c>
      <c r="I11380">
        <v>3140</v>
      </c>
      <c r="J11380" s="4">
        <v>44869.375</v>
      </c>
      <c r="K11380" s="4">
        <v>44880.1875</v>
      </c>
      <c r="L11380" s="4">
        <v>44882.208333333336</v>
      </c>
      <c r="M11380" t="s">
        <v>33540</v>
      </c>
      <c r="N11380" s="3" t="s">
        <v>17</v>
      </c>
      <c r="P11380" t="s">
        <v>16</v>
      </c>
    </row>
    <row r="11381" spans="1:16">
      <c r="A11381" t="s">
        <v>33541</v>
      </c>
      <c r="B11381" t="s">
        <v>33542</v>
      </c>
      <c r="C11381" t="s">
        <v>22</v>
      </c>
      <c r="D11381">
        <v>743424</v>
      </c>
      <c r="G11381">
        <v>200000</v>
      </c>
      <c r="I11381">
        <v>4000</v>
      </c>
      <c r="J11381" s="4">
        <v>44869.375</v>
      </c>
      <c r="K11381" s="4">
        <v>44880.1875</v>
      </c>
      <c r="L11381" s="4">
        <v>44882.208333333336</v>
      </c>
      <c r="M11381" t="s">
        <v>33543</v>
      </c>
      <c r="N11381" s="3" t="s">
        <v>17</v>
      </c>
      <c r="P11381" t="s">
        <v>16</v>
      </c>
    </row>
    <row r="11382" spans="1:16">
      <c r="A11382" t="s">
        <v>33544</v>
      </c>
      <c r="B11382" t="s">
        <v>33545</v>
      </c>
      <c r="C11382" t="s">
        <v>22</v>
      </c>
      <c r="D11382">
        <v>743423</v>
      </c>
      <c r="G11382">
        <v>65850</v>
      </c>
      <c r="H11382">
        <v>250</v>
      </c>
      <c r="I11382">
        <v>1317</v>
      </c>
      <c r="J11382" s="4">
        <v>45009.25</v>
      </c>
      <c r="K11382" s="4">
        <v>45013.416666666664</v>
      </c>
      <c r="L11382" s="4">
        <v>45015.4375</v>
      </c>
      <c r="M11382" t="s">
        <v>33546</v>
      </c>
      <c r="N11382" s="3" t="s">
        <v>17</v>
      </c>
      <c r="P11382" t="s">
        <v>16</v>
      </c>
    </row>
    <row r="11383" spans="1:16">
      <c r="A11383" t="s">
        <v>33547</v>
      </c>
      <c r="B11383" t="s">
        <v>33548</v>
      </c>
      <c r="C11383" t="s">
        <v>22</v>
      </c>
      <c r="D11383">
        <v>743424</v>
      </c>
      <c r="G11383">
        <v>219699</v>
      </c>
      <c r="H11383">
        <v>500</v>
      </c>
      <c r="I11383">
        <v>4394</v>
      </c>
      <c r="J11383" s="4">
        <v>45001.166666666664</v>
      </c>
      <c r="K11383" s="4">
        <v>45006.208333333336</v>
      </c>
      <c r="L11383" s="4">
        <v>45009.458333333336</v>
      </c>
      <c r="M11383" t="s">
        <v>33549</v>
      </c>
      <c r="N11383" s="3" t="s">
        <v>17</v>
      </c>
      <c r="P11383" t="s">
        <v>16</v>
      </c>
    </row>
    <row r="11384" spans="1:16">
      <c r="A11384" t="s">
        <v>33550</v>
      </c>
      <c r="B11384" t="s">
        <v>33551</v>
      </c>
      <c r="C11384" t="s">
        <v>22</v>
      </c>
      <c r="D11384">
        <v>743423</v>
      </c>
      <c r="G11384">
        <v>65850</v>
      </c>
      <c r="H11384">
        <v>250</v>
      </c>
      <c r="I11384">
        <v>1317</v>
      </c>
      <c r="J11384" s="4">
        <v>45009.25</v>
      </c>
      <c r="K11384" s="4">
        <v>45013.416666666664</v>
      </c>
      <c r="L11384" s="4">
        <v>45015.4375</v>
      </c>
      <c r="M11384" t="s">
        <v>33552</v>
      </c>
      <c r="N11384" s="3" t="s">
        <v>17</v>
      </c>
      <c r="P11384" t="s">
        <v>16</v>
      </c>
    </row>
    <row r="11385" spans="1:16">
      <c r="A11385" t="s">
        <v>33553</v>
      </c>
      <c r="B11385" t="s">
        <v>33554</v>
      </c>
      <c r="C11385" t="s">
        <v>22</v>
      </c>
      <c r="D11385">
        <v>743423</v>
      </c>
      <c r="G11385">
        <v>33000</v>
      </c>
      <c r="H11385">
        <v>250</v>
      </c>
      <c r="I11385">
        <v>660</v>
      </c>
      <c r="J11385" s="4">
        <v>45029.270833333336</v>
      </c>
      <c r="K11385" s="4">
        <v>45034.4375</v>
      </c>
      <c r="L11385" s="4">
        <v>45036.479166666664</v>
      </c>
      <c r="M11385" t="s">
        <v>33555</v>
      </c>
      <c r="N11385" s="3" t="s">
        <v>17</v>
      </c>
      <c r="P11385" t="s">
        <v>16</v>
      </c>
    </row>
    <row r="11386" spans="1:16">
      <c r="A11386" t="s">
        <v>33556</v>
      </c>
      <c r="B11386" t="s">
        <v>33557</v>
      </c>
      <c r="C11386" t="s">
        <v>22</v>
      </c>
      <c r="D11386">
        <v>743424</v>
      </c>
      <c r="G11386">
        <v>143000</v>
      </c>
      <c r="H11386">
        <v>500</v>
      </c>
      <c r="I11386">
        <v>2860</v>
      </c>
      <c r="J11386" s="4">
        <v>44975.25</v>
      </c>
      <c r="K11386" s="4">
        <v>44981.125</v>
      </c>
      <c r="L11386" s="4">
        <v>44984.5</v>
      </c>
      <c r="M11386" t="s">
        <v>33558</v>
      </c>
      <c r="N11386" s="3" t="s">
        <v>17</v>
      </c>
      <c r="P11386" t="s">
        <v>16</v>
      </c>
    </row>
    <row r="11387" spans="1:16">
      <c r="A11387" t="s">
        <v>33559</v>
      </c>
      <c r="B11387" t="s">
        <v>33560</v>
      </c>
      <c r="C11387" t="s">
        <v>22</v>
      </c>
      <c r="D11387">
        <v>743423</v>
      </c>
      <c r="G11387">
        <v>198000</v>
      </c>
      <c r="H11387">
        <v>250</v>
      </c>
      <c r="I11387">
        <v>3960</v>
      </c>
      <c r="J11387" s="4">
        <v>45078.270833333336</v>
      </c>
      <c r="K11387" s="4">
        <v>45084.395833333336</v>
      </c>
      <c r="L11387" s="4">
        <v>45086.5</v>
      </c>
      <c r="M11387" t="s">
        <v>33561</v>
      </c>
      <c r="N11387" s="3" t="s">
        <v>17</v>
      </c>
      <c r="P11387" t="s">
        <v>16</v>
      </c>
    </row>
    <row r="11388" spans="1:16">
      <c r="A11388" t="s">
        <v>33562</v>
      </c>
      <c r="B11388" t="s">
        <v>33563</v>
      </c>
      <c r="C11388" t="s">
        <v>22</v>
      </c>
      <c r="D11388">
        <v>743426</v>
      </c>
      <c r="G11388">
        <v>524134</v>
      </c>
      <c r="H11388">
        <v>500</v>
      </c>
      <c r="I11388">
        <v>10500</v>
      </c>
      <c r="J11388" s="4">
        <v>45057.208333333336</v>
      </c>
      <c r="K11388" s="4">
        <v>45064.458333333336</v>
      </c>
      <c r="L11388" s="4">
        <v>45066.458333333336</v>
      </c>
      <c r="M11388" t="s">
        <v>33564</v>
      </c>
      <c r="N11388" s="3" t="s">
        <v>17</v>
      </c>
      <c r="P11388" t="s">
        <v>16</v>
      </c>
    </row>
    <row r="11389" spans="1:16">
      <c r="A11389" t="s">
        <v>33565</v>
      </c>
      <c r="B11389" t="s">
        <v>33566</v>
      </c>
      <c r="C11389" t="s">
        <v>22</v>
      </c>
      <c r="D11389">
        <v>743424</v>
      </c>
      <c r="G11389">
        <v>180000</v>
      </c>
      <c r="I11389">
        <v>3600</v>
      </c>
      <c r="J11389" s="4">
        <v>44869.375</v>
      </c>
      <c r="K11389" s="4">
        <v>44880.1875</v>
      </c>
      <c r="L11389" s="4">
        <v>44882.208333333336</v>
      </c>
      <c r="M11389" t="s">
        <v>33567</v>
      </c>
      <c r="N11389" s="3" t="s">
        <v>17</v>
      </c>
      <c r="P11389" t="s">
        <v>16</v>
      </c>
    </row>
    <row r="11390" spans="1:16">
      <c r="A11390" t="s">
        <v>33568</v>
      </c>
      <c r="B11390" t="s">
        <v>33569</v>
      </c>
      <c r="C11390" t="s">
        <v>22</v>
      </c>
      <c r="D11390">
        <v>742140</v>
      </c>
      <c r="G11390">
        <v>413074</v>
      </c>
      <c r="H11390">
        <v>500</v>
      </c>
      <c r="I11390">
        <v>8261</v>
      </c>
      <c r="J11390" s="4">
        <v>44988.25</v>
      </c>
      <c r="K11390" s="4">
        <v>44995.25</v>
      </c>
      <c r="L11390" s="4">
        <v>44998.416666666664</v>
      </c>
      <c r="M11390" t="s">
        <v>33570</v>
      </c>
      <c r="N11390" s="3" t="s">
        <v>17</v>
      </c>
      <c r="P11390" t="s">
        <v>16</v>
      </c>
    </row>
    <row r="11391" spans="1:16">
      <c r="A11391" t="s">
        <v>33571</v>
      </c>
      <c r="B11391" t="s">
        <v>33572</v>
      </c>
      <c r="C11391" t="s">
        <v>22</v>
      </c>
      <c r="D11391">
        <v>742140</v>
      </c>
      <c r="G11391">
        <v>413074</v>
      </c>
      <c r="H11391">
        <v>500</v>
      </c>
      <c r="I11391">
        <v>8261</v>
      </c>
      <c r="J11391" s="4">
        <v>45003.25</v>
      </c>
      <c r="K11391" s="4">
        <v>45007.25</v>
      </c>
      <c r="L11391" s="4">
        <v>45010.416666666664</v>
      </c>
      <c r="M11391" t="s">
        <v>33573</v>
      </c>
      <c r="N11391" s="3" t="s">
        <v>17</v>
      </c>
      <c r="P11391" t="s">
        <v>16</v>
      </c>
    </row>
    <row r="11392" spans="1:16">
      <c r="A11392" t="s">
        <v>33574</v>
      </c>
      <c r="B11392" t="s">
        <v>33575</v>
      </c>
      <c r="C11392" t="s">
        <v>22</v>
      </c>
      <c r="D11392">
        <v>743424</v>
      </c>
      <c r="G11392">
        <v>348430</v>
      </c>
      <c r="H11392">
        <v>500</v>
      </c>
      <c r="I11392">
        <v>6969</v>
      </c>
      <c r="J11392" s="4">
        <v>45000.5</v>
      </c>
      <c r="K11392" s="4">
        <v>45007.083333333336</v>
      </c>
      <c r="L11392" s="4">
        <v>45009.083333333336</v>
      </c>
      <c r="M11392" t="s">
        <v>33576</v>
      </c>
      <c r="N11392" s="3" t="s">
        <v>17</v>
      </c>
      <c r="P11392" t="s">
        <v>16</v>
      </c>
    </row>
    <row r="11393" spans="1:16">
      <c r="A11393" t="s">
        <v>33577</v>
      </c>
      <c r="B11393" t="s">
        <v>33578</v>
      </c>
      <c r="C11393" t="s">
        <v>22</v>
      </c>
      <c r="D11393">
        <v>743424</v>
      </c>
      <c r="G11393">
        <v>132000</v>
      </c>
      <c r="H11393">
        <v>500</v>
      </c>
      <c r="I11393">
        <v>2640</v>
      </c>
      <c r="J11393" s="4">
        <v>44975.25</v>
      </c>
      <c r="K11393" s="4">
        <v>44981.125</v>
      </c>
      <c r="L11393" s="4">
        <v>44984.5</v>
      </c>
      <c r="M11393" t="s">
        <v>33579</v>
      </c>
      <c r="N11393" s="3" t="s">
        <v>17</v>
      </c>
      <c r="P11393" t="s">
        <v>16</v>
      </c>
    </row>
    <row r="11394" spans="1:16">
      <c r="A11394" t="s">
        <v>33580</v>
      </c>
      <c r="B11394" t="s">
        <v>33581</v>
      </c>
      <c r="C11394" t="s">
        <v>22</v>
      </c>
      <c r="D11394">
        <v>743424</v>
      </c>
      <c r="G11394">
        <v>100000</v>
      </c>
      <c r="I11394">
        <v>2000</v>
      </c>
      <c r="J11394" s="4">
        <v>44869.375</v>
      </c>
      <c r="K11394" s="4">
        <v>44880.1875</v>
      </c>
      <c r="L11394" s="4">
        <v>44882.208333333336</v>
      </c>
      <c r="M11394" t="s">
        <v>33582</v>
      </c>
      <c r="N11394" s="3" t="s">
        <v>17</v>
      </c>
      <c r="P11394" t="s">
        <v>16</v>
      </c>
    </row>
    <row r="11395" spans="1:16">
      <c r="A11395" t="s">
        <v>33583</v>
      </c>
      <c r="B11395" t="s">
        <v>33584</v>
      </c>
      <c r="C11395" t="s">
        <v>22</v>
      </c>
      <c r="D11395">
        <v>713407</v>
      </c>
      <c r="G11395">
        <v>199920</v>
      </c>
      <c r="H11395">
        <v>0</v>
      </c>
      <c r="I11395">
        <v>4000</v>
      </c>
      <c r="J11395" s="4">
        <v>45014.25</v>
      </c>
      <c r="K11395" s="4">
        <v>45022.25</v>
      </c>
      <c r="L11395" s="4">
        <v>45026.416666666664</v>
      </c>
      <c r="M11395" t="s">
        <v>33585</v>
      </c>
      <c r="N11395" s="3" t="s">
        <v>17</v>
      </c>
      <c r="P11395" t="s">
        <v>16</v>
      </c>
    </row>
    <row r="11396" spans="1:16">
      <c r="A11396" t="s">
        <v>33586</v>
      </c>
      <c r="B11396" t="s">
        <v>33587</v>
      </c>
      <c r="C11396" t="s">
        <v>22</v>
      </c>
      <c r="D11396">
        <v>743424</v>
      </c>
      <c r="G11396">
        <v>160000</v>
      </c>
      <c r="I11396">
        <v>3200</v>
      </c>
      <c r="J11396" s="4">
        <v>44869.375</v>
      </c>
      <c r="K11396" s="4">
        <v>44880.1875</v>
      </c>
      <c r="L11396" s="4">
        <v>44882.208333333336</v>
      </c>
      <c r="M11396" t="s">
        <v>33588</v>
      </c>
      <c r="N11396" s="3" t="s">
        <v>17</v>
      </c>
      <c r="P11396" t="s">
        <v>16</v>
      </c>
    </row>
    <row r="11397" spans="1:16">
      <c r="A11397" t="s">
        <v>33589</v>
      </c>
      <c r="B11397" t="s">
        <v>33590</v>
      </c>
      <c r="C11397" t="s">
        <v>22</v>
      </c>
      <c r="D11397">
        <v>731234</v>
      </c>
      <c r="G11397">
        <v>56279</v>
      </c>
      <c r="H11397">
        <v>250</v>
      </c>
      <c r="I11397">
        <v>1126</v>
      </c>
      <c r="J11397" s="4">
        <v>44989.208333333336</v>
      </c>
      <c r="K11397" s="4">
        <v>44998.125</v>
      </c>
      <c r="L11397" s="4">
        <v>45000.125</v>
      </c>
      <c r="M11397" t="s">
        <v>33591</v>
      </c>
      <c r="N11397" s="3" t="s">
        <v>17</v>
      </c>
      <c r="P11397" t="s">
        <v>16</v>
      </c>
    </row>
    <row r="11398" spans="1:16">
      <c r="A11398" t="s">
        <v>33592</v>
      </c>
      <c r="B11398" t="s">
        <v>33593</v>
      </c>
      <c r="C11398" t="s">
        <v>22</v>
      </c>
      <c r="D11398">
        <v>731234</v>
      </c>
      <c r="G11398">
        <v>102081</v>
      </c>
      <c r="H11398">
        <v>250</v>
      </c>
      <c r="I11398">
        <v>2042</v>
      </c>
      <c r="J11398" s="4">
        <v>45064.229166666664</v>
      </c>
      <c r="K11398" s="4">
        <v>45073.125</v>
      </c>
      <c r="L11398" s="4">
        <v>45075.125</v>
      </c>
      <c r="M11398" t="s">
        <v>33594</v>
      </c>
      <c r="N11398" s="3" t="s">
        <v>17</v>
      </c>
      <c r="P11398" t="s">
        <v>16</v>
      </c>
    </row>
    <row r="11399" spans="1:16">
      <c r="A11399" t="s">
        <v>33595</v>
      </c>
      <c r="B11399" t="s">
        <v>33596</v>
      </c>
      <c r="C11399" t="s">
        <v>22</v>
      </c>
      <c r="D11399">
        <v>742132</v>
      </c>
      <c r="G11399">
        <v>80836</v>
      </c>
      <c r="H11399">
        <v>250</v>
      </c>
      <c r="I11399">
        <v>1617</v>
      </c>
      <c r="J11399" s="4">
        <v>45064.229166666664</v>
      </c>
      <c r="K11399" s="4">
        <v>45073.125</v>
      </c>
      <c r="L11399" s="4">
        <v>45075.125</v>
      </c>
      <c r="M11399" t="s">
        <v>33597</v>
      </c>
      <c r="N11399" s="3" t="s">
        <v>17</v>
      </c>
      <c r="P11399" t="s">
        <v>16</v>
      </c>
    </row>
    <row r="11400" spans="1:16">
      <c r="A11400" t="s">
        <v>33598</v>
      </c>
      <c r="B11400" t="s">
        <v>33599</v>
      </c>
      <c r="C11400" t="s">
        <v>22</v>
      </c>
      <c r="D11400">
        <v>743424</v>
      </c>
      <c r="G11400">
        <v>168000</v>
      </c>
      <c r="H11400">
        <v>500</v>
      </c>
      <c r="I11400">
        <v>3360</v>
      </c>
      <c r="J11400" s="4">
        <v>44975.25</v>
      </c>
      <c r="K11400" s="4">
        <v>44981.125</v>
      </c>
      <c r="L11400" s="4">
        <v>44984.5</v>
      </c>
      <c r="M11400" t="s">
        <v>33600</v>
      </c>
      <c r="N11400" s="3" t="s">
        <v>17</v>
      </c>
      <c r="P11400" t="s">
        <v>16</v>
      </c>
    </row>
    <row r="11401" spans="1:16">
      <c r="A11401" t="s">
        <v>33601</v>
      </c>
      <c r="B11401" t="s">
        <v>33602</v>
      </c>
      <c r="C11401" t="s">
        <v>22</v>
      </c>
      <c r="D11401">
        <v>731234</v>
      </c>
      <c r="G11401">
        <v>110994</v>
      </c>
      <c r="H11401">
        <v>250</v>
      </c>
      <c r="I11401">
        <v>2220</v>
      </c>
      <c r="J11401" s="4">
        <v>44989.208333333336</v>
      </c>
      <c r="K11401" s="4">
        <v>44998.125</v>
      </c>
      <c r="L11401" s="4">
        <v>45000.125</v>
      </c>
      <c r="M11401" t="s">
        <v>33603</v>
      </c>
      <c r="N11401" s="3" t="s">
        <v>17</v>
      </c>
      <c r="P11401" t="s">
        <v>16</v>
      </c>
    </row>
    <row r="11402" spans="1:16">
      <c r="A11402" t="s">
        <v>33604</v>
      </c>
      <c r="B11402" t="s">
        <v>33605</v>
      </c>
      <c r="C11402" t="s">
        <v>22</v>
      </c>
      <c r="D11402">
        <v>743286</v>
      </c>
      <c r="G11402">
        <v>259901</v>
      </c>
      <c r="H11402">
        <v>500</v>
      </c>
      <c r="I11402">
        <v>5198</v>
      </c>
      <c r="J11402" s="4">
        <v>44988.25</v>
      </c>
      <c r="K11402" s="4">
        <v>45002.25</v>
      </c>
      <c r="L11402" s="4">
        <v>45005.125</v>
      </c>
      <c r="M11402" t="s">
        <v>33606</v>
      </c>
      <c r="N11402" s="3" t="s">
        <v>17</v>
      </c>
      <c r="P11402" t="s">
        <v>16</v>
      </c>
    </row>
    <row r="11403" spans="1:16">
      <c r="A11403" t="s">
        <v>33604</v>
      </c>
      <c r="B11403" t="s">
        <v>33607</v>
      </c>
      <c r="C11403" t="s">
        <v>22</v>
      </c>
      <c r="D11403">
        <v>743286</v>
      </c>
      <c r="G11403">
        <v>259901</v>
      </c>
      <c r="H11403">
        <v>500</v>
      </c>
      <c r="I11403">
        <v>5198</v>
      </c>
      <c r="J11403" s="4">
        <v>44991.25</v>
      </c>
      <c r="K11403" s="4">
        <v>45001.125</v>
      </c>
      <c r="L11403" s="4">
        <v>45003.125</v>
      </c>
      <c r="M11403" t="s">
        <v>33608</v>
      </c>
      <c r="N11403" s="3" t="s">
        <v>17</v>
      </c>
      <c r="P11403" t="s">
        <v>16</v>
      </c>
    </row>
    <row r="11404" spans="1:16">
      <c r="A11404" t="s">
        <v>33609</v>
      </c>
      <c r="B11404" t="s">
        <v>33610</v>
      </c>
      <c r="C11404" t="s">
        <v>22</v>
      </c>
      <c r="D11404">
        <v>743423</v>
      </c>
      <c r="G11404">
        <v>65850</v>
      </c>
      <c r="H11404">
        <v>250</v>
      </c>
      <c r="I11404">
        <v>1317</v>
      </c>
      <c r="J11404" s="4">
        <v>45009.25</v>
      </c>
      <c r="K11404" s="4">
        <v>45013.416666666664</v>
      </c>
      <c r="L11404" s="4">
        <v>45015.4375</v>
      </c>
      <c r="M11404" t="s">
        <v>33611</v>
      </c>
      <c r="N11404" s="3" t="s">
        <v>17</v>
      </c>
      <c r="P11404" t="s">
        <v>16</v>
      </c>
    </row>
    <row r="11405" spans="1:16">
      <c r="A11405" t="s">
        <v>33612</v>
      </c>
      <c r="B11405" t="s">
        <v>33613</v>
      </c>
      <c r="C11405" t="s">
        <v>22</v>
      </c>
      <c r="D11405">
        <v>743423</v>
      </c>
      <c r="G11405">
        <v>65850</v>
      </c>
      <c r="H11405">
        <v>250</v>
      </c>
      <c r="I11405">
        <v>1317</v>
      </c>
      <c r="J11405" s="4">
        <v>45009.25</v>
      </c>
      <c r="K11405" s="4">
        <v>45013.416666666664</v>
      </c>
      <c r="L11405" s="4">
        <v>45015.4375</v>
      </c>
      <c r="M11405" t="s">
        <v>33614</v>
      </c>
      <c r="N11405" s="3" t="s">
        <v>17</v>
      </c>
      <c r="P11405" t="s">
        <v>16</v>
      </c>
    </row>
    <row r="11406" spans="1:16">
      <c r="A11406" t="s">
        <v>33612</v>
      </c>
      <c r="B11406" t="s">
        <v>33615</v>
      </c>
      <c r="C11406" t="s">
        <v>22</v>
      </c>
      <c r="D11406">
        <v>743423</v>
      </c>
      <c r="G11406">
        <v>65850</v>
      </c>
      <c r="H11406">
        <v>250</v>
      </c>
      <c r="I11406">
        <v>1317</v>
      </c>
      <c r="J11406" s="4">
        <v>45022.270833333336</v>
      </c>
      <c r="K11406" s="4">
        <v>45026.395833333336</v>
      </c>
      <c r="L11406" s="4">
        <v>45028.479166666664</v>
      </c>
      <c r="M11406" t="s">
        <v>33616</v>
      </c>
      <c r="N11406" s="3" t="s">
        <v>17</v>
      </c>
      <c r="P11406" t="s">
        <v>16</v>
      </c>
    </row>
    <row r="11407" spans="1:16">
      <c r="A11407" t="s">
        <v>33617</v>
      </c>
      <c r="B11407" t="s">
        <v>33618</v>
      </c>
      <c r="C11407" t="s">
        <v>22</v>
      </c>
      <c r="D11407">
        <v>731234</v>
      </c>
      <c r="G11407">
        <v>148348</v>
      </c>
      <c r="H11407">
        <v>250</v>
      </c>
      <c r="I11407">
        <v>2967</v>
      </c>
      <c r="J11407" s="4">
        <v>45064.229166666664</v>
      </c>
      <c r="K11407" s="4">
        <v>45073.125</v>
      </c>
      <c r="L11407" s="4">
        <v>45075.125</v>
      </c>
      <c r="M11407" t="s">
        <v>33619</v>
      </c>
      <c r="N11407" s="3" t="s">
        <v>17</v>
      </c>
      <c r="P11407" t="s">
        <v>16</v>
      </c>
    </row>
    <row r="11408" spans="1:16">
      <c r="A11408" t="s">
        <v>33620</v>
      </c>
      <c r="B11408" t="s">
        <v>33621</v>
      </c>
      <c r="C11408" t="s">
        <v>22</v>
      </c>
      <c r="D11408">
        <v>731234</v>
      </c>
      <c r="G11408">
        <v>81431</v>
      </c>
      <c r="H11408">
        <v>250</v>
      </c>
      <c r="I11408">
        <v>1629</v>
      </c>
      <c r="J11408" s="4">
        <v>44989.208333333336</v>
      </c>
      <c r="K11408" s="4">
        <v>44998.125</v>
      </c>
      <c r="L11408" s="4">
        <v>45000.125</v>
      </c>
      <c r="M11408" t="s">
        <v>33622</v>
      </c>
      <c r="N11408" s="3" t="s">
        <v>17</v>
      </c>
      <c r="P11408" t="s">
        <v>16</v>
      </c>
    </row>
    <row r="11409" spans="1:16">
      <c r="A11409" t="s">
        <v>33623</v>
      </c>
      <c r="B11409" t="s">
        <v>33624</v>
      </c>
      <c r="C11409" t="s">
        <v>22</v>
      </c>
      <c r="D11409">
        <v>731234</v>
      </c>
      <c r="G11409">
        <v>82047</v>
      </c>
      <c r="H11409">
        <v>250</v>
      </c>
      <c r="I11409">
        <v>1641</v>
      </c>
      <c r="J11409" s="4">
        <v>44989.208333333336</v>
      </c>
      <c r="K11409" s="4">
        <v>44998.125</v>
      </c>
      <c r="L11409" s="4">
        <v>45000.125</v>
      </c>
      <c r="M11409" t="s">
        <v>33625</v>
      </c>
      <c r="N11409" s="3" t="s">
        <v>17</v>
      </c>
      <c r="P11409" t="s">
        <v>16</v>
      </c>
    </row>
    <row r="11410" spans="1:16">
      <c r="A11410" t="s">
        <v>33626</v>
      </c>
      <c r="B11410" t="s">
        <v>33627</v>
      </c>
      <c r="C11410" t="s">
        <v>22</v>
      </c>
      <c r="D11410">
        <v>743423</v>
      </c>
      <c r="G11410">
        <v>65850</v>
      </c>
      <c r="H11410">
        <v>250</v>
      </c>
      <c r="I11410">
        <v>1317</v>
      </c>
      <c r="J11410" s="4">
        <v>45009.25</v>
      </c>
      <c r="K11410" s="4">
        <v>45013.416666666664</v>
      </c>
      <c r="L11410" s="4">
        <v>45015.4375</v>
      </c>
      <c r="M11410" t="s">
        <v>33628</v>
      </c>
      <c r="N11410" s="3" t="s">
        <v>17</v>
      </c>
      <c r="P11410" t="s">
        <v>16</v>
      </c>
    </row>
    <row r="11411" spans="1:16">
      <c r="A11411" t="s">
        <v>33629</v>
      </c>
      <c r="B11411" t="s">
        <v>33630</v>
      </c>
      <c r="C11411" t="s">
        <v>22</v>
      </c>
      <c r="D11411">
        <v>742132</v>
      </c>
      <c r="G11411">
        <v>114144</v>
      </c>
      <c r="H11411">
        <v>250</v>
      </c>
      <c r="I11411">
        <v>2283</v>
      </c>
      <c r="J11411" s="4">
        <v>44989.208333333336</v>
      </c>
      <c r="K11411" s="4">
        <v>44998.104166666664</v>
      </c>
      <c r="L11411" s="4">
        <v>45000.125</v>
      </c>
      <c r="M11411" t="s">
        <v>33631</v>
      </c>
      <c r="N11411" s="3" t="s">
        <v>17</v>
      </c>
      <c r="P11411" t="s">
        <v>16</v>
      </c>
    </row>
    <row r="11412" spans="1:16">
      <c r="A11412" t="s">
        <v>33632</v>
      </c>
      <c r="B11412" t="s">
        <v>33633</v>
      </c>
      <c r="C11412" t="s">
        <v>22</v>
      </c>
      <c r="D11412">
        <v>743423</v>
      </c>
      <c r="G11412">
        <v>65850</v>
      </c>
      <c r="H11412">
        <v>250</v>
      </c>
      <c r="I11412">
        <v>1317</v>
      </c>
      <c r="J11412" s="4">
        <v>45009.25</v>
      </c>
      <c r="K11412" s="4">
        <v>45013.416666666664</v>
      </c>
      <c r="L11412" s="4">
        <v>45015.4375</v>
      </c>
      <c r="M11412" t="s">
        <v>33634</v>
      </c>
      <c r="N11412" s="3" t="s">
        <v>17</v>
      </c>
      <c r="P11412" t="s">
        <v>16</v>
      </c>
    </row>
    <row r="11413" spans="1:16">
      <c r="A11413" t="s">
        <v>33632</v>
      </c>
      <c r="B11413" t="s">
        <v>33635</v>
      </c>
      <c r="C11413" t="s">
        <v>22</v>
      </c>
      <c r="D11413">
        <v>743423</v>
      </c>
      <c r="G11413">
        <v>65850</v>
      </c>
      <c r="H11413">
        <v>250</v>
      </c>
      <c r="I11413">
        <v>1317</v>
      </c>
      <c r="J11413" s="4">
        <v>45022.270833333336</v>
      </c>
      <c r="K11413" s="4">
        <v>45026.395833333336</v>
      </c>
      <c r="L11413" s="4">
        <v>45028.479166666664</v>
      </c>
      <c r="M11413" t="s">
        <v>33636</v>
      </c>
      <c r="N11413" s="3" t="s">
        <v>17</v>
      </c>
      <c r="P11413" t="s">
        <v>16</v>
      </c>
    </row>
    <row r="11414" spans="1:16">
      <c r="A11414" t="s">
        <v>33637</v>
      </c>
      <c r="B11414" t="s">
        <v>33638</v>
      </c>
      <c r="C11414" t="s">
        <v>22</v>
      </c>
      <c r="D11414">
        <v>743424</v>
      </c>
      <c r="G11414">
        <v>139000</v>
      </c>
      <c r="I11414">
        <v>2780</v>
      </c>
      <c r="J11414" s="4">
        <v>44869.375</v>
      </c>
      <c r="K11414" s="4">
        <v>44880.1875</v>
      </c>
      <c r="L11414" s="4">
        <v>44882.208333333336</v>
      </c>
      <c r="M11414" t="s">
        <v>33639</v>
      </c>
      <c r="N11414" s="3" t="s">
        <v>17</v>
      </c>
      <c r="P11414" t="s">
        <v>16</v>
      </c>
    </row>
    <row r="11415" spans="1:16">
      <c r="A11415" t="s">
        <v>33640</v>
      </c>
      <c r="B11415" t="s">
        <v>33641</v>
      </c>
      <c r="C11415" t="s">
        <v>22</v>
      </c>
      <c r="D11415">
        <v>743423</v>
      </c>
      <c r="G11415">
        <v>65850</v>
      </c>
      <c r="H11415">
        <v>250</v>
      </c>
      <c r="I11415">
        <v>1317</v>
      </c>
      <c r="J11415" s="4">
        <v>45009.25</v>
      </c>
      <c r="K11415" s="4">
        <v>45014.416666666664</v>
      </c>
      <c r="L11415" s="4">
        <v>45016.4375</v>
      </c>
      <c r="M11415" t="s">
        <v>33642</v>
      </c>
      <c r="N11415" s="3" t="s">
        <v>17</v>
      </c>
      <c r="P11415" t="s">
        <v>16</v>
      </c>
    </row>
    <row r="11416" spans="1:16">
      <c r="A11416" t="s">
        <v>33643</v>
      </c>
      <c r="B11416" t="s">
        <v>33644</v>
      </c>
      <c r="C11416" t="s">
        <v>22</v>
      </c>
      <c r="D11416">
        <v>742132</v>
      </c>
      <c r="G11416">
        <v>82069</v>
      </c>
      <c r="H11416">
        <v>250</v>
      </c>
      <c r="I11416">
        <v>1641</v>
      </c>
      <c r="J11416" s="4">
        <v>44989.208333333336</v>
      </c>
      <c r="K11416" s="4">
        <v>44998.125</v>
      </c>
      <c r="L11416" s="4">
        <v>45000.125</v>
      </c>
      <c r="M11416" t="s">
        <v>33645</v>
      </c>
      <c r="N11416" s="3" t="s">
        <v>17</v>
      </c>
      <c r="P11416" t="s">
        <v>16</v>
      </c>
    </row>
    <row r="11417" spans="1:16">
      <c r="A11417" t="s">
        <v>33646</v>
      </c>
      <c r="B11417" t="s">
        <v>33647</v>
      </c>
      <c r="C11417" t="s">
        <v>22</v>
      </c>
      <c r="D11417">
        <v>743426</v>
      </c>
      <c r="G11417">
        <v>350000</v>
      </c>
      <c r="H11417">
        <v>500</v>
      </c>
      <c r="I11417">
        <v>7000</v>
      </c>
      <c r="J11417" s="4">
        <v>45058.083333333336</v>
      </c>
      <c r="K11417" s="4">
        <v>45065.125</v>
      </c>
      <c r="L11417" s="4">
        <v>45068.041666666664</v>
      </c>
      <c r="M11417" t="s">
        <v>33648</v>
      </c>
      <c r="N11417" s="3" t="s">
        <v>17</v>
      </c>
      <c r="P11417" t="s">
        <v>16</v>
      </c>
    </row>
    <row r="11418" spans="1:16">
      <c r="A11418" t="s">
        <v>33649</v>
      </c>
      <c r="B11418" t="s">
        <v>33650</v>
      </c>
      <c r="C11418" t="s">
        <v>22</v>
      </c>
      <c r="D11418">
        <v>743286</v>
      </c>
      <c r="G11418">
        <v>187441</v>
      </c>
      <c r="H11418">
        <v>500</v>
      </c>
      <c r="I11418">
        <v>3749</v>
      </c>
      <c r="J11418" s="4">
        <v>44988.25</v>
      </c>
      <c r="K11418" s="4">
        <v>45002.25</v>
      </c>
      <c r="L11418" s="4">
        <v>45005.125</v>
      </c>
      <c r="M11418" t="s">
        <v>33651</v>
      </c>
      <c r="N11418" s="3" t="s">
        <v>17</v>
      </c>
      <c r="P11418" t="s">
        <v>16</v>
      </c>
    </row>
    <row r="11419" spans="1:16">
      <c r="A11419" t="s">
        <v>33652</v>
      </c>
      <c r="B11419" t="s">
        <v>33653</v>
      </c>
      <c r="C11419" t="s">
        <v>22</v>
      </c>
      <c r="D11419">
        <v>743423</v>
      </c>
      <c r="G11419">
        <v>65850</v>
      </c>
      <c r="H11419">
        <v>250</v>
      </c>
      <c r="I11419">
        <v>1317</v>
      </c>
      <c r="J11419" s="4">
        <v>45009.25</v>
      </c>
      <c r="K11419" s="4">
        <v>45013.416666666664</v>
      </c>
      <c r="L11419" s="4">
        <v>45015.4375</v>
      </c>
      <c r="M11419" t="s">
        <v>33654</v>
      </c>
      <c r="N11419" s="3" t="s">
        <v>17</v>
      </c>
      <c r="P11419" t="s">
        <v>16</v>
      </c>
    </row>
    <row r="11420" spans="1:16">
      <c r="A11420" t="s">
        <v>33655</v>
      </c>
      <c r="B11420" t="s">
        <v>33656</v>
      </c>
      <c r="C11420" t="s">
        <v>22</v>
      </c>
      <c r="D11420">
        <v>731234</v>
      </c>
      <c r="G11420">
        <v>84856</v>
      </c>
      <c r="H11420">
        <v>250</v>
      </c>
      <c r="I11420">
        <v>1697</v>
      </c>
      <c r="J11420" s="4">
        <v>45064.229166666664</v>
      </c>
      <c r="K11420" s="4">
        <v>45073.125</v>
      </c>
      <c r="L11420" s="4">
        <v>45075.125</v>
      </c>
      <c r="M11420" t="s">
        <v>33657</v>
      </c>
      <c r="N11420" s="3" t="s">
        <v>17</v>
      </c>
      <c r="P11420" t="s">
        <v>16</v>
      </c>
    </row>
    <row r="11421" spans="1:16">
      <c r="A11421" t="s">
        <v>33658</v>
      </c>
      <c r="B11421" t="s">
        <v>33659</v>
      </c>
      <c r="C11421" t="s">
        <v>22</v>
      </c>
      <c r="D11421">
        <v>743424</v>
      </c>
      <c r="G11421">
        <v>239000</v>
      </c>
      <c r="I11421">
        <v>4780</v>
      </c>
      <c r="J11421" s="4">
        <v>44869.375</v>
      </c>
      <c r="K11421" s="4">
        <v>44880.1875</v>
      </c>
      <c r="L11421" s="4">
        <v>44882.208333333336</v>
      </c>
      <c r="M11421" t="s">
        <v>33660</v>
      </c>
      <c r="N11421" s="3" t="s">
        <v>17</v>
      </c>
      <c r="P11421" t="s">
        <v>16</v>
      </c>
    </row>
    <row r="11422" spans="1:16">
      <c r="A11422" t="s">
        <v>33661</v>
      </c>
      <c r="B11422" t="s">
        <v>33662</v>
      </c>
      <c r="C11422" t="s">
        <v>22</v>
      </c>
      <c r="D11422">
        <v>731234</v>
      </c>
      <c r="G11422">
        <v>81513</v>
      </c>
      <c r="H11422">
        <v>250</v>
      </c>
      <c r="I11422">
        <v>1630</v>
      </c>
      <c r="J11422" s="4">
        <v>45064.229166666664</v>
      </c>
      <c r="K11422" s="4">
        <v>45073.125</v>
      </c>
      <c r="L11422" s="4">
        <v>45075.125</v>
      </c>
      <c r="M11422" t="s">
        <v>33663</v>
      </c>
      <c r="N11422" s="3" t="s">
        <v>17</v>
      </c>
      <c r="P11422" t="s">
        <v>16</v>
      </c>
    </row>
    <row r="11423" spans="1:16">
      <c r="A11423" t="s">
        <v>33664</v>
      </c>
      <c r="B11423" t="s">
        <v>33665</v>
      </c>
      <c r="C11423" t="s">
        <v>22</v>
      </c>
      <c r="D11423">
        <v>743503</v>
      </c>
      <c r="G11423">
        <v>151014</v>
      </c>
      <c r="H11423">
        <v>250</v>
      </c>
      <c r="I11423">
        <v>3100</v>
      </c>
      <c r="J11423" s="4">
        <v>45049.083333333336</v>
      </c>
      <c r="K11423" s="4">
        <v>45061.503472222219</v>
      </c>
      <c r="L11423" s="4">
        <v>45064.510416666664</v>
      </c>
      <c r="M11423" t="s">
        <v>33666</v>
      </c>
      <c r="N11423" s="3" t="s">
        <v>17</v>
      </c>
      <c r="P11423" t="s">
        <v>16</v>
      </c>
    </row>
    <row r="11424" spans="1:16">
      <c r="A11424" t="s">
        <v>33667</v>
      </c>
      <c r="B11424" t="s">
        <v>33668</v>
      </c>
      <c r="C11424" t="s">
        <v>22</v>
      </c>
      <c r="D11424">
        <v>731234</v>
      </c>
      <c r="G11424">
        <v>82279</v>
      </c>
      <c r="H11424">
        <v>250</v>
      </c>
      <c r="I11424">
        <v>1646</v>
      </c>
      <c r="J11424" s="4">
        <v>44989.208333333336</v>
      </c>
      <c r="K11424" s="4">
        <v>44998.125</v>
      </c>
      <c r="L11424" s="4">
        <v>45000.125</v>
      </c>
      <c r="M11424" t="s">
        <v>33669</v>
      </c>
      <c r="N11424" s="3" t="s">
        <v>17</v>
      </c>
      <c r="P11424" t="s">
        <v>16</v>
      </c>
    </row>
    <row r="11425" spans="1:16">
      <c r="A11425" t="s">
        <v>33670</v>
      </c>
      <c r="B11425" t="s">
        <v>33671</v>
      </c>
      <c r="C11425" t="s">
        <v>22</v>
      </c>
      <c r="D11425">
        <v>743423</v>
      </c>
      <c r="G11425">
        <v>65850</v>
      </c>
      <c r="H11425">
        <v>250</v>
      </c>
      <c r="I11425">
        <v>1317</v>
      </c>
      <c r="J11425" s="4">
        <v>45009.25</v>
      </c>
      <c r="K11425" s="4">
        <v>45013.416666666664</v>
      </c>
      <c r="L11425" s="4">
        <v>45015.4375</v>
      </c>
      <c r="M11425" t="s">
        <v>33672</v>
      </c>
      <c r="N11425" s="3" t="s">
        <v>17</v>
      </c>
      <c r="P11425" t="s">
        <v>16</v>
      </c>
    </row>
    <row r="11426" spans="1:16">
      <c r="A11426" t="s">
        <v>33670</v>
      </c>
      <c r="B11426" t="s">
        <v>33673</v>
      </c>
      <c r="C11426" t="s">
        <v>22</v>
      </c>
      <c r="D11426">
        <v>743423</v>
      </c>
      <c r="G11426">
        <v>65850</v>
      </c>
      <c r="H11426">
        <v>250</v>
      </c>
      <c r="I11426">
        <v>1317</v>
      </c>
      <c r="J11426" s="4">
        <v>45022.270833333336</v>
      </c>
      <c r="K11426" s="4">
        <v>45026.395833333336</v>
      </c>
      <c r="L11426" s="4">
        <v>45028.479166666664</v>
      </c>
      <c r="M11426" t="s">
        <v>33674</v>
      </c>
      <c r="N11426" s="3" t="s">
        <v>17</v>
      </c>
      <c r="P11426" t="s">
        <v>16</v>
      </c>
    </row>
    <row r="11427" spans="1:16">
      <c r="A11427" t="s">
        <v>33675</v>
      </c>
      <c r="B11427" t="s">
        <v>33676</v>
      </c>
      <c r="C11427" t="s">
        <v>22</v>
      </c>
      <c r="D11427">
        <v>742132</v>
      </c>
      <c r="G11427">
        <v>64101</v>
      </c>
      <c r="H11427">
        <v>250</v>
      </c>
      <c r="I11427">
        <v>1282</v>
      </c>
      <c r="J11427" s="4">
        <v>44989.208333333336</v>
      </c>
      <c r="K11427" s="4">
        <v>44998.125</v>
      </c>
      <c r="L11427" s="4">
        <v>45000.125</v>
      </c>
      <c r="M11427" t="s">
        <v>33677</v>
      </c>
      <c r="N11427" s="3" t="s">
        <v>17</v>
      </c>
      <c r="P11427" t="s">
        <v>16</v>
      </c>
    </row>
    <row r="11428" spans="1:16">
      <c r="A11428" t="s">
        <v>33678</v>
      </c>
      <c r="B11428" t="s">
        <v>33679</v>
      </c>
      <c r="C11428" t="s">
        <v>22</v>
      </c>
      <c r="D11428">
        <v>743424</v>
      </c>
      <c r="G11428">
        <v>138000</v>
      </c>
      <c r="H11428">
        <v>500</v>
      </c>
      <c r="I11428">
        <v>2760</v>
      </c>
      <c r="J11428" s="4">
        <v>44975.25</v>
      </c>
      <c r="K11428" s="4">
        <v>44981.125</v>
      </c>
      <c r="L11428" s="4">
        <v>44984.5</v>
      </c>
      <c r="M11428" t="s">
        <v>33680</v>
      </c>
      <c r="N11428" s="3" t="s">
        <v>17</v>
      </c>
      <c r="P11428" t="s">
        <v>16</v>
      </c>
    </row>
    <row r="11429" spans="1:16">
      <c r="A11429" t="s">
        <v>33681</v>
      </c>
      <c r="B11429" t="s">
        <v>33682</v>
      </c>
      <c r="C11429" t="s">
        <v>22</v>
      </c>
      <c r="D11429">
        <v>713407</v>
      </c>
      <c r="G11429">
        <v>283054</v>
      </c>
      <c r="H11429">
        <v>0</v>
      </c>
      <c r="I11429">
        <v>5665</v>
      </c>
      <c r="J11429" s="4">
        <v>45019.097222222219</v>
      </c>
      <c r="K11429" s="4">
        <v>45026.097222222219</v>
      </c>
      <c r="L11429" s="4">
        <v>45028.125</v>
      </c>
      <c r="M11429" t="s">
        <v>33683</v>
      </c>
      <c r="N11429" s="3" t="s">
        <v>17</v>
      </c>
      <c r="P11429" t="s">
        <v>16</v>
      </c>
    </row>
    <row r="11430" spans="1:16">
      <c r="A11430" t="s">
        <v>33684</v>
      </c>
      <c r="B11430" t="s">
        <v>33685</v>
      </c>
      <c r="C11430" t="s">
        <v>22</v>
      </c>
      <c r="D11430">
        <v>722141</v>
      </c>
      <c r="G11430">
        <v>238047</v>
      </c>
      <c r="H11430">
        <v>1500</v>
      </c>
      <c r="I11430">
        <v>4760</v>
      </c>
      <c r="J11430" s="4">
        <v>45010.208333333336</v>
      </c>
      <c r="K11430" s="4">
        <v>45019.5</v>
      </c>
      <c r="L11430" s="4">
        <v>45021.5</v>
      </c>
      <c r="M11430" t="s">
        <v>33686</v>
      </c>
      <c r="N11430" s="3" t="s">
        <v>17</v>
      </c>
      <c r="P11430" t="s">
        <v>16</v>
      </c>
    </row>
    <row r="11431" spans="1:16">
      <c r="A11431" t="s">
        <v>33687</v>
      </c>
      <c r="B11431" t="s">
        <v>33688</v>
      </c>
      <c r="C11431" t="s">
        <v>22</v>
      </c>
      <c r="D11431">
        <v>721631</v>
      </c>
      <c r="G11431">
        <v>188215</v>
      </c>
      <c r="H11431">
        <v>250</v>
      </c>
      <c r="I11431">
        <v>3764</v>
      </c>
      <c r="J11431" s="4">
        <v>45006.4375</v>
      </c>
      <c r="K11431" s="4">
        <v>45019.166666666664</v>
      </c>
      <c r="L11431" s="4">
        <v>45021.166666666664</v>
      </c>
      <c r="M11431" t="s">
        <v>33689</v>
      </c>
      <c r="N11431" s="3" t="s">
        <v>17</v>
      </c>
      <c r="P11431" t="s">
        <v>16</v>
      </c>
    </row>
    <row r="11432" spans="1:16">
      <c r="A11432" t="s">
        <v>33690</v>
      </c>
      <c r="B11432" t="s">
        <v>33691</v>
      </c>
      <c r="C11432" t="s">
        <v>22</v>
      </c>
      <c r="D11432">
        <v>731234</v>
      </c>
      <c r="G11432">
        <v>111797</v>
      </c>
      <c r="H11432">
        <v>250</v>
      </c>
      <c r="I11432">
        <v>2236</v>
      </c>
      <c r="J11432" s="4">
        <v>45064.229166666664</v>
      </c>
      <c r="K11432" s="4">
        <v>45073.125</v>
      </c>
      <c r="L11432" s="4">
        <v>45075.125</v>
      </c>
      <c r="M11432" t="s">
        <v>33692</v>
      </c>
      <c r="N11432" s="3" t="s">
        <v>17</v>
      </c>
      <c r="P11432" t="s">
        <v>16</v>
      </c>
    </row>
    <row r="11433" spans="1:16">
      <c r="A11433" t="s">
        <v>33693</v>
      </c>
      <c r="B11433" t="s">
        <v>33694</v>
      </c>
      <c r="C11433" t="s">
        <v>22</v>
      </c>
      <c r="D11433">
        <v>743428</v>
      </c>
      <c r="G11433">
        <v>180000</v>
      </c>
      <c r="H11433">
        <v>500</v>
      </c>
      <c r="I11433">
        <v>3600</v>
      </c>
      <c r="J11433" s="4">
        <v>45037.25</v>
      </c>
      <c r="K11433" s="4">
        <v>45044.25</v>
      </c>
      <c r="L11433" s="4">
        <v>45048.458333333336</v>
      </c>
      <c r="M11433" t="s">
        <v>33695</v>
      </c>
      <c r="N11433" s="3" t="s">
        <v>17</v>
      </c>
      <c r="P11433" t="s">
        <v>16</v>
      </c>
    </row>
    <row r="11434" spans="1:16">
      <c r="A11434" t="s">
        <v>33696</v>
      </c>
      <c r="B11434" t="s">
        <v>33697</v>
      </c>
      <c r="C11434" t="s">
        <v>22</v>
      </c>
      <c r="D11434">
        <v>741251</v>
      </c>
      <c r="G11434">
        <v>137605</v>
      </c>
      <c r="H11434">
        <v>1000</v>
      </c>
      <c r="I11434">
        <v>2700</v>
      </c>
      <c r="J11434" s="4">
        <v>45029.229166666664</v>
      </c>
      <c r="K11434" s="4">
        <v>45038.229166666664</v>
      </c>
      <c r="L11434" s="4">
        <v>45041.520833333336</v>
      </c>
      <c r="M11434" t="s">
        <v>33698</v>
      </c>
      <c r="N11434" s="3" t="s">
        <v>17</v>
      </c>
      <c r="P11434" t="s">
        <v>16</v>
      </c>
    </row>
    <row r="11435" spans="1:16">
      <c r="A11435" t="s">
        <v>33699</v>
      </c>
      <c r="B11435" t="s">
        <v>33700</v>
      </c>
      <c r="C11435" t="s">
        <v>22</v>
      </c>
      <c r="D11435">
        <v>741251</v>
      </c>
      <c r="G11435">
        <v>148849</v>
      </c>
      <c r="H11435">
        <v>1000</v>
      </c>
      <c r="I11435">
        <v>3000</v>
      </c>
      <c r="J11435" s="4">
        <v>45029.229166666664</v>
      </c>
      <c r="K11435" s="4">
        <v>45038.229166666664</v>
      </c>
      <c r="L11435" s="4">
        <v>45041.520833333336</v>
      </c>
      <c r="M11435" t="s">
        <v>33701</v>
      </c>
      <c r="N11435" s="3" t="s">
        <v>17</v>
      </c>
      <c r="P11435" t="s">
        <v>16</v>
      </c>
    </row>
    <row r="11436" spans="1:16">
      <c r="A11436" t="s">
        <v>33702</v>
      </c>
      <c r="B11436" t="s">
        <v>33703</v>
      </c>
      <c r="C11436" t="s">
        <v>22</v>
      </c>
      <c r="D11436">
        <v>741245</v>
      </c>
      <c r="G11436">
        <v>132890</v>
      </c>
      <c r="H11436">
        <v>1000</v>
      </c>
      <c r="I11436">
        <v>2600</v>
      </c>
      <c r="J11436" s="4">
        <v>45029.229166666664</v>
      </c>
      <c r="K11436" s="4">
        <v>45038.229166666664</v>
      </c>
      <c r="L11436" s="4">
        <v>45041.520833333336</v>
      </c>
      <c r="M11436" t="s">
        <v>33704</v>
      </c>
      <c r="N11436" s="3" t="s">
        <v>17</v>
      </c>
      <c r="P11436" t="s">
        <v>16</v>
      </c>
    </row>
    <row r="11437" spans="1:16">
      <c r="A11437" t="s">
        <v>33705</v>
      </c>
      <c r="B11437" t="s">
        <v>33706</v>
      </c>
      <c r="C11437" t="s">
        <v>22</v>
      </c>
      <c r="D11437">
        <v>731214</v>
      </c>
      <c r="G11437">
        <v>3255856</v>
      </c>
      <c r="H11437">
        <v>6600</v>
      </c>
      <c r="I11437">
        <v>66000</v>
      </c>
      <c r="J11437" s="4">
        <v>45000.25</v>
      </c>
      <c r="K11437" s="4">
        <v>45013.208333333336</v>
      </c>
      <c r="L11437" s="4">
        <v>45016.458333333336</v>
      </c>
      <c r="M11437" t="s">
        <v>33707</v>
      </c>
      <c r="N11437" s="3" t="s">
        <v>17</v>
      </c>
      <c r="P11437" t="s">
        <v>16</v>
      </c>
    </row>
    <row r="11438" spans="1:16">
      <c r="A11438" t="s">
        <v>33708</v>
      </c>
      <c r="B11438" t="s">
        <v>33709</v>
      </c>
      <c r="C11438" t="s">
        <v>22</v>
      </c>
      <c r="D11438">
        <v>742301</v>
      </c>
      <c r="F11438" s="3"/>
      <c r="G11438">
        <v>0</v>
      </c>
      <c r="H11438">
        <v>500</v>
      </c>
      <c r="I11438">
        <v>3975</v>
      </c>
      <c r="J11438" s="4">
        <v>44991.375</v>
      </c>
      <c r="K11438" s="4">
        <v>45001.125</v>
      </c>
      <c r="L11438" s="4">
        <v>45005.125</v>
      </c>
      <c r="M11438" t="s">
        <v>33710</v>
      </c>
      <c r="N11438" s="3" t="s">
        <v>17</v>
      </c>
      <c r="P11438" t="s">
        <v>16</v>
      </c>
    </row>
    <row r="11439" spans="1:16">
      <c r="A11439" t="s">
        <v>33711</v>
      </c>
      <c r="B11439" t="s">
        <v>33712</v>
      </c>
      <c r="C11439" t="s">
        <v>22</v>
      </c>
      <c r="D11439">
        <v>700135</v>
      </c>
      <c r="G11439">
        <v>275221</v>
      </c>
      <c r="H11439">
        <v>750</v>
      </c>
      <c r="I11439">
        <v>5504</v>
      </c>
      <c r="J11439" s="4">
        <v>45056.0625</v>
      </c>
      <c r="K11439" s="4">
        <v>45063.1875</v>
      </c>
      <c r="L11439" s="4">
        <v>45065.1875</v>
      </c>
      <c r="M11439" t="s">
        <v>33713</v>
      </c>
      <c r="N11439" s="3" t="s">
        <v>17</v>
      </c>
      <c r="P11439" t="s">
        <v>16</v>
      </c>
    </row>
    <row r="11440" spans="1:16">
      <c r="A11440" t="s">
        <v>33714</v>
      </c>
      <c r="B11440" t="s">
        <v>33715</v>
      </c>
      <c r="C11440" t="s">
        <v>22</v>
      </c>
      <c r="D11440">
        <v>700135</v>
      </c>
      <c r="G11440">
        <v>522244</v>
      </c>
      <c r="H11440">
        <v>1000</v>
      </c>
      <c r="I11440">
        <v>10445</v>
      </c>
      <c r="J11440" s="4">
        <v>45056.048611111109</v>
      </c>
      <c r="K11440" s="4">
        <v>45063.1875</v>
      </c>
      <c r="L11440" s="4">
        <v>45065.1875</v>
      </c>
      <c r="M11440" t="s">
        <v>33716</v>
      </c>
      <c r="N11440" s="3" t="s">
        <v>17</v>
      </c>
      <c r="P11440" t="s">
        <v>16</v>
      </c>
    </row>
    <row r="11441" spans="1:16">
      <c r="A11441" t="s">
        <v>33717</v>
      </c>
      <c r="B11441" t="s">
        <v>33718</v>
      </c>
      <c r="C11441" t="s">
        <v>22</v>
      </c>
      <c r="D11441">
        <v>743249</v>
      </c>
      <c r="G11441">
        <v>63182</v>
      </c>
      <c r="H11441">
        <v>250</v>
      </c>
      <c r="I11441">
        <v>1264</v>
      </c>
      <c r="J11441" s="4">
        <v>44972.166666666664</v>
      </c>
      <c r="K11441" s="4">
        <v>44981.25</v>
      </c>
      <c r="L11441" s="4">
        <v>44984.458333333336</v>
      </c>
      <c r="M11441" t="s">
        <v>33719</v>
      </c>
      <c r="N11441" s="3" t="s">
        <v>17</v>
      </c>
      <c r="P11441" t="s">
        <v>16</v>
      </c>
    </row>
    <row r="11442" spans="1:16">
      <c r="A11442" t="s">
        <v>33720</v>
      </c>
      <c r="B11442" t="s">
        <v>33721</v>
      </c>
      <c r="C11442" t="s">
        <v>22</v>
      </c>
      <c r="D11442">
        <v>743249</v>
      </c>
      <c r="G11442">
        <v>91739</v>
      </c>
      <c r="H11442">
        <v>250</v>
      </c>
      <c r="I11442">
        <v>1835</v>
      </c>
      <c r="J11442" s="4">
        <v>44972.166666666664</v>
      </c>
      <c r="K11442" s="4">
        <v>44981.25</v>
      </c>
      <c r="L11442" s="4">
        <v>44984.458333333336</v>
      </c>
      <c r="M11442" t="s">
        <v>33722</v>
      </c>
      <c r="N11442" s="3" t="s">
        <v>17</v>
      </c>
      <c r="P11442" t="s">
        <v>16</v>
      </c>
    </row>
    <row r="11443" spans="1:16">
      <c r="A11443" t="s">
        <v>33723</v>
      </c>
      <c r="B11443" t="s">
        <v>33724</v>
      </c>
      <c r="C11443" t="s">
        <v>22</v>
      </c>
      <c r="D11443">
        <v>700135</v>
      </c>
      <c r="G11443">
        <v>432784</v>
      </c>
      <c r="H11443">
        <v>750</v>
      </c>
      <c r="I11443">
        <v>8656</v>
      </c>
      <c r="J11443" s="4">
        <v>45056.048611111109</v>
      </c>
      <c r="K11443" s="4">
        <v>45063.1875</v>
      </c>
      <c r="L11443" s="4">
        <v>45065.1875</v>
      </c>
      <c r="M11443" t="s">
        <v>33725</v>
      </c>
      <c r="N11443" s="3" t="s">
        <v>17</v>
      </c>
      <c r="P11443" t="s">
        <v>16</v>
      </c>
    </row>
    <row r="11444" spans="1:16">
      <c r="A11444" t="s">
        <v>33726</v>
      </c>
      <c r="B11444" t="s">
        <v>33727</v>
      </c>
      <c r="C11444" t="s">
        <v>22</v>
      </c>
      <c r="D11444">
        <v>743249</v>
      </c>
      <c r="G11444">
        <v>167862</v>
      </c>
      <c r="H11444">
        <v>500</v>
      </c>
      <c r="I11444">
        <v>3357</v>
      </c>
      <c r="J11444" s="4">
        <v>44973.375</v>
      </c>
      <c r="K11444" s="4">
        <v>44981.473611111112</v>
      </c>
      <c r="L11444" s="4">
        <v>44984.5</v>
      </c>
      <c r="M11444" t="s">
        <v>33728</v>
      </c>
      <c r="N11444" s="3" t="s">
        <v>17</v>
      </c>
      <c r="P11444" t="s">
        <v>16</v>
      </c>
    </row>
    <row r="11445" spans="1:16">
      <c r="A11445" t="s">
        <v>33729</v>
      </c>
      <c r="B11445" t="s">
        <v>33730</v>
      </c>
      <c r="C11445" t="s">
        <v>22</v>
      </c>
      <c r="D11445">
        <v>743249</v>
      </c>
      <c r="G11445">
        <v>87936</v>
      </c>
      <c r="H11445">
        <v>250</v>
      </c>
      <c r="I11445">
        <v>1759</v>
      </c>
      <c r="J11445" s="4">
        <v>44973.375</v>
      </c>
      <c r="K11445" s="4">
        <v>44981.458333333336</v>
      </c>
      <c r="L11445" s="4">
        <v>44984.5</v>
      </c>
      <c r="M11445" t="s">
        <v>33731</v>
      </c>
      <c r="N11445" s="3" t="s">
        <v>17</v>
      </c>
      <c r="P11445" t="s">
        <v>16</v>
      </c>
    </row>
    <row r="11446" spans="1:16">
      <c r="A11446" t="s">
        <v>33732</v>
      </c>
      <c r="B11446" t="s">
        <v>33733</v>
      </c>
      <c r="C11446" t="s">
        <v>22</v>
      </c>
      <c r="D11446">
        <v>743249</v>
      </c>
      <c r="G11446">
        <v>195755</v>
      </c>
      <c r="H11446">
        <v>500</v>
      </c>
      <c r="I11446">
        <v>3915</v>
      </c>
      <c r="J11446" s="4">
        <v>45029.25</v>
      </c>
      <c r="K11446" s="4">
        <v>45038.458333333336</v>
      </c>
      <c r="L11446" s="4">
        <v>45040.5</v>
      </c>
      <c r="M11446" t="s">
        <v>33734</v>
      </c>
      <c r="N11446" s="3" t="s">
        <v>17</v>
      </c>
      <c r="P11446" t="s">
        <v>16</v>
      </c>
    </row>
    <row r="11447" spans="1:16">
      <c r="A11447" t="s">
        <v>33735</v>
      </c>
      <c r="B11447" t="s">
        <v>33736</v>
      </c>
      <c r="C11447" t="s">
        <v>22</v>
      </c>
      <c r="D11447">
        <v>700135</v>
      </c>
      <c r="G11447">
        <v>144535</v>
      </c>
      <c r="H11447">
        <v>500</v>
      </c>
      <c r="I11447">
        <v>2891</v>
      </c>
      <c r="J11447" s="4">
        <v>44999.222222222219</v>
      </c>
      <c r="K11447" s="4">
        <v>45007.288194444445</v>
      </c>
      <c r="L11447" s="4">
        <v>45009.288194444445</v>
      </c>
      <c r="M11447" t="s">
        <v>33737</v>
      </c>
      <c r="N11447" s="3" t="s">
        <v>17</v>
      </c>
      <c r="P11447" t="s">
        <v>16</v>
      </c>
    </row>
    <row r="11448" spans="1:16">
      <c r="A11448" t="s">
        <v>33738</v>
      </c>
      <c r="B11448" t="s">
        <v>33739</v>
      </c>
      <c r="C11448" t="s">
        <v>22</v>
      </c>
      <c r="D11448">
        <v>700135</v>
      </c>
      <c r="G11448">
        <v>143064</v>
      </c>
      <c r="H11448">
        <v>500</v>
      </c>
      <c r="I11448">
        <v>2861</v>
      </c>
      <c r="J11448" s="4">
        <v>45034.277777777781</v>
      </c>
      <c r="K11448" s="4">
        <v>45044.204861111109</v>
      </c>
      <c r="L11448" s="4">
        <v>45048.4375</v>
      </c>
      <c r="M11448" t="s">
        <v>33740</v>
      </c>
      <c r="N11448" s="3" t="s">
        <v>17</v>
      </c>
      <c r="P11448" t="s">
        <v>16</v>
      </c>
    </row>
    <row r="11449" spans="1:16">
      <c r="A11449" t="s">
        <v>33741</v>
      </c>
      <c r="B11449" t="s">
        <v>33742</v>
      </c>
      <c r="C11449" t="s">
        <v>22</v>
      </c>
      <c r="D11449">
        <v>700156</v>
      </c>
      <c r="G11449">
        <v>290309</v>
      </c>
      <c r="H11449">
        <v>500</v>
      </c>
      <c r="I11449">
        <v>5806</v>
      </c>
      <c r="J11449" s="4">
        <v>44999.263888888891</v>
      </c>
      <c r="K11449" s="4">
        <v>45007.288194444445</v>
      </c>
      <c r="L11449" s="4">
        <v>45009.288194444445</v>
      </c>
      <c r="M11449" t="s">
        <v>33743</v>
      </c>
      <c r="N11449" s="3" t="s">
        <v>17</v>
      </c>
      <c r="P11449" t="s">
        <v>16</v>
      </c>
    </row>
    <row r="11450" spans="1:16">
      <c r="A11450" t="s">
        <v>33744</v>
      </c>
      <c r="B11450" t="s">
        <v>33745</v>
      </c>
      <c r="C11450" t="s">
        <v>22</v>
      </c>
      <c r="D11450">
        <v>700135</v>
      </c>
      <c r="G11450">
        <v>290478</v>
      </c>
      <c r="H11450">
        <v>500</v>
      </c>
      <c r="I11450">
        <v>5810</v>
      </c>
      <c r="J11450" s="4">
        <v>44999.263888888891</v>
      </c>
      <c r="K11450" s="4">
        <v>45007.288194444445</v>
      </c>
      <c r="L11450" s="4">
        <v>45009.288194444445</v>
      </c>
      <c r="M11450" t="s">
        <v>33746</v>
      </c>
      <c r="N11450" s="3" t="s">
        <v>17</v>
      </c>
      <c r="P11450" t="s">
        <v>16</v>
      </c>
    </row>
    <row r="11451" spans="1:16">
      <c r="A11451" t="s">
        <v>33744</v>
      </c>
      <c r="B11451" t="s">
        <v>33747</v>
      </c>
      <c r="C11451" t="s">
        <v>22</v>
      </c>
      <c r="D11451">
        <v>700135</v>
      </c>
      <c r="G11451">
        <v>348544</v>
      </c>
      <c r="H11451">
        <v>500</v>
      </c>
      <c r="I11451">
        <v>6971</v>
      </c>
      <c r="J11451" s="4">
        <v>45034.274305555555</v>
      </c>
      <c r="K11451" s="4">
        <v>45044.204861111109</v>
      </c>
      <c r="L11451" s="4">
        <v>45048.4375</v>
      </c>
      <c r="M11451" t="s">
        <v>33748</v>
      </c>
      <c r="N11451" s="3" t="s">
        <v>17</v>
      </c>
      <c r="P11451" t="s">
        <v>16</v>
      </c>
    </row>
    <row r="11452" spans="1:16">
      <c r="A11452" t="s">
        <v>33749</v>
      </c>
      <c r="B11452" t="s">
        <v>33750</v>
      </c>
      <c r="C11452" t="s">
        <v>22</v>
      </c>
      <c r="D11452">
        <v>741313</v>
      </c>
      <c r="G11452">
        <v>62542</v>
      </c>
      <c r="H11452">
        <v>0</v>
      </c>
      <c r="I11452">
        <v>1250</v>
      </c>
      <c r="J11452" s="4">
        <v>44915.4375</v>
      </c>
      <c r="K11452" s="4">
        <v>44924.208333333336</v>
      </c>
      <c r="L11452" s="4">
        <v>44928.041666666664</v>
      </c>
      <c r="M11452" t="s">
        <v>33751</v>
      </c>
      <c r="N11452" s="3" t="s">
        <v>17</v>
      </c>
      <c r="P11452" t="s">
        <v>16</v>
      </c>
    </row>
    <row r="11453" spans="1:16">
      <c r="A11453" t="s">
        <v>33752</v>
      </c>
      <c r="B11453" t="s">
        <v>33753</v>
      </c>
      <c r="C11453" t="s">
        <v>22</v>
      </c>
      <c r="D11453">
        <v>700156</v>
      </c>
      <c r="G11453">
        <v>277085</v>
      </c>
      <c r="H11453">
        <v>500</v>
      </c>
      <c r="I11453">
        <v>5542</v>
      </c>
      <c r="J11453" s="4">
        <v>44999.243055555555</v>
      </c>
      <c r="K11453" s="4">
        <v>45007.288194444445</v>
      </c>
      <c r="L11453" s="4">
        <v>45009.288194444445</v>
      </c>
      <c r="M11453" t="s">
        <v>33754</v>
      </c>
      <c r="N11453" s="3" t="s">
        <v>17</v>
      </c>
      <c r="P11453" t="s">
        <v>16</v>
      </c>
    </row>
    <row r="11454" spans="1:16">
      <c r="A11454" t="s">
        <v>33755</v>
      </c>
      <c r="B11454" t="s">
        <v>33756</v>
      </c>
      <c r="C11454" t="s">
        <v>22</v>
      </c>
      <c r="D11454">
        <v>743262</v>
      </c>
      <c r="G11454">
        <v>208295</v>
      </c>
      <c r="H11454">
        <v>500</v>
      </c>
      <c r="I11454">
        <v>4166</v>
      </c>
      <c r="J11454" s="4">
        <v>45024.166666666664</v>
      </c>
      <c r="K11454" s="4">
        <v>45033.166666666664</v>
      </c>
      <c r="L11454" s="4">
        <v>45036.458333333336</v>
      </c>
      <c r="M11454" t="s">
        <v>33757</v>
      </c>
      <c r="N11454" s="3" t="s">
        <v>17</v>
      </c>
      <c r="P11454" t="s">
        <v>16</v>
      </c>
    </row>
    <row r="11455" spans="1:16">
      <c r="A11455" t="s">
        <v>33758</v>
      </c>
      <c r="B11455" t="s">
        <v>33759</v>
      </c>
      <c r="C11455" t="s">
        <v>22</v>
      </c>
      <c r="D11455">
        <v>700135</v>
      </c>
      <c r="G11455">
        <v>233821</v>
      </c>
      <c r="H11455">
        <v>500</v>
      </c>
      <c r="I11455">
        <v>4676</v>
      </c>
      <c r="J11455" s="4">
        <v>45034.267361111109</v>
      </c>
      <c r="K11455" s="4">
        <v>45044.204861111109</v>
      </c>
      <c r="L11455" s="4">
        <v>45048.4375</v>
      </c>
      <c r="M11455" t="s">
        <v>33760</v>
      </c>
      <c r="N11455" s="3" t="s">
        <v>17</v>
      </c>
      <c r="P11455" t="s">
        <v>16</v>
      </c>
    </row>
    <row r="11456" spans="1:16">
      <c r="A11456" t="s">
        <v>33761</v>
      </c>
      <c r="B11456" t="s">
        <v>33762</v>
      </c>
      <c r="C11456" t="s">
        <v>22</v>
      </c>
      <c r="D11456">
        <v>742301</v>
      </c>
      <c r="G11456">
        <v>0</v>
      </c>
      <c r="H11456">
        <v>500</v>
      </c>
      <c r="I11456">
        <v>4976</v>
      </c>
      <c r="J11456" s="4">
        <v>45033.375</v>
      </c>
      <c r="K11456" s="4">
        <v>45042.125</v>
      </c>
      <c r="L11456" s="4">
        <v>45044.125</v>
      </c>
      <c r="M11456" t="s">
        <v>33763</v>
      </c>
      <c r="N11456" s="3" t="s">
        <v>17</v>
      </c>
      <c r="P11456" t="s">
        <v>16</v>
      </c>
    </row>
    <row r="11457" spans="1:16">
      <c r="A11457" t="s">
        <v>33764</v>
      </c>
      <c r="B11457" t="s">
        <v>33765</v>
      </c>
      <c r="C11457" t="s">
        <v>22</v>
      </c>
      <c r="D11457">
        <v>743428</v>
      </c>
      <c r="G11457">
        <v>205334</v>
      </c>
      <c r="H11457">
        <v>500</v>
      </c>
      <c r="I11457">
        <v>4107</v>
      </c>
      <c r="J11457" s="4">
        <v>45024.288194444445</v>
      </c>
      <c r="K11457" s="4">
        <v>45031.25</v>
      </c>
      <c r="L11457" s="4">
        <v>45034.458333333336</v>
      </c>
      <c r="M11457" t="s">
        <v>33766</v>
      </c>
      <c r="N11457" s="3" t="s">
        <v>17</v>
      </c>
      <c r="P11457" t="s">
        <v>16</v>
      </c>
    </row>
    <row r="11458" spans="1:16">
      <c r="A11458" t="s">
        <v>33767</v>
      </c>
      <c r="B11458" t="s">
        <v>33768</v>
      </c>
      <c r="C11458" t="s">
        <v>22</v>
      </c>
      <c r="D11458">
        <v>742301</v>
      </c>
      <c r="F11458" s="3"/>
      <c r="G11458">
        <v>0</v>
      </c>
      <c r="H11458">
        <v>500</v>
      </c>
      <c r="I11458">
        <v>3975</v>
      </c>
      <c r="J11458" s="4">
        <v>44991.375</v>
      </c>
      <c r="K11458" s="4">
        <v>45001.125</v>
      </c>
      <c r="L11458" s="4">
        <v>45005.125</v>
      </c>
      <c r="M11458" t="s">
        <v>33769</v>
      </c>
      <c r="N11458" s="3" t="s">
        <v>17</v>
      </c>
      <c r="P11458" t="s">
        <v>16</v>
      </c>
    </row>
    <row r="11459" spans="1:16">
      <c r="A11459" t="s">
        <v>33770</v>
      </c>
      <c r="B11459" t="s">
        <v>33771</v>
      </c>
      <c r="C11459" t="s">
        <v>22</v>
      </c>
      <c r="D11459">
        <v>743428</v>
      </c>
      <c r="G11459">
        <v>228372</v>
      </c>
      <c r="H11459">
        <v>750</v>
      </c>
      <c r="I11459">
        <v>4567</v>
      </c>
      <c r="J11459" s="4">
        <v>44900.083333333336</v>
      </c>
      <c r="K11459" s="4">
        <v>44917.083333333336</v>
      </c>
      <c r="L11459" s="4">
        <v>44921.458333333336</v>
      </c>
      <c r="M11459" t="s">
        <v>33772</v>
      </c>
      <c r="N11459" s="3" t="s">
        <v>17</v>
      </c>
      <c r="P11459" t="s">
        <v>16</v>
      </c>
    </row>
    <row r="11460" spans="1:16">
      <c r="A11460" t="s">
        <v>33773</v>
      </c>
      <c r="B11460" t="s">
        <v>33774</v>
      </c>
      <c r="C11460" t="s">
        <v>22</v>
      </c>
      <c r="D11460">
        <v>743262</v>
      </c>
      <c r="G11460">
        <v>237447</v>
      </c>
      <c r="H11460">
        <v>500</v>
      </c>
      <c r="I11460">
        <v>4749</v>
      </c>
      <c r="J11460" s="4">
        <v>45024.166666666664</v>
      </c>
      <c r="K11460" s="4">
        <v>45033.166666666664</v>
      </c>
      <c r="L11460" s="4">
        <v>45036.458333333336</v>
      </c>
      <c r="M11460" t="s">
        <v>33775</v>
      </c>
      <c r="N11460" s="3" t="s">
        <v>17</v>
      </c>
      <c r="P11460" t="s">
        <v>16</v>
      </c>
    </row>
    <row r="11461" spans="1:16">
      <c r="A11461" t="s">
        <v>33776</v>
      </c>
      <c r="B11461" t="s">
        <v>33777</v>
      </c>
      <c r="C11461" t="s">
        <v>22</v>
      </c>
      <c r="D11461">
        <v>743249</v>
      </c>
      <c r="G11461">
        <v>293598</v>
      </c>
      <c r="H11461">
        <v>500</v>
      </c>
      <c r="I11461">
        <v>5872</v>
      </c>
      <c r="J11461" s="4">
        <v>45029.25</v>
      </c>
      <c r="K11461" s="4">
        <v>45038.458333333336</v>
      </c>
      <c r="L11461" s="4">
        <v>45040.5</v>
      </c>
      <c r="M11461" t="s">
        <v>33778</v>
      </c>
      <c r="N11461" s="3" t="s">
        <v>17</v>
      </c>
      <c r="P11461" t="s">
        <v>16</v>
      </c>
    </row>
    <row r="11462" spans="1:16">
      <c r="A11462" t="s">
        <v>33779</v>
      </c>
      <c r="B11462" t="s">
        <v>33780</v>
      </c>
      <c r="C11462" t="s">
        <v>22</v>
      </c>
      <c r="D11462">
        <v>743249</v>
      </c>
      <c r="G11462">
        <v>118927</v>
      </c>
      <c r="H11462">
        <v>500</v>
      </c>
      <c r="I11462">
        <v>2379</v>
      </c>
      <c r="J11462" s="4">
        <v>44973.375</v>
      </c>
      <c r="K11462" s="4">
        <v>44981.458333333336</v>
      </c>
      <c r="L11462" s="4">
        <v>44984.5</v>
      </c>
      <c r="M11462" t="s">
        <v>33781</v>
      </c>
      <c r="N11462" s="3" t="s">
        <v>17</v>
      </c>
      <c r="P11462" t="s">
        <v>16</v>
      </c>
    </row>
    <row r="11463" spans="1:16">
      <c r="A11463" t="s">
        <v>33782</v>
      </c>
      <c r="B11463" t="s">
        <v>33783</v>
      </c>
      <c r="C11463" t="s">
        <v>22</v>
      </c>
      <c r="D11463">
        <v>742301</v>
      </c>
      <c r="F11463" s="3"/>
      <c r="G11463">
        <v>0</v>
      </c>
      <c r="H11463">
        <v>500</v>
      </c>
      <c r="I11463">
        <v>2927</v>
      </c>
      <c r="J11463" s="4">
        <v>44991.375</v>
      </c>
      <c r="K11463" s="4">
        <v>45001.125</v>
      </c>
      <c r="L11463" s="4">
        <v>45005.125</v>
      </c>
      <c r="M11463" t="s">
        <v>33784</v>
      </c>
      <c r="N11463" s="3" t="s">
        <v>17</v>
      </c>
      <c r="P11463" t="s">
        <v>16</v>
      </c>
    </row>
    <row r="11464" spans="1:16">
      <c r="A11464" t="s">
        <v>33785</v>
      </c>
      <c r="B11464" t="s">
        <v>33786</v>
      </c>
      <c r="C11464" t="s">
        <v>22</v>
      </c>
      <c r="D11464">
        <v>743456</v>
      </c>
      <c r="G11464">
        <v>350000</v>
      </c>
      <c r="H11464">
        <v>500</v>
      </c>
      <c r="I11464">
        <v>7000</v>
      </c>
      <c r="J11464" s="4">
        <v>44979.208333333336</v>
      </c>
      <c r="K11464" s="4">
        <v>44985.083333333336</v>
      </c>
      <c r="L11464" s="4">
        <v>44987.083333333336</v>
      </c>
      <c r="M11464" t="s">
        <v>33787</v>
      </c>
      <c r="N11464" s="3" t="s">
        <v>17</v>
      </c>
      <c r="P11464" t="s">
        <v>16</v>
      </c>
    </row>
    <row r="11465" spans="1:16">
      <c r="A11465" t="s">
        <v>33788</v>
      </c>
      <c r="B11465" t="s">
        <v>33789</v>
      </c>
      <c r="C11465" t="s">
        <v>22</v>
      </c>
      <c r="D11465">
        <v>743456</v>
      </c>
      <c r="G11465">
        <v>210000</v>
      </c>
      <c r="H11465">
        <v>500</v>
      </c>
      <c r="I11465">
        <v>4200</v>
      </c>
      <c r="J11465" s="4">
        <v>44979.208333333336</v>
      </c>
      <c r="K11465" s="4">
        <v>44985.083333333336</v>
      </c>
      <c r="L11465" s="4">
        <v>44987.083333333336</v>
      </c>
      <c r="M11465" t="s">
        <v>33790</v>
      </c>
      <c r="N11465" s="3" t="s">
        <v>17</v>
      </c>
      <c r="P11465" t="s">
        <v>16</v>
      </c>
    </row>
    <row r="11466" spans="1:16">
      <c r="A11466" t="s">
        <v>33791</v>
      </c>
      <c r="B11466" t="s">
        <v>33792</v>
      </c>
      <c r="C11466" t="s">
        <v>22</v>
      </c>
      <c r="D11466">
        <v>743428</v>
      </c>
      <c r="G11466">
        <v>449959</v>
      </c>
      <c r="H11466">
        <v>750</v>
      </c>
      <c r="I11466">
        <v>8999</v>
      </c>
      <c r="J11466" s="4">
        <v>45024.288194444445</v>
      </c>
      <c r="K11466" s="4">
        <v>45031.25</v>
      </c>
      <c r="L11466" s="4">
        <v>45034.458333333336</v>
      </c>
      <c r="M11466" t="s">
        <v>33793</v>
      </c>
      <c r="N11466" s="3" t="s">
        <v>17</v>
      </c>
      <c r="P11466" t="s">
        <v>16</v>
      </c>
    </row>
    <row r="11467" spans="1:16">
      <c r="A11467" t="s">
        <v>33794</v>
      </c>
      <c r="B11467" t="s">
        <v>33795</v>
      </c>
      <c r="C11467" t="s">
        <v>22</v>
      </c>
      <c r="D11467">
        <v>743456</v>
      </c>
      <c r="G11467">
        <v>240000</v>
      </c>
      <c r="H11467">
        <v>500</v>
      </c>
      <c r="I11467">
        <v>4800</v>
      </c>
      <c r="J11467" s="4">
        <v>44979.208333333336</v>
      </c>
      <c r="K11467" s="4">
        <v>44985.083333333336</v>
      </c>
      <c r="L11467" s="4">
        <v>44987.083333333336</v>
      </c>
      <c r="M11467" t="s">
        <v>33796</v>
      </c>
      <c r="N11467" s="3" t="s">
        <v>17</v>
      </c>
      <c r="P11467" t="s">
        <v>16</v>
      </c>
    </row>
    <row r="11468" spans="1:16">
      <c r="A11468" t="s">
        <v>33797</v>
      </c>
      <c r="B11468" t="s">
        <v>33798</v>
      </c>
      <c r="C11468" t="s">
        <v>22</v>
      </c>
      <c r="D11468">
        <v>742301</v>
      </c>
      <c r="F11468" s="3"/>
      <c r="G11468">
        <v>0</v>
      </c>
      <c r="H11468">
        <v>500</v>
      </c>
      <c r="I11468">
        <v>3975</v>
      </c>
      <c r="J11468" s="4">
        <v>44991.375</v>
      </c>
      <c r="K11468" s="4">
        <v>45001.125</v>
      </c>
      <c r="L11468" s="4">
        <v>45005.125</v>
      </c>
      <c r="M11468" t="s">
        <v>33799</v>
      </c>
      <c r="N11468" s="3" t="s">
        <v>17</v>
      </c>
      <c r="P11468" t="s">
        <v>16</v>
      </c>
    </row>
    <row r="11469" spans="1:16">
      <c r="A11469" t="s">
        <v>33800</v>
      </c>
      <c r="B11469" t="s">
        <v>33801</v>
      </c>
      <c r="C11469" t="s">
        <v>22</v>
      </c>
      <c r="D11469">
        <v>742301</v>
      </c>
      <c r="F11469" s="3"/>
      <c r="G11469">
        <v>0</v>
      </c>
      <c r="H11469">
        <v>500</v>
      </c>
      <c r="I11469">
        <v>3975</v>
      </c>
      <c r="J11469" s="4">
        <v>44991.375</v>
      </c>
      <c r="K11469" s="4">
        <v>45001.125</v>
      </c>
      <c r="L11469" s="4">
        <v>45005.125</v>
      </c>
      <c r="M11469" t="s">
        <v>33802</v>
      </c>
      <c r="N11469" s="3" t="s">
        <v>17</v>
      </c>
      <c r="P11469" t="s">
        <v>16</v>
      </c>
    </row>
    <row r="11470" spans="1:16">
      <c r="A11470" t="s">
        <v>33803</v>
      </c>
      <c r="B11470" t="s">
        <v>33804</v>
      </c>
      <c r="C11470" t="s">
        <v>22</v>
      </c>
      <c r="D11470">
        <v>743249</v>
      </c>
      <c r="G11470">
        <v>349440</v>
      </c>
      <c r="H11470">
        <v>500</v>
      </c>
      <c r="I11470">
        <v>6989</v>
      </c>
      <c r="J11470" s="4">
        <v>44972.166666666664</v>
      </c>
      <c r="K11470" s="4">
        <v>44981.25</v>
      </c>
      <c r="L11470" s="4">
        <v>44984.458333333336</v>
      </c>
      <c r="M11470" t="s">
        <v>33805</v>
      </c>
      <c r="N11470" s="3" t="s">
        <v>17</v>
      </c>
      <c r="P11470" t="s">
        <v>16</v>
      </c>
    </row>
    <row r="11471" spans="1:16">
      <c r="A11471" t="s">
        <v>33806</v>
      </c>
      <c r="B11471" t="s">
        <v>33807</v>
      </c>
      <c r="C11471" t="s">
        <v>22</v>
      </c>
      <c r="D11471">
        <v>743262</v>
      </c>
      <c r="G11471">
        <v>237447</v>
      </c>
      <c r="H11471">
        <v>500</v>
      </c>
      <c r="I11471">
        <v>4749</v>
      </c>
      <c r="J11471" s="4">
        <v>45024.166666666664</v>
      </c>
      <c r="K11471" s="4">
        <v>45033.166666666664</v>
      </c>
      <c r="L11471" s="4">
        <v>45036.458333333336</v>
      </c>
      <c r="M11471" t="s">
        <v>33808</v>
      </c>
      <c r="N11471" s="3" t="s">
        <v>17</v>
      </c>
      <c r="P11471" t="s">
        <v>16</v>
      </c>
    </row>
    <row r="11472" spans="1:16">
      <c r="A11472" t="s">
        <v>33809</v>
      </c>
      <c r="B11472" t="s">
        <v>33810</v>
      </c>
      <c r="C11472" t="s">
        <v>22</v>
      </c>
      <c r="D11472">
        <v>743249</v>
      </c>
      <c r="G11472">
        <v>99877</v>
      </c>
      <c r="H11472">
        <v>250</v>
      </c>
      <c r="I11472">
        <v>1998</v>
      </c>
      <c r="J11472" s="4">
        <v>45029.25</v>
      </c>
      <c r="K11472" s="4">
        <v>45038.458333333336</v>
      </c>
      <c r="L11472" s="4">
        <v>45040.5</v>
      </c>
      <c r="M11472" t="s">
        <v>33811</v>
      </c>
      <c r="N11472" s="3" t="s">
        <v>17</v>
      </c>
      <c r="P11472" t="s">
        <v>16</v>
      </c>
    </row>
    <row r="11473" spans="1:16">
      <c r="A11473" t="s">
        <v>33812</v>
      </c>
      <c r="B11473" t="s">
        <v>33813</v>
      </c>
      <c r="C11473" t="s">
        <v>22</v>
      </c>
      <c r="D11473">
        <v>743249</v>
      </c>
      <c r="G11473">
        <v>72904</v>
      </c>
      <c r="H11473">
        <v>250</v>
      </c>
      <c r="I11473">
        <v>1458</v>
      </c>
      <c r="J11473" s="4">
        <v>45029.25</v>
      </c>
      <c r="K11473" s="4">
        <v>45038.458333333336</v>
      </c>
      <c r="L11473" s="4">
        <v>45040.5</v>
      </c>
      <c r="M11473" t="s">
        <v>33814</v>
      </c>
      <c r="N11473" s="3" t="s">
        <v>17</v>
      </c>
      <c r="P11473" t="s">
        <v>16</v>
      </c>
    </row>
    <row r="11474" spans="1:16">
      <c r="A11474" t="s">
        <v>33815</v>
      </c>
      <c r="B11474" t="s">
        <v>33816</v>
      </c>
      <c r="C11474" t="s">
        <v>22</v>
      </c>
      <c r="D11474">
        <v>743249</v>
      </c>
      <c r="G11474">
        <v>132847</v>
      </c>
      <c r="H11474">
        <v>500</v>
      </c>
      <c r="I11474">
        <v>2657</v>
      </c>
      <c r="J11474" s="4">
        <v>45029.25</v>
      </c>
      <c r="K11474" s="4">
        <v>45038.458333333336</v>
      </c>
      <c r="L11474" s="4">
        <v>45040.5</v>
      </c>
      <c r="M11474" t="s">
        <v>33817</v>
      </c>
      <c r="N11474" s="3" t="s">
        <v>17</v>
      </c>
      <c r="P11474" t="s">
        <v>16</v>
      </c>
    </row>
    <row r="11475" spans="1:16">
      <c r="A11475" t="s">
        <v>33818</v>
      </c>
      <c r="B11475" t="s">
        <v>33819</v>
      </c>
      <c r="C11475" t="s">
        <v>22</v>
      </c>
      <c r="D11475">
        <v>700135</v>
      </c>
      <c r="G11475">
        <v>453768</v>
      </c>
      <c r="H11475">
        <v>750</v>
      </c>
      <c r="I11475">
        <v>9075</v>
      </c>
      <c r="J11475" s="4">
        <v>45056.069444444445</v>
      </c>
      <c r="K11475" s="4">
        <v>45063.1875</v>
      </c>
      <c r="L11475" s="4">
        <v>45065.1875</v>
      </c>
      <c r="M11475" t="s">
        <v>33820</v>
      </c>
      <c r="N11475" s="3" t="s">
        <v>17</v>
      </c>
      <c r="P11475" t="s">
        <v>16</v>
      </c>
    </row>
    <row r="11476" spans="1:16">
      <c r="A11476" t="s">
        <v>33821</v>
      </c>
      <c r="B11476" t="s">
        <v>33822</v>
      </c>
      <c r="C11476" t="s">
        <v>22</v>
      </c>
      <c r="D11476">
        <v>712302</v>
      </c>
      <c r="G11476">
        <v>755661</v>
      </c>
      <c r="H11476">
        <v>1200</v>
      </c>
      <c r="I11476">
        <v>15120</v>
      </c>
      <c r="J11476" s="4">
        <v>44918.208333333336</v>
      </c>
      <c r="K11476" s="4">
        <v>44932.208333333336</v>
      </c>
      <c r="L11476" s="4">
        <v>44935.375</v>
      </c>
      <c r="M11476" t="s">
        <v>33823</v>
      </c>
      <c r="N11476" s="3" t="s">
        <v>17</v>
      </c>
      <c r="P11476" t="s">
        <v>16</v>
      </c>
    </row>
    <row r="11477" spans="1:16">
      <c r="A11477" t="s">
        <v>33824</v>
      </c>
      <c r="B11477" t="s">
        <v>33825</v>
      </c>
      <c r="C11477" t="s">
        <v>22</v>
      </c>
      <c r="D11477">
        <v>712407</v>
      </c>
      <c r="G11477">
        <v>499830</v>
      </c>
      <c r="I11477">
        <v>10000</v>
      </c>
      <c r="J11477" s="4">
        <v>44855.208333333336</v>
      </c>
      <c r="K11477" s="4">
        <v>44876.208333333336</v>
      </c>
      <c r="L11477" s="4">
        <v>44879.5</v>
      </c>
      <c r="M11477" t="s">
        <v>33826</v>
      </c>
      <c r="N11477" s="3" t="s">
        <v>17</v>
      </c>
      <c r="P11477" t="s">
        <v>16</v>
      </c>
    </row>
    <row r="11478" spans="1:16">
      <c r="A11478" t="s">
        <v>33827</v>
      </c>
      <c r="B11478" t="s">
        <v>33828</v>
      </c>
      <c r="C11478" t="s">
        <v>22</v>
      </c>
      <c r="D11478">
        <v>742140</v>
      </c>
      <c r="G11478">
        <v>113145</v>
      </c>
      <c r="H11478">
        <v>250</v>
      </c>
      <c r="I11478">
        <v>2263</v>
      </c>
      <c r="J11478" s="4">
        <v>45057.208333333336</v>
      </c>
      <c r="K11478" s="4">
        <v>45065.208333333336</v>
      </c>
      <c r="L11478" s="4">
        <v>45068.5</v>
      </c>
      <c r="M11478" t="s">
        <v>33829</v>
      </c>
      <c r="N11478" s="3" t="s">
        <v>17</v>
      </c>
      <c r="P11478" t="s">
        <v>16</v>
      </c>
    </row>
    <row r="11479" spans="1:16">
      <c r="A11479" t="s">
        <v>33830</v>
      </c>
      <c r="B11479" t="s">
        <v>33831</v>
      </c>
      <c r="C11479" t="s">
        <v>22</v>
      </c>
      <c r="D11479">
        <v>712305</v>
      </c>
      <c r="G11479">
        <v>456994</v>
      </c>
      <c r="H11479">
        <v>1000</v>
      </c>
      <c r="I11479">
        <v>9140</v>
      </c>
      <c r="J11479" s="4">
        <v>45001.208333333336</v>
      </c>
      <c r="K11479" s="4">
        <v>45009.5</v>
      </c>
      <c r="L11479" s="4">
        <v>45012.5</v>
      </c>
      <c r="M11479" t="s">
        <v>33832</v>
      </c>
      <c r="N11479" s="3" t="s">
        <v>17</v>
      </c>
      <c r="P11479" t="s">
        <v>16</v>
      </c>
    </row>
    <row r="11480" spans="1:16">
      <c r="A11480" t="s">
        <v>33833</v>
      </c>
      <c r="B11480" t="s">
        <v>33834</v>
      </c>
      <c r="C11480" t="s">
        <v>22</v>
      </c>
      <c r="D11480">
        <v>743504</v>
      </c>
      <c r="G11480">
        <v>202304</v>
      </c>
      <c r="H11480">
        <v>500</v>
      </c>
      <c r="I11480">
        <v>4046</v>
      </c>
      <c r="J11480" s="4">
        <v>44966.25</v>
      </c>
      <c r="K11480" s="4">
        <v>44974.083333333336</v>
      </c>
      <c r="L11480" s="4">
        <v>44977.5</v>
      </c>
      <c r="M11480" t="s">
        <v>33835</v>
      </c>
      <c r="N11480" s="3" t="s">
        <v>17</v>
      </c>
      <c r="P11480" t="s">
        <v>16</v>
      </c>
    </row>
    <row r="11481" spans="1:16">
      <c r="A11481" t="s">
        <v>33836</v>
      </c>
      <c r="B11481" t="s">
        <v>33837</v>
      </c>
      <c r="C11481" t="s">
        <v>22</v>
      </c>
      <c r="D11481">
        <v>731201</v>
      </c>
      <c r="G11481">
        <v>227816</v>
      </c>
      <c r="H11481">
        <v>500</v>
      </c>
      <c r="I11481">
        <v>4600</v>
      </c>
      <c r="J11481" s="4">
        <v>45027.25</v>
      </c>
      <c r="K11481" s="4">
        <v>45035.145833333336</v>
      </c>
      <c r="L11481" s="4">
        <v>45037.166666666664</v>
      </c>
      <c r="M11481" t="s">
        <v>33838</v>
      </c>
      <c r="N11481" s="3" t="s">
        <v>17</v>
      </c>
      <c r="P11481" t="s">
        <v>16</v>
      </c>
    </row>
    <row r="11482" spans="1:16">
      <c r="A11482" t="s">
        <v>33839</v>
      </c>
      <c r="B11482" t="s">
        <v>33840</v>
      </c>
      <c r="C11482" t="s">
        <v>22</v>
      </c>
      <c r="D11482">
        <v>731201</v>
      </c>
      <c r="G11482">
        <v>297265</v>
      </c>
      <c r="H11482">
        <v>500</v>
      </c>
      <c r="I11482">
        <v>6000</v>
      </c>
      <c r="J11482" s="4">
        <v>45027.270833333336</v>
      </c>
      <c r="K11482" s="4">
        <v>45035.145833333336</v>
      </c>
      <c r="L11482" s="4">
        <v>45037.166666666664</v>
      </c>
      <c r="M11482" t="s">
        <v>33841</v>
      </c>
      <c r="N11482" s="3" t="s">
        <v>17</v>
      </c>
      <c r="P11482" t="s">
        <v>16</v>
      </c>
    </row>
    <row r="11483" spans="1:16">
      <c r="A11483" t="s">
        <v>33842</v>
      </c>
      <c r="B11483" t="s">
        <v>33843</v>
      </c>
      <c r="C11483" t="s">
        <v>22</v>
      </c>
      <c r="D11483">
        <v>741123</v>
      </c>
      <c r="G11483">
        <v>169853</v>
      </c>
      <c r="H11483">
        <v>0</v>
      </c>
      <c r="I11483">
        <v>3400</v>
      </c>
      <c r="J11483" s="4">
        <v>45049.375</v>
      </c>
      <c r="K11483" s="4">
        <v>45058.270833333336</v>
      </c>
      <c r="L11483" s="4">
        <v>45061.416666666664</v>
      </c>
      <c r="M11483" t="s">
        <v>33844</v>
      </c>
      <c r="N11483" s="3" t="s">
        <v>17</v>
      </c>
      <c r="P11483" t="s">
        <v>16</v>
      </c>
    </row>
    <row r="11484" spans="1:16">
      <c r="A11484" t="s">
        <v>33845</v>
      </c>
      <c r="B11484" t="s">
        <v>33846</v>
      </c>
      <c r="C11484" t="s">
        <v>22</v>
      </c>
      <c r="D11484">
        <v>741123</v>
      </c>
      <c r="G11484">
        <v>161591</v>
      </c>
      <c r="H11484">
        <v>0</v>
      </c>
      <c r="I11484">
        <v>3250</v>
      </c>
      <c r="J11484" s="4">
        <v>45049.375</v>
      </c>
      <c r="K11484" s="4">
        <v>45058.270833333336</v>
      </c>
      <c r="L11484" s="4">
        <v>45061.416666666664</v>
      </c>
      <c r="M11484" t="s">
        <v>33847</v>
      </c>
      <c r="N11484" s="3" t="s">
        <v>17</v>
      </c>
      <c r="P11484" t="s">
        <v>16</v>
      </c>
    </row>
    <row r="11485" spans="1:16">
      <c r="A11485" t="s">
        <v>33848</v>
      </c>
      <c r="B11485" t="s">
        <v>33849</v>
      </c>
      <c r="C11485" t="s">
        <v>22</v>
      </c>
      <c r="D11485">
        <v>713128</v>
      </c>
      <c r="G11485">
        <v>210110</v>
      </c>
      <c r="H11485">
        <v>1000</v>
      </c>
      <c r="I11485">
        <v>4202</v>
      </c>
      <c r="J11485" s="4">
        <v>44975.416666666664</v>
      </c>
      <c r="K11485" s="4">
        <v>44988.270833333336</v>
      </c>
      <c r="L11485" s="4">
        <v>44991.416666666664</v>
      </c>
      <c r="M11485" t="s">
        <v>33850</v>
      </c>
      <c r="N11485" s="3" t="s">
        <v>17</v>
      </c>
      <c r="P11485" t="s">
        <v>16</v>
      </c>
    </row>
    <row r="11486" spans="1:16">
      <c r="A11486" t="s">
        <v>33851</v>
      </c>
      <c r="B11486" t="s">
        <v>33852</v>
      </c>
      <c r="C11486" t="s">
        <v>22</v>
      </c>
      <c r="D11486">
        <v>731240</v>
      </c>
      <c r="G11486">
        <v>135928</v>
      </c>
      <c r="H11486">
        <v>400</v>
      </c>
      <c r="I11486">
        <v>2719</v>
      </c>
      <c r="J11486" s="4">
        <v>45028.25</v>
      </c>
      <c r="K11486" s="4">
        <v>45036.208333333336</v>
      </c>
      <c r="L11486" s="4">
        <v>45038.25</v>
      </c>
      <c r="M11486" t="s">
        <v>33853</v>
      </c>
      <c r="N11486" s="3" t="s">
        <v>17</v>
      </c>
      <c r="P11486" t="s">
        <v>16</v>
      </c>
    </row>
    <row r="11487" spans="1:16">
      <c r="A11487" t="s">
        <v>33854</v>
      </c>
      <c r="B11487" t="s">
        <v>33855</v>
      </c>
      <c r="C11487" t="s">
        <v>22</v>
      </c>
      <c r="D11487">
        <v>731240</v>
      </c>
      <c r="G11487">
        <v>135928</v>
      </c>
      <c r="H11487">
        <v>400</v>
      </c>
      <c r="I11487">
        <v>2719</v>
      </c>
      <c r="J11487" s="4">
        <v>45028.25</v>
      </c>
      <c r="K11487" s="4">
        <v>45036.208333333336</v>
      </c>
      <c r="L11487" s="4">
        <v>45038.25</v>
      </c>
      <c r="M11487" t="s">
        <v>33856</v>
      </c>
      <c r="N11487" s="3" t="s">
        <v>17</v>
      </c>
      <c r="P11487" t="s">
        <v>16</v>
      </c>
    </row>
    <row r="11488" spans="1:16">
      <c r="A11488" t="s">
        <v>33857</v>
      </c>
      <c r="B11488" t="s">
        <v>33858</v>
      </c>
      <c r="C11488" t="s">
        <v>22</v>
      </c>
      <c r="D11488">
        <v>731240</v>
      </c>
      <c r="G11488">
        <v>135928</v>
      </c>
      <c r="H11488">
        <v>400</v>
      </c>
      <c r="I11488">
        <v>2719</v>
      </c>
      <c r="J11488" s="4">
        <v>45028.25</v>
      </c>
      <c r="K11488" s="4">
        <v>45036.208333333336</v>
      </c>
      <c r="L11488" s="4">
        <v>45038.25</v>
      </c>
      <c r="M11488" t="s">
        <v>33859</v>
      </c>
      <c r="N11488" s="3" t="s">
        <v>17</v>
      </c>
      <c r="P11488" t="s">
        <v>16</v>
      </c>
    </row>
    <row r="11489" spans="1:16">
      <c r="A11489" t="s">
        <v>33860</v>
      </c>
      <c r="B11489" t="s">
        <v>33861</v>
      </c>
      <c r="C11489" t="s">
        <v>22</v>
      </c>
      <c r="D11489">
        <v>721432</v>
      </c>
      <c r="G11489">
        <v>184636</v>
      </c>
      <c r="H11489">
        <v>250</v>
      </c>
      <c r="I11489">
        <v>3700</v>
      </c>
      <c r="J11489" s="4">
        <v>44968.458333333336</v>
      </c>
      <c r="K11489" s="4">
        <v>44974.458333333336</v>
      </c>
      <c r="L11489" s="4">
        <v>44977.458333333336</v>
      </c>
      <c r="M11489" t="s">
        <v>33862</v>
      </c>
      <c r="N11489" s="3" t="s">
        <v>17</v>
      </c>
      <c r="P11489" t="s">
        <v>16</v>
      </c>
    </row>
    <row r="11490" spans="1:16">
      <c r="A11490" t="s">
        <v>33863</v>
      </c>
      <c r="B11490" t="s">
        <v>33864</v>
      </c>
      <c r="C11490" t="s">
        <v>22</v>
      </c>
      <c r="D11490">
        <v>721432</v>
      </c>
      <c r="G11490">
        <v>184636</v>
      </c>
      <c r="H11490">
        <v>250</v>
      </c>
      <c r="I11490">
        <v>3700</v>
      </c>
      <c r="J11490" s="4">
        <v>44968.458333333336</v>
      </c>
      <c r="K11490" s="4">
        <v>44974.458333333336</v>
      </c>
      <c r="L11490" s="4">
        <v>44977.458333333336</v>
      </c>
      <c r="M11490" t="s">
        <v>33865</v>
      </c>
      <c r="N11490" s="3" t="s">
        <v>17</v>
      </c>
      <c r="P11490" t="s">
        <v>16</v>
      </c>
    </row>
    <row r="11491" spans="1:16">
      <c r="A11491" t="s">
        <v>33866</v>
      </c>
      <c r="B11491" t="s">
        <v>33867</v>
      </c>
      <c r="C11491" t="s">
        <v>22</v>
      </c>
      <c r="D11491">
        <v>721432</v>
      </c>
      <c r="G11491">
        <v>184636</v>
      </c>
      <c r="H11491">
        <v>250</v>
      </c>
      <c r="I11491">
        <v>3700</v>
      </c>
      <c r="J11491" s="4">
        <v>44968.458333333336</v>
      </c>
      <c r="K11491" s="4">
        <v>44974.458333333336</v>
      </c>
      <c r="L11491" s="4">
        <v>44977.458333333336</v>
      </c>
      <c r="M11491" t="s">
        <v>33868</v>
      </c>
      <c r="N11491" s="3" t="s">
        <v>17</v>
      </c>
      <c r="P11491" t="s">
        <v>16</v>
      </c>
    </row>
    <row r="11492" spans="1:16">
      <c r="A11492" t="s">
        <v>33869</v>
      </c>
      <c r="B11492" t="s">
        <v>33870</v>
      </c>
      <c r="C11492" t="s">
        <v>22</v>
      </c>
      <c r="D11492">
        <v>721432</v>
      </c>
      <c r="G11492">
        <v>180841</v>
      </c>
      <c r="H11492">
        <v>250</v>
      </c>
      <c r="I11492">
        <v>3700</v>
      </c>
      <c r="J11492" s="4">
        <v>44968.458333333336</v>
      </c>
      <c r="K11492" s="4">
        <v>44974.458333333336</v>
      </c>
      <c r="L11492" s="4">
        <v>44977.458333333336</v>
      </c>
      <c r="M11492" t="s">
        <v>33871</v>
      </c>
      <c r="N11492" s="3" t="s">
        <v>17</v>
      </c>
      <c r="P11492" t="s">
        <v>16</v>
      </c>
    </row>
    <row r="11493" spans="1:16">
      <c r="A11493" t="s">
        <v>33872</v>
      </c>
      <c r="B11493" t="s">
        <v>33873</v>
      </c>
      <c r="C11493" t="s">
        <v>22</v>
      </c>
      <c r="D11493">
        <v>721432</v>
      </c>
      <c r="G11493">
        <v>211886</v>
      </c>
      <c r="H11493">
        <v>500</v>
      </c>
      <c r="I11493">
        <v>4300</v>
      </c>
      <c r="J11493" s="4">
        <v>44968.458333333336</v>
      </c>
      <c r="K11493" s="4">
        <v>44974.458333333336</v>
      </c>
      <c r="L11493" s="4">
        <v>44977.458333333336</v>
      </c>
      <c r="M11493" t="s">
        <v>33874</v>
      </c>
      <c r="N11493" s="3" t="s">
        <v>17</v>
      </c>
      <c r="P11493" t="s">
        <v>16</v>
      </c>
    </row>
    <row r="11494" spans="1:16">
      <c r="A11494" t="s">
        <v>33875</v>
      </c>
      <c r="B11494" t="s">
        <v>33876</v>
      </c>
      <c r="C11494" t="s">
        <v>22</v>
      </c>
      <c r="D11494">
        <v>721432</v>
      </c>
      <c r="G11494">
        <v>184636</v>
      </c>
      <c r="H11494">
        <v>250</v>
      </c>
      <c r="I11494">
        <v>3700</v>
      </c>
      <c r="J11494" s="4">
        <v>44968.458333333336</v>
      </c>
      <c r="K11494" s="4">
        <v>44974.458333333336</v>
      </c>
      <c r="L11494" s="4">
        <v>44977.458333333336</v>
      </c>
      <c r="M11494" t="s">
        <v>33877</v>
      </c>
      <c r="N11494" s="3" t="s">
        <v>17</v>
      </c>
      <c r="P11494" t="s">
        <v>16</v>
      </c>
    </row>
    <row r="11495" spans="1:16">
      <c r="A11495" t="s">
        <v>33878</v>
      </c>
      <c r="B11495" t="s">
        <v>33879</v>
      </c>
      <c r="C11495" t="s">
        <v>22</v>
      </c>
      <c r="D11495">
        <v>721428</v>
      </c>
      <c r="G11495">
        <v>152438</v>
      </c>
      <c r="H11495">
        <v>250</v>
      </c>
      <c r="I11495">
        <v>3000</v>
      </c>
      <c r="J11495" s="4">
        <v>44937.458333333336</v>
      </c>
      <c r="K11495" s="4">
        <v>44960.145833333336</v>
      </c>
      <c r="L11495" s="4">
        <v>44963.458333333336</v>
      </c>
      <c r="M11495" t="s">
        <v>33880</v>
      </c>
      <c r="N11495" s="3" t="s">
        <v>17</v>
      </c>
      <c r="P11495" t="s">
        <v>16</v>
      </c>
    </row>
    <row r="11496" spans="1:16">
      <c r="A11496" t="s">
        <v>33881</v>
      </c>
      <c r="B11496" t="s">
        <v>33882</v>
      </c>
      <c r="C11496" t="s">
        <v>22</v>
      </c>
      <c r="D11496">
        <v>721626</v>
      </c>
      <c r="G11496">
        <v>149941</v>
      </c>
      <c r="I11496">
        <v>3000</v>
      </c>
      <c r="J11496" s="4">
        <v>44870.458333333336</v>
      </c>
      <c r="K11496" s="4">
        <v>44881.208333333336</v>
      </c>
      <c r="L11496" s="4">
        <v>44886.458333333336</v>
      </c>
      <c r="M11496" t="s">
        <v>33883</v>
      </c>
      <c r="N11496" s="3" t="s">
        <v>17</v>
      </c>
      <c r="P11496" t="s">
        <v>16</v>
      </c>
    </row>
    <row r="11497" spans="1:16">
      <c r="A11497" t="s">
        <v>33884</v>
      </c>
      <c r="B11497" t="s">
        <v>33885</v>
      </c>
      <c r="C11497" t="s">
        <v>22</v>
      </c>
      <c r="D11497">
        <v>721626</v>
      </c>
      <c r="G11497">
        <v>199917</v>
      </c>
      <c r="I11497">
        <v>4000</v>
      </c>
      <c r="J11497" s="4">
        <v>44870.458333333336</v>
      </c>
      <c r="K11497" s="4">
        <v>44881.208333333336</v>
      </c>
      <c r="L11497" s="4">
        <v>44886.458333333336</v>
      </c>
      <c r="M11497" t="s">
        <v>33886</v>
      </c>
      <c r="N11497" s="3" t="s">
        <v>17</v>
      </c>
      <c r="P11497" t="s">
        <v>16</v>
      </c>
    </row>
    <row r="11498" spans="1:16">
      <c r="A11498" t="s">
        <v>33887</v>
      </c>
      <c r="B11498" t="s">
        <v>33888</v>
      </c>
      <c r="C11498" t="s">
        <v>22</v>
      </c>
      <c r="D11498">
        <v>721626</v>
      </c>
      <c r="G11498">
        <v>149944</v>
      </c>
      <c r="I11498">
        <v>3000</v>
      </c>
      <c r="J11498" s="4">
        <v>44870.458333333336</v>
      </c>
      <c r="K11498" s="4">
        <v>44881.208333333336</v>
      </c>
      <c r="L11498" s="4">
        <v>44886.458333333336</v>
      </c>
      <c r="M11498" t="s">
        <v>33889</v>
      </c>
      <c r="N11498" s="3" t="s">
        <v>17</v>
      </c>
      <c r="P11498" t="s">
        <v>16</v>
      </c>
    </row>
    <row r="11499" spans="1:16">
      <c r="A11499" t="s">
        <v>33890</v>
      </c>
      <c r="B11499" t="s">
        <v>33891</v>
      </c>
      <c r="C11499" t="s">
        <v>22</v>
      </c>
      <c r="D11499">
        <v>721507</v>
      </c>
      <c r="G11499">
        <v>0</v>
      </c>
      <c r="H11499">
        <v>0</v>
      </c>
      <c r="I11499">
        <v>42795</v>
      </c>
      <c r="J11499" s="4">
        <v>45029.288194444445</v>
      </c>
      <c r="K11499" s="4">
        <v>45048.229166666664</v>
      </c>
      <c r="L11499" s="4">
        <v>45050.229166666664</v>
      </c>
      <c r="M11499" t="s">
        <v>33892</v>
      </c>
      <c r="N11499" s="3" t="s">
        <v>17</v>
      </c>
      <c r="P11499" t="s">
        <v>16</v>
      </c>
    </row>
    <row r="11500" spans="1:16">
      <c r="A11500" t="s">
        <v>33893</v>
      </c>
      <c r="B11500" t="s">
        <v>33894</v>
      </c>
      <c r="C11500" t="s">
        <v>22</v>
      </c>
      <c r="D11500">
        <v>743286</v>
      </c>
      <c r="G11500">
        <v>192000</v>
      </c>
      <c r="H11500">
        <v>1000</v>
      </c>
      <c r="I11500">
        <v>3840</v>
      </c>
      <c r="J11500" s="4">
        <v>45050.288194444445</v>
      </c>
      <c r="K11500" s="4">
        <v>45062.288194444445</v>
      </c>
      <c r="L11500" s="4">
        <v>45065.520833333336</v>
      </c>
      <c r="M11500" t="s">
        <v>33895</v>
      </c>
      <c r="N11500" s="3" t="s">
        <v>17</v>
      </c>
      <c r="P11500" t="s">
        <v>16</v>
      </c>
    </row>
    <row r="11501" spans="1:16">
      <c r="A11501" t="s">
        <v>33896</v>
      </c>
      <c r="B11501" t="s">
        <v>33897</v>
      </c>
      <c r="C11501" t="s">
        <v>22</v>
      </c>
      <c r="D11501">
        <v>743286</v>
      </c>
      <c r="G11501">
        <v>150000</v>
      </c>
      <c r="H11501">
        <v>1000</v>
      </c>
      <c r="I11501">
        <v>3000</v>
      </c>
      <c r="J11501" s="4">
        <v>45050.288194444445</v>
      </c>
      <c r="K11501" s="4">
        <v>45062.288194444445</v>
      </c>
      <c r="L11501" s="4">
        <v>45065.520833333336</v>
      </c>
      <c r="M11501" t="s">
        <v>33898</v>
      </c>
      <c r="N11501" s="3" t="s">
        <v>17</v>
      </c>
      <c r="P11501" t="s">
        <v>16</v>
      </c>
    </row>
    <row r="11502" spans="1:16">
      <c r="A11502" t="s">
        <v>33899</v>
      </c>
      <c r="B11502" t="s">
        <v>33900</v>
      </c>
      <c r="C11502" t="s">
        <v>22</v>
      </c>
      <c r="D11502">
        <v>741313</v>
      </c>
      <c r="G11502">
        <v>68539</v>
      </c>
      <c r="H11502">
        <v>0</v>
      </c>
      <c r="I11502">
        <v>1400</v>
      </c>
      <c r="J11502" s="4">
        <v>44915.4375</v>
      </c>
      <c r="K11502" s="4">
        <v>44924.208333333336</v>
      </c>
      <c r="L11502" s="4">
        <v>44928.041666666664</v>
      </c>
      <c r="M11502" t="s">
        <v>33901</v>
      </c>
      <c r="N11502" s="3" t="s">
        <v>17</v>
      </c>
      <c r="P11502" t="s">
        <v>16</v>
      </c>
    </row>
    <row r="11503" spans="1:16">
      <c r="A11503" t="s">
        <v>33902</v>
      </c>
      <c r="B11503" t="s">
        <v>33903</v>
      </c>
      <c r="C11503" t="s">
        <v>22</v>
      </c>
      <c r="D11503">
        <v>722101</v>
      </c>
      <c r="G11503">
        <v>666583</v>
      </c>
      <c r="H11503">
        <v>2000</v>
      </c>
      <c r="I11503">
        <v>13332</v>
      </c>
      <c r="J11503" s="4">
        <v>44916.208333333336</v>
      </c>
      <c r="K11503" s="4">
        <v>44931.208333333336</v>
      </c>
      <c r="L11503" s="4">
        <v>44935.208333333336</v>
      </c>
      <c r="M11503" t="s">
        <v>33904</v>
      </c>
      <c r="N11503" s="3" t="s">
        <v>17</v>
      </c>
      <c r="P11503" t="s">
        <v>16</v>
      </c>
    </row>
    <row r="11504" spans="1:16">
      <c r="A11504" t="s">
        <v>33905</v>
      </c>
      <c r="B11504" t="s">
        <v>33906</v>
      </c>
      <c r="C11504" t="s">
        <v>22</v>
      </c>
      <c r="D11504">
        <v>743286</v>
      </c>
      <c r="G11504">
        <v>179000</v>
      </c>
      <c r="H11504">
        <v>1000</v>
      </c>
      <c r="I11504">
        <v>3580</v>
      </c>
      <c r="J11504" s="4">
        <v>45050.288194444445</v>
      </c>
      <c r="K11504" s="4">
        <v>45062.288194444445</v>
      </c>
      <c r="L11504" s="4">
        <v>45065.520833333336</v>
      </c>
      <c r="M11504" t="s">
        <v>33907</v>
      </c>
      <c r="N11504" s="3" t="s">
        <v>17</v>
      </c>
      <c r="P11504" t="s">
        <v>16</v>
      </c>
    </row>
    <row r="11505" spans="1:16">
      <c r="A11505" t="s">
        <v>33908</v>
      </c>
      <c r="B11505" t="s">
        <v>33909</v>
      </c>
      <c r="C11505" t="s">
        <v>22</v>
      </c>
      <c r="D11505">
        <v>742401</v>
      </c>
      <c r="G11505">
        <v>198602</v>
      </c>
      <c r="H11505">
        <v>250</v>
      </c>
      <c r="I11505">
        <v>3972</v>
      </c>
      <c r="J11505" s="4">
        <v>44999.208333333336</v>
      </c>
      <c r="K11505" s="4">
        <v>45006.041666666664</v>
      </c>
      <c r="L11505" s="4">
        <v>45008.041666666664</v>
      </c>
      <c r="M11505" t="s">
        <v>33910</v>
      </c>
      <c r="N11505" s="3" t="s">
        <v>17</v>
      </c>
      <c r="P11505" t="s">
        <v>16</v>
      </c>
    </row>
    <row r="11506" spans="1:16">
      <c r="A11506" t="s">
        <v>33911</v>
      </c>
      <c r="B11506" t="s">
        <v>33912</v>
      </c>
      <c r="C11506" t="s">
        <v>22</v>
      </c>
      <c r="D11506">
        <v>743286</v>
      </c>
      <c r="G11506">
        <v>150000</v>
      </c>
      <c r="H11506">
        <v>1000</v>
      </c>
      <c r="I11506">
        <v>3000</v>
      </c>
      <c r="J11506" s="4">
        <v>45050.288194444445</v>
      </c>
      <c r="K11506" s="4">
        <v>45062.288194444445</v>
      </c>
      <c r="L11506" s="4">
        <v>45065.520833333336</v>
      </c>
      <c r="M11506" t="s">
        <v>33913</v>
      </c>
      <c r="N11506" s="3" t="s">
        <v>17</v>
      </c>
      <c r="P11506" t="s">
        <v>16</v>
      </c>
    </row>
    <row r="11507" spans="1:16">
      <c r="A11507" t="s">
        <v>33914</v>
      </c>
      <c r="B11507" t="s">
        <v>33915</v>
      </c>
      <c r="C11507" t="s">
        <v>22</v>
      </c>
      <c r="D11507">
        <v>743286</v>
      </c>
      <c r="G11507">
        <v>120000</v>
      </c>
      <c r="H11507">
        <v>1000</v>
      </c>
      <c r="I11507">
        <v>2400</v>
      </c>
      <c r="J11507" s="4">
        <v>45050.288194444445</v>
      </c>
      <c r="K11507" s="4">
        <v>45062.288194444445</v>
      </c>
      <c r="L11507" s="4">
        <v>45065.520833333336</v>
      </c>
      <c r="M11507" t="s">
        <v>33916</v>
      </c>
      <c r="N11507" s="3" t="s">
        <v>17</v>
      </c>
      <c r="P11507" t="s">
        <v>16</v>
      </c>
    </row>
    <row r="11508" spans="1:16">
      <c r="A11508" t="s">
        <v>33917</v>
      </c>
      <c r="B11508" t="s">
        <v>33918</v>
      </c>
      <c r="C11508" t="s">
        <v>22</v>
      </c>
      <c r="D11508">
        <v>742401</v>
      </c>
      <c r="G11508">
        <v>192311</v>
      </c>
      <c r="H11508">
        <v>250</v>
      </c>
      <c r="I11508">
        <v>3846</v>
      </c>
      <c r="J11508" s="4">
        <v>44999.208333333336</v>
      </c>
      <c r="K11508" s="4">
        <v>45006.041666666664</v>
      </c>
      <c r="L11508" s="4">
        <v>45008.041666666664</v>
      </c>
      <c r="M11508" t="s">
        <v>33919</v>
      </c>
      <c r="N11508" s="3" t="s">
        <v>17</v>
      </c>
      <c r="P11508" t="s">
        <v>16</v>
      </c>
    </row>
    <row r="11509" spans="1:16">
      <c r="A11509" t="s">
        <v>33920</v>
      </c>
      <c r="B11509" t="s">
        <v>33921</v>
      </c>
      <c r="C11509" t="s">
        <v>22</v>
      </c>
      <c r="D11509">
        <v>743355</v>
      </c>
      <c r="G11509">
        <v>7098069</v>
      </c>
      <c r="H11509">
        <v>7100</v>
      </c>
      <c r="I11509">
        <v>141961</v>
      </c>
      <c r="J11509" s="4">
        <v>44988.208333333336</v>
      </c>
      <c r="K11509" s="4">
        <v>45002.229166666664</v>
      </c>
      <c r="L11509" s="4">
        <v>45006.458333333336</v>
      </c>
      <c r="M11509" t="s">
        <v>33922</v>
      </c>
      <c r="N11509" s="3" t="s">
        <v>17</v>
      </c>
      <c r="P11509" t="s">
        <v>16</v>
      </c>
    </row>
    <row r="11510" spans="1:16">
      <c r="A11510" t="s">
        <v>33923</v>
      </c>
      <c r="B11510" t="s">
        <v>33924</v>
      </c>
      <c r="C11510" t="s">
        <v>22</v>
      </c>
      <c r="D11510">
        <v>743286</v>
      </c>
      <c r="G11510">
        <v>105000</v>
      </c>
      <c r="H11510">
        <v>1000</v>
      </c>
      <c r="I11510">
        <v>2100</v>
      </c>
      <c r="J11510" s="4">
        <v>45050.288194444445</v>
      </c>
      <c r="K11510" s="4">
        <v>45062.288194444445</v>
      </c>
      <c r="L11510" s="4">
        <v>45065.520833333336</v>
      </c>
      <c r="M11510" t="s">
        <v>33925</v>
      </c>
      <c r="N11510" s="3" t="s">
        <v>17</v>
      </c>
      <c r="P11510" t="s">
        <v>16</v>
      </c>
    </row>
    <row r="11511" spans="1:16">
      <c r="A11511" t="s">
        <v>33926</v>
      </c>
      <c r="B11511" t="s">
        <v>33927</v>
      </c>
      <c r="C11511" t="s">
        <v>22</v>
      </c>
      <c r="D11511">
        <v>743503</v>
      </c>
      <c r="G11511">
        <v>0</v>
      </c>
      <c r="H11511">
        <v>250</v>
      </c>
      <c r="I11511">
        <v>2394</v>
      </c>
      <c r="J11511" s="4">
        <v>45001.229166666664</v>
      </c>
      <c r="K11511" s="4">
        <v>45009.458333333336</v>
      </c>
      <c r="L11511" s="4">
        <v>45012.479166666664</v>
      </c>
      <c r="M11511" t="s">
        <v>33928</v>
      </c>
      <c r="N11511" s="3" t="s">
        <v>17</v>
      </c>
      <c r="P11511" t="s">
        <v>16</v>
      </c>
    </row>
    <row r="11512" spans="1:16">
      <c r="A11512" t="s">
        <v>33929</v>
      </c>
      <c r="B11512" t="s">
        <v>33930</v>
      </c>
      <c r="C11512" t="s">
        <v>22</v>
      </c>
      <c r="D11512">
        <v>743503</v>
      </c>
      <c r="G11512">
        <v>0</v>
      </c>
      <c r="H11512">
        <v>250</v>
      </c>
      <c r="I11512">
        <v>2394</v>
      </c>
      <c r="J11512" s="4">
        <v>45013.229166666664</v>
      </c>
      <c r="K11512" s="4">
        <v>45022.458333333336</v>
      </c>
      <c r="L11512" s="4">
        <v>45026.479166666664</v>
      </c>
      <c r="M11512" t="s">
        <v>33931</v>
      </c>
      <c r="N11512" s="3" t="s">
        <v>17</v>
      </c>
      <c r="P11512" t="s">
        <v>16</v>
      </c>
    </row>
    <row r="11513" spans="1:16">
      <c r="A11513" t="s">
        <v>33932</v>
      </c>
      <c r="B11513" t="s">
        <v>33933</v>
      </c>
      <c r="C11513" t="s">
        <v>22</v>
      </c>
      <c r="D11513">
        <v>721507</v>
      </c>
      <c r="G11513">
        <v>4115915</v>
      </c>
      <c r="H11513">
        <v>0</v>
      </c>
      <c r="I11513">
        <v>82318</v>
      </c>
      <c r="J11513" s="4">
        <v>45058.288194444445</v>
      </c>
      <c r="K11513" s="4">
        <v>45072.166666666664</v>
      </c>
      <c r="L11513" s="4">
        <v>45075.458333333336</v>
      </c>
      <c r="M11513" t="s">
        <v>33934</v>
      </c>
      <c r="N11513" s="3" t="s">
        <v>17</v>
      </c>
      <c r="P11513" t="s">
        <v>16</v>
      </c>
    </row>
    <row r="11514" spans="1:16">
      <c r="A11514" t="s">
        <v>33935</v>
      </c>
      <c r="B11514" t="s">
        <v>33936</v>
      </c>
      <c r="C11514" t="s">
        <v>22</v>
      </c>
      <c r="D11514">
        <v>742401</v>
      </c>
      <c r="G11514">
        <v>198621</v>
      </c>
      <c r="H11514">
        <v>250</v>
      </c>
      <c r="I11514">
        <v>3972</v>
      </c>
      <c r="J11514" s="4">
        <v>44999.208333333336</v>
      </c>
      <c r="K11514" s="4">
        <v>45006.041666666664</v>
      </c>
      <c r="L11514" s="4">
        <v>45008.041666666664</v>
      </c>
      <c r="M11514" t="s">
        <v>33937</v>
      </c>
      <c r="N11514" s="3" t="s">
        <v>17</v>
      </c>
      <c r="P11514" t="s">
        <v>16</v>
      </c>
    </row>
    <row r="11515" spans="1:16">
      <c r="A11515" t="s">
        <v>33938</v>
      </c>
      <c r="B11515" t="s">
        <v>33939</v>
      </c>
      <c r="C11515" t="s">
        <v>22</v>
      </c>
      <c r="D11515">
        <v>743286</v>
      </c>
      <c r="G11515">
        <v>150000</v>
      </c>
      <c r="H11515">
        <v>1000</v>
      </c>
      <c r="I11515">
        <v>3000</v>
      </c>
      <c r="J11515" s="4">
        <v>45050.288194444445</v>
      </c>
      <c r="K11515" s="4">
        <v>45062.288194444445</v>
      </c>
      <c r="L11515" s="4">
        <v>45065.520833333336</v>
      </c>
      <c r="M11515" t="s">
        <v>33940</v>
      </c>
      <c r="N11515" s="3" t="s">
        <v>17</v>
      </c>
      <c r="P11515" t="s">
        <v>16</v>
      </c>
    </row>
    <row r="11516" spans="1:16">
      <c r="A11516" t="s">
        <v>33941</v>
      </c>
      <c r="B11516" t="s">
        <v>33942</v>
      </c>
      <c r="C11516" t="s">
        <v>22</v>
      </c>
      <c r="D11516">
        <v>743286</v>
      </c>
      <c r="G11516">
        <v>239000</v>
      </c>
      <c r="H11516">
        <v>1000</v>
      </c>
      <c r="I11516">
        <v>4780</v>
      </c>
      <c r="J11516" s="4">
        <v>45050.288194444445</v>
      </c>
      <c r="K11516" s="4">
        <v>45062.288194444445</v>
      </c>
      <c r="L11516" s="4">
        <v>45065.520833333336</v>
      </c>
      <c r="M11516" t="s">
        <v>33943</v>
      </c>
      <c r="N11516" s="3" t="s">
        <v>17</v>
      </c>
      <c r="P11516" t="s">
        <v>16</v>
      </c>
    </row>
    <row r="11517" spans="1:16">
      <c r="A11517" t="s">
        <v>33944</v>
      </c>
      <c r="B11517" t="s">
        <v>33945</v>
      </c>
      <c r="C11517" t="s">
        <v>22</v>
      </c>
      <c r="D11517">
        <v>742401</v>
      </c>
      <c r="G11517">
        <v>162195</v>
      </c>
      <c r="H11517">
        <v>250</v>
      </c>
      <c r="I11517">
        <v>3244</v>
      </c>
      <c r="J11517" s="4">
        <v>45013.208333333336</v>
      </c>
      <c r="K11517" s="4">
        <v>45020.041666666664</v>
      </c>
      <c r="L11517" s="4">
        <v>45022.041666666664</v>
      </c>
      <c r="M11517" t="s">
        <v>33946</v>
      </c>
      <c r="N11517" s="3" t="s">
        <v>17</v>
      </c>
      <c r="P11517" t="s">
        <v>16</v>
      </c>
    </row>
    <row r="11518" spans="1:16">
      <c r="A11518" t="s">
        <v>33944</v>
      </c>
      <c r="B11518" t="s">
        <v>33947</v>
      </c>
      <c r="C11518" t="s">
        <v>22</v>
      </c>
      <c r="D11518">
        <v>742401</v>
      </c>
      <c r="G11518">
        <v>162195</v>
      </c>
      <c r="H11518">
        <v>250</v>
      </c>
      <c r="I11518">
        <v>3244</v>
      </c>
      <c r="J11518" s="4">
        <v>44999.208333333336</v>
      </c>
      <c r="K11518" s="4">
        <v>45006.041666666664</v>
      </c>
      <c r="L11518" s="4">
        <v>45008.041666666664</v>
      </c>
      <c r="M11518" t="s">
        <v>33948</v>
      </c>
      <c r="N11518" s="3" t="s">
        <v>17</v>
      </c>
      <c r="P11518" t="s">
        <v>16</v>
      </c>
    </row>
    <row r="11519" spans="1:16">
      <c r="A11519" t="s">
        <v>33949</v>
      </c>
      <c r="B11519" t="s">
        <v>33950</v>
      </c>
      <c r="C11519" t="s">
        <v>22</v>
      </c>
      <c r="D11519">
        <v>712409</v>
      </c>
      <c r="G11519">
        <v>892107</v>
      </c>
      <c r="I11519">
        <v>17845</v>
      </c>
      <c r="J11519" s="4">
        <v>44868.25</v>
      </c>
      <c r="K11519" s="4">
        <v>44879.041666666664</v>
      </c>
      <c r="L11519" s="4">
        <v>44882.444444444445</v>
      </c>
      <c r="M11519" t="s">
        <v>33951</v>
      </c>
      <c r="N11519" s="3" t="s">
        <v>17</v>
      </c>
      <c r="P11519" t="s">
        <v>16</v>
      </c>
    </row>
    <row r="11520" spans="1:16">
      <c r="A11520" t="s">
        <v>33952</v>
      </c>
      <c r="B11520" t="s">
        <v>33953</v>
      </c>
      <c r="C11520" t="s">
        <v>22</v>
      </c>
      <c r="D11520">
        <v>712409</v>
      </c>
      <c r="G11520">
        <v>944906</v>
      </c>
      <c r="I11520">
        <v>18900</v>
      </c>
      <c r="J11520" s="4">
        <v>44868.25</v>
      </c>
      <c r="K11520" s="4">
        <v>44879.041666666664</v>
      </c>
      <c r="L11520" s="4">
        <v>44882.444444444445</v>
      </c>
      <c r="M11520" t="s">
        <v>33954</v>
      </c>
      <c r="N11520" s="3" t="s">
        <v>17</v>
      </c>
      <c r="P11520" t="s">
        <v>16</v>
      </c>
    </row>
    <row r="11521" spans="1:16">
      <c r="A11521" t="s">
        <v>33955</v>
      </c>
      <c r="B11521" t="s">
        <v>33956</v>
      </c>
      <c r="C11521" t="s">
        <v>22</v>
      </c>
      <c r="D11521">
        <v>743286</v>
      </c>
      <c r="G11521">
        <v>100000</v>
      </c>
      <c r="H11521">
        <v>1000</v>
      </c>
      <c r="I11521">
        <v>2000</v>
      </c>
      <c r="J11521" s="4">
        <v>45050.288194444445</v>
      </c>
      <c r="K11521" s="4">
        <v>45062.288194444445</v>
      </c>
      <c r="L11521" s="4">
        <v>45065.520833333336</v>
      </c>
      <c r="M11521" t="s">
        <v>33957</v>
      </c>
      <c r="N11521" s="3" t="s">
        <v>17</v>
      </c>
      <c r="P11521" t="s">
        <v>16</v>
      </c>
    </row>
    <row r="11522" spans="1:16">
      <c r="A11522" t="s">
        <v>33958</v>
      </c>
      <c r="B11522" t="s">
        <v>33959</v>
      </c>
      <c r="C11522" t="s">
        <v>22</v>
      </c>
      <c r="D11522">
        <v>731240</v>
      </c>
      <c r="G11522">
        <v>129685</v>
      </c>
      <c r="H11522">
        <v>500</v>
      </c>
      <c r="I11522">
        <v>2600</v>
      </c>
      <c r="J11522" s="4">
        <v>45029.180555555555</v>
      </c>
      <c r="K11522" s="4">
        <v>45036.229166666664</v>
      </c>
      <c r="L11522" s="4">
        <v>45040.458333333336</v>
      </c>
      <c r="M11522" t="s">
        <v>33960</v>
      </c>
      <c r="N11522" s="3" t="s">
        <v>17</v>
      </c>
      <c r="P11522" t="s">
        <v>16</v>
      </c>
    </row>
    <row r="11523" spans="1:16">
      <c r="A11523" t="s">
        <v>33961</v>
      </c>
      <c r="B11523" t="s">
        <v>33962</v>
      </c>
      <c r="C11523" t="s">
        <v>22</v>
      </c>
      <c r="D11523">
        <v>731201</v>
      </c>
      <c r="G11523">
        <v>198089</v>
      </c>
      <c r="H11523">
        <v>250</v>
      </c>
      <c r="I11523">
        <v>4000</v>
      </c>
      <c r="J11523" s="4">
        <v>45027.25</v>
      </c>
      <c r="K11523" s="4">
        <v>45035.145833333336</v>
      </c>
      <c r="L11523" s="4">
        <v>45037.166666666664</v>
      </c>
      <c r="M11523" t="s">
        <v>33963</v>
      </c>
      <c r="N11523" s="3" t="s">
        <v>17</v>
      </c>
      <c r="P11523" t="s">
        <v>16</v>
      </c>
    </row>
    <row r="11524" spans="1:16">
      <c r="A11524" t="s">
        <v>33964</v>
      </c>
      <c r="B11524" t="s">
        <v>33965</v>
      </c>
      <c r="C11524" t="s">
        <v>22</v>
      </c>
      <c r="D11524">
        <v>731201</v>
      </c>
      <c r="G11524">
        <v>148618</v>
      </c>
      <c r="H11524">
        <v>250</v>
      </c>
      <c r="I11524">
        <v>3000</v>
      </c>
      <c r="J11524" s="4">
        <v>45027.277777777781</v>
      </c>
      <c r="K11524" s="4">
        <v>45035.145833333336</v>
      </c>
      <c r="L11524" s="4">
        <v>45037.166666666664</v>
      </c>
      <c r="M11524" t="s">
        <v>33966</v>
      </c>
      <c r="N11524" s="3" t="s">
        <v>17</v>
      </c>
      <c r="P11524" t="s">
        <v>16</v>
      </c>
    </row>
    <row r="11525" spans="1:16">
      <c r="A11525" t="s">
        <v>33967</v>
      </c>
      <c r="B11525" t="s">
        <v>33968</v>
      </c>
      <c r="C11525" t="s">
        <v>22</v>
      </c>
      <c r="D11525">
        <v>742140</v>
      </c>
      <c r="G11525">
        <v>138911</v>
      </c>
      <c r="H11525">
        <v>200</v>
      </c>
      <c r="I11525">
        <v>2778</v>
      </c>
      <c r="J11525" s="4">
        <v>44988.25</v>
      </c>
      <c r="K11525" s="4">
        <v>44995.25</v>
      </c>
      <c r="L11525" s="4">
        <v>44998.416666666664</v>
      </c>
      <c r="M11525" t="s">
        <v>33969</v>
      </c>
      <c r="N11525" s="3" t="s">
        <v>17</v>
      </c>
      <c r="P11525" t="s">
        <v>16</v>
      </c>
    </row>
    <row r="11526" spans="1:16">
      <c r="A11526" t="s">
        <v>33970</v>
      </c>
      <c r="B11526" t="s">
        <v>33971</v>
      </c>
      <c r="C11526" t="s">
        <v>22</v>
      </c>
      <c r="D11526">
        <v>742140</v>
      </c>
      <c r="G11526">
        <v>138911</v>
      </c>
      <c r="H11526">
        <v>200</v>
      </c>
      <c r="I11526">
        <v>2778</v>
      </c>
      <c r="J11526" s="4">
        <v>45003.25</v>
      </c>
      <c r="K11526" s="4">
        <v>45007.25</v>
      </c>
      <c r="L11526" s="4">
        <v>45010.416666666664</v>
      </c>
      <c r="M11526" t="s">
        <v>33972</v>
      </c>
      <c r="N11526" s="3" t="s">
        <v>17</v>
      </c>
      <c r="P11526" t="s">
        <v>16</v>
      </c>
    </row>
    <row r="11527" spans="1:16">
      <c r="A11527" t="s">
        <v>33973</v>
      </c>
      <c r="B11527" t="s">
        <v>33974</v>
      </c>
      <c r="C11527" t="s">
        <v>22</v>
      </c>
      <c r="D11527">
        <v>721626</v>
      </c>
      <c r="G11527">
        <v>100489</v>
      </c>
      <c r="H11527">
        <v>500</v>
      </c>
      <c r="I11527">
        <v>2000</v>
      </c>
      <c r="J11527" s="4">
        <v>44989.375</v>
      </c>
      <c r="K11527" s="4">
        <v>44994.25</v>
      </c>
      <c r="L11527" s="4">
        <v>44998.375</v>
      </c>
      <c r="M11527" t="s">
        <v>33975</v>
      </c>
      <c r="N11527" s="3" t="s">
        <v>17</v>
      </c>
      <c r="P11527" t="s">
        <v>16</v>
      </c>
    </row>
    <row r="11528" spans="1:16">
      <c r="A11528" t="s">
        <v>33976</v>
      </c>
      <c r="B11528" t="s">
        <v>33977</v>
      </c>
      <c r="C11528" t="s">
        <v>22</v>
      </c>
      <c r="D11528">
        <v>742401</v>
      </c>
      <c r="G11528">
        <v>82618</v>
      </c>
      <c r="H11528">
        <v>250</v>
      </c>
      <c r="I11528">
        <v>1652</v>
      </c>
      <c r="J11528" s="4">
        <v>44999.208333333336</v>
      </c>
      <c r="K11528" s="4">
        <v>45006.041666666664</v>
      </c>
      <c r="L11528" s="4">
        <v>45008.041666666664</v>
      </c>
      <c r="M11528" t="s">
        <v>33978</v>
      </c>
      <c r="N11528" s="3" t="s">
        <v>17</v>
      </c>
      <c r="P11528" t="s">
        <v>16</v>
      </c>
    </row>
    <row r="11529" spans="1:16">
      <c r="A11529" t="s">
        <v>33979</v>
      </c>
      <c r="B11529" t="s">
        <v>33980</v>
      </c>
      <c r="C11529" t="s">
        <v>22</v>
      </c>
      <c r="D11529">
        <v>721626</v>
      </c>
      <c r="G11529">
        <v>179845</v>
      </c>
      <c r="I11529">
        <v>3600</v>
      </c>
      <c r="J11529" s="4">
        <v>44870.458333333336</v>
      </c>
      <c r="K11529" s="4">
        <v>44881.208333333336</v>
      </c>
      <c r="L11529" s="4">
        <v>44886.458333333336</v>
      </c>
      <c r="M11529" t="s">
        <v>33981</v>
      </c>
      <c r="N11529" s="3" t="s">
        <v>17</v>
      </c>
      <c r="P11529" t="s">
        <v>16</v>
      </c>
    </row>
    <row r="11530" spans="1:16">
      <c r="A11530" t="s">
        <v>33982</v>
      </c>
      <c r="B11530" t="s">
        <v>33983</v>
      </c>
      <c r="C11530" t="s">
        <v>22</v>
      </c>
      <c r="D11530">
        <v>721453</v>
      </c>
      <c r="G11530">
        <v>160000</v>
      </c>
      <c r="H11530">
        <v>250</v>
      </c>
      <c r="I11530">
        <v>3200</v>
      </c>
      <c r="J11530" s="4">
        <v>45029.25</v>
      </c>
      <c r="K11530" s="4">
        <v>45037.208333333336</v>
      </c>
      <c r="L11530" s="4">
        <v>45040.166666666664</v>
      </c>
      <c r="M11530" t="s">
        <v>33984</v>
      </c>
      <c r="N11530" s="3" t="s">
        <v>17</v>
      </c>
      <c r="P11530" t="s">
        <v>16</v>
      </c>
    </row>
    <row r="11531" spans="1:16">
      <c r="A11531" t="s">
        <v>33985</v>
      </c>
      <c r="B11531" t="s">
        <v>33986</v>
      </c>
      <c r="C11531" t="s">
        <v>22</v>
      </c>
      <c r="D11531">
        <v>721453</v>
      </c>
      <c r="G11531">
        <v>200000</v>
      </c>
      <c r="H11531">
        <v>250</v>
      </c>
      <c r="I11531">
        <v>4000</v>
      </c>
      <c r="J11531" s="4">
        <v>45029.25</v>
      </c>
      <c r="K11531" s="4">
        <v>45037.208333333336</v>
      </c>
      <c r="L11531" s="4">
        <v>45040.166666666664</v>
      </c>
      <c r="M11531" t="s">
        <v>33987</v>
      </c>
      <c r="N11531" s="3" t="s">
        <v>17</v>
      </c>
      <c r="P11531" t="s">
        <v>16</v>
      </c>
    </row>
    <row r="11532" spans="1:16">
      <c r="A11532" t="s">
        <v>33988</v>
      </c>
      <c r="B11532" t="s">
        <v>33989</v>
      </c>
      <c r="C11532" t="s">
        <v>22</v>
      </c>
      <c r="D11532">
        <v>721453</v>
      </c>
      <c r="G11532">
        <v>220000</v>
      </c>
      <c r="H11532">
        <v>500</v>
      </c>
      <c r="I11532">
        <v>4400</v>
      </c>
      <c r="J11532" s="4">
        <v>45029.25</v>
      </c>
      <c r="K11532" s="4">
        <v>45037.166666666664</v>
      </c>
      <c r="L11532" s="4">
        <v>45040.208333333336</v>
      </c>
      <c r="M11532" t="s">
        <v>33990</v>
      </c>
      <c r="N11532" s="3" t="s">
        <v>17</v>
      </c>
      <c r="P11532" t="s">
        <v>16</v>
      </c>
    </row>
    <row r="11533" spans="1:16">
      <c r="A11533" t="s">
        <v>33991</v>
      </c>
      <c r="B11533" t="s">
        <v>33992</v>
      </c>
      <c r="C11533" t="s">
        <v>22</v>
      </c>
      <c r="D11533">
        <v>721453</v>
      </c>
      <c r="G11533">
        <v>150000</v>
      </c>
      <c r="H11533">
        <v>250</v>
      </c>
      <c r="I11533">
        <v>3000</v>
      </c>
      <c r="J11533" s="4">
        <v>45029.25</v>
      </c>
      <c r="K11533" s="4">
        <v>45037.208333333336</v>
      </c>
      <c r="L11533" s="4">
        <v>45040.166666666664</v>
      </c>
      <c r="M11533" t="s">
        <v>33993</v>
      </c>
      <c r="N11533" s="3" t="s">
        <v>17</v>
      </c>
      <c r="P11533" t="s">
        <v>16</v>
      </c>
    </row>
    <row r="11534" spans="1:16">
      <c r="A11534" t="s">
        <v>33994</v>
      </c>
      <c r="B11534" t="s">
        <v>33995</v>
      </c>
      <c r="C11534" t="s">
        <v>22</v>
      </c>
      <c r="D11534">
        <v>721453</v>
      </c>
      <c r="G11534">
        <v>100000</v>
      </c>
      <c r="H11534">
        <v>250</v>
      </c>
      <c r="I11534">
        <v>2000</v>
      </c>
      <c r="J11534" s="4">
        <v>45029.25</v>
      </c>
      <c r="K11534" s="4">
        <v>45037.208333333336</v>
      </c>
      <c r="L11534" s="4">
        <v>45040.166666666664</v>
      </c>
      <c r="M11534" t="s">
        <v>33996</v>
      </c>
      <c r="N11534" s="3" t="s">
        <v>17</v>
      </c>
      <c r="P11534" t="s">
        <v>16</v>
      </c>
    </row>
    <row r="11535" spans="1:16">
      <c r="A11535" t="s">
        <v>33997</v>
      </c>
      <c r="B11535" t="s">
        <v>33998</v>
      </c>
      <c r="C11535" t="s">
        <v>22</v>
      </c>
      <c r="D11535">
        <v>721453</v>
      </c>
      <c r="G11535">
        <v>100000</v>
      </c>
      <c r="H11535">
        <v>250</v>
      </c>
      <c r="I11535">
        <v>2000</v>
      </c>
      <c r="J11535" s="4">
        <v>45029.25</v>
      </c>
      <c r="K11535" s="4">
        <v>45037.208333333336</v>
      </c>
      <c r="L11535" s="4">
        <v>45040.166666666664</v>
      </c>
      <c r="M11535" t="s">
        <v>33999</v>
      </c>
      <c r="N11535" s="3" t="s">
        <v>17</v>
      </c>
      <c r="P11535" t="s">
        <v>16</v>
      </c>
    </row>
    <row r="11536" spans="1:16">
      <c r="A11536" t="s">
        <v>34000</v>
      </c>
      <c r="B11536" t="s">
        <v>34001</v>
      </c>
      <c r="C11536" t="s">
        <v>22</v>
      </c>
      <c r="D11536">
        <v>721453</v>
      </c>
      <c r="G11536">
        <v>145000</v>
      </c>
      <c r="H11536">
        <v>250</v>
      </c>
      <c r="I11536">
        <v>2900</v>
      </c>
      <c r="J11536" s="4">
        <v>45029.25</v>
      </c>
      <c r="K11536" s="4">
        <v>45037.208333333336</v>
      </c>
      <c r="L11536" s="4">
        <v>45040.166666666664</v>
      </c>
      <c r="M11536" t="s">
        <v>34002</v>
      </c>
      <c r="N11536" s="3" t="s">
        <v>17</v>
      </c>
      <c r="P11536" t="s">
        <v>16</v>
      </c>
    </row>
    <row r="11537" spans="1:16">
      <c r="A11537" t="s">
        <v>34003</v>
      </c>
      <c r="B11537" t="s">
        <v>34004</v>
      </c>
      <c r="C11537" t="s">
        <v>22</v>
      </c>
      <c r="D11537">
        <v>721453</v>
      </c>
      <c r="G11537">
        <v>125000</v>
      </c>
      <c r="H11537">
        <v>250</v>
      </c>
      <c r="I11537">
        <v>2500</v>
      </c>
      <c r="J11537" s="4">
        <v>45029.25</v>
      </c>
      <c r="K11537" s="4">
        <v>45037.208333333336</v>
      </c>
      <c r="L11537" s="4">
        <v>45040.166666666664</v>
      </c>
      <c r="M11537" t="s">
        <v>34005</v>
      </c>
      <c r="N11537" s="3" t="s">
        <v>17</v>
      </c>
      <c r="P11537" t="s">
        <v>16</v>
      </c>
    </row>
    <row r="11538" spans="1:16">
      <c r="A11538" t="s">
        <v>34006</v>
      </c>
      <c r="B11538" t="s">
        <v>34007</v>
      </c>
      <c r="C11538" t="s">
        <v>22</v>
      </c>
      <c r="D11538">
        <v>743427</v>
      </c>
      <c r="G11538">
        <v>148807</v>
      </c>
      <c r="H11538">
        <v>500</v>
      </c>
      <c r="I11538">
        <v>2976</v>
      </c>
      <c r="J11538" s="4">
        <v>44988.375</v>
      </c>
      <c r="K11538" s="4">
        <v>44999.5</v>
      </c>
      <c r="L11538" s="4">
        <v>45001.041666666664</v>
      </c>
      <c r="M11538" t="s">
        <v>34008</v>
      </c>
      <c r="N11538" s="3" t="s">
        <v>17</v>
      </c>
      <c r="P11538" t="s">
        <v>16</v>
      </c>
    </row>
    <row r="11539" spans="1:16">
      <c r="A11539" t="s">
        <v>34006</v>
      </c>
      <c r="B11539" t="s">
        <v>34009</v>
      </c>
      <c r="C11539" t="s">
        <v>22</v>
      </c>
      <c r="D11539">
        <v>743427</v>
      </c>
      <c r="G11539">
        <v>148807</v>
      </c>
      <c r="H11539">
        <v>500</v>
      </c>
      <c r="I11539">
        <v>2976</v>
      </c>
      <c r="J11539" s="4">
        <v>45003.458333333336</v>
      </c>
      <c r="K11539" s="4">
        <v>45010.5</v>
      </c>
      <c r="L11539" s="4">
        <v>45012.041666666664</v>
      </c>
      <c r="M11539" t="s">
        <v>34010</v>
      </c>
      <c r="N11539" s="3" t="s">
        <v>17</v>
      </c>
      <c r="P11539" t="s">
        <v>16</v>
      </c>
    </row>
    <row r="11540" spans="1:16">
      <c r="A11540" t="s">
        <v>34011</v>
      </c>
      <c r="B11540" t="s">
        <v>34012</v>
      </c>
      <c r="C11540" t="s">
        <v>22</v>
      </c>
      <c r="D11540">
        <v>713403</v>
      </c>
      <c r="G11540">
        <v>174870</v>
      </c>
      <c r="H11540">
        <v>500</v>
      </c>
      <c r="I11540">
        <v>4170</v>
      </c>
      <c r="J11540" s="4">
        <v>45064.166666666664</v>
      </c>
      <c r="K11540" s="4">
        <v>45071.166666666664</v>
      </c>
      <c r="L11540" s="4">
        <v>45075.458333333336</v>
      </c>
      <c r="M11540" t="s">
        <v>34013</v>
      </c>
      <c r="N11540" s="3" t="s">
        <v>17</v>
      </c>
      <c r="P11540" t="s">
        <v>16</v>
      </c>
    </row>
    <row r="11541" spans="1:16">
      <c r="A11541" t="s">
        <v>34014</v>
      </c>
      <c r="B11541" t="s">
        <v>34015</v>
      </c>
      <c r="C11541" t="s">
        <v>22</v>
      </c>
      <c r="D11541">
        <v>713403</v>
      </c>
      <c r="G11541">
        <v>192508</v>
      </c>
      <c r="H11541">
        <v>500</v>
      </c>
      <c r="I11541">
        <v>4590</v>
      </c>
      <c r="J11541" s="4">
        <v>45064.166666666664</v>
      </c>
      <c r="K11541" s="4">
        <v>45071.166666666664</v>
      </c>
      <c r="L11541" s="4">
        <v>45075.458333333336</v>
      </c>
      <c r="M11541" t="s">
        <v>34016</v>
      </c>
      <c r="N11541" s="3" t="s">
        <v>17</v>
      </c>
      <c r="P11541" t="s">
        <v>16</v>
      </c>
    </row>
    <row r="11542" spans="1:16">
      <c r="A11542" t="s">
        <v>34017</v>
      </c>
      <c r="B11542" t="s">
        <v>34018</v>
      </c>
      <c r="C11542" t="s">
        <v>22</v>
      </c>
      <c r="D11542">
        <v>713420</v>
      </c>
      <c r="G11542">
        <v>201839</v>
      </c>
      <c r="H11542">
        <v>800</v>
      </c>
      <c r="I11542">
        <v>4820</v>
      </c>
      <c r="J11542" s="4">
        <v>45064.166666666664</v>
      </c>
      <c r="K11542" s="4">
        <v>45071.166666666664</v>
      </c>
      <c r="L11542" s="4">
        <v>45075.458333333336</v>
      </c>
      <c r="M11542" t="s">
        <v>34019</v>
      </c>
      <c r="N11542" s="3" t="s">
        <v>17</v>
      </c>
      <c r="P11542" t="s">
        <v>16</v>
      </c>
    </row>
    <row r="11543" spans="1:16">
      <c r="A11543" t="s">
        <v>34020</v>
      </c>
      <c r="B11543" t="s">
        <v>34021</v>
      </c>
      <c r="C11543" t="s">
        <v>22</v>
      </c>
      <c r="D11543">
        <v>713403</v>
      </c>
      <c r="G11543">
        <v>128475</v>
      </c>
      <c r="H11543">
        <v>500</v>
      </c>
      <c r="I11543">
        <v>3070</v>
      </c>
      <c r="J11543" s="4">
        <v>45064.166666666664</v>
      </c>
      <c r="K11543" s="4">
        <v>45071.166666666664</v>
      </c>
      <c r="L11543" s="4">
        <v>45075.458333333336</v>
      </c>
      <c r="M11543" t="s">
        <v>34022</v>
      </c>
      <c r="N11543" s="3" t="s">
        <v>17</v>
      </c>
      <c r="P11543" t="s">
        <v>16</v>
      </c>
    </row>
    <row r="11544" spans="1:16">
      <c r="A11544" t="s">
        <v>34023</v>
      </c>
      <c r="B11544" t="s">
        <v>34024</v>
      </c>
      <c r="C11544" t="s">
        <v>22</v>
      </c>
      <c r="D11544">
        <v>713403</v>
      </c>
      <c r="G11544">
        <v>207029</v>
      </c>
      <c r="H11544">
        <v>800</v>
      </c>
      <c r="I11544">
        <v>4940</v>
      </c>
      <c r="J11544" s="4">
        <v>45064.166666666664</v>
      </c>
      <c r="K11544" s="4">
        <v>45071.166666666664</v>
      </c>
      <c r="L11544" s="4">
        <v>45075.458333333336</v>
      </c>
      <c r="M11544" t="s">
        <v>34025</v>
      </c>
      <c r="N11544" s="3" t="s">
        <v>17</v>
      </c>
      <c r="P11544" t="s">
        <v>16</v>
      </c>
    </row>
    <row r="11545" spans="1:16">
      <c r="A11545" t="s">
        <v>34026</v>
      </c>
      <c r="B11545" t="s">
        <v>34027</v>
      </c>
      <c r="C11545" t="s">
        <v>22</v>
      </c>
      <c r="D11545">
        <v>713420</v>
      </c>
      <c r="G11545">
        <v>202632</v>
      </c>
      <c r="H11545">
        <v>0</v>
      </c>
      <c r="I11545">
        <v>4830</v>
      </c>
      <c r="J11545" s="4">
        <v>45064.166666666664</v>
      </c>
      <c r="K11545" s="4">
        <v>45071.166666666664</v>
      </c>
      <c r="L11545" s="4">
        <v>45075.458333333336</v>
      </c>
      <c r="M11545" t="s">
        <v>34028</v>
      </c>
      <c r="N11545" s="3" t="s">
        <v>17</v>
      </c>
      <c r="P11545" t="s">
        <v>16</v>
      </c>
    </row>
    <row r="11546" spans="1:16">
      <c r="A11546" t="s">
        <v>34029</v>
      </c>
      <c r="B11546" t="s">
        <v>34030</v>
      </c>
      <c r="C11546" t="s">
        <v>22</v>
      </c>
      <c r="D11546">
        <v>721453</v>
      </c>
      <c r="G11546">
        <v>150000</v>
      </c>
      <c r="H11546">
        <v>250</v>
      </c>
      <c r="I11546">
        <v>3000</v>
      </c>
      <c r="J11546" s="4">
        <v>45029.25</v>
      </c>
      <c r="K11546" s="4">
        <v>45037.208333333336</v>
      </c>
      <c r="L11546" s="4">
        <v>45040.166666666664</v>
      </c>
      <c r="M11546" t="s">
        <v>34031</v>
      </c>
      <c r="N11546" s="3" t="s">
        <v>17</v>
      </c>
      <c r="P11546" t="s">
        <v>16</v>
      </c>
    </row>
    <row r="11547" spans="1:16">
      <c r="A11547" t="s">
        <v>34032</v>
      </c>
      <c r="B11547" t="s">
        <v>34033</v>
      </c>
      <c r="C11547" t="s">
        <v>22</v>
      </c>
      <c r="D11547">
        <v>721453</v>
      </c>
      <c r="G11547">
        <v>150000</v>
      </c>
      <c r="H11547">
        <v>250</v>
      </c>
      <c r="I11547">
        <v>3000</v>
      </c>
      <c r="J11547" s="4">
        <v>45029.25</v>
      </c>
      <c r="K11547" s="4">
        <v>45037.208333333336</v>
      </c>
      <c r="L11547" s="4">
        <v>45040.166666666664</v>
      </c>
      <c r="M11547" t="s">
        <v>34034</v>
      </c>
      <c r="N11547" s="3" t="s">
        <v>17</v>
      </c>
      <c r="P11547" t="s">
        <v>16</v>
      </c>
    </row>
    <row r="11548" spans="1:16">
      <c r="A11548" t="s">
        <v>34035</v>
      </c>
      <c r="B11548" t="s">
        <v>34036</v>
      </c>
      <c r="C11548" t="s">
        <v>22</v>
      </c>
      <c r="D11548">
        <v>721453</v>
      </c>
      <c r="G11548">
        <v>150000</v>
      </c>
      <c r="H11548">
        <v>250</v>
      </c>
      <c r="I11548">
        <v>3000</v>
      </c>
      <c r="J11548" s="4">
        <v>45029.25</v>
      </c>
      <c r="K11548" s="4">
        <v>45037.208333333336</v>
      </c>
      <c r="L11548" s="4">
        <v>45040.166666666664</v>
      </c>
      <c r="M11548" t="s">
        <v>34037</v>
      </c>
      <c r="N11548" s="3" t="s">
        <v>17</v>
      </c>
      <c r="P11548" t="s">
        <v>16</v>
      </c>
    </row>
    <row r="11549" spans="1:16">
      <c r="A11549" t="s">
        <v>34038</v>
      </c>
      <c r="B11549" t="s">
        <v>34039</v>
      </c>
      <c r="C11549" t="s">
        <v>22</v>
      </c>
      <c r="D11549">
        <v>721453</v>
      </c>
      <c r="G11549">
        <v>100000</v>
      </c>
      <c r="H11549">
        <v>250</v>
      </c>
      <c r="I11549">
        <v>2000</v>
      </c>
      <c r="J11549" s="4">
        <v>45029.25</v>
      </c>
      <c r="K11549" s="4">
        <v>45037.208333333336</v>
      </c>
      <c r="L11549" s="4">
        <v>45040.166666666664</v>
      </c>
      <c r="M11549" t="s">
        <v>34040</v>
      </c>
      <c r="N11549" s="3" t="s">
        <v>17</v>
      </c>
      <c r="P11549" t="s">
        <v>16</v>
      </c>
    </row>
    <row r="11550" spans="1:16">
      <c r="A11550" t="s">
        <v>34041</v>
      </c>
      <c r="B11550" t="s">
        <v>34042</v>
      </c>
      <c r="C11550" t="s">
        <v>22</v>
      </c>
      <c r="D11550">
        <v>731233</v>
      </c>
      <c r="G11550">
        <v>150000</v>
      </c>
      <c r="H11550">
        <v>500</v>
      </c>
      <c r="I11550">
        <v>3000</v>
      </c>
      <c r="J11550" s="4">
        <v>45069.083333333336</v>
      </c>
      <c r="K11550" s="4">
        <v>45077.166666666664</v>
      </c>
      <c r="L11550" s="4">
        <v>45079.166666666664</v>
      </c>
      <c r="M11550" t="s">
        <v>34043</v>
      </c>
      <c r="N11550" s="3" t="s">
        <v>17</v>
      </c>
      <c r="P11550" t="s">
        <v>16</v>
      </c>
    </row>
    <row r="11551" spans="1:16">
      <c r="A11551" t="s">
        <v>34044</v>
      </c>
      <c r="B11551" t="s">
        <v>34045</v>
      </c>
      <c r="C11551" t="s">
        <v>22</v>
      </c>
      <c r="D11551">
        <v>731224</v>
      </c>
      <c r="G11551">
        <v>150000</v>
      </c>
      <c r="H11551">
        <v>500</v>
      </c>
      <c r="I11551">
        <v>3000</v>
      </c>
      <c r="J11551" s="4">
        <v>45038.375</v>
      </c>
      <c r="K11551" s="4">
        <v>45044.416666666664</v>
      </c>
      <c r="L11551" s="4">
        <v>45047.416666666664</v>
      </c>
      <c r="M11551" t="s">
        <v>34046</v>
      </c>
      <c r="N11551" s="3" t="s">
        <v>17</v>
      </c>
      <c r="P11551" t="s">
        <v>16</v>
      </c>
    </row>
    <row r="11552" spans="1:16">
      <c r="A11552" t="s">
        <v>34047</v>
      </c>
      <c r="B11552" t="s">
        <v>34048</v>
      </c>
      <c r="C11552" t="s">
        <v>22</v>
      </c>
      <c r="D11552">
        <v>713401</v>
      </c>
      <c r="G11552">
        <v>200000</v>
      </c>
      <c r="H11552">
        <v>0</v>
      </c>
      <c r="I11552">
        <v>4000</v>
      </c>
      <c r="J11552" s="4">
        <v>44982.25</v>
      </c>
      <c r="K11552" s="4">
        <v>44994.5</v>
      </c>
      <c r="L11552" s="4">
        <v>44996.5</v>
      </c>
      <c r="M11552" t="s">
        <v>34049</v>
      </c>
      <c r="N11552" s="3" t="s">
        <v>17</v>
      </c>
      <c r="P11552" t="s">
        <v>16</v>
      </c>
    </row>
    <row r="11553" spans="1:16">
      <c r="A11553" t="s">
        <v>34050</v>
      </c>
      <c r="B11553" t="s">
        <v>34051</v>
      </c>
      <c r="C11553" t="s">
        <v>22</v>
      </c>
      <c r="D11553">
        <v>743355</v>
      </c>
      <c r="G11553">
        <v>3010922</v>
      </c>
      <c r="H11553">
        <v>3100</v>
      </c>
      <c r="I11553">
        <v>60218</v>
      </c>
      <c r="J11553" s="4">
        <v>44988.208333333336</v>
      </c>
      <c r="K11553" s="4">
        <v>45002.229166666664</v>
      </c>
      <c r="L11553" s="4">
        <v>45006.458333333336</v>
      </c>
      <c r="M11553" t="s">
        <v>34052</v>
      </c>
      <c r="N11553" s="3" t="s">
        <v>17</v>
      </c>
      <c r="P11553" t="s">
        <v>16</v>
      </c>
    </row>
    <row r="11554" spans="1:16">
      <c r="A11554" t="s">
        <v>34053</v>
      </c>
      <c r="B11554" t="s">
        <v>34054</v>
      </c>
      <c r="C11554" t="s">
        <v>22</v>
      </c>
      <c r="D11554">
        <v>741222</v>
      </c>
      <c r="G11554">
        <v>339805</v>
      </c>
      <c r="H11554">
        <v>1000</v>
      </c>
      <c r="I11554">
        <v>6796</v>
      </c>
      <c r="J11554" s="4">
        <v>44970.267361111109</v>
      </c>
      <c r="K11554" s="4">
        <v>44984.083333333336</v>
      </c>
      <c r="L11554" s="4">
        <v>44986.083333333336</v>
      </c>
      <c r="M11554" t="s">
        <v>34055</v>
      </c>
      <c r="N11554" s="3" t="s">
        <v>17</v>
      </c>
      <c r="P11554" t="s">
        <v>16</v>
      </c>
    </row>
    <row r="11555" spans="1:16">
      <c r="A11555" t="s">
        <v>34056</v>
      </c>
      <c r="B11555" t="s">
        <v>34057</v>
      </c>
      <c r="C11555" t="s">
        <v>22</v>
      </c>
      <c r="D11555">
        <v>722202</v>
      </c>
      <c r="G11555">
        <v>306316</v>
      </c>
      <c r="H11555">
        <v>500</v>
      </c>
      <c r="I11555">
        <v>6200</v>
      </c>
      <c r="J11555" s="4">
        <v>45037.288194444445</v>
      </c>
      <c r="K11555" s="4">
        <v>45045.458333333336</v>
      </c>
      <c r="L11555" s="4">
        <v>45048.458333333336</v>
      </c>
      <c r="M11555" t="s">
        <v>34058</v>
      </c>
      <c r="N11555" s="3" t="s">
        <v>17</v>
      </c>
      <c r="P11555" t="s">
        <v>16</v>
      </c>
    </row>
    <row r="11556" spans="1:16">
      <c r="A11556" t="s">
        <v>34059</v>
      </c>
      <c r="B11556" t="s">
        <v>34060</v>
      </c>
      <c r="C11556" t="s">
        <v>22</v>
      </c>
      <c r="D11556">
        <v>742407</v>
      </c>
      <c r="G11556">
        <v>81152</v>
      </c>
      <c r="I11556">
        <v>1623</v>
      </c>
      <c r="J11556" s="4">
        <v>44856.229166666664</v>
      </c>
      <c r="K11556" s="4">
        <v>44876.25</v>
      </c>
      <c r="L11556" s="4">
        <v>44879.395833333336</v>
      </c>
      <c r="M11556" t="s">
        <v>34061</v>
      </c>
      <c r="N11556" s="3" t="s">
        <v>17</v>
      </c>
      <c r="P11556" t="s">
        <v>16</v>
      </c>
    </row>
    <row r="11557" spans="1:16">
      <c r="A11557" t="s">
        <v>34062</v>
      </c>
      <c r="B11557" t="s">
        <v>34063</v>
      </c>
      <c r="C11557" t="s">
        <v>22</v>
      </c>
      <c r="D11557">
        <v>722202</v>
      </c>
      <c r="G11557">
        <v>260451</v>
      </c>
      <c r="H11557">
        <v>500</v>
      </c>
      <c r="I11557">
        <v>5300</v>
      </c>
      <c r="J11557" s="4">
        <v>45037.288194444445</v>
      </c>
      <c r="K11557" s="4">
        <v>45045.458333333336</v>
      </c>
      <c r="L11557" s="4">
        <v>45048.458333333336</v>
      </c>
      <c r="M11557" t="s">
        <v>34064</v>
      </c>
      <c r="N11557" s="3" t="s">
        <v>17</v>
      </c>
      <c r="P11557" t="s">
        <v>16</v>
      </c>
    </row>
    <row r="11558" spans="1:16">
      <c r="A11558" t="s">
        <v>34065</v>
      </c>
      <c r="B11558" t="s">
        <v>34066</v>
      </c>
      <c r="C11558" t="s">
        <v>22</v>
      </c>
      <c r="D11558">
        <v>733129</v>
      </c>
      <c r="G11558">
        <v>157202</v>
      </c>
      <c r="H11558">
        <v>250</v>
      </c>
      <c r="I11558">
        <v>3144</v>
      </c>
      <c r="J11558" s="4">
        <v>45035.041666666664</v>
      </c>
      <c r="K11558" s="4">
        <v>45042.041666666664</v>
      </c>
      <c r="L11558" s="4">
        <v>45044.041666666664</v>
      </c>
      <c r="M11558" t="s">
        <v>34067</v>
      </c>
      <c r="N11558" s="3" t="s">
        <v>17</v>
      </c>
      <c r="P11558" t="s">
        <v>16</v>
      </c>
    </row>
    <row r="11559" spans="1:16">
      <c r="A11559" t="s">
        <v>34065</v>
      </c>
      <c r="B11559" t="s">
        <v>34068</v>
      </c>
      <c r="C11559" t="s">
        <v>22</v>
      </c>
      <c r="D11559">
        <v>733129</v>
      </c>
      <c r="G11559">
        <v>0</v>
      </c>
      <c r="H11559">
        <v>250</v>
      </c>
      <c r="I11559">
        <v>3144</v>
      </c>
      <c r="J11559" s="4">
        <v>45058.458333333336</v>
      </c>
      <c r="K11559" s="4">
        <v>45061.041666666664</v>
      </c>
      <c r="L11559" s="4">
        <v>45063.041666666664</v>
      </c>
      <c r="M11559" t="s">
        <v>34069</v>
      </c>
      <c r="N11559" s="3" t="s">
        <v>17</v>
      </c>
      <c r="P11559" t="s">
        <v>16</v>
      </c>
    </row>
    <row r="11560" spans="1:16">
      <c r="A11560" t="s">
        <v>34070</v>
      </c>
      <c r="B11560" t="s">
        <v>34071</v>
      </c>
      <c r="C11560" t="s">
        <v>22</v>
      </c>
      <c r="D11560">
        <v>742101</v>
      </c>
      <c r="G11560">
        <v>124219</v>
      </c>
      <c r="H11560">
        <v>250</v>
      </c>
      <c r="I11560">
        <v>2484</v>
      </c>
      <c r="J11560" s="4">
        <v>45051.5</v>
      </c>
      <c r="K11560" s="4">
        <v>45061.25</v>
      </c>
      <c r="L11560" s="4">
        <v>45063.270833333336</v>
      </c>
      <c r="M11560" t="s">
        <v>34072</v>
      </c>
      <c r="N11560" s="3" t="s">
        <v>17</v>
      </c>
      <c r="P11560" t="s">
        <v>16</v>
      </c>
    </row>
    <row r="11561" spans="1:16">
      <c r="A11561" t="s">
        <v>34073</v>
      </c>
      <c r="B11561" t="s">
        <v>34074</v>
      </c>
      <c r="C11561" t="s">
        <v>22</v>
      </c>
      <c r="D11561">
        <v>741201</v>
      </c>
      <c r="G11561">
        <v>129548</v>
      </c>
      <c r="H11561">
        <v>500</v>
      </c>
      <c r="I11561">
        <v>2591</v>
      </c>
      <c r="J11561" s="4">
        <v>45072.5</v>
      </c>
      <c r="K11561" s="4">
        <v>45083.5</v>
      </c>
      <c r="L11561" s="4">
        <v>45085.5</v>
      </c>
      <c r="M11561" t="s">
        <v>34075</v>
      </c>
      <c r="N11561" s="3" t="s">
        <v>17</v>
      </c>
      <c r="P11561" t="s">
        <v>16</v>
      </c>
    </row>
    <row r="11562" spans="1:16">
      <c r="A11562" t="s">
        <v>34076</v>
      </c>
      <c r="B11562" t="s">
        <v>34077</v>
      </c>
      <c r="C11562" t="s">
        <v>22</v>
      </c>
      <c r="D11562">
        <v>733129</v>
      </c>
      <c r="G11562">
        <v>319768</v>
      </c>
      <c r="H11562">
        <v>500</v>
      </c>
      <c r="I11562">
        <v>6395</v>
      </c>
      <c r="J11562" s="4">
        <v>45035.041666666664</v>
      </c>
      <c r="K11562" s="4">
        <v>45042.041666666664</v>
      </c>
      <c r="L11562" s="4">
        <v>45044.041666666664</v>
      </c>
      <c r="M11562" t="s">
        <v>34078</v>
      </c>
      <c r="N11562" s="3" t="s">
        <v>17</v>
      </c>
      <c r="P11562" t="s">
        <v>16</v>
      </c>
    </row>
    <row r="11563" spans="1:16">
      <c r="A11563" t="s">
        <v>34076</v>
      </c>
      <c r="B11563" t="s">
        <v>34079</v>
      </c>
      <c r="C11563" t="s">
        <v>22</v>
      </c>
      <c r="D11563">
        <v>733129</v>
      </c>
      <c r="G11563">
        <v>0</v>
      </c>
      <c r="H11563">
        <v>500</v>
      </c>
      <c r="I11563">
        <v>6395</v>
      </c>
      <c r="J11563" s="4">
        <v>45058.458333333336</v>
      </c>
      <c r="K11563" s="4">
        <v>45061.041666666664</v>
      </c>
      <c r="L11563" s="4">
        <v>45063.041666666664</v>
      </c>
      <c r="M11563" t="s">
        <v>34080</v>
      </c>
      <c r="N11563" s="3" t="s">
        <v>17</v>
      </c>
      <c r="P11563" t="s">
        <v>16</v>
      </c>
    </row>
    <row r="11564" spans="1:16">
      <c r="A11564" t="s">
        <v>34081</v>
      </c>
      <c r="B11564" t="s">
        <v>34082</v>
      </c>
      <c r="C11564" t="s">
        <v>22</v>
      </c>
      <c r="D11564">
        <v>733129</v>
      </c>
      <c r="G11564">
        <v>0</v>
      </c>
      <c r="H11564">
        <v>250</v>
      </c>
      <c r="I11564">
        <v>1950</v>
      </c>
      <c r="J11564" s="4">
        <v>45058.458333333336</v>
      </c>
      <c r="K11564" s="4">
        <v>45061.041666666664</v>
      </c>
      <c r="L11564" s="4">
        <v>45063.041666666664</v>
      </c>
      <c r="M11564" t="s">
        <v>34083</v>
      </c>
      <c r="N11564" s="3" t="s">
        <v>17</v>
      </c>
      <c r="P11564" t="s">
        <v>16</v>
      </c>
    </row>
    <row r="11565" spans="1:16">
      <c r="A11565" t="s">
        <v>34084</v>
      </c>
      <c r="B11565" t="s">
        <v>34085</v>
      </c>
      <c r="C11565" t="s">
        <v>22</v>
      </c>
      <c r="D11565">
        <v>733129</v>
      </c>
      <c r="G11565">
        <v>347233</v>
      </c>
      <c r="H11565">
        <v>500</v>
      </c>
      <c r="I11565">
        <v>6945</v>
      </c>
      <c r="J11565" s="4">
        <v>45035.041666666664</v>
      </c>
      <c r="K11565" s="4">
        <v>45042.041666666664</v>
      </c>
      <c r="L11565" s="4">
        <v>45044.041666666664</v>
      </c>
      <c r="M11565" t="s">
        <v>34086</v>
      </c>
      <c r="N11565" s="3" t="s">
        <v>17</v>
      </c>
      <c r="P11565" t="s">
        <v>16</v>
      </c>
    </row>
    <row r="11566" spans="1:16">
      <c r="A11566" s="6" t="s">
        <v>34087</v>
      </c>
      <c r="B11566" t="s">
        <v>34088</v>
      </c>
      <c r="C11566" t="s">
        <v>22</v>
      </c>
      <c r="D11566">
        <v>713428</v>
      </c>
      <c r="G11566">
        <v>255570</v>
      </c>
      <c r="H11566">
        <v>750</v>
      </c>
      <c r="I11566">
        <v>6132</v>
      </c>
      <c r="J11566" s="4">
        <v>45070.25</v>
      </c>
      <c r="K11566" s="4">
        <v>45076.5</v>
      </c>
      <c r="L11566" s="4">
        <v>45078.5</v>
      </c>
      <c r="M11566" t="s">
        <v>34089</v>
      </c>
      <c r="N11566" s="3" t="s">
        <v>17</v>
      </c>
      <c r="P11566" t="s">
        <v>16</v>
      </c>
    </row>
    <row r="11567" spans="1:16">
      <c r="A11567" t="s">
        <v>34090</v>
      </c>
      <c r="B11567" t="s">
        <v>34091</v>
      </c>
      <c r="C11567" t="s">
        <v>22</v>
      </c>
      <c r="D11567">
        <v>713428</v>
      </c>
      <c r="G11567">
        <v>289417</v>
      </c>
      <c r="H11567">
        <v>600</v>
      </c>
      <c r="I11567">
        <v>5800</v>
      </c>
      <c r="J11567" s="4">
        <v>44979.375</v>
      </c>
      <c r="K11567" s="4">
        <v>44984.5</v>
      </c>
      <c r="L11567" s="4">
        <v>44986.5</v>
      </c>
      <c r="M11567" t="s">
        <v>34092</v>
      </c>
      <c r="N11567" s="3" t="s">
        <v>17</v>
      </c>
      <c r="P11567" t="s">
        <v>16</v>
      </c>
    </row>
    <row r="11568" spans="1:16">
      <c r="A11568" t="s">
        <v>34093</v>
      </c>
      <c r="B11568" t="s">
        <v>34094</v>
      </c>
      <c r="C11568" t="s">
        <v>22</v>
      </c>
      <c r="D11568">
        <v>713428</v>
      </c>
      <c r="G11568">
        <v>277827</v>
      </c>
      <c r="H11568">
        <v>700</v>
      </c>
      <c r="I11568">
        <v>6662</v>
      </c>
      <c r="J11568" s="4">
        <v>44979.375</v>
      </c>
      <c r="K11568" s="4">
        <v>44984.5</v>
      </c>
      <c r="L11568" s="4">
        <v>44986.5</v>
      </c>
      <c r="M11568" t="s">
        <v>34095</v>
      </c>
      <c r="N11568" s="3" t="s">
        <v>17</v>
      </c>
      <c r="P11568" t="s">
        <v>16</v>
      </c>
    </row>
    <row r="11569" spans="1:16">
      <c r="A11569" t="s">
        <v>34096</v>
      </c>
      <c r="B11569" t="s">
        <v>34097</v>
      </c>
      <c r="C11569" t="s">
        <v>22</v>
      </c>
      <c r="D11569">
        <v>713428</v>
      </c>
      <c r="G11569">
        <v>252151</v>
      </c>
      <c r="H11569">
        <v>500</v>
      </c>
      <c r="I11569">
        <v>5000</v>
      </c>
      <c r="J11569" s="4">
        <v>44979.375</v>
      </c>
      <c r="K11569" s="4">
        <v>44984.5</v>
      </c>
      <c r="L11569" s="4">
        <v>44986.5</v>
      </c>
      <c r="M11569" t="s">
        <v>34098</v>
      </c>
      <c r="N11569" s="3" t="s">
        <v>17</v>
      </c>
      <c r="P11569" t="s">
        <v>16</v>
      </c>
    </row>
    <row r="11570" spans="1:16">
      <c r="A11570" t="s">
        <v>34099</v>
      </c>
      <c r="B11570" t="s">
        <v>34100</v>
      </c>
      <c r="C11570" t="s">
        <v>22</v>
      </c>
      <c r="D11570">
        <v>742202</v>
      </c>
      <c r="G11570">
        <v>278467</v>
      </c>
      <c r="H11570">
        <v>600</v>
      </c>
      <c r="I11570">
        <v>5569</v>
      </c>
      <c r="J11570" s="4">
        <v>44898.25</v>
      </c>
      <c r="K11570" s="4">
        <v>44908.5</v>
      </c>
      <c r="L11570" s="4">
        <v>44910.5</v>
      </c>
      <c r="M11570" t="s">
        <v>34101</v>
      </c>
      <c r="N11570" s="3" t="s">
        <v>17</v>
      </c>
      <c r="P11570" t="s">
        <v>16</v>
      </c>
    </row>
    <row r="11571" spans="1:16">
      <c r="A11571" t="s">
        <v>34099</v>
      </c>
      <c r="B11571" t="s">
        <v>34100</v>
      </c>
      <c r="C11571" t="s">
        <v>22</v>
      </c>
      <c r="D11571">
        <v>742202</v>
      </c>
      <c r="G11571">
        <v>278467</v>
      </c>
      <c r="H11571">
        <v>600</v>
      </c>
      <c r="I11571">
        <v>5569</v>
      </c>
      <c r="J11571" s="4">
        <v>44898.25</v>
      </c>
      <c r="K11571" s="4">
        <v>44908.5</v>
      </c>
      <c r="L11571" s="4">
        <v>44910.5</v>
      </c>
      <c r="M11571" t="s">
        <v>34101</v>
      </c>
      <c r="N11571" s="3" t="s">
        <v>17</v>
      </c>
      <c r="P11571" t="s">
        <v>16</v>
      </c>
    </row>
    <row r="11572" spans="1:16">
      <c r="A11572" t="s">
        <v>34102</v>
      </c>
      <c r="B11572" t="s">
        <v>34103</v>
      </c>
      <c r="C11572" t="s">
        <v>22</v>
      </c>
      <c r="D11572">
        <v>743347</v>
      </c>
      <c r="G11572">
        <v>126190</v>
      </c>
      <c r="H11572">
        <v>750</v>
      </c>
      <c r="I11572">
        <v>2600</v>
      </c>
      <c r="J11572" s="4">
        <v>45014.5</v>
      </c>
      <c r="K11572" s="4">
        <v>45027.125</v>
      </c>
      <c r="L11572" s="4">
        <v>45029.125</v>
      </c>
      <c r="M11572" t="s">
        <v>34104</v>
      </c>
      <c r="N11572" s="3" t="s">
        <v>17</v>
      </c>
      <c r="P11572" t="s">
        <v>16</v>
      </c>
    </row>
    <row r="11573" spans="1:16">
      <c r="A11573" t="s">
        <v>34105</v>
      </c>
      <c r="B11573" t="s">
        <v>34106</v>
      </c>
      <c r="C11573" t="s">
        <v>22</v>
      </c>
      <c r="D11573">
        <v>743318</v>
      </c>
      <c r="G11573">
        <v>271972</v>
      </c>
      <c r="H11573">
        <v>500</v>
      </c>
      <c r="I11573">
        <v>5439</v>
      </c>
      <c r="J11573" s="4">
        <v>45085.416666666664</v>
      </c>
      <c r="K11573" s="4">
        <v>45096.0625</v>
      </c>
      <c r="L11573" s="4">
        <v>45098.0625</v>
      </c>
      <c r="M11573" t="s">
        <v>34107</v>
      </c>
      <c r="N11573" s="3" t="s">
        <v>17</v>
      </c>
      <c r="P11573" t="s">
        <v>16</v>
      </c>
    </row>
    <row r="11574" spans="1:16">
      <c r="A11574" t="s">
        <v>34108</v>
      </c>
      <c r="B11574" t="s">
        <v>34109</v>
      </c>
      <c r="C11574" t="s">
        <v>22</v>
      </c>
      <c r="D11574">
        <v>713126</v>
      </c>
      <c r="G11574">
        <v>292566</v>
      </c>
      <c r="H11574">
        <v>1000</v>
      </c>
      <c r="I11574">
        <v>5852</v>
      </c>
      <c r="J11574" s="4">
        <v>44945.1875</v>
      </c>
      <c r="K11574" s="4">
        <v>44957.479166666664</v>
      </c>
      <c r="L11574" s="4">
        <v>44959.486111111109</v>
      </c>
      <c r="M11574" t="s">
        <v>34110</v>
      </c>
      <c r="N11574" s="3" t="s">
        <v>17</v>
      </c>
      <c r="P11574" t="s">
        <v>16</v>
      </c>
    </row>
    <row r="11575" spans="1:16">
      <c r="A11575" t="s">
        <v>34111</v>
      </c>
      <c r="B11575" t="s">
        <v>34112</v>
      </c>
      <c r="C11575" t="s">
        <v>22</v>
      </c>
      <c r="D11575">
        <v>722132</v>
      </c>
      <c r="G11575">
        <v>145000</v>
      </c>
      <c r="H11575">
        <v>500</v>
      </c>
      <c r="I11575">
        <v>2900</v>
      </c>
      <c r="J11575" s="4">
        <v>45034.25</v>
      </c>
      <c r="K11575" s="4">
        <v>45041.208333333336</v>
      </c>
      <c r="L11575" s="4">
        <v>45044.041666666664</v>
      </c>
      <c r="M11575" t="s">
        <v>34113</v>
      </c>
      <c r="N11575" s="3" t="s">
        <v>17</v>
      </c>
      <c r="P11575" t="s">
        <v>16</v>
      </c>
    </row>
    <row r="11576" spans="1:16">
      <c r="A11576" t="s">
        <v>34114</v>
      </c>
      <c r="B11576" t="s">
        <v>34115</v>
      </c>
      <c r="C11576" t="s">
        <v>22</v>
      </c>
      <c r="D11576">
        <v>722132</v>
      </c>
      <c r="G11576">
        <v>202400</v>
      </c>
      <c r="H11576">
        <v>600</v>
      </c>
      <c r="I11576">
        <v>4048</v>
      </c>
      <c r="J11576" s="4">
        <v>45034.25</v>
      </c>
      <c r="K11576" s="4">
        <v>45041.208333333336</v>
      </c>
      <c r="L11576" s="4">
        <v>45044.041666666664</v>
      </c>
      <c r="M11576" t="s">
        <v>34116</v>
      </c>
      <c r="N11576" s="3" t="s">
        <v>17</v>
      </c>
      <c r="P11576" t="s">
        <v>16</v>
      </c>
    </row>
    <row r="11577" spans="1:16">
      <c r="A11577" t="s">
        <v>34117</v>
      </c>
      <c r="B11577" t="s">
        <v>34118</v>
      </c>
      <c r="C11577" t="s">
        <v>22</v>
      </c>
      <c r="D11577">
        <v>722132</v>
      </c>
      <c r="G11577">
        <v>240000</v>
      </c>
      <c r="H11577">
        <v>700</v>
      </c>
      <c r="I11577">
        <v>4800</v>
      </c>
      <c r="J11577" s="4">
        <v>44988.25</v>
      </c>
      <c r="K11577" s="4">
        <v>44995.208333333336</v>
      </c>
      <c r="L11577" s="4">
        <v>44998.041666666664</v>
      </c>
      <c r="M11577" t="s">
        <v>34119</v>
      </c>
      <c r="N11577" s="3" t="s">
        <v>17</v>
      </c>
      <c r="P11577" t="s">
        <v>16</v>
      </c>
    </row>
    <row r="11578" spans="1:16">
      <c r="A11578" t="s">
        <v>34120</v>
      </c>
      <c r="B11578" t="s">
        <v>34121</v>
      </c>
      <c r="C11578" t="s">
        <v>22</v>
      </c>
      <c r="D11578">
        <v>741161</v>
      </c>
      <c r="G11578">
        <v>675846</v>
      </c>
      <c r="I11578">
        <v>13520</v>
      </c>
      <c r="J11578" s="4">
        <v>44868.125</v>
      </c>
      <c r="K11578" s="4">
        <v>44879.041666666664</v>
      </c>
      <c r="L11578" s="4">
        <v>44881.083333333336</v>
      </c>
      <c r="M11578" t="s">
        <v>34122</v>
      </c>
      <c r="N11578" s="3" t="s">
        <v>17</v>
      </c>
      <c r="P11578" t="s">
        <v>16</v>
      </c>
    </row>
    <row r="11579" spans="1:16">
      <c r="A11579" t="s">
        <v>34123</v>
      </c>
      <c r="B11579" t="s">
        <v>34124</v>
      </c>
      <c r="C11579" t="s">
        <v>22</v>
      </c>
      <c r="D11579">
        <v>713126</v>
      </c>
      <c r="G11579">
        <v>248507</v>
      </c>
      <c r="H11579">
        <v>750</v>
      </c>
      <c r="I11579">
        <v>4971</v>
      </c>
      <c r="J11579" s="4">
        <v>45035.166666666664</v>
      </c>
      <c r="K11579" s="4">
        <v>45041.1875</v>
      </c>
      <c r="L11579" s="4">
        <v>45043.1875</v>
      </c>
      <c r="M11579" t="s">
        <v>34125</v>
      </c>
      <c r="N11579" s="3" t="s">
        <v>17</v>
      </c>
      <c r="P11579" t="s">
        <v>16</v>
      </c>
    </row>
    <row r="11580" spans="1:16">
      <c r="A11580" s="6" t="s">
        <v>34126</v>
      </c>
      <c r="B11580" t="s">
        <v>34127</v>
      </c>
      <c r="C11580" t="s">
        <v>22</v>
      </c>
      <c r="D11580">
        <v>713513</v>
      </c>
      <c r="G11580">
        <v>48303</v>
      </c>
      <c r="H11580">
        <v>0</v>
      </c>
      <c r="I11580">
        <v>1000</v>
      </c>
      <c r="J11580" s="4">
        <v>45072.208333333336</v>
      </c>
      <c r="K11580" s="4">
        <v>45076.229166666664</v>
      </c>
      <c r="L11580" s="4">
        <v>45078.229166666664</v>
      </c>
      <c r="M11580" t="s">
        <v>34128</v>
      </c>
      <c r="N11580" s="3" t="s">
        <v>17</v>
      </c>
      <c r="P11580" t="s">
        <v>16</v>
      </c>
    </row>
    <row r="11581" spans="1:16">
      <c r="A11581" t="s">
        <v>34129</v>
      </c>
      <c r="B11581" t="s">
        <v>34130</v>
      </c>
      <c r="C11581" t="s">
        <v>22</v>
      </c>
      <c r="D11581">
        <v>713146</v>
      </c>
      <c r="G11581">
        <v>1424417</v>
      </c>
      <c r="H11581">
        <v>0</v>
      </c>
      <c r="I11581">
        <v>28488</v>
      </c>
      <c r="J11581" s="4">
        <v>45054.253472222219</v>
      </c>
      <c r="K11581" s="4">
        <v>45068.4375</v>
      </c>
      <c r="L11581" s="4">
        <v>45070.4375</v>
      </c>
      <c r="M11581" t="s">
        <v>34131</v>
      </c>
      <c r="N11581" s="3" t="s">
        <v>17</v>
      </c>
      <c r="P11581" t="s">
        <v>16</v>
      </c>
    </row>
    <row r="11582" spans="1:16">
      <c r="A11582" t="s">
        <v>34132</v>
      </c>
      <c r="B11582" t="s">
        <v>34133</v>
      </c>
      <c r="C11582" t="s">
        <v>22</v>
      </c>
      <c r="D11582">
        <v>713146</v>
      </c>
      <c r="G11582">
        <v>1424417</v>
      </c>
      <c r="H11582">
        <v>0</v>
      </c>
      <c r="I11582">
        <v>28488</v>
      </c>
      <c r="J11582" s="4">
        <v>45082.538194444445</v>
      </c>
      <c r="K11582" s="4">
        <v>45089.458333333336</v>
      </c>
      <c r="L11582" s="4">
        <v>45091.458333333336</v>
      </c>
      <c r="M11582" t="s">
        <v>34134</v>
      </c>
      <c r="N11582" s="3" t="s">
        <v>17</v>
      </c>
      <c r="P11582" t="s">
        <v>16</v>
      </c>
    </row>
    <row r="11583" spans="1:16">
      <c r="A11583" t="s">
        <v>34135</v>
      </c>
      <c r="B11583" t="s">
        <v>34136</v>
      </c>
      <c r="C11583" t="s">
        <v>22</v>
      </c>
      <c r="D11583">
        <v>743351</v>
      </c>
      <c r="G11583">
        <v>330000</v>
      </c>
      <c r="H11583">
        <v>350</v>
      </c>
      <c r="I11583">
        <v>6600</v>
      </c>
      <c r="J11583" s="4">
        <v>45066.458333333336</v>
      </c>
      <c r="K11583" s="4">
        <v>45073.229166666664</v>
      </c>
      <c r="L11583" s="4">
        <v>45076.458333333336</v>
      </c>
      <c r="M11583" t="s">
        <v>34137</v>
      </c>
      <c r="N11583" s="3" t="s">
        <v>17</v>
      </c>
      <c r="P11583" t="s">
        <v>16</v>
      </c>
    </row>
    <row r="11584" spans="1:16">
      <c r="A11584" t="s">
        <v>34138</v>
      </c>
      <c r="B11584" t="s">
        <v>34139</v>
      </c>
      <c r="C11584" t="s">
        <v>22</v>
      </c>
      <c r="D11584">
        <v>743351</v>
      </c>
      <c r="G11584">
        <v>140000</v>
      </c>
      <c r="H11584">
        <v>0</v>
      </c>
      <c r="I11584">
        <v>2800</v>
      </c>
      <c r="J11584" s="4">
        <v>45066.458333333336</v>
      </c>
      <c r="K11584" s="4">
        <v>45073.229166666664</v>
      </c>
      <c r="L11584" s="4">
        <v>45076.458333333336</v>
      </c>
      <c r="M11584" t="s">
        <v>34140</v>
      </c>
      <c r="N11584" s="3" t="s">
        <v>17</v>
      </c>
      <c r="P11584" t="s">
        <v>16</v>
      </c>
    </row>
    <row r="11585" spans="1:16">
      <c r="A11585" t="s">
        <v>34141</v>
      </c>
      <c r="B11585" t="s">
        <v>34142</v>
      </c>
      <c r="C11585" t="s">
        <v>22</v>
      </c>
      <c r="D11585">
        <v>743422</v>
      </c>
      <c r="G11585">
        <v>130500</v>
      </c>
      <c r="H11585">
        <v>0</v>
      </c>
      <c r="I11585">
        <v>2700</v>
      </c>
      <c r="J11585" s="4">
        <v>45063.375</v>
      </c>
      <c r="K11585" s="4">
        <v>45072.166666666664</v>
      </c>
      <c r="L11585" s="4">
        <v>45075.5</v>
      </c>
      <c r="M11585" t="s">
        <v>34143</v>
      </c>
      <c r="N11585" s="3" t="s">
        <v>17</v>
      </c>
      <c r="P11585" t="s">
        <v>16</v>
      </c>
    </row>
    <row r="11586" spans="1:16">
      <c r="A11586" t="s">
        <v>34144</v>
      </c>
      <c r="B11586" t="s">
        <v>34145</v>
      </c>
      <c r="C11586" t="s">
        <v>22</v>
      </c>
      <c r="D11586">
        <v>743422</v>
      </c>
      <c r="G11586">
        <v>130500</v>
      </c>
      <c r="H11586">
        <v>0</v>
      </c>
      <c r="I11586">
        <v>2700</v>
      </c>
      <c r="J11586" s="4">
        <v>45063.375</v>
      </c>
      <c r="K11586" s="4">
        <v>45072.166666666664</v>
      </c>
      <c r="L11586" s="4">
        <v>45075.5</v>
      </c>
      <c r="M11586" t="s">
        <v>34146</v>
      </c>
      <c r="N11586" s="3" t="s">
        <v>17</v>
      </c>
      <c r="P11586" t="s">
        <v>16</v>
      </c>
    </row>
    <row r="11587" spans="1:16">
      <c r="A11587" t="s">
        <v>34147</v>
      </c>
      <c r="B11587" t="s">
        <v>34148</v>
      </c>
      <c r="C11587" t="s">
        <v>22</v>
      </c>
      <c r="D11587">
        <v>743422</v>
      </c>
      <c r="G11587">
        <v>180000</v>
      </c>
      <c r="H11587">
        <v>0</v>
      </c>
      <c r="I11587">
        <v>3600</v>
      </c>
      <c r="J11587" s="4">
        <v>45063.375</v>
      </c>
      <c r="K11587" s="4">
        <v>45072.166666666664</v>
      </c>
      <c r="L11587" s="4">
        <v>45075.5</v>
      </c>
      <c r="M11587" t="s">
        <v>34149</v>
      </c>
      <c r="N11587" s="3" t="s">
        <v>17</v>
      </c>
      <c r="P11587" t="s">
        <v>16</v>
      </c>
    </row>
    <row r="11588" spans="1:16">
      <c r="A11588" t="s">
        <v>34150</v>
      </c>
      <c r="B11588" t="s">
        <v>34151</v>
      </c>
      <c r="C11588" t="s">
        <v>22</v>
      </c>
      <c r="D11588">
        <v>743422</v>
      </c>
      <c r="G11588">
        <v>200000</v>
      </c>
      <c r="H11588">
        <v>0</v>
      </c>
      <c r="I11588">
        <v>4000</v>
      </c>
      <c r="J11588" s="4">
        <v>45063.375</v>
      </c>
      <c r="K11588" s="4">
        <v>45072.166666666664</v>
      </c>
      <c r="L11588" s="4">
        <v>45075.5</v>
      </c>
      <c r="M11588" t="s">
        <v>34152</v>
      </c>
      <c r="N11588" s="3" t="s">
        <v>17</v>
      </c>
      <c r="P11588" t="s">
        <v>16</v>
      </c>
    </row>
    <row r="11589" spans="1:16">
      <c r="A11589" t="s">
        <v>34153</v>
      </c>
      <c r="B11589" t="s">
        <v>34154</v>
      </c>
      <c r="C11589" t="s">
        <v>22</v>
      </c>
      <c r="D11589">
        <v>743422</v>
      </c>
      <c r="G11589">
        <v>130000</v>
      </c>
      <c r="H11589">
        <v>0</v>
      </c>
      <c r="I11589">
        <v>2600</v>
      </c>
      <c r="J11589" s="4">
        <v>45063.375</v>
      </c>
      <c r="K11589" s="4">
        <v>45072.166666666664</v>
      </c>
      <c r="L11589" s="4">
        <v>45075.5</v>
      </c>
      <c r="M11589" t="s">
        <v>34155</v>
      </c>
      <c r="N11589" s="3" t="s">
        <v>17</v>
      </c>
      <c r="P11589" t="s">
        <v>16</v>
      </c>
    </row>
    <row r="11590" spans="1:16">
      <c r="A11590" t="s">
        <v>34156</v>
      </c>
      <c r="B11590" t="s">
        <v>34157</v>
      </c>
      <c r="C11590" t="s">
        <v>22</v>
      </c>
      <c r="D11590">
        <v>743422</v>
      </c>
      <c r="G11590">
        <v>130000</v>
      </c>
      <c r="H11590">
        <v>0</v>
      </c>
      <c r="I11590">
        <v>2600</v>
      </c>
      <c r="J11590" s="4">
        <v>45063.375</v>
      </c>
      <c r="K11590" s="4">
        <v>45072.166666666664</v>
      </c>
      <c r="L11590" s="4">
        <v>45075.5</v>
      </c>
      <c r="M11590" t="s">
        <v>34158</v>
      </c>
      <c r="N11590" s="3" t="s">
        <v>17</v>
      </c>
      <c r="P11590" t="s">
        <v>16</v>
      </c>
    </row>
    <row r="11591" spans="1:16">
      <c r="A11591" t="s">
        <v>34159</v>
      </c>
      <c r="B11591" t="s">
        <v>34160</v>
      </c>
      <c r="C11591" t="s">
        <v>22</v>
      </c>
      <c r="D11591">
        <v>743422</v>
      </c>
      <c r="G11591">
        <v>200000</v>
      </c>
      <c r="H11591">
        <v>0</v>
      </c>
      <c r="I11591">
        <v>4000</v>
      </c>
      <c r="J11591" s="4">
        <v>45063.375</v>
      </c>
      <c r="K11591" s="4">
        <v>45072.166666666664</v>
      </c>
      <c r="L11591" s="4">
        <v>45075.5</v>
      </c>
      <c r="M11591" t="s">
        <v>34161</v>
      </c>
      <c r="N11591" s="3" t="s">
        <v>17</v>
      </c>
      <c r="P11591" t="s">
        <v>16</v>
      </c>
    </row>
    <row r="11592" spans="1:16">
      <c r="A11592" t="s">
        <v>34162</v>
      </c>
      <c r="B11592" t="s">
        <v>34163</v>
      </c>
      <c r="C11592" t="s">
        <v>22</v>
      </c>
      <c r="D11592">
        <v>743422</v>
      </c>
      <c r="G11592">
        <v>171000</v>
      </c>
      <c r="H11592">
        <v>0</v>
      </c>
      <c r="I11592">
        <v>3500</v>
      </c>
      <c r="J11592" s="4">
        <v>45063.375</v>
      </c>
      <c r="K11592" s="4">
        <v>45072.166666666664</v>
      </c>
      <c r="L11592" s="4">
        <v>45075.5</v>
      </c>
      <c r="M11592" t="s">
        <v>34164</v>
      </c>
      <c r="N11592" s="3" t="s">
        <v>17</v>
      </c>
      <c r="P11592" t="s">
        <v>16</v>
      </c>
    </row>
    <row r="11593" spans="1:16">
      <c r="A11593" t="s">
        <v>34165</v>
      </c>
      <c r="B11593" t="s">
        <v>34166</v>
      </c>
      <c r="C11593" t="s">
        <v>22</v>
      </c>
      <c r="D11593">
        <v>713148</v>
      </c>
      <c r="G11593">
        <v>288693</v>
      </c>
      <c r="H11593">
        <v>500</v>
      </c>
      <c r="I11593">
        <v>5774</v>
      </c>
      <c r="J11593" s="4">
        <v>45059.25</v>
      </c>
      <c r="K11593" s="4">
        <v>45065.208333333336</v>
      </c>
      <c r="L11593" s="4">
        <v>45068.458333333336</v>
      </c>
      <c r="M11593" t="s">
        <v>34167</v>
      </c>
      <c r="N11593" s="3" t="s">
        <v>17</v>
      </c>
      <c r="P11593" t="s">
        <v>16</v>
      </c>
    </row>
    <row r="11594" spans="1:16">
      <c r="A11594" t="s">
        <v>34168</v>
      </c>
      <c r="B11594" t="s">
        <v>34169</v>
      </c>
      <c r="C11594" t="s">
        <v>22</v>
      </c>
      <c r="D11594">
        <v>722132</v>
      </c>
      <c r="G11594">
        <v>207900</v>
      </c>
      <c r="H11594">
        <v>600</v>
      </c>
      <c r="I11594">
        <v>4158</v>
      </c>
      <c r="J11594" s="4">
        <v>45001.25</v>
      </c>
      <c r="K11594" s="4">
        <v>45008.208333333336</v>
      </c>
      <c r="L11594" s="4">
        <v>45012.041666666664</v>
      </c>
      <c r="M11594" t="s">
        <v>34170</v>
      </c>
      <c r="N11594" s="3" t="s">
        <v>17</v>
      </c>
      <c r="P11594" t="s">
        <v>16</v>
      </c>
    </row>
    <row r="11595" spans="1:16">
      <c r="A11595" t="s">
        <v>34171</v>
      </c>
      <c r="B11595" t="s">
        <v>34172</v>
      </c>
      <c r="C11595" t="s">
        <v>22</v>
      </c>
      <c r="D11595">
        <v>713101</v>
      </c>
      <c r="G11595">
        <v>0</v>
      </c>
      <c r="H11595">
        <v>0</v>
      </c>
      <c r="I11595">
        <v>20000</v>
      </c>
      <c r="J11595" s="4">
        <v>45024.375</v>
      </c>
      <c r="K11595" s="4">
        <v>45031.416666666664</v>
      </c>
      <c r="L11595" s="4">
        <v>45033.416666666664</v>
      </c>
      <c r="M11595" t="s">
        <v>34173</v>
      </c>
      <c r="N11595" s="3" t="s">
        <v>17</v>
      </c>
      <c r="P11595" t="s">
        <v>16</v>
      </c>
    </row>
    <row r="11596" spans="1:16">
      <c r="A11596" t="s">
        <v>34174</v>
      </c>
      <c r="B11596" t="s">
        <v>34175</v>
      </c>
      <c r="C11596" t="s">
        <v>22</v>
      </c>
      <c r="D11596">
        <v>743428</v>
      </c>
      <c r="G11596">
        <v>191385</v>
      </c>
      <c r="H11596">
        <v>200</v>
      </c>
      <c r="I11596">
        <v>3828</v>
      </c>
      <c r="J11596" s="4">
        <v>44989.083333333336</v>
      </c>
      <c r="K11596" s="4">
        <v>44996.083333333336</v>
      </c>
      <c r="L11596" s="4">
        <v>44998.104166666664</v>
      </c>
      <c r="M11596" t="s">
        <v>34176</v>
      </c>
      <c r="N11596" s="3" t="s">
        <v>17</v>
      </c>
      <c r="P11596" t="s">
        <v>16</v>
      </c>
    </row>
    <row r="11597" spans="1:16">
      <c r="A11597" t="s">
        <v>34177</v>
      </c>
      <c r="B11597" t="s">
        <v>34178</v>
      </c>
      <c r="C11597" t="s">
        <v>22</v>
      </c>
      <c r="D11597">
        <v>731233</v>
      </c>
      <c r="G11597">
        <v>150000</v>
      </c>
      <c r="H11597">
        <v>500</v>
      </c>
      <c r="I11597">
        <v>3000</v>
      </c>
      <c r="J11597" s="4">
        <v>45069.083333333336</v>
      </c>
      <c r="K11597" s="4">
        <v>45077.166666666664</v>
      </c>
      <c r="L11597" s="4">
        <v>45079.166666666664</v>
      </c>
      <c r="M11597" t="s">
        <v>34179</v>
      </c>
      <c r="N11597" s="3" t="s">
        <v>17</v>
      </c>
      <c r="P11597" t="s">
        <v>16</v>
      </c>
    </row>
    <row r="11598" spans="1:16">
      <c r="A11598" t="s">
        <v>34180</v>
      </c>
      <c r="B11598" t="s">
        <v>34181</v>
      </c>
      <c r="C11598" t="s">
        <v>22</v>
      </c>
      <c r="D11598">
        <v>743610</v>
      </c>
      <c r="G11598">
        <v>227216</v>
      </c>
      <c r="H11598">
        <v>500</v>
      </c>
      <c r="I11598">
        <v>4550</v>
      </c>
      <c r="J11598" s="4">
        <v>44999.458333333336</v>
      </c>
      <c r="K11598" s="4">
        <v>45006.5</v>
      </c>
      <c r="L11598" s="4">
        <v>45008.5</v>
      </c>
      <c r="M11598" t="s">
        <v>34182</v>
      </c>
      <c r="N11598" s="3" t="s">
        <v>17</v>
      </c>
      <c r="P11598" t="s">
        <v>16</v>
      </c>
    </row>
    <row r="11599" spans="1:16">
      <c r="A11599" t="s">
        <v>34183</v>
      </c>
      <c r="B11599" t="s">
        <v>34184</v>
      </c>
      <c r="C11599" t="s">
        <v>22</v>
      </c>
      <c r="D11599">
        <v>743329</v>
      </c>
      <c r="G11599">
        <v>338084</v>
      </c>
      <c r="H11599">
        <v>500</v>
      </c>
      <c r="I11599">
        <v>6762</v>
      </c>
      <c r="J11599" s="4">
        <v>45059.375</v>
      </c>
      <c r="K11599" s="4">
        <v>45068.5</v>
      </c>
      <c r="L11599" s="4">
        <v>45070.5</v>
      </c>
      <c r="M11599" t="s">
        <v>34185</v>
      </c>
      <c r="N11599" s="3" t="s">
        <v>17</v>
      </c>
      <c r="P11599" t="s">
        <v>16</v>
      </c>
    </row>
    <row r="11600" spans="1:16">
      <c r="A11600" t="s">
        <v>34183</v>
      </c>
      <c r="B11600" t="s">
        <v>34186</v>
      </c>
      <c r="C11600" t="s">
        <v>22</v>
      </c>
      <c r="D11600">
        <v>733129</v>
      </c>
      <c r="G11600">
        <v>307599</v>
      </c>
      <c r="H11600">
        <v>500</v>
      </c>
      <c r="I11600">
        <v>6160</v>
      </c>
      <c r="J11600" s="4">
        <v>44945.125</v>
      </c>
      <c r="K11600" s="4">
        <v>44958.041666666664</v>
      </c>
      <c r="L11600" s="4">
        <v>44960.125</v>
      </c>
      <c r="M11600" t="s">
        <v>34187</v>
      </c>
      <c r="N11600" s="3" t="s">
        <v>17</v>
      </c>
      <c r="P11600" t="s">
        <v>16</v>
      </c>
    </row>
    <row r="11601" spans="1:16">
      <c r="A11601" t="s">
        <v>34188</v>
      </c>
      <c r="B11601" t="s">
        <v>34189</v>
      </c>
      <c r="C11601" t="s">
        <v>22</v>
      </c>
      <c r="D11601">
        <v>723153</v>
      </c>
      <c r="G11601">
        <v>187200</v>
      </c>
      <c r="H11601">
        <v>500</v>
      </c>
      <c r="I11601">
        <v>4800</v>
      </c>
      <c r="J11601" s="4">
        <v>45082.520833333336</v>
      </c>
      <c r="K11601" s="4">
        <v>45090.166666666664</v>
      </c>
      <c r="L11601" s="4">
        <v>45093.458333333336</v>
      </c>
      <c r="M11601" t="s">
        <v>34190</v>
      </c>
      <c r="N11601" s="3" t="s">
        <v>17</v>
      </c>
      <c r="P11601" t="s">
        <v>16</v>
      </c>
    </row>
    <row r="11602" spans="1:16">
      <c r="A11602" t="s">
        <v>34188</v>
      </c>
      <c r="B11602" t="s">
        <v>34191</v>
      </c>
      <c r="C11602" t="s">
        <v>22</v>
      </c>
      <c r="D11602">
        <v>721601</v>
      </c>
      <c r="G11602">
        <v>131283</v>
      </c>
      <c r="H11602">
        <v>0</v>
      </c>
      <c r="I11602">
        <v>2600</v>
      </c>
      <c r="J11602" s="4">
        <v>45022.25</v>
      </c>
      <c r="K11602" s="4">
        <v>45029.208333333336</v>
      </c>
      <c r="L11602" s="4">
        <v>45033.458333333336</v>
      </c>
      <c r="M11602" t="s">
        <v>34192</v>
      </c>
      <c r="N11602" s="3" t="s">
        <v>17</v>
      </c>
      <c r="P11602" t="s">
        <v>16</v>
      </c>
    </row>
    <row r="11603" spans="1:16">
      <c r="A11603" t="s">
        <v>34193</v>
      </c>
      <c r="B11603" t="s">
        <v>34194</v>
      </c>
      <c r="C11603" t="s">
        <v>22</v>
      </c>
      <c r="D11603">
        <v>722203</v>
      </c>
      <c r="G11603">
        <v>0</v>
      </c>
      <c r="H11603">
        <v>400</v>
      </c>
      <c r="I11603">
        <v>4000</v>
      </c>
      <c r="J11603" s="4">
        <v>44972.270833333336</v>
      </c>
      <c r="K11603" s="4">
        <v>44980.270833333336</v>
      </c>
      <c r="L11603" s="4">
        <v>44984.458333333336</v>
      </c>
      <c r="M11603" t="s">
        <v>34195</v>
      </c>
      <c r="N11603" s="3" t="s">
        <v>17</v>
      </c>
      <c r="P11603" t="s">
        <v>16</v>
      </c>
    </row>
    <row r="11604" spans="1:16">
      <c r="A11604" t="s">
        <v>34193</v>
      </c>
      <c r="B11604" t="s">
        <v>34196</v>
      </c>
      <c r="C11604" t="s">
        <v>22</v>
      </c>
      <c r="D11604">
        <v>721516</v>
      </c>
      <c r="G11604">
        <v>348935</v>
      </c>
      <c r="H11604">
        <v>500</v>
      </c>
      <c r="I11604">
        <v>6979</v>
      </c>
      <c r="J11604" s="4">
        <v>45008.208333333336</v>
      </c>
      <c r="K11604" s="4">
        <v>45014.208333333336</v>
      </c>
      <c r="L11604" s="4">
        <v>45019.083333333336</v>
      </c>
      <c r="M11604" t="s">
        <v>34197</v>
      </c>
      <c r="N11604" s="3" t="s">
        <v>17</v>
      </c>
      <c r="P11604" t="s">
        <v>16</v>
      </c>
    </row>
    <row r="11605" spans="1:16">
      <c r="A11605" t="s">
        <v>34198</v>
      </c>
      <c r="B11605" t="s">
        <v>34199</v>
      </c>
      <c r="C11605" t="s">
        <v>22</v>
      </c>
      <c r="D11605">
        <v>742135</v>
      </c>
      <c r="G11605">
        <v>297874</v>
      </c>
      <c r="H11605">
        <v>500</v>
      </c>
      <c r="I11605">
        <v>5957</v>
      </c>
      <c r="J11605" s="4">
        <v>45035.086805555555</v>
      </c>
      <c r="K11605" s="4">
        <v>45041.083333333336</v>
      </c>
      <c r="L11605" s="4">
        <v>45043.083333333336</v>
      </c>
      <c r="M11605" t="s">
        <v>34200</v>
      </c>
      <c r="N11605" s="3" t="s">
        <v>17</v>
      </c>
      <c r="P11605" t="s">
        <v>16</v>
      </c>
    </row>
    <row r="11606" spans="1:16">
      <c r="A11606" t="s">
        <v>34198</v>
      </c>
      <c r="B11606" t="s">
        <v>34201</v>
      </c>
      <c r="C11606" t="s">
        <v>22</v>
      </c>
      <c r="D11606">
        <v>742135</v>
      </c>
      <c r="G11606">
        <v>297874</v>
      </c>
      <c r="H11606">
        <v>500</v>
      </c>
      <c r="I11606">
        <v>5957</v>
      </c>
      <c r="J11606" s="4">
        <v>45058.083333333336</v>
      </c>
      <c r="K11606" s="4">
        <v>45064.083333333336</v>
      </c>
      <c r="L11606" s="4">
        <v>45066.083333333336</v>
      </c>
      <c r="M11606" t="s">
        <v>34202</v>
      </c>
      <c r="N11606" s="3" t="s">
        <v>17</v>
      </c>
      <c r="P11606" t="s">
        <v>16</v>
      </c>
    </row>
    <row r="11607" spans="1:16">
      <c r="A11607" t="s">
        <v>34203</v>
      </c>
      <c r="B11607" t="s">
        <v>34204</v>
      </c>
      <c r="C11607" t="s">
        <v>22</v>
      </c>
      <c r="D11607">
        <v>731213</v>
      </c>
      <c r="G11607">
        <v>249386</v>
      </c>
      <c r="H11607">
        <v>500</v>
      </c>
      <c r="I11607">
        <v>4988</v>
      </c>
      <c r="J11607" s="4">
        <v>45065.458333333336</v>
      </c>
      <c r="K11607" s="4">
        <v>45072.166666666664</v>
      </c>
      <c r="L11607" s="4">
        <v>45075.458333333336</v>
      </c>
      <c r="M11607" t="s">
        <v>34205</v>
      </c>
      <c r="N11607" s="3" t="s">
        <v>17</v>
      </c>
      <c r="P11607" t="s">
        <v>16</v>
      </c>
    </row>
    <row r="11608" spans="1:16">
      <c r="A11608" t="s">
        <v>34206</v>
      </c>
      <c r="B11608" t="s">
        <v>34207</v>
      </c>
      <c r="C11608" t="s">
        <v>22</v>
      </c>
      <c r="D11608">
        <v>721628</v>
      </c>
      <c r="G11608">
        <v>350000</v>
      </c>
      <c r="H11608">
        <v>500</v>
      </c>
      <c r="I11608">
        <v>7000</v>
      </c>
      <c r="J11608" s="4">
        <v>45055.104166666664</v>
      </c>
      <c r="K11608" s="4">
        <v>45058.125</v>
      </c>
      <c r="L11608" s="4">
        <v>45061.125</v>
      </c>
      <c r="M11608" t="s">
        <v>34208</v>
      </c>
      <c r="N11608" s="3" t="s">
        <v>17</v>
      </c>
      <c r="P11608" t="s">
        <v>16</v>
      </c>
    </row>
    <row r="11609" spans="1:16">
      <c r="A11609" t="s">
        <v>34209</v>
      </c>
      <c r="B11609" t="s">
        <v>34210</v>
      </c>
      <c r="C11609" t="s">
        <v>22</v>
      </c>
      <c r="D11609">
        <v>733128</v>
      </c>
      <c r="G11609">
        <v>208962</v>
      </c>
      <c r="H11609">
        <v>1000</v>
      </c>
      <c r="I11609">
        <v>4200</v>
      </c>
      <c r="J11609" s="4">
        <v>45035.416666666664</v>
      </c>
      <c r="K11609" s="4">
        <v>45044.166666666664</v>
      </c>
      <c r="L11609" s="4">
        <v>45048.5</v>
      </c>
      <c r="M11609" t="s">
        <v>34211</v>
      </c>
      <c r="N11609" s="3" t="s">
        <v>17</v>
      </c>
      <c r="P11609" t="s">
        <v>16</v>
      </c>
    </row>
    <row r="11610" spans="1:16">
      <c r="A11610" t="s">
        <v>34212</v>
      </c>
      <c r="B11610" t="s">
        <v>34213</v>
      </c>
      <c r="C11610" t="s">
        <v>22</v>
      </c>
      <c r="D11610">
        <v>723202</v>
      </c>
      <c r="G11610">
        <v>271353</v>
      </c>
      <c r="H11610">
        <v>500</v>
      </c>
      <c r="I11610">
        <v>6500</v>
      </c>
      <c r="J11610" s="4">
        <v>45075.208333333336</v>
      </c>
      <c r="K11610" s="4">
        <v>45079.208333333336</v>
      </c>
      <c r="L11610" s="4">
        <v>45082.5</v>
      </c>
      <c r="M11610" t="s">
        <v>34214</v>
      </c>
      <c r="N11610" s="3" t="s">
        <v>17</v>
      </c>
      <c r="P11610" t="s">
        <v>16</v>
      </c>
    </row>
    <row r="11611" spans="1:16">
      <c r="A11611" t="s">
        <v>34215</v>
      </c>
      <c r="B11611" t="s">
        <v>34216</v>
      </c>
      <c r="C11611" t="s">
        <v>22</v>
      </c>
      <c r="D11611">
        <v>713423</v>
      </c>
      <c r="G11611">
        <v>292000</v>
      </c>
      <c r="H11611">
        <v>500</v>
      </c>
      <c r="I11611">
        <v>5840</v>
      </c>
      <c r="J11611" s="4">
        <v>45015.524305555555</v>
      </c>
      <c r="K11611" s="4">
        <v>45020.166666666664</v>
      </c>
      <c r="L11611" s="4">
        <v>45022.166666666664</v>
      </c>
      <c r="M11611" t="s">
        <v>34217</v>
      </c>
      <c r="N11611" s="3" t="s">
        <v>17</v>
      </c>
      <c r="P11611" t="s">
        <v>16</v>
      </c>
    </row>
    <row r="11612" spans="1:16">
      <c r="A11612" t="s">
        <v>34218</v>
      </c>
      <c r="B11612" t="s">
        <v>34219</v>
      </c>
      <c r="C11612" t="s">
        <v>22</v>
      </c>
      <c r="D11612">
        <v>712223</v>
      </c>
      <c r="G11612">
        <v>253343</v>
      </c>
      <c r="H11612">
        <v>500</v>
      </c>
      <c r="I11612">
        <v>5100</v>
      </c>
      <c r="J11612" s="4">
        <v>45033.25</v>
      </c>
      <c r="K11612" s="4">
        <v>45041.041666666664</v>
      </c>
      <c r="L11612" s="4">
        <v>45043.041666666664</v>
      </c>
      <c r="M11612" t="s">
        <v>34220</v>
      </c>
      <c r="N11612" s="3" t="s">
        <v>17</v>
      </c>
      <c r="P11612" t="s">
        <v>16</v>
      </c>
    </row>
    <row r="11613" spans="1:16">
      <c r="A11613" t="s">
        <v>34221</v>
      </c>
      <c r="B11613" t="s">
        <v>34222</v>
      </c>
      <c r="C11613" t="s">
        <v>22</v>
      </c>
      <c r="D11613">
        <v>742401</v>
      </c>
      <c r="G11613">
        <v>292198</v>
      </c>
      <c r="H11613">
        <v>1000</v>
      </c>
      <c r="I11613">
        <v>5844</v>
      </c>
      <c r="J11613" s="4">
        <v>45076.208333333336</v>
      </c>
      <c r="K11613" s="4">
        <v>45085.041666666664</v>
      </c>
      <c r="L11613" s="4">
        <v>45089.041666666664</v>
      </c>
      <c r="M11613" t="s">
        <v>34223</v>
      </c>
      <c r="N11613" s="3" t="s">
        <v>17</v>
      </c>
      <c r="P11613" t="s">
        <v>16</v>
      </c>
    </row>
    <row r="11614" spans="1:16">
      <c r="A11614" t="s">
        <v>34224</v>
      </c>
      <c r="B11614" t="s">
        <v>34225</v>
      </c>
      <c r="C11614" t="s">
        <v>22</v>
      </c>
      <c r="D11614">
        <v>713148</v>
      </c>
      <c r="G11614">
        <v>210774</v>
      </c>
      <c r="H11614">
        <v>500</v>
      </c>
      <c r="I11614">
        <v>4215</v>
      </c>
      <c r="J11614" s="4">
        <v>45059.25</v>
      </c>
      <c r="K11614" s="4">
        <v>45065.208333333336</v>
      </c>
      <c r="L11614" s="4">
        <v>45068.458333333336</v>
      </c>
      <c r="M11614" t="s">
        <v>34226</v>
      </c>
      <c r="N11614" s="3" t="s">
        <v>17</v>
      </c>
      <c r="P11614" t="s">
        <v>16</v>
      </c>
    </row>
    <row r="11615" spans="1:16">
      <c r="A11615" t="s">
        <v>34227</v>
      </c>
      <c r="B11615" t="s">
        <v>34228</v>
      </c>
      <c r="C11615" t="s">
        <v>22</v>
      </c>
      <c r="D11615">
        <v>721658</v>
      </c>
      <c r="G11615">
        <v>350000</v>
      </c>
      <c r="I11615">
        <v>7000</v>
      </c>
      <c r="J11615" s="4">
        <v>44917.083333333336</v>
      </c>
      <c r="K11615" s="4">
        <v>44925.208333333336</v>
      </c>
      <c r="L11615" s="4">
        <v>44928.5</v>
      </c>
      <c r="M11615" t="s">
        <v>34229</v>
      </c>
      <c r="N11615" s="3" t="s">
        <v>17</v>
      </c>
      <c r="P11615" t="s">
        <v>16</v>
      </c>
    </row>
    <row r="11616" spans="1:16">
      <c r="A11616" t="s">
        <v>34230</v>
      </c>
      <c r="B11616" t="s">
        <v>34231</v>
      </c>
      <c r="C11616" t="s">
        <v>22</v>
      </c>
      <c r="D11616">
        <v>721658</v>
      </c>
      <c r="G11616">
        <v>230000</v>
      </c>
      <c r="I11616">
        <v>5000</v>
      </c>
      <c r="J11616" s="4">
        <v>44917.083333333336</v>
      </c>
      <c r="K11616" s="4">
        <v>44925.208333333336</v>
      </c>
      <c r="L11616" s="4">
        <v>44928.5</v>
      </c>
      <c r="M11616" t="s">
        <v>34232</v>
      </c>
      <c r="N11616" s="3" t="s">
        <v>17</v>
      </c>
      <c r="P11616" t="s">
        <v>16</v>
      </c>
    </row>
    <row r="11617" spans="1:16">
      <c r="A11617" t="s">
        <v>34233</v>
      </c>
      <c r="B11617" t="s">
        <v>34234</v>
      </c>
      <c r="C11617" t="s">
        <v>22</v>
      </c>
      <c r="D11617">
        <v>721427</v>
      </c>
      <c r="G11617">
        <v>149134</v>
      </c>
      <c r="H11617">
        <v>0</v>
      </c>
      <c r="I11617">
        <v>3000</v>
      </c>
      <c r="J11617" s="4">
        <v>45063.125</v>
      </c>
      <c r="K11617" s="4">
        <v>45072.208333333336</v>
      </c>
      <c r="L11617" s="4">
        <v>45075.375</v>
      </c>
      <c r="M11617" t="s">
        <v>34235</v>
      </c>
      <c r="N11617" s="3" t="s">
        <v>17</v>
      </c>
      <c r="P11617" t="s">
        <v>16</v>
      </c>
    </row>
    <row r="11618" spans="1:16">
      <c r="A11618" t="s">
        <v>34236</v>
      </c>
      <c r="B11618" t="s">
        <v>34237</v>
      </c>
      <c r="C11618" t="s">
        <v>22</v>
      </c>
      <c r="D11618">
        <v>742305</v>
      </c>
      <c r="G11618">
        <v>184466</v>
      </c>
      <c r="H11618">
        <v>750</v>
      </c>
      <c r="I11618">
        <v>3689</v>
      </c>
      <c r="J11618" s="4">
        <v>44991.375</v>
      </c>
      <c r="K11618" s="4">
        <v>44998.041666666664</v>
      </c>
      <c r="L11618" s="4">
        <v>45000.041666666664</v>
      </c>
      <c r="M11618" t="s">
        <v>34238</v>
      </c>
      <c r="N11618" s="3" t="s">
        <v>17</v>
      </c>
      <c r="P11618" t="s">
        <v>16</v>
      </c>
    </row>
    <row r="11619" spans="1:16">
      <c r="A11619" t="s">
        <v>34239</v>
      </c>
      <c r="B11619" t="s">
        <v>34240</v>
      </c>
      <c r="C11619" t="s">
        <v>22</v>
      </c>
      <c r="D11619">
        <v>723143</v>
      </c>
      <c r="G11619">
        <v>146581</v>
      </c>
      <c r="H11619">
        <v>250</v>
      </c>
      <c r="I11619">
        <v>2935</v>
      </c>
      <c r="J11619" s="4">
        <v>45057.375</v>
      </c>
      <c r="K11619" s="4">
        <v>45068.166666666664</v>
      </c>
      <c r="L11619" s="4">
        <v>45071.458333333336</v>
      </c>
      <c r="M11619" t="s">
        <v>34241</v>
      </c>
      <c r="N11619" s="3" t="s">
        <v>17</v>
      </c>
      <c r="P11619" t="s">
        <v>16</v>
      </c>
    </row>
    <row r="11620" spans="1:16">
      <c r="A11620" t="s">
        <v>34239</v>
      </c>
      <c r="B11620" t="s">
        <v>34242</v>
      </c>
      <c r="C11620" t="s">
        <v>22</v>
      </c>
      <c r="D11620">
        <v>723143</v>
      </c>
      <c r="G11620">
        <v>146581</v>
      </c>
      <c r="H11620">
        <v>250</v>
      </c>
      <c r="I11620">
        <v>2935</v>
      </c>
      <c r="J11620" s="4">
        <v>45010.375</v>
      </c>
      <c r="K11620" s="4">
        <v>45019.166666666664</v>
      </c>
      <c r="L11620" s="4">
        <v>45022.458333333336</v>
      </c>
      <c r="M11620" t="s">
        <v>34243</v>
      </c>
      <c r="N11620" s="3" t="s">
        <v>17</v>
      </c>
      <c r="P11620" t="s">
        <v>16</v>
      </c>
    </row>
    <row r="11621" spans="1:16">
      <c r="A11621" t="s">
        <v>34244</v>
      </c>
      <c r="B11621" t="s">
        <v>34245</v>
      </c>
      <c r="C11621" t="s">
        <v>22</v>
      </c>
      <c r="D11621">
        <v>743426</v>
      </c>
      <c r="G11621">
        <v>348031</v>
      </c>
      <c r="H11621">
        <v>500</v>
      </c>
      <c r="I11621">
        <v>6961</v>
      </c>
      <c r="J11621" s="4">
        <v>45010.458333333336</v>
      </c>
      <c r="K11621" s="4">
        <v>45016.25</v>
      </c>
      <c r="L11621" s="4">
        <v>45019.458333333336</v>
      </c>
      <c r="M11621" t="s">
        <v>34246</v>
      </c>
      <c r="N11621" s="3" t="s">
        <v>17</v>
      </c>
      <c r="P11621" t="s">
        <v>16</v>
      </c>
    </row>
    <row r="11622" spans="1:16">
      <c r="A11622" t="s">
        <v>34247</v>
      </c>
      <c r="B11622" t="s">
        <v>34248</v>
      </c>
      <c r="C11622" t="s">
        <v>22</v>
      </c>
      <c r="D11622">
        <v>743426</v>
      </c>
      <c r="G11622">
        <v>348031</v>
      </c>
      <c r="H11622">
        <v>500</v>
      </c>
      <c r="I11622">
        <v>6961</v>
      </c>
      <c r="J11622" s="4">
        <v>45010.458333333336</v>
      </c>
      <c r="K11622" s="4">
        <v>45016.25</v>
      </c>
      <c r="L11622" s="4">
        <v>45019.458333333336</v>
      </c>
      <c r="M11622" t="s">
        <v>34249</v>
      </c>
      <c r="N11622" s="3" t="s">
        <v>17</v>
      </c>
      <c r="P11622" t="s">
        <v>16</v>
      </c>
    </row>
    <row r="11623" spans="1:16">
      <c r="A11623" t="s">
        <v>34250</v>
      </c>
      <c r="B11623" t="s">
        <v>34251</v>
      </c>
      <c r="C11623" t="s">
        <v>22</v>
      </c>
      <c r="D11623">
        <v>713123</v>
      </c>
      <c r="G11623">
        <v>123937</v>
      </c>
      <c r="H11623">
        <v>250</v>
      </c>
      <c r="I11623">
        <v>2500</v>
      </c>
      <c r="J11623" s="4">
        <v>45065.166666666664</v>
      </c>
      <c r="K11623" s="4">
        <v>45072.125</v>
      </c>
      <c r="L11623" s="4">
        <v>45075.458333333336</v>
      </c>
      <c r="M11623" t="s">
        <v>34252</v>
      </c>
      <c r="N11623" s="3" t="s">
        <v>17</v>
      </c>
      <c r="P11623" t="s">
        <v>16</v>
      </c>
    </row>
    <row r="11624" spans="1:16">
      <c r="A11624" t="s">
        <v>34253</v>
      </c>
      <c r="B11624" t="s">
        <v>34254</v>
      </c>
      <c r="C11624" t="s">
        <v>22</v>
      </c>
      <c r="D11624">
        <v>723143</v>
      </c>
      <c r="G11624">
        <v>196386</v>
      </c>
      <c r="H11624">
        <v>500</v>
      </c>
      <c r="I11624">
        <v>3930</v>
      </c>
      <c r="J11624" s="4">
        <v>45010.375</v>
      </c>
      <c r="K11624" s="4">
        <v>45019.166666666664</v>
      </c>
      <c r="L11624" s="4">
        <v>45022.458333333336</v>
      </c>
      <c r="M11624" t="s">
        <v>34255</v>
      </c>
      <c r="N11624" s="3" t="s">
        <v>17</v>
      </c>
      <c r="P11624" t="s">
        <v>16</v>
      </c>
    </row>
    <row r="11625" spans="1:16">
      <c r="A11625" t="s">
        <v>34253</v>
      </c>
      <c r="B11625" t="s">
        <v>34256</v>
      </c>
      <c r="C11625" t="s">
        <v>22</v>
      </c>
      <c r="D11625">
        <v>723143</v>
      </c>
      <c r="G11625">
        <v>196386</v>
      </c>
      <c r="H11625">
        <v>500</v>
      </c>
      <c r="I11625">
        <v>3930</v>
      </c>
      <c r="J11625" s="4">
        <v>45057.375</v>
      </c>
      <c r="K11625" s="4">
        <v>45068.166666666664</v>
      </c>
      <c r="L11625" s="4">
        <v>45071.458333333336</v>
      </c>
      <c r="M11625" t="s">
        <v>34257</v>
      </c>
      <c r="N11625" s="3" t="s">
        <v>17</v>
      </c>
      <c r="P11625" t="s">
        <v>16</v>
      </c>
    </row>
    <row r="11626" spans="1:16">
      <c r="A11626" t="s">
        <v>34258</v>
      </c>
      <c r="B11626" t="s">
        <v>34259</v>
      </c>
      <c r="C11626" t="s">
        <v>22</v>
      </c>
      <c r="D11626">
        <v>731124</v>
      </c>
      <c r="G11626">
        <v>0</v>
      </c>
      <c r="H11626">
        <v>1000</v>
      </c>
      <c r="I11626">
        <v>6800</v>
      </c>
      <c r="J11626" s="4">
        <v>45033.25</v>
      </c>
      <c r="K11626" s="4">
        <v>45042.25</v>
      </c>
      <c r="L11626" s="4">
        <v>45044.25</v>
      </c>
      <c r="M11626" t="s">
        <v>34260</v>
      </c>
      <c r="N11626" s="3" t="s">
        <v>17</v>
      </c>
      <c r="P11626" t="s">
        <v>16</v>
      </c>
    </row>
    <row r="11627" spans="1:16">
      <c r="A11627" t="s">
        <v>34261</v>
      </c>
      <c r="B11627" t="s">
        <v>34262</v>
      </c>
      <c r="C11627" t="s">
        <v>22</v>
      </c>
      <c r="D11627">
        <v>743247</v>
      </c>
      <c r="G11627">
        <v>171680</v>
      </c>
      <c r="H11627">
        <v>1000</v>
      </c>
      <c r="I11627">
        <v>4200</v>
      </c>
      <c r="J11627" s="4">
        <v>45050.201388888891</v>
      </c>
      <c r="K11627" s="4">
        <v>45061.041666666664</v>
      </c>
      <c r="L11627" s="4">
        <v>45063.045138888891</v>
      </c>
      <c r="M11627" t="s">
        <v>34263</v>
      </c>
      <c r="N11627" s="3" t="s">
        <v>17</v>
      </c>
      <c r="P11627" t="s">
        <v>16</v>
      </c>
    </row>
    <row r="11628" spans="1:16">
      <c r="A11628" t="s">
        <v>34264</v>
      </c>
      <c r="B11628" t="s">
        <v>34265</v>
      </c>
      <c r="C11628" t="s">
        <v>22</v>
      </c>
      <c r="D11628">
        <v>743704</v>
      </c>
      <c r="G11628">
        <v>9086452</v>
      </c>
      <c r="H11628">
        <v>0</v>
      </c>
      <c r="I11628">
        <v>181750</v>
      </c>
      <c r="J11628" s="4">
        <v>45000.288194444445</v>
      </c>
      <c r="K11628" s="4">
        <v>45013.104166666664</v>
      </c>
      <c r="L11628" s="4">
        <v>45015.125</v>
      </c>
      <c r="M11628" t="s">
        <v>34266</v>
      </c>
      <c r="N11628" s="3" t="s">
        <v>17</v>
      </c>
      <c r="P11628" t="s">
        <v>16</v>
      </c>
    </row>
    <row r="11629" spans="1:16">
      <c r="A11629" t="s">
        <v>34267</v>
      </c>
      <c r="B11629" t="s">
        <v>34268</v>
      </c>
      <c r="C11629" t="s">
        <v>22</v>
      </c>
      <c r="D11629">
        <v>741161</v>
      </c>
      <c r="G11629">
        <v>296995</v>
      </c>
      <c r="I11629">
        <v>5940</v>
      </c>
      <c r="J11629" s="4">
        <v>44868.125</v>
      </c>
      <c r="K11629" s="4">
        <v>44879.041666666664</v>
      </c>
      <c r="L11629" s="4">
        <v>44881.083333333336</v>
      </c>
      <c r="M11629" t="s">
        <v>34269</v>
      </c>
      <c r="N11629" s="3" t="s">
        <v>17</v>
      </c>
      <c r="P11629" t="s">
        <v>16</v>
      </c>
    </row>
    <row r="11630" spans="1:16">
      <c r="A11630" t="s">
        <v>34270</v>
      </c>
      <c r="B11630" t="s">
        <v>34271</v>
      </c>
      <c r="C11630" t="s">
        <v>22</v>
      </c>
      <c r="D11630">
        <v>741160</v>
      </c>
      <c r="G11630">
        <v>500000</v>
      </c>
      <c r="H11630">
        <v>1500</v>
      </c>
      <c r="I11630">
        <v>10000</v>
      </c>
      <c r="J11630" s="4">
        <v>44974.25</v>
      </c>
      <c r="K11630" s="4">
        <v>44988.25</v>
      </c>
      <c r="L11630" s="4">
        <v>44991.083333333336</v>
      </c>
      <c r="M11630" t="s">
        <v>34272</v>
      </c>
      <c r="N11630" s="3" t="s">
        <v>17</v>
      </c>
      <c r="P11630" t="s">
        <v>16</v>
      </c>
    </row>
    <row r="11631" spans="1:16">
      <c r="A11631" t="s">
        <v>34273</v>
      </c>
      <c r="B11631" t="s">
        <v>34274</v>
      </c>
      <c r="C11631" t="s">
        <v>22</v>
      </c>
      <c r="D11631">
        <v>741503</v>
      </c>
      <c r="G11631">
        <v>399331</v>
      </c>
      <c r="H11631">
        <v>850</v>
      </c>
      <c r="I11631">
        <v>8000</v>
      </c>
      <c r="J11631" s="4">
        <v>45037.458333333336</v>
      </c>
      <c r="K11631" s="4">
        <v>45042.166666666664</v>
      </c>
      <c r="L11631" s="4">
        <v>45044.166666666664</v>
      </c>
      <c r="M11631" t="s">
        <v>34275</v>
      </c>
      <c r="N11631" s="3" t="s">
        <v>17</v>
      </c>
      <c r="P11631" t="s">
        <v>16</v>
      </c>
    </row>
    <row r="11632" spans="1:16">
      <c r="A11632" t="s">
        <v>34276</v>
      </c>
      <c r="B11632" t="s">
        <v>34277</v>
      </c>
      <c r="C11632" t="s">
        <v>22</v>
      </c>
      <c r="D11632">
        <v>743424</v>
      </c>
      <c r="G11632">
        <v>209970</v>
      </c>
      <c r="H11632">
        <v>500</v>
      </c>
      <c r="I11632">
        <v>4199</v>
      </c>
      <c r="J11632" s="4">
        <v>45071.458333333336</v>
      </c>
      <c r="K11632" s="4">
        <v>45079.208333333336</v>
      </c>
      <c r="L11632" s="4">
        <v>45082.166666666664</v>
      </c>
      <c r="M11632" t="s">
        <v>34278</v>
      </c>
      <c r="N11632" s="3" t="s">
        <v>17</v>
      </c>
      <c r="P11632" t="s">
        <v>16</v>
      </c>
    </row>
    <row r="11633" spans="1:16">
      <c r="A11633" t="s">
        <v>34279</v>
      </c>
      <c r="B11633" t="s">
        <v>34280</v>
      </c>
      <c r="C11633" t="s">
        <v>22</v>
      </c>
      <c r="D11633">
        <v>743424</v>
      </c>
      <c r="G11633">
        <v>334798</v>
      </c>
      <c r="H11633">
        <v>500</v>
      </c>
      <c r="I11633">
        <v>6696</v>
      </c>
      <c r="J11633" s="4">
        <v>44987.166666666664</v>
      </c>
      <c r="K11633" s="4">
        <v>44995.208333333336</v>
      </c>
      <c r="L11633" s="4">
        <v>44998.458333333336</v>
      </c>
      <c r="M11633" t="s">
        <v>34281</v>
      </c>
      <c r="N11633" s="3" t="s">
        <v>17</v>
      </c>
      <c r="P11633" t="s">
        <v>16</v>
      </c>
    </row>
    <row r="11634" spans="1:16">
      <c r="A11634" t="s">
        <v>34282</v>
      </c>
      <c r="B11634" t="s">
        <v>34283</v>
      </c>
      <c r="C11634" t="s">
        <v>22</v>
      </c>
      <c r="D11634">
        <v>743424</v>
      </c>
      <c r="G11634">
        <v>340000</v>
      </c>
      <c r="H11634">
        <v>500</v>
      </c>
      <c r="I11634">
        <v>6800</v>
      </c>
      <c r="J11634" s="4">
        <v>45071.465277777781</v>
      </c>
      <c r="K11634" s="4">
        <v>45079.208333333336</v>
      </c>
      <c r="L11634" s="4">
        <v>45082.166666666664</v>
      </c>
      <c r="M11634" t="s">
        <v>34284</v>
      </c>
      <c r="N11634" s="3" t="s">
        <v>17</v>
      </c>
      <c r="P11634" t="s">
        <v>16</v>
      </c>
    </row>
    <row r="11635" spans="1:16">
      <c r="A11635" t="s">
        <v>34285</v>
      </c>
      <c r="B11635" t="s">
        <v>34286</v>
      </c>
      <c r="C11635" t="s">
        <v>22</v>
      </c>
      <c r="D11635">
        <v>743290</v>
      </c>
      <c r="G11635">
        <v>200000</v>
      </c>
      <c r="H11635">
        <v>500</v>
      </c>
      <c r="I11635">
        <v>4000</v>
      </c>
      <c r="J11635" s="4">
        <v>45024.263888888891</v>
      </c>
      <c r="K11635" s="4">
        <v>45031.277777777781</v>
      </c>
      <c r="L11635" s="4">
        <v>45033.28125</v>
      </c>
      <c r="M11635" t="s">
        <v>34287</v>
      </c>
      <c r="N11635" s="3" t="s">
        <v>17</v>
      </c>
      <c r="P11635" t="s">
        <v>16</v>
      </c>
    </row>
    <row r="11636" spans="1:16">
      <c r="A11636" t="s">
        <v>34288</v>
      </c>
      <c r="B11636" t="s">
        <v>34289</v>
      </c>
      <c r="C11636" t="s">
        <v>22</v>
      </c>
      <c r="D11636">
        <v>743262</v>
      </c>
      <c r="G11636">
        <v>200000</v>
      </c>
      <c r="H11636">
        <v>500</v>
      </c>
      <c r="I11636">
        <v>4000</v>
      </c>
      <c r="J11636" s="4">
        <v>45024.263888888891</v>
      </c>
      <c r="K11636" s="4">
        <v>45031.277777777781</v>
      </c>
      <c r="L11636" s="4">
        <v>45033.28125</v>
      </c>
      <c r="M11636" t="s">
        <v>34290</v>
      </c>
      <c r="N11636" s="3" t="s">
        <v>17</v>
      </c>
      <c r="P11636" t="s">
        <v>16</v>
      </c>
    </row>
    <row r="11637" spans="1:16">
      <c r="A11637" t="s">
        <v>34291</v>
      </c>
      <c r="B11637" t="s">
        <v>34292</v>
      </c>
      <c r="C11637" t="s">
        <v>22</v>
      </c>
      <c r="D11637">
        <v>743262</v>
      </c>
      <c r="G11637">
        <v>137000</v>
      </c>
      <c r="H11637">
        <v>500</v>
      </c>
      <c r="I11637">
        <v>2740</v>
      </c>
      <c r="J11637" s="4">
        <v>45024.263888888891</v>
      </c>
      <c r="K11637" s="4">
        <v>45031.277777777781</v>
      </c>
      <c r="L11637" s="4">
        <v>45033.28125</v>
      </c>
      <c r="M11637" t="s">
        <v>34293</v>
      </c>
      <c r="N11637" s="3" t="s">
        <v>17</v>
      </c>
      <c r="P11637" t="s">
        <v>16</v>
      </c>
    </row>
    <row r="11638" spans="1:16">
      <c r="A11638" t="s">
        <v>34294</v>
      </c>
      <c r="B11638" t="s">
        <v>34295</v>
      </c>
      <c r="C11638" t="s">
        <v>22</v>
      </c>
      <c r="D11638">
        <v>743290</v>
      </c>
      <c r="G11638">
        <v>200000</v>
      </c>
      <c r="H11638">
        <v>500</v>
      </c>
      <c r="I11638">
        <v>4000</v>
      </c>
      <c r="J11638" s="4">
        <v>45024.263888888891</v>
      </c>
      <c r="K11638" s="4">
        <v>45031.277777777781</v>
      </c>
      <c r="L11638" s="4">
        <v>45033.28125</v>
      </c>
      <c r="M11638" t="s">
        <v>34296</v>
      </c>
      <c r="N11638" s="3" t="s">
        <v>17</v>
      </c>
      <c r="P11638" t="s">
        <v>16</v>
      </c>
    </row>
    <row r="11639" spans="1:16">
      <c r="A11639" t="s">
        <v>34297</v>
      </c>
      <c r="B11639" t="s">
        <v>34298</v>
      </c>
      <c r="C11639" t="s">
        <v>22</v>
      </c>
      <c r="D11639">
        <v>723102</v>
      </c>
      <c r="G11639">
        <v>67125</v>
      </c>
      <c r="H11639">
        <v>500</v>
      </c>
      <c r="I11639">
        <v>1600</v>
      </c>
      <c r="J11639" s="4">
        <v>45048.458333333336</v>
      </c>
      <c r="K11639" s="4">
        <v>45056.416666666664</v>
      </c>
      <c r="L11639" s="4">
        <v>45058.458333333336</v>
      </c>
      <c r="M11639" t="s">
        <v>34299</v>
      </c>
      <c r="N11639" s="3" t="s">
        <v>17</v>
      </c>
      <c r="P11639" t="s">
        <v>16</v>
      </c>
    </row>
    <row r="11640" spans="1:16">
      <c r="A11640" t="s">
        <v>34300</v>
      </c>
      <c r="B11640" t="s">
        <v>34301</v>
      </c>
      <c r="C11640" t="s">
        <v>22</v>
      </c>
      <c r="D11640">
        <v>722151</v>
      </c>
      <c r="G11640">
        <v>49586</v>
      </c>
      <c r="H11640">
        <v>0</v>
      </c>
      <c r="I11640">
        <v>1000</v>
      </c>
      <c r="J11640" s="4">
        <v>44987.208333333336</v>
      </c>
      <c r="K11640" s="4">
        <v>44994.25</v>
      </c>
      <c r="L11640" s="4">
        <v>44998.479166666664</v>
      </c>
      <c r="M11640" t="s">
        <v>34302</v>
      </c>
      <c r="N11640" s="3" t="s">
        <v>17</v>
      </c>
      <c r="P11640" t="s">
        <v>16</v>
      </c>
    </row>
    <row r="11641" spans="1:16">
      <c r="A11641" t="s">
        <v>34303</v>
      </c>
      <c r="B11641" t="s">
        <v>34304</v>
      </c>
      <c r="C11641" t="s">
        <v>22</v>
      </c>
      <c r="D11641">
        <v>722151</v>
      </c>
      <c r="G11641">
        <v>49586</v>
      </c>
      <c r="H11641">
        <v>0</v>
      </c>
      <c r="I11641">
        <v>1000</v>
      </c>
      <c r="J11641" s="4">
        <v>45012.208333333336</v>
      </c>
      <c r="K11641" s="4">
        <v>45020.25</v>
      </c>
      <c r="L11641" s="4">
        <v>45023.479166666664</v>
      </c>
      <c r="M11641" t="s">
        <v>34305</v>
      </c>
      <c r="N11641" s="3" t="s">
        <v>17</v>
      </c>
      <c r="P11641" t="s">
        <v>16</v>
      </c>
    </row>
    <row r="11642" spans="1:16">
      <c r="A11642" t="s">
        <v>34306</v>
      </c>
      <c r="B11642" t="s">
        <v>34307</v>
      </c>
      <c r="C11642" t="s">
        <v>22</v>
      </c>
      <c r="D11642">
        <v>721423</v>
      </c>
      <c r="G11642">
        <v>142000</v>
      </c>
      <c r="H11642">
        <v>750</v>
      </c>
      <c r="I11642">
        <v>2840</v>
      </c>
      <c r="J11642" s="4">
        <v>45001.125</v>
      </c>
      <c r="K11642" s="4">
        <v>45008.125</v>
      </c>
      <c r="L11642" s="4">
        <v>45009.125</v>
      </c>
      <c r="M11642" t="s">
        <v>34308</v>
      </c>
      <c r="N11642" s="3" t="s">
        <v>17</v>
      </c>
      <c r="P11642" t="s">
        <v>16</v>
      </c>
    </row>
    <row r="11643" spans="1:16">
      <c r="A11643" t="s">
        <v>34309</v>
      </c>
      <c r="B11643" t="s">
        <v>34310</v>
      </c>
      <c r="C11643" t="s">
        <v>22</v>
      </c>
      <c r="D11643">
        <v>742161</v>
      </c>
      <c r="G11643">
        <v>443608</v>
      </c>
      <c r="H11643">
        <v>500</v>
      </c>
      <c r="I11643">
        <v>8872</v>
      </c>
      <c r="J11643" s="4">
        <v>44988.25</v>
      </c>
      <c r="K11643" s="4">
        <v>44999.104166666664</v>
      </c>
      <c r="L11643" s="4">
        <v>45001.125</v>
      </c>
      <c r="M11643" t="s">
        <v>34311</v>
      </c>
      <c r="N11643" s="3" t="s">
        <v>17</v>
      </c>
      <c r="P11643" t="s">
        <v>16</v>
      </c>
    </row>
    <row r="11644" spans="1:16">
      <c r="A11644" t="s">
        <v>34312</v>
      </c>
      <c r="B11644" t="s">
        <v>34313</v>
      </c>
      <c r="C11644" t="s">
        <v>22</v>
      </c>
      <c r="D11644">
        <v>742161</v>
      </c>
      <c r="G11644">
        <v>290059</v>
      </c>
      <c r="H11644">
        <v>0</v>
      </c>
      <c r="I11644">
        <v>5801</v>
      </c>
      <c r="J11644" s="4">
        <v>45068.25</v>
      </c>
      <c r="K11644" s="4">
        <v>45077.104166666664</v>
      </c>
      <c r="L11644" s="4">
        <v>45079.125</v>
      </c>
      <c r="M11644" t="s">
        <v>34314</v>
      </c>
      <c r="N11644" s="3" t="s">
        <v>17</v>
      </c>
      <c r="P11644" t="s">
        <v>16</v>
      </c>
    </row>
    <row r="11645" spans="1:16">
      <c r="A11645" t="s">
        <v>34315</v>
      </c>
      <c r="B11645" t="s">
        <v>34316</v>
      </c>
      <c r="C11645" t="s">
        <v>22</v>
      </c>
      <c r="D11645">
        <v>742135</v>
      </c>
      <c r="G11645">
        <v>349413</v>
      </c>
      <c r="H11645">
        <v>1000</v>
      </c>
      <c r="I11645">
        <v>6988</v>
      </c>
      <c r="J11645" s="4">
        <v>45064.180555555555</v>
      </c>
      <c r="K11645" s="4">
        <v>45072.25</v>
      </c>
      <c r="L11645" s="4">
        <v>45075.458333333336</v>
      </c>
      <c r="M11645" t="s">
        <v>34317</v>
      </c>
      <c r="N11645" s="3" t="s">
        <v>17</v>
      </c>
      <c r="P11645" t="s">
        <v>16</v>
      </c>
    </row>
    <row r="11646" spans="1:16">
      <c r="A11646" t="s">
        <v>34318</v>
      </c>
      <c r="B11646" t="s">
        <v>34319</v>
      </c>
      <c r="C11646" t="s">
        <v>22</v>
      </c>
      <c r="D11646">
        <v>742147</v>
      </c>
      <c r="G11646">
        <v>349248</v>
      </c>
      <c r="H11646">
        <v>500</v>
      </c>
      <c r="I11646">
        <v>6985</v>
      </c>
      <c r="J11646" s="4">
        <v>45003.416666666664</v>
      </c>
      <c r="K11646" s="4">
        <v>45009.125</v>
      </c>
      <c r="L11646" s="4">
        <v>45012.416666666664</v>
      </c>
      <c r="M11646" t="s">
        <v>34320</v>
      </c>
      <c r="N11646" s="3" t="s">
        <v>17</v>
      </c>
      <c r="P11646" t="s">
        <v>16</v>
      </c>
    </row>
    <row r="11647" spans="1:16">
      <c r="A11647" t="s">
        <v>34321</v>
      </c>
      <c r="B11647" t="s">
        <v>34322</v>
      </c>
      <c r="C11647" t="s">
        <v>22</v>
      </c>
      <c r="D11647">
        <v>742121</v>
      </c>
      <c r="G11647">
        <v>98608</v>
      </c>
      <c r="H11647">
        <v>197</v>
      </c>
      <c r="I11647">
        <v>1972</v>
      </c>
      <c r="J11647" s="4">
        <v>45000.375</v>
      </c>
      <c r="K11647" s="4">
        <v>45006.208333333336</v>
      </c>
      <c r="L11647" s="4">
        <v>45009.479166666664</v>
      </c>
      <c r="M11647" t="s">
        <v>34323</v>
      </c>
      <c r="N11647" s="3" t="s">
        <v>17</v>
      </c>
      <c r="P11647" t="s">
        <v>16</v>
      </c>
    </row>
    <row r="11648" spans="1:16">
      <c r="A11648" t="s">
        <v>34324</v>
      </c>
      <c r="B11648" t="s">
        <v>34325</v>
      </c>
      <c r="C11648" t="s">
        <v>22</v>
      </c>
      <c r="D11648">
        <v>731213</v>
      </c>
      <c r="G11648">
        <v>399971</v>
      </c>
      <c r="H11648">
        <v>500</v>
      </c>
      <c r="I11648">
        <v>8000</v>
      </c>
      <c r="J11648" s="4">
        <v>44979.416666666664</v>
      </c>
      <c r="K11648" s="4">
        <v>44988.166666666664</v>
      </c>
      <c r="L11648" s="4">
        <v>44991.458333333336</v>
      </c>
      <c r="M11648" t="s">
        <v>34326</v>
      </c>
      <c r="N11648" s="3" t="s">
        <v>17</v>
      </c>
      <c r="P11648" t="s">
        <v>16</v>
      </c>
    </row>
    <row r="11649" spans="1:16">
      <c r="A11649" t="s">
        <v>34327</v>
      </c>
      <c r="B11649" t="s">
        <v>34328</v>
      </c>
      <c r="C11649" t="s">
        <v>22</v>
      </c>
      <c r="D11649">
        <v>731213</v>
      </c>
      <c r="G11649">
        <v>299968</v>
      </c>
      <c r="H11649">
        <v>500</v>
      </c>
      <c r="I11649">
        <v>6000</v>
      </c>
      <c r="J11649" s="4">
        <v>44979.416666666664</v>
      </c>
      <c r="K11649" s="4">
        <v>44988.166666666664</v>
      </c>
      <c r="L11649" s="4">
        <v>44991.458333333336</v>
      </c>
      <c r="M11649" t="s">
        <v>34329</v>
      </c>
      <c r="N11649" s="3" t="s">
        <v>17</v>
      </c>
      <c r="P11649" t="s">
        <v>16</v>
      </c>
    </row>
    <row r="11650" spans="1:16">
      <c r="A11650" t="s">
        <v>34330</v>
      </c>
      <c r="B11650" t="s">
        <v>34331</v>
      </c>
      <c r="C11650" t="s">
        <v>22</v>
      </c>
      <c r="D11650">
        <v>743329</v>
      </c>
      <c r="G11650">
        <v>349603</v>
      </c>
      <c r="H11650">
        <v>500</v>
      </c>
      <c r="I11650">
        <v>6992</v>
      </c>
      <c r="J11650" s="4">
        <v>45059.375</v>
      </c>
      <c r="K11650" s="4">
        <v>45068.5</v>
      </c>
      <c r="L11650" s="4">
        <v>45070.5</v>
      </c>
      <c r="M11650" t="s">
        <v>34332</v>
      </c>
      <c r="N11650" s="3" t="s">
        <v>17</v>
      </c>
      <c r="P11650" t="s">
        <v>16</v>
      </c>
    </row>
    <row r="11651" spans="1:16">
      <c r="A11651" t="s">
        <v>34333</v>
      </c>
      <c r="B11651" t="s">
        <v>34334</v>
      </c>
      <c r="C11651" t="s">
        <v>22</v>
      </c>
      <c r="D11651">
        <v>700150</v>
      </c>
      <c r="G11651">
        <v>125612</v>
      </c>
      <c r="H11651">
        <v>250</v>
      </c>
      <c r="I11651">
        <v>2512</v>
      </c>
      <c r="J11651" s="4">
        <v>44935.083333333336</v>
      </c>
      <c r="K11651" s="4">
        <v>44942.208333333336</v>
      </c>
      <c r="L11651" s="4">
        <v>44946.4375</v>
      </c>
      <c r="M11651" t="s">
        <v>34335</v>
      </c>
      <c r="N11651" s="3" t="s">
        <v>17</v>
      </c>
      <c r="P11651" t="s">
        <v>16</v>
      </c>
    </row>
    <row r="11652" spans="1:16">
      <c r="A11652" t="s">
        <v>34336</v>
      </c>
      <c r="B11652" t="s">
        <v>34337</v>
      </c>
      <c r="C11652" t="s">
        <v>22</v>
      </c>
      <c r="D11652">
        <v>722138</v>
      </c>
      <c r="G11652">
        <v>349440</v>
      </c>
      <c r="H11652">
        <v>3000</v>
      </c>
      <c r="I11652">
        <v>7000</v>
      </c>
      <c r="J11652" s="4">
        <v>45029.25</v>
      </c>
      <c r="K11652" s="4">
        <v>45036.25</v>
      </c>
      <c r="L11652" s="4">
        <v>45040.375</v>
      </c>
      <c r="M11652" t="s">
        <v>34338</v>
      </c>
      <c r="N11652" s="3" t="s">
        <v>17</v>
      </c>
      <c r="P11652" t="s">
        <v>16</v>
      </c>
    </row>
    <row r="11653" spans="1:16">
      <c r="A11653" t="s">
        <v>34339</v>
      </c>
      <c r="B11653" t="s">
        <v>34340</v>
      </c>
      <c r="C11653" t="s">
        <v>22</v>
      </c>
      <c r="D11653">
        <v>713146</v>
      </c>
      <c r="G11653">
        <v>0</v>
      </c>
      <c r="H11653">
        <v>0</v>
      </c>
      <c r="I11653">
        <v>10000</v>
      </c>
      <c r="J11653" s="4">
        <v>45057.229166666664</v>
      </c>
      <c r="K11653" s="4">
        <v>45064.208333333336</v>
      </c>
      <c r="L11653" s="4">
        <v>45068.5</v>
      </c>
      <c r="M11653" t="s">
        <v>34341</v>
      </c>
      <c r="N11653" s="3" t="s">
        <v>17</v>
      </c>
      <c r="P11653" t="s">
        <v>16</v>
      </c>
    </row>
    <row r="11654" spans="1:16">
      <c r="A11654" t="s">
        <v>34342</v>
      </c>
      <c r="B11654" t="s">
        <v>34343</v>
      </c>
      <c r="C11654" t="s">
        <v>22</v>
      </c>
      <c r="D11654">
        <v>733129</v>
      </c>
      <c r="G11654">
        <v>350000</v>
      </c>
      <c r="H11654">
        <v>500</v>
      </c>
      <c r="I11654">
        <v>7000</v>
      </c>
      <c r="J11654" s="4">
        <v>45037.208333333336</v>
      </c>
      <c r="K11654" s="4">
        <v>45043.25</v>
      </c>
      <c r="L11654" s="4">
        <v>45045.25</v>
      </c>
      <c r="M11654" t="s">
        <v>34344</v>
      </c>
      <c r="N11654" s="3" t="s">
        <v>17</v>
      </c>
      <c r="P11654" t="s">
        <v>16</v>
      </c>
    </row>
    <row r="11655" spans="1:16">
      <c r="A11655" t="s">
        <v>34345</v>
      </c>
      <c r="B11655" t="s">
        <v>34346</v>
      </c>
      <c r="C11655" t="s">
        <v>22</v>
      </c>
      <c r="D11655">
        <v>722151</v>
      </c>
      <c r="G11655">
        <v>299689</v>
      </c>
      <c r="H11655">
        <v>1500</v>
      </c>
      <c r="I11655">
        <v>6000</v>
      </c>
      <c r="J11655" s="4">
        <v>44992.5</v>
      </c>
      <c r="K11655" s="4">
        <v>44999.208333333336</v>
      </c>
      <c r="L11655" s="4">
        <v>45002.041666666664</v>
      </c>
      <c r="M11655" t="s">
        <v>34347</v>
      </c>
      <c r="N11655" s="3" t="s">
        <v>17</v>
      </c>
      <c r="P11655" t="s">
        <v>16</v>
      </c>
    </row>
    <row r="11656" spans="1:16">
      <c r="A11656" t="s">
        <v>34348</v>
      </c>
      <c r="B11656" t="s">
        <v>34349</v>
      </c>
      <c r="C11656" t="s">
        <v>22</v>
      </c>
      <c r="D11656">
        <v>713403</v>
      </c>
      <c r="G11656">
        <v>282303</v>
      </c>
      <c r="H11656">
        <v>1250</v>
      </c>
      <c r="I11656">
        <v>5650</v>
      </c>
      <c r="J11656" s="4">
        <v>44974.25</v>
      </c>
      <c r="K11656" s="4">
        <v>44981.520833333336</v>
      </c>
      <c r="L11656" s="4">
        <v>44984.520833333336</v>
      </c>
      <c r="M11656" t="s">
        <v>34350</v>
      </c>
      <c r="N11656" s="3" t="s">
        <v>17</v>
      </c>
      <c r="P11656" t="s">
        <v>16</v>
      </c>
    </row>
    <row r="11657" spans="1:16">
      <c r="A11657" t="s">
        <v>34351</v>
      </c>
      <c r="B11657" t="s">
        <v>34352</v>
      </c>
      <c r="C11657" t="s">
        <v>22</v>
      </c>
      <c r="D11657">
        <v>713403</v>
      </c>
      <c r="G11657">
        <v>290429</v>
      </c>
      <c r="H11657">
        <v>1250</v>
      </c>
      <c r="I11657">
        <v>6700</v>
      </c>
      <c r="J11657" s="4">
        <v>45022.25</v>
      </c>
      <c r="K11657" s="4">
        <v>45033.520833333336</v>
      </c>
      <c r="L11657" s="4">
        <v>45035.520833333336</v>
      </c>
      <c r="M11657" t="s">
        <v>34353</v>
      </c>
      <c r="N11657" s="3" t="s">
        <v>17</v>
      </c>
      <c r="P11657" t="s">
        <v>16</v>
      </c>
    </row>
    <row r="11658" spans="1:16">
      <c r="A11658" s="6" t="s">
        <v>34354</v>
      </c>
      <c r="B11658" t="s">
        <v>34355</v>
      </c>
      <c r="C11658" t="s">
        <v>22</v>
      </c>
      <c r="D11658">
        <v>713403</v>
      </c>
      <c r="G11658">
        <v>290781</v>
      </c>
      <c r="H11658">
        <v>1250</v>
      </c>
      <c r="I11658">
        <v>6700</v>
      </c>
      <c r="J11658" s="4">
        <v>45070.25</v>
      </c>
      <c r="K11658" s="4">
        <v>45079.520833333336</v>
      </c>
      <c r="L11658" s="4">
        <v>45082.520833333336</v>
      </c>
      <c r="M11658" t="s">
        <v>34356</v>
      </c>
      <c r="N11658" s="3" t="s">
        <v>17</v>
      </c>
      <c r="P11658" t="s">
        <v>16</v>
      </c>
    </row>
    <row r="11659" spans="1:16">
      <c r="A11659" t="s">
        <v>34354</v>
      </c>
      <c r="B11659" t="s">
        <v>34357</v>
      </c>
      <c r="C11659" t="s">
        <v>22</v>
      </c>
      <c r="D11659">
        <v>713403</v>
      </c>
      <c r="G11659">
        <v>290781</v>
      </c>
      <c r="H11659">
        <v>1250</v>
      </c>
      <c r="I11659">
        <v>6700</v>
      </c>
      <c r="J11659" s="4">
        <v>45022.25</v>
      </c>
      <c r="K11659" s="4">
        <v>45033.520833333336</v>
      </c>
      <c r="L11659" s="4">
        <v>45035.520833333336</v>
      </c>
      <c r="M11659" t="s">
        <v>34358</v>
      </c>
      <c r="N11659" s="3" t="s">
        <v>17</v>
      </c>
      <c r="P11659" t="s">
        <v>16</v>
      </c>
    </row>
    <row r="11660" spans="1:16">
      <c r="A11660" t="s">
        <v>34359</v>
      </c>
      <c r="B11660" t="s">
        <v>34360</v>
      </c>
      <c r="C11660" t="s">
        <v>22</v>
      </c>
      <c r="D11660">
        <v>713403</v>
      </c>
      <c r="G11660">
        <v>282303</v>
      </c>
      <c r="H11660">
        <v>1250</v>
      </c>
      <c r="I11660">
        <v>5650</v>
      </c>
      <c r="J11660" s="4">
        <v>44974.25</v>
      </c>
      <c r="K11660" s="4">
        <v>44981.520833333336</v>
      </c>
      <c r="L11660" s="4">
        <v>44984.520833333336</v>
      </c>
      <c r="M11660" t="s">
        <v>34361</v>
      </c>
      <c r="N11660" s="3" t="s">
        <v>17</v>
      </c>
      <c r="P11660" t="s">
        <v>16</v>
      </c>
    </row>
    <row r="11661" spans="1:16">
      <c r="A11661" t="s">
        <v>34362</v>
      </c>
      <c r="B11661" t="s">
        <v>34363</v>
      </c>
      <c r="C11661" t="s">
        <v>22</v>
      </c>
      <c r="D11661">
        <v>721635</v>
      </c>
      <c r="G11661">
        <v>193119</v>
      </c>
      <c r="H11661">
        <v>1000</v>
      </c>
      <c r="I11661">
        <v>3900</v>
      </c>
      <c r="J11661" s="4">
        <v>44988.4375</v>
      </c>
      <c r="K11661" s="4">
        <v>44994.229166666664</v>
      </c>
      <c r="L11661" s="4">
        <v>44998.4375</v>
      </c>
      <c r="M11661" t="s">
        <v>34364</v>
      </c>
      <c r="N11661" s="3" t="s">
        <v>17</v>
      </c>
      <c r="P11661" t="s">
        <v>16</v>
      </c>
    </row>
    <row r="11662" spans="1:16">
      <c r="A11662" t="s">
        <v>34365</v>
      </c>
      <c r="B11662" t="s">
        <v>34366</v>
      </c>
      <c r="C11662" t="s">
        <v>22</v>
      </c>
      <c r="D11662">
        <v>713126</v>
      </c>
      <c r="G11662">
        <v>291372</v>
      </c>
      <c r="H11662">
        <v>1000</v>
      </c>
      <c r="I11662">
        <v>5828</v>
      </c>
      <c r="J11662" s="4">
        <v>44945.1875</v>
      </c>
      <c r="K11662" s="4">
        <v>44957.479166666664</v>
      </c>
      <c r="L11662" s="4">
        <v>44959.486111111109</v>
      </c>
      <c r="M11662" t="s">
        <v>34367</v>
      </c>
      <c r="N11662" s="3" t="s">
        <v>17</v>
      </c>
      <c r="P11662" t="s">
        <v>16</v>
      </c>
    </row>
    <row r="11663" spans="1:16">
      <c r="A11663" t="s">
        <v>34368</v>
      </c>
      <c r="B11663" t="s">
        <v>34369</v>
      </c>
      <c r="C11663" t="s">
        <v>22</v>
      </c>
      <c r="D11663">
        <v>713104</v>
      </c>
      <c r="G11663">
        <v>350000</v>
      </c>
      <c r="H11663">
        <v>500</v>
      </c>
      <c r="I11663">
        <v>7000</v>
      </c>
      <c r="J11663" s="4">
        <v>45010.25</v>
      </c>
      <c r="K11663" s="4">
        <v>45017.25</v>
      </c>
      <c r="L11663" s="4">
        <v>45019.25</v>
      </c>
      <c r="M11663" t="s">
        <v>34370</v>
      </c>
      <c r="N11663" s="3" t="s">
        <v>17</v>
      </c>
      <c r="P11663" t="s">
        <v>16</v>
      </c>
    </row>
    <row r="11664" spans="1:16">
      <c r="A11664" t="s">
        <v>34371</v>
      </c>
      <c r="B11664" t="s">
        <v>34372</v>
      </c>
      <c r="C11664" t="s">
        <v>22</v>
      </c>
      <c r="D11664">
        <v>736207</v>
      </c>
      <c r="G11664">
        <v>101700</v>
      </c>
      <c r="H11664">
        <v>500</v>
      </c>
      <c r="I11664">
        <v>2034</v>
      </c>
      <c r="J11664" s="4">
        <v>44966.25</v>
      </c>
      <c r="K11664" s="4">
        <v>44974.25</v>
      </c>
      <c r="L11664" s="4">
        <v>44977.458333333336</v>
      </c>
      <c r="M11664" t="s">
        <v>34373</v>
      </c>
      <c r="N11664" s="3" t="s">
        <v>17</v>
      </c>
      <c r="P11664" t="s">
        <v>16</v>
      </c>
    </row>
    <row r="11665" spans="1:16">
      <c r="A11665" t="s">
        <v>34374</v>
      </c>
      <c r="B11665" t="s">
        <v>34375</v>
      </c>
      <c r="C11665" t="s">
        <v>22</v>
      </c>
      <c r="D11665">
        <v>713142</v>
      </c>
      <c r="G11665">
        <v>251728</v>
      </c>
      <c r="H11665">
        <v>500</v>
      </c>
      <c r="I11665">
        <v>5305</v>
      </c>
      <c r="J11665" s="4">
        <v>45023.166666666664</v>
      </c>
      <c r="K11665" s="4">
        <v>45029.25</v>
      </c>
      <c r="L11665" s="4">
        <v>45033.4375</v>
      </c>
      <c r="M11665" t="s">
        <v>34376</v>
      </c>
      <c r="N11665" s="3" t="s">
        <v>17</v>
      </c>
      <c r="P11665" t="s">
        <v>16</v>
      </c>
    </row>
    <row r="11666" spans="1:16">
      <c r="A11666" t="s">
        <v>34377</v>
      </c>
      <c r="B11666" t="s">
        <v>34378</v>
      </c>
      <c r="C11666" t="s">
        <v>22</v>
      </c>
      <c r="D11666">
        <v>741316</v>
      </c>
      <c r="G11666">
        <v>149342</v>
      </c>
      <c r="H11666">
        <v>400</v>
      </c>
      <c r="I11666">
        <v>2987</v>
      </c>
      <c r="J11666" s="4">
        <v>45051.375</v>
      </c>
      <c r="K11666" s="4">
        <v>45062.288194444445</v>
      </c>
      <c r="L11666" s="4">
        <v>45065.479166666664</v>
      </c>
      <c r="M11666" t="s">
        <v>34379</v>
      </c>
      <c r="N11666" s="3" t="s">
        <v>17</v>
      </c>
      <c r="P11666" t="s">
        <v>16</v>
      </c>
    </row>
    <row r="11667" spans="1:16">
      <c r="A11667" t="s">
        <v>34380</v>
      </c>
      <c r="B11667" t="s">
        <v>34381</v>
      </c>
      <c r="C11667" t="s">
        <v>22</v>
      </c>
      <c r="D11667">
        <v>721601</v>
      </c>
      <c r="G11667">
        <v>348700</v>
      </c>
      <c r="H11667">
        <v>1000</v>
      </c>
      <c r="I11667">
        <v>7000</v>
      </c>
      <c r="J11667" s="4">
        <v>45066.25</v>
      </c>
      <c r="K11667" s="4">
        <v>45073.25</v>
      </c>
      <c r="L11667" s="4">
        <v>45076.416666666664</v>
      </c>
      <c r="M11667" t="s">
        <v>34382</v>
      </c>
      <c r="N11667" s="3" t="s">
        <v>17</v>
      </c>
      <c r="P11667" t="s">
        <v>16</v>
      </c>
    </row>
    <row r="11668" spans="1:16">
      <c r="A11668" t="s">
        <v>34383</v>
      </c>
      <c r="B11668" t="s">
        <v>34384</v>
      </c>
      <c r="C11668" t="s">
        <v>22</v>
      </c>
      <c r="D11668">
        <v>713408</v>
      </c>
      <c r="G11668">
        <v>209085</v>
      </c>
      <c r="H11668">
        <v>0</v>
      </c>
      <c r="I11668">
        <v>4182</v>
      </c>
      <c r="J11668" s="4">
        <v>45009.208333333336</v>
      </c>
      <c r="K11668" s="4">
        <v>45015.25</v>
      </c>
      <c r="L11668" s="4">
        <v>45019.041666666664</v>
      </c>
      <c r="M11668" t="s">
        <v>34385</v>
      </c>
      <c r="N11668" s="3" t="s">
        <v>17</v>
      </c>
      <c r="P11668" t="s">
        <v>16</v>
      </c>
    </row>
    <row r="11669" spans="1:16">
      <c r="A11669" t="s">
        <v>34386</v>
      </c>
      <c r="B11669" t="s">
        <v>34387</v>
      </c>
      <c r="C11669" t="s">
        <v>22</v>
      </c>
      <c r="D11669">
        <v>733134</v>
      </c>
      <c r="G11669">
        <v>275066</v>
      </c>
      <c r="H11669">
        <v>500</v>
      </c>
      <c r="I11669">
        <v>5501</v>
      </c>
      <c r="J11669" s="4">
        <v>44982.166666666664</v>
      </c>
      <c r="K11669" s="4">
        <v>44989.166666666664</v>
      </c>
      <c r="L11669" s="4">
        <v>44991.166666666664</v>
      </c>
      <c r="M11669" t="s">
        <v>34388</v>
      </c>
      <c r="N11669" s="3" t="s">
        <v>17</v>
      </c>
      <c r="P11669" t="s">
        <v>16</v>
      </c>
    </row>
    <row r="11670" spans="1:16">
      <c r="A11670" t="s">
        <v>34389</v>
      </c>
      <c r="B11670" t="s">
        <v>34390</v>
      </c>
      <c r="C11670" t="s">
        <v>22</v>
      </c>
      <c r="D11670">
        <v>743424</v>
      </c>
      <c r="G11670">
        <v>199899</v>
      </c>
      <c r="H11670">
        <v>250</v>
      </c>
      <c r="I11670">
        <v>3998</v>
      </c>
      <c r="J11670" s="4">
        <v>45001.166666666664</v>
      </c>
      <c r="K11670" s="4">
        <v>45006.208333333336</v>
      </c>
      <c r="L11670" s="4">
        <v>45009.458333333336</v>
      </c>
      <c r="M11670" t="s">
        <v>34391</v>
      </c>
      <c r="N11670" s="3" t="s">
        <v>17</v>
      </c>
      <c r="P11670" t="s">
        <v>16</v>
      </c>
    </row>
    <row r="11671" spans="1:16">
      <c r="A11671" t="s">
        <v>34392</v>
      </c>
      <c r="B11671" t="s">
        <v>34393</v>
      </c>
      <c r="C11671" t="s">
        <v>22</v>
      </c>
      <c r="D11671">
        <v>743424</v>
      </c>
      <c r="G11671">
        <v>149976</v>
      </c>
      <c r="H11671">
        <v>250</v>
      </c>
      <c r="I11671">
        <v>3000</v>
      </c>
      <c r="J11671" s="4">
        <v>45001.166666666664</v>
      </c>
      <c r="K11671" s="4">
        <v>45006.208333333336</v>
      </c>
      <c r="L11671" s="4">
        <v>45009.458333333336</v>
      </c>
      <c r="M11671" t="s">
        <v>34394</v>
      </c>
      <c r="N11671" s="3" t="s">
        <v>17</v>
      </c>
      <c r="P11671" t="s">
        <v>16</v>
      </c>
    </row>
    <row r="11672" spans="1:16">
      <c r="A11672" t="s">
        <v>34395</v>
      </c>
      <c r="B11672" t="s">
        <v>34396</v>
      </c>
      <c r="C11672" t="s">
        <v>22</v>
      </c>
      <c r="D11672">
        <v>743424</v>
      </c>
      <c r="G11672">
        <v>149976</v>
      </c>
      <c r="H11672">
        <v>250</v>
      </c>
      <c r="I11672">
        <v>3000</v>
      </c>
      <c r="J11672" s="4">
        <v>45001.166666666664</v>
      </c>
      <c r="K11672" s="4">
        <v>45006.208333333336</v>
      </c>
      <c r="L11672" s="4">
        <v>45009.458333333336</v>
      </c>
      <c r="M11672" t="s">
        <v>34397</v>
      </c>
      <c r="N11672" s="3" t="s">
        <v>17</v>
      </c>
      <c r="P11672" t="s">
        <v>16</v>
      </c>
    </row>
    <row r="11673" spans="1:16">
      <c r="A11673" t="s">
        <v>34398</v>
      </c>
      <c r="B11673" t="s">
        <v>34399</v>
      </c>
      <c r="C11673" t="s">
        <v>22</v>
      </c>
      <c r="D11673">
        <v>742401</v>
      </c>
      <c r="G11673">
        <v>158502</v>
      </c>
      <c r="H11673">
        <v>250</v>
      </c>
      <c r="I11673">
        <v>3170</v>
      </c>
      <c r="J11673" s="4">
        <v>44999.208333333336</v>
      </c>
      <c r="K11673" s="4">
        <v>45006.041666666664</v>
      </c>
      <c r="L11673" s="4">
        <v>45008.041666666664</v>
      </c>
      <c r="M11673" t="s">
        <v>34400</v>
      </c>
      <c r="N11673" s="3" t="s">
        <v>17</v>
      </c>
      <c r="P11673" t="s">
        <v>16</v>
      </c>
    </row>
    <row r="11674" spans="1:16">
      <c r="A11674" t="s">
        <v>34401</v>
      </c>
      <c r="B11674" t="s">
        <v>34402</v>
      </c>
      <c r="C11674" t="s">
        <v>22</v>
      </c>
      <c r="D11674">
        <v>742401</v>
      </c>
      <c r="G11674">
        <v>249653</v>
      </c>
      <c r="H11674">
        <v>500</v>
      </c>
      <c r="I11674">
        <v>4993</v>
      </c>
      <c r="J11674" s="4">
        <v>44999.208333333336</v>
      </c>
      <c r="K11674" s="4">
        <v>45006.041666666664</v>
      </c>
      <c r="L11674" s="4">
        <v>45008.041666666664</v>
      </c>
      <c r="M11674" t="s">
        <v>34403</v>
      </c>
      <c r="N11674" s="3" t="s">
        <v>17</v>
      </c>
      <c r="P11674" t="s">
        <v>16</v>
      </c>
    </row>
    <row r="11675" spans="1:16">
      <c r="A11675" t="s">
        <v>34404</v>
      </c>
      <c r="B11675" t="s">
        <v>34405</v>
      </c>
      <c r="C11675" t="s">
        <v>22</v>
      </c>
      <c r="D11675">
        <v>742401</v>
      </c>
      <c r="G11675">
        <v>69366</v>
      </c>
      <c r="H11675">
        <v>250</v>
      </c>
      <c r="I11675">
        <v>1387</v>
      </c>
      <c r="J11675" s="4">
        <v>45013.208333333336</v>
      </c>
      <c r="K11675" s="4">
        <v>45020.041666666664</v>
      </c>
      <c r="L11675" s="4">
        <v>45022.041666666664</v>
      </c>
      <c r="M11675" t="s">
        <v>34406</v>
      </c>
      <c r="N11675" s="3" t="s">
        <v>17</v>
      </c>
      <c r="P11675" t="s">
        <v>16</v>
      </c>
    </row>
    <row r="11676" spans="1:16">
      <c r="A11676" t="s">
        <v>34404</v>
      </c>
      <c r="B11676" t="s">
        <v>34407</v>
      </c>
      <c r="C11676" t="s">
        <v>22</v>
      </c>
      <c r="D11676">
        <v>742401</v>
      </c>
      <c r="G11676">
        <v>69366</v>
      </c>
      <c r="H11676">
        <v>250</v>
      </c>
      <c r="I11676">
        <v>1387</v>
      </c>
      <c r="J11676" s="4">
        <v>44999.208333333336</v>
      </c>
      <c r="K11676" s="4">
        <v>45006.041666666664</v>
      </c>
      <c r="L11676" s="4">
        <v>45008.041666666664</v>
      </c>
      <c r="M11676" t="s">
        <v>34408</v>
      </c>
      <c r="N11676" s="3" t="s">
        <v>17</v>
      </c>
      <c r="P11676" t="s">
        <v>16</v>
      </c>
    </row>
    <row r="11677" spans="1:16">
      <c r="A11677" t="s">
        <v>34409</v>
      </c>
      <c r="B11677" t="s">
        <v>34410</v>
      </c>
      <c r="C11677" t="s">
        <v>22</v>
      </c>
      <c r="D11677">
        <v>700128</v>
      </c>
      <c r="G11677">
        <v>174456</v>
      </c>
      <c r="H11677">
        <v>250</v>
      </c>
      <c r="I11677">
        <v>3489</v>
      </c>
      <c r="J11677" s="4">
        <v>45035.25</v>
      </c>
      <c r="K11677" s="4">
        <v>45041.270833333336</v>
      </c>
      <c r="L11677" s="4">
        <v>45044.0625</v>
      </c>
      <c r="M11677" t="s">
        <v>34411</v>
      </c>
      <c r="N11677" s="3" t="s">
        <v>17</v>
      </c>
      <c r="P11677" t="s">
        <v>16</v>
      </c>
    </row>
    <row r="11678" spans="1:16">
      <c r="A11678" t="s">
        <v>34412</v>
      </c>
      <c r="B11678" t="s">
        <v>34413</v>
      </c>
      <c r="C11678" t="s">
        <v>22</v>
      </c>
      <c r="D11678">
        <v>700128</v>
      </c>
      <c r="G11678">
        <v>159074</v>
      </c>
      <c r="H11678">
        <v>250</v>
      </c>
      <c r="I11678">
        <v>3181</v>
      </c>
      <c r="J11678" s="4">
        <v>45035.25</v>
      </c>
      <c r="K11678" s="4">
        <v>45041.270833333336</v>
      </c>
      <c r="L11678" s="4">
        <v>45044.0625</v>
      </c>
      <c r="M11678" t="s">
        <v>34414</v>
      </c>
      <c r="N11678" s="3" t="s">
        <v>17</v>
      </c>
      <c r="P11678" t="s">
        <v>16</v>
      </c>
    </row>
    <row r="11679" spans="1:16">
      <c r="A11679" t="s">
        <v>34415</v>
      </c>
      <c r="B11679" t="s">
        <v>34416</v>
      </c>
      <c r="C11679" t="s">
        <v>22</v>
      </c>
      <c r="D11679">
        <v>713502</v>
      </c>
      <c r="G11679">
        <v>124779</v>
      </c>
      <c r="H11679">
        <v>0</v>
      </c>
      <c r="I11679">
        <v>3000</v>
      </c>
      <c r="J11679" s="4">
        <v>45012.458333333336</v>
      </c>
      <c r="K11679" s="4">
        <v>45019.083333333336</v>
      </c>
      <c r="L11679" s="4">
        <v>45021.083333333336</v>
      </c>
      <c r="M11679" t="s">
        <v>34417</v>
      </c>
      <c r="N11679" s="3" t="s">
        <v>17</v>
      </c>
      <c r="P11679" t="s">
        <v>16</v>
      </c>
    </row>
    <row r="11680" spans="1:16">
      <c r="A11680" t="s">
        <v>34418</v>
      </c>
      <c r="B11680" t="s">
        <v>34419</v>
      </c>
      <c r="C11680" t="s">
        <v>22</v>
      </c>
      <c r="D11680">
        <v>713149</v>
      </c>
      <c r="G11680">
        <v>172850</v>
      </c>
      <c r="H11680">
        <v>0</v>
      </c>
      <c r="I11680">
        <v>3500</v>
      </c>
      <c r="J11680" s="4">
        <v>45033.25</v>
      </c>
      <c r="K11680" s="4">
        <v>45040.083333333336</v>
      </c>
      <c r="L11680" s="4">
        <v>45042.104166666664</v>
      </c>
      <c r="M11680" t="s">
        <v>34420</v>
      </c>
      <c r="N11680" s="3" t="s">
        <v>17</v>
      </c>
      <c r="P11680" t="s">
        <v>16</v>
      </c>
    </row>
    <row r="11681" spans="1:16">
      <c r="A11681" t="s">
        <v>34421</v>
      </c>
      <c r="B11681" t="s">
        <v>34422</v>
      </c>
      <c r="C11681" t="s">
        <v>22</v>
      </c>
      <c r="D11681">
        <v>721211</v>
      </c>
      <c r="G11681">
        <v>349393</v>
      </c>
      <c r="H11681">
        <v>500</v>
      </c>
      <c r="I11681">
        <v>6990</v>
      </c>
      <c r="J11681" s="4">
        <v>45001.166666666664</v>
      </c>
      <c r="K11681" s="4">
        <v>45007.125</v>
      </c>
      <c r="L11681" s="4">
        <v>45009.125</v>
      </c>
      <c r="M11681" t="s">
        <v>34423</v>
      </c>
      <c r="N11681" s="3" t="s">
        <v>17</v>
      </c>
      <c r="P11681" t="s">
        <v>16</v>
      </c>
    </row>
    <row r="11682" spans="1:16">
      <c r="A11682" t="s">
        <v>34424</v>
      </c>
      <c r="B11682" t="s">
        <v>34425</v>
      </c>
      <c r="C11682" t="s">
        <v>22</v>
      </c>
      <c r="D11682">
        <v>721426</v>
      </c>
      <c r="G11682">
        <v>539503</v>
      </c>
      <c r="H11682">
        <v>2000</v>
      </c>
      <c r="I11682">
        <v>10790</v>
      </c>
      <c r="J11682" s="4">
        <v>45065.25</v>
      </c>
      <c r="K11682" s="4">
        <v>45079.208333333336</v>
      </c>
      <c r="L11682" s="4">
        <v>45082.458333333336</v>
      </c>
      <c r="M11682" t="s">
        <v>34426</v>
      </c>
      <c r="N11682" s="3" t="s">
        <v>17</v>
      </c>
      <c r="P11682" t="s">
        <v>16</v>
      </c>
    </row>
    <row r="11683" spans="1:16">
      <c r="A11683" t="s">
        <v>34427</v>
      </c>
      <c r="B11683" t="s">
        <v>34428</v>
      </c>
      <c r="C11683" t="s">
        <v>22</v>
      </c>
      <c r="D11683">
        <v>722156</v>
      </c>
      <c r="G11683">
        <v>611281</v>
      </c>
      <c r="H11683">
        <v>3000</v>
      </c>
      <c r="I11683">
        <v>12225</v>
      </c>
      <c r="J11683" s="4">
        <v>44998.25</v>
      </c>
      <c r="K11683" s="4">
        <v>45006.25</v>
      </c>
      <c r="L11683" s="4">
        <v>45009.5</v>
      </c>
      <c r="M11683" t="s">
        <v>34429</v>
      </c>
      <c r="N11683" s="3" t="s">
        <v>17</v>
      </c>
      <c r="P11683" t="s">
        <v>16</v>
      </c>
    </row>
    <row r="11684" spans="1:16">
      <c r="A11684" t="s">
        <v>34430</v>
      </c>
      <c r="B11684" t="s">
        <v>34431</v>
      </c>
      <c r="C11684" t="s">
        <v>22</v>
      </c>
      <c r="D11684">
        <v>721423</v>
      </c>
      <c r="G11684">
        <v>148000</v>
      </c>
      <c r="H11684">
        <v>750</v>
      </c>
      <c r="I11684">
        <v>2960</v>
      </c>
      <c r="J11684" s="4">
        <v>45001.125</v>
      </c>
      <c r="K11684" s="4">
        <v>45008.125</v>
      </c>
      <c r="L11684" s="4">
        <v>45009.083333333336</v>
      </c>
      <c r="M11684" t="s">
        <v>34432</v>
      </c>
      <c r="N11684" s="3" t="s">
        <v>17</v>
      </c>
      <c r="P11684" t="s">
        <v>16</v>
      </c>
    </row>
    <row r="11685" spans="1:16">
      <c r="A11685" t="s">
        <v>34433</v>
      </c>
      <c r="B11685" t="s">
        <v>34434</v>
      </c>
      <c r="C11685" t="s">
        <v>22</v>
      </c>
      <c r="D11685">
        <v>743437</v>
      </c>
      <c r="G11685">
        <v>119875</v>
      </c>
      <c r="H11685">
        <v>250</v>
      </c>
      <c r="I11685">
        <v>2398</v>
      </c>
      <c r="J11685" s="4">
        <v>44989.125</v>
      </c>
      <c r="K11685" s="4">
        <v>44998.125</v>
      </c>
      <c r="L11685" s="4">
        <v>45000.125</v>
      </c>
      <c r="M11685" t="s">
        <v>34435</v>
      </c>
      <c r="N11685" s="3" t="s">
        <v>17</v>
      </c>
      <c r="P11685" t="s">
        <v>16</v>
      </c>
    </row>
    <row r="11686" spans="1:16">
      <c r="A11686" t="s">
        <v>34436</v>
      </c>
      <c r="B11686" t="s">
        <v>34437</v>
      </c>
      <c r="C11686" t="s">
        <v>22</v>
      </c>
      <c r="D11686">
        <v>733132</v>
      </c>
      <c r="G11686">
        <v>124230</v>
      </c>
      <c r="H11686">
        <v>250</v>
      </c>
      <c r="I11686">
        <v>2485</v>
      </c>
      <c r="J11686" s="4">
        <v>44974.458333333336</v>
      </c>
      <c r="K11686" s="4">
        <v>44980.25</v>
      </c>
      <c r="L11686" s="4">
        <v>44984.5</v>
      </c>
      <c r="M11686" t="s">
        <v>34438</v>
      </c>
      <c r="N11686" s="3" t="s">
        <v>17</v>
      </c>
      <c r="P11686" t="s">
        <v>16</v>
      </c>
    </row>
    <row r="11687" spans="1:16">
      <c r="A11687" t="s">
        <v>34439</v>
      </c>
      <c r="B11687" t="s">
        <v>34440</v>
      </c>
      <c r="C11687" t="s">
        <v>22</v>
      </c>
      <c r="D11687">
        <v>733210</v>
      </c>
      <c r="G11687">
        <v>171351</v>
      </c>
      <c r="H11687">
        <v>250</v>
      </c>
      <c r="I11687">
        <v>3427</v>
      </c>
      <c r="J11687" s="4">
        <v>45057.208333333336</v>
      </c>
      <c r="K11687" s="4">
        <v>45065.125</v>
      </c>
      <c r="L11687" s="4">
        <v>45068.125</v>
      </c>
      <c r="M11687" t="s">
        <v>34441</v>
      </c>
      <c r="N11687" s="3" t="s">
        <v>17</v>
      </c>
      <c r="P11687" t="s">
        <v>16</v>
      </c>
    </row>
    <row r="11688" spans="1:16">
      <c r="A11688" t="s">
        <v>34442</v>
      </c>
      <c r="B11688" t="s">
        <v>34443</v>
      </c>
      <c r="C11688" t="s">
        <v>22</v>
      </c>
      <c r="D11688">
        <v>723121</v>
      </c>
      <c r="G11688">
        <v>293334</v>
      </c>
      <c r="H11688">
        <v>1500</v>
      </c>
      <c r="I11688">
        <v>7000</v>
      </c>
      <c r="J11688" s="4">
        <v>44991.416666666664</v>
      </c>
      <c r="K11688" s="4">
        <v>45002.25</v>
      </c>
      <c r="L11688" s="4">
        <v>45005.041666666664</v>
      </c>
      <c r="M11688" t="s">
        <v>34444</v>
      </c>
      <c r="N11688" s="3" t="s">
        <v>17</v>
      </c>
      <c r="P11688" t="s">
        <v>16</v>
      </c>
    </row>
    <row r="11689" spans="1:16">
      <c r="A11689" t="s">
        <v>34445</v>
      </c>
      <c r="B11689" t="s">
        <v>34446</v>
      </c>
      <c r="C11689" t="s">
        <v>22</v>
      </c>
      <c r="D11689">
        <v>733129</v>
      </c>
      <c r="G11689">
        <v>0</v>
      </c>
      <c r="H11689">
        <v>250</v>
      </c>
      <c r="I11689">
        <v>3622</v>
      </c>
      <c r="J11689" s="4">
        <v>44974.041666666664</v>
      </c>
      <c r="K11689" s="4">
        <v>44981.041666666664</v>
      </c>
      <c r="L11689" s="4">
        <v>44984.041666666664</v>
      </c>
      <c r="M11689" t="s">
        <v>34447</v>
      </c>
      <c r="N11689" s="3" t="s">
        <v>17</v>
      </c>
      <c r="P11689" t="s">
        <v>16</v>
      </c>
    </row>
    <row r="11690" spans="1:16">
      <c r="A11690" t="s">
        <v>34448</v>
      </c>
      <c r="B11690" t="s">
        <v>34449</v>
      </c>
      <c r="C11690" t="s">
        <v>22</v>
      </c>
      <c r="D11690">
        <v>733128</v>
      </c>
      <c r="G11690">
        <v>129869</v>
      </c>
      <c r="H11690">
        <v>500</v>
      </c>
      <c r="I11690">
        <v>2600</v>
      </c>
      <c r="J11690" s="4">
        <v>44936.104166666664</v>
      </c>
      <c r="K11690" s="4">
        <v>44946.145833333336</v>
      </c>
      <c r="L11690" s="4">
        <v>44949.125</v>
      </c>
      <c r="M11690" t="s">
        <v>34450</v>
      </c>
      <c r="N11690" s="3" t="s">
        <v>17</v>
      </c>
      <c r="P11690" t="s">
        <v>16</v>
      </c>
    </row>
    <row r="11691" spans="1:16">
      <c r="A11691" t="s">
        <v>34451</v>
      </c>
      <c r="B11691" t="s">
        <v>34452</v>
      </c>
      <c r="C11691" t="s">
        <v>22</v>
      </c>
      <c r="D11691">
        <v>733129</v>
      </c>
      <c r="G11691">
        <v>0</v>
      </c>
      <c r="H11691">
        <v>250</v>
      </c>
      <c r="I11691">
        <v>3569</v>
      </c>
      <c r="J11691" s="4">
        <v>44974.041666666664</v>
      </c>
      <c r="K11691" s="4">
        <v>44981.041666666664</v>
      </c>
      <c r="L11691" s="4">
        <v>44984.041666666664</v>
      </c>
      <c r="M11691" t="s">
        <v>34453</v>
      </c>
      <c r="N11691" s="3" t="s">
        <v>17</v>
      </c>
      <c r="P11691" t="s">
        <v>16</v>
      </c>
    </row>
    <row r="11692" spans="1:16">
      <c r="A11692" t="s">
        <v>34454</v>
      </c>
      <c r="B11692" t="s">
        <v>34455</v>
      </c>
      <c r="C11692" t="s">
        <v>22</v>
      </c>
      <c r="D11692">
        <v>731233</v>
      </c>
      <c r="G11692">
        <v>100000</v>
      </c>
      <c r="H11692">
        <v>500</v>
      </c>
      <c r="I11692">
        <v>2000</v>
      </c>
      <c r="J11692" s="4">
        <v>45069.083333333336</v>
      </c>
      <c r="K11692" s="4">
        <v>45077.166666666664</v>
      </c>
      <c r="L11692" s="4">
        <v>45079.166666666664</v>
      </c>
      <c r="M11692" t="s">
        <v>34456</v>
      </c>
      <c r="N11692" s="3" t="s">
        <v>17</v>
      </c>
      <c r="P11692" t="s">
        <v>16</v>
      </c>
    </row>
    <row r="11693" spans="1:16">
      <c r="A11693" t="s">
        <v>34457</v>
      </c>
      <c r="B11693" t="s">
        <v>34458</v>
      </c>
      <c r="C11693" t="s">
        <v>22</v>
      </c>
      <c r="D11693">
        <v>731222</v>
      </c>
      <c r="G11693">
        <v>279701</v>
      </c>
      <c r="H11693">
        <v>500</v>
      </c>
      <c r="I11693">
        <v>5600</v>
      </c>
      <c r="J11693" s="4">
        <v>44973.208333333336</v>
      </c>
      <c r="K11693" s="4">
        <v>44980.208333333336</v>
      </c>
      <c r="L11693" s="4">
        <v>44985.4375</v>
      </c>
      <c r="M11693" t="s">
        <v>34459</v>
      </c>
      <c r="N11693" s="3" t="s">
        <v>17</v>
      </c>
      <c r="P11693" t="s">
        <v>16</v>
      </c>
    </row>
    <row r="11694" spans="1:16">
      <c r="A11694" t="s">
        <v>34460</v>
      </c>
      <c r="B11694" t="s">
        <v>34461</v>
      </c>
      <c r="C11694" t="s">
        <v>22</v>
      </c>
      <c r="D11694">
        <v>733129</v>
      </c>
      <c r="G11694">
        <v>0</v>
      </c>
      <c r="H11694">
        <v>250</v>
      </c>
      <c r="I11694">
        <v>4010</v>
      </c>
      <c r="J11694" s="4">
        <v>44974.041666666664</v>
      </c>
      <c r="K11694" s="4">
        <v>44981.208333333336</v>
      </c>
      <c r="L11694" s="4">
        <v>44984.208333333336</v>
      </c>
      <c r="M11694" t="s">
        <v>34462</v>
      </c>
      <c r="N11694" s="3" t="s">
        <v>17</v>
      </c>
      <c r="P11694" t="s">
        <v>16</v>
      </c>
    </row>
    <row r="11695" spans="1:16">
      <c r="A11695" t="s">
        <v>34463</v>
      </c>
      <c r="B11695" t="s">
        <v>34464</v>
      </c>
      <c r="C11695" t="s">
        <v>22</v>
      </c>
      <c r="D11695">
        <v>733129</v>
      </c>
      <c r="G11695">
        <v>0</v>
      </c>
      <c r="H11695">
        <v>500</v>
      </c>
      <c r="I11695">
        <v>6966</v>
      </c>
      <c r="J11695" s="4">
        <v>44974.041666666664</v>
      </c>
      <c r="K11695" s="4">
        <v>44981.041666666664</v>
      </c>
      <c r="L11695" s="4">
        <v>44984.041666666664</v>
      </c>
      <c r="M11695" t="s">
        <v>34465</v>
      </c>
      <c r="N11695" s="3" t="s">
        <v>17</v>
      </c>
      <c r="P11695" t="s">
        <v>16</v>
      </c>
    </row>
    <row r="11696" spans="1:16">
      <c r="A11696" t="s">
        <v>34466</v>
      </c>
      <c r="B11696" t="s">
        <v>34467</v>
      </c>
      <c r="C11696" t="s">
        <v>22</v>
      </c>
      <c r="D11696">
        <v>733132</v>
      </c>
      <c r="G11696">
        <v>204073</v>
      </c>
      <c r="H11696">
        <v>250</v>
      </c>
      <c r="I11696">
        <v>4082</v>
      </c>
      <c r="J11696" s="4">
        <v>44974.458333333336</v>
      </c>
      <c r="K11696" s="4">
        <v>44980.25</v>
      </c>
      <c r="L11696" s="4">
        <v>44984.5</v>
      </c>
      <c r="M11696" t="s">
        <v>34468</v>
      </c>
      <c r="N11696" s="3" t="s">
        <v>17</v>
      </c>
      <c r="P11696" t="s">
        <v>16</v>
      </c>
    </row>
    <row r="11697" spans="1:16">
      <c r="A11697" t="s">
        <v>34469</v>
      </c>
      <c r="B11697" t="s">
        <v>34470</v>
      </c>
      <c r="C11697" t="s">
        <v>22</v>
      </c>
      <c r="D11697">
        <v>733132</v>
      </c>
      <c r="G11697">
        <v>204073</v>
      </c>
      <c r="H11697">
        <v>250</v>
      </c>
      <c r="I11697">
        <v>4082</v>
      </c>
      <c r="J11697" s="4">
        <v>44974.458333333336</v>
      </c>
      <c r="K11697" s="4">
        <v>44980.25</v>
      </c>
      <c r="L11697" s="4">
        <v>44984.5</v>
      </c>
      <c r="M11697" t="s">
        <v>34471</v>
      </c>
      <c r="N11697" s="3" t="s">
        <v>17</v>
      </c>
      <c r="P11697" t="s">
        <v>16</v>
      </c>
    </row>
    <row r="11698" spans="1:16">
      <c r="A11698" t="s">
        <v>34472</v>
      </c>
      <c r="B11698" t="s">
        <v>34473</v>
      </c>
      <c r="C11698" t="s">
        <v>22</v>
      </c>
      <c r="D11698">
        <v>722133</v>
      </c>
      <c r="G11698">
        <v>0</v>
      </c>
      <c r="H11698">
        <v>1200</v>
      </c>
      <c r="I11698">
        <v>3390</v>
      </c>
      <c r="J11698" s="4">
        <v>45001.270833333336</v>
      </c>
      <c r="K11698" s="4">
        <v>45009.270833333336</v>
      </c>
      <c r="L11698" s="4">
        <v>45013.125</v>
      </c>
      <c r="M11698" t="s">
        <v>34474</v>
      </c>
      <c r="N11698" s="3" t="s">
        <v>17</v>
      </c>
      <c r="P11698" t="s">
        <v>16</v>
      </c>
    </row>
    <row r="11699" spans="1:16">
      <c r="A11699" t="s">
        <v>34475</v>
      </c>
      <c r="B11699" t="s">
        <v>34476</v>
      </c>
      <c r="C11699" t="s">
        <v>22</v>
      </c>
      <c r="D11699">
        <v>733210</v>
      </c>
      <c r="G11699">
        <v>179017</v>
      </c>
      <c r="H11699">
        <v>250</v>
      </c>
      <c r="I11699">
        <v>3580</v>
      </c>
      <c r="J11699" s="4">
        <v>44977.25</v>
      </c>
      <c r="K11699" s="4">
        <v>44984.208333333336</v>
      </c>
      <c r="L11699" s="4">
        <v>44987.083333333336</v>
      </c>
      <c r="M11699" t="s">
        <v>34477</v>
      </c>
      <c r="N11699" s="3" t="s">
        <v>17</v>
      </c>
      <c r="P11699" t="s">
        <v>16</v>
      </c>
    </row>
    <row r="11700" spans="1:16">
      <c r="A11700" t="s">
        <v>34478</v>
      </c>
      <c r="B11700" t="s">
        <v>34479</v>
      </c>
      <c r="C11700" t="s">
        <v>22</v>
      </c>
      <c r="D11700">
        <v>733210</v>
      </c>
      <c r="G11700">
        <v>171351</v>
      </c>
      <c r="H11700">
        <v>250</v>
      </c>
      <c r="I11700">
        <v>3427</v>
      </c>
      <c r="J11700" s="4">
        <v>45057.208333333336</v>
      </c>
      <c r="K11700" s="4">
        <v>45065.125</v>
      </c>
      <c r="L11700" s="4">
        <v>45068.125</v>
      </c>
      <c r="M11700" t="s">
        <v>34480</v>
      </c>
      <c r="N11700" s="3" t="s">
        <v>17</v>
      </c>
      <c r="P11700" t="s">
        <v>16</v>
      </c>
    </row>
    <row r="11701" spans="1:16">
      <c r="A11701" t="s">
        <v>34481</v>
      </c>
      <c r="B11701" t="s">
        <v>34482</v>
      </c>
      <c r="C11701" t="s">
        <v>22</v>
      </c>
      <c r="D11701">
        <v>733210</v>
      </c>
      <c r="G11701">
        <v>179017</v>
      </c>
      <c r="H11701">
        <v>250</v>
      </c>
      <c r="I11701">
        <v>3580</v>
      </c>
      <c r="J11701" s="4">
        <v>44977.25</v>
      </c>
      <c r="K11701" s="4">
        <v>44984.208333333336</v>
      </c>
      <c r="L11701" s="4">
        <v>44987.083333333336</v>
      </c>
      <c r="M11701" t="s">
        <v>34483</v>
      </c>
      <c r="N11701" s="3" t="s">
        <v>17</v>
      </c>
      <c r="P11701" t="s">
        <v>16</v>
      </c>
    </row>
    <row r="11702" spans="1:16">
      <c r="A11702" t="s">
        <v>34484</v>
      </c>
      <c r="B11702" t="s">
        <v>34485</v>
      </c>
      <c r="C11702" t="s">
        <v>22</v>
      </c>
      <c r="D11702">
        <v>733129</v>
      </c>
      <c r="G11702">
        <v>0</v>
      </c>
      <c r="H11702">
        <v>500</v>
      </c>
      <c r="I11702">
        <v>3585</v>
      </c>
      <c r="J11702" s="4">
        <v>45058.458333333336</v>
      </c>
      <c r="K11702" s="4">
        <v>45061.041666666664</v>
      </c>
      <c r="L11702" s="4">
        <v>45063.041666666664</v>
      </c>
      <c r="M11702" t="s">
        <v>34486</v>
      </c>
      <c r="N11702" s="3" t="s">
        <v>17</v>
      </c>
      <c r="P11702" t="s">
        <v>16</v>
      </c>
    </row>
    <row r="11703" spans="1:16">
      <c r="A11703" t="s">
        <v>34487</v>
      </c>
      <c r="B11703" t="s">
        <v>34488</v>
      </c>
      <c r="C11703" t="s">
        <v>22</v>
      </c>
      <c r="D11703">
        <v>733132</v>
      </c>
      <c r="G11703">
        <v>124230</v>
      </c>
      <c r="H11703">
        <v>250</v>
      </c>
      <c r="I11703">
        <v>2485</v>
      </c>
      <c r="J11703" s="4">
        <v>44974.458333333336</v>
      </c>
      <c r="K11703" s="4">
        <v>44980.25</v>
      </c>
      <c r="L11703" s="4">
        <v>44984.5</v>
      </c>
      <c r="M11703" t="s">
        <v>34489</v>
      </c>
      <c r="N11703" s="3" t="s">
        <v>17</v>
      </c>
      <c r="P11703" t="s">
        <v>16</v>
      </c>
    </row>
    <row r="11704" spans="1:16">
      <c r="A11704" t="s">
        <v>34490</v>
      </c>
      <c r="B11704" t="s">
        <v>34491</v>
      </c>
      <c r="C11704" t="s">
        <v>22</v>
      </c>
      <c r="D11704">
        <v>723143</v>
      </c>
      <c r="G11704">
        <v>244760</v>
      </c>
      <c r="H11704">
        <v>500</v>
      </c>
      <c r="I11704">
        <v>6010</v>
      </c>
      <c r="J11704" s="4">
        <v>45010.375</v>
      </c>
      <c r="K11704" s="4">
        <v>45019.166666666664</v>
      </c>
      <c r="L11704" s="4">
        <v>45022.458333333336</v>
      </c>
      <c r="M11704" t="s">
        <v>34492</v>
      </c>
      <c r="N11704" s="3" t="s">
        <v>17</v>
      </c>
      <c r="P11704" t="s">
        <v>16</v>
      </c>
    </row>
    <row r="11705" spans="1:16">
      <c r="A11705" t="s">
        <v>34493</v>
      </c>
      <c r="B11705" t="s">
        <v>34494</v>
      </c>
      <c r="C11705" t="s">
        <v>22</v>
      </c>
      <c r="D11705">
        <v>733128</v>
      </c>
      <c r="G11705">
        <v>348544</v>
      </c>
      <c r="H11705">
        <v>500</v>
      </c>
      <c r="I11705">
        <v>6980</v>
      </c>
      <c r="J11705" s="4">
        <v>44936.083333333336</v>
      </c>
      <c r="K11705" s="4">
        <v>44946.145833333336</v>
      </c>
      <c r="L11705" s="4">
        <v>44949.125</v>
      </c>
      <c r="M11705" t="s">
        <v>34495</v>
      </c>
      <c r="N11705" s="3" t="s">
        <v>17</v>
      </c>
      <c r="P11705" t="s">
        <v>16</v>
      </c>
    </row>
    <row r="11706" spans="1:16">
      <c r="A11706" t="s">
        <v>34496</v>
      </c>
      <c r="B11706" t="s">
        <v>34497</v>
      </c>
      <c r="C11706" t="s">
        <v>22</v>
      </c>
      <c r="D11706">
        <v>733129</v>
      </c>
      <c r="G11706">
        <v>0</v>
      </c>
      <c r="H11706">
        <v>250</v>
      </c>
      <c r="I11706">
        <v>3846</v>
      </c>
      <c r="J11706" s="4">
        <v>44974.041666666664</v>
      </c>
      <c r="K11706" s="4">
        <v>44981.041666666664</v>
      </c>
      <c r="L11706" s="4">
        <v>44984.041666666664</v>
      </c>
      <c r="M11706" t="s">
        <v>34498</v>
      </c>
      <c r="N11706" s="3" t="s">
        <v>17</v>
      </c>
      <c r="P11706" t="s">
        <v>16</v>
      </c>
    </row>
    <row r="11707" spans="1:16">
      <c r="A11707" t="s">
        <v>34499</v>
      </c>
      <c r="B11707" t="s">
        <v>34500</v>
      </c>
      <c r="C11707" t="s">
        <v>22</v>
      </c>
      <c r="D11707">
        <v>731127</v>
      </c>
      <c r="G11707">
        <v>347892</v>
      </c>
      <c r="H11707">
        <v>700</v>
      </c>
      <c r="I11707">
        <v>7000</v>
      </c>
      <c r="J11707" s="4">
        <v>45009.458333333336</v>
      </c>
      <c r="K11707" s="4">
        <v>45016.083333333336</v>
      </c>
      <c r="L11707" s="4">
        <v>45019.458333333336</v>
      </c>
      <c r="M11707" t="s">
        <v>34501</v>
      </c>
      <c r="N11707" s="3" t="s">
        <v>17</v>
      </c>
      <c r="P11707" t="s">
        <v>16</v>
      </c>
    </row>
    <row r="11708" spans="1:16">
      <c r="A11708" t="s">
        <v>34502</v>
      </c>
      <c r="B11708" t="s">
        <v>34503</v>
      </c>
      <c r="C11708" t="s">
        <v>22</v>
      </c>
      <c r="D11708">
        <v>731233</v>
      </c>
      <c r="G11708">
        <v>100000</v>
      </c>
      <c r="H11708">
        <v>500</v>
      </c>
      <c r="I11708">
        <v>2000</v>
      </c>
      <c r="J11708" s="4">
        <v>45069.083333333336</v>
      </c>
      <c r="K11708" s="4">
        <v>45077.166666666664</v>
      </c>
      <c r="L11708" s="4">
        <v>45079.166666666664</v>
      </c>
      <c r="M11708" t="s">
        <v>34504</v>
      </c>
      <c r="N11708" s="3" t="s">
        <v>17</v>
      </c>
      <c r="P11708" t="s">
        <v>16</v>
      </c>
    </row>
    <row r="11709" spans="1:16">
      <c r="A11709" t="s">
        <v>34505</v>
      </c>
      <c r="B11709" t="s">
        <v>34506</v>
      </c>
      <c r="C11709" t="s">
        <v>22</v>
      </c>
      <c r="D11709">
        <v>733129</v>
      </c>
      <c r="G11709">
        <v>177037</v>
      </c>
      <c r="H11709">
        <v>250</v>
      </c>
      <c r="I11709">
        <v>3541</v>
      </c>
      <c r="J11709" s="4">
        <v>45035.041666666664</v>
      </c>
      <c r="K11709" s="4">
        <v>45042.041666666664</v>
      </c>
      <c r="L11709" s="4">
        <v>45044.041666666664</v>
      </c>
      <c r="M11709" t="s">
        <v>34507</v>
      </c>
      <c r="N11709" s="3" t="s">
        <v>17</v>
      </c>
      <c r="P11709" t="s">
        <v>16</v>
      </c>
    </row>
    <row r="11710" spans="1:16">
      <c r="A11710" t="s">
        <v>34508</v>
      </c>
      <c r="B11710" t="s">
        <v>34509</v>
      </c>
      <c r="C11710" t="s">
        <v>22</v>
      </c>
      <c r="D11710">
        <v>731233</v>
      </c>
      <c r="G11710">
        <v>150000</v>
      </c>
      <c r="H11710">
        <v>300</v>
      </c>
      <c r="I11710">
        <v>3000</v>
      </c>
      <c r="J11710" s="4">
        <v>45038.375</v>
      </c>
      <c r="K11710" s="4">
        <v>45044.208333333336</v>
      </c>
      <c r="L11710" s="4">
        <v>45047.458333333336</v>
      </c>
      <c r="M11710" t="s">
        <v>34510</v>
      </c>
      <c r="N11710" s="3" t="s">
        <v>17</v>
      </c>
      <c r="P11710" t="s">
        <v>16</v>
      </c>
    </row>
    <row r="11711" spans="1:16">
      <c r="A11711" t="s">
        <v>34511</v>
      </c>
      <c r="B11711" t="s">
        <v>34512</v>
      </c>
      <c r="C11711" t="s">
        <v>22</v>
      </c>
      <c r="D11711">
        <v>733128</v>
      </c>
      <c r="G11711">
        <v>348548</v>
      </c>
      <c r="H11711">
        <v>500</v>
      </c>
      <c r="I11711">
        <v>6990</v>
      </c>
      <c r="J11711" s="4">
        <v>44936.083333333336</v>
      </c>
      <c r="K11711" s="4">
        <v>44946.145833333336</v>
      </c>
      <c r="L11711" s="4">
        <v>44949.125</v>
      </c>
      <c r="M11711" t="s">
        <v>34513</v>
      </c>
      <c r="N11711" s="3" t="s">
        <v>17</v>
      </c>
      <c r="P11711" t="s">
        <v>16</v>
      </c>
    </row>
    <row r="11712" spans="1:16">
      <c r="A11712" t="s">
        <v>34514</v>
      </c>
      <c r="B11712" t="s">
        <v>34515</v>
      </c>
      <c r="C11712" t="s">
        <v>22</v>
      </c>
      <c r="D11712">
        <v>733123</v>
      </c>
      <c r="G11712">
        <v>72327</v>
      </c>
      <c r="H11712">
        <v>250</v>
      </c>
      <c r="I11712">
        <v>1450</v>
      </c>
      <c r="J11712" s="4">
        <v>44968.166666666664</v>
      </c>
      <c r="K11712" s="4">
        <v>44974.145833333336</v>
      </c>
      <c r="L11712" s="4">
        <v>44977.041666666664</v>
      </c>
      <c r="M11712" t="s">
        <v>34516</v>
      </c>
      <c r="N11712" s="3" t="s">
        <v>17</v>
      </c>
      <c r="P11712" t="s">
        <v>16</v>
      </c>
    </row>
    <row r="11713" spans="1:16">
      <c r="A11713" t="s">
        <v>34517</v>
      </c>
      <c r="B11713" t="s">
        <v>34518</v>
      </c>
      <c r="C11713" t="s">
        <v>22</v>
      </c>
      <c r="D11713">
        <v>733132</v>
      </c>
      <c r="G11713">
        <v>124230</v>
      </c>
      <c r="H11713">
        <v>250</v>
      </c>
      <c r="I11713">
        <v>2485</v>
      </c>
      <c r="J11713" s="4">
        <v>44974.458333333336</v>
      </c>
      <c r="K11713" s="4">
        <v>44980.25</v>
      </c>
      <c r="L11713" s="4">
        <v>44984.5</v>
      </c>
      <c r="M11713" t="s">
        <v>34519</v>
      </c>
      <c r="N11713" s="3" t="s">
        <v>17</v>
      </c>
      <c r="P11713" t="s">
        <v>16</v>
      </c>
    </row>
    <row r="11714" spans="1:16">
      <c r="A11714" t="s">
        <v>34520</v>
      </c>
      <c r="B11714" t="s">
        <v>34521</v>
      </c>
      <c r="C11714" t="s">
        <v>22</v>
      </c>
      <c r="D11714">
        <v>733210</v>
      </c>
      <c r="G11714">
        <v>171351</v>
      </c>
      <c r="H11714">
        <v>250</v>
      </c>
      <c r="I11714">
        <v>3427</v>
      </c>
      <c r="J11714" s="4">
        <v>45057.208333333336</v>
      </c>
      <c r="K11714" s="4">
        <v>45065.125</v>
      </c>
      <c r="L11714" s="4">
        <v>45068.125</v>
      </c>
      <c r="M11714" t="s">
        <v>34522</v>
      </c>
      <c r="N11714" s="3" t="s">
        <v>17</v>
      </c>
      <c r="P11714" t="s">
        <v>16</v>
      </c>
    </row>
    <row r="11715" spans="1:16">
      <c r="A11715" t="s">
        <v>34523</v>
      </c>
      <c r="B11715" t="s">
        <v>34524</v>
      </c>
      <c r="C11715" t="s">
        <v>22</v>
      </c>
      <c r="D11715">
        <v>733210</v>
      </c>
      <c r="G11715">
        <v>179017</v>
      </c>
      <c r="H11715">
        <v>250</v>
      </c>
      <c r="I11715">
        <v>3580</v>
      </c>
      <c r="J11715" s="4">
        <v>44977.25</v>
      </c>
      <c r="K11715" s="4">
        <v>44984.208333333336</v>
      </c>
      <c r="L11715" s="4">
        <v>44987.083333333336</v>
      </c>
      <c r="M11715" t="s">
        <v>34525</v>
      </c>
      <c r="N11715" s="3" t="s">
        <v>17</v>
      </c>
      <c r="P11715" t="s">
        <v>16</v>
      </c>
    </row>
    <row r="11716" spans="1:16">
      <c r="A11716" t="s">
        <v>34526</v>
      </c>
      <c r="B11716" t="s">
        <v>34527</v>
      </c>
      <c r="C11716" t="s">
        <v>22</v>
      </c>
      <c r="D11716">
        <v>723143</v>
      </c>
      <c r="G11716">
        <v>193355</v>
      </c>
      <c r="H11716">
        <v>500</v>
      </c>
      <c r="I11716">
        <v>3870</v>
      </c>
      <c r="J11716" s="4">
        <v>45057.375</v>
      </c>
      <c r="K11716" s="4">
        <v>45068.166666666664</v>
      </c>
      <c r="L11716" s="4">
        <v>45071.458333333336</v>
      </c>
      <c r="M11716" t="s">
        <v>34528</v>
      </c>
      <c r="N11716" s="3" t="s">
        <v>17</v>
      </c>
      <c r="P11716" t="s">
        <v>16</v>
      </c>
    </row>
    <row r="11717" spans="1:16">
      <c r="A11717" t="s">
        <v>34526</v>
      </c>
      <c r="B11717" t="s">
        <v>34529</v>
      </c>
      <c r="C11717" t="s">
        <v>22</v>
      </c>
      <c r="D11717">
        <v>723143</v>
      </c>
      <c r="G11717">
        <v>193355</v>
      </c>
      <c r="H11717">
        <v>500</v>
      </c>
      <c r="I11717">
        <v>3870</v>
      </c>
      <c r="J11717" s="4">
        <v>45010.375</v>
      </c>
      <c r="K11717" s="4">
        <v>45019.166666666664</v>
      </c>
      <c r="L11717" s="4">
        <v>45022.458333333336</v>
      </c>
      <c r="M11717" t="s">
        <v>34530</v>
      </c>
      <c r="N11717" s="3" t="s">
        <v>17</v>
      </c>
      <c r="P11717" t="s">
        <v>16</v>
      </c>
    </row>
    <row r="11718" spans="1:16">
      <c r="A11718" t="s">
        <v>34531</v>
      </c>
      <c r="B11718" t="s">
        <v>34532</v>
      </c>
      <c r="C11718" t="s">
        <v>22</v>
      </c>
      <c r="D11718">
        <v>733129</v>
      </c>
      <c r="G11718">
        <v>0</v>
      </c>
      <c r="H11718">
        <v>250</v>
      </c>
      <c r="I11718">
        <v>3815</v>
      </c>
      <c r="J11718" s="4">
        <v>44974.041666666664</v>
      </c>
      <c r="K11718" s="4">
        <v>44981.041666666664</v>
      </c>
      <c r="L11718" s="4">
        <v>44984.041666666664</v>
      </c>
      <c r="M11718" t="s">
        <v>34533</v>
      </c>
      <c r="N11718" s="3" t="s">
        <v>17</v>
      </c>
      <c r="P11718" t="s">
        <v>16</v>
      </c>
    </row>
    <row r="11719" spans="1:16">
      <c r="A11719" t="s">
        <v>34534</v>
      </c>
      <c r="B11719" t="s">
        <v>34535</v>
      </c>
      <c r="C11719" t="s">
        <v>22</v>
      </c>
      <c r="D11719">
        <v>733210</v>
      </c>
      <c r="G11719">
        <v>171351</v>
      </c>
      <c r="H11719">
        <v>250</v>
      </c>
      <c r="I11719">
        <v>3427</v>
      </c>
      <c r="J11719" s="4">
        <v>45057.208333333336</v>
      </c>
      <c r="K11719" s="4">
        <v>45065.125</v>
      </c>
      <c r="L11719" s="4">
        <v>45068.125</v>
      </c>
      <c r="M11719" t="s">
        <v>34536</v>
      </c>
      <c r="N11719" s="3" t="s">
        <v>17</v>
      </c>
      <c r="P11719" t="s">
        <v>16</v>
      </c>
    </row>
    <row r="11720" spans="1:16">
      <c r="A11720" t="s">
        <v>34537</v>
      </c>
      <c r="B11720" t="s">
        <v>34538</v>
      </c>
      <c r="C11720" t="s">
        <v>22</v>
      </c>
      <c r="D11720">
        <v>733210</v>
      </c>
      <c r="G11720">
        <v>273562</v>
      </c>
      <c r="H11720">
        <v>500</v>
      </c>
      <c r="I11720">
        <v>5471</v>
      </c>
      <c r="J11720" s="4">
        <v>44977.25</v>
      </c>
      <c r="K11720" s="4">
        <v>44984.208333333336</v>
      </c>
      <c r="L11720" s="4">
        <v>44987.083333333336</v>
      </c>
      <c r="M11720" t="s">
        <v>34539</v>
      </c>
      <c r="N11720" s="3" t="s">
        <v>17</v>
      </c>
      <c r="P11720" t="s">
        <v>16</v>
      </c>
    </row>
    <row r="11721" spans="1:16">
      <c r="A11721" t="s">
        <v>34540</v>
      </c>
      <c r="B11721" t="s">
        <v>34541</v>
      </c>
      <c r="C11721" t="s">
        <v>22</v>
      </c>
      <c r="D11721">
        <v>733132</v>
      </c>
      <c r="G11721">
        <v>124230</v>
      </c>
      <c r="H11721">
        <v>250</v>
      </c>
      <c r="I11721">
        <v>2485</v>
      </c>
      <c r="J11721" s="4">
        <v>44974.458333333336</v>
      </c>
      <c r="K11721" s="4">
        <v>44980.25</v>
      </c>
      <c r="L11721" s="4">
        <v>44984.5</v>
      </c>
      <c r="M11721" t="s">
        <v>34542</v>
      </c>
      <c r="N11721" s="3" t="s">
        <v>17</v>
      </c>
      <c r="P11721" t="s">
        <v>16</v>
      </c>
    </row>
    <row r="11722" spans="1:16">
      <c r="A11722" t="s">
        <v>34543</v>
      </c>
      <c r="B11722" t="s">
        <v>34544</v>
      </c>
      <c r="C11722" t="s">
        <v>22</v>
      </c>
      <c r="D11722">
        <v>733132</v>
      </c>
      <c r="G11722">
        <v>124230</v>
      </c>
      <c r="H11722">
        <v>250</v>
      </c>
      <c r="I11722">
        <v>2485</v>
      </c>
      <c r="J11722" s="4">
        <v>44974.458333333336</v>
      </c>
      <c r="K11722" s="4">
        <v>44980.25</v>
      </c>
      <c r="L11722" s="4">
        <v>44984.5</v>
      </c>
      <c r="M11722" t="s">
        <v>34545</v>
      </c>
      <c r="N11722" s="3" t="s">
        <v>17</v>
      </c>
      <c r="P11722" t="s">
        <v>16</v>
      </c>
    </row>
    <row r="11723" spans="1:16">
      <c r="A11723" t="s">
        <v>34546</v>
      </c>
      <c r="B11723" t="s">
        <v>34547</v>
      </c>
      <c r="C11723" t="s">
        <v>22</v>
      </c>
      <c r="D11723">
        <v>733132</v>
      </c>
      <c r="G11723">
        <v>124230</v>
      </c>
      <c r="H11723">
        <v>250</v>
      </c>
      <c r="I11723">
        <v>2485</v>
      </c>
      <c r="J11723" s="4">
        <v>44974.458333333336</v>
      </c>
      <c r="K11723" s="4">
        <v>44980.25</v>
      </c>
      <c r="L11723" s="4">
        <v>44984.5</v>
      </c>
      <c r="M11723" t="s">
        <v>34548</v>
      </c>
      <c r="N11723" s="3" t="s">
        <v>17</v>
      </c>
      <c r="P11723" t="s">
        <v>16</v>
      </c>
    </row>
    <row r="11724" spans="1:16">
      <c r="A11724" t="s">
        <v>34549</v>
      </c>
      <c r="B11724" t="s">
        <v>34550</v>
      </c>
      <c r="C11724" t="s">
        <v>22</v>
      </c>
      <c r="D11724">
        <v>733132</v>
      </c>
      <c r="G11724">
        <v>124230</v>
      </c>
      <c r="H11724">
        <v>250</v>
      </c>
      <c r="I11724">
        <v>2485</v>
      </c>
      <c r="J11724" s="4">
        <v>45058.458333333336</v>
      </c>
      <c r="K11724" s="4">
        <v>45065.25</v>
      </c>
      <c r="L11724" s="4">
        <v>45068.5</v>
      </c>
      <c r="M11724" t="s">
        <v>34551</v>
      </c>
      <c r="N11724" s="3" t="s">
        <v>17</v>
      </c>
      <c r="P11724" t="s">
        <v>16</v>
      </c>
    </row>
    <row r="11725" spans="1:16">
      <c r="A11725" t="s">
        <v>34552</v>
      </c>
      <c r="B11725" t="s">
        <v>34553</v>
      </c>
      <c r="C11725" t="s">
        <v>22</v>
      </c>
      <c r="D11725">
        <v>723121</v>
      </c>
      <c r="G11725">
        <v>293538</v>
      </c>
      <c r="H11725">
        <v>1500</v>
      </c>
      <c r="I11725">
        <v>7000</v>
      </c>
      <c r="J11725" s="4">
        <v>45077.458333333336</v>
      </c>
      <c r="K11725" s="4">
        <v>45086.25</v>
      </c>
      <c r="L11725" s="4">
        <v>45089.458333333336</v>
      </c>
      <c r="M11725" t="s">
        <v>34554</v>
      </c>
      <c r="N11725" s="3" t="s">
        <v>17</v>
      </c>
      <c r="P11725" t="s">
        <v>16</v>
      </c>
    </row>
    <row r="11726" spans="1:16">
      <c r="A11726" t="s">
        <v>34552</v>
      </c>
      <c r="B11726" t="s">
        <v>34555</v>
      </c>
      <c r="C11726" t="s">
        <v>22</v>
      </c>
      <c r="D11726">
        <v>723121</v>
      </c>
      <c r="G11726">
        <v>293538</v>
      </c>
      <c r="H11726">
        <v>1500</v>
      </c>
      <c r="I11726">
        <v>7000</v>
      </c>
      <c r="J11726" s="4">
        <v>45062.288194444445</v>
      </c>
      <c r="K11726" s="4">
        <v>45072.25</v>
      </c>
      <c r="L11726" s="4">
        <v>45075.458333333336</v>
      </c>
      <c r="M11726" t="s">
        <v>34556</v>
      </c>
      <c r="N11726" s="3" t="s">
        <v>17</v>
      </c>
      <c r="P11726" t="s">
        <v>16</v>
      </c>
    </row>
    <row r="11727" spans="1:16">
      <c r="A11727" t="s">
        <v>34557</v>
      </c>
      <c r="B11727" t="s">
        <v>34558</v>
      </c>
      <c r="C11727" t="s">
        <v>22</v>
      </c>
      <c r="D11727">
        <v>733132</v>
      </c>
      <c r="G11727">
        <v>204073</v>
      </c>
      <c r="H11727">
        <v>250</v>
      </c>
      <c r="I11727">
        <v>4082</v>
      </c>
      <c r="J11727" s="4">
        <v>44974.458333333336</v>
      </c>
      <c r="K11727" s="4">
        <v>44980.25</v>
      </c>
      <c r="L11727" s="4">
        <v>44984.5</v>
      </c>
      <c r="M11727" t="s">
        <v>34559</v>
      </c>
      <c r="N11727" s="3" t="s">
        <v>17</v>
      </c>
      <c r="P11727" t="s">
        <v>16</v>
      </c>
    </row>
    <row r="11728" spans="1:16">
      <c r="A11728" t="s">
        <v>34560</v>
      </c>
      <c r="B11728" t="s">
        <v>34561</v>
      </c>
      <c r="C11728" t="s">
        <v>22</v>
      </c>
      <c r="D11728">
        <v>733210</v>
      </c>
      <c r="G11728">
        <v>171351</v>
      </c>
      <c r="H11728">
        <v>250</v>
      </c>
      <c r="I11728">
        <v>3427</v>
      </c>
      <c r="J11728" s="4">
        <v>45057.208333333336</v>
      </c>
      <c r="K11728" s="4">
        <v>45065.125</v>
      </c>
      <c r="L11728" s="4">
        <v>45068.125</v>
      </c>
      <c r="M11728" t="s">
        <v>34562</v>
      </c>
      <c r="N11728" s="3" t="s">
        <v>17</v>
      </c>
      <c r="P11728" t="s">
        <v>16</v>
      </c>
    </row>
    <row r="11729" spans="1:16">
      <c r="A11729" t="s">
        <v>34563</v>
      </c>
      <c r="B11729" t="s">
        <v>34564</v>
      </c>
      <c r="C11729" t="s">
        <v>22</v>
      </c>
      <c r="D11729">
        <v>733210</v>
      </c>
      <c r="G11729">
        <v>171351</v>
      </c>
      <c r="H11729">
        <v>250</v>
      </c>
      <c r="I11729">
        <v>3427</v>
      </c>
      <c r="J11729" s="4">
        <v>45057.208333333336</v>
      </c>
      <c r="K11729" s="4">
        <v>45065.125</v>
      </c>
      <c r="L11729" s="4">
        <v>45068.125</v>
      </c>
      <c r="M11729" t="s">
        <v>34565</v>
      </c>
      <c r="N11729" s="3" t="s">
        <v>17</v>
      </c>
      <c r="P11729" t="s">
        <v>16</v>
      </c>
    </row>
    <row r="11730" spans="1:16">
      <c r="A11730" t="s">
        <v>34566</v>
      </c>
      <c r="B11730" t="s">
        <v>34567</v>
      </c>
      <c r="C11730" t="s">
        <v>22</v>
      </c>
      <c r="D11730">
        <v>733210</v>
      </c>
      <c r="G11730">
        <v>171351</v>
      </c>
      <c r="H11730">
        <v>250</v>
      </c>
      <c r="I11730">
        <v>3427</v>
      </c>
      <c r="J11730" s="4">
        <v>45057.208333333336</v>
      </c>
      <c r="K11730" s="4">
        <v>45065.125</v>
      </c>
      <c r="L11730" s="4">
        <v>45068.125</v>
      </c>
      <c r="M11730" t="s">
        <v>34568</v>
      </c>
      <c r="N11730" s="3" t="s">
        <v>17</v>
      </c>
      <c r="P11730" t="s">
        <v>16</v>
      </c>
    </row>
    <row r="11731" spans="1:16">
      <c r="A11731" t="s">
        <v>34569</v>
      </c>
      <c r="B11731" t="s">
        <v>34570</v>
      </c>
      <c r="C11731" t="s">
        <v>22</v>
      </c>
      <c r="D11731">
        <v>733129</v>
      </c>
      <c r="G11731">
        <v>0</v>
      </c>
      <c r="H11731">
        <v>250</v>
      </c>
      <c r="I11731">
        <v>3768</v>
      </c>
      <c r="J11731" s="4">
        <v>44974.041666666664</v>
      </c>
      <c r="K11731" s="4">
        <v>44981.041666666664</v>
      </c>
      <c r="L11731" s="4">
        <v>44984.041666666664</v>
      </c>
      <c r="M11731" t="s">
        <v>34571</v>
      </c>
      <c r="N11731" s="3" t="s">
        <v>17</v>
      </c>
      <c r="P11731" t="s">
        <v>16</v>
      </c>
    </row>
    <row r="11732" spans="1:16">
      <c r="A11732" t="s">
        <v>34572</v>
      </c>
      <c r="B11732" t="s">
        <v>34573</v>
      </c>
      <c r="C11732" t="s">
        <v>22</v>
      </c>
      <c r="D11732">
        <v>742136</v>
      </c>
      <c r="G11732">
        <v>118395</v>
      </c>
      <c r="H11732">
        <v>500</v>
      </c>
      <c r="I11732">
        <v>2370</v>
      </c>
      <c r="J11732" s="4">
        <v>44992.263888888891</v>
      </c>
      <c r="K11732" s="4">
        <v>44998.25</v>
      </c>
      <c r="L11732" s="4">
        <v>45000.25</v>
      </c>
      <c r="M11732" t="s">
        <v>34574</v>
      </c>
      <c r="N11732" s="3" t="s">
        <v>17</v>
      </c>
      <c r="P11732" t="s">
        <v>16</v>
      </c>
    </row>
    <row r="11733" spans="1:16">
      <c r="A11733" t="s">
        <v>34575</v>
      </c>
      <c r="B11733" t="s">
        <v>34576</v>
      </c>
      <c r="C11733" t="s">
        <v>22</v>
      </c>
      <c r="D11733">
        <v>733129</v>
      </c>
      <c r="G11733">
        <v>348855</v>
      </c>
      <c r="H11733">
        <v>500</v>
      </c>
      <c r="I11733">
        <v>6977</v>
      </c>
      <c r="J11733" s="4">
        <v>45035.041666666664</v>
      </c>
      <c r="K11733" s="4">
        <v>45042.041666666664</v>
      </c>
      <c r="L11733" s="4">
        <v>45044.041666666664</v>
      </c>
      <c r="M11733" t="s">
        <v>34577</v>
      </c>
      <c r="N11733" s="3" t="s">
        <v>17</v>
      </c>
      <c r="P11733" t="s">
        <v>16</v>
      </c>
    </row>
    <row r="11734" spans="1:16">
      <c r="A11734" t="s">
        <v>34578</v>
      </c>
      <c r="B11734" t="s">
        <v>34579</v>
      </c>
      <c r="C11734" t="s">
        <v>22</v>
      </c>
      <c r="D11734">
        <v>733210</v>
      </c>
      <c r="G11734">
        <v>349661</v>
      </c>
      <c r="H11734">
        <v>500</v>
      </c>
      <c r="I11734">
        <v>6993</v>
      </c>
      <c r="J11734" s="4">
        <v>44977.25</v>
      </c>
      <c r="K11734" s="4">
        <v>44984.208333333336</v>
      </c>
      <c r="L11734" s="4">
        <v>44987.083333333336</v>
      </c>
      <c r="M11734" t="s">
        <v>34580</v>
      </c>
      <c r="N11734" s="3" t="s">
        <v>17</v>
      </c>
      <c r="P11734" t="s">
        <v>16</v>
      </c>
    </row>
    <row r="11735" spans="1:16">
      <c r="A11735" t="s">
        <v>34581</v>
      </c>
      <c r="B11735" t="s">
        <v>34582</v>
      </c>
      <c r="C11735" t="s">
        <v>22</v>
      </c>
      <c r="D11735">
        <v>723121</v>
      </c>
      <c r="G11735">
        <v>251046</v>
      </c>
      <c r="H11735">
        <v>1000</v>
      </c>
      <c r="I11735">
        <v>6000</v>
      </c>
      <c r="J11735" s="4">
        <v>45077.458333333336</v>
      </c>
      <c r="K11735" s="4">
        <v>45086.25</v>
      </c>
      <c r="L11735" s="4">
        <v>45089.458333333336</v>
      </c>
      <c r="M11735" t="s">
        <v>34583</v>
      </c>
      <c r="N11735" s="3" t="s">
        <v>17</v>
      </c>
      <c r="P11735" t="s">
        <v>16</v>
      </c>
    </row>
    <row r="11736" spans="1:16">
      <c r="A11736" t="s">
        <v>34584</v>
      </c>
      <c r="B11736" t="s">
        <v>34585</v>
      </c>
      <c r="C11736" t="s">
        <v>22</v>
      </c>
      <c r="D11736">
        <v>723121</v>
      </c>
      <c r="G11736">
        <v>251046</v>
      </c>
      <c r="H11736">
        <v>1000</v>
      </c>
      <c r="I11736">
        <v>6000</v>
      </c>
      <c r="J11736" s="4">
        <v>45062.288194444445</v>
      </c>
      <c r="K11736" s="4">
        <v>45072.25</v>
      </c>
      <c r="L11736" s="4">
        <v>45075.458333333336</v>
      </c>
      <c r="M11736" t="s">
        <v>34586</v>
      </c>
      <c r="N11736" s="3" t="s">
        <v>17</v>
      </c>
      <c r="P11736" t="s">
        <v>16</v>
      </c>
    </row>
    <row r="11737" spans="1:16">
      <c r="A11737" t="s">
        <v>34587</v>
      </c>
      <c r="B11737" t="s">
        <v>34588</v>
      </c>
      <c r="C11737" t="s">
        <v>22</v>
      </c>
      <c r="D11737">
        <v>723121</v>
      </c>
      <c r="G11737">
        <v>293629</v>
      </c>
      <c r="H11737">
        <v>1500</v>
      </c>
      <c r="I11737">
        <v>7000</v>
      </c>
      <c r="J11737" s="4">
        <v>44991.25</v>
      </c>
      <c r="K11737" s="4">
        <v>45002.25</v>
      </c>
      <c r="L11737" s="4">
        <v>45005.5</v>
      </c>
      <c r="M11737" t="s">
        <v>34589</v>
      </c>
      <c r="N11737" s="3" t="s">
        <v>17</v>
      </c>
      <c r="P11737" t="s">
        <v>16</v>
      </c>
    </row>
    <row r="11738" spans="1:16">
      <c r="A11738" t="s">
        <v>34590</v>
      </c>
      <c r="B11738" t="s">
        <v>34591</v>
      </c>
      <c r="C11738" t="s">
        <v>22</v>
      </c>
      <c r="D11738">
        <v>733128</v>
      </c>
      <c r="G11738">
        <v>348406</v>
      </c>
      <c r="H11738">
        <v>500</v>
      </c>
      <c r="I11738">
        <v>6970</v>
      </c>
      <c r="J11738" s="4">
        <v>44936.104166666664</v>
      </c>
      <c r="K11738" s="4">
        <v>44946.145833333336</v>
      </c>
      <c r="L11738" s="4">
        <v>44949.125</v>
      </c>
      <c r="M11738" t="s">
        <v>34592</v>
      </c>
      <c r="N11738" s="3" t="s">
        <v>17</v>
      </c>
      <c r="P11738" t="s">
        <v>16</v>
      </c>
    </row>
    <row r="11739" spans="1:16">
      <c r="A11739" t="s">
        <v>34593</v>
      </c>
      <c r="B11739" t="s">
        <v>34594</v>
      </c>
      <c r="C11739" t="s">
        <v>22</v>
      </c>
      <c r="D11739">
        <v>733132</v>
      </c>
      <c r="G11739">
        <v>124230</v>
      </c>
      <c r="H11739">
        <v>250</v>
      </c>
      <c r="I11739">
        <v>2485</v>
      </c>
      <c r="J11739" s="4">
        <v>44974.458333333336</v>
      </c>
      <c r="K11739" s="4">
        <v>44980.25</v>
      </c>
      <c r="L11739" s="4">
        <v>44984.5</v>
      </c>
      <c r="M11739" t="s">
        <v>34595</v>
      </c>
      <c r="N11739" s="3" t="s">
        <v>17</v>
      </c>
      <c r="P11739" t="s">
        <v>16</v>
      </c>
    </row>
    <row r="11740" spans="1:16">
      <c r="A11740" t="s">
        <v>34596</v>
      </c>
      <c r="B11740" t="s">
        <v>34597</v>
      </c>
      <c r="C11740" t="s">
        <v>22</v>
      </c>
      <c r="D11740">
        <v>733128</v>
      </c>
      <c r="G11740">
        <v>254395</v>
      </c>
      <c r="H11740">
        <v>500</v>
      </c>
      <c r="I11740">
        <v>5090</v>
      </c>
      <c r="J11740" s="4">
        <v>44936.083333333336</v>
      </c>
      <c r="K11740" s="4">
        <v>44946.145833333336</v>
      </c>
      <c r="L11740" s="4">
        <v>44949.125</v>
      </c>
      <c r="M11740" t="s">
        <v>34598</v>
      </c>
      <c r="N11740" s="3" t="s">
        <v>17</v>
      </c>
      <c r="P11740" t="s">
        <v>16</v>
      </c>
    </row>
    <row r="11741" spans="1:16">
      <c r="A11741" t="s">
        <v>34599</v>
      </c>
      <c r="B11741" t="s">
        <v>34600</v>
      </c>
      <c r="C11741" t="s">
        <v>22</v>
      </c>
      <c r="D11741">
        <v>723143</v>
      </c>
      <c r="G11741">
        <v>244760</v>
      </c>
      <c r="H11741">
        <v>500</v>
      </c>
      <c r="I11741">
        <v>6010</v>
      </c>
      <c r="J11741" s="4">
        <v>45010.375</v>
      </c>
      <c r="K11741" s="4">
        <v>45019.166666666664</v>
      </c>
      <c r="L11741" s="4">
        <v>45022.458333333336</v>
      </c>
      <c r="M11741" t="s">
        <v>34601</v>
      </c>
      <c r="N11741" s="3" t="s">
        <v>17</v>
      </c>
      <c r="P11741" t="s">
        <v>16</v>
      </c>
    </row>
    <row r="11742" spans="1:16">
      <c r="A11742" t="s">
        <v>34602</v>
      </c>
      <c r="B11742" t="s">
        <v>34603</v>
      </c>
      <c r="C11742" t="s">
        <v>22</v>
      </c>
      <c r="D11742">
        <v>723143</v>
      </c>
      <c r="G11742">
        <v>145852</v>
      </c>
      <c r="H11742">
        <v>250</v>
      </c>
      <c r="I11742">
        <v>2920</v>
      </c>
      <c r="J11742" s="4">
        <v>45010.375</v>
      </c>
      <c r="K11742" s="4">
        <v>45019.166666666664</v>
      </c>
      <c r="L11742" s="4">
        <v>45022.458333333336</v>
      </c>
      <c r="M11742" t="s">
        <v>34604</v>
      </c>
      <c r="N11742" s="3" t="s">
        <v>17</v>
      </c>
      <c r="P11742" t="s">
        <v>16</v>
      </c>
    </row>
    <row r="11743" spans="1:16">
      <c r="A11743" t="s">
        <v>34605</v>
      </c>
      <c r="B11743" t="s">
        <v>34606</v>
      </c>
      <c r="C11743" t="s">
        <v>22</v>
      </c>
      <c r="D11743">
        <v>731233</v>
      </c>
      <c r="G11743">
        <v>120000</v>
      </c>
      <c r="H11743">
        <v>500</v>
      </c>
      <c r="I11743">
        <v>2400</v>
      </c>
      <c r="J11743" s="4">
        <v>45038.375</v>
      </c>
      <c r="K11743" s="4">
        <v>45044.166666666664</v>
      </c>
      <c r="L11743" s="4">
        <v>45047.416666666664</v>
      </c>
      <c r="M11743" t="s">
        <v>34607</v>
      </c>
      <c r="N11743" s="3" t="s">
        <v>17</v>
      </c>
      <c r="P11743" t="s">
        <v>16</v>
      </c>
    </row>
    <row r="11744" spans="1:16">
      <c r="A11744" t="s">
        <v>34608</v>
      </c>
      <c r="B11744" t="s">
        <v>34609</v>
      </c>
      <c r="C11744" t="s">
        <v>22</v>
      </c>
      <c r="D11744">
        <v>721434</v>
      </c>
      <c r="G11744">
        <v>149685</v>
      </c>
      <c r="H11744">
        <v>500</v>
      </c>
      <c r="I11744">
        <v>3000</v>
      </c>
      <c r="J11744" s="4">
        <v>45027.208333333336</v>
      </c>
      <c r="K11744" s="4">
        <v>45031.208333333336</v>
      </c>
      <c r="L11744" s="4">
        <v>45034.166666666664</v>
      </c>
      <c r="M11744" t="s">
        <v>34610</v>
      </c>
      <c r="N11744" s="3" t="s">
        <v>17</v>
      </c>
      <c r="P11744" t="s">
        <v>16</v>
      </c>
    </row>
    <row r="11745" spans="1:16">
      <c r="A11745" t="s">
        <v>34608</v>
      </c>
      <c r="B11745" t="s">
        <v>34611</v>
      </c>
      <c r="C11745" t="s">
        <v>22</v>
      </c>
      <c r="D11745">
        <v>721434</v>
      </c>
      <c r="G11745">
        <v>149685</v>
      </c>
      <c r="H11745">
        <v>500</v>
      </c>
      <c r="I11745">
        <v>3000</v>
      </c>
      <c r="J11745" s="4">
        <v>45012.208333333336</v>
      </c>
      <c r="K11745" s="4">
        <v>45020.125</v>
      </c>
      <c r="L11745" s="4">
        <v>45022.166666666664</v>
      </c>
      <c r="M11745" t="s">
        <v>34612</v>
      </c>
      <c r="N11745" s="3" t="s">
        <v>17</v>
      </c>
      <c r="P11745" t="s">
        <v>16</v>
      </c>
    </row>
    <row r="11746" spans="1:16">
      <c r="A11746" t="s">
        <v>34613</v>
      </c>
      <c r="B11746" t="s">
        <v>34614</v>
      </c>
      <c r="C11746" t="s">
        <v>22</v>
      </c>
      <c r="D11746">
        <v>721434</v>
      </c>
      <c r="G11746">
        <v>150000</v>
      </c>
      <c r="H11746">
        <v>500</v>
      </c>
      <c r="I11746">
        <v>3000</v>
      </c>
      <c r="J11746" s="4">
        <v>45027.208333333336</v>
      </c>
      <c r="K11746" s="4">
        <v>45031.208333333336</v>
      </c>
      <c r="L11746" s="4">
        <v>45034.166666666664</v>
      </c>
      <c r="M11746" t="s">
        <v>34615</v>
      </c>
      <c r="N11746" s="3" t="s">
        <v>17</v>
      </c>
      <c r="P11746" t="s">
        <v>16</v>
      </c>
    </row>
    <row r="11747" spans="1:16">
      <c r="A11747" t="s">
        <v>34616</v>
      </c>
      <c r="B11747" t="s">
        <v>34617</v>
      </c>
      <c r="C11747" t="s">
        <v>22</v>
      </c>
      <c r="D11747">
        <v>721434</v>
      </c>
      <c r="G11747">
        <v>150000</v>
      </c>
      <c r="H11747">
        <v>500</v>
      </c>
      <c r="I11747">
        <v>3000</v>
      </c>
      <c r="J11747" s="4">
        <v>45027.208333333336</v>
      </c>
      <c r="K11747" s="4">
        <v>45031.208333333336</v>
      </c>
      <c r="L11747" s="4">
        <v>45034.166666666664</v>
      </c>
      <c r="M11747" t="s">
        <v>34618</v>
      </c>
      <c r="N11747" s="3" t="s">
        <v>17</v>
      </c>
      <c r="P11747" t="s">
        <v>16</v>
      </c>
    </row>
    <row r="11748" spans="1:16">
      <c r="A11748" t="s">
        <v>34619</v>
      </c>
      <c r="B11748" t="s">
        <v>34620</v>
      </c>
      <c r="C11748" t="s">
        <v>22</v>
      </c>
      <c r="D11748">
        <v>743234</v>
      </c>
      <c r="G11748">
        <v>264751</v>
      </c>
      <c r="H11748">
        <v>750</v>
      </c>
      <c r="I11748">
        <v>5295</v>
      </c>
      <c r="J11748" s="4">
        <v>44982.253472222219</v>
      </c>
      <c r="K11748" s="4">
        <v>44994.5</v>
      </c>
      <c r="L11748" s="4">
        <v>44998.5</v>
      </c>
      <c r="M11748" t="s">
        <v>34621</v>
      </c>
      <c r="N11748" s="3" t="s">
        <v>17</v>
      </c>
      <c r="P11748" t="s">
        <v>16</v>
      </c>
    </row>
    <row r="11749" spans="1:16">
      <c r="A11749" t="s">
        <v>34622</v>
      </c>
      <c r="B11749" t="s">
        <v>34623</v>
      </c>
      <c r="C11749" t="s">
        <v>22</v>
      </c>
      <c r="D11749">
        <v>743234</v>
      </c>
      <c r="G11749">
        <v>264751</v>
      </c>
      <c r="H11749">
        <v>750</v>
      </c>
      <c r="I11749">
        <v>5295</v>
      </c>
      <c r="J11749" s="4">
        <v>45001.166666666664</v>
      </c>
      <c r="K11749" s="4">
        <v>45007.5</v>
      </c>
      <c r="L11749" s="4">
        <v>45009.5</v>
      </c>
      <c r="M11749" t="s">
        <v>34624</v>
      </c>
      <c r="N11749" s="3" t="s">
        <v>17</v>
      </c>
      <c r="P11749" t="s">
        <v>16</v>
      </c>
    </row>
    <row r="11750" spans="1:16">
      <c r="A11750" t="s">
        <v>34625</v>
      </c>
      <c r="B11750" t="s">
        <v>34626</v>
      </c>
      <c r="C11750" t="s">
        <v>22</v>
      </c>
      <c r="D11750">
        <v>743234</v>
      </c>
      <c r="G11750">
        <v>349812</v>
      </c>
      <c r="H11750">
        <v>750</v>
      </c>
      <c r="I11750">
        <v>6996</v>
      </c>
      <c r="J11750" s="4">
        <v>45024.229166666664</v>
      </c>
      <c r="K11750" s="4">
        <v>45033.5</v>
      </c>
      <c r="L11750" s="4">
        <v>45035.5</v>
      </c>
      <c r="M11750" t="s">
        <v>34627</v>
      </c>
      <c r="N11750" s="3" t="s">
        <v>17</v>
      </c>
      <c r="P11750" t="s">
        <v>16</v>
      </c>
    </row>
    <row r="11751" spans="1:16">
      <c r="A11751" t="s">
        <v>34628</v>
      </c>
      <c r="B11751" t="s">
        <v>34629</v>
      </c>
      <c r="C11751" t="s">
        <v>22</v>
      </c>
      <c r="D11751">
        <v>743234</v>
      </c>
      <c r="G11751">
        <v>186604</v>
      </c>
      <c r="H11751">
        <v>750</v>
      </c>
      <c r="I11751">
        <v>3732</v>
      </c>
      <c r="J11751" s="4">
        <v>45001.166666666664</v>
      </c>
      <c r="K11751" s="4">
        <v>45007.5</v>
      </c>
      <c r="L11751" s="4">
        <v>45009.5</v>
      </c>
      <c r="M11751" t="s">
        <v>34630</v>
      </c>
      <c r="N11751" s="3" t="s">
        <v>17</v>
      </c>
      <c r="P11751" t="s">
        <v>16</v>
      </c>
    </row>
    <row r="11752" spans="1:16">
      <c r="A11752" t="s">
        <v>34631</v>
      </c>
      <c r="B11752" t="s">
        <v>34632</v>
      </c>
      <c r="C11752" t="s">
        <v>22</v>
      </c>
      <c r="D11752">
        <v>743234</v>
      </c>
      <c r="G11752">
        <v>306387</v>
      </c>
      <c r="H11752">
        <v>750</v>
      </c>
      <c r="I11752">
        <v>6128</v>
      </c>
      <c r="J11752" s="4">
        <v>44982.253472222219</v>
      </c>
      <c r="K11752" s="4">
        <v>44994.5</v>
      </c>
      <c r="L11752" s="4">
        <v>44998.5</v>
      </c>
      <c r="M11752" t="s">
        <v>34633</v>
      </c>
      <c r="N11752" s="3" t="s">
        <v>17</v>
      </c>
      <c r="P11752" t="s">
        <v>16</v>
      </c>
    </row>
    <row r="11753" spans="1:16">
      <c r="A11753" t="s">
        <v>34634</v>
      </c>
      <c r="B11753" t="s">
        <v>34635</v>
      </c>
      <c r="C11753" t="s">
        <v>22</v>
      </c>
      <c r="D11753">
        <v>743234</v>
      </c>
      <c r="G11753">
        <v>306387</v>
      </c>
      <c r="H11753">
        <v>750</v>
      </c>
      <c r="I11753">
        <v>6128</v>
      </c>
      <c r="J11753" s="4">
        <v>45001.166666666664</v>
      </c>
      <c r="K11753" s="4">
        <v>45007.5</v>
      </c>
      <c r="L11753" s="4">
        <v>45009.5</v>
      </c>
      <c r="M11753" t="s">
        <v>34636</v>
      </c>
      <c r="N11753" s="3" t="s">
        <v>17</v>
      </c>
      <c r="P11753" t="s">
        <v>16</v>
      </c>
    </row>
    <row r="11754" spans="1:16">
      <c r="A11754" t="s">
        <v>34637</v>
      </c>
      <c r="B11754" t="s">
        <v>34638</v>
      </c>
      <c r="C11754" t="s">
        <v>22</v>
      </c>
      <c r="D11754">
        <v>743234</v>
      </c>
      <c r="G11754">
        <v>279036</v>
      </c>
      <c r="H11754">
        <v>750</v>
      </c>
      <c r="I11754">
        <v>5581</v>
      </c>
      <c r="J11754" s="4">
        <v>44982.253472222219</v>
      </c>
      <c r="K11754" s="4">
        <v>44994.5</v>
      </c>
      <c r="L11754" s="4">
        <v>44998.5</v>
      </c>
      <c r="M11754" t="s">
        <v>34639</v>
      </c>
      <c r="N11754" s="3" t="s">
        <v>17</v>
      </c>
      <c r="P11754" t="s">
        <v>16</v>
      </c>
    </row>
    <row r="11755" spans="1:16">
      <c r="A11755" t="s">
        <v>34640</v>
      </c>
      <c r="B11755" t="s">
        <v>34641</v>
      </c>
      <c r="C11755" t="s">
        <v>22</v>
      </c>
      <c r="D11755">
        <v>743234</v>
      </c>
      <c r="G11755">
        <v>349991</v>
      </c>
      <c r="H11755">
        <v>750</v>
      </c>
      <c r="I11755">
        <v>7000</v>
      </c>
      <c r="J11755" s="4">
        <v>45065.229166666664</v>
      </c>
      <c r="K11755" s="4">
        <v>45077.5</v>
      </c>
      <c r="L11755" s="4">
        <v>45082.440972222219</v>
      </c>
      <c r="M11755" t="s">
        <v>34642</v>
      </c>
      <c r="N11755" s="3" t="s">
        <v>17</v>
      </c>
      <c r="P11755" t="s">
        <v>16</v>
      </c>
    </row>
    <row r="11756" spans="1:16">
      <c r="A11756" t="s">
        <v>34643</v>
      </c>
      <c r="B11756" t="s">
        <v>34644</v>
      </c>
      <c r="C11756" t="s">
        <v>22</v>
      </c>
      <c r="D11756">
        <v>743234</v>
      </c>
      <c r="G11756">
        <v>349277</v>
      </c>
      <c r="H11756">
        <v>750</v>
      </c>
      <c r="I11756">
        <v>6986</v>
      </c>
      <c r="J11756" s="4">
        <v>45065.229166666664</v>
      </c>
      <c r="K11756" s="4">
        <v>45077.5</v>
      </c>
      <c r="L11756" s="4">
        <v>45082.440972222219</v>
      </c>
      <c r="M11756" t="s">
        <v>34645</v>
      </c>
      <c r="N11756" s="3" t="s">
        <v>17</v>
      </c>
      <c r="P11756" t="s">
        <v>16</v>
      </c>
    </row>
    <row r="11757" spans="1:16">
      <c r="A11757" t="s">
        <v>34646</v>
      </c>
      <c r="B11757" t="s">
        <v>34647</v>
      </c>
      <c r="C11757" t="s">
        <v>22</v>
      </c>
      <c r="D11757">
        <v>743437</v>
      </c>
      <c r="G11757">
        <v>200113</v>
      </c>
      <c r="H11757">
        <v>250</v>
      </c>
      <c r="I11757">
        <v>4002</v>
      </c>
      <c r="J11757" s="4">
        <v>45036.458333333336</v>
      </c>
      <c r="K11757" s="4">
        <v>45042.5</v>
      </c>
      <c r="L11757" s="4">
        <v>45044.5</v>
      </c>
      <c r="M11757" t="s">
        <v>34648</v>
      </c>
      <c r="N11757" s="3" t="s">
        <v>17</v>
      </c>
      <c r="P11757" t="s">
        <v>16</v>
      </c>
    </row>
    <row r="11758" spans="1:16">
      <c r="A11758" t="s">
        <v>34649</v>
      </c>
      <c r="B11758" t="s">
        <v>34650</v>
      </c>
      <c r="C11758" t="s">
        <v>22</v>
      </c>
      <c r="D11758">
        <v>721515</v>
      </c>
      <c r="G11758">
        <v>350000</v>
      </c>
      <c r="H11758">
        <v>1000</v>
      </c>
      <c r="I11758">
        <v>7000</v>
      </c>
      <c r="J11758" s="4">
        <v>45066.416666666664</v>
      </c>
      <c r="K11758" s="4">
        <v>45072.125</v>
      </c>
      <c r="L11758" s="4">
        <v>45075.4375</v>
      </c>
      <c r="M11758" t="s">
        <v>34651</v>
      </c>
      <c r="N11758" s="3" t="s">
        <v>17</v>
      </c>
      <c r="P11758" t="s">
        <v>16</v>
      </c>
    </row>
    <row r="11759" spans="1:16">
      <c r="A11759" t="s">
        <v>34652</v>
      </c>
      <c r="B11759" t="s">
        <v>34653</v>
      </c>
      <c r="C11759" t="s">
        <v>22</v>
      </c>
      <c r="D11759">
        <v>743437</v>
      </c>
      <c r="G11759">
        <v>936825</v>
      </c>
      <c r="H11759">
        <v>1000</v>
      </c>
      <c r="I11759">
        <v>18737</v>
      </c>
      <c r="J11759" s="4">
        <v>44973.458333333336</v>
      </c>
      <c r="K11759" s="4">
        <v>44988.458333333336</v>
      </c>
      <c r="L11759" s="4">
        <v>44991.458333333336</v>
      </c>
      <c r="M11759" t="s">
        <v>34654</v>
      </c>
      <c r="N11759" s="3" t="s">
        <v>17</v>
      </c>
      <c r="P11759" t="s">
        <v>16</v>
      </c>
    </row>
    <row r="11760" spans="1:16">
      <c r="A11760" t="s">
        <v>34655</v>
      </c>
      <c r="B11760" t="s">
        <v>34656</v>
      </c>
      <c r="C11760" t="s">
        <v>22</v>
      </c>
      <c r="D11760">
        <v>721125</v>
      </c>
      <c r="G11760">
        <v>100000</v>
      </c>
      <c r="H11760">
        <v>500</v>
      </c>
      <c r="I11760">
        <v>2000</v>
      </c>
      <c r="J11760" s="4">
        <v>45055.229166666664</v>
      </c>
      <c r="K11760" s="4">
        <v>45061.25</v>
      </c>
      <c r="L11760" s="4">
        <v>45064.416666666664</v>
      </c>
      <c r="M11760" t="s">
        <v>34657</v>
      </c>
      <c r="N11760" s="3" t="s">
        <v>17</v>
      </c>
      <c r="P11760" t="s">
        <v>16</v>
      </c>
    </row>
    <row r="11761" spans="1:16">
      <c r="A11761" t="s">
        <v>34658</v>
      </c>
      <c r="B11761" t="s">
        <v>34659</v>
      </c>
      <c r="C11761" t="s">
        <v>22</v>
      </c>
      <c r="D11761">
        <v>733129</v>
      </c>
      <c r="G11761">
        <v>206524</v>
      </c>
      <c r="H11761">
        <v>500</v>
      </c>
      <c r="I11761">
        <v>4130</v>
      </c>
      <c r="J11761" s="4">
        <v>45035.041666666664</v>
      </c>
      <c r="K11761" s="4">
        <v>45042.041666666664</v>
      </c>
      <c r="L11761" s="4">
        <v>45044.041666666664</v>
      </c>
      <c r="M11761" t="s">
        <v>34660</v>
      </c>
      <c r="N11761" s="3" t="s">
        <v>17</v>
      </c>
      <c r="P11761" t="s">
        <v>16</v>
      </c>
    </row>
    <row r="11762" spans="1:16">
      <c r="A11762" t="s">
        <v>34658</v>
      </c>
      <c r="B11762" t="s">
        <v>34661</v>
      </c>
      <c r="C11762" t="s">
        <v>22</v>
      </c>
      <c r="D11762">
        <v>733129</v>
      </c>
      <c r="G11762">
        <v>0</v>
      </c>
      <c r="H11762">
        <v>500</v>
      </c>
      <c r="I11762">
        <v>4130</v>
      </c>
      <c r="J11762" s="4">
        <v>45058.458333333336</v>
      </c>
      <c r="K11762" s="4">
        <v>45061.041666666664</v>
      </c>
      <c r="L11762" s="4">
        <v>45063.041666666664</v>
      </c>
      <c r="M11762" t="s">
        <v>34662</v>
      </c>
      <c r="N11762" s="3" t="s">
        <v>17</v>
      </c>
      <c r="P11762" t="s">
        <v>16</v>
      </c>
    </row>
    <row r="11763" spans="1:16">
      <c r="A11763" t="s">
        <v>34663</v>
      </c>
      <c r="B11763" t="s">
        <v>34664</v>
      </c>
      <c r="C11763" t="s">
        <v>22</v>
      </c>
      <c r="D11763">
        <v>743424</v>
      </c>
      <c r="G11763">
        <v>188146</v>
      </c>
      <c r="H11763">
        <v>250</v>
      </c>
      <c r="I11763">
        <v>3763</v>
      </c>
      <c r="J11763" s="4">
        <v>45001.166666666664</v>
      </c>
      <c r="K11763" s="4">
        <v>45006.208333333336</v>
      </c>
      <c r="L11763" s="4">
        <v>45009.458333333336</v>
      </c>
      <c r="M11763" t="s">
        <v>34665</v>
      </c>
      <c r="N11763" s="3" t="s">
        <v>17</v>
      </c>
      <c r="P11763" t="s">
        <v>16</v>
      </c>
    </row>
    <row r="11764" spans="1:16">
      <c r="A11764" t="s">
        <v>34666</v>
      </c>
      <c r="B11764" t="s">
        <v>34667</v>
      </c>
      <c r="C11764" t="s">
        <v>22</v>
      </c>
      <c r="D11764">
        <v>743424</v>
      </c>
      <c r="G11764">
        <v>192740</v>
      </c>
      <c r="H11764">
        <v>250</v>
      </c>
      <c r="I11764">
        <v>3855</v>
      </c>
      <c r="J11764" s="4">
        <v>45001.166666666664</v>
      </c>
      <c r="K11764" s="4">
        <v>45006.208333333336</v>
      </c>
      <c r="L11764" s="4">
        <v>45009.458333333336</v>
      </c>
      <c r="M11764" t="s">
        <v>34668</v>
      </c>
      <c r="N11764" s="3" t="s">
        <v>17</v>
      </c>
      <c r="P11764" t="s">
        <v>16</v>
      </c>
    </row>
    <row r="11765" spans="1:16">
      <c r="A11765" t="s">
        <v>34669</v>
      </c>
      <c r="B11765" t="s">
        <v>34670</v>
      </c>
      <c r="C11765" t="s">
        <v>22</v>
      </c>
      <c r="D11765">
        <v>743424</v>
      </c>
      <c r="G11765">
        <v>186442</v>
      </c>
      <c r="H11765">
        <v>250</v>
      </c>
      <c r="I11765">
        <v>3729</v>
      </c>
      <c r="J11765" s="4">
        <v>45001.166666666664</v>
      </c>
      <c r="K11765" s="4">
        <v>45006.208333333336</v>
      </c>
      <c r="L11765" s="4">
        <v>45009.458333333336</v>
      </c>
      <c r="M11765" t="s">
        <v>34671</v>
      </c>
      <c r="N11765" s="3" t="s">
        <v>17</v>
      </c>
      <c r="P11765" t="s">
        <v>16</v>
      </c>
    </row>
    <row r="11766" spans="1:16">
      <c r="A11766" t="s">
        <v>34672</v>
      </c>
      <c r="B11766" t="s">
        <v>34673</v>
      </c>
      <c r="C11766" t="s">
        <v>22</v>
      </c>
      <c r="D11766">
        <v>743286</v>
      </c>
      <c r="G11766">
        <v>300000</v>
      </c>
      <c r="H11766">
        <v>1000</v>
      </c>
      <c r="I11766">
        <v>6000</v>
      </c>
      <c r="J11766" s="4">
        <v>45050.288194444445</v>
      </c>
      <c r="K11766" s="4">
        <v>45062.288194444445</v>
      </c>
      <c r="L11766" s="4">
        <v>45065.520833333336</v>
      </c>
      <c r="M11766" t="s">
        <v>34674</v>
      </c>
      <c r="N11766" s="3" t="s">
        <v>17</v>
      </c>
      <c r="P11766" t="s">
        <v>16</v>
      </c>
    </row>
    <row r="11767" spans="1:16">
      <c r="A11767" t="s">
        <v>34675</v>
      </c>
      <c r="B11767" t="s">
        <v>34676</v>
      </c>
      <c r="C11767" t="s">
        <v>22</v>
      </c>
      <c r="D11767">
        <v>743286</v>
      </c>
      <c r="G11767">
        <v>239000</v>
      </c>
      <c r="H11767">
        <v>1000</v>
      </c>
      <c r="I11767">
        <v>4780</v>
      </c>
      <c r="J11767" s="4">
        <v>45050.288194444445</v>
      </c>
      <c r="K11767" s="4">
        <v>45062.288194444445</v>
      </c>
      <c r="L11767" s="4">
        <v>45065.520833333336</v>
      </c>
      <c r="M11767" t="s">
        <v>34677</v>
      </c>
      <c r="N11767" s="3" t="s">
        <v>17</v>
      </c>
      <c r="P11767" t="s">
        <v>16</v>
      </c>
    </row>
    <row r="11768" spans="1:16">
      <c r="A11768" t="s">
        <v>34678</v>
      </c>
      <c r="B11768" t="s">
        <v>34679</v>
      </c>
      <c r="C11768" t="s">
        <v>22</v>
      </c>
      <c r="D11768">
        <v>713515</v>
      </c>
      <c r="G11768">
        <v>156366</v>
      </c>
      <c r="H11768">
        <v>800</v>
      </c>
      <c r="I11768">
        <v>3128</v>
      </c>
      <c r="J11768" s="4">
        <v>45064.288194444445</v>
      </c>
      <c r="K11768" s="4">
        <v>45072.288194444445</v>
      </c>
      <c r="L11768" s="4">
        <v>45075.479166666664</v>
      </c>
      <c r="M11768" t="s">
        <v>34680</v>
      </c>
      <c r="N11768" s="3" t="s">
        <v>17</v>
      </c>
      <c r="P11768" t="s">
        <v>16</v>
      </c>
    </row>
    <row r="11769" spans="1:16">
      <c r="A11769" t="s">
        <v>34681</v>
      </c>
      <c r="B11769" t="s">
        <v>34682</v>
      </c>
      <c r="C11769" t="s">
        <v>22</v>
      </c>
      <c r="D11769">
        <v>743428</v>
      </c>
      <c r="G11769">
        <v>299065</v>
      </c>
      <c r="H11769">
        <v>750</v>
      </c>
      <c r="I11769">
        <v>5981</v>
      </c>
      <c r="J11769" s="4">
        <v>44900.083333333336</v>
      </c>
      <c r="K11769" s="4">
        <v>44909.083333333336</v>
      </c>
      <c r="L11769" s="4">
        <v>44914.458333333336</v>
      </c>
      <c r="M11769" t="s">
        <v>34683</v>
      </c>
      <c r="N11769" s="3" t="s">
        <v>17</v>
      </c>
      <c r="P11769" t="s">
        <v>16</v>
      </c>
    </row>
    <row r="11770" spans="1:16">
      <c r="A11770" t="s">
        <v>34684</v>
      </c>
      <c r="B11770" t="s">
        <v>34685</v>
      </c>
      <c r="C11770" t="s">
        <v>22</v>
      </c>
      <c r="D11770">
        <v>743221</v>
      </c>
      <c r="G11770">
        <v>175327</v>
      </c>
      <c r="I11770">
        <v>3507</v>
      </c>
      <c r="J11770" s="4">
        <v>44872.288194444445</v>
      </c>
      <c r="K11770" s="4">
        <v>44881.229166666664</v>
      </c>
      <c r="L11770" s="4">
        <v>44886.447916666664</v>
      </c>
      <c r="M11770" t="s">
        <v>34686</v>
      </c>
      <c r="N11770" s="3" t="s">
        <v>17</v>
      </c>
      <c r="P11770" t="s">
        <v>16</v>
      </c>
    </row>
    <row r="11771" spans="1:16">
      <c r="A11771" t="s">
        <v>34687</v>
      </c>
      <c r="B11771" t="s">
        <v>34688</v>
      </c>
      <c r="C11771" t="s">
        <v>22</v>
      </c>
      <c r="D11771">
        <v>743426</v>
      </c>
      <c r="G11771">
        <v>279046</v>
      </c>
      <c r="H11771">
        <v>500</v>
      </c>
      <c r="I11771">
        <v>5581</v>
      </c>
      <c r="J11771" s="4">
        <v>45010.458333333336</v>
      </c>
      <c r="K11771" s="4">
        <v>45016.25</v>
      </c>
      <c r="L11771" s="4">
        <v>45019.458333333336</v>
      </c>
      <c r="M11771" t="s">
        <v>34689</v>
      </c>
      <c r="N11771" s="3" t="s">
        <v>17</v>
      </c>
      <c r="P11771" t="s">
        <v>16</v>
      </c>
    </row>
    <row r="11772" spans="1:16">
      <c r="A11772" t="s">
        <v>34690</v>
      </c>
      <c r="B11772" t="s">
        <v>34691</v>
      </c>
      <c r="C11772" t="s">
        <v>22</v>
      </c>
      <c r="D11772">
        <v>743221</v>
      </c>
      <c r="G11772">
        <v>566716</v>
      </c>
      <c r="I11772">
        <v>11334</v>
      </c>
      <c r="J11772" s="4">
        <v>44872.195138888892</v>
      </c>
      <c r="K11772" s="4">
        <v>44881.229166666664</v>
      </c>
      <c r="L11772" s="4">
        <v>44886.447916666664</v>
      </c>
      <c r="M11772" t="s">
        <v>34692</v>
      </c>
      <c r="N11772" s="3" t="s">
        <v>17</v>
      </c>
      <c r="P11772" t="s">
        <v>16</v>
      </c>
    </row>
    <row r="11773" spans="1:16">
      <c r="A11773" t="s">
        <v>34693</v>
      </c>
      <c r="B11773" t="s">
        <v>34694</v>
      </c>
      <c r="C11773" t="s">
        <v>22</v>
      </c>
      <c r="D11773">
        <v>743221</v>
      </c>
      <c r="G11773">
        <v>347703</v>
      </c>
      <c r="I11773">
        <v>6954</v>
      </c>
      <c r="J11773" s="4">
        <v>44872.288194444445</v>
      </c>
      <c r="K11773" s="4">
        <v>44881.229166666664</v>
      </c>
      <c r="L11773" s="4">
        <v>44886.447916666664</v>
      </c>
      <c r="M11773" t="s">
        <v>34695</v>
      </c>
      <c r="N11773" s="3" t="s">
        <v>17</v>
      </c>
      <c r="P11773" t="s">
        <v>16</v>
      </c>
    </row>
    <row r="11774" spans="1:16">
      <c r="A11774" t="s">
        <v>34696</v>
      </c>
      <c r="B11774" t="s">
        <v>34697</v>
      </c>
      <c r="C11774" t="s">
        <v>22</v>
      </c>
      <c r="D11774">
        <v>743428</v>
      </c>
      <c r="G11774">
        <v>295661</v>
      </c>
      <c r="H11774">
        <v>750</v>
      </c>
      <c r="I11774">
        <v>5913</v>
      </c>
      <c r="J11774" s="4">
        <v>44900.083333333336</v>
      </c>
      <c r="K11774" s="4">
        <v>44909.083333333336</v>
      </c>
      <c r="L11774" s="4">
        <v>44914.458333333336</v>
      </c>
      <c r="M11774" t="s">
        <v>34698</v>
      </c>
      <c r="N11774" s="3" t="s">
        <v>17</v>
      </c>
      <c r="P11774" t="s">
        <v>16</v>
      </c>
    </row>
    <row r="11775" spans="1:16">
      <c r="A11775" t="s">
        <v>34699</v>
      </c>
      <c r="B11775" t="s">
        <v>34700</v>
      </c>
      <c r="C11775" t="s">
        <v>22</v>
      </c>
      <c r="D11775">
        <v>743221</v>
      </c>
      <c r="G11775">
        <v>349468</v>
      </c>
      <c r="I11775">
        <v>6989</v>
      </c>
      <c r="J11775" s="4">
        <v>44872.288194444445</v>
      </c>
      <c r="K11775" s="4">
        <v>44881.229166666664</v>
      </c>
      <c r="L11775" s="4">
        <v>44886.447916666664</v>
      </c>
      <c r="M11775" t="s">
        <v>34701</v>
      </c>
      <c r="N11775" s="3" t="s">
        <v>17</v>
      </c>
      <c r="P11775" t="s">
        <v>16</v>
      </c>
    </row>
    <row r="11776" spans="1:16">
      <c r="A11776" t="s">
        <v>34702</v>
      </c>
      <c r="B11776" t="s">
        <v>34703</v>
      </c>
      <c r="C11776" t="s">
        <v>22</v>
      </c>
      <c r="D11776">
        <v>743428</v>
      </c>
      <c r="G11776">
        <v>299179</v>
      </c>
      <c r="H11776">
        <v>750</v>
      </c>
      <c r="I11776">
        <v>5984</v>
      </c>
      <c r="J11776" s="4">
        <v>44900.083333333336</v>
      </c>
      <c r="K11776" s="4">
        <v>44909.083333333336</v>
      </c>
      <c r="L11776" s="4">
        <v>44914.458333333336</v>
      </c>
      <c r="M11776" t="s">
        <v>34704</v>
      </c>
      <c r="N11776" s="3" t="s">
        <v>17</v>
      </c>
      <c r="P11776" t="s">
        <v>16</v>
      </c>
    </row>
    <row r="11777" spans="1:16">
      <c r="A11777" t="s">
        <v>34705</v>
      </c>
      <c r="B11777" t="s">
        <v>34706</v>
      </c>
      <c r="C11777" t="s">
        <v>22</v>
      </c>
      <c r="D11777">
        <v>743286</v>
      </c>
      <c r="G11777">
        <v>150000</v>
      </c>
      <c r="H11777">
        <v>1000</v>
      </c>
      <c r="I11777">
        <v>3000</v>
      </c>
      <c r="J11777" s="4">
        <v>45050.288194444445</v>
      </c>
      <c r="K11777" s="4">
        <v>45062.288194444445</v>
      </c>
      <c r="L11777" s="4">
        <v>45065.520833333336</v>
      </c>
      <c r="M11777" t="s">
        <v>34707</v>
      </c>
      <c r="N11777" s="3" t="s">
        <v>17</v>
      </c>
      <c r="P11777" t="s">
        <v>16</v>
      </c>
    </row>
    <row r="11778" spans="1:16">
      <c r="A11778" t="s">
        <v>34708</v>
      </c>
      <c r="B11778" t="s">
        <v>34709</v>
      </c>
      <c r="C11778" t="s">
        <v>22</v>
      </c>
      <c r="D11778">
        <v>743286</v>
      </c>
      <c r="G11778">
        <v>250000</v>
      </c>
      <c r="H11778">
        <v>1000</v>
      </c>
      <c r="I11778">
        <v>5000</v>
      </c>
      <c r="J11778" s="4">
        <v>45050.288194444445</v>
      </c>
      <c r="K11778" s="4">
        <v>45062.288194444445</v>
      </c>
      <c r="L11778" s="4">
        <v>45065.520833333336</v>
      </c>
      <c r="M11778" t="s">
        <v>34710</v>
      </c>
      <c r="N11778" s="3" t="s">
        <v>17</v>
      </c>
      <c r="P11778" t="s">
        <v>16</v>
      </c>
    </row>
    <row r="11779" spans="1:16">
      <c r="A11779" t="s">
        <v>34711</v>
      </c>
      <c r="B11779" t="s">
        <v>34712</v>
      </c>
      <c r="C11779" t="s">
        <v>22</v>
      </c>
      <c r="D11779">
        <v>743286</v>
      </c>
      <c r="G11779">
        <v>250000</v>
      </c>
      <c r="H11779">
        <v>1000</v>
      </c>
      <c r="I11779">
        <v>5000</v>
      </c>
      <c r="J11779" s="4">
        <v>45050.288194444445</v>
      </c>
      <c r="K11779" s="4">
        <v>45062.288194444445</v>
      </c>
      <c r="L11779" s="4">
        <v>45065.520833333336</v>
      </c>
      <c r="M11779" t="s">
        <v>34713</v>
      </c>
      <c r="N11779" s="3" t="s">
        <v>17</v>
      </c>
      <c r="P11779" t="s">
        <v>16</v>
      </c>
    </row>
    <row r="11780" spans="1:16">
      <c r="A11780" t="s">
        <v>34714</v>
      </c>
      <c r="B11780" t="s">
        <v>34715</v>
      </c>
      <c r="C11780" t="s">
        <v>22</v>
      </c>
      <c r="D11780">
        <v>743286</v>
      </c>
      <c r="G11780">
        <v>150000</v>
      </c>
      <c r="H11780">
        <v>1000</v>
      </c>
      <c r="I11780">
        <v>3000</v>
      </c>
      <c r="J11780" s="4">
        <v>45050.288194444445</v>
      </c>
      <c r="K11780" s="4">
        <v>45062.288194444445</v>
      </c>
      <c r="L11780" s="4">
        <v>45065.520833333336</v>
      </c>
      <c r="M11780" t="s">
        <v>34716</v>
      </c>
      <c r="N11780" s="3" t="s">
        <v>17</v>
      </c>
      <c r="P11780" t="s">
        <v>16</v>
      </c>
    </row>
    <row r="11781" spans="1:16">
      <c r="A11781" t="s">
        <v>34717</v>
      </c>
      <c r="B11781" t="s">
        <v>34718</v>
      </c>
      <c r="C11781" t="s">
        <v>22</v>
      </c>
      <c r="D11781">
        <v>743286</v>
      </c>
      <c r="G11781">
        <v>150000</v>
      </c>
      <c r="H11781">
        <v>1000</v>
      </c>
      <c r="I11781">
        <v>3000</v>
      </c>
      <c r="J11781" s="4">
        <v>45050.288194444445</v>
      </c>
      <c r="K11781" s="4">
        <v>45062.288194444445</v>
      </c>
      <c r="L11781" s="4">
        <v>45065.520833333336</v>
      </c>
      <c r="M11781" t="s">
        <v>34719</v>
      </c>
      <c r="N11781" s="3" t="s">
        <v>17</v>
      </c>
      <c r="P11781" t="s">
        <v>16</v>
      </c>
    </row>
    <row r="11782" spans="1:16">
      <c r="A11782" t="s">
        <v>34720</v>
      </c>
      <c r="B11782" t="s">
        <v>34721</v>
      </c>
      <c r="C11782" t="s">
        <v>22</v>
      </c>
      <c r="D11782">
        <v>743286</v>
      </c>
      <c r="G11782">
        <v>150000</v>
      </c>
      <c r="H11782">
        <v>1000</v>
      </c>
      <c r="I11782">
        <v>3000</v>
      </c>
      <c r="J11782" s="4">
        <v>45050.288194444445</v>
      </c>
      <c r="K11782" s="4">
        <v>45062.288194444445</v>
      </c>
      <c r="L11782" s="4">
        <v>45065.520833333336</v>
      </c>
      <c r="M11782" t="s">
        <v>34722</v>
      </c>
      <c r="N11782" s="3" t="s">
        <v>17</v>
      </c>
      <c r="P11782" t="s">
        <v>16</v>
      </c>
    </row>
    <row r="11783" spans="1:16">
      <c r="A11783" t="s">
        <v>34723</v>
      </c>
      <c r="B11783" t="s">
        <v>34724</v>
      </c>
      <c r="C11783" t="s">
        <v>22</v>
      </c>
      <c r="D11783">
        <v>743424</v>
      </c>
      <c r="G11783">
        <v>300500</v>
      </c>
      <c r="H11783">
        <v>500</v>
      </c>
      <c r="I11783">
        <v>6010</v>
      </c>
      <c r="J11783" s="4">
        <v>45037.416666666664</v>
      </c>
      <c r="K11783" s="4">
        <v>45040.4375</v>
      </c>
      <c r="L11783" s="4">
        <v>45042.5</v>
      </c>
      <c r="M11783" t="s">
        <v>34725</v>
      </c>
      <c r="N11783" s="3" t="s">
        <v>17</v>
      </c>
      <c r="P11783" t="s">
        <v>16</v>
      </c>
    </row>
    <row r="11784" spans="1:16">
      <c r="A11784" t="s">
        <v>34726</v>
      </c>
      <c r="B11784" t="s">
        <v>34727</v>
      </c>
      <c r="C11784" t="s">
        <v>22</v>
      </c>
      <c r="D11784">
        <v>743429</v>
      </c>
      <c r="G11784">
        <v>261606</v>
      </c>
      <c r="H11784" s="5">
        <v>500</v>
      </c>
      <c r="I11784" s="5">
        <v>5232</v>
      </c>
      <c r="J11784" s="4">
        <v>44902.458333333336</v>
      </c>
      <c r="K11784" s="4">
        <v>44910.166666666664</v>
      </c>
      <c r="L11784" s="4">
        <v>44914.5</v>
      </c>
      <c r="M11784" t="s">
        <v>34728</v>
      </c>
      <c r="N11784" s="3" t="s">
        <v>17</v>
      </c>
      <c r="P11784" t="s">
        <v>16</v>
      </c>
    </row>
    <row r="11785" spans="1:16">
      <c r="A11785" t="s">
        <v>34729</v>
      </c>
      <c r="B11785" t="s">
        <v>34730</v>
      </c>
      <c r="C11785" t="s">
        <v>22</v>
      </c>
      <c r="D11785">
        <v>743426</v>
      </c>
      <c r="G11785">
        <v>199011</v>
      </c>
      <c r="H11785">
        <v>500</v>
      </c>
      <c r="I11785">
        <v>3980</v>
      </c>
      <c r="J11785" s="4">
        <v>45010.458333333336</v>
      </c>
      <c r="K11785" s="4">
        <v>45016.25</v>
      </c>
      <c r="L11785" s="4">
        <v>45019.458333333336</v>
      </c>
      <c r="M11785" t="s">
        <v>34731</v>
      </c>
      <c r="N11785" s="3" t="s">
        <v>17</v>
      </c>
      <c r="P11785" t="s">
        <v>16</v>
      </c>
    </row>
    <row r="11786" spans="1:16">
      <c r="A11786" t="s">
        <v>34732</v>
      </c>
      <c r="B11786" t="s">
        <v>34733</v>
      </c>
      <c r="C11786" t="s">
        <v>22</v>
      </c>
      <c r="D11786">
        <v>741248</v>
      </c>
      <c r="G11786">
        <v>278711</v>
      </c>
      <c r="H11786">
        <v>500</v>
      </c>
      <c r="I11786">
        <v>5500</v>
      </c>
      <c r="J11786" s="4">
        <v>45005.288194444445</v>
      </c>
      <c r="K11786" s="4">
        <v>45022.288194444445</v>
      </c>
      <c r="L11786" s="4">
        <v>45026.041666666664</v>
      </c>
      <c r="M11786" t="s">
        <v>34734</v>
      </c>
      <c r="N11786" s="3" t="s">
        <v>17</v>
      </c>
      <c r="P11786" t="s">
        <v>16</v>
      </c>
    </row>
    <row r="11787" spans="1:16">
      <c r="A11787" t="s">
        <v>34735</v>
      </c>
      <c r="B11787" t="s">
        <v>34736</v>
      </c>
      <c r="C11787" t="s">
        <v>22</v>
      </c>
      <c r="D11787">
        <v>713515</v>
      </c>
      <c r="G11787">
        <v>198853</v>
      </c>
      <c r="H11787">
        <v>800</v>
      </c>
      <c r="I11787">
        <v>3978</v>
      </c>
      <c r="J11787" s="4">
        <v>45064.288194444445</v>
      </c>
      <c r="K11787" s="4">
        <v>45072.288194444445</v>
      </c>
      <c r="L11787" s="4">
        <v>45075.479166666664</v>
      </c>
      <c r="M11787" t="s">
        <v>34737</v>
      </c>
      <c r="N11787" s="3" t="s">
        <v>17</v>
      </c>
      <c r="P11787" t="s">
        <v>16</v>
      </c>
    </row>
    <row r="11788" spans="1:16">
      <c r="A11788" t="s">
        <v>34738</v>
      </c>
      <c r="B11788" t="s">
        <v>34739</v>
      </c>
      <c r="C11788" t="s">
        <v>22</v>
      </c>
      <c r="D11788">
        <v>713515</v>
      </c>
      <c r="G11788">
        <v>211695</v>
      </c>
      <c r="H11788">
        <v>1200</v>
      </c>
      <c r="I11788">
        <v>6617</v>
      </c>
      <c r="J11788" s="4">
        <v>45064.288194444445</v>
      </c>
      <c r="K11788" s="4">
        <v>45072.288194444445</v>
      </c>
      <c r="L11788" s="4">
        <v>45075.479166666664</v>
      </c>
      <c r="M11788" t="s">
        <v>34740</v>
      </c>
      <c r="N11788" s="3" t="s">
        <v>17</v>
      </c>
      <c r="P11788" t="s">
        <v>16</v>
      </c>
    </row>
    <row r="11789" spans="1:16">
      <c r="A11789" t="s">
        <v>34741</v>
      </c>
      <c r="B11789" t="s">
        <v>34742</v>
      </c>
      <c r="C11789" t="s">
        <v>22</v>
      </c>
      <c r="D11789">
        <v>713519</v>
      </c>
      <c r="G11789">
        <v>121280</v>
      </c>
      <c r="H11789">
        <v>0</v>
      </c>
      <c r="I11789">
        <v>2500</v>
      </c>
      <c r="J11789" s="4">
        <v>45062.229166666664</v>
      </c>
      <c r="K11789" s="4">
        <v>45069.229166666664</v>
      </c>
      <c r="L11789" s="4">
        <v>45071.229166666664</v>
      </c>
      <c r="M11789" t="s">
        <v>34743</v>
      </c>
      <c r="N11789" s="3" t="s">
        <v>17</v>
      </c>
      <c r="P11789" t="s">
        <v>16</v>
      </c>
    </row>
    <row r="11790" spans="1:16">
      <c r="A11790" t="s">
        <v>34744</v>
      </c>
      <c r="B11790" t="s">
        <v>34745</v>
      </c>
      <c r="C11790" t="s">
        <v>22</v>
      </c>
      <c r="D11790">
        <v>713519</v>
      </c>
      <c r="G11790">
        <v>111730</v>
      </c>
      <c r="H11790">
        <v>300</v>
      </c>
      <c r="I11790">
        <v>2300</v>
      </c>
      <c r="J11790" s="4">
        <v>45062.229166666664</v>
      </c>
      <c r="K11790" s="4">
        <v>45069.229166666664</v>
      </c>
      <c r="L11790" s="4">
        <v>45071.229166666664</v>
      </c>
      <c r="M11790" t="s">
        <v>34746</v>
      </c>
      <c r="N11790" s="3" t="s">
        <v>17</v>
      </c>
      <c r="P11790" t="s">
        <v>16</v>
      </c>
    </row>
    <row r="11791" spans="1:16">
      <c r="A11791" t="s">
        <v>34747</v>
      </c>
      <c r="B11791" t="s">
        <v>34748</v>
      </c>
      <c r="C11791" t="s">
        <v>22</v>
      </c>
      <c r="D11791">
        <v>713519</v>
      </c>
      <c r="G11791">
        <v>85769</v>
      </c>
      <c r="H11791">
        <v>300</v>
      </c>
      <c r="I11791">
        <v>1800</v>
      </c>
      <c r="J11791" s="4">
        <v>45062.229166666664</v>
      </c>
      <c r="K11791" s="4">
        <v>45069.229166666664</v>
      </c>
      <c r="L11791" s="4">
        <v>45071.229166666664</v>
      </c>
      <c r="M11791" t="s">
        <v>34749</v>
      </c>
      <c r="N11791" s="3" t="s">
        <v>17</v>
      </c>
      <c r="P11791" t="s">
        <v>16</v>
      </c>
    </row>
    <row r="11792" spans="1:16">
      <c r="A11792" t="s">
        <v>34750</v>
      </c>
      <c r="B11792" t="s">
        <v>34751</v>
      </c>
      <c r="C11792" t="s">
        <v>22</v>
      </c>
      <c r="D11792">
        <v>713519</v>
      </c>
      <c r="G11792">
        <v>139196</v>
      </c>
      <c r="H11792">
        <v>300</v>
      </c>
      <c r="I11792">
        <v>2800</v>
      </c>
      <c r="J11792" s="4">
        <v>45062.229166666664</v>
      </c>
      <c r="K11792" s="4">
        <v>45069.229166666664</v>
      </c>
      <c r="L11792" s="4">
        <v>45071.229166666664</v>
      </c>
      <c r="M11792" t="s">
        <v>34752</v>
      </c>
      <c r="N11792" s="3" t="s">
        <v>17</v>
      </c>
      <c r="P11792" t="s">
        <v>16</v>
      </c>
    </row>
    <row r="11793" spans="1:16">
      <c r="A11793" t="s">
        <v>34753</v>
      </c>
      <c r="B11793" t="s">
        <v>34754</v>
      </c>
      <c r="C11793" t="s">
        <v>22</v>
      </c>
      <c r="D11793">
        <v>713519</v>
      </c>
      <c r="G11793">
        <v>123881</v>
      </c>
      <c r="H11793">
        <v>0</v>
      </c>
      <c r="I11793">
        <v>2500</v>
      </c>
      <c r="J11793" s="4">
        <v>45062.229166666664</v>
      </c>
      <c r="K11793" s="4">
        <v>45069.229166666664</v>
      </c>
      <c r="L11793" s="4">
        <v>45071.229166666664</v>
      </c>
      <c r="M11793" t="s">
        <v>34755</v>
      </c>
      <c r="N11793" s="3" t="s">
        <v>17</v>
      </c>
      <c r="P11793" t="s">
        <v>16</v>
      </c>
    </row>
    <row r="11794" spans="1:16">
      <c r="A11794" t="s">
        <v>34756</v>
      </c>
      <c r="B11794" t="s">
        <v>34757</v>
      </c>
      <c r="C11794" t="s">
        <v>22</v>
      </c>
      <c r="D11794">
        <v>713515</v>
      </c>
      <c r="G11794">
        <v>211681</v>
      </c>
      <c r="H11794">
        <v>800</v>
      </c>
      <c r="I11794">
        <v>4234</v>
      </c>
      <c r="J11794" s="4">
        <v>45064.288194444445</v>
      </c>
      <c r="K11794" s="4">
        <v>45072.288194444445</v>
      </c>
      <c r="L11794" s="4">
        <v>45075.479166666664</v>
      </c>
      <c r="M11794" t="s">
        <v>34758</v>
      </c>
      <c r="N11794" s="3" t="s">
        <v>17</v>
      </c>
      <c r="P11794" t="s">
        <v>16</v>
      </c>
    </row>
    <row r="11795" spans="1:16">
      <c r="A11795" t="s">
        <v>34759</v>
      </c>
      <c r="B11795" t="s">
        <v>34760</v>
      </c>
      <c r="C11795" t="s">
        <v>22</v>
      </c>
      <c r="D11795">
        <v>713515</v>
      </c>
      <c r="G11795">
        <v>245252</v>
      </c>
      <c r="H11795">
        <v>800</v>
      </c>
      <c r="I11795">
        <v>2906</v>
      </c>
      <c r="J11795" s="4">
        <v>45064.288194444445</v>
      </c>
      <c r="K11795" s="4">
        <v>45072.288194444445</v>
      </c>
      <c r="L11795" s="4">
        <v>45075.479166666664</v>
      </c>
      <c r="M11795" t="s">
        <v>34761</v>
      </c>
      <c r="N11795" s="3" t="s">
        <v>17</v>
      </c>
      <c r="P11795" t="s">
        <v>16</v>
      </c>
    </row>
    <row r="11796" spans="1:16">
      <c r="A11796" t="s">
        <v>34762</v>
      </c>
      <c r="B11796" t="s">
        <v>34763</v>
      </c>
      <c r="C11796" t="s">
        <v>22</v>
      </c>
      <c r="D11796">
        <v>713515</v>
      </c>
      <c r="G11796">
        <v>294698</v>
      </c>
      <c r="H11796">
        <v>1200</v>
      </c>
      <c r="I11796">
        <v>5894</v>
      </c>
      <c r="J11796" s="4">
        <v>45064.288194444445</v>
      </c>
      <c r="K11796" s="4">
        <v>45072.288194444445</v>
      </c>
      <c r="L11796" s="4">
        <v>45075.479166666664</v>
      </c>
      <c r="M11796" t="s">
        <v>34764</v>
      </c>
      <c r="N11796" s="3" t="s">
        <v>17</v>
      </c>
      <c r="P11796" t="s">
        <v>16</v>
      </c>
    </row>
    <row r="11797" spans="1:16">
      <c r="A11797" t="s">
        <v>34765</v>
      </c>
      <c r="B11797" t="s">
        <v>34766</v>
      </c>
      <c r="C11797" t="s">
        <v>22</v>
      </c>
      <c r="D11797">
        <v>713515</v>
      </c>
      <c r="G11797">
        <v>188807</v>
      </c>
      <c r="H11797">
        <v>800</v>
      </c>
      <c r="I11797">
        <v>3777</v>
      </c>
      <c r="J11797" s="4">
        <v>45064.288194444445</v>
      </c>
      <c r="K11797" s="4">
        <v>45072.288194444445</v>
      </c>
      <c r="L11797" s="4">
        <v>45075.479166666664</v>
      </c>
      <c r="M11797" t="s">
        <v>34767</v>
      </c>
      <c r="N11797" s="3" t="s">
        <v>17</v>
      </c>
      <c r="P11797" t="s">
        <v>16</v>
      </c>
    </row>
    <row r="11798" spans="1:16">
      <c r="A11798" t="s">
        <v>34768</v>
      </c>
      <c r="B11798" t="s">
        <v>34769</v>
      </c>
      <c r="C11798" t="s">
        <v>22</v>
      </c>
      <c r="D11798">
        <v>713515</v>
      </c>
      <c r="G11798">
        <v>167108</v>
      </c>
      <c r="H11798">
        <v>800</v>
      </c>
      <c r="I11798">
        <v>3343</v>
      </c>
      <c r="J11798" s="4">
        <v>45064.288194444445</v>
      </c>
      <c r="K11798" s="4">
        <v>45072.288194444445</v>
      </c>
      <c r="L11798" s="4">
        <v>45075.479166666664</v>
      </c>
      <c r="M11798" t="s">
        <v>34770</v>
      </c>
      <c r="N11798" s="3" t="s">
        <v>17</v>
      </c>
      <c r="P11798" t="s">
        <v>16</v>
      </c>
    </row>
    <row r="11799" spans="1:16">
      <c r="A11799" t="s">
        <v>34771</v>
      </c>
      <c r="B11799" t="s">
        <v>34772</v>
      </c>
      <c r="C11799" t="s">
        <v>22</v>
      </c>
      <c r="D11799">
        <v>743428</v>
      </c>
      <c r="G11799">
        <v>299849</v>
      </c>
      <c r="H11799">
        <v>750</v>
      </c>
      <c r="I11799">
        <v>5997</v>
      </c>
      <c r="J11799" s="4">
        <v>45024.25</v>
      </c>
      <c r="K11799" s="4">
        <v>45031.25</v>
      </c>
      <c r="L11799" s="4">
        <v>45034.458333333336</v>
      </c>
      <c r="M11799" t="s">
        <v>34773</v>
      </c>
      <c r="N11799" s="3" t="s">
        <v>17</v>
      </c>
      <c r="P11799" t="s">
        <v>16</v>
      </c>
    </row>
    <row r="11800" spans="1:16">
      <c r="A11800" t="s">
        <v>34774</v>
      </c>
      <c r="B11800" t="s">
        <v>34775</v>
      </c>
      <c r="C11800" t="s">
        <v>22</v>
      </c>
      <c r="D11800">
        <v>743273</v>
      </c>
      <c r="G11800">
        <v>236455</v>
      </c>
      <c r="H11800">
        <v>750</v>
      </c>
      <c r="I11800">
        <v>4729</v>
      </c>
      <c r="J11800" s="4">
        <v>45006.288194444445</v>
      </c>
      <c r="K11800" s="4">
        <v>45013.041666666664</v>
      </c>
      <c r="L11800" s="4">
        <v>45015.083333333336</v>
      </c>
      <c r="M11800" t="s">
        <v>34776</v>
      </c>
      <c r="N11800" s="3" t="s">
        <v>17</v>
      </c>
      <c r="P11800" t="s">
        <v>16</v>
      </c>
    </row>
    <row r="11801" spans="1:16">
      <c r="A11801" t="s">
        <v>34777</v>
      </c>
      <c r="B11801" t="s">
        <v>34778</v>
      </c>
      <c r="C11801" t="s">
        <v>22</v>
      </c>
      <c r="D11801">
        <v>743428</v>
      </c>
      <c r="G11801">
        <v>296484</v>
      </c>
      <c r="H11801">
        <v>750</v>
      </c>
      <c r="I11801">
        <v>5930</v>
      </c>
      <c r="J11801" s="4">
        <v>44900.083333333336</v>
      </c>
      <c r="K11801" s="4">
        <v>44909.083333333336</v>
      </c>
      <c r="L11801" s="4">
        <v>44914.458333333336</v>
      </c>
      <c r="M11801" t="s">
        <v>34779</v>
      </c>
      <c r="N11801" s="3" t="s">
        <v>17</v>
      </c>
      <c r="P11801" t="s">
        <v>16</v>
      </c>
    </row>
    <row r="11802" spans="1:16">
      <c r="A11802" t="s">
        <v>34780</v>
      </c>
      <c r="B11802" t="s">
        <v>34781</v>
      </c>
      <c r="C11802" t="s">
        <v>22</v>
      </c>
      <c r="D11802">
        <v>743428</v>
      </c>
      <c r="G11802">
        <v>299067</v>
      </c>
      <c r="H11802">
        <v>750</v>
      </c>
      <c r="I11802">
        <v>5981</v>
      </c>
      <c r="J11802" s="4">
        <v>44900.083333333336</v>
      </c>
      <c r="K11802" s="4">
        <v>44909.083333333336</v>
      </c>
      <c r="L11802" s="4">
        <v>44914.458333333336</v>
      </c>
      <c r="M11802" t="s">
        <v>34782</v>
      </c>
      <c r="N11802" s="3" t="s">
        <v>17</v>
      </c>
      <c r="P11802" t="s">
        <v>16</v>
      </c>
    </row>
    <row r="11803" spans="1:16">
      <c r="A11803" t="s">
        <v>34783</v>
      </c>
      <c r="B11803" t="s">
        <v>34784</v>
      </c>
      <c r="C11803" t="s">
        <v>22</v>
      </c>
      <c r="D11803">
        <v>743428</v>
      </c>
      <c r="G11803">
        <v>296860</v>
      </c>
      <c r="H11803">
        <v>750</v>
      </c>
      <c r="I11803">
        <v>5937</v>
      </c>
      <c r="J11803" s="4">
        <v>44900.083333333336</v>
      </c>
      <c r="K11803" s="4">
        <v>44909.083333333336</v>
      </c>
      <c r="L11803" s="4">
        <v>44914.458333333336</v>
      </c>
      <c r="M11803" t="s">
        <v>34785</v>
      </c>
      <c r="N11803" s="3" t="s">
        <v>17</v>
      </c>
      <c r="P11803" t="s">
        <v>16</v>
      </c>
    </row>
    <row r="11804" spans="1:16">
      <c r="A11804" t="s">
        <v>34786</v>
      </c>
      <c r="B11804" t="s">
        <v>34787</v>
      </c>
      <c r="C11804" t="s">
        <v>22</v>
      </c>
      <c r="D11804">
        <v>743428</v>
      </c>
      <c r="G11804">
        <v>299446</v>
      </c>
      <c r="H11804">
        <v>750</v>
      </c>
      <c r="I11804">
        <v>5989</v>
      </c>
      <c r="J11804" s="4">
        <v>45024.25</v>
      </c>
      <c r="K11804" s="4">
        <v>45031.25</v>
      </c>
      <c r="L11804" s="4">
        <v>45034.458333333336</v>
      </c>
      <c r="M11804" t="s">
        <v>34788</v>
      </c>
      <c r="N11804" s="3" t="s">
        <v>17</v>
      </c>
      <c r="P11804" t="s">
        <v>16</v>
      </c>
    </row>
    <row r="11805" spans="1:16">
      <c r="A11805" t="s">
        <v>34789</v>
      </c>
      <c r="B11805" t="s">
        <v>34790</v>
      </c>
      <c r="C11805" t="s">
        <v>22</v>
      </c>
      <c r="D11805">
        <v>743428</v>
      </c>
      <c r="G11805">
        <v>342292</v>
      </c>
      <c r="H11805">
        <v>750</v>
      </c>
      <c r="I11805">
        <v>6846</v>
      </c>
      <c r="J11805" s="4">
        <v>45024.25</v>
      </c>
      <c r="K11805" s="4">
        <v>45031.25</v>
      </c>
      <c r="L11805" s="4">
        <v>45034.458333333336</v>
      </c>
      <c r="M11805" t="s">
        <v>34791</v>
      </c>
      <c r="N11805" s="3" t="s">
        <v>17</v>
      </c>
      <c r="P11805" t="s">
        <v>16</v>
      </c>
    </row>
    <row r="11806" spans="1:16">
      <c r="A11806" t="s">
        <v>34792</v>
      </c>
      <c r="B11806" t="s">
        <v>34793</v>
      </c>
      <c r="C11806" t="s">
        <v>22</v>
      </c>
      <c r="D11806">
        <v>743428</v>
      </c>
      <c r="G11806">
        <v>299680</v>
      </c>
      <c r="H11806">
        <v>750</v>
      </c>
      <c r="I11806">
        <v>5994</v>
      </c>
      <c r="J11806" s="4">
        <v>44900.083333333336</v>
      </c>
      <c r="K11806" s="4">
        <v>44909.083333333336</v>
      </c>
      <c r="L11806" s="4">
        <v>44914.458333333336</v>
      </c>
      <c r="M11806" t="s">
        <v>34794</v>
      </c>
      <c r="N11806" s="3" t="s">
        <v>17</v>
      </c>
      <c r="P11806" t="s">
        <v>16</v>
      </c>
    </row>
    <row r="11807" spans="1:16">
      <c r="A11807" t="s">
        <v>34795</v>
      </c>
      <c r="B11807" t="s">
        <v>34796</v>
      </c>
      <c r="C11807" t="s">
        <v>22</v>
      </c>
      <c r="D11807">
        <v>713150</v>
      </c>
      <c r="G11807">
        <v>106162</v>
      </c>
      <c r="H11807">
        <v>250</v>
      </c>
      <c r="I11807">
        <v>2125</v>
      </c>
      <c r="J11807" s="4">
        <v>45001.177083333336</v>
      </c>
      <c r="K11807" s="4">
        <v>45009.208333333336</v>
      </c>
      <c r="L11807" s="4">
        <v>45012.5</v>
      </c>
      <c r="M11807" t="s">
        <v>34797</v>
      </c>
      <c r="N11807" s="3" t="s">
        <v>17</v>
      </c>
      <c r="P11807" t="s">
        <v>16</v>
      </c>
    </row>
    <row r="11808" spans="1:16">
      <c r="A11808" t="s">
        <v>34798</v>
      </c>
      <c r="B11808" t="s">
        <v>34799</v>
      </c>
      <c r="C11808" t="s">
        <v>22</v>
      </c>
      <c r="D11808">
        <v>713515</v>
      </c>
      <c r="G11808">
        <v>1442561</v>
      </c>
      <c r="H11808">
        <v>5600</v>
      </c>
      <c r="I11808">
        <v>28852</v>
      </c>
      <c r="J11808" s="4">
        <v>45070.375</v>
      </c>
      <c r="K11808" s="4">
        <v>45086.288194444445</v>
      </c>
      <c r="L11808" s="4">
        <v>45089.479166666664</v>
      </c>
      <c r="M11808" t="s">
        <v>34800</v>
      </c>
      <c r="N11808" s="3" t="s">
        <v>17</v>
      </c>
      <c r="P11808" t="s">
        <v>16</v>
      </c>
    </row>
    <row r="11809" spans="1:16">
      <c r="A11809" t="s">
        <v>34801</v>
      </c>
      <c r="B11809" t="s">
        <v>34802</v>
      </c>
      <c r="C11809" t="s">
        <v>22</v>
      </c>
      <c r="D11809">
        <v>741202</v>
      </c>
      <c r="G11809">
        <v>349975</v>
      </c>
      <c r="H11809">
        <v>500</v>
      </c>
      <c r="I11809">
        <v>6999</v>
      </c>
      <c r="J11809" s="4">
        <v>44989.458333333336</v>
      </c>
      <c r="K11809" s="4">
        <v>44996.458333333336</v>
      </c>
      <c r="L11809" s="4">
        <v>44998.458333333336</v>
      </c>
      <c r="M11809" t="s">
        <v>34803</v>
      </c>
      <c r="N11809" s="3" t="s">
        <v>17</v>
      </c>
      <c r="P11809" t="s">
        <v>16</v>
      </c>
    </row>
    <row r="11810" spans="1:16">
      <c r="A11810" t="s">
        <v>34804</v>
      </c>
      <c r="B11810" t="s">
        <v>34805</v>
      </c>
      <c r="C11810" t="s">
        <v>22</v>
      </c>
      <c r="D11810">
        <v>743701</v>
      </c>
      <c r="G11810">
        <v>117542</v>
      </c>
      <c r="H11810">
        <v>250</v>
      </c>
      <c r="I11810">
        <v>2351</v>
      </c>
      <c r="J11810" s="4">
        <v>44971.083333333336</v>
      </c>
      <c r="K11810" s="4">
        <v>44974.166666666664</v>
      </c>
      <c r="L11810" s="4">
        <v>44977.458333333336</v>
      </c>
      <c r="M11810" t="s">
        <v>34806</v>
      </c>
      <c r="N11810" s="3" t="s">
        <v>17</v>
      </c>
      <c r="P11810" t="s">
        <v>16</v>
      </c>
    </row>
    <row r="11811" spans="1:16">
      <c r="A11811" t="s">
        <v>34807</v>
      </c>
      <c r="B11811" t="s">
        <v>34808</v>
      </c>
      <c r="C11811" t="s">
        <v>22</v>
      </c>
      <c r="D11811">
        <v>743701</v>
      </c>
      <c r="G11811">
        <v>199918</v>
      </c>
      <c r="H11811">
        <v>400</v>
      </c>
      <c r="I11811">
        <v>3998</v>
      </c>
      <c r="J11811" s="4">
        <v>45022.260416666664</v>
      </c>
      <c r="K11811" s="4">
        <v>45027.055555555555</v>
      </c>
      <c r="L11811" s="4">
        <v>45029.055555555555</v>
      </c>
      <c r="M11811" t="s">
        <v>34809</v>
      </c>
      <c r="N11811" s="3" t="s">
        <v>17</v>
      </c>
      <c r="P11811" t="s">
        <v>16</v>
      </c>
    </row>
    <row r="11812" spans="1:16">
      <c r="A11812" t="s">
        <v>34810</v>
      </c>
      <c r="B11812" t="s">
        <v>34811</v>
      </c>
      <c r="C11812" t="s">
        <v>22</v>
      </c>
      <c r="D11812">
        <v>722202</v>
      </c>
      <c r="G11812">
        <v>237213</v>
      </c>
      <c r="H11812">
        <v>500</v>
      </c>
      <c r="I11812">
        <v>4800</v>
      </c>
      <c r="J11812" s="4">
        <v>45037.288194444445</v>
      </c>
      <c r="K11812" s="4">
        <v>45045.458333333336</v>
      </c>
      <c r="L11812" s="4">
        <v>45048.458333333336</v>
      </c>
      <c r="M11812" t="s">
        <v>34812</v>
      </c>
      <c r="N11812" s="3" t="s">
        <v>17</v>
      </c>
      <c r="P11812" t="s">
        <v>16</v>
      </c>
    </row>
    <row r="11813" spans="1:16">
      <c r="A11813" t="s">
        <v>34813</v>
      </c>
      <c r="B11813" t="s">
        <v>34814</v>
      </c>
      <c r="C11813" t="s">
        <v>22</v>
      </c>
      <c r="D11813">
        <v>743377</v>
      </c>
      <c r="G11813">
        <v>217057</v>
      </c>
      <c r="H11813">
        <v>500</v>
      </c>
      <c r="I11813">
        <v>4341</v>
      </c>
      <c r="J11813" s="4">
        <v>45022.25</v>
      </c>
      <c r="K11813" s="4">
        <v>45029.25</v>
      </c>
      <c r="L11813" s="4">
        <v>45034.5</v>
      </c>
      <c r="M11813" t="s">
        <v>34815</v>
      </c>
      <c r="N11813" s="3" t="s">
        <v>17</v>
      </c>
      <c r="P11813" t="s">
        <v>16</v>
      </c>
    </row>
    <row r="11814" spans="1:16">
      <c r="A11814" t="s">
        <v>34816</v>
      </c>
      <c r="B11814" t="s">
        <v>34817</v>
      </c>
      <c r="C11814" t="s">
        <v>22</v>
      </c>
      <c r="D11814">
        <v>743377</v>
      </c>
      <c r="G11814">
        <v>243196</v>
      </c>
      <c r="H11814">
        <v>500</v>
      </c>
      <c r="I11814">
        <v>4865</v>
      </c>
      <c r="J11814" s="4">
        <v>45022.25</v>
      </c>
      <c r="K11814" s="4">
        <v>45029.25</v>
      </c>
      <c r="L11814" s="4">
        <v>45034.5</v>
      </c>
      <c r="M11814" t="s">
        <v>34818</v>
      </c>
      <c r="N11814" s="3" t="s">
        <v>17</v>
      </c>
      <c r="P11814" t="s">
        <v>16</v>
      </c>
    </row>
    <row r="11815" spans="1:16">
      <c r="A11815" t="s">
        <v>34819</v>
      </c>
      <c r="B11815" t="s">
        <v>34820</v>
      </c>
      <c r="C11815" t="s">
        <v>22</v>
      </c>
      <c r="D11815">
        <v>722202</v>
      </c>
      <c r="G11815">
        <v>289638</v>
      </c>
      <c r="H11815">
        <v>1000</v>
      </c>
      <c r="I11815">
        <v>5800</v>
      </c>
      <c r="J11815" s="4">
        <v>45079.288194444445</v>
      </c>
      <c r="K11815" s="4">
        <v>45087.458333333336</v>
      </c>
      <c r="L11815" s="4">
        <v>45089.458333333336</v>
      </c>
      <c r="M11815" t="s">
        <v>34821</v>
      </c>
      <c r="N11815" s="3" t="s">
        <v>17</v>
      </c>
      <c r="P11815" t="s">
        <v>16</v>
      </c>
    </row>
    <row r="11816" spans="1:16">
      <c r="A11816" t="s">
        <v>34822</v>
      </c>
      <c r="B11816" t="s">
        <v>34823</v>
      </c>
      <c r="C11816" t="s">
        <v>22</v>
      </c>
      <c r="D11816">
        <v>741126</v>
      </c>
      <c r="G11816">
        <v>240446</v>
      </c>
      <c r="H11816">
        <v>250</v>
      </c>
      <c r="I11816">
        <v>4809</v>
      </c>
      <c r="J11816" s="4">
        <v>45084.208333333336</v>
      </c>
      <c r="K11816" s="4">
        <v>45089.083333333336</v>
      </c>
      <c r="L11816" s="4">
        <v>45091.083333333336</v>
      </c>
      <c r="M11816" t="s">
        <v>34824</v>
      </c>
      <c r="N11816" s="3" t="s">
        <v>17</v>
      </c>
      <c r="P11816" t="s">
        <v>16</v>
      </c>
    </row>
    <row r="11817" spans="1:16">
      <c r="A11817" t="s">
        <v>34825</v>
      </c>
      <c r="B11817" t="s">
        <v>34826</v>
      </c>
      <c r="C11817" t="s">
        <v>22</v>
      </c>
      <c r="D11817">
        <v>741222</v>
      </c>
      <c r="G11817">
        <v>274340</v>
      </c>
      <c r="H11817">
        <v>500</v>
      </c>
      <c r="I11817">
        <v>5487</v>
      </c>
      <c r="J11817" s="4">
        <v>45073.25</v>
      </c>
      <c r="K11817" s="4">
        <v>45083.288194444445</v>
      </c>
      <c r="L11817" s="4">
        <v>45086.416666666664</v>
      </c>
      <c r="M11817" t="s">
        <v>34827</v>
      </c>
      <c r="N11817" s="3" t="s">
        <v>17</v>
      </c>
      <c r="P11817" t="s">
        <v>16</v>
      </c>
    </row>
    <row r="11818" spans="1:16">
      <c r="A11818" t="s">
        <v>34828</v>
      </c>
      <c r="B11818" t="s">
        <v>34829</v>
      </c>
      <c r="C11818" t="s">
        <v>22</v>
      </c>
      <c r="D11818">
        <v>741222</v>
      </c>
      <c r="G11818">
        <v>274340</v>
      </c>
      <c r="H11818">
        <v>500</v>
      </c>
      <c r="I11818">
        <v>5487</v>
      </c>
      <c r="J11818" s="4">
        <v>45029.25</v>
      </c>
      <c r="K11818" s="4">
        <v>45040.25</v>
      </c>
      <c r="L11818" s="4">
        <v>45043.416666666664</v>
      </c>
      <c r="M11818" t="s">
        <v>34830</v>
      </c>
      <c r="N11818" s="3" t="s">
        <v>17</v>
      </c>
      <c r="P11818" t="s">
        <v>16</v>
      </c>
    </row>
    <row r="11819" spans="1:16">
      <c r="A11819" t="s">
        <v>34831</v>
      </c>
      <c r="B11819" t="s">
        <v>34832</v>
      </c>
      <c r="C11819" t="s">
        <v>22</v>
      </c>
      <c r="D11819">
        <v>722122</v>
      </c>
      <c r="G11819">
        <v>199255</v>
      </c>
      <c r="H11819">
        <v>250</v>
      </c>
      <c r="I11819">
        <v>4000</v>
      </c>
      <c r="J11819" s="4">
        <v>45048.4375</v>
      </c>
      <c r="K11819" s="4">
        <v>45056.4375</v>
      </c>
      <c r="L11819" s="4">
        <v>45058.479166666664</v>
      </c>
      <c r="M11819" t="s">
        <v>34833</v>
      </c>
      <c r="N11819" s="3" t="s">
        <v>17</v>
      </c>
      <c r="P11819" t="s">
        <v>16</v>
      </c>
    </row>
    <row r="11820" spans="1:16">
      <c r="A11820" t="s">
        <v>34834</v>
      </c>
      <c r="B11820" t="s">
        <v>34835</v>
      </c>
      <c r="C11820" t="s">
        <v>22</v>
      </c>
      <c r="D11820">
        <v>722122</v>
      </c>
      <c r="G11820">
        <v>149634</v>
      </c>
      <c r="H11820">
        <v>250</v>
      </c>
      <c r="I11820">
        <v>3000</v>
      </c>
      <c r="J11820" s="4">
        <v>45048.4375</v>
      </c>
      <c r="K11820" s="4">
        <v>45056.4375</v>
      </c>
      <c r="L11820" s="4">
        <v>45058.479166666664</v>
      </c>
      <c r="M11820" t="s">
        <v>34836</v>
      </c>
      <c r="N11820" s="3" t="s">
        <v>17</v>
      </c>
      <c r="P11820" t="s">
        <v>16</v>
      </c>
    </row>
    <row r="11821" spans="1:16">
      <c r="A11821" t="s">
        <v>34837</v>
      </c>
      <c r="B11821" t="s">
        <v>34838</v>
      </c>
      <c r="C11821" t="s">
        <v>22</v>
      </c>
      <c r="D11821">
        <v>722122</v>
      </c>
      <c r="G11821">
        <v>119643</v>
      </c>
      <c r="H11821">
        <v>250</v>
      </c>
      <c r="I11821">
        <v>2400</v>
      </c>
      <c r="J11821" s="4">
        <v>45048.4375</v>
      </c>
      <c r="K11821" s="4">
        <v>45056.4375</v>
      </c>
      <c r="L11821" s="4">
        <v>45058.479166666664</v>
      </c>
      <c r="M11821" t="s">
        <v>34839</v>
      </c>
      <c r="N11821" s="3" t="s">
        <v>17</v>
      </c>
      <c r="P11821" t="s">
        <v>16</v>
      </c>
    </row>
    <row r="11822" spans="1:16">
      <c r="A11822" t="s">
        <v>34840</v>
      </c>
      <c r="B11822" t="s">
        <v>34841</v>
      </c>
      <c r="C11822" t="s">
        <v>22</v>
      </c>
      <c r="D11822">
        <v>742303</v>
      </c>
      <c r="G11822">
        <v>186964</v>
      </c>
      <c r="H11822">
        <v>200</v>
      </c>
      <c r="I11822">
        <v>3739</v>
      </c>
      <c r="J11822" s="4">
        <v>45027.25</v>
      </c>
      <c r="K11822" s="4">
        <v>45033.125</v>
      </c>
      <c r="L11822" s="4">
        <v>45035.125</v>
      </c>
      <c r="M11822" t="s">
        <v>34842</v>
      </c>
      <c r="N11822" s="3" t="s">
        <v>17</v>
      </c>
      <c r="P11822" t="s">
        <v>16</v>
      </c>
    </row>
    <row r="11823" spans="1:16">
      <c r="A11823" t="s">
        <v>34843</v>
      </c>
      <c r="B11823" t="s">
        <v>34844</v>
      </c>
      <c r="C11823" t="s">
        <v>22</v>
      </c>
      <c r="D11823">
        <v>721601</v>
      </c>
      <c r="G11823">
        <v>225479</v>
      </c>
      <c r="H11823">
        <v>0</v>
      </c>
      <c r="I11823">
        <v>4500</v>
      </c>
      <c r="J11823" s="4">
        <v>45022.25</v>
      </c>
      <c r="K11823" s="4">
        <v>45029.208333333336</v>
      </c>
      <c r="L11823" s="4">
        <v>45033.458333333336</v>
      </c>
      <c r="M11823" t="s">
        <v>34845</v>
      </c>
      <c r="N11823" s="3" t="s">
        <v>17</v>
      </c>
      <c r="P11823" t="s">
        <v>16</v>
      </c>
    </row>
    <row r="11824" spans="1:16">
      <c r="A11824" t="s">
        <v>34846</v>
      </c>
      <c r="B11824" t="s">
        <v>34847</v>
      </c>
      <c r="C11824" t="s">
        <v>22</v>
      </c>
      <c r="D11824">
        <v>721601</v>
      </c>
      <c r="G11824">
        <v>211130</v>
      </c>
      <c r="H11824">
        <v>0</v>
      </c>
      <c r="I11824">
        <v>4300</v>
      </c>
      <c r="J11824" s="4">
        <v>44974.208333333336</v>
      </c>
      <c r="K11824" s="4">
        <v>44979.458333333336</v>
      </c>
      <c r="L11824" s="4">
        <v>44981.5</v>
      </c>
      <c r="M11824" t="s">
        <v>34848</v>
      </c>
      <c r="N11824" s="3" t="s">
        <v>17</v>
      </c>
      <c r="P11824" t="s">
        <v>16</v>
      </c>
    </row>
    <row r="11825" spans="1:16">
      <c r="A11825" t="s">
        <v>34849</v>
      </c>
      <c r="B11825" t="s">
        <v>34850</v>
      </c>
      <c r="C11825" t="s">
        <v>22</v>
      </c>
      <c r="D11825">
        <v>721601</v>
      </c>
      <c r="G11825">
        <v>156194</v>
      </c>
      <c r="H11825">
        <v>0</v>
      </c>
      <c r="I11825">
        <v>3100</v>
      </c>
      <c r="J11825" s="4">
        <v>45022.25</v>
      </c>
      <c r="K11825" s="4">
        <v>45029.208333333336</v>
      </c>
      <c r="L11825" s="4">
        <v>45033.458333333336</v>
      </c>
      <c r="M11825" t="s">
        <v>34851</v>
      </c>
      <c r="N11825" s="3" t="s">
        <v>17</v>
      </c>
      <c r="P11825" t="s">
        <v>16</v>
      </c>
    </row>
    <row r="11826" spans="1:16">
      <c r="A11826" t="s">
        <v>34852</v>
      </c>
      <c r="B11826" t="s">
        <v>34853</v>
      </c>
      <c r="C11826" t="s">
        <v>22</v>
      </c>
      <c r="D11826">
        <v>742306</v>
      </c>
      <c r="G11826">
        <v>124786</v>
      </c>
      <c r="H11826">
        <v>250</v>
      </c>
      <c r="I11826">
        <v>2496</v>
      </c>
      <c r="J11826" s="4">
        <v>45030.416666666664</v>
      </c>
      <c r="K11826" s="4">
        <v>45037.25</v>
      </c>
      <c r="L11826" s="4">
        <v>45040.416666666664</v>
      </c>
      <c r="M11826" t="s">
        <v>34854</v>
      </c>
      <c r="N11826" s="3" t="s">
        <v>17</v>
      </c>
      <c r="P11826" t="s">
        <v>16</v>
      </c>
    </row>
    <row r="11827" spans="1:16">
      <c r="A11827" t="s">
        <v>34855</v>
      </c>
      <c r="B11827" t="s">
        <v>34856</v>
      </c>
      <c r="C11827" t="s">
        <v>22</v>
      </c>
      <c r="D11827">
        <v>721601</v>
      </c>
      <c r="G11827">
        <v>151979</v>
      </c>
      <c r="H11827">
        <v>0</v>
      </c>
      <c r="I11827">
        <v>3000</v>
      </c>
      <c r="J11827" s="4">
        <v>44974.208333333336</v>
      </c>
      <c r="K11827" s="4">
        <v>44979.458333333336</v>
      </c>
      <c r="L11827" s="4">
        <v>44981.5</v>
      </c>
      <c r="M11827" t="s">
        <v>34857</v>
      </c>
      <c r="N11827" s="3" t="s">
        <v>17</v>
      </c>
      <c r="P11827" t="s">
        <v>16</v>
      </c>
    </row>
    <row r="11828" spans="1:16">
      <c r="A11828" t="s">
        <v>34858</v>
      </c>
      <c r="B11828" t="s">
        <v>34859</v>
      </c>
      <c r="C11828" t="s">
        <v>22</v>
      </c>
      <c r="D11828">
        <v>742303</v>
      </c>
      <c r="G11828">
        <v>425104</v>
      </c>
      <c r="I11828">
        <v>8502</v>
      </c>
      <c r="J11828" s="4">
        <v>44867.25</v>
      </c>
      <c r="K11828" s="4">
        <v>44879.125</v>
      </c>
      <c r="L11828" s="4">
        <v>44881.125</v>
      </c>
      <c r="M11828" t="s">
        <v>34860</v>
      </c>
      <c r="N11828" s="3" t="s">
        <v>17</v>
      </c>
      <c r="P11828" t="s">
        <v>16</v>
      </c>
    </row>
    <row r="11829" spans="1:16">
      <c r="A11829" t="s">
        <v>34861</v>
      </c>
      <c r="B11829" t="s">
        <v>34862</v>
      </c>
      <c r="C11829" t="s">
        <v>22</v>
      </c>
      <c r="D11829">
        <v>742135</v>
      </c>
      <c r="F11829" s="3"/>
      <c r="G11829">
        <v>243000</v>
      </c>
      <c r="H11829">
        <v>500</v>
      </c>
      <c r="I11829">
        <v>5000</v>
      </c>
      <c r="J11829" s="4">
        <v>44988.25</v>
      </c>
      <c r="K11829" s="4">
        <v>44995.416666666664</v>
      </c>
      <c r="L11829" s="4">
        <v>44998.458333333336</v>
      </c>
      <c r="M11829" t="s">
        <v>34863</v>
      </c>
      <c r="N11829" s="3" t="s">
        <v>17</v>
      </c>
      <c r="P11829" t="s">
        <v>16</v>
      </c>
    </row>
    <row r="11830" spans="1:16">
      <c r="A11830" t="s">
        <v>34864</v>
      </c>
      <c r="B11830" t="s">
        <v>34865</v>
      </c>
      <c r="C11830" t="s">
        <v>22</v>
      </c>
      <c r="D11830">
        <v>742135</v>
      </c>
      <c r="G11830">
        <v>324000</v>
      </c>
      <c r="H11830">
        <v>500</v>
      </c>
      <c r="I11830">
        <v>7000</v>
      </c>
      <c r="J11830" s="4">
        <v>45028.25</v>
      </c>
      <c r="K11830" s="4">
        <v>45034.25</v>
      </c>
      <c r="L11830" s="4">
        <v>45036.25</v>
      </c>
      <c r="M11830" t="s">
        <v>34866</v>
      </c>
      <c r="N11830" s="3" t="s">
        <v>17</v>
      </c>
      <c r="P11830" t="s">
        <v>16</v>
      </c>
    </row>
    <row r="11831" spans="1:16">
      <c r="A11831" t="s">
        <v>34867</v>
      </c>
      <c r="B11831" t="s">
        <v>34868</v>
      </c>
      <c r="C11831" t="s">
        <v>22</v>
      </c>
      <c r="D11831">
        <v>742406</v>
      </c>
      <c r="G11831">
        <v>217336</v>
      </c>
      <c r="H11831">
        <v>500</v>
      </c>
      <c r="I11831">
        <v>4347</v>
      </c>
      <c r="J11831" s="4">
        <v>44936.208333333336</v>
      </c>
      <c r="K11831" s="4">
        <v>44946.208333333336</v>
      </c>
      <c r="L11831" s="4">
        <v>44950.458333333336</v>
      </c>
      <c r="M11831" t="s">
        <v>34869</v>
      </c>
      <c r="N11831" s="3" t="s">
        <v>17</v>
      </c>
      <c r="P11831" t="s">
        <v>16</v>
      </c>
    </row>
    <row r="11832" spans="1:16">
      <c r="A11832" t="s">
        <v>34870</v>
      </c>
      <c r="B11832" t="s">
        <v>34871</v>
      </c>
      <c r="C11832" t="s">
        <v>22</v>
      </c>
      <c r="D11832">
        <v>742308</v>
      </c>
      <c r="G11832">
        <v>77658</v>
      </c>
      <c r="H11832">
        <v>250</v>
      </c>
      <c r="I11832">
        <v>1553</v>
      </c>
      <c r="J11832" s="4">
        <v>45062.270833333336</v>
      </c>
      <c r="K11832" s="4">
        <v>45070.083333333336</v>
      </c>
      <c r="L11832" s="4">
        <v>45072.083333333336</v>
      </c>
      <c r="M11832" t="s">
        <v>34872</v>
      </c>
      <c r="N11832" s="3" t="s">
        <v>17</v>
      </c>
      <c r="P11832" t="s">
        <v>16</v>
      </c>
    </row>
    <row r="11833" spans="1:16">
      <c r="A11833" t="s">
        <v>34873</v>
      </c>
      <c r="B11833" t="s">
        <v>34874</v>
      </c>
      <c r="C11833" t="s">
        <v>22</v>
      </c>
      <c r="D11833">
        <v>700149</v>
      </c>
      <c r="G11833">
        <v>294396</v>
      </c>
      <c r="H11833">
        <v>900</v>
      </c>
      <c r="I11833">
        <v>5888</v>
      </c>
      <c r="J11833" s="4">
        <v>45078.25</v>
      </c>
      <c r="K11833" s="4">
        <v>45086.5</v>
      </c>
      <c r="L11833" s="4">
        <v>45089.520833333336</v>
      </c>
      <c r="M11833" t="s">
        <v>34875</v>
      </c>
      <c r="N11833" s="3" t="s">
        <v>17</v>
      </c>
      <c r="P11833" t="s">
        <v>16</v>
      </c>
    </row>
    <row r="11834" spans="1:16">
      <c r="A11834" t="s">
        <v>34873</v>
      </c>
      <c r="B11834" t="s">
        <v>34876</v>
      </c>
      <c r="C11834" t="s">
        <v>22</v>
      </c>
      <c r="D11834">
        <v>700149</v>
      </c>
      <c r="G11834">
        <v>294396</v>
      </c>
      <c r="H11834">
        <v>900</v>
      </c>
      <c r="I11834">
        <v>5888</v>
      </c>
      <c r="J11834" s="4">
        <v>45034.25</v>
      </c>
      <c r="K11834" s="4">
        <v>45042.5</v>
      </c>
      <c r="L11834" s="4">
        <v>45044.520833333336</v>
      </c>
      <c r="M11834" t="s">
        <v>34877</v>
      </c>
      <c r="N11834" s="3" t="s">
        <v>17</v>
      </c>
      <c r="P11834" t="s">
        <v>16</v>
      </c>
    </row>
    <row r="11835" spans="1:16">
      <c r="A11835" t="s">
        <v>34878</v>
      </c>
      <c r="B11835" t="s">
        <v>34879</v>
      </c>
      <c r="C11835" t="s">
        <v>22</v>
      </c>
      <c r="D11835">
        <v>742135</v>
      </c>
      <c r="G11835">
        <v>350000</v>
      </c>
      <c r="H11835">
        <v>500</v>
      </c>
      <c r="I11835">
        <v>7000</v>
      </c>
      <c r="J11835" s="4">
        <v>45028.25</v>
      </c>
      <c r="K11835" s="4">
        <v>45034.25</v>
      </c>
      <c r="L11835" s="4">
        <v>45036.25</v>
      </c>
      <c r="M11835" t="s">
        <v>34880</v>
      </c>
      <c r="N11835" s="3" t="s">
        <v>17</v>
      </c>
      <c r="P11835" t="s">
        <v>16</v>
      </c>
    </row>
    <row r="11836" spans="1:16">
      <c r="A11836" t="s">
        <v>34881</v>
      </c>
      <c r="B11836" t="s">
        <v>34882</v>
      </c>
      <c r="C11836" t="s">
        <v>22</v>
      </c>
      <c r="D11836">
        <v>742135</v>
      </c>
      <c r="G11836">
        <v>350000</v>
      </c>
      <c r="H11836">
        <v>500</v>
      </c>
      <c r="I11836">
        <v>7000</v>
      </c>
      <c r="J11836" s="4">
        <v>44988.25</v>
      </c>
      <c r="K11836" s="4">
        <v>44995.416666666664</v>
      </c>
      <c r="L11836" s="4">
        <v>44998.458333333336</v>
      </c>
      <c r="M11836" t="s">
        <v>34883</v>
      </c>
      <c r="N11836" s="3" t="s">
        <v>17</v>
      </c>
      <c r="P11836" t="s">
        <v>16</v>
      </c>
    </row>
    <row r="11837" spans="1:16">
      <c r="A11837" t="s">
        <v>34884</v>
      </c>
      <c r="B11837" t="s">
        <v>34885</v>
      </c>
      <c r="C11837" t="s">
        <v>22</v>
      </c>
      <c r="D11837">
        <v>742135</v>
      </c>
      <c r="G11837">
        <v>324000</v>
      </c>
      <c r="H11837">
        <v>500</v>
      </c>
      <c r="I11837">
        <v>7000</v>
      </c>
      <c r="J11837" s="4">
        <v>45028.25</v>
      </c>
      <c r="K11837" s="4">
        <v>45034.25</v>
      </c>
      <c r="L11837" s="4">
        <v>45036.25</v>
      </c>
      <c r="M11837" t="s">
        <v>34886</v>
      </c>
      <c r="N11837" s="3" t="s">
        <v>17</v>
      </c>
      <c r="P11837" t="s">
        <v>16</v>
      </c>
    </row>
    <row r="11838" spans="1:16">
      <c r="A11838" t="s">
        <v>34887</v>
      </c>
      <c r="B11838" t="s">
        <v>34888</v>
      </c>
      <c r="C11838" t="s">
        <v>22</v>
      </c>
      <c r="D11838">
        <v>742406</v>
      </c>
      <c r="G11838">
        <v>218747</v>
      </c>
      <c r="H11838">
        <v>500</v>
      </c>
      <c r="I11838">
        <v>4375</v>
      </c>
      <c r="J11838" s="4">
        <v>44936.208333333336</v>
      </c>
      <c r="K11838" s="4">
        <v>44946.208333333336</v>
      </c>
      <c r="L11838" s="4">
        <v>44950.458333333336</v>
      </c>
      <c r="M11838" t="s">
        <v>34889</v>
      </c>
      <c r="N11838" s="3" t="s">
        <v>17</v>
      </c>
      <c r="P11838" t="s">
        <v>16</v>
      </c>
    </row>
    <row r="11839" spans="1:16">
      <c r="A11839" t="s">
        <v>34887</v>
      </c>
      <c r="B11839" t="s">
        <v>34890</v>
      </c>
      <c r="C11839" t="s">
        <v>22</v>
      </c>
      <c r="D11839">
        <v>742406</v>
      </c>
      <c r="G11839">
        <v>218747</v>
      </c>
      <c r="H11839">
        <v>500</v>
      </c>
      <c r="I11839">
        <v>4375</v>
      </c>
      <c r="J11839" s="4">
        <v>44999.083333333336</v>
      </c>
      <c r="K11839" s="4">
        <v>45005.458333333336</v>
      </c>
      <c r="L11839" s="4">
        <v>45007.458333333336</v>
      </c>
      <c r="M11839" t="s">
        <v>34891</v>
      </c>
      <c r="N11839" s="3" t="s">
        <v>17</v>
      </c>
      <c r="P11839" t="s">
        <v>16</v>
      </c>
    </row>
    <row r="11840" spans="1:16">
      <c r="A11840" t="s">
        <v>34887</v>
      </c>
      <c r="B11840" t="s">
        <v>34892</v>
      </c>
      <c r="C11840" t="s">
        <v>22</v>
      </c>
      <c r="D11840">
        <v>742406</v>
      </c>
      <c r="G11840">
        <v>218747</v>
      </c>
      <c r="H11840">
        <v>500</v>
      </c>
      <c r="I11840">
        <v>4375</v>
      </c>
      <c r="J11840" s="4">
        <v>45013.458333333336</v>
      </c>
      <c r="K11840" s="4">
        <v>45016.208333333336</v>
      </c>
      <c r="L11840" s="4">
        <v>45020.458333333336</v>
      </c>
      <c r="M11840" t="s">
        <v>34893</v>
      </c>
      <c r="N11840" s="3" t="s">
        <v>17</v>
      </c>
      <c r="P11840" t="s">
        <v>16</v>
      </c>
    </row>
    <row r="11841" spans="1:16">
      <c r="A11841" t="s">
        <v>34894</v>
      </c>
      <c r="B11841" t="s">
        <v>34895</v>
      </c>
      <c r="C11841" t="s">
        <v>22</v>
      </c>
      <c r="D11841">
        <v>742135</v>
      </c>
      <c r="G11841">
        <v>350000</v>
      </c>
      <c r="H11841">
        <v>500</v>
      </c>
      <c r="I11841">
        <v>7000</v>
      </c>
      <c r="J11841" s="4">
        <v>45028.25</v>
      </c>
      <c r="K11841" s="4">
        <v>45034.25</v>
      </c>
      <c r="L11841" s="4">
        <v>45036.25</v>
      </c>
      <c r="M11841" t="s">
        <v>34896</v>
      </c>
      <c r="N11841" s="3" t="s">
        <v>17</v>
      </c>
      <c r="P11841" t="s">
        <v>16</v>
      </c>
    </row>
    <row r="11842" spans="1:16">
      <c r="A11842" t="s">
        <v>34897</v>
      </c>
      <c r="B11842" t="s">
        <v>34898</v>
      </c>
      <c r="C11842" t="s">
        <v>22</v>
      </c>
      <c r="D11842">
        <v>742135</v>
      </c>
      <c r="G11842">
        <v>243000</v>
      </c>
      <c r="H11842">
        <v>500</v>
      </c>
      <c r="I11842">
        <v>5000</v>
      </c>
      <c r="J11842" s="4">
        <v>44988.25</v>
      </c>
      <c r="K11842" s="4">
        <v>44995.416666666664</v>
      </c>
      <c r="L11842" s="4">
        <v>44998.458333333336</v>
      </c>
      <c r="M11842" t="s">
        <v>34899</v>
      </c>
      <c r="N11842" s="3" t="s">
        <v>17</v>
      </c>
      <c r="P11842" t="s">
        <v>16</v>
      </c>
    </row>
    <row r="11843" spans="1:16">
      <c r="A11843" t="s">
        <v>34900</v>
      </c>
      <c r="B11843" t="s">
        <v>34901</v>
      </c>
      <c r="C11843" t="s">
        <v>22</v>
      </c>
      <c r="D11843">
        <v>742406</v>
      </c>
      <c r="G11843">
        <v>115503</v>
      </c>
      <c r="H11843">
        <v>250</v>
      </c>
      <c r="I11843">
        <v>2310</v>
      </c>
      <c r="J11843" s="4">
        <v>44936.208333333336</v>
      </c>
      <c r="K11843" s="4">
        <v>44946.208333333336</v>
      </c>
      <c r="L11843" s="4">
        <v>44950.458333333336</v>
      </c>
      <c r="M11843" t="s">
        <v>34902</v>
      </c>
      <c r="N11843" s="3" t="s">
        <v>17</v>
      </c>
      <c r="P11843" t="s">
        <v>16</v>
      </c>
    </row>
    <row r="11844" spans="1:16">
      <c r="A11844" t="s">
        <v>34903</v>
      </c>
      <c r="B11844" t="s">
        <v>34904</v>
      </c>
      <c r="C11844" t="s">
        <v>22</v>
      </c>
      <c r="D11844">
        <v>742123</v>
      </c>
      <c r="G11844">
        <v>350000</v>
      </c>
      <c r="H11844">
        <v>500</v>
      </c>
      <c r="I11844">
        <v>7000</v>
      </c>
      <c r="J11844" s="4">
        <v>45028.25</v>
      </c>
      <c r="K11844" s="4">
        <v>45034.25</v>
      </c>
      <c r="L11844" s="4">
        <v>45036.25</v>
      </c>
      <c r="M11844" t="s">
        <v>34905</v>
      </c>
      <c r="N11844" s="3" t="s">
        <v>17</v>
      </c>
      <c r="P11844" t="s">
        <v>16</v>
      </c>
    </row>
    <row r="11845" spans="1:16">
      <c r="A11845" t="s">
        <v>34906</v>
      </c>
      <c r="B11845" t="s">
        <v>34907</v>
      </c>
      <c r="C11845" t="s">
        <v>22</v>
      </c>
      <c r="D11845">
        <v>700149</v>
      </c>
      <c r="G11845">
        <v>309129</v>
      </c>
      <c r="H11845">
        <v>900</v>
      </c>
      <c r="I11845">
        <v>6183</v>
      </c>
      <c r="J11845" s="4">
        <v>45037.416666666664</v>
      </c>
      <c r="K11845" s="4">
        <v>45045.5</v>
      </c>
      <c r="L11845" s="4">
        <v>45048.520833333336</v>
      </c>
      <c r="M11845" t="s">
        <v>34908</v>
      </c>
      <c r="N11845" s="3" t="s">
        <v>17</v>
      </c>
      <c r="P11845" t="s">
        <v>16</v>
      </c>
    </row>
    <row r="11846" spans="1:16">
      <c r="A11846" t="s">
        <v>34909</v>
      </c>
      <c r="B11846" t="s">
        <v>34910</v>
      </c>
      <c r="C11846" t="s">
        <v>22</v>
      </c>
      <c r="D11846">
        <v>742302</v>
      </c>
      <c r="G11846">
        <v>92000</v>
      </c>
      <c r="H11846">
        <v>350</v>
      </c>
      <c r="I11846">
        <v>1840</v>
      </c>
      <c r="J11846" s="4">
        <v>45075.375</v>
      </c>
      <c r="K11846" s="4">
        <v>45086.208333333336</v>
      </c>
      <c r="L11846" s="4">
        <v>45089.458333333336</v>
      </c>
      <c r="M11846" t="s">
        <v>34911</v>
      </c>
      <c r="N11846" s="3" t="s">
        <v>17</v>
      </c>
      <c r="P11846" t="s">
        <v>16</v>
      </c>
    </row>
    <row r="11847" spans="1:16">
      <c r="A11847" t="s">
        <v>34912</v>
      </c>
      <c r="B11847" t="s">
        <v>34913</v>
      </c>
      <c r="C11847" t="s">
        <v>22</v>
      </c>
      <c r="D11847">
        <v>742302</v>
      </c>
      <c r="G11847">
        <v>125000</v>
      </c>
      <c r="H11847">
        <v>350</v>
      </c>
      <c r="I11847">
        <v>2500</v>
      </c>
      <c r="J11847" s="4">
        <v>45075.375</v>
      </c>
      <c r="K11847" s="4">
        <v>45086.208333333336</v>
      </c>
      <c r="L11847" s="4">
        <v>45089.458333333336</v>
      </c>
      <c r="M11847" t="s">
        <v>34914</v>
      </c>
      <c r="N11847" s="3" t="s">
        <v>17</v>
      </c>
      <c r="P11847" t="s">
        <v>16</v>
      </c>
    </row>
    <row r="11848" spans="1:16">
      <c r="A11848" t="s">
        <v>34915</v>
      </c>
      <c r="B11848" t="s">
        <v>34916</v>
      </c>
      <c r="C11848" t="s">
        <v>22</v>
      </c>
      <c r="D11848">
        <v>742302</v>
      </c>
      <c r="G11848">
        <v>53500</v>
      </c>
      <c r="H11848">
        <v>350</v>
      </c>
      <c r="I11848">
        <v>1070</v>
      </c>
      <c r="J11848" s="4">
        <v>45075.375</v>
      </c>
      <c r="K11848" s="4">
        <v>45086.208333333336</v>
      </c>
      <c r="L11848" s="4">
        <v>45089.458333333336</v>
      </c>
      <c r="M11848" t="s">
        <v>34917</v>
      </c>
      <c r="N11848" s="3" t="s">
        <v>17</v>
      </c>
      <c r="P11848" t="s">
        <v>16</v>
      </c>
    </row>
    <row r="11849" spans="1:16">
      <c r="A11849" t="s">
        <v>34918</v>
      </c>
      <c r="B11849" t="s">
        <v>34919</v>
      </c>
      <c r="C11849" t="s">
        <v>22</v>
      </c>
      <c r="D11849">
        <v>742302</v>
      </c>
      <c r="G11849">
        <v>225000</v>
      </c>
      <c r="H11849">
        <v>600</v>
      </c>
      <c r="I11849">
        <v>4500</v>
      </c>
      <c r="J11849" s="4">
        <v>45008.416666666664</v>
      </c>
      <c r="K11849" s="4">
        <v>45015.208333333336</v>
      </c>
      <c r="L11849" s="4">
        <v>45019.458333333336</v>
      </c>
      <c r="M11849" t="s">
        <v>34920</v>
      </c>
      <c r="N11849" s="3" t="s">
        <v>17</v>
      </c>
      <c r="P11849" t="s">
        <v>16</v>
      </c>
    </row>
    <row r="11850" spans="1:16">
      <c r="A11850" t="s">
        <v>34921</v>
      </c>
      <c r="B11850" t="s">
        <v>34922</v>
      </c>
      <c r="C11850" t="s">
        <v>22</v>
      </c>
      <c r="D11850">
        <v>742302</v>
      </c>
      <c r="G11850">
        <v>145000</v>
      </c>
      <c r="H11850">
        <v>350</v>
      </c>
      <c r="I11850">
        <v>2900</v>
      </c>
      <c r="J11850" s="4">
        <v>45075.375</v>
      </c>
      <c r="K11850" s="4">
        <v>45086.208333333336</v>
      </c>
      <c r="L11850" s="4">
        <v>45089.458333333336</v>
      </c>
      <c r="M11850" t="s">
        <v>34923</v>
      </c>
      <c r="N11850" s="3" t="s">
        <v>17</v>
      </c>
      <c r="P11850" t="s">
        <v>16</v>
      </c>
    </row>
    <row r="11851" spans="1:16">
      <c r="A11851" t="s">
        <v>34924</v>
      </c>
      <c r="B11851" t="s">
        <v>34925</v>
      </c>
      <c r="C11851" t="s">
        <v>22</v>
      </c>
      <c r="D11851">
        <v>742302</v>
      </c>
      <c r="G11851">
        <v>334000</v>
      </c>
      <c r="H11851">
        <v>650</v>
      </c>
      <c r="I11851">
        <v>6680</v>
      </c>
      <c r="J11851" s="4">
        <v>45075.375</v>
      </c>
      <c r="K11851" s="4">
        <v>45086.208333333336</v>
      </c>
      <c r="L11851" s="4">
        <v>45089.458333333336</v>
      </c>
      <c r="M11851" t="s">
        <v>34926</v>
      </c>
      <c r="N11851" s="3" t="s">
        <v>17</v>
      </c>
      <c r="P11851" t="s">
        <v>16</v>
      </c>
    </row>
    <row r="11852" spans="1:16">
      <c r="A11852" t="s">
        <v>34927</v>
      </c>
      <c r="B11852" t="s">
        <v>34928</v>
      </c>
      <c r="C11852" t="s">
        <v>22</v>
      </c>
      <c r="D11852">
        <v>742302</v>
      </c>
      <c r="G11852">
        <v>150000</v>
      </c>
      <c r="H11852">
        <v>350</v>
      </c>
      <c r="I11852">
        <v>3000</v>
      </c>
      <c r="J11852" s="4">
        <v>45075.375</v>
      </c>
      <c r="K11852" s="4">
        <v>45086.208333333336</v>
      </c>
      <c r="L11852" s="4">
        <v>45089.458333333336</v>
      </c>
      <c r="M11852" t="s">
        <v>34929</v>
      </c>
      <c r="N11852" s="3" t="s">
        <v>17</v>
      </c>
      <c r="P11852" t="s">
        <v>16</v>
      </c>
    </row>
    <row r="11853" spans="1:16">
      <c r="A11853" t="s">
        <v>34930</v>
      </c>
      <c r="B11853" t="s">
        <v>34931</v>
      </c>
      <c r="C11853" t="s">
        <v>22</v>
      </c>
      <c r="D11853">
        <v>742302</v>
      </c>
      <c r="G11853">
        <v>161000</v>
      </c>
      <c r="H11853">
        <v>350</v>
      </c>
      <c r="I11853">
        <v>3220</v>
      </c>
      <c r="J11853" s="4">
        <v>45075.375</v>
      </c>
      <c r="K11853" s="4">
        <v>45086.208333333336</v>
      </c>
      <c r="L11853" s="4">
        <v>45089.458333333336</v>
      </c>
      <c r="M11853" t="s">
        <v>34932</v>
      </c>
      <c r="N11853" s="3" t="s">
        <v>17</v>
      </c>
      <c r="P11853" t="s">
        <v>16</v>
      </c>
    </row>
    <row r="11854" spans="1:16">
      <c r="A11854" t="s">
        <v>34933</v>
      </c>
      <c r="B11854" t="s">
        <v>34934</v>
      </c>
      <c r="C11854" t="s">
        <v>22</v>
      </c>
      <c r="D11854">
        <v>742302</v>
      </c>
      <c r="G11854">
        <v>61000</v>
      </c>
      <c r="H11854">
        <v>350</v>
      </c>
      <c r="I11854">
        <v>1220</v>
      </c>
      <c r="J11854" s="4">
        <v>45008.416666666664</v>
      </c>
      <c r="K11854" s="4">
        <v>45015.208333333336</v>
      </c>
      <c r="L11854" s="4">
        <v>45019.458333333336</v>
      </c>
      <c r="M11854" t="s">
        <v>34935</v>
      </c>
      <c r="N11854" s="3" t="s">
        <v>17</v>
      </c>
      <c r="P11854" t="s">
        <v>16</v>
      </c>
    </row>
    <row r="11855" spans="1:16">
      <c r="A11855" t="s">
        <v>34936</v>
      </c>
      <c r="B11855" t="s">
        <v>34937</v>
      </c>
      <c r="C11855" t="s">
        <v>22</v>
      </c>
      <c r="D11855">
        <v>742302</v>
      </c>
      <c r="G11855">
        <v>141000</v>
      </c>
      <c r="H11855">
        <v>350</v>
      </c>
      <c r="I11855">
        <v>2820</v>
      </c>
      <c r="J11855" s="4">
        <v>45075.375</v>
      </c>
      <c r="K11855" s="4">
        <v>45086.208333333336</v>
      </c>
      <c r="L11855" s="4">
        <v>45089.458333333336</v>
      </c>
      <c r="M11855" t="s">
        <v>34938</v>
      </c>
      <c r="N11855" s="3" t="s">
        <v>17</v>
      </c>
      <c r="P11855" t="s">
        <v>16</v>
      </c>
    </row>
    <row r="11856" spans="1:16">
      <c r="A11856" t="s">
        <v>34939</v>
      </c>
      <c r="B11856" t="s">
        <v>34940</v>
      </c>
      <c r="C11856" t="s">
        <v>22</v>
      </c>
      <c r="D11856">
        <v>742302</v>
      </c>
      <c r="G11856">
        <v>286000</v>
      </c>
      <c r="H11856">
        <v>600</v>
      </c>
      <c r="I11856">
        <v>5720</v>
      </c>
      <c r="J11856" s="4">
        <v>45008.416666666664</v>
      </c>
      <c r="K11856" s="4">
        <v>45015.208333333336</v>
      </c>
      <c r="L11856" s="4">
        <v>45019.458333333336</v>
      </c>
      <c r="M11856" t="s">
        <v>34941</v>
      </c>
      <c r="N11856" s="3" t="s">
        <v>17</v>
      </c>
      <c r="P11856" t="s">
        <v>16</v>
      </c>
    </row>
    <row r="11857" spans="1:16">
      <c r="A11857" t="s">
        <v>34942</v>
      </c>
      <c r="B11857" t="s">
        <v>34943</v>
      </c>
      <c r="C11857" t="s">
        <v>22</v>
      </c>
      <c r="D11857">
        <v>742302</v>
      </c>
      <c r="G11857">
        <v>250000</v>
      </c>
      <c r="H11857">
        <v>650</v>
      </c>
      <c r="I11857">
        <v>5000</v>
      </c>
      <c r="J11857" s="4">
        <v>45075.375</v>
      </c>
      <c r="K11857" s="4">
        <v>45086.208333333336</v>
      </c>
      <c r="L11857" s="4">
        <v>45089.458333333336</v>
      </c>
      <c r="M11857" t="s">
        <v>34944</v>
      </c>
      <c r="N11857" s="3" t="s">
        <v>17</v>
      </c>
      <c r="P11857" t="s">
        <v>16</v>
      </c>
    </row>
    <row r="11858" spans="1:16">
      <c r="A11858" t="s">
        <v>34945</v>
      </c>
      <c r="B11858" t="s">
        <v>34946</v>
      </c>
      <c r="C11858" t="s">
        <v>22</v>
      </c>
      <c r="D11858">
        <v>742302</v>
      </c>
      <c r="G11858">
        <v>334000</v>
      </c>
      <c r="H11858">
        <v>650</v>
      </c>
      <c r="I11858">
        <v>6680</v>
      </c>
      <c r="J11858" s="4">
        <v>45075.375</v>
      </c>
      <c r="K11858" s="4">
        <v>45086.208333333336</v>
      </c>
      <c r="L11858" s="4">
        <v>45089.458333333336</v>
      </c>
      <c r="M11858" t="s">
        <v>34947</v>
      </c>
      <c r="N11858" s="3" t="s">
        <v>17</v>
      </c>
      <c r="P11858" t="s">
        <v>16</v>
      </c>
    </row>
    <row r="11859" spans="1:16">
      <c r="A11859" t="s">
        <v>34948</v>
      </c>
      <c r="B11859" t="s">
        <v>34949</v>
      </c>
      <c r="C11859" t="s">
        <v>22</v>
      </c>
      <c r="D11859">
        <v>742302</v>
      </c>
      <c r="G11859">
        <v>169000</v>
      </c>
      <c r="H11859">
        <v>350</v>
      </c>
      <c r="I11859">
        <v>3380</v>
      </c>
      <c r="J11859" s="4">
        <v>45008.416666666664</v>
      </c>
      <c r="K11859" s="4">
        <v>45015.208333333336</v>
      </c>
      <c r="L11859" s="4">
        <v>45019.458333333336</v>
      </c>
      <c r="M11859" t="s">
        <v>34950</v>
      </c>
      <c r="N11859" s="3" t="s">
        <v>17</v>
      </c>
      <c r="P11859" t="s">
        <v>16</v>
      </c>
    </row>
    <row r="11860" spans="1:16">
      <c r="A11860" t="s">
        <v>34951</v>
      </c>
      <c r="B11860" t="s">
        <v>34952</v>
      </c>
      <c r="C11860" t="s">
        <v>22</v>
      </c>
      <c r="D11860">
        <v>743425</v>
      </c>
      <c r="G11860">
        <v>349864</v>
      </c>
      <c r="H11860">
        <v>750</v>
      </c>
      <c r="I11860">
        <v>6997</v>
      </c>
      <c r="J11860" s="4">
        <v>44987.25</v>
      </c>
      <c r="K11860" s="4">
        <v>44993.166666666664</v>
      </c>
      <c r="L11860" s="4">
        <v>44995.166666666664</v>
      </c>
      <c r="M11860" t="s">
        <v>34953</v>
      </c>
      <c r="N11860" s="3" t="s">
        <v>17</v>
      </c>
      <c r="P11860" t="s">
        <v>16</v>
      </c>
    </row>
    <row r="11861" spans="1:16">
      <c r="A11861" t="s">
        <v>34954</v>
      </c>
      <c r="B11861" t="s">
        <v>34955</v>
      </c>
      <c r="C11861" t="s">
        <v>22</v>
      </c>
      <c r="D11861">
        <v>713335</v>
      </c>
      <c r="G11861">
        <v>0</v>
      </c>
      <c r="H11861">
        <v>10000</v>
      </c>
      <c r="I11861">
        <v>191000</v>
      </c>
      <c r="J11861" s="4">
        <v>44995.284722222219</v>
      </c>
      <c r="K11861" s="4">
        <v>45010.458333333336</v>
      </c>
      <c r="L11861" s="4">
        <v>45012.479166666664</v>
      </c>
      <c r="M11861" t="s">
        <v>34956</v>
      </c>
      <c r="N11861" s="3" t="s">
        <v>17</v>
      </c>
      <c r="P11861" t="s">
        <v>16</v>
      </c>
    </row>
    <row r="11862" spans="1:16">
      <c r="A11862" t="s">
        <v>34957</v>
      </c>
      <c r="B11862" t="s">
        <v>34958</v>
      </c>
      <c r="C11862" t="s">
        <v>22</v>
      </c>
      <c r="D11862">
        <v>743424</v>
      </c>
      <c r="G11862">
        <v>271936</v>
      </c>
      <c r="H11862">
        <v>750</v>
      </c>
      <c r="I11862">
        <v>5439</v>
      </c>
      <c r="J11862" s="4">
        <v>44968.416666666664</v>
      </c>
      <c r="K11862" s="4">
        <v>44973.166666666664</v>
      </c>
      <c r="L11862" s="4">
        <v>44977.5</v>
      </c>
      <c r="M11862" t="s">
        <v>34959</v>
      </c>
      <c r="N11862" s="3" t="s">
        <v>17</v>
      </c>
      <c r="P11862" t="s">
        <v>16</v>
      </c>
    </row>
    <row r="11863" spans="1:16">
      <c r="A11863" t="s">
        <v>34960</v>
      </c>
      <c r="B11863" t="s">
        <v>34961</v>
      </c>
      <c r="C11863" t="s">
        <v>22</v>
      </c>
      <c r="D11863">
        <v>713362</v>
      </c>
      <c r="G11863">
        <v>0</v>
      </c>
      <c r="H11863">
        <v>0</v>
      </c>
      <c r="I11863">
        <v>44000</v>
      </c>
      <c r="J11863" s="4">
        <v>44981.208333333336</v>
      </c>
      <c r="K11863" s="4">
        <v>45005.229166666664</v>
      </c>
      <c r="L11863" s="4">
        <v>45008.458333333336</v>
      </c>
      <c r="M11863" t="s">
        <v>34962</v>
      </c>
      <c r="N11863" s="3" t="s">
        <v>17</v>
      </c>
      <c r="P11863" t="s">
        <v>16</v>
      </c>
    </row>
    <row r="11864" spans="1:16">
      <c r="A11864" t="s">
        <v>34960</v>
      </c>
      <c r="B11864" t="s">
        <v>34963</v>
      </c>
      <c r="C11864" t="s">
        <v>22</v>
      </c>
      <c r="D11864">
        <v>713148</v>
      </c>
      <c r="G11864">
        <v>0</v>
      </c>
      <c r="H11864">
        <v>0</v>
      </c>
      <c r="I11864">
        <v>44000</v>
      </c>
      <c r="J11864" s="4">
        <v>45007.208333333336</v>
      </c>
      <c r="K11864" s="4">
        <v>45022.229166666664</v>
      </c>
      <c r="L11864" s="4">
        <v>45026.458333333336</v>
      </c>
      <c r="M11864" t="s">
        <v>34964</v>
      </c>
      <c r="N11864" s="3" t="s">
        <v>17</v>
      </c>
      <c r="P11864" t="s">
        <v>16</v>
      </c>
    </row>
    <row r="11865" spans="1:16">
      <c r="A11865" t="s">
        <v>34965</v>
      </c>
      <c r="B11865" t="s">
        <v>34966</v>
      </c>
      <c r="C11865" t="s">
        <v>22</v>
      </c>
      <c r="D11865">
        <v>700135</v>
      </c>
      <c r="G11865">
        <v>1323033</v>
      </c>
      <c r="H11865">
        <v>0</v>
      </c>
      <c r="I11865">
        <v>26461</v>
      </c>
      <c r="J11865" s="4">
        <v>45003.125</v>
      </c>
      <c r="K11865" s="4">
        <v>45009.125</v>
      </c>
      <c r="L11865" s="4">
        <v>45012.125</v>
      </c>
      <c r="M11865" t="s">
        <v>34967</v>
      </c>
      <c r="N11865" s="3" t="s">
        <v>17</v>
      </c>
      <c r="P11865" t="s">
        <v>16</v>
      </c>
    </row>
    <row r="11866" spans="1:16">
      <c r="A11866" t="s">
        <v>34968</v>
      </c>
      <c r="B11866" t="s">
        <v>34969</v>
      </c>
      <c r="C11866" t="s">
        <v>22</v>
      </c>
      <c r="D11866">
        <v>713428</v>
      </c>
      <c r="G11866">
        <v>262523</v>
      </c>
      <c r="H11866">
        <v>600</v>
      </c>
      <c r="I11866">
        <v>6320</v>
      </c>
      <c r="J11866" s="4">
        <v>44979.375</v>
      </c>
      <c r="K11866" s="4">
        <v>44984.5</v>
      </c>
      <c r="L11866" s="4">
        <v>44986.5</v>
      </c>
      <c r="M11866" t="s">
        <v>34970</v>
      </c>
      <c r="N11866" s="3" t="s">
        <v>17</v>
      </c>
      <c r="P11866" t="s">
        <v>16</v>
      </c>
    </row>
    <row r="11867" spans="1:16">
      <c r="A11867" t="s">
        <v>34971</v>
      </c>
      <c r="B11867" t="s">
        <v>34972</v>
      </c>
      <c r="C11867" t="s">
        <v>22</v>
      </c>
      <c r="D11867">
        <v>722101</v>
      </c>
      <c r="G11867">
        <v>303712</v>
      </c>
      <c r="H11867">
        <v>1000</v>
      </c>
      <c r="I11867">
        <v>6074</v>
      </c>
      <c r="J11867" s="4">
        <v>45059.458333333336</v>
      </c>
      <c r="K11867" s="4">
        <v>45075.479166666664</v>
      </c>
      <c r="L11867" s="4">
        <v>45077.479166666664</v>
      </c>
      <c r="M11867" t="s">
        <v>34973</v>
      </c>
      <c r="N11867" s="3" t="s">
        <v>17</v>
      </c>
      <c r="P11867" t="s">
        <v>16</v>
      </c>
    </row>
    <row r="11868" spans="1:16">
      <c r="A11868" t="s">
        <v>34974</v>
      </c>
      <c r="B11868" t="s">
        <v>34975</v>
      </c>
      <c r="C11868" t="s">
        <v>22</v>
      </c>
      <c r="D11868">
        <v>713101</v>
      </c>
      <c r="G11868">
        <v>0</v>
      </c>
      <c r="H11868">
        <v>0</v>
      </c>
      <c r="I11868">
        <v>12500</v>
      </c>
      <c r="J11868" s="4">
        <v>45024.375</v>
      </c>
      <c r="K11868" s="4">
        <v>45031.416666666664</v>
      </c>
      <c r="L11868" s="4">
        <v>45033.416666666664</v>
      </c>
      <c r="M11868" t="s">
        <v>34976</v>
      </c>
      <c r="N11868" s="3" t="s">
        <v>17</v>
      </c>
      <c r="P11868" t="s">
        <v>16</v>
      </c>
    </row>
    <row r="11869" spans="1:16">
      <c r="A11869" t="s">
        <v>34977</v>
      </c>
      <c r="B11869" t="s">
        <v>34978</v>
      </c>
      <c r="C11869" t="s">
        <v>22</v>
      </c>
      <c r="D11869">
        <v>736101</v>
      </c>
      <c r="G11869">
        <v>2572865</v>
      </c>
      <c r="H11869">
        <v>0</v>
      </c>
      <c r="I11869">
        <v>51457</v>
      </c>
      <c r="J11869" s="4">
        <v>44977.25</v>
      </c>
      <c r="K11869" s="4">
        <v>44991.25</v>
      </c>
      <c r="L11869" s="4">
        <v>44994.458333333336</v>
      </c>
      <c r="M11869" t="s">
        <v>34979</v>
      </c>
      <c r="N11869" s="3" t="s">
        <v>17</v>
      </c>
      <c r="P11869" t="s">
        <v>16</v>
      </c>
    </row>
    <row r="11870" spans="1:16">
      <c r="A11870" t="s">
        <v>34977</v>
      </c>
      <c r="B11870" t="s">
        <v>34980</v>
      </c>
      <c r="C11870" t="s">
        <v>22</v>
      </c>
      <c r="D11870">
        <v>736101</v>
      </c>
      <c r="G11870">
        <v>2572865</v>
      </c>
      <c r="H11870">
        <v>0</v>
      </c>
      <c r="I11870">
        <v>51457</v>
      </c>
      <c r="J11870" s="4">
        <v>44996.083333333336</v>
      </c>
      <c r="K11870" s="4">
        <v>45010.083333333336</v>
      </c>
      <c r="L11870" s="4">
        <v>45012.083333333336</v>
      </c>
      <c r="M11870" t="s">
        <v>34981</v>
      </c>
      <c r="N11870" s="3" t="s">
        <v>17</v>
      </c>
      <c r="P11870" t="s">
        <v>16</v>
      </c>
    </row>
    <row r="11871" spans="1:16">
      <c r="A11871" t="s">
        <v>34982</v>
      </c>
      <c r="B11871" t="s">
        <v>34983</v>
      </c>
      <c r="C11871" t="s">
        <v>22</v>
      </c>
      <c r="D11871">
        <v>713101</v>
      </c>
      <c r="G11871">
        <v>0</v>
      </c>
      <c r="H11871">
        <v>0</v>
      </c>
      <c r="I11871">
        <v>32000</v>
      </c>
      <c r="J11871" s="4">
        <v>45083.375</v>
      </c>
      <c r="K11871" s="4">
        <v>45097.166666666664</v>
      </c>
      <c r="L11871" s="4">
        <v>45099.166666666664</v>
      </c>
      <c r="M11871" t="s">
        <v>34984</v>
      </c>
      <c r="N11871" s="3" t="s">
        <v>17</v>
      </c>
      <c r="P11871" t="s">
        <v>16</v>
      </c>
    </row>
    <row r="11872" spans="1:16">
      <c r="A11872" t="s">
        <v>34985</v>
      </c>
      <c r="B11872" t="s">
        <v>34986</v>
      </c>
      <c r="C11872" t="s">
        <v>22</v>
      </c>
      <c r="D11872">
        <v>722101</v>
      </c>
      <c r="G11872">
        <v>4499993</v>
      </c>
      <c r="H11872">
        <v>6000</v>
      </c>
      <c r="I11872">
        <v>90000</v>
      </c>
      <c r="J11872" s="4">
        <v>45068.208333333336</v>
      </c>
      <c r="K11872" s="4">
        <v>45082.229166666664</v>
      </c>
      <c r="L11872" s="4">
        <v>45084.229166666664</v>
      </c>
      <c r="M11872" t="s">
        <v>34987</v>
      </c>
      <c r="N11872" s="3" t="s">
        <v>17</v>
      </c>
      <c r="P11872" t="s">
        <v>16</v>
      </c>
    </row>
    <row r="11873" spans="1:16">
      <c r="A11873" t="s">
        <v>34988</v>
      </c>
      <c r="B11873" t="s">
        <v>34989</v>
      </c>
      <c r="C11873" t="s">
        <v>22</v>
      </c>
      <c r="D11873">
        <v>713101</v>
      </c>
      <c r="G11873">
        <v>0</v>
      </c>
      <c r="H11873">
        <v>0</v>
      </c>
      <c r="I11873">
        <v>20000</v>
      </c>
      <c r="J11873" s="4">
        <v>45083.375</v>
      </c>
      <c r="K11873" s="4">
        <v>45097.166666666664</v>
      </c>
      <c r="L11873" s="4">
        <v>45099.166666666664</v>
      </c>
      <c r="M11873" t="s">
        <v>34990</v>
      </c>
      <c r="N11873" s="3" t="s">
        <v>17</v>
      </c>
      <c r="P11873" t="s">
        <v>16</v>
      </c>
    </row>
    <row r="11874" spans="1:16">
      <c r="A11874" t="s">
        <v>34991</v>
      </c>
      <c r="B11874" t="s">
        <v>34992</v>
      </c>
      <c r="C11874" t="s">
        <v>22</v>
      </c>
      <c r="D11874">
        <v>721648</v>
      </c>
      <c r="G11874">
        <v>1064130</v>
      </c>
      <c r="H11874">
        <v>2000</v>
      </c>
      <c r="I11874">
        <v>21300</v>
      </c>
      <c r="J11874" s="4">
        <v>44896.083333333336</v>
      </c>
      <c r="K11874" s="4">
        <v>44911.208333333336</v>
      </c>
      <c r="L11874" s="4">
        <v>44914.458333333336</v>
      </c>
      <c r="M11874" t="s">
        <v>34993</v>
      </c>
      <c r="N11874" s="3" t="s">
        <v>17</v>
      </c>
      <c r="P11874" t="s">
        <v>16</v>
      </c>
    </row>
    <row r="11875" spans="1:16">
      <c r="A11875" t="s">
        <v>34994</v>
      </c>
      <c r="B11875" t="s">
        <v>34995</v>
      </c>
      <c r="C11875" t="s">
        <v>22</v>
      </c>
      <c r="D11875">
        <v>713147</v>
      </c>
      <c r="G11875">
        <v>0</v>
      </c>
      <c r="H11875">
        <v>0</v>
      </c>
      <c r="I11875">
        <v>62000</v>
      </c>
      <c r="J11875" s="4">
        <v>44975.416666666664</v>
      </c>
      <c r="K11875" s="4">
        <v>44991.125</v>
      </c>
      <c r="L11875" s="4">
        <v>44993.166666666664</v>
      </c>
      <c r="M11875" t="s">
        <v>34996</v>
      </c>
      <c r="N11875" s="3" t="s">
        <v>17</v>
      </c>
      <c r="P11875" t="s">
        <v>16</v>
      </c>
    </row>
    <row r="11876" spans="1:16">
      <c r="A11876" t="s">
        <v>34997</v>
      </c>
      <c r="B11876" t="s">
        <v>34998</v>
      </c>
      <c r="C11876" t="s">
        <v>22</v>
      </c>
      <c r="D11876">
        <v>741249</v>
      </c>
      <c r="G11876">
        <v>276476</v>
      </c>
      <c r="H11876">
        <v>0</v>
      </c>
      <c r="I11876">
        <v>5530</v>
      </c>
      <c r="J11876" s="4">
        <v>45002.208333333336</v>
      </c>
      <c r="K11876" s="4">
        <v>45009.229166666664</v>
      </c>
      <c r="L11876" s="4">
        <v>45012.458333333336</v>
      </c>
      <c r="M11876" t="s">
        <v>34999</v>
      </c>
      <c r="N11876" s="3" t="s">
        <v>17</v>
      </c>
      <c r="P11876" t="s">
        <v>16</v>
      </c>
    </row>
    <row r="11877" spans="1:16">
      <c r="A11877" t="s">
        <v>35000</v>
      </c>
      <c r="B11877" t="s">
        <v>35001</v>
      </c>
      <c r="C11877" t="s">
        <v>22</v>
      </c>
      <c r="D11877">
        <v>741249</v>
      </c>
      <c r="G11877">
        <v>1422701</v>
      </c>
      <c r="H11877">
        <v>0</v>
      </c>
      <c r="I11877">
        <v>28454</v>
      </c>
      <c r="J11877" s="4">
        <v>44982.208333333336</v>
      </c>
      <c r="K11877" s="4">
        <v>44996.229166666664</v>
      </c>
      <c r="L11877" s="4">
        <v>44999.458333333336</v>
      </c>
      <c r="M11877" t="s">
        <v>35002</v>
      </c>
      <c r="N11877" s="3" t="s">
        <v>17</v>
      </c>
      <c r="P11877" t="s">
        <v>16</v>
      </c>
    </row>
    <row r="11878" spans="1:16">
      <c r="A11878" t="s">
        <v>35003</v>
      </c>
      <c r="B11878" t="s">
        <v>35004</v>
      </c>
      <c r="C11878" t="s">
        <v>22</v>
      </c>
      <c r="D11878">
        <v>741249</v>
      </c>
      <c r="G11878">
        <v>1011535</v>
      </c>
      <c r="H11878">
        <v>0</v>
      </c>
      <c r="I11878">
        <v>20231</v>
      </c>
      <c r="J11878" s="4">
        <v>44982.208333333336</v>
      </c>
      <c r="K11878" s="4">
        <v>44996.229166666664</v>
      </c>
      <c r="L11878" s="4">
        <v>44999.458333333336</v>
      </c>
      <c r="M11878" t="s">
        <v>35005</v>
      </c>
      <c r="N11878" s="3" t="s">
        <v>17</v>
      </c>
      <c r="P11878" t="s">
        <v>16</v>
      </c>
    </row>
    <row r="11879" spans="1:16">
      <c r="A11879" t="s">
        <v>35006</v>
      </c>
      <c r="B11879" t="s">
        <v>35007</v>
      </c>
      <c r="C11879" t="s">
        <v>22</v>
      </c>
      <c r="D11879">
        <v>736101</v>
      </c>
      <c r="G11879">
        <v>7723455</v>
      </c>
      <c r="H11879">
        <v>0</v>
      </c>
      <c r="I11879">
        <v>154469</v>
      </c>
      <c r="J11879" s="4">
        <v>45010.25</v>
      </c>
      <c r="K11879" s="4">
        <v>45024.25</v>
      </c>
      <c r="L11879" s="4">
        <v>45026.25</v>
      </c>
      <c r="M11879" t="s">
        <v>35008</v>
      </c>
      <c r="N11879" s="3" t="s">
        <v>17</v>
      </c>
      <c r="P11879" t="s">
        <v>16</v>
      </c>
    </row>
    <row r="11880" spans="1:16">
      <c r="A11880" t="s">
        <v>35009</v>
      </c>
      <c r="B11880" t="s">
        <v>35010</v>
      </c>
      <c r="C11880" t="s">
        <v>22</v>
      </c>
      <c r="D11880">
        <v>711405</v>
      </c>
      <c r="G11880">
        <v>169585</v>
      </c>
      <c r="H11880">
        <v>0</v>
      </c>
      <c r="I11880">
        <v>3395</v>
      </c>
      <c r="J11880" s="4">
        <v>44915.458333333336</v>
      </c>
      <c r="K11880" s="4">
        <v>44925.458333333336</v>
      </c>
      <c r="L11880" s="4">
        <v>44930.458333333336</v>
      </c>
      <c r="M11880" t="s">
        <v>35011</v>
      </c>
      <c r="N11880" s="3" t="s">
        <v>17</v>
      </c>
      <c r="P11880" t="s">
        <v>16</v>
      </c>
    </row>
    <row r="11881" spans="1:16">
      <c r="A11881" t="s">
        <v>35012</v>
      </c>
      <c r="B11881" t="s">
        <v>35013</v>
      </c>
      <c r="C11881" t="s">
        <v>22</v>
      </c>
      <c r="D11881">
        <v>713346</v>
      </c>
      <c r="G11881">
        <v>3212557</v>
      </c>
      <c r="H11881">
        <v>2700</v>
      </c>
      <c r="I11881">
        <v>65000</v>
      </c>
      <c r="J11881" s="4">
        <v>45014.25</v>
      </c>
      <c r="K11881" s="4">
        <v>45027.5</v>
      </c>
      <c r="L11881" s="4">
        <v>45029.520833333336</v>
      </c>
      <c r="M11881" t="s">
        <v>35014</v>
      </c>
      <c r="N11881" s="3" t="s">
        <v>17</v>
      </c>
      <c r="P11881" t="s">
        <v>16</v>
      </c>
    </row>
    <row r="11882" spans="1:16">
      <c r="A11882" t="s">
        <v>35015</v>
      </c>
      <c r="B11882" t="s">
        <v>35016</v>
      </c>
      <c r="C11882" t="s">
        <v>22</v>
      </c>
      <c r="D11882">
        <v>713428</v>
      </c>
      <c r="G11882">
        <v>290078</v>
      </c>
      <c r="H11882">
        <v>700</v>
      </c>
      <c r="I11882">
        <v>6983</v>
      </c>
      <c r="J11882" s="4">
        <v>44979.375</v>
      </c>
      <c r="K11882" s="4">
        <v>44984.5</v>
      </c>
      <c r="L11882" s="4">
        <v>44986.5</v>
      </c>
      <c r="M11882" t="s">
        <v>35017</v>
      </c>
      <c r="N11882" s="3" t="s">
        <v>17</v>
      </c>
      <c r="P11882" t="s">
        <v>16</v>
      </c>
    </row>
    <row r="11883" spans="1:16">
      <c r="A11883" t="s">
        <v>35015</v>
      </c>
      <c r="B11883" t="s">
        <v>35018</v>
      </c>
      <c r="C11883" t="s">
        <v>22</v>
      </c>
      <c r="D11883">
        <v>713428</v>
      </c>
      <c r="G11883">
        <v>290078</v>
      </c>
      <c r="H11883">
        <v>700</v>
      </c>
      <c r="I11883">
        <v>6983</v>
      </c>
      <c r="J11883" s="4">
        <v>44968.25</v>
      </c>
      <c r="K11883" s="4">
        <v>44975.5</v>
      </c>
      <c r="L11883" s="4">
        <v>44977.5</v>
      </c>
      <c r="M11883" t="s">
        <v>35019</v>
      </c>
      <c r="N11883" s="3" t="s">
        <v>17</v>
      </c>
      <c r="P11883" t="s">
        <v>16</v>
      </c>
    </row>
    <row r="11884" spans="1:16">
      <c r="A11884" t="s">
        <v>35020</v>
      </c>
      <c r="B11884" t="s">
        <v>35021</v>
      </c>
      <c r="C11884" t="s">
        <v>22</v>
      </c>
      <c r="D11884">
        <v>713362</v>
      </c>
      <c r="G11884">
        <v>0</v>
      </c>
      <c r="H11884">
        <v>0</v>
      </c>
      <c r="I11884">
        <v>28000</v>
      </c>
      <c r="J11884" s="4">
        <v>44981.208333333336</v>
      </c>
      <c r="K11884" s="4">
        <v>45005.229166666664</v>
      </c>
      <c r="L11884" s="4">
        <v>45008.458333333336</v>
      </c>
      <c r="M11884" t="s">
        <v>35022</v>
      </c>
      <c r="N11884" s="3" t="s">
        <v>17</v>
      </c>
      <c r="P11884" t="s">
        <v>16</v>
      </c>
    </row>
    <row r="11885" spans="1:16">
      <c r="A11885" t="s">
        <v>35023</v>
      </c>
      <c r="B11885" t="s">
        <v>35024</v>
      </c>
      <c r="C11885" t="s">
        <v>22</v>
      </c>
      <c r="D11885">
        <v>713428</v>
      </c>
      <c r="G11885">
        <v>223795</v>
      </c>
      <c r="H11885">
        <v>500</v>
      </c>
      <c r="I11885">
        <v>5361</v>
      </c>
      <c r="J11885" s="4">
        <v>44979.375</v>
      </c>
      <c r="K11885" s="4">
        <v>44984.5</v>
      </c>
      <c r="L11885" s="4">
        <v>44986.5</v>
      </c>
      <c r="M11885" t="s">
        <v>35025</v>
      </c>
      <c r="N11885" s="3" t="s">
        <v>17</v>
      </c>
      <c r="P11885" t="s">
        <v>16</v>
      </c>
    </row>
    <row r="11886" spans="1:16">
      <c r="A11886" t="s">
        <v>35023</v>
      </c>
      <c r="B11886" t="s">
        <v>35026</v>
      </c>
      <c r="C11886" t="s">
        <v>22</v>
      </c>
      <c r="D11886">
        <v>713428</v>
      </c>
      <c r="G11886">
        <v>223795</v>
      </c>
      <c r="H11886">
        <v>500</v>
      </c>
      <c r="I11886">
        <v>5361</v>
      </c>
      <c r="J11886" s="4">
        <v>44968.25</v>
      </c>
      <c r="K11886" s="4">
        <v>44975.5</v>
      </c>
      <c r="L11886" s="4">
        <v>44977.5</v>
      </c>
      <c r="M11886" t="s">
        <v>35027</v>
      </c>
      <c r="N11886" s="3" t="s">
        <v>17</v>
      </c>
      <c r="P11886" t="s">
        <v>16</v>
      </c>
    </row>
    <row r="11887" spans="1:16">
      <c r="A11887" t="s">
        <v>35028</v>
      </c>
      <c r="B11887" t="s">
        <v>35029</v>
      </c>
      <c r="C11887" t="s">
        <v>22</v>
      </c>
      <c r="D11887">
        <v>721507</v>
      </c>
      <c r="G11887">
        <v>0</v>
      </c>
      <c r="I11887">
        <v>156691</v>
      </c>
      <c r="J11887" s="4">
        <v>44872.288194444445</v>
      </c>
      <c r="K11887" s="4">
        <v>44894.166666666664</v>
      </c>
      <c r="L11887" s="4">
        <v>44896.166666666664</v>
      </c>
      <c r="M11887" t="s">
        <v>35030</v>
      </c>
      <c r="N11887" s="3" t="s">
        <v>17</v>
      </c>
      <c r="P11887" t="s">
        <v>16</v>
      </c>
    </row>
    <row r="11888" spans="1:16">
      <c r="A11888" t="s">
        <v>35031</v>
      </c>
      <c r="B11888" t="s">
        <v>35032</v>
      </c>
      <c r="C11888" t="s">
        <v>22</v>
      </c>
      <c r="D11888">
        <v>722202</v>
      </c>
      <c r="G11888">
        <v>148574</v>
      </c>
      <c r="H11888">
        <v>500</v>
      </c>
      <c r="I11888">
        <v>3000</v>
      </c>
      <c r="J11888" s="4">
        <v>45037.288194444445</v>
      </c>
      <c r="K11888" s="4">
        <v>45045.458333333336</v>
      </c>
      <c r="L11888" s="4">
        <v>45048.458333333336</v>
      </c>
      <c r="M11888" t="s">
        <v>35033</v>
      </c>
      <c r="N11888" s="3" t="s">
        <v>17</v>
      </c>
      <c r="P11888" t="s">
        <v>16</v>
      </c>
    </row>
    <row r="11889" spans="1:16">
      <c r="A11889" t="s">
        <v>35034</v>
      </c>
      <c r="B11889" t="s">
        <v>35035</v>
      </c>
      <c r="C11889" t="s">
        <v>22</v>
      </c>
      <c r="D11889">
        <v>713130</v>
      </c>
      <c r="G11889">
        <v>0</v>
      </c>
      <c r="H11889">
        <v>0</v>
      </c>
      <c r="I11889">
        <v>51000</v>
      </c>
      <c r="J11889" s="4">
        <v>44975.416666666664</v>
      </c>
      <c r="K11889" s="4">
        <v>44991.125</v>
      </c>
      <c r="L11889" s="4">
        <v>44993.166666666664</v>
      </c>
      <c r="M11889" t="s">
        <v>35036</v>
      </c>
      <c r="N11889" s="3" t="s">
        <v>17</v>
      </c>
      <c r="P11889" t="s">
        <v>16</v>
      </c>
    </row>
    <row r="11890" spans="1:16">
      <c r="A11890" t="s">
        <v>35037</v>
      </c>
      <c r="B11890" t="s">
        <v>35038</v>
      </c>
      <c r="C11890" t="s">
        <v>22</v>
      </c>
      <c r="D11890">
        <v>713101</v>
      </c>
      <c r="G11890">
        <v>0</v>
      </c>
      <c r="H11890">
        <v>0</v>
      </c>
      <c r="I11890">
        <v>131000</v>
      </c>
      <c r="J11890" s="4">
        <v>45083.375</v>
      </c>
      <c r="K11890" s="4">
        <v>45097.166666666664</v>
      </c>
      <c r="L11890" s="4">
        <v>45099.166666666664</v>
      </c>
      <c r="M11890" t="s">
        <v>35039</v>
      </c>
      <c r="N11890" s="3" t="s">
        <v>17</v>
      </c>
      <c r="P11890" t="s">
        <v>16</v>
      </c>
    </row>
    <row r="11891" spans="1:16">
      <c r="A11891" t="s">
        <v>35040</v>
      </c>
      <c r="B11891" t="s">
        <v>35041</v>
      </c>
      <c r="C11891" t="s">
        <v>22</v>
      </c>
      <c r="D11891">
        <v>743377</v>
      </c>
      <c r="G11891">
        <v>201269</v>
      </c>
      <c r="H11891">
        <v>500</v>
      </c>
      <c r="I11891">
        <v>4025</v>
      </c>
      <c r="J11891" s="4">
        <v>45022.25</v>
      </c>
      <c r="K11891" s="4">
        <v>45029.25</v>
      </c>
      <c r="L11891" s="4">
        <v>45034.5</v>
      </c>
      <c r="M11891" t="s">
        <v>35042</v>
      </c>
      <c r="N11891" s="3" t="s">
        <v>17</v>
      </c>
      <c r="P11891" t="s">
        <v>16</v>
      </c>
    </row>
    <row r="11892" spans="1:16">
      <c r="A11892" t="s">
        <v>35043</v>
      </c>
      <c r="B11892" t="s">
        <v>35044</v>
      </c>
      <c r="C11892" t="s">
        <v>22</v>
      </c>
      <c r="D11892">
        <v>721507</v>
      </c>
      <c r="G11892">
        <v>0</v>
      </c>
      <c r="I11892">
        <v>379734</v>
      </c>
      <c r="J11892" s="4">
        <v>44872.288194444445</v>
      </c>
      <c r="K11892" s="4">
        <v>44894.166666666664</v>
      </c>
      <c r="L11892" s="4">
        <v>44896.166666666664</v>
      </c>
      <c r="M11892" t="s">
        <v>35045</v>
      </c>
      <c r="N11892" s="3" t="s">
        <v>17</v>
      </c>
      <c r="P11892" t="s">
        <v>16</v>
      </c>
    </row>
    <row r="11893" spans="1:16">
      <c r="A11893" t="s">
        <v>35046</v>
      </c>
      <c r="B11893" t="s">
        <v>35047</v>
      </c>
      <c r="C11893" t="s">
        <v>22</v>
      </c>
      <c r="D11893">
        <v>713101</v>
      </c>
      <c r="G11893">
        <v>0</v>
      </c>
      <c r="H11893">
        <v>0</v>
      </c>
      <c r="I11893">
        <v>23000</v>
      </c>
      <c r="J11893" s="4">
        <v>45083.375</v>
      </c>
      <c r="K11893" s="4">
        <v>45097.166666666664</v>
      </c>
      <c r="L11893" s="4">
        <v>45099.166666666664</v>
      </c>
      <c r="M11893" t="s">
        <v>35048</v>
      </c>
      <c r="N11893" s="3" t="s">
        <v>17</v>
      </c>
      <c r="P11893" t="s">
        <v>16</v>
      </c>
    </row>
    <row r="11894" spans="1:16">
      <c r="A11894" t="s">
        <v>35049</v>
      </c>
      <c r="B11894" t="s">
        <v>35050</v>
      </c>
      <c r="C11894" t="s">
        <v>22</v>
      </c>
      <c r="D11894">
        <v>700135</v>
      </c>
      <c r="G11894">
        <v>1891636</v>
      </c>
      <c r="H11894">
        <v>0</v>
      </c>
      <c r="I11894">
        <v>37833</v>
      </c>
      <c r="J11894" s="4">
        <v>45003.125</v>
      </c>
      <c r="K11894" s="4">
        <v>45009.125</v>
      </c>
      <c r="L11894" s="4">
        <v>45012.125</v>
      </c>
      <c r="M11894" t="s">
        <v>35051</v>
      </c>
      <c r="N11894" s="3" t="s">
        <v>17</v>
      </c>
      <c r="P11894" t="s">
        <v>16</v>
      </c>
    </row>
    <row r="11895" spans="1:16">
      <c r="A11895" t="s">
        <v>35052</v>
      </c>
      <c r="B11895" t="s">
        <v>35053</v>
      </c>
      <c r="C11895" t="s">
        <v>22</v>
      </c>
      <c r="D11895">
        <v>736121</v>
      </c>
      <c r="G11895">
        <v>4180770</v>
      </c>
      <c r="H11895">
        <v>0</v>
      </c>
      <c r="I11895">
        <v>83615</v>
      </c>
      <c r="J11895" s="4">
        <v>44986.25</v>
      </c>
      <c r="K11895" s="4">
        <v>45000.25</v>
      </c>
      <c r="L11895" s="4">
        <v>45002.260416666664</v>
      </c>
      <c r="M11895" t="s">
        <v>35054</v>
      </c>
      <c r="N11895" s="3" t="s">
        <v>17</v>
      </c>
      <c r="P11895" t="s">
        <v>16</v>
      </c>
    </row>
    <row r="11896" spans="1:16">
      <c r="A11896" t="s">
        <v>35055</v>
      </c>
      <c r="B11896" t="s">
        <v>35056</v>
      </c>
      <c r="C11896" t="s">
        <v>22</v>
      </c>
      <c r="D11896">
        <v>743503</v>
      </c>
      <c r="G11896">
        <v>114359</v>
      </c>
      <c r="H11896">
        <v>250</v>
      </c>
      <c r="I11896">
        <v>2300</v>
      </c>
      <c r="J11896" s="4">
        <v>45049.083333333336</v>
      </c>
      <c r="K11896" s="4">
        <v>45061.503472222219</v>
      </c>
      <c r="L11896" s="4">
        <v>45064.510416666664</v>
      </c>
      <c r="M11896" t="s">
        <v>35057</v>
      </c>
      <c r="N11896" s="3" t="s">
        <v>17</v>
      </c>
      <c r="P11896" t="s">
        <v>16</v>
      </c>
    </row>
    <row r="11897" spans="1:16">
      <c r="A11897" t="s">
        <v>35058</v>
      </c>
      <c r="B11897" t="s">
        <v>35059</v>
      </c>
      <c r="C11897" t="s">
        <v>22</v>
      </c>
      <c r="D11897">
        <v>743503</v>
      </c>
      <c r="G11897">
        <v>103687</v>
      </c>
      <c r="H11897">
        <v>250</v>
      </c>
      <c r="I11897">
        <v>2100</v>
      </c>
      <c r="J11897" s="4">
        <v>45049.083333333336</v>
      </c>
      <c r="K11897" s="4">
        <v>45061.503472222219</v>
      </c>
      <c r="L11897" s="4">
        <v>45064.510416666664</v>
      </c>
      <c r="M11897" t="s">
        <v>35060</v>
      </c>
      <c r="N11897" s="3" t="s">
        <v>17</v>
      </c>
      <c r="P11897" t="s">
        <v>16</v>
      </c>
    </row>
    <row r="11898" spans="1:16">
      <c r="A11898" t="s">
        <v>35061</v>
      </c>
      <c r="B11898" t="s">
        <v>35062</v>
      </c>
      <c r="C11898" t="s">
        <v>22</v>
      </c>
      <c r="D11898">
        <v>743503</v>
      </c>
      <c r="G11898">
        <v>125861</v>
      </c>
      <c r="H11898">
        <v>250</v>
      </c>
      <c r="I11898">
        <v>2600</v>
      </c>
      <c r="J11898" s="4">
        <v>45049.083333333336</v>
      </c>
      <c r="K11898" s="4">
        <v>45061.503472222219</v>
      </c>
      <c r="L11898" s="4">
        <v>45064.510416666664</v>
      </c>
      <c r="M11898" t="s">
        <v>35063</v>
      </c>
      <c r="N11898" s="3" t="s">
        <v>17</v>
      </c>
      <c r="P11898" t="s">
        <v>16</v>
      </c>
    </row>
    <row r="11899" spans="1:16">
      <c r="A11899" t="s">
        <v>35064</v>
      </c>
      <c r="B11899" t="s">
        <v>35065</v>
      </c>
      <c r="C11899" t="s">
        <v>22</v>
      </c>
      <c r="D11899">
        <v>743513</v>
      </c>
      <c r="G11899">
        <v>113560</v>
      </c>
      <c r="H11899">
        <v>250</v>
      </c>
      <c r="I11899">
        <v>2271</v>
      </c>
      <c r="J11899" s="4">
        <v>45079.208333333336</v>
      </c>
      <c r="K11899" s="4">
        <v>45086.166666666664</v>
      </c>
      <c r="L11899" s="4">
        <v>45089.375</v>
      </c>
      <c r="M11899" t="s">
        <v>35066</v>
      </c>
      <c r="N11899" s="3" t="s">
        <v>17</v>
      </c>
      <c r="P11899" t="s">
        <v>16</v>
      </c>
    </row>
    <row r="11900" spans="1:16">
      <c r="A11900" t="s">
        <v>35067</v>
      </c>
      <c r="B11900" t="s">
        <v>35068</v>
      </c>
      <c r="C11900" t="s">
        <v>22</v>
      </c>
      <c r="D11900">
        <v>741150</v>
      </c>
      <c r="G11900">
        <v>374275</v>
      </c>
      <c r="H11900">
        <v>0</v>
      </c>
      <c r="I11900">
        <v>7486</v>
      </c>
      <c r="J11900" s="4">
        <v>45012.1875</v>
      </c>
      <c r="K11900" s="4">
        <v>45022.208333333336</v>
      </c>
      <c r="L11900" s="4">
        <v>45026.416666666664</v>
      </c>
      <c r="M11900" t="s">
        <v>35069</v>
      </c>
      <c r="N11900" s="3" t="s">
        <v>17</v>
      </c>
      <c r="P11900" t="s">
        <v>16</v>
      </c>
    </row>
    <row r="11901" spans="1:16">
      <c r="A11901" s="6" t="s">
        <v>35070</v>
      </c>
      <c r="B11901" t="s">
        <v>35071</v>
      </c>
      <c r="C11901" t="s">
        <v>22</v>
      </c>
      <c r="D11901">
        <v>700104</v>
      </c>
      <c r="G11901">
        <v>114080</v>
      </c>
      <c r="H11901">
        <v>0</v>
      </c>
      <c r="I11901">
        <v>2280</v>
      </c>
      <c r="J11901" s="4">
        <v>45070.145833333336</v>
      </c>
      <c r="K11901" s="4">
        <v>45077.288194444445</v>
      </c>
      <c r="L11901" s="4">
        <v>45082.5</v>
      </c>
      <c r="M11901" t="s">
        <v>35072</v>
      </c>
      <c r="N11901" s="3" t="s">
        <v>17</v>
      </c>
      <c r="P11901" t="s">
        <v>16</v>
      </c>
    </row>
    <row r="11902" spans="1:16">
      <c r="A11902" s="6" t="s">
        <v>35073</v>
      </c>
      <c r="B11902" t="s">
        <v>35074</v>
      </c>
      <c r="C11902" t="s">
        <v>22</v>
      </c>
      <c r="D11902">
        <v>700104</v>
      </c>
      <c r="G11902">
        <v>134494</v>
      </c>
      <c r="H11902">
        <v>0</v>
      </c>
      <c r="I11902">
        <v>2690</v>
      </c>
      <c r="J11902" s="4">
        <v>45070.125</v>
      </c>
      <c r="K11902" s="4">
        <v>45077.288194444445</v>
      </c>
      <c r="L11902" s="4">
        <v>45082.5</v>
      </c>
      <c r="M11902" t="s">
        <v>35075</v>
      </c>
      <c r="N11902" s="3" t="s">
        <v>17</v>
      </c>
      <c r="P11902" t="s">
        <v>16</v>
      </c>
    </row>
    <row r="11903" spans="1:16">
      <c r="A11903" t="s">
        <v>35076</v>
      </c>
      <c r="B11903" t="s">
        <v>35077</v>
      </c>
      <c r="C11903" t="s">
        <v>22</v>
      </c>
      <c r="D11903">
        <v>743503</v>
      </c>
      <c r="G11903">
        <v>125860</v>
      </c>
      <c r="H11903">
        <v>250</v>
      </c>
      <c r="I11903">
        <v>2600</v>
      </c>
      <c r="J11903" s="4">
        <v>45049.083333333336</v>
      </c>
      <c r="K11903" s="4">
        <v>45061.503472222219</v>
      </c>
      <c r="L11903" s="4">
        <v>45064.385416666664</v>
      </c>
      <c r="M11903" t="s">
        <v>35078</v>
      </c>
      <c r="N11903" s="3" t="s">
        <v>17</v>
      </c>
      <c r="P11903" t="s">
        <v>16</v>
      </c>
    </row>
    <row r="11904" spans="1:16">
      <c r="A11904" t="s">
        <v>35079</v>
      </c>
      <c r="B11904" t="s">
        <v>35080</v>
      </c>
      <c r="C11904" t="s">
        <v>22</v>
      </c>
      <c r="D11904">
        <v>721648</v>
      </c>
      <c r="G11904">
        <v>1998251</v>
      </c>
      <c r="H11904">
        <v>2000</v>
      </c>
      <c r="I11904">
        <v>40000</v>
      </c>
      <c r="J11904" s="4">
        <v>44896.083333333336</v>
      </c>
      <c r="K11904" s="4">
        <v>44911.208333333336</v>
      </c>
      <c r="L11904" s="4">
        <v>44914.458333333336</v>
      </c>
      <c r="M11904" t="s">
        <v>35081</v>
      </c>
      <c r="N11904" s="3" t="s">
        <v>17</v>
      </c>
      <c r="P11904" t="s">
        <v>16</v>
      </c>
    </row>
    <row r="11905" spans="1:16">
      <c r="A11905" t="s">
        <v>35082</v>
      </c>
      <c r="B11905" t="s">
        <v>35083</v>
      </c>
      <c r="C11905" t="s">
        <v>22</v>
      </c>
      <c r="D11905">
        <v>722101</v>
      </c>
      <c r="G11905">
        <v>2911323</v>
      </c>
      <c r="H11905">
        <v>5000</v>
      </c>
      <c r="I11905">
        <v>58226</v>
      </c>
      <c r="J11905" s="4">
        <v>44916.208333333336</v>
      </c>
      <c r="K11905" s="4">
        <v>44931.208333333336</v>
      </c>
      <c r="L11905" s="4">
        <v>44935.208333333336</v>
      </c>
      <c r="M11905" t="s">
        <v>35084</v>
      </c>
      <c r="N11905" s="3" t="s">
        <v>17</v>
      </c>
      <c r="P11905" t="s">
        <v>16</v>
      </c>
    </row>
    <row r="11906" spans="1:16">
      <c r="A11906" t="s">
        <v>35085</v>
      </c>
      <c r="B11906" t="s">
        <v>35086</v>
      </c>
      <c r="C11906" t="s">
        <v>22</v>
      </c>
      <c r="D11906">
        <v>721628</v>
      </c>
      <c r="G11906">
        <v>69428</v>
      </c>
      <c r="H11906">
        <v>250</v>
      </c>
      <c r="I11906">
        <v>1389</v>
      </c>
      <c r="J11906" s="4">
        <v>45033.25</v>
      </c>
      <c r="K11906" s="4">
        <v>45040.125</v>
      </c>
      <c r="L11906" s="4">
        <v>45042.125</v>
      </c>
      <c r="M11906" t="s">
        <v>35087</v>
      </c>
      <c r="N11906" s="3" t="s">
        <v>17</v>
      </c>
      <c r="P11906" t="s">
        <v>16</v>
      </c>
    </row>
    <row r="11907" spans="1:16">
      <c r="A11907" t="s">
        <v>35088</v>
      </c>
      <c r="B11907" t="s">
        <v>35089</v>
      </c>
      <c r="C11907" t="s">
        <v>22</v>
      </c>
      <c r="D11907">
        <v>721628</v>
      </c>
      <c r="G11907">
        <v>49820</v>
      </c>
      <c r="H11907">
        <v>996</v>
      </c>
      <c r="I11907">
        <v>996</v>
      </c>
      <c r="J11907" s="4">
        <v>45033.25</v>
      </c>
      <c r="K11907" s="4">
        <v>45040.125</v>
      </c>
      <c r="L11907" s="4">
        <v>45042.125</v>
      </c>
      <c r="M11907" t="s">
        <v>35090</v>
      </c>
      <c r="N11907" s="3" t="s">
        <v>17</v>
      </c>
      <c r="P11907" t="s">
        <v>16</v>
      </c>
    </row>
    <row r="11908" spans="1:16">
      <c r="A11908" t="s">
        <v>35091</v>
      </c>
      <c r="B11908" t="s">
        <v>35092</v>
      </c>
      <c r="C11908" t="s">
        <v>22</v>
      </c>
      <c r="D11908">
        <v>721628</v>
      </c>
      <c r="G11908">
        <v>182357</v>
      </c>
      <c r="H11908">
        <v>250</v>
      </c>
      <c r="I11908">
        <v>3647</v>
      </c>
      <c r="J11908" s="4">
        <v>45055.114583333336</v>
      </c>
      <c r="K11908" s="4">
        <v>45058.125</v>
      </c>
      <c r="L11908" s="4">
        <v>45061.125</v>
      </c>
      <c r="M11908" t="s">
        <v>35093</v>
      </c>
      <c r="N11908" s="3" t="s">
        <v>17</v>
      </c>
      <c r="P11908" t="s">
        <v>16</v>
      </c>
    </row>
    <row r="11909" spans="1:16">
      <c r="A11909" t="s">
        <v>35094</v>
      </c>
      <c r="B11909" t="s">
        <v>35095</v>
      </c>
      <c r="C11909" t="s">
        <v>22</v>
      </c>
      <c r="D11909">
        <v>712149</v>
      </c>
      <c r="G11909">
        <v>150245</v>
      </c>
      <c r="H11909">
        <v>1000</v>
      </c>
      <c r="I11909">
        <v>3000</v>
      </c>
      <c r="J11909" s="4">
        <v>45002.25</v>
      </c>
      <c r="K11909" s="4">
        <v>45012.083333333336</v>
      </c>
      <c r="L11909" s="4">
        <v>45014.083333333336</v>
      </c>
      <c r="M11909" t="s">
        <v>35096</v>
      </c>
      <c r="N11909" s="3" t="s">
        <v>17</v>
      </c>
      <c r="P11909" t="s">
        <v>16</v>
      </c>
    </row>
    <row r="11910" spans="1:16">
      <c r="A11910" t="s">
        <v>35097</v>
      </c>
      <c r="B11910" t="s">
        <v>35098</v>
      </c>
      <c r="C11910" t="s">
        <v>22</v>
      </c>
      <c r="D11910">
        <v>712149</v>
      </c>
      <c r="G11910">
        <v>301526</v>
      </c>
      <c r="H11910">
        <v>2000</v>
      </c>
      <c r="I11910">
        <v>6030</v>
      </c>
      <c r="J11910" s="4">
        <v>45002.25</v>
      </c>
      <c r="K11910" s="4">
        <v>45012.083333333336</v>
      </c>
      <c r="L11910" s="4">
        <v>45014.083333333336</v>
      </c>
      <c r="M11910" t="s">
        <v>35099</v>
      </c>
      <c r="N11910" s="3" t="s">
        <v>17</v>
      </c>
      <c r="P11910" t="s">
        <v>16</v>
      </c>
    </row>
    <row r="11911" spans="1:16">
      <c r="A11911" t="s">
        <v>35097</v>
      </c>
      <c r="B11911" t="s">
        <v>35100</v>
      </c>
      <c r="C11911" t="s">
        <v>22</v>
      </c>
      <c r="D11911">
        <v>712149</v>
      </c>
      <c r="G11911">
        <v>301526</v>
      </c>
      <c r="H11911">
        <v>2000</v>
      </c>
      <c r="I11911">
        <v>6030</v>
      </c>
      <c r="J11911" s="4">
        <v>45034.104166666664</v>
      </c>
      <c r="K11911" s="4">
        <v>45040.083333333336</v>
      </c>
      <c r="L11911" s="4">
        <v>45042.083333333336</v>
      </c>
      <c r="M11911" t="s">
        <v>35101</v>
      </c>
      <c r="N11911" s="3" t="s">
        <v>17</v>
      </c>
      <c r="P11911" t="s">
        <v>16</v>
      </c>
    </row>
    <row r="11912" spans="1:16">
      <c r="A11912" t="s">
        <v>35102</v>
      </c>
      <c r="B11912" t="s">
        <v>35103</v>
      </c>
      <c r="C11912" t="s">
        <v>22</v>
      </c>
      <c r="D11912">
        <v>712149</v>
      </c>
      <c r="G11912">
        <v>848296</v>
      </c>
      <c r="H11912">
        <v>4000</v>
      </c>
      <c r="I11912">
        <v>16970</v>
      </c>
      <c r="J11912" s="4">
        <v>45002.25</v>
      </c>
      <c r="K11912" s="4">
        <v>45016.25</v>
      </c>
      <c r="L11912" s="4">
        <v>45019.083333333336</v>
      </c>
      <c r="M11912" t="s">
        <v>35104</v>
      </c>
      <c r="N11912" s="3" t="s">
        <v>17</v>
      </c>
      <c r="P11912" t="s">
        <v>16</v>
      </c>
    </row>
    <row r="11913" spans="1:16">
      <c r="A11913" t="s">
        <v>35105</v>
      </c>
      <c r="B11913" t="s">
        <v>35106</v>
      </c>
      <c r="C11913" t="s">
        <v>22</v>
      </c>
      <c r="D11913">
        <v>721507</v>
      </c>
      <c r="G11913">
        <v>1365199</v>
      </c>
      <c r="H11913">
        <v>0</v>
      </c>
      <c r="I11913">
        <v>27304</v>
      </c>
      <c r="J11913" s="4">
        <v>45058.288194444445</v>
      </c>
      <c r="K11913" s="4">
        <v>45072.166666666664</v>
      </c>
      <c r="L11913" s="4">
        <v>45075.458333333336</v>
      </c>
      <c r="M11913" t="s">
        <v>35107</v>
      </c>
      <c r="N11913" s="3" t="s">
        <v>17</v>
      </c>
      <c r="P11913" t="s">
        <v>16</v>
      </c>
    </row>
    <row r="11914" spans="1:16">
      <c r="A11914" t="s">
        <v>35108</v>
      </c>
      <c r="B11914" t="s">
        <v>35109</v>
      </c>
      <c r="C11914" t="s">
        <v>22</v>
      </c>
      <c r="D11914">
        <v>711405</v>
      </c>
      <c r="G11914">
        <v>219595</v>
      </c>
      <c r="H11914">
        <v>0</v>
      </c>
      <c r="I11914">
        <v>4335</v>
      </c>
      <c r="J11914" s="4">
        <v>44915.458333333336</v>
      </c>
      <c r="K11914" s="4">
        <v>44925.458333333336</v>
      </c>
      <c r="L11914" s="4">
        <v>44930.458333333336</v>
      </c>
      <c r="M11914" t="s">
        <v>35110</v>
      </c>
      <c r="N11914" s="3" t="s">
        <v>17</v>
      </c>
      <c r="P11914" t="s">
        <v>16</v>
      </c>
    </row>
    <row r="11915" spans="1:16">
      <c r="A11915" t="s">
        <v>35111</v>
      </c>
      <c r="B11915" t="s">
        <v>35112</v>
      </c>
      <c r="C11915" t="s">
        <v>22</v>
      </c>
      <c r="D11915">
        <v>722101</v>
      </c>
      <c r="G11915">
        <v>832917</v>
      </c>
      <c r="H11915">
        <v>0</v>
      </c>
      <c r="I11915">
        <v>16658</v>
      </c>
      <c r="J11915" s="4">
        <v>45068.208333333336</v>
      </c>
      <c r="K11915" s="4">
        <v>45082.229166666664</v>
      </c>
      <c r="L11915" s="4">
        <v>45084.229166666664</v>
      </c>
      <c r="M11915" t="s">
        <v>35113</v>
      </c>
      <c r="N11915" s="3" t="s">
        <v>17</v>
      </c>
      <c r="P11915" t="s">
        <v>16</v>
      </c>
    </row>
    <row r="11916" spans="1:16">
      <c r="A11916" t="s">
        <v>35114</v>
      </c>
      <c r="B11916" t="s">
        <v>35115</v>
      </c>
      <c r="C11916" t="s">
        <v>22</v>
      </c>
      <c r="D11916">
        <v>731233</v>
      </c>
      <c r="G11916">
        <v>100000</v>
      </c>
      <c r="H11916">
        <v>500</v>
      </c>
      <c r="I11916">
        <v>2000</v>
      </c>
      <c r="J11916" s="4">
        <v>45069.083333333336</v>
      </c>
      <c r="K11916" s="4">
        <v>45077.166666666664</v>
      </c>
      <c r="L11916" s="4">
        <v>45079.166666666664</v>
      </c>
      <c r="M11916" t="s">
        <v>35116</v>
      </c>
      <c r="N11916" s="3" t="s">
        <v>17</v>
      </c>
      <c r="P11916" t="s">
        <v>16</v>
      </c>
    </row>
    <row r="11917" spans="1:16">
      <c r="A11917" t="s">
        <v>35117</v>
      </c>
      <c r="B11917" t="s">
        <v>35118</v>
      </c>
      <c r="C11917" t="s">
        <v>22</v>
      </c>
      <c r="D11917">
        <v>712403</v>
      </c>
      <c r="G11917">
        <v>155978</v>
      </c>
      <c r="H11917">
        <v>250</v>
      </c>
      <c r="I11917">
        <v>3200</v>
      </c>
      <c r="J11917" s="4">
        <v>45036.416666666664</v>
      </c>
      <c r="K11917" s="4">
        <v>45043.083333333336</v>
      </c>
      <c r="L11917" s="4">
        <v>45043.104166666664</v>
      </c>
      <c r="M11917" t="s">
        <v>35119</v>
      </c>
      <c r="N11917" s="3" t="s">
        <v>17</v>
      </c>
      <c r="P11917" t="s">
        <v>16</v>
      </c>
    </row>
    <row r="11918" spans="1:16">
      <c r="A11918" t="s">
        <v>35120</v>
      </c>
      <c r="B11918" t="s">
        <v>35121</v>
      </c>
      <c r="C11918" t="s">
        <v>22</v>
      </c>
      <c r="D11918">
        <v>712403</v>
      </c>
      <c r="G11918">
        <v>155978</v>
      </c>
      <c r="H11918">
        <v>250</v>
      </c>
      <c r="I11918">
        <v>3200</v>
      </c>
      <c r="J11918" s="4">
        <v>45036.416666666664</v>
      </c>
      <c r="K11918" s="4">
        <v>45043.083333333336</v>
      </c>
      <c r="L11918" s="4">
        <v>45043.104166666664</v>
      </c>
      <c r="M11918" t="s">
        <v>35122</v>
      </c>
      <c r="N11918" s="3" t="s">
        <v>17</v>
      </c>
      <c r="P11918" t="s">
        <v>16</v>
      </c>
    </row>
    <row r="11919" spans="1:16">
      <c r="A11919" t="s">
        <v>35123</v>
      </c>
      <c r="B11919" t="s">
        <v>35124</v>
      </c>
      <c r="C11919" t="s">
        <v>22</v>
      </c>
      <c r="D11919">
        <v>712403</v>
      </c>
      <c r="G11919">
        <v>155978</v>
      </c>
      <c r="H11919">
        <v>250</v>
      </c>
      <c r="I11919">
        <v>3120</v>
      </c>
      <c r="J11919" s="4">
        <v>44971.5</v>
      </c>
      <c r="K11919" s="4">
        <v>44979.5</v>
      </c>
      <c r="L11919" s="4">
        <v>44979.104166666664</v>
      </c>
      <c r="M11919" t="s">
        <v>35125</v>
      </c>
      <c r="N11919" s="3" t="s">
        <v>17</v>
      </c>
      <c r="P11919" t="s">
        <v>16</v>
      </c>
    </row>
    <row r="11920" spans="1:16">
      <c r="A11920" t="s">
        <v>35126</v>
      </c>
      <c r="B11920" t="s">
        <v>35127</v>
      </c>
      <c r="C11920" t="s">
        <v>22</v>
      </c>
      <c r="D11920">
        <v>731102</v>
      </c>
      <c r="G11920">
        <v>180000</v>
      </c>
      <c r="H11920">
        <v>500</v>
      </c>
      <c r="I11920">
        <v>3600</v>
      </c>
      <c r="J11920" s="4">
        <v>44971.083333333336</v>
      </c>
      <c r="K11920" s="4">
        <v>44982.208333333336</v>
      </c>
      <c r="L11920" s="4">
        <v>44985.5</v>
      </c>
      <c r="M11920" t="s">
        <v>35128</v>
      </c>
      <c r="N11920" s="3" t="s">
        <v>17</v>
      </c>
      <c r="P11920" t="s">
        <v>16</v>
      </c>
    </row>
    <row r="11921" spans="1:16">
      <c r="A11921" t="s">
        <v>35129</v>
      </c>
      <c r="B11921" t="s">
        <v>35130</v>
      </c>
      <c r="C11921" t="s">
        <v>22</v>
      </c>
      <c r="D11921">
        <v>731102</v>
      </c>
      <c r="G11921">
        <v>130000</v>
      </c>
      <c r="H11921">
        <v>300</v>
      </c>
      <c r="I11921">
        <v>2600</v>
      </c>
      <c r="J11921" s="4">
        <v>44971.083333333336</v>
      </c>
      <c r="K11921" s="4">
        <v>44982.208333333336</v>
      </c>
      <c r="L11921" s="4">
        <v>44985.5</v>
      </c>
      <c r="M11921" t="s">
        <v>35131</v>
      </c>
      <c r="N11921" s="3" t="s">
        <v>17</v>
      </c>
      <c r="P11921" t="s">
        <v>16</v>
      </c>
    </row>
    <row r="11922" spans="1:16">
      <c r="A11922" t="s">
        <v>35132</v>
      </c>
      <c r="B11922" t="s">
        <v>35133</v>
      </c>
      <c r="C11922" t="s">
        <v>22</v>
      </c>
      <c r="D11922">
        <v>731102</v>
      </c>
      <c r="G11922">
        <v>150000</v>
      </c>
      <c r="H11922">
        <v>400</v>
      </c>
      <c r="I11922">
        <v>3000</v>
      </c>
      <c r="J11922" s="4">
        <v>44971.083333333336</v>
      </c>
      <c r="K11922" s="4">
        <v>44982.208333333336</v>
      </c>
      <c r="L11922" s="4">
        <v>44985.5</v>
      </c>
      <c r="M11922" t="s">
        <v>35134</v>
      </c>
      <c r="N11922" s="3" t="s">
        <v>17</v>
      </c>
      <c r="P11922" t="s">
        <v>16</v>
      </c>
    </row>
    <row r="11923" spans="1:16">
      <c r="A11923" t="s">
        <v>35135</v>
      </c>
      <c r="B11923" t="s">
        <v>35136</v>
      </c>
      <c r="C11923" t="s">
        <v>22</v>
      </c>
      <c r="D11923">
        <v>731102</v>
      </c>
      <c r="G11923">
        <v>150000</v>
      </c>
      <c r="H11923">
        <v>400</v>
      </c>
      <c r="I11923">
        <v>3000</v>
      </c>
      <c r="J11923" s="4">
        <v>44971.083333333336</v>
      </c>
      <c r="K11923" s="4">
        <v>44982.208333333336</v>
      </c>
      <c r="L11923" s="4">
        <v>44985.5</v>
      </c>
      <c r="M11923" t="s">
        <v>35137</v>
      </c>
      <c r="N11923" s="3" t="s">
        <v>17</v>
      </c>
      <c r="P11923" t="s">
        <v>16</v>
      </c>
    </row>
    <row r="11924" spans="1:16">
      <c r="A11924" t="s">
        <v>35138</v>
      </c>
      <c r="B11924" t="s">
        <v>35139</v>
      </c>
      <c r="C11924" t="s">
        <v>22</v>
      </c>
      <c r="D11924">
        <v>743438</v>
      </c>
      <c r="G11924">
        <v>250000</v>
      </c>
      <c r="H11924">
        <v>750</v>
      </c>
      <c r="I11924">
        <v>5000</v>
      </c>
      <c r="J11924" s="4">
        <v>44868.25</v>
      </c>
      <c r="K11924" s="4">
        <v>44883.083333333336</v>
      </c>
      <c r="L11924" s="4">
        <v>44886.520833333336</v>
      </c>
      <c r="M11924" t="s">
        <v>35140</v>
      </c>
      <c r="N11924" s="3" t="s">
        <v>17</v>
      </c>
      <c r="P11924" t="s">
        <v>16</v>
      </c>
    </row>
    <row r="11925" spans="1:16">
      <c r="A11925" t="s">
        <v>35141</v>
      </c>
      <c r="B11925" t="s">
        <v>35142</v>
      </c>
      <c r="C11925" t="s">
        <v>22</v>
      </c>
      <c r="D11925">
        <v>743438</v>
      </c>
      <c r="G11925">
        <v>250000</v>
      </c>
      <c r="H11925">
        <v>750</v>
      </c>
      <c r="I11925">
        <v>5000</v>
      </c>
      <c r="J11925" s="4">
        <v>44868.25</v>
      </c>
      <c r="K11925" s="4">
        <v>44883.083333333336</v>
      </c>
      <c r="L11925" s="4">
        <v>44886.520833333336</v>
      </c>
      <c r="M11925" t="s">
        <v>35143</v>
      </c>
      <c r="N11925" s="3" t="s">
        <v>17</v>
      </c>
      <c r="P11925" t="s">
        <v>16</v>
      </c>
    </row>
    <row r="11926" spans="1:16">
      <c r="A11926" t="s">
        <v>35144</v>
      </c>
      <c r="B11926" t="s">
        <v>35145</v>
      </c>
      <c r="C11926" t="s">
        <v>22</v>
      </c>
      <c r="D11926">
        <v>743438</v>
      </c>
      <c r="G11926">
        <v>250000</v>
      </c>
      <c r="H11926">
        <v>750</v>
      </c>
      <c r="I11926">
        <v>5000</v>
      </c>
      <c r="J11926" s="4">
        <v>44868.25</v>
      </c>
      <c r="K11926" s="4">
        <v>44883.083333333336</v>
      </c>
      <c r="L11926" s="4">
        <v>44886.520833333336</v>
      </c>
      <c r="M11926" t="s">
        <v>35146</v>
      </c>
      <c r="N11926" s="3" t="s">
        <v>17</v>
      </c>
      <c r="P11926" t="s">
        <v>16</v>
      </c>
    </row>
    <row r="11927" spans="1:16">
      <c r="A11927" t="s">
        <v>35147</v>
      </c>
      <c r="B11927" t="s">
        <v>35148</v>
      </c>
      <c r="C11927" t="s">
        <v>22</v>
      </c>
      <c r="D11927">
        <v>743438</v>
      </c>
      <c r="G11927">
        <v>250000</v>
      </c>
      <c r="H11927">
        <v>750</v>
      </c>
      <c r="I11927">
        <v>5000</v>
      </c>
      <c r="J11927" s="4">
        <v>44868.25</v>
      </c>
      <c r="K11927" s="4">
        <v>44883.083333333336</v>
      </c>
      <c r="L11927" s="4">
        <v>44886.520833333336</v>
      </c>
      <c r="M11927" t="s">
        <v>35149</v>
      </c>
      <c r="N11927" s="3" t="s">
        <v>17</v>
      </c>
      <c r="P11927" t="s">
        <v>16</v>
      </c>
    </row>
    <row r="11928" spans="1:16">
      <c r="A11928" t="s">
        <v>35150</v>
      </c>
      <c r="B11928" t="s">
        <v>35151</v>
      </c>
      <c r="C11928" t="s">
        <v>22</v>
      </c>
      <c r="D11928">
        <v>743438</v>
      </c>
      <c r="G11928">
        <v>250000</v>
      </c>
      <c r="H11928">
        <v>750</v>
      </c>
      <c r="I11928">
        <v>5000</v>
      </c>
      <c r="J11928" s="4">
        <v>44868.25</v>
      </c>
      <c r="K11928" s="4">
        <v>44883.083333333336</v>
      </c>
      <c r="L11928" s="4">
        <v>44886.520833333336</v>
      </c>
      <c r="M11928" t="s">
        <v>35152</v>
      </c>
      <c r="N11928" s="3" t="s">
        <v>17</v>
      </c>
      <c r="P11928" t="s">
        <v>16</v>
      </c>
    </row>
    <row r="11929" spans="1:16">
      <c r="A11929" t="s">
        <v>35153</v>
      </c>
      <c r="B11929" t="s">
        <v>35154</v>
      </c>
      <c r="C11929" t="s">
        <v>22</v>
      </c>
      <c r="D11929">
        <v>713128</v>
      </c>
      <c r="G11929">
        <v>210110</v>
      </c>
      <c r="H11929">
        <v>1000</v>
      </c>
      <c r="I11929">
        <v>4202</v>
      </c>
      <c r="J11929" s="4">
        <v>44975.416666666664</v>
      </c>
      <c r="K11929" s="4">
        <v>44988.270833333336</v>
      </c>
      <c r="L11929" s="4">
        <v>44991.416666666664</v>
      </c>
      <c r="M11929" t="s">
        <v>35155</v>
      </c>
      <c r="N11929" s="3" t="s">
        <v>17</v>
      </c>
      <c r="P11929" t="s">
        <v>16</v>
      </c>
    </row>
    <row r="11930" spans="1:16">
      <c r="A11930" t="s">
        <v>35156</v>
      </c>
      <c r="B11930" t="s">
        <v>35157</v>
      </c>
      <c r="C11930" t="s">
        <v>22</v>
      </c>
      <c r="D11930">
        <v>713128</v>
      </c>
      <c r="G11930">
        <v>328813</v>
      </c>
      <c r="H11930">
        <v>2000</v>
      </c>
      <c r="I11930">
        <v>6576</v>
      </c>
      <c r="J11930" s="4">
        <v>45029.25</v>
      </c>
      <c r="K11930" s="4">
        <v>45040.270833333336</v>
      </c>
      <c r="L11930" s="4">
        <v>45043.416666666664</v>
      </c>
      <c r="M11930" t="s">
        <v>35158</v>
      </c>
      <c r="N11930" s="3" t="s">
        <v>17</v>
      </c>
      <c r="P11930" t="s">
        <v>16</v>
      </c>
    </row>
    <row r="11931" spans="1:16">
      <c r="A11931" t="s">
        <v>35159</v>
      </c>
      <c r="B11931" t="s">
        <v>35160</v>
      </c>
      <c r="C11931" t="s">
        <v>22</v>
      </c>
      <c r="D11931">
        <v>731303</v>
      </c>
      <c r="G11931">
        <v>69968</v>
      </c>
      <c r="H11931">
        <v>250</v>
      </c>
      <c r="I11931">
        <v>1399</v>
      </c>
      <c r="J11931" s="4">
        <v>45030.375</v>
      </c>
      <c r="K11931" s="4">
        <v>45040.25</v>
      </c>
      <c r="L11931" s="4">
        <v>45043.458333333336</v>
      </c>
      <c r="M11931" t="s">
        <v>35161</v>
      </c>
      <c r="N11931" s="3" t="s">
        <v>17</v>
      </c>
      <c r="P11931" t="s">
        <v>16</v>
      </c>
    </row>
    <row r="11932" spans="1:16">
      <c r="A11932" t="s">
        <v>35162</v>
      </c>
      <c r="B11932" t="s">
        <v>35163</v>
      </c>
      <c r="C11932" t="s">
        <v>22</v>
      </c>
      <c r="D11932">
        <v>712417</v>
      </c>
      <c r="G11932">
        <v>280375</v>
      </c>
      <c r="H11932">
        <v>500</v>
      </c>
      <c r="I11932">
        <v>5600</v>
      </c>
      <c r="J11932" s="4">
        <v>45001.041666666664</v>
      </c>
      <c r="K11932" s="4">
        <v>45009.083333333336</v>
      </c>
      <c r="L11932" s="4">
        <v>45012.083333333336</v>
      </c>
      <c r="M11932" t="s">
        <v>35164</v>
      </c>
      <c r="N11932" s="3" t="s">
        <v>17</v>
      </c>
      <c r="P11932" t="s">
        <v>16</v>
      </c>
    </row>
    <row r="11933" spans="1:16">
      <c r="A11933" t="s">
        <v>35165</v>
      </c>
      <c r="B11933" t="s">
        <v>35166</v>
      </c>
      <c r="C11933" t="s">
        <v>22</v>
      </c>
      <c r="D11933">
        <v>722141</v>
      </c>
      <c r="G11933">
        <v>251398</v>
      </c>
      <c r="H11933">
        <v>1500</v>
      </c>
      <c r="I11933">
        <v>5030</v>
      </c>
      <c r="J11933" s="4">
        <v>45010.208333333336</v>
      </c>
      <c r="K11933" s="4">
        <v>45019.5</v>
      </c>
      <c r="L11933" s="4">
        <v>45021.5</v>
      </c>
      <c r="M11933" t="s">
        <v>35167</v>
      </c>
      <c r="N11933" s="3" t="s">
        <v>17</v>
      </c>
      <c r="P11933" t="s">
        <v>16</v>
      </c>
    </row>
    <row r="11934" spans="1:16">
      <c r="A11934" t="s">
        <v>35168</v>
      </c>
      <c r="B11934" t="s">
        <v>35169</v>
      </c>
      <c r="C11934" t="s">
        <v>22</v>
      </c>
      <c r="D11934">
        <v>731303</v>
      </c>
      <c r="G11934">
        <v>79982</v>
      </c>
      <c r="H11934">
        <v>250</v>
      </c>
      <c r="I11934">
        <v>1600</v>
      </c>
      <c r="J11934" s="4">
        <v>45030.375</v>
      </c>
      <c r="K11934" s="4">
        <v>45040.25</v>
      </c>
      <c r="L11934" s="4">
        <v>45043.458333333336</v>
      </c>
      <c r="M11934" t="s">
        <v>35170</v>
      </c>
      <c r="N11934" s="3" t="s">
        <v>17</v>
      </c>
      <c r="P11934" t="s">
        <v>16</v>
      </c>
    </row>
    <row r="11935" spans="1:16">
      <c r="A11935" t="s">
        <v>35171</v>
      </c>
      <c r="B11935" t="s">
        <v>35172</v>
      </c>
      <c r="C11935" t="s">
        <v>22</v>
      </c>
      <c r="D11935">
        <v>722141</v>
      </c>
      <c r="G11935">
        <v>277585</v>
      </c>
      <c r="H11935">
        <v>1500</v>
      </c>
      <c r="I11935">
        <v>5555</v>
      </c>
      <c r="J11935" s="4">
        <v>45010.208333333336</v>
      </c>
      <c r="K11935" s="4">
        <v>45019.5</v>
      </c>
      <c r="L11935" s="4">
        <v>45021.5</v>
      </c>
      <c r="M11935" t="s">
        <v>35173</v>
      </c>
      <c r="N11935" s="3" t="s">
        <v>17</v>
      </c>
      <c r="P11935" t="s">
        <v>16</v>
      </c>
    </row>
    <row r="11936" spans="1:16">
      <c r="A11936" t="s">
        <v>35174</v>
      </c>
      <c r="B11936" t="s">
        <v>35175</v>
      </c>
      <c r="C11936" t="s">
        <v>22</v>
      </c>
      <c r="D11936">
        <v>731303</v>
      </c>
      <c r="G11936">
        <v>124949</v>
      </c>
      <c r="H11936">
        <v>250</v>
      </c>
      <c r="I11936">
        <v>2499</v>
      </c>
      <c r="J11936" s="4">
        <v>45030.375</v>
      </c>
      <c r="K11936" s="4">
        <v>45040.25</v>
      </c>
      <c r="L11936" s="4">
        <v>45043.458333333336</v>
      </c>
      <c r="M11936" t="s">
        <v>35176</v>
      </c>
      <c r="N11936" s="3" t="s">
        <v>17</v>
      </c>
      <c r="P11936" t="s">
        <v>16</v>
      </c>
    </row>
    <row r="11937" spans="1:16">
      <c r="A11937" t="s">
        <v>35177</v>
      </c>
      <c r="B11937" t="s">
        <v>35178</v>
      </c>
      <c r="C11937" t="s">
        <v>22</v>
      </c>
      <c r="D11937">
        <v>722141</v>
      </c>
      <c r="G11937">
        <v>254294</v>
      </c>
      <c r="H11937">
        <v>1500</v>
      </c>
      <c r="I11937">
        <v>5860</v>
      </c>
      <c r="J11937" s="4">
        <v>45010.208333333336</v>
      </c>
      <c r="K11937" s="4">
        <v>45019.5</v>
      </c>
      <c r="L11937" s="4">
        <v>45021.5</v>
      </c>
      <c r="M11937" t="s">
        <v>35179</v>
      </c>
      <c r="N11937" s="3" t="s">
        <v>17</v>
      </c>
      <c r="P11937" t="s">
        <v>16</v>
      </c>
    </row>
    <row r="11938" spans="1:16">
      <c r="A11938" t="s">
        <v>35180</v>
      </c>
      <c r="B11938" t="s">
        <v>35181</v>
      </c>
      <c r="C11938" t="s">
        <v>22</v>
      </c>
      <c r="D11938">
        <v>722141</v>
      </c>
      <c r="G11938">
        <v>250925</v>
      </c>
      <c r="H11938">
        <v>1500</v>
      </c>
      <c r="I11938">
        <v>5020</v>
      </c>
      <c r="J11938" s="4">
        <v>45010.208333333336</v>
      </c>
      <c r="K11938" s="4">
        <v>45019.5</v>
      </c>
      <c r="L11938" s="4">
        <v>45021.5</v>
      </c>
      <c r="M11938" t="s">
        <v>35182</v>
      </c>
      <c r="N11938" s="3" t="s">
        <v>17</v>
      </c>
      <c r="P11938" t="s">
        <v>16</v>
      </c>
    </row>
    <row r="11939" spans="1:16">
      <c r="A11939" t="s">
        <v>35183</v>
      </c>
      <c r="B11939" t="s">
        <v>35184</v>
      </c>
      <c r="C11939" t="s">
        <v>22</v>
      </c>
      <c r="D11939">
        <v>731303</v>
      </c>
      <c r="G11939">
        <v>119957</v>
      </c>
      <c r="H11939">
        <v>250</v>
      </c>
      <c r="I11939">
        <v>2399</v>
      </c>
      <c r="J11939" s="4">
        <v>45030.375</v>
      </c>
      <c r="K11939" s="4">
        <v>45040.25</v>
      </c>
      <c r="L11939" s="4">
        <v>45043.458333333336</v>
      </c>
      <c r="M11939" t="s">
        <v>35185</v>
      </c>
      <c r="N11939" s="3" t="s">
        <v>17</v>
      </c>
      <c r="P11939" t="s">
        <v>16</v>
      </c>
    </row>
    <row r="11940" spans="1:16">
      <c r="A11940" t="s">
        <v>35186</v>
      </c>
      <c r="B11940" t="s">
        <v>35187</v>
      </c>
      <c r="C11940" t="s">
        <v>22</v>
      </c>
      <c r="D11940">
        <v>722141</v>
      </c>
      <c r="G11940">
        <v>252751</v>
      </c>
      <c r="H11940">
        <v>1500</v>
      </c>
      <c r="I11940">
        <v>5055</v>
      </c>
      <c r="J11940" s="4">
        <v>45010.208333333336</v>
      </c>
      <c r="K11940" s="4">
        <v>45019.5</v>
      </c>
      <c r="L11940" s="4">
        <v>45021.5</v>
      </c>
      <c r="M11940" t="s">
        <v>35188</v>
      </c>
      <c r="N11940" s="3" t="s">
        <v>17</v>
      </c>
      <c r="P11940" t="s">
        <v>16</v>
      </c>
    </row>
    <row r="11941" spans="1:16">
      <c r="A11941" t="s">
        <v>35189</v>
      </c>
      <c r="B11941" t="s">
        <v>35190</v>
      </c>
      <c r="C11941" t="s">
        <v>22</v>
      </c>
      <c r="D11941">
        <v>731303</v>
      </c>
      <c r="G11941">
        <v>79982</v>
      </c>
      <c r="H11941">
        <v>250</v>
      </c>
      <c r="I11941">
        <v>1600</v>
      </c>
      <c r="J11941" s="4">
        <v>45021.208333333336</v>
      </c>
      <c r="K11941" s="4">
        <v>45040.25</v>
      </c>
      <c r="L11941" s="4">
        <v>45043.458333333336</v>
      </c>
      <c r="M11941" t="s">
        <v>35191</v>
      </c>
      <c r="N11941" s="3" t="s">
        <v>17</v>
      </c>
      <c r="P11941" t="s">
        <v>16</v>
      </c>
    </row>
    <row r="11942" spans="1:16">
      <c r="A11942" t="s">
        <v>35192</v>
      </c>
      <c r="B11942" t="s">
        <v>35193</v>
      </c>
      <c r="C11942" t="s">
        <v>22</v>
      </c>
      <c r="D11942">
        <v>722141</v>
      </c>
      <c r="G11942">
        <v>252049</v>
      </c>
      <c r="H11942">
        <v>1500</v>
      </c>
      <c r="I11942">
        <v>5040</v>
      </c>
      <c r="J11942" s="4">
        <v>45010.208333333336</v>
      </c>
      <c r="K11942" s="4">
        <v>45019.5</v>
      </c>
      <c r="L11942" s="4">
        <v>45021.5</v>
      </c>
      <c r="M11942" t="s">
        <v>35194</v>
      </c>
      <c r="N11942" s="3" t="s">
        <v>17</v>
      </c>
      <c r="P11942" t="s">
        <v>16</v>
      </c>
    </row>
    <row r="11943" spans="1:16">
      <c r="A11943" t="s">
        <v>35195</v>
      </c>
      <c r="B11943" t="s">
        <v>35196</v>
      </c>
      <c r="C11943" t="s">
        <v>22</v>
      </c>
      <c r="D11943">
        <v>743127</v>
      </c>
      <c r="G11943">
        <v>422387</v>
      </c>
      <c r="I11943">
        <v>8448</v>
      </c>
      <c r="J11943" s="4">
        <v>44868.177083333336</v>
      </c>
      <c r="K11943" s="4">
        <v>44877.5</v>
      </c>
      <c r="L11943" s="4">
        <v>44879.5</v>
      </c>
      <c r="M11943" t="s">
        <v>35197</v>
      </c>
      <c r="N11943" s="3" t="s">
        <v>17</v>
      </c>
      <c r="P11943" t="s">
        <v>16</v>
      </c>
    </row>
    <row r="11944" spans="1:16">
      <c r="A11944" t="s">
        <v>35198</v>
      </c>
      <c r="B11944" t="s">
        <v>35199</v>
      </c>
      <c r="C11944" t="s">
        <v>22</v>
      </c>
      <c r="D11944">
        <v>713407</v>
      </c>
      <c r="G11944">
        <v>261655</v>
      </c>
      <c r="H11944">
        <v>0</v>
      </c>
      <c r="I11944">
        <v>5233</v>
      </c>
      <c r="J11944" s="4">
        <v>45034.270833333336</v>
      </c>
      <c r="K11944" s="4">
        <v>45042.083333333336</v>
      </c>
      <c r="L11944" s="4">
        <v>45044.083333333336</v>
      </c>
      <c r="M11944" t="s">
        <v>35200</v>
      </c>
      <c r="N11944" s="3" t="s">
        <v>17</v>
      </c>
      <c r="P11944" t="s">
        <v>16</v>
      </c>
    </row>
    <row r="11945" spans="1:16">
      <c r="A11945" t="s">
        <v>35201</v>
      </c>
      <c r="B11945" t="s">
        <v>35202</v>
      </c>
      <c r="C11945" t="s">
        <v>22</v>
      </c>
      <c r="D11945">
        <v>713428</v>
      </c>
      <c r="G11945">
        <v>156827</v>
      </c>
      <c r="H11945">
        <v>300</v>
      </c>
      <c r="I11945">
        <v>3776</v>
      </c>
      <c r="J11945" s="4">
        <v>44979.375</v>
      </c>
      <c r="K11945" s="4">
        <v>44984.5</v>
      </c>
      <c r="L11945" s="4">
        <v>44986.5</v>
      </c>
      <c r="M11945" t="s">
        <v>35203</v>
      </c>
      <c r="N11945" s="3" t="s">
        <v>17</v>
      </c>
      <c r="P11945" t="s">
        <v>16</v>
      </c>
    </row>
    <row r="11946" spans="1:16">
      <c r="A11946" t="s">
        <v>35204</v>
      </c>
      <c r="B11946" t="s">
        <v>35205</v>
      </c>
      <c r="C11946" t="s">
        <v>22</v>
      </c>
      <c r="D11946">
        <v>721122</v>
      </c>
      <c r="G11946">
        <v>418932</v>
      </c>
      <c r="H11946">
        <v>750</v>
      </c>
      <c r="I11946">
        <v>8400</v>
      </c>
      <c r="J11946" s="4">
        <v>45056.166666666664</v>
      </c>
      <c r="K11946" s="4">
        <v>45063.458333333336</v>
      </c>
      <c r="L11946" s="4">
        <v>45065.5</v>
      </c>
      <c r="M11946" t="s">
        <v>35206</v>
      </c>
      <c r="N11946" s="3" t="s">
        <v>17</v>
      </c>
      <c r="P11946" t="s">
        <v>16</v>
      </c>
    </row>
    <row r="11947" spans="1:16">
      <c r="A11947" t="s">
        <v>35207</v>
      </c>
      <c r="B11947" t="s">
        <v>35208</v>
      </c>
      <c r="C11947" t="s">
        <v>22</v>
      </c>
      <c r="D11947">
        <v>721122</v>
      </c>
      <c r="G11947">
        <v>422139</v>
      </c>
      <c r="H11947">
        <v>750</v>
      </c>
      <c r="I11947">
        <v>8500</v>
      </c>
      <c r="J11947" s="4">
        <v>45056.166666666664</v>
      </c>
      <c r="K11947" s="4">
        <v>45063.458333333336</v>
      </c>
      <c r="L11947" s="4">
        <v>45065.5</v>
      </c>
      <c r="M11947" t="s">
        <v>35209</v>
      </c>
      <c r="N11947" s="3" t="s">
        <v>17</v>
      </c>
      <c r="P11947" t="s">
        <v>16</v>
      </c>
    </row>
    <row r="11948" spans="1:16">
      <c r="A11948" t="s">
        <v>35210</v>
      </c>
      <c r="B11948" t="s">
        <v>35211</v>
      </c>
      <c r="C11948" t="s">
        <v>22</v>
      </c>
      <c r="D11948">
        <v>713407</v>
      </c>
      <c r="G11948">
        <v>0</v>
      </c>
      <c r="H11948">
        <v>0</v>
      </c>
      <c r="I11948">
        <v>4566</v>
      </c>
      <c r="J11948" s="4">
        <v>44967.25</v>
      </c>
      <c r="K11948" s="4">
        <v>44974.25</v>
      </c>
      <c r="L11948" s="4">
        <v>44977.458333333336</v>
      </c>
      <c r="M11948" t="s">
        <v>35212</v>
      </c>
      <c r="N11948" s="3" t="s">
        <v>17</v>
      </c>
      <c r="P11948" t="s">
        <v>16</v>
      </c>
    </row>
    <row r="11949" spans="1:16">
      <c r="A11949" t="s">
        <v>35213</v>
      </c>
      <c r="B11949" t="s">
        <v>35214</v>
      </c>
      <c r="C11949" t="s">
        <v>22</v>
      </c>
      <c r="D11949">
        <v>713407</v>
      </c>
      <c r="G11949">
        <v>203528</v>
      </c>
      <c r="H11949">
        <v>0</v>
      </c>
      <c r="I11949">
        <v>4071</v>
      </c>
      <c r="J11949" s="4">
        <v>45034.270833333336</v>
      </c>
      <c r="K11949" s="4">
        <v>45042.083333333336</v>
      </c>
      <c r="L11949" s="4">
        <v>45044.083333333336</v>
      </c>
      <c r="M11949" t="s">
        <v>35215</v>
      </c>
      <c r="N11949" s="3" t="s">
        <v>17</v>
      </c>
      <c r="P11949" t="s">
        <v>16</v>
      </c>
    </row>
    <row r="11950" spans="1:16">
      <c r="A11950" t="s">
        <v>35216</v>
      </c>
      <c r="B11950" t="s">
        <v>35217</v>
      </c>
      <c r="C11950" t="s">
        <v>22</v>
      </c>
      <c r="D11950">
        <v>713407</v>
      </c>
      <c r="G11950">
        <v>0</v>
      </c>
      <c r="H11950">
        <v>0</v>
      </c>
      <c r="I11950">
        <v>4554</v>
      </c>
      <c r="J11950" s="4">
        <v>44967.25</v>
      </c>
      <c r="K11950" s="4">
        <v>44974.25</v>
      </c>
      <c r="L11950" s="4">
        <v>44977.458333333336</v>
      </c>
      <c r="M11950" t="s">
        <v>35218</v>
      </c>
      <c r="N11950" s="3" t="s">
        <v>17</v>
      </c>
      <c r="P11950" t="s">
        <v>16</v>
      </c>
    </row>
    <row r="11951" spans="1:16">
      <c r="A11951" t="s">
        <v>35219</v>
      </c>
      <c r="B11951" t="s">
        <v>35220</v>
      </c>
      <c r="C11951" t="s">
        <v>22</v>
      </c>
      <c r="D11951">
        <v>713407</v>
      </c>
      <c r="G11951">
        <v>0</v>
      </c>
      <c r="H11951">
        <v>0</v>
      </c>
      <c r="I11951">
        <v>4495</v>
      </c>
      <c r="J11951" s="4">
        <v>44967.25</v>
      </c>
      <c r="K11951" s="4">
        <v>44974.25</v>
      </c>
      <c r="L11951" s="4">
        <v>44977.458333333336</v>
      </c>
      <c r="M11951" t="s">
        <v>35221</v>
      </c>
      <c r="N11951" s="3" t="s">
        <v>17</v>
      </c>
      <c r="P11951" t="s">
        <v>16</v>
      </c>
    </row>
    <row r="11952" spans="1:16">
      <c r="A11952" t="s">
        <v>35222</v>
      </c>
      <c r="B11952" t="s">
        <v>35223</v>
      </c>
      <c r="C11952" t="s">
        <v>22</v>
      </c>
      <c r="D11952">
        <v>721122</v>
      </c>
      <c r="G11952">
        <v>166423</v>
      </c>
      <c r="H11952">
        <v>500</v>
      </c>
      <c r="I11952">
        <v>3400</v>
      </c>
      <c r="J11952" s="4">
        <v>45056.166666666664</v>
      </c>
      <c r="K11952" s="4">
        <v>45063.458333333336</v>
      </c>
      <c r="L11952" s="4">
        <v>45065.5</v>
      </c>
      <c r="M11952" t="s">
        <v>35224</v>
      </c>
      <c r="N11952" s="3" t="s">
        <v>17</v>
      </c>
      <c r="P11952" t="s">
        <v>16</v>
      </c>
    </row>
    <row r="11953" spans="1:16">
      <c r="A11953" t="s">
        <v>35225</v>
      </c>
      <c r="B11953" t="s">
        <v>35226</v>
      </c>
      <c r="C11953" t="s">
        <v>22</v>
      </c>
      <c r="D11953">
        <v>721628</v>
      </c>
      <c r="G11953">
        <v>124893</v>
      </c>
      <c r="H11953">
        <v>250</v>
      </c>
      <c r="I11953">
        <v>2498</v>
      </c>
      <c r="J11953" s="4">
        <v>44975.416666666664</v>
      </c>
      <c r="K11953" s="4">
        <v>44981.208333333336</v>
      </c>
      <c r="L11953" s="4">
        <v>44984.5</v>
      </c>
      <c r="M11953" t="s">
        <v>35227</v>
      </c>
      <c r="N11953" s="3" t="s">
        <v>17</v>
      </c>
      <c r="P11953" t="s">
        <v>16</v>
      </c>
    </row>
    <row r="11954" spans="1:16">
      <c r="A11954" t="s">
        <v>35228</v>
      </c>
      <c r="B11954" t="s">
        <v>35229</v>
      </c>
      <c r="C11954" t="s">
        <v>22</v>
      </c>
      <c r="D11954">
        <v>743248</v>
      </c>
      <c r="G11954">
        <v>268021</v>
      </c>
      <c r="H11954">
        <v>500</v>
      </c>
      <c r="I11954">
        <v>5400</v>
      </c>
      <c r="J11954" s="4">
        <v>44973.166666666664</v>
      </c>
      <c r="K11954" s="4">
        <v>44981.166666666664</v>
      </c>
      <c r="L11954" s="4">
        <v>44984.5</v>
      </c>
      <c r="M11954" t="s">
        <v>35230</v>
      </c>
      <c r="N11954" s="3" t="s">
        <v>17</v>
      </c>
      <c r="P11954" t="s">
        <v>16</v>
      </c>
    </row>
    <row r="11955" spans="1:16">
      <c r="A11955" t="s">
        <v>35231</v>
      </c>
      <c r="B11955" t="s">
        <v>35232</v>
      </c>
      <c r="C11955" t="s">
        <v>22</v>
      </c>
      <c r="D11955">
        <v>743248</v>
      </c>
      <c r="G11955">
        <v>91198</v>
      </c>
      <c r="H11955">
        <v>250</v>
      </c>
      <c r="I11955">
        <v>1800</v>
      </c>
      <c r="J11955" s="4">
        <v>44973.166666666664</v>
      </c>
      <c r="K11955" s="4">
        <v>44981.166666666664</v>
      </c>
      <c r="L11955" s="4">
        <v>44984.5</v>
      </c>
      <c r="M11955" t="s">
        <v>35233</v>
      </c>
      <c r="N11955" s="3" t="s">
        <v>17</v>
      </c>
      <c r="P11955" t="s">
        <v>16</v>
      </c>
    </row>
    <row r="11956" spans="1:16">
      <c r="A11956" t="s">
        <v>35234</v>
      </c>
      <c r="B11956" t="s">
        <v>35235</v>
      </c>
      <c r="C11956" t="s">
        <v>22</v>
      </c>
      <c r="D11956">
        <v>743248</v>
      </c>
      <c r="G11956">
        <v>176042</v>
      </c>
      <c r="H11956">
        <v>250</v>
      </c>
      <c r="I11956">
        <v>3500</v>
      </c>
      <c r="J11956" s="4">
        <v>44973.166666666664</v>
      </c>
      <c r="K11956" s="4">
        <v>44981.166666666664</v>
      </c>
      <c r="L11956" s="4">
        <v>44984.5</v>
      </c>
      <c r="M11956" t="s">
        <v>35236</v>
      </c>
      <c r="N11956" s="3" t="s">
        <v>17</v>
      </c>
      <c r="P11956" t="s">
        <v>16</v>
      </c>
    </row>
    <row r="11957" spans="1:16">
      <c r="A11957" t="s">
        <v>35237</v>
      </c>
      <c r="B11957" t="s">
        <v>35238</v>
      </c>
      <c r="C11957" t="s">
        <v>22</v>
      </c>
      <c r="D11957">
        <v>743248</v>
      </c>
      <c r="G11957">
        <v>83814</v>
      </c>
      <c r="H11957">
        <v>250</v>
      </c>
      <c r="I11957">
        <v>1700</v>
      </c>
      <c r="J11957" s="4">
        <v>44973.166666666664</v>
      </c>
      <c r="K11957" s="4">
        <v>44981.166666666664</v>
      </c>
      <c r="L11957" s="4">
        <v>44984.5</v>
      </c>
      <c r="M11957" t="s">
        <v>35239</v>
      </c>
      <c r="N11957" s="3" t="s">
        <v>17</v>
      </c>
      <c r="P11957" t="s">
        <v>16</v>
      </c>
    </row>
    <row r="11958" spans="1:16">
      <c r="A11958" t="s">
        <v>35240</v>
      </c>
      <c r="B11958" t="s">
        <v>35241</v>
      </c>
      <c r="C11958" t="s">
        <v>22</v>
      </c>
      <c r="D11958">
        <v>733128</v>
      </c>
      <c r="G11958">
        <v>298170</v>
      </c>
      <c r="H11958">
        <v>500</v>
      </c>
      <c r="I11958">
        <v>6000</v>
      </c>
      <c r="J11958" s="4">
        <v>45086.458333333336</v>
      </c>
      <c r="K11958" s="4">
        <v>45093.166666666664</v>
      </c>
      <c r="L11958" s="4">
        <v>45096.458333333336</v>
      </c>
      <c r="M11958" t="s">
        <v>35242</v>
      </c>
      <c r="N11958" s="3" t="s">
        <v>17</v>
      </c>
      <c r="P11958" t="s">
        <v>16</v>
      </c>
    </row>
    <row r="11959" spans="1:16">
      <c r="A11959" t="s">
        <v>35243</v>
      </c>
      <c r="B11959" t="s">
        <v>35244</v>
      </c>
      <c r="C11959" t="s">
        <v>22</v>
      </c>
      <c r="D11959">
        <v>735220</v>
      </c>
      <c r="G11959">
        <v>343113</v>
      </c>
      <c r="H11959">
        <v>1000</v>
      </c>
      <c r="I11959">
        <v>6862</v>
      </c>
      <c r="J11959" s="4">
        <v>45085.375</v>
      </c>
      <c r="K11959" s="4">
        <v>45091.145833333336</v>
      </c>
      <c r="L11959" s="4">
        <v>45093.145833333336</v>
      </c>
      <c r="M11959" t="s">
        <v>35245</v>
      </c>
      <c r="N11959" s="3" t="s">
        <v>17</v>
      </c>
      <c r="P11959" t="s">
        <v>16</v>
      </c>
    </row>
    <row r="11960" spans="1:16">
      <c r="A11960" t="s">
        <v>35246</v>
      </c>
      <c r="B11960" t="s">
        <v>35247</v>
      </c>
      <c r="C11960" t="s">
        <v>22</v>
      </c>
      <c r="D11960">
        <v>735220</v>
      </c>
      <c r="G11960">
        <v>205335</v>
      </c>
      <c r="H11960">
        <v>1000</v>
      </c>
      <c r="I11960">
        <v>4107</v>
      </c>
      <c r="J11960" s="4">
        <v>45085.375</v>
      </c>
      <c r="K11960" s="4">
        <v>45091.145833333336</v>
      </c>
      <c r="L11960" s="4">
        <v>45093.145833333336</v>
      </c>
      <c r="M11960" t="s">
        <v>35248</v>
      </c>
      <c r="N11960" s="3" t="s">
        <v>17</v>
      </c>
      <c r="P11960" t="s">
        <v>16</v>
      </c>
    </row>
    <row r="11961" spans="1:16">
      <c r="A11961" t="s">
        <v>35249</v>
      </c>
      <c r="B11961" t="s">
        <v>35250</v>
      </c>
      <c r="C11961" t="s">
        <v>22</v>
      </c>
      <c r="D11961">
        <v>733209</v>
      </c>
      <c r="G11961">
        <v>305437</v>
      </c>
      <c r="H11961">
        <v>500</v>
      </c>
      <c r="I11961">
        <v>4900</v>
      </c>
      <c r="J11961" s="4">
        <v>44999.375</v>
      </c>
      <c r="K11961" s="4">
        <v>45007.083333333336</v>
      </c>
      <c r="L11961" s="4">
        <v>45009.083333333336</v>
      </c>
      <c r="M11961" t="s">
        <v>35251</v>
      </c>
      <c r="N11961" s="3" t="s">
        <v>17</v>
      </c>
      <c r="P11961" t="s">
        <v>16</v>
      </c>
    </row>
    <row r="11962" spans="1:16">
      <c r="A11962" t="s">
        <v>35252</v>
      </c>
      <c r="B11962" t="s">
        <v>35253</v>
      </c>
      <c r="C11962" t="s">
        <v>22</v>
      </c>
      <c r="D11962">
        <v>721631</v>
      </c>
      <c r="G11962">
        <v>147591</v>
      </c>
      <c r="H11962">
        <v>250</v>
      </c>
      <c r="I11962">
        <v>2952</v>
      </c>
      <c r="J11962" s="4">
        <v>45022.28125</v>
      </c>
      <c r="K11962" s="4">
        <v>45030.204861111109</v>
      </c>
      <c r="L11962" s="4">
        <v>45033.083333333336</v>
      </c>
      <c r="M11962" t="s">
        <v>35254</v>
      </c>
      <c r="N11962" s="3" t="s">
        <v>17</v>
      </c>
      <c r="P11962" t="s">
        <v>16</v>
      </c>
    </row>
    <row r="11963" spans="1:16">
      <c r="A11963" t="s">
        <v>35255</v>
      </c>
      <c r="B11963" t="s">
        <v>35256</v>
      </c>
      <c r="C11963" t="s">
        <v>22</v>
      </c>
      <c r="D11963">
        <v>733209</v>
      </c>
      <c r="G11963">
        <v>305437</v>
      </c>
      <c r="H11963">
        <v>500</v>
      </c>
      <c r="I11963">
        <v>6100</v>
      </c>
      <c r="J11963" s="4">
        <v>44999.375</v>
      </c>
      <c r="K11963" s="4">
        <v>45007.083333333336</v>
      </c>
      <c r="L11963" s="4">
        <v>45009.083333333336</v>
      </c>
      <c r="M11963" t="s">
        <v>35257</v>
      </c>
      <c r="N11963" s="3" t="s">
        <v>17</v>
      </c>
      <c r="P11963" t="s">
        <v>16</v>
      </c>
    </row>
    <row r="11964" spans="1:16">
      <c r="A11964" t="s">
        <v>35258</v>
      </c>
      <c r="B11964" t="s">
        <v>35259</v>
      </c>
      <c r="C11964" t="s">
        <v>22</v>
      </c>
      <c r="D11964">
        <v>733209</v>
      </c>
      <c r="G11964">
        <v>302577</v>
      </c>
      <c r="H11964">
        <v>500</v>
      </c>
      <c r="I11964">
        <v>6050</v>
      </c>
      <c r="J11964" s="4">
        <v>44999.375</v>
      </c>
      <c r="K11964" s="4">
        <v>45007.083333333336</v>
      </c>
      <c r="L11964" s="4">
        <v>45009.083333333336</v>
      </c>
      <c r="M11964" t="s">
        <v>35260</v>
      </c>
      <c r="N11964" s="3" t="s">
        <v>17</v>
      </c>
      <c r="P11964" t="s">
        <v>16</v>
      </c>
    </row>
    <row r="11965" spans="1:16">
      <c r="A11965" t="s">
        <v>35261</v>
      </c>
      <c r="B11965" t="s">
        <v>35262</v>
      </c>
      <c r="C11965" t="s">
        <v>22</v>
      </c>
      <c r="D11965">
        <v>733209</v>
      </c>
      <c r="G11965">
        <v>236551</v>
      </c>
      <c r="H11965">
        <v>500</v>
      </c>
      <c r="I11965">
        <v>4750</v>
      </c>
      <c r="J11965" s="4">
        <v>44999.375</v>
      </c>
      <c r="K11965" s="4">
        <v>45007.083333333336</v>
      </c>
      <c r="L11965" s="4">
        <v>45009.083333333336</v>
      </c>
      <c r="M11965" t="s">
        <v>35263</v>
      </c>
      <c r="N11965" s="3" t="s">
        <v>17</v>
      </c>
      <c r="P11965" t="s">
        <v>16</v>
      </c>
    </row>
    <row r="11966" spans="1:16">
      <c r="A11966" t="s">
        <v>35264</v>
      </c>
      <c r="B11966" t="s">
        <v>35265</v>
      </c>
      <c r="C11966" t="s">
        <v>22</v>
      </c>
      <c r="D11966">
        <v>721631</v>
      </c>
      <c r="G11966">
        <v>109105</v>
      </c>
      <c r="H11966">
        <v>250</v>
      </c>
      <c r="I11966">
        <v>2183</v>
      </c>
      <c r="J11966" s="4">
        <v>45022.28125</v>
      </c>
      <c r="K11966" s="4">
        <v>45030.121527777781</v>
      </c>
      <c r="L11966" s="4">
        <v>45033.104166666664</v>
      </c>
      <c r="M11966" t="s">
        <v>35266</v>
      </c>
      <c r="N11966" s="3" t="s">
        <v>17</v>
      </c>
      <c r="P11966" t="s">
        <v>16</v>
      </c>
    </row>
    <row r="11967" spans="1:16">
      <c r="A11967" t="s">
        <v>35267</v>
      </c>
      <c r="B11967" t="s">
        <v>35268</v>
      </c>
      <c r="C11967" t="s">
        <v>22</v>
      </c>
      <c r="D11967">
        <v>721646</v>
      </c>
      <c r="G11967">
        <v>147591</v>
      </c>
      <c r="H11967">
        <v>250</v>
      </c>
      <c r="I11967">
        <v>2952</v>
      </c>
      <c r="J11967" s="4">
        <v>45022.28125</v>
      </c>
      <c r="K11967" s="4">
        <v>45030.288194444445</v>
      </c>
      <c r="L11967" s="4">
        <v>45033.083333333336</v>
      </c>
      <c r="M11967" t="s">
        <v>35269</v>
      </c>
      <c r="N11967" s="3" t="s">
        <v>17</v>
      </c>
      <c r="P11967" t="s">
        <v>16</v>
      </c>
    </row>
    <row r="11968" spans="1:16">
      <c r="A11968" t="s">
        <v>35270</v>
      </c>
      <c r="B11968" t="s">
        <v>35271</v>
      </c>
      <c r="C11968" t="s">
        <v>22</v>
      </c>
      <c r="D11968">
        <v>721631</v>
      </c>
      <c r="G11968">
        <v>147591</v>
      </c>
      <c r="H11968">
        <v>250</v>
      </c>
      <c r="I11968">
        <v>2952</v>
      </c>
      <c r="J11968" s="4">
        <v>45023.375</v>
      </c>
      <c r="K11968" s="4">
        <v>45030.208333333336</v>
      </c>
      <c r="L11968" s="4">
        <v>45033.083333333336</v>
      </c>
      <c r="M11968" t="s">
        <v>35272</v>
      </c>
      <c r="N11968" s="3" t="s">
        <v>17</v>
      </c>
      <c r="P11968" t="s">
        <v>16</v>
      </c>
    </row>
    <row r="11969" spans="1:16">
      <c r="A11969" t="s">
        <v>35273</v>
      </c>
      <c r="B11969" t="s">
        <v>35274</v>
      </c>
      <c r="C11969" t="s">
        <v>22</v>
      </c>
      <c r="D11969">
        <v>721631</v>
      </c>
      <c r="G11969">
        <v>162205</v>
      </c>
      <c r="H11969">
        <v>250</v>
      </c>
      <c r="I11969">
        <v>3245</v>
      </c>
      <c r="J11969" s="4">
        <v>44967.375</v>
      </c>
      <c r="K11969" s="4">
        <v>44973.246527777781</v>
      </c>
      <c r="L11969" s="4">
        <v>44977.5</v>
      </c>
      <c r="M11969" t="s">
        <v>35275</v>
      </c>
      <c r="N11969" s="3" t="s">
        <v>17</v>
      </c>
      <c r="P11969" t="s">
        <v>16</v>
      </c>
    </row>
    <row r="11970" spans="1:16">
      <c r="A11970" t="s">
        <v>35276</v>
      </c>
      <c r="B11970" t="s">
        <v>35277</v>
      </c>
      <c r="C11970" t="s">
        <v>22</v>
      </c>
      <c r="D11970">
        <v>721646</v>
      </c>
      <c r="G11970">
        <v>109105</v>
      </c>
      <c r="H11970">
        <v>250</v>
      </c>
      <c r="I11970">
        <v>2183</v>
      </c>
      <c r="J11970" s="4">
        <v>45023.375</v>
      </c>
      <c r="K11970" s="4">
        <v>45030.208333333336</v>
      </c>
      <c r="L11970" s="4">
        <v>45033.5</v>
      </c>
      <c r="M11970" t="s">
        <v>35278</v>
      </c>
      <c r="N11970" s="3" t="s">
        <v>17</v>
      </c>
      <c r="P11970" t="s">
        <v>16</v>
      </c>
    </row>
    <row r="11971" spans="1:16">
      <c r="A11971" t="s">
        <v>35279</v>
      </c>
      <c r="B11971" t="s">
        <v>35280</v>
      </c>
      <c r="C11971" t="s">
        <v>22</v>
      </c>
      <c r="D11971">
        <v>721646</v>
      </c>
      <c r="G11971">
        <v>138385</v>
      </c>
      <c r="H11971">
        <v>250</v>
      </c>
      <c r="I11971">
        <v>2768</v>
      </c>
      <c r="J11971" s="4">
        <v>44977.25</v>
      </c>
      <c r="K11971" s="4">
        <v>44981.208333333336</v>
      </c>
      <c r="L11971" s="4">
        <v>44984.5</v>
      </c>
      <c r="M11971" t="s">
        <v>35281</v>
      </c>
      <c r="N11971" s="3" t="s">
        <v>17</v>
      </c>
      <c r="P11971" t="s">
        <v>16</v>
      </c>
    </row>
    <row r="11972" spans="1:16">
      <c r="A11972" t="s">
        <v>35282</v>
      </c>
      <c r="B11972" t="s">
        <v>35283</v>
      </c>
      <c r="C11972" t="s">
        <v>22</v>
      </c>
      <c r="D11972">
        <v>733143</v>
      </c>
      <c r="G11972">
        <v>106508</v>
      </c>
      <c r="H11972">
        <v>500</v>
      </c>
      <c r="I11972">
        <v>2130</v>
      </c>
      <c r="J11972" s="4">
        <v>45031.083333333336</v>
      </c>
      <c r="K11972" s="4">
        <v>45040.166666666664</v>
      </c>
      <c r="L11972" s="4">
        <v>45042.166666666664</v>
      </c>
      <c r="M11972" t="s">
        <v>35284</v>
      </c>
      <c r="N11972" s="3" t="s">
        <v>17</v>
      </c>
      <c r="P11972" t="s">
        <v>16</v>
      </c>
    </row>
    <row r="11973" spans="1:16">
      <c r="A11973" t="s">
        <v>35285</v>
      </c>
      <c r="B11973" t="s">
        <v>35286</v>
      </c>
      <c r="C11973" t="s">
        <v>22</v>
      </c>
      <c r="D11973">
        <v>733209</v>
      </c>
      <c r="G11973">
        <v>239011</v>
      </c>
      <c r="H11973">
        <v>500</v>
      </c>
      <c r="I11973">
        <v>4800</v>
      </c>
      <c r="J11973" s="4">
        <v>44999.375</v>
      </c>
      <c r="K11973" s="4">
        <v>45007.083333333336</v>
      </c>
      <c r="L11973" s="4">
        <v>45009.083333333336</v>
      </c>
      <c r="M11973" t="s">
        <v>35287</v>
      </c>
      <c r="N11973" s="3" t="s">
        <v>17</v>
      </c>
      <c r="P11973" t="s">
        <v>16</v>
      </c>
    </row>
    <row r="11974" spans="1:16">
      <c r="A11974" t="s">
        <v>35288</v>
      </c>
      <c r="B11974" t="s">
        <v>35289</v>
      </c>
      <c r="C11974" t="s">
        <v>22</v>
      </c>
      <c r="D11974">
        <v>733209</v>
      </c>
      <c r="G11974">
        <v>177329</v>
      </c>
      <c r="H11974">
        <v>500</v>
      </c>
      <c r="I11974">
        <v>3550</v>
      </c>
      <c r="J11974" s="4">
        <v>44999.375</v>
      </c>
      <c r="K11974" s="4">
        <v>45007.083333333336</v>
      </c>
      <c r="L11974" s="4">
        <v>45009.083333333336</v>
      </c>
      <c r="M11974" t="s">
        <v>35290</v>
      </c>
      <c r="N11974" s="3" t="s">
        <v>17</v>
      </c>
      <c r="P11974" t="s">
        <v>16</v>
      </c>
    </row>
    <row r="11975" spans="1:16">
      <c r="A11975" t="s">
        <v>35291</v>
      </c>
      <c r="B11975" t="s">
        <v>35292</v>
      </c>
      <c r="C11975" t="s">
        <v>22</v>
      </c>
      <c r="D11975">
        <v>733209</v>
      </c>
      <c r="G11975">
        <v>206460</v>
      </c>
      <c r="H11975">
        <v>500</v>
      </c>
      <c r="I11975">
        <v>4200</v>
      </c>
      <c r="J11975" s="4">
        <v>44999.375</v>
      </c>
      <c r="K11975" s="4">
        <v>45007.083333333336</v>
      </c>
      <c r="L11975" s="4">
        <v>45009.083333333336</v>
      </c>
      <c r="M11975" t="s">
        <v>35293</v>
      </c>
      <c r="N11975" s="3" t="s">
        <v>17</v>
      </c>
      <c r="P11975" t="s">
        <v>16</v>
      </c>
    </row>
    <row r="11976" spans="1:16">
      <c r="A11976" t="s">
        <v>35294</v>
      </c>
      <c r="B11976" t="s">
        <v>35295</v>
      </c>
      <c r="C11976" t="s">
        <v>22</v>
      </c>
      <c r="D11976">
        <v>721631</v>
      </c>
      <c r="G11976">
        <v>109105</v>
      </c>
      <c r="H11976">
        <v>250</v>
      </c>
      <c r="I11976">
        <v>2183</v>
      </c>
      <c r="J11976" s="4">
        <v>45022.288194444445</v>
      </c>
      <c r="K11976" s="4">
        <v>45030.208333333336</v>
      </c>
      <c r="L11976" s="4">
        <v>45033.104166666664</v>
      </c>
      <c r="M11976" t="s">
        <v>35296</v>
      </c>
      <c r="N11976" s="3" t="s">
        <v>17</v>
      </c>
      <c r="P11976" t="s">
        <v>16</v>
      </c>
    </row>
    <row r="11977" spans="1:16">
      <c r="A11977" t="s">
        <v>35297</v>
      </c>
      <c r="B11977" t="s">
        <v>35298</v>
      </c>
      <c r="C11977" t="s">
        <v>22</v>
      </c>
      <c r="D11977">
        <v>733209</v>
      </c>
      <c r="G11977">
        <v>488943</v>
      </c>
      <c r="H11977">
        <v>500</v>
      </c>
      <c r="I11977">
        <v>9780</v>
      </c>
      <c r="J11977" s="4">
        <v>44974.458333333336</v>
      </c>
      <c r="K11977" s="4">
        <v>44982.083333333336</v>
      </c>
      <c r="L11977" s="4">
        <v>44984.083333333336</v>
      </c>
      <c r="M11977" t="s">
        <v>35299</v>
      </c>
      <c r="N11977" s="3" t="s">
        <v>17</v>
      </c>
      <c r="P11977" t="s">
        <v>16</v>
      </c>
    </row>
    <row r="11978" spans="1:16">
      <c r="A11978" t="s">
        <v>35300</v>
      </c>
      <c r="B11978" t="s">
        <v>35301</v>
      </c>
      <c r="C11978" t="s">
        <v>22</v>
      </c>
      <c r="D11978">
        <v>733143</v>
      </c>
      <c r="G11978">
        <v>270494</v>
      </c>
      <c r="H11978">
        <v>500</v>
      </c>
      <c r="I11978">
        <v>5410</v>
      </c>
      <c r="J11978" s="4">
        <v>45031.083333333336</v>
      </c>
      <c r="K11978" s="4">
        <v>45040.166666666664</v>
      </c>
      <c r="L11978" s="4">
        <v>45042.166666666664</v>
      </c>
      <c r="M11978" t="s">
        <v>35302</v>
      </c>
      <c r="N11978" s="3" t="s">
        <v>17</v>
      </c>
      <c r="P11978" t="s">
        <v>16</v>
      </c>
    </row>
    <row r="11979" spans="1:16">
      <c r="A11979" t="s">
        <v>35303</v>
      </c>
      <c r="B11979" t="s">
        <v>35304</v>
      </c>
      <c r="C11979" t="s">
        <v>22</v>
      </c>
      <c r="D11979">
        <v>741150</v>
      </c>
      <c r="G11979">
        <v>592833</v>
      </c>
      <c r="H11979">
        <v>0</v>
      </c>
      <c r="I11979">
        <v>11857</v>
      </c>
      <c r="J11979" s="4">
        <v>44935.166666666664</v>
      </c>
      <c r="K11979" s="4">
        <v>44944.041666666664</v>
      </c>
      <c r="L11979" s="4">
        <v>44946.083333333336</v>
      </c>
      <c r="M11979" t="s">
        <v>35305</v>
      </c>
      <c r="N11979" s="3" t="s">
        <v>17</v>
      </c>
      <c r="P11979" t="s">
        <v>16</v>
      </c>
    </row>
    <row r="11980" spans="1:16">
      <c r="A11980" t="s">
        <v>35306</v>
      </c>
      <c r="B11980" t="s">
        <v>35307</v>
      </c>
      <c r="C11980" t="s">
        <v>22</v>
      </c>
      <c r="D11980">
        <v>743503</v>
      </c>
      <c r="G11980">
        <v>242313</v>
      </c>
      <c r="H11980">
        <v>500</v>
      </c>
      <c r="I11980">
        <v>4846</v>
      </c>
      <c r="J11980" s="4">
        <v>45076.142361111109</v>
      </c>
      <c r="K11980" s="4">
        <v>45084.083333333336</v>
      </c>
      <c r="L11980" s="4">
        <v>45086.083333333336</v>
      </c>
      <c r="M11980" t="s">
        <v>35308</v>
      </c>
      <c r="N11980" s="3" t="s">
        <v>17</v>
      </c>
      <c r="P11980" t="s">
        <v>16</v>
      </c>
    </row>
    <row r="11981" spans="1:16">
      <c r="A11981" t="s">
        <v>35309</v>
      </c>
      <c r="B11981" t="s">
        <v>35310</v>
      </c>
      <c r="C11981" t="s">
        <v>22</v>
      </c>
      <c r="D11981">
        <v>700137</v>
      </c>
      <c r="G11981">
        <v>119657</v>
      </c>
      <c r="H11981">
        <v>250</v>
      </c>
      <c r="I11981">
        <v>2393</v>
      </c>
      <c r="J11981" s="4">
        <v>45057.208333333336</v>
      </c>
      <c r="K11981" s="4">
        <v>45068.125</v>
      </c>
      <c r="L11981" s="4">
        <v>45071.041666666664</v>
      </c>
      <c r="M11981" t="s">
        <v>35311</v>
      </c>
      <c r="N11981" s="3" t="s">
        <v>17</v>
      </c>
      <c r="P11981" t="s">
        <v>16</v>
      </c>
    </row>
    <row r="11982" spans="1:16">
      <c r="A11982" s="6" t="s">
        <v>35312</v>
      </c>
      <c r="B11982" t="s">
        <v>35313</v>
      </c>
      <c r="C11982" t="s">
        <v>22</v>
      </c>
      <c r="D11982">
        <v>700104</v>
      </c>
      <c r="G11982">
        <v>157986</v>
      </c>
      <c r="H11982">
        <v>0</v>
      </c>
      <c r="I11982">
        <v>3160</v>
      </c>
      <c r="J11982" s="4">
        <v>45070.135416666664</v>
      </c>
      <c r="K11982" s="4">
        <v>45077.288194444445</v>
      </c>
      <c r="L11982" s="4">
        <v>45082.5</v>
      </c>
      <c r="M11982" t="s">
        <v>35314</v>
      </c>
      <c r="N11982" s="3" t="s">
        <v>17</v>
      </c>
      <c r="P11982" t="s">
        <v>16</v>
      </c>
    </row>
    <row r="11983" spans="1:16">
      <c r="A11983" t="s">
        <v>35315</v>
      </c>
      <c r="B11983" t="s">
        <v>35316</v>
      </c>
      <c r="C11983" t="s">
        <v>22</v>
      </c>
      <c r="D11983">
        <v>722101</v>
      </c>
      <c r="G11983">
        <v>1535602</v>
      </c>
      <c r="H11983">
        <v>4000</v>
      </c>
      <c r="I11983">
        <v>30712</v>
      </c>
      <c r="J11983" s="4">
        <v>44916.208333333336</v>
      </c>
      <c r="K11983" s="4">
        <v>44931.208333333336</v>
      </c>
      <c r="L11983" s="4">
        <v>44935.208333333336</v>
      </c>
      <c r="M11983" t="s">
        <v>35317</v>
      </c>
      <c r="N11983" s="3" t="s">
        <v>17</v>
      </c>
      <c r="P11983" t="s">
        <v>16</v>
      </c>
    </row>
    <row r="11984" spans="1:16">
      <c r="A11984" t="s">
        <v>35318</v>
      </c>
      <c r="B11984" t="s">
        <v>35319</v>
      </c>
      <c r="C11984" t="s">
        <v>22</v>
      </c>
      <c r="D11984">
        <v>721601</v>
      </c>
      <c r="G11984">
        <v>219997</v>
      </c>
      <c r="H11984">
        <v>500</v>
      </c>
      <c r="I11984">
        <v>4400</v>
      </c>
      <c r="J11984" s="4">
        <v>45009.288194444445</v>
      </c>
      <c r="K11984" s="4">
        <v>45015.25</v>
      </c>
      <c r="L11984" s="4">
        <v>45019.458333333336</v>
      </c>
      <c r="M11984" t="s">
        <v>35320</v>
      </c>
      <c r="N11984" s="3" t="s">
        <v>17</v>
      </c>
      <c r="P11984" t="s">
        <v>16</v>
      </c>
    </row>
    <row r="11985" spans="1:16">
      <c r="A11985" t="s">
        <v>35321</v>
      </c>
      <c r="B11985" t="s">
        <v>35322</v>
      </c>
      <c r="C11985" t="s">
        <v>22</v>
      </c>
      <c r="D11985">
        <v>741122</v>
      </c>
      <c r="G11985">
        <v>0</v>
      </c>
      <c r="H11985">
        <v>0</v>
      </c>
      <c r="I11985">
        <v>0</v>
      </c>
      <c r="J11985" s="4">
        <v>45057.25</v>
      </c>
      <c r="K11985" s="4">
        <v>45063.25</v>
      </c>
      <c r="L11985" s="4">
        <v>45066.458333333336</v>
      </c>
      <c r="M11985" t="s">
        <v>35323</v>
      </c>
      <c r="N11985" s="3" t="s">
        <v>17</v>
      </c>
      <c r="P11985" t="s">
        <v>16</v>
      </c>
    </row>
    <row r="11986" spans="1:16">
      <c r="A11986" t="s">
        <v>35324</v>
      </c>
      <c r="B11986" t="s">
        <v>35325</v>
      </c>
      <c r="C11986" t="s">
        <v>22</v>
      </c>
      <c r="D11986">
        <v>743437</v>
      </c>
      <c r="G11986">
        <v>350000</v>
      </c>
      <c r="H11986">
        <v>250</v>
      </c>
      <c r="I11986">
        <v>7000</v>
      </c>
      <c r="J11986" s="4">
        <v>45036.458333333336</v>
      </c>
      <c r="K11986" s="4">
        <v>45042.5</v>
      </c>
      <c r="L11986" s="4">
        <v>45044.5</v>
      </c>
      <c r="M11986" t="s">
        <v>35326</v>
      </c>
      <c r="N11986" s="3" t="s">
        <v>17</v>
      </c>
      <c r="P11986" t="s">
        <v>16</v>
      </c>
    </row>
    <row r="11987" spans="1:16">
      <c r="A11987" t="s">
        <v>35327</v>
      </c>
      <c r="B11987" t="s">
        <v>35328</v>
      </c>
      <c r="C11987" t="s">
        <v>22</v>
      </c>
      <c r="D11987">
        <v>721628</v>
      </c>
      <c r="G11987">
        <v>290000</v>
      </c>
      <c r="H11987">
        <v>500</v>
      </c>
      <c r="I11987">
        <v>6000</v>
      </c>
      <c r="J11987" s="4">
        <v>45024.166666666664</v>
      </c>
      <c r="K11987" s="4">
        <v>45034.208333333336</v>
      </c>
      <c r="L11987" s="4">
        <v>45037.5</v>
      </c>
      <c r="M11987" t="s">
        <v>35329</v>
      </c>
      <c r="N11987" s="3" t="s">
        <v>17</v>
      </c>
      <c r="P11987" t="s">
        <v>16</v>
      </c>
    </row>
    <row r="11988" spans="1:16">
      <c r="A11988" t="s">
        <v>35330</v>
      </c>
      <c r="B11988" t="s">
        <v>35331</v>
      </c>
      <c r="C11988" t="s">
        <v>22</v>
      </c>
      <c r="D11988">
        <v>743127</v>
      </c>
      <c r="G11988">
        <v>127495</v>
      </c>
      <c r="I11988">
        <v>2550</v>
      </c>
      <c r="J11988" s="4">
        <v>44868.097222222219</v>
      </c>
      <c r="K11988" s="4">
        <v>44877.5</v>
      </c>
      <c r="L11988" s="4">
        <v>44879.5</v>
      </c>
      <c r="M11988" t="s">
        <v>35332</v>
      </c>
      <c r="N11988" s="3" t="s">
        <v>17</v>
      </c>
      <c r="P11988" t="s">
        <v>16</v>
      </c>
    </row>
    <row r="11989" spans="1:16">
      <c r="A11989" t="s">
        <v>35333</v>
      </c>
      <c r="B11989" t="s">
        <v>35334</v>
      </c>
      <c r="C11989" t="s">
        <v>22</v>
      </c>
      <c r="D11989">
        <v>721154</v>
      </c>
      <c r="G11989">
        <v>120000</v>
      </c>
      <c r="H11989">
        <v>250</v>
      </c>
      <c r="I11989">
        <v>2400</v>
      </c>
      <c r="J11989" s="4">
        <v>45076.416666666664</v>
      </c>
      <c r="K11989" s="4">
        <v>45086.229166666664</v>
      </c>
      <c r="L11989" s="4">
        <v>45089.458333333336</v>
      </c>
      <c r="M11989" t="s">
        <v>35335</v>
      </c>
      <c r="N11989" s="3" t="s">
        <v>17</v>
      </c>
      <c r="P11989" t="s">
        <v>16</v>
      </c>
    </row>
    <row r="11990" spans="1:16">
      <c r="A11990" t="s">
        <v>35336</v>
      </c>
      <c r="B11990" t="s">
        <v>35337</v>
      </c>
      <c r="C11990" t="s">
        <v>22</v>
      </c>
      <c r="D11990">
        <v>712409</v>
      </c>
      <c r="G11990">
        <v>355374</v>
      </c>
      <c r="I11990">
        <v>7110</v>
      </c>
      <c r="J11990" s="4">
        <v>44868.25</v>
      </c>
      <c r="K11990" s="4">
        <v>44879.041666666664</v>
      </c>
      <c r="L11990" s="4">
        <v>44882.444444444445</v>
      </c>
      <c r="M11990" t="s">
        <v>35338</v>
      </c>
      <c r="N11990" s="3" t="s">
        <v>17</v>
      </c>
      <c r="P11990" t="s">
        <v>16</v>
      </c>
    </row>
    <row r="11991" spans="1:16">
      <c r="A11991" t="s">
        <v>35339</v>
      </c>
      <c r="B11991" t="s">
        <v>35340</v>
      </c>
      <c r="C11991" t="s">
        <v>22</v>
      </c>
      <c r="D11991">
        <v>721211</v>
      </c>
      <c r="G11991">
        <v>350000</v>
      </c>
      <c r="H11991">
        <v>500</v>
      </c>
      <c r="I11991">
        <v>7000</v>
      </c>
      <c r="J11991" s="4">
        <v>45077.25</v>
      </c>
      <c r="K11991" s="4">
        <v>45083.25</v>
      </c>
      <c r="L11991" s="4">
        <v>45086.458333333336</v>
      </c>
      <c r="M11991" t="s">
        <v>35341</v>
      </c>
      <c r="N11991" s="3" t="s">
        <v>17</v>
      </c>
      <c r="P11991" t="s">
        <v>16</v>
      </c>
    </row>
    <row r="11992" spans="1:16">
      <c r="A11992" t="s">
        <v>35342</v>
      </c>
      <c r="B11992" t="s">
        <v>35343</v>
      </c>
      <c r="C11992" t="s">
        <v>22</v>
      </c>
      <c r="D11992">
        <v>722101</v>
      </c>
      <c r="G11992">
        <v>1452745</v>
      </c>
      <c r="H11992">
        <v>4000</v>
      </c>
      <c r="I11992">
        <v>29055</v>
      </c>
      <c r="J11992" s="4">
        <v>44916.208333333336</v>
      </c>
      <c r="K11992" s="4">
        <v>44931.208333333336</v>
      </c>
      <c r="L11992" s="4">
        <v>44935.208333333336</v>
      </c>
      <c r="M11992" t="s">
        <v>35344</v>
      </c>
      <c r="N11992" s="3" t="s">
        <v>17</v>
      </c>
      <c r="P11992" t="s">
        <v>16</v>
      </c>
    </row>
    <row r="11993" spans="1:16">
      <c r="A11993" t="s">
        <v>35345</v>
      </c>
      <c r="B11993" t="s">
        <v>35346</v>
      </c>
      <c r="C11993" t="s">
        <v>22</v>
      </c>
      <c r="D11993">
        <v>721514</v>
      </c>
      <c r="G11993">
        <v>285347</v>
      </c>
      <c r="H11993">
        <v>500</v>
      </c>
      <c r="I11993">
        <v>5707</v>
      </c>
      <c r="J11993" s="4">
        <v>45047.416666666664</v>
      </c>
      <c r="K11993" s="4">
        <v>45054.125</v>
      </c>
      <c r="L11993" s="4">
        <v>45056.145833333336</v>
      </c>
      <c r="M11993" t="s">
        <v>35347</v>
      </c>
      <c r="N11993" s="3" t="s">
        <v>17</v>
      </c>
      <c r="P11993" t="s">
        <v>16</v>
      </c>
    </row>
    <row r="11994" spans="1:16">
      <c r="A11994" t="s">
        <v>35348</v>
      </c>
      <c r="B11994" t="s">
        <v>35349</v>
      </c>
      <c r="C11994" t="s">
        <v>22</v>
      </c>
      <c r="D11994">
        <v>721513</v>
      </c>
      <c r="G11994">
        <v>285347</v>
      </c>
      <c r="H11994">
        <v>500</v>
      </c>
      <c r="I11994">
        <v>5707</v>
      </c>
      <c r="J11994" s="4">
        <v>45066.416666666664</v>
      </c>
      <c r="K11994" s="4">
        <v>45072.25</v>
      </c>
      <c r="L11994" s="4">
        <v>45075.4375</v>
      </c>
      <c r="M11994" t="s">
        <v>35350</v>
      </c>
      <c r="N11994" s="3" t="s">
        <v>17</v>
      </c>
      <c r="P11994" t="s">
        <v>16</v>
      </c>
    </row>
    <row r="11995" spans="1:16">
      <c r="A11995" t="s">
        <v>35351</v>
      </c>
      <c r="B11995" t="s">
        <v>35352</v>
      </c>
      <c r="C11995" t="s">
        <v>22</v>
      </c>
      <c r="D11995">
        <v>721513</v>
      </c>
      <c r="G11995">
        <v>285347</v>
      </c>
      <c r="H11995">
        <v>500</v>
      </c>
      <c r="I11995">
        <v>5707</v>
      </c>
      <c r="J11995" s="4">
        <v>45066.416666666664</v>
      </c>
      <c r="K11995" s="4">
        <v>45072.25</v>
      </c>
      <c r="L11995" s="4">
        <v>45075.4375</v>
      </c>
      <c r="M11995" t="s">
        <v>35353</v>
      </c>
      <c r="N11995" s="3" t="s">
        <v>17</v>
      </c>
      <c r="P11995" t="s">
        <v>16</v>
      </c>
    </row>
    <row r="11996" spans="1:16">
      <c r="A11996" t="s">
        <v>35354</v>
      </c>
      <c r="B11996" t="s">
        <v>35355</v>
      </c>
      <c r="C11996" t="s">
        <v>22</v>
      </c>
      <c r="D11996">
        <v>743318</v>
      </c>
      <c r="G11996">
        <v>110635</v>
      </c>
      <c r="H11996">
        <v>0</v>
      </c>
      <c r="I11996">
        <v>2215</v>
      </c>
      <c r="J11996" s="4">
        <v>44939.458333333336</v>
      </c>
      <c r="K11996" s="4">
        <v>44946.288194444445</v>
      </c>
      <c r="L11996" s="4">
        <v>44950.496527777781</v>
      </c>
      <c r="M11996" t="s">
        <v>35356</v>
      </c>
      <c r="N11996" s="3" t="s">
        <v>17</v>
      </c>
      <c r="P11996" t="s">
        <v>16</v>
      </c>
    </row>
    <row r="11997" spans="1:16">
      <c r="A11997" t="s">
        <v>35357</v>
      </c>
      <c r="B11997" t="s">
        <v>35358</v>
      </c>
      <c r="C11997" t="s">
        <v>22</v>
      </c>
      <c r="D11997">
        <v>712302</v>
      </c>
      <c r="G11997">
        <v>755661</v>
      </c>
      <c r="H11997">
        <v>1200</v>
      </c>
      <c r="I11997">
        <v>15120</v>
      </c>
      <c r="J11997" s="4">
        <v>44918.208333333336</v>
      </c>
      <c r="K11997" s="4">
        <v>44932.208333333336</v>
      </c>
      <c r="L11997" s="4">
        <v>44935.375</v>
      </c>
      <c r="M11997" t="s">
        <v>35359</v>
      </c>
      <c r="N11997" s="3" t="s">
        <v>17</v>
      </c>
      <c r="P11997" t="s">
        <v>16</v>
      </c>
    </row>
    <row r="11998" spans="1:16">
      <c r="A11998" t="s">
        <v>35360</v>
      </c>
      <c r="B11998" t="s">
        <v>35361</v>
      </c>
      <c r="C11998" t="s">
        <v>22</v>
      </c>
      <c r="D11998">
        <v>733128</v>
      </c>
      <c r="G11998">
        <v>87725</v>
      </c>
      <c r="H11998">
        <v>500</v>
      </c>
      <c r="I11998">
        <v>1760</v>
      </c>
      <c r="J11998" s="4">
        <v>45024.125</v>
      </c>
      <c r="K11998" s="4">
        <v>45031.041666666664</v>
      </c>
      <c r="L11998" s="4">
        <v>45033.041666666664</v>
      </c>
      <c r="M11998" t="s">
        <v>35362</v>
      </c>
      <c r="N11998" s="3" t="s">
        <v>17</v>
      </c>
      <c r="P11998" t="s">
        <v>16</v>
      </c>
    </row>
    <row r="11999" spans="1:16">
      <c r="A11999" t="s">
        <v>35363</v>
      </c>
      <c r="B11999" t="s">
        <v>35364</v>
      </c>
      <c r="C11999" t="s">
        <v>22</v>
      </c>
      <c r="D11999">
        <v>721513</v>
      </c>
      <c r="G11999">
        <v>210000</v>
      </c>
      <c r="I11999">
        <v>4200</v>
      </c>
      <c r="J11999" s="4">
        <v>44914.25</v>
      </c>
      <c r="K11999" s="4">
        <v>44918.25</v>
      </c>
      <c r="L11999" s="4">
        <v>44921.416666666664</v>
      </c>
      <c r="M11999" t="s">
        <v>35365</v>
      </c>
      <c r="N11999" s="3" t="s">
        <v>17</v>
      </c>
      <c r="P11999" t="s">
        <v>16</v>
      </c>
    </row>
    <row r="12000" spans="1:16">
      <c r="A12000" s="6" t="s">
        <v>35366</v>
      </c>
      <c r="B12000" t="s">
        <v>35367</v>
      </c>
      <c r="C12000" t="s">
        <v>22</v>
      </c>
      <c r="D12000">
        <v>743504</v>
      </c>
      <c r="G12000">
        <v>180969</v>
      </c>
      <c r="I12000">
        <v>3000</v>
      </c>
      <c r="J12000" s="4">
        <v>45072.288194444445</v>
      </c>
      <c r="K12000" s="4">
        <v>45084.083333333336</v>
      </c>
      <c r="L12000" s="4">
        <v>45086.083333333336</v>
      </c>
      <c r="M12000" t="s">
        <v>35368</v>
      </c>
      <c r="N12000" s="3" t="s">
        <v>17</v>
      </c>
      <c r="P12000" t="s">
        <v>16</v>
      </c>
    </row>
    <row r="12001" spans="1:16">
      <c r="A12001" t="s">
        <v>35369</v>
      </c>
      <c r="B12001" t="s">
        <v>35370</v>
      </c>
      <c r="C12001" t="s">
        <v>22</v>
      </c>
      <c r="D12001">
        <v>732206</v>
      </c>
      <c r="G12001">
        <v>95000</v>
      </c>
      <c r="H12001">
        <v>250</v>
      </c>
      <c r="I12001">
        <v>1900</v>
      </c>
      <c r="J12001" s="4">
        <v>45031.25</v>
      </c>
      <c r="K12001" s="4">
        <v>45040.458333333336</v>
      </c>
      <c r="L12001" s="4">
        <v>45042.458333333336</v>
      </c>
      <c r="M12001" t="s">
        <v>35371</v>
      </c>
      <c r="N12001" s="3" t="s">
        <v>17</v>
      </c>
      <c r="P12001" t="s">
        <v>16</v>
      </c>
    </row>
    <row r="12002" spans="1:16">
      <c r="A12002" t="s">
        <v>35372</v>
      </c>
      <c r="B12002" t="s">
        <v>35373</v>
      </c>
      <c r="C12002" t="s">
        <v>22</v>
      </c>
      <c r="D12002">
        <v>732206</v>
      </c>
      <c r="G12002">
        <v>100000</v>
      </c>
      <c r="H12002">
        <v>250</v>
      </c>
      <c r="I12002">
        <v>2000</v>
      </c>
      <c r="J12002" s="4">
        <v>45031.25</v>
      </c>
      <c r="K12002" s="4">
        <v>45040.458333333336</v>
      </c>
      <c r="L12002" s="4">
        <v>45042.458333333336</v>
      </c>
      <c r="M12002" t="s">
        <v>35374</v>
      </c>
      <c r="N12002" s="3" t="s">
        <v>17</v>
      </c>
      <c r="P12002" t="s">
        <v>16</v>
      </c>
    </row>
    <row r="12003" spans="1:16">
      <c r="A12003" t="s">
        <v>35375</v>
      </c>
      <c r="B12003" t="s">
        <v>35376</v>
      </c>
      <c r="C12003" t="s">
        <v>22</v>
      </c>
      <c r="D12003">
        <v>732206</v>
      </c>
      <c r="G12003">
        <v>95000</v>
      </c>
      <c r="H12003">
        <v>250</v>
      </c>
      <c r="I12003">
        <v>1900</v>
      </c>
      <c r="J12003" s="4">
        <v>45031.25</v>
      </c>
      <c r="K12003" s="4">
        <v>45040.458333333336</v>
      </c>
      <c r="L12003" s="4">
        <v>45042.458333333336</v>
      </c>
      <c r="M12003" t="s">
        <v>35377</v>
      </c>
      <c r="N12003" s="3" t="s">
        <v>17</v>
      </c>
      <c r="P12003" t="s">
        <v>16</v>
      </c>
    </row>
    <row r="12004" spans="1:16">
      <c r="A12004" t="s">
        <v>35378</v>
      </c>
      <c r="B12004" t="s">
        <v>35379</v>
      </c>
      <c r="C12004" t="s">
        <v>22</v>
      </c>
      <c r="D12004">
        <v>732206</v>
      </c>
      <c r="G12004">
        <v>110000</v>
      </c>
      <c r="H12004">
        <v>250</v>
      </c>
      <c r="I12004">
        <v>2200</v>
      </c>
      <c r="J12004" s="4">
        <v>45031.25</v>
      </c>
      <c r="K12004" s="4">
        <v>45040.458333333336</v>
      </c>
      <c r="L12004" s="4">
        <v>45042.458333333336</v>
      </c>
      <c r="M12004" t="s">
        <v>35380</v>
      </c>
      <c r="N12004" s="3" t="s">
        <v>17</v>
      </c>
      <c r="P12004" t="s">
        <v>16</v>
      </c>
    </row>
    <row r="12005" spans="1:16">
      <c r="A12005" t="s">
        <v>35381</v>
      </c>
      <c r="B12005" t="s">
        <v>35382</v>
      </c>
      <c r="C12005" t="s">
        <v>22</v>
      </c>
      <c r="D12005">
        <v>721428</v>
      </c>
      <c r="G12005">
        <v>154400</v>
      </c>
      <c r="H12005">
        <v>250</v>
      </c>
      <c r="I12005">
        <v>3000</v>
      </c>
      <c r="J12005" s="4">
        <v>45029.1875</v>
      </c>
      <c r="K12005" s="4">
        <v>45036.104166666664</v>
      </c>
      <c r="L12005" s="4">
        <v>45040.104166666664</v>
      </c>
      <c r="M12005" t="s">
        <v>35383</v>
      </c>
      <c r="N12005" s="3" t="s">
        <v>17</v>
      </c>
      <c r="P12005" t="s">
        <v>16</v>
      </c>
    </row>
    <row r="12006" spans="1:16">
      <c r="A12006" t="s">
        <v>35384</v>
      </c>
      <c r="B12006" t="s">
        <v>35385</v>
      </c>
      <c r="C12006" t="s">
        <v>22</v>
      </c>
      <c r="D12006">
        <v>743446</v>
      </c>
      <c r="G12006">
        <v>347286</v>
      </c>
      <c r="H12006">
        <v>500</v>
      </c>
      <c r="I12006">
        <v>6946</v>
      </c>
      <c r="J12006" s="4">
        <v>45059.25</v>
      </c>
      <c r="K12006" s="4">
        <v>45069.083333333336</v>
      </c>
      <c r="L12006" s="4">
        <v>45071.083333333336</v>
      </c>
      <c r="M12006" t="s">
        <v>35386</v>
      </c>
      <c r="N12006" s="3" t="s">
        <v>17</v>
      </c>
      <c r="P12006" t="s">
        <v>16</v>
      </c>
    </row>
    <row r="12007" spans="1:16">
      <c r="A12007" t="s">
        <v>35387</v>
      </c>
      <c r="B12007" t="s">
        <v>35388</v>
      </c>
      <c r="C12007" t="s">
        <v>22</v>
      </c>
      <c r="D12007">
        <v>721506</v>
      </c>
      <c r="G12007">
        <v>148198</v>
      </c>
      <c r="H12007">
        <v>500</v>
      </c>
      <c r="I12007">
        <v>2964</v>
      </c>
      <c r="J12007" s="4">
        <v>44978.25</v>
      </c>
      <c r="K12007" s="4">
        <v>44985.0625</v>
      </c>
      <c r="L12007" s="4">
        <v>44987.0625</v>
      </c>
      <c r="M12007" t="s">
        <v>35389</v>
      </c>
      <c r="N12007" s="3" t="s">
        <v>17</v>
      </c>
      <c r="P12007" t="s">
        <v>16</v>
      </c>
    </row>
    <row r="12008" spans="1:16">
      <c r="A12008" t="s">
        <v>35390</v>
      </c>
      <c r="B12008" t="s">
        <v>35391</v>
      </c>
      <c r="C12008" t="s">
        <v>22</v>
      </c>
      <c r="D12008">
        <v>713423</v>
      </c>
      <c r="G12008">
        <v>256975</v>
      </c>
      <c r="H12008">
        <v>500</v>
      </c>
      <c r="I12008">
        <v>5200</v>
      </c>
      <c r="J12008" s="4">
        <v>45056.166666666664</v>
      </c>
      <c r="K12008" s="4">
        <v>45064.083333333336</v>
      </c>
      <c r="L12008" s="4">
        <v>45068.416666666664</v>
      </c>
      <c r="M12008" t="s">
        <v>35392</v>
      </c>
      <c r="N12008" s="3" t="s">
        <v>17</v>
      </c>
      <c r="P12008" t="s">
        <v>16</v>
      </c>
    </row>
    <row r="12009" spans="1:16">
      <c r="A12009" t="s">
        <v>35393</v>
      </c>
      <c r="B12009" t="s">
        <v>35394</v>
      </c>
      <c r="C12009" t="s">
        <v>22</v>
      </c>
      <c r="D12009">
        <v>721601</v>
      </c>
      <c r="G12009">
        <v>252515</v>
      </c>
      <c r="H12009">
        <v>500</v>
      </c>
      <c r="I12009">
        <v>5100</v>
      </c>
      <c r="J12009" s="4">
        <v>44988.166666666664</v>
      </c>
      <c r="K12009" s="4">
        <v>44995.208333333336</v>
      </c>
      <c r="L12009" s="4">
        <v>44998.458333333336</v>
      </c>
      <c r="M12009" t="s">
        <v>35395</v>
      </c>
      <c r="N12009" s="3" t="s">
        <v>17</v>
      </c>
      <c r="P12009" t="s">
        <v>16</v>
      </c>
    </row>
    <row r="12010" spans="1:16">
      <c r="A12010" t="s">
        <v>35396</v>
      </c>
      <c r="B12010" t="s">
        <v>35397</v>
      </c>
      <c r="C12010" t="s">
        <v>22</v>
      </c>
      <c r="D12010">
        <v>721601</v>
      </c>
      <c r="G12010">
        <v>349853</v>
      </c>
      <c r="H12010">
        <v>500</v>
      </c>
      <c r="I12010">
        <v>7000</v>
      </c>
      <c r="J12010" s="4">
        <v>44988.166666666664</v>
      </c>
      <c r="K12010" s="4">
        <v>44995.208333333336</v>
      </c>
      <c r="L12010" s="4">
        <v>44998.458333333336</v>
      </c>
      <c r="M12010" t="s">
        <v>35398</v>
      </c>
      <c r="N12010" s="3" t="s">
        <v>17</v>
      </c>
      <c r="P12010" t="s">
        <v>16</v>
      </c>
    </row>
    <row r="12011" spans="1:16">
      <c r="A12011" t="s">
        <v>35399</v>
      </c>
      <c r="B12011" t="s">
        <v>35400</v>
      </c>
      <c r="C12011" t="s">
        <v>22</v>
      </c>
      <c r="D12011">
        <v>731233</v>
      </c>
      <c r="G12011">
        <v>148475</v>
      </c>
      <c r="H12011">
        <v>500</v>
      </c>
      <c r="I12011">
        <v>2970</v>
      </c>
      <c r="J12011" s="4">
        <v>45038.375</v>
      </c>
      <c r="K12011" s="4">
        <v>45044.166666666664</v>
      </c>
      <c r="L12011" s="4">
        <v>45047.416666666664</v>
      </c>
      <c r="M12011" t="s">
        <v>35401</v>
      </c>
      <c r="N12011" s="3" t="s">
        <v>17</v>
      </c>
      <c r="P12011" t="s">
        <v>16</v>
      </c>
    </row>
    <row r="12012" spans="1:16">
      <c r="A12012" t="s">
        <v>35402</v>
      </c>
      <c r="B12012" t="s">
        <v>35403</v>
      </c>
      <c r="C12012" t="s">
        <v>22</v>
      </c>
      <c r="D12012">
        <v>741249</v>
      </c>
      <c r="G12012">
        <v>1965223</v>
      </c>
      <c r="H12012">
        <v>0</v>
      </c>
      <c r="I12012">
        <v>39304</v>
      </c>
      <c r="J12012" s="4">
        <v>44982.208333333336</v>
      </c>
      <c r="K12012" s="4">
        <v>44996.229166666664</v>
      </c>
      <c r="L12012" s="4">
        <v>44999.458333333336</v>
      </c>
      <c r="M12012" t="s">
        <v>35404</v>
      </c>
      <c r="N12012" s="3" t="s">
        <v>17</v>
      </c>
      <c r="P12012" t="s">
        <v>16</v>
      </c>
    </row>
    <row r="12013" spans="1:16">
      <c r="A12013" t="s">
        <v>35405</v>
      </c>
      <c r="B12013" t="s">
        <v>35406</v>
      </c>
      <c r="C12013" t="s">
        <v>22</v>
      </c>
      <c r="D12013">
        <v>743503</v>
      </c>
      <c r="G12013">
        <v>151032</v>
      </c>
      <c r="H12013">
        <v>250</v>
      </c>
      <c r="I12013">
        <v>3100</v>
      </c>
      <c r="J12013" s="4">
        <v>45049.083333333336</v>
      </c>
      <c r="K12013" s="4">
        <v>45061.503472222219</v>
      </c>
      <c r="L12013" s="4">
        <v>45064.510416666664</v>
      </c>
      <c r="M12013" t="s">
        <v>35407</v>
      </c>
      <c r="N12013" s="3" t="s">
        <v>17</v>
      </c>
      <c r="P12013" t="s">
        <v>16</v>
      </c>
    </row>
    <row r="12014" spans="1:16">
      <c r="A12014" t="s">
        <v>35408</v>
      </c>
      <c r="B12014" t="s">
        <v>35409</v>
      </c>
      <c r="C12014" t="s">
        <v>22</v>
      </c>
      <c r="D12014">
        <v>721432</v>
      </c>
      <c r="G12014">
        <v>348787</v>
      </c>
      <c r="H12014">
        <v>0</v>
      </c>
      <c r="I12014">
        <v>7000</v>
      </c>
      <c r="J12014" s="4">
        <v>45054.166666666664</v>
      </c>
      <c r="K12014" s="4">
        <v>45062.5</v>
      </c>
      <c r="L12014" s="4">
        <v>45064.041666666664</v>
      </c>
      <c r="M12014" t="s">
        <v>35410</v>
      </c>
      <c r="N12014" s="3" t="s">
        <v>17</v>
      </c>
      <c r="P12014" t="s">
        <v>16</v>
      </c>
    </row>
    <row r="12015" spans="1:16">
      <c r="A12015" t="s">
        <v>35411</v>
      </c>
      <c r="B12015" t="s">
        <v>35412</v>
      </c>
      <c r="C12015" t="s">
        <v>22</v>
      </c>
      <c r="D12015">
        <v>700135</v>
      </c>
      <c r="G12015">
        <v>1730419</v>
      </c>
      <c r="I12015">
        <v>20000</v>
      </c>
      <c r="J12015" s="4">
        <v>44855.1875</v>
      </c>
      <c r="K12015" s="4">
        <v>44896.5</v>
      </c>
      <c r="L12015" s="4">
        <v>44900.041666666664</v>
      </c>
      <c r="M12015" t="s">
        <v>35413</v>
      </c>
      <c r="N12015" s="3" t="s">
        <v>17</v>
      </c>
      <c r="P12015" t="s">
        <v>16</v>
      </c>
    </row>
    <row r="12016" spans="1:16">
      <c r="A12016" t="s">
        <v>35414</v>
      </c>
      <c r="B12016" t="s">
        <v>35415</v>
      </c>
      <c r="C12016" t="s">
        <v>22</v>
      </c>
      <c r="D12016">
        <v>736135</v>
      </c>
      <c r="G12016">
        <v>154703</v>
      </c>
      <c r="H12016">
        <v>250</v>
      </c>
      <c r="I12016">
        <v>3700</v>
      </c>
      <c r="J12016" s="4">
        <v>44978.288194444445</v>
      </c>
      <c r="K12016" s="4">
        <v>44984.25</v>
      </c>
      <c r="L12016" s="4">
        <v>44987.458333333336</v>
      </c>
      <c r="M12016" t="s">
        <v>35416</v>
      </c>
      <c r="N12016" s="3" t="s">
        <v>17</v>
      </c>
      <c r="P12016" t="s">
        <v>16</v>
      </c>
    </row>
    <row r="12017" spans="1:16">
      <c r="A12017" t="s">
        <v>35417</v>
      </c>
      <c r="B12017" t="s">
        <v>35418</v>
      </c>
      <c r="C12017" t="s">
        <v>22</v>
      </c>
      <c r="D12017">
        <v>721153</v>
      </c>
      <c r="G12017">
        <v>149995</v>
      </c>
      <c r="H12017">
        <v>0</v>
      </c>
      <c r="I12017">
        <v>3000</v>
      </c>
      <c r="J12017" s="4">
        <v>45079.375</v>
      </c>
      <c r="K12017" s="4">
        <v>45085.125</v>
      </c>
      <c r="L12017" s="4">
        <v>45087.166666666664</v>
      </c>
      <c r="M12017" t="s">
        <v>35419</v>
      </c>
      <c r="N12017" s="3" t="s">
        <v>17</v>
      </c>
      <c r="P12017" t="s">
        <v>16</v>
      </c>
    </row>
    <row r="12018" spans="1:16">
      <c r="A12018" t="s">
        <v>35420</v>
      </c>
      <c r="B12018" t="s">
        <v>35421</v>
      </c>
      <c r="C12018" t="s">
        <v>22</v>
      </c>
      <c r="D12018">
        <v>721146</v>
      </c>
      <c r="G12018">
        <v>149998</v>
      </c>
      <c r="H12018">
        <v>0</v>
      </c>
      <c r="I12018">
        <v>3000</v>
      </c>
      <c r="J12018" s="4">
        <v>45063.375</v>
      </c>
      <c r="K12018" s="4">
        <v>45069.125</v>
      </c>
      <c r="L12018" s="4">
        <v>45071.166666666664</v>
      </c>
      <c r="M12018" t="s">
        <v>35422</v>
      </c>
      <c r="N12018" s="3" t="s">
        <v>17</v>
      </c>
      <c r="P12018" t="s">
        <v>16</v>
      </c>
    </row>
    <row r="12019" spans="1:16">
      <c r="A12019" t="s">
        <v>35423</v>
      </c>
      <c r="B12019" t="s">
        <v>35424</v>
      </c>
      <c r="C12019" t="s">
        <v>22</v>
      </c>
      <c r="D12019">
        <v>721153</v>
      </c>
      <c r="G12019">
        <v>149997</v>
      </c>
      <c r="H12019">
        <v>0</v>
      </c>
      <c r="I12019">
        <v>3000</v>
      </c>
      <c r="J12019" s="4">
        <v>45063.375</v>
      </c>
      <c r="K12019" s="4">
        <v>45069.125</v>
      </c>
      <c r="L12019" s="4">
        <v>45071.166666666664</v>
      </c>
      <c r="M12019" t="s">
        <v>35425</v>
      </c>
      <c r="N12019" s="3" t="s">
        <v>17</v>
      </c>
      <c r="P12019" t="s">
        <v>16</v>
      </c>
    </row>
    <row r="12020" spans="1:16">
      <c r="A12020" t="s">
        <v>35426</v>
      </c>
      <c r="B12020" t="s">
        <v>35427</v>
      </c>
      <c r="C12020" t="s">
        <v>22</v>
      </c>
      <c r="D12020">
        <v>721153</v>
      </c>
      <c r="G12020">
        <v>149998</v>
      </c>
      <c r="H12020">
        <v>0</v>
      </c>
      <c r="I12020">
        <v>3000</v>
      </c>
      <c r="J12020" s="4">
        <v>45063.375</v>
      </c>
      <c r="K12020" s="4">
        <v>45069.125</v>
      </c>
      <c r="L12020" s="4">
        <v>45071.166666666664</v>
      </c>
      <c r="M12020" t="s">
        <v>35428</v>
      </c>
      <c r="N12020" s="3" t="s">
        <v>17</v>
      </c>
      <c r="P12020" t="s">
        <v>16</v>
      </c>
    </row>
    <row r="12021" spans="1:16">
      <c r="A12021" t="s">
        <v>35429</v>
      </c>
      <c r="B12021" t="s">
        <v>35430</v>
      </c>
      <c r="C12021" t="s">
        <v>22</v>
      </c>
      <c r="D12021">
        <v>721153</v>
      </c>
      <c r="G12021">
        <v>149999</v>
      </c>
      <c r="H12021">
        <v>0</v>
      </c>
      <c r="I12021">
        <v>3000</v>
      </c>
      <c r="J12021" s="4">
        <v>45079.375</v>
      </c>
      <c r="K12021" s="4">
        <v>45085.125</v>
      </c>
      <c r="L12021" s="4">
        <v>45087.166666666664</v>
      </c>
      <c r="M12021" t="s">
        <v>35431</v>
      </c>
      <c r="N12021" s="3" t="s">
        <v>17</v>
      </c>
      <c r="P12021" t="s">
        <v>16</v>
      </c>
    </row>
    <row r="12022" spans="1:16">
      <c r="A12022" t="s">
        <v>35432</v>
      </c>
      <c r="B12022" t="s">
        <v>35433</v>
      </c>
      <c r="C12022" t="s">
        <v>22</v>
      </c>
      <c r="D12022">
        <v>721153</v>
      </c>
      <c r="G12022">
        <v>149999</v>
      </c>
      <c r="H12022">
        <v>0</v>
      </c>
      <c r="I12022">
        <v>3000</v>
      </c>
      <c r="J12022" s="4">
        <v>45063.375</v>
      </c>
      <c r="K12022" s="4">
        <v>45069.125</v>
      </c>
      <c r="L12022" s="4">
        <v>45071.166666666664</v>
      </c>
      <c r="M12022" t="s">
        <v>35434</v>
      </c>
      <c r="N12022" s="3" t="s">
        <v>17</v>
      </c>
      <c r="P12022" t="s">
        <v>16</v>
      </c>
    </row>
    <row r="12023" spans="1:16">
      <c r="A12023" t="s">
        <v>35435</v>
      </c>
      <c r="B12023" t="s">
        <v>35436</v>
      </c>
      <c r="C12023" t="s">
        <v>22</v>
      </c>
      <c r="D12023">
        <v>736121</v>
      </c>
      <c r="G12023">
        <v>4137364</v>
      </c>
      <c r="H12023">
        <v>0</v>
      </c>
      <c r="I12023">
        <v>82747</v>
      </c>
      <c r="J12023" s="4">
        <v>44986.263888888891</v>
      </c>
      <c r="K12023" s="4">
        <v>45005.208333333336</v>
      </c>
      <c r="L12023" s="4">
        <v>45007.229166666664</v>
      </c>
      <c r="M12023" t="s">
        <v>35437</v>
      </c>
      <c r="N12023" s="3" t="s">
        <v>17</v>
      </c>
      <c r="P12023" t="s">
        <v>16</v>
      </c>
    </row>
    <row r="12024" spans="1:16">
      <c r="A12024" t="s">
        <v>35438</v>
      </c>
      <c r="B12024" t="s">
        <v>35439</v>
      </c>
      <c r="C12024" t="s">
        <v>22</v>
      </c>
      <c r="D12024">
        <v>731127</v>
      </c>
      <c r="G12024">
        <v>198697</v>
      </c>
      <c r="H12024">
        <v>700</v>
      </c>
      <c r="I12024">
        <v>4000</v>
      </c>
      <c r="J12024" s="4">
        <v>44977.458333333336</v>
      </c>
      <c r="K12024" s="4">
        <v>44984.458333333336</v>
      </c>
      <c r="L12024" s="4">
        <v>44986.458333333336</v>
      </c>
      <c r="M12024" t="s">
        <v>35440</v>
      </c>
      <c r="N12024" s="3" t="s">
        <v>17</v>
      </c>
      <c r="P12024" t="s">
        <v>16</v>
      </c>
    </row>
    <row r="12025" spans="1:16">
      <c r="A12025" t="s">
        <v>35441</v>
      </c>
      <c r="B12025" t="s">
        <v>35442</v>
      </c>
      <c r="C12025" t="s">
        <v>22</v>
      </c>
      <c r="D12025">
        <v>733143</v>
      </c>
      <c r="G12025">
        <v>148442</v>
      </c>
      <c r="H12025">
        <v>500</v>
      </c>
      <c r="I12025">
        <v>2969</v>
      </c>
      <c r="J12025" s="4">
        <v>45031.083333333336</v>
      </c>
      <c r="K12025" s="4">
        <v>45040.166666666664</v>
      </c>
      <c r="L12025" s="4">
        <v>45042.166666666664</v>
      </c>
      <c r="M12025" t="s">
        <v>35443</v>
      </c>
      <c r="N12025" s="3" t="s">
        <v>17</v>
      </c>
      <c r="P12025" t="s">
        <v>16</v>
      </c>
    </row>
    <row r="12026" spans="1:16">
      <c r="A12026" t="s">
        <v>35444</v>
      </c>
      <c r="B12026" t="s">
        <v>35445</v>
      </c>
      <c r="C12026" t="s">
        <v>22</v>
      </c>
      <c r="D12026">
        <v>731127</v>
      </c>
      <c r="G12026">
        <v>99660</v>
      </c>
      <c r="H12026">
        <v>500</v>
      </c>
      <c r="I12026">
        <v>2000</v>
      </c>
      <c r="J12026" s="4">
        <v>44977.458333333336</v>
      </c>
      <c r="K12026" s="4">
        <v>44984.458333333336</v>
      </c>
      <c r="L12026" s="4">
        <v>44986.458333333336</v>
      </c>
      <c r="M12026" t="s">
        <v>35446</v>
      </c>
      <c r="N12026" s="3" t="s">
        <v>17</v>
      </c>
      <c r="P12026" t="s">
        <v>16</v>
      </c>
    </row>
    <row r="12027" spans="1:16">
      <c r="A12027" t="s">
        <v>35447</v>
      </c>
      <c r="B12027" t="s">
        <v>35448</v>
      </c>
      <c r="C12027" t="s">
        <v>22</v>
      </c>
      <c r="D12027">
        <v>731127</v>
      </c>
      <c r="G12027">
        <v>107467</v>
      </c>
      <c r="H12027">
        <v>500</v>
      </c>
      <c r="I12027">
        <v>2200</v>
      </c>
      <c r="J12027" s="4">
        <v>44977.458333333336</v>
      </c>
      <c r="K12027" s="4">
        <v>44984.458333333336</v>
      </c>
      <c r="L12027" s="4">
        <v>44986.458333333336</v>
      </c>
      <c r="M12027" t="s">
        <v>35449</v>
      </c>
      <c r="N12027" s="3" t="s">
        <v>17</v>
      </c>
      <c r="P12027" t="s">
        <v>16</v>
      </c>
    </row>
    <row r="12028" spans="1:16">
      <c r="A12028" t="s">
        <v>35450</v>
      </c>
      <c r="B12028" t="s">
        <v>35451</v>
      </c>
      <c r="C12028" t="s">
        <v>22</v>
      </c>
      <c r="D12028">
        <v>731127</v>
      </c>
      <c r="G12028">
        <v>115295</v>
      </c>
      <c r="H12028">
        <v>500</v>
      </c>
      <c r="I12028">
        <v>2400</v>
      </c>
      <c r="J12028" s="4">
        <v>44977.458333333336</v>
      </c>
      <c r="K12028" s="4">
        <v>44984.458333333336</v>
      </c>
      <c r="L12028" s="4">
        <v>44986.458333333336</v>
      </c>
      <c r="M12028" t="s">
        <v>35452</v>
      </c>
      <c r="N12028" s="3" t="s">
        <v>17</v>
      </c>
      <c r="P12028" t="s">
        <v>16</v>
      </c>
    </row>
    <row r="12029" spans="1:16">
      <c r="A12029" t="s">
        <v>35453</v>
      </c>
      <c r="B12029" t="s">
        <v>35454</v>
      </c>
      <c r="C12029" t="s">
        <v>22</v>
      </c>
      <c r="D12029">
        <v>721121</v>
      </c>
      <c r="G12029">
        <v>74519</v>
      </c>
      <c r="H12029">
        <v>500</v>
      </c>
      <c r="I12029">
        <v>1500</v>
      </c>
      <c r="J12029" s="4">
        <v>44979.416666666664</v>
      </c>
      <c r="K12029" s="4">
        <v>44985.25</v>
      </c>
      <c r="L12029" s="4">
        <v>44988.416666666664</v>
      </c>
      <c r="M12029" t="s">
        <v>35455</v>
      </c>
      <c r="N12029" s="3" t="s">
        <v>17</v>
      </c>
      <c r="P12029" t="s">
        <v>16</v>
      </c>
    </row>
    <row r="12030" spans="1:16">
      <c r="A12030" t="s">
        <v>35456</v>
      </c>
      <c r="B12030" t="s">
        <v>35457</v>
      </c>
      <c r="C12030" t="s">
        <v>22</v>
      </c>
      <c r="D12030">
        <v>721121</v>
      </c>
      <c r="G12030">
        <v>33943</v>
      </c>
      <c r="H12030">
        <v>500</v>
      </c>
      <c r="I12030">
        <v>680</v>
      </c>
      <c r="J12030" s="4">
        <v>45057.416666666664</v>
      </c>
      <c r="K12030" s="4">
        <v>45063.288194444445</v>
      </c>
      <c r="L12030" s="4">
        <v>45066.416666666664</v>
      </c>
      <c r="M12030" t="s">
        <v>35458</v>
      </c>
      <c r="N12030" s="3" t="s">
        <v>17</v>
      </c>
      <c r="P12030" t="s">
        <v>16</v>
      </c>
    </row>
    <row r="12031" spans="1:16">
      <c r="A12031" t="s">
        <v>35459</v>
      </c>
      <c r="B12031" t="s">
        <v>35460</v>
      </c>
      <c r="C12031" t="s">
        <v>22</v>
      </c>
      <c r="D12031">
        <v>721121</v>
      </c>
      <c r="G12031">
        <v>47982</v>
      </c>
      <c r="H12031">
        <v>500</v>
      </c>
      <c r="I12031">
        <v>960</v>
      </c>
      <c r="J12031" s="4">
        <v>45057.416666666664</v>
      </c>
      <c r="K12031" s="4">
        <v>45063.288194444445</v>
      </c>
      <c r="L12031" s="4">
        <v>45066.416666666664</v>
      </c>
      <c r="M12031" t="s">
        <v>35461</v>
      </c>
      <c r="N12031" s="3" t="s">
        <v>17</v>
      </c>
      <c r="P12031" t="s">
        <v>16</v>
      </c>
    </row>
    <row r="12032" spans="1:16">
      <c r="A12032" t="s">
        <v>35462</v>
      </c>
      <c r="B12032" t="s">
        <v>35463</v>
      </c>
      <c r="C12032" t="s">
        <v>22</v>
      </c>
      <c r="D12032">
        <v>721121</v>
      </c>
      <c r="G12032">
        <v>24414</v>
      </c>
      <c r="H12032">
        <v>500</v>
      </c>
      <c r="I12032">
        <v>490</v>
      </c>
      <c r="J12032" s="4">
        <v>45057.416666666664</v>
      </c>
      <c r="K12032" s="4">
        <v>45063.288194444445</v>
      </c>
      <c r="L12032" s="4">
        <v>45066.416666666664</v>
      </c>
      <c r="M12032" t="s">
        <v>35464</v>
      </c>
      <c r="N12032" s="3" t="s">
        <v>17</v>
      </c>
      <c r="P12032" t="s">
        <v>16</v>
      </c>
    </row>
    <row r="12033" spans="1:16">
      <c r="A12033" t="s">
        <v>35465</v>
      </c>
      <c r="B12033" t="s">
        <v>35466</v>
      </c>
      <c r="C12033" t="s">
        <v>22</v>
      </c>
      <c r="D12033">
        <v>721121</v>
      </c>
      <c r="G12033">
        <v>40228</v>
      </c>
      <c r="H12033">
        <v>500</v>
      </c>
      <c r="I12033">
        <v>810</v>
      </c>
      <c r="J12033" s="4">
        <v>45057.416666666664</v>
      </c>
      <c r="K12033" s="4">
        <v>45063.288194444445</v>
      </c>
      <c r="L12033" s="4">
        <v>45066.416666666664</v>
      </c>
      <c r="M12033" t="s">
        <v>35467</v>
      </c>
      <c r="N12033" s="3" t="s">
        <v>17</v>
      </c>
      <c r="P12033" t="s">
        <v>16</v>
      </c>
    </row>
    <row r="12034" spans="1:16">
      <c r="A12034" t="s">
        <v>35468</v>
      </c>
      <c r="B12034" t="s">
        <v>35469</v>
      </c>
      <c r="C12034" t="s">
        <v>22</v>
      </c>
      <c r="D12034">
        <v>700121</v>
      </c>
      <c r="G12034">
        <v>499277</v>
      </c>
      <c r="I12034">
        <v>9986</v>
      </c>
      <c r="J12034" s="4">
        <v>44868.458333333336</v>
      </c>
      <c r="K12034" s="4">
        <v>44875.041666666664</v>
      </c>
      <c r="L12034" s="4">
        <v>44879.520833333336</v>
      </c>
      <c r="M12034" t="s">
        <v>35470</v>
      </c>
      <c r="N12034" s="3" t="s">
        <v>17</v>
      </c>
      <c r="P12034" t="s">
        <v>16</v>
      </c>
    </row>
    <row r="12035" spans="1:16">
      <c r="A12035" t="s">
        <v>35471</v>
      </c>
      <c r="B12035" t="s">
        <v>35472</v>
      </c>
      <c r="C12035" t="s">
        <v>22</v>
      </c>
      <c r="D12035">
        <v>700121</v>
      </c>
      <c r="G12035">
        <v>499465</v>
      </c>
      <c r="I12035">
        <v>9989</v>
      </c>
      <c r="J12035" s="4">
        <v>44868.458333333336</v>
      </c>
      <c r="K12035" s="4">
        <v>44875.041666666664</v>
      </c>
      <c r="L12035" s="4">
        <v>44879.520833333336</v>
      </c>
      <c r="M12035" t="s">
        <v>35473</v>
      </c>
      <c r="N12035" s="3" t="s">
        <v>17</v>
      </c>
      <c r="P12035" t="s">
        <v>16</v>
      </c>
    </row>
    <row r="12036" spans="1:16">
      <c r="A12036" t="s">
        <v>35474</v>
      </c>
      <c r="B12036" t="s">
        <v>35475</v>
      </c>
      <c r="C12036" t="s">
        <v>22</v>
      </c>
      <c r="D12036">
        <v>700121</v>
      </c>
      <c r="G12036">
        <v>499007</v>
      </c>
      <c r="I12036">
        <v>9980</v>
      </c>
      <c r="J12036" s="4">
        <v>44868.458333333336</v>
      </c>
      <c r="K12036" s="4">
        <v>44875.041666666664</v>
      </c>
      <c r="L12036" s="4">
        <v>44879.520833333336</v>
      </c>
      <c r="M12036" t="s">
        <v>35476</v>
      </c>
      <c r="N12036" s="3" t="s">
        <v>17</v>
      </c>
      <c r="P12036" t="s">
        <v>16</v>
      </c>
    </row>
    <row r="12037" spans="1:16">
      <c r="A12037" t="s">
        <v>35477</v>
      </c>
      <c r="B12037" t="s">
        <v>35478</v>
      </c>
      <c r="C12037" t="s">
        <v>22</v>
      </c>
      <c r="D12037">
        <v>700121</v>
      </c>
      <c r="G12037">
        <v>499119</v>
      </c>
      <c r="I12037">
        <v>9982</v>
      </c>
      <c r="J12037" s="4">
        <v>44868.458333333336</v>
      </c>
      <c r="K12037" s="4">
        <v>44875.041666666664</v>
      </c>
      <c r="L12037" s="4">
        <v>44879.520833333336</v>
      </c>
      <c r="M12037" t="s">
        <v>35479</v>
      </c>
      <c r="N12037" s="3" t="s">
        <v>17</v>
      </c>
      <c r="P12037" t="s">
        <v>16</v>
      </c>
    </row>
    <row r="12038" spans="1:16">
      <c r="A12038" t="s">
        <v>35480</v>
      </c>
      <c r="B12038" t="s">
        <v>35481</v>
      </c>
      <c r="C12038" t="s">
        <v>22</v>
      </c>
      <c r="D12038">
        <v>700121</v>
      </c>
      <c r="G12038">
        <v>496801</v>
      </c>
      <c r="I12038">
        <v>9936</v>
      </c>
      <c r="J12038" s="4">
        <v>44868.458333333336</v>
      </c>
      <c r="K12038" s="4">
        <v>44875.041666666664</v>
      </c>
      <c r="L12038" s="4">
        <v>44879.520833333336</v>
      </c>
      <c r="M12038" t="s">
        <v>35482</v>
      </c>
      <c r="N12038" s="3" t="s">
        <v>17</v>
      </c>
      <c r="P12038" t="s">
        <v>16</v>
      </c>
    </row>
    <row r="12039" spans="1:16">
      <c r="A12039" t="s">
        <v>35483</v>
      </c>
      <c r="B12039" t="s">
        <v>35484</v>
      </c>
      <c r="C12039" t="s">
        <v>22</v>
      </c>
      <c r="D12039">
        <v>713363</v>
      </c>
      <c r="G12039">
        <v>175000</v>
      </c>
      <c r="H12039">
        <v>250</v>
      </c>
      <c r="I12039">
        <v>3500</v>
      </c>
      <c r="J12039" s="4">
        <v>44945.208333333336</v>
      </c>
      <c r="K12039" s="4">
        <v>44953.25</v>
      </c>
      <c r="L12039" s="4">
        <v>44956.041666666664</v>
      </c>
      <c r="M12039" t="s">
        <v>35485</v>
      </c>
      <c r="N12039" s="3" t="s">
        <v>17</v>
      </c>
      <c r="P12039" t="s">
        <v>16</v>
      </c>
    </row>
    <row r="12040" spans="1:16">
      <c r="A12040" t="s">
        <v>35486</v>
      </c>
      <c r="B12040" t="s">
        <v>35487</v>
      </c>
      <c r="C12040" t="s">
        <v>22</v>
      </c>
      <c r="D12040">
        <v>741102</v>
      </c>
      <c r="G12040">
        <v>287100</v>
      </c>
      <c r="H12040">
        <v>500</v>
      </c>
      <c r="I12040">
        <v>5742</v>
      </c>
      <c r="J12040" s="4">
        <v>44967.423611111109</v>
      </c>
      <c r="K12040" s="4">
        <v>44974.083333333336</v>
      </c>
      <c r="L12040" s="4">
        <v>44977.083333333336</v>
      </c>
      <c r="M12040" t="s">
        <v>35488</v>
      </c>
      <c r="N12040" s="3" t="s">
        <v>17</v>
      </c>
      <c r="P12040" t="s">
        <v>16</v>
      </c>
    </row>
    <row r="12041" spans="1:16">
      <c r="A12041" t="s">
        <v>35489</v>
      </c>
      <c r="B12041" t="s">
        <v>35490</v>
      </c>
      <c r="C12041" t="s">
        <v>22</v>
      </c>
      <c r="D12041">
        <v>721626</v>
      </c>
      <c r="G12041">
        <v>150000</v>
      </c>
      <c r="H12041">
        <v>500</v>
      </c>
      <c r="I12041">
        <v>3000</v>
      </c>
      <c r="J12041" s="4">
        <v>45035.375</v>
      </c>
      <c r="K12041" s="4">
        <v>45040.25</v>
      </c>
      <c r="L12041" s="4">
        <v>45043.375</v>
      </c>
      <c r="M12041" t="s">
        <v>35491</v>
      </c>
      <c r="N12041" s="3" t="s">
        <v>17</v>
      </c>
      <c r="P12041" t="s">
        <v>16</v>
      </c>
    </row>
    <row r="12042" spans="1:16">
      <c r="A12042" t="s">
        <v>35492</v>
      </c>
      <c r="B12042" t="s">
        <v>35493</v>
      </c>
      <c r="C12042" t="s">
        <v>22</v>
      </c>
      <c r="D12042">
        <v>713335</v>
      </c>
      <c r="G12042">
        <v>210393</v>
      </c>
      <c r="H12042">
        <v>500</v>
      </c>
      <c r="I12042">
        <v>4208</v>
      </c>
      <c r="J12042" s="4">
        <v>45034.375</v>
      </c>
      <c r="K12042" s="4">
        <v>45041.083333333336</v>
      </c>
      <c r="L12042" s="4">
        <v>45043.083333333336</v>
      </c>
      <c r="M12042" t="s">
        <v>35494</v>
      </c>
      <c r="N12042" s="3" t="s">
        <v>17</v>
      </c>
      <c r="P12042" t="s">
        <v>16</v>
      </c>
    </row>
    <row r="12043" spans="1:16">
      <c r="A12043" t="s">
        <v>35495</v>
      </c>
      <c r="B12043" t="s">
        <v>35496</v>
      </c>
      <c r="C12043" t="s">
        <v>22</v>
      </c>
      <c r="D12043">
        <v>721642</v>
      </c>
      <c r="G12043">
        <v>100000</v>
      </c>
      <c r="H12043">
        <v>400</v>
      </c>
      <c r="I12043">
        <v>2000</v>
      </c>
      <c r="J12043" s="4">
        <v>45029.25</v>
      </c>
      <c r="K12043" s="4">
        <v>45034.25</v>
      </c>
      <c r="L12043" s="4">
        <v>45037.458333333336</v>
      </c>
      <c r="M12043" t="s">
        <v>35497</v>
      </c>
      <c r="N12043" s="3" t="s">
        <v>17</v>
      </c>
      <c r="P12043" t="s">
        <v>16</v>
      </c>
    </row>
    <row r="12044" spans="1:16">
      <c r="A12044" t="s">
        <v>35498</v>
      </c>
      <c r="B12044" t="s">
        <v>35499</v>
      </c>
      <c r="C12044" t="s">
        <v>22</v>
      </c>
      <c r="D12044">
        <v>721654</v>
      </c>
      <c r="G12044">
        <v>288012</v>
      </c>
      <c r="H12044">
        <v>1500</v>
      </c>
      <c r="I12044">
        <v>5761</v>
      </c>
      <c r="J12044" s="4">
        <v>44897.25</v>
      </c>
      <c r="K12044" s="4">
        <v>44904.208333333336</v>
      </c>
      <c r="L12044" s="4">
        <v>44907.5</v>
      </c>
      <c r="M12044" t="s">
        <v>35500</v>
      </c>
      <c r="N12044" s="3" t="s">
        <v>17</v>
      </c>
      <c r="P12044" t="s">
        <v>16</v>
      </c>
    </row>
    <row r="12045" spans="1:16">
      <c r="A12045" t="s">
        <v>35501</v>
      </c>
      <c r="B12045" t="s">
        <v>35502</v>
      </c>
      <c r="C12045" t="s">
        <v>22</v>
      </c>
      <c r="D12045">
        <v>743437</v>
      </c>
      <c r="G12045">
        <v>350000</v>
      </c>
      <c r="H12045">
        <v>350</v>
      </c>
      <c r="I12045">
        <v>7000</v>
      </c>
      <c r="J12045" s="4">
        <v>44973.458333333336</v>
      </c>
      <c r="K12045" s="4">
        <v>44988.458333333336</v>
      </c>
      <c r="L12045" s="4">
        <v>44991.458333333336</v>
      </c>
      <c r="M12045" t="s">
        <v>35503</v>
      </c>
      <c r="N12045" s="3" t="s">
        <v>17</v>
      </c>
      <c r="P12045" t="s">
        <v>16</v>
      </c>
    </row>
    <row r="12046" spans="1:16">
      <c r="A12046" t="s">
        <v>35501</v>
      </c>
      <c r="B12046" t="s">
        <v>35504</v>
      </c>
      <c r="C12046" t="s">
        <v>22</v>
      </c>
      <c r="D12046">
        <v>743437</v>
      </c>
      <c r="G12046">
        <v>350000</v>
      </c>
      <c r="H12046">
        <v>350</v>
      </c>
      <c r="I12046">
        <v>7000</v>
      </c>
      <c r="J12046" s="4">
        <v>45010.458333333336</v>
      </c>
      <c r="K12046" s="4">
        <v>45017.458333333336</v>
      </c>
      <c r="L12046" s="4">
        <v>45019.458333333336</v>
      </c>
      <c r="M12046" t="s">
        <v>35505</v>
      </c>
      <c r="N12046" s="3" t="s">
        <v>17</v>
      </c>
      <c r="P12046" t="s">
        <v>16</v>
      </c>
    </row>
    <row r="12047" spans="1:16">
      <c r="A12047" t="s">
        <v>35506</v>
      </c>
      <c r="B12047" t="s">
        <v>35507</v>
      </c>
      <c r="C12047" t="s">
        <v>22</v>
      </c>
      <c r="D12047">
        <v>741121</v>
      </c>
      <c r="G12047">
        <v>148448</v>
      </c>
      <c r="H12047">
        <v>250</v>
      </c>
      <c r="I12047">
        <v>3000</v>
      </c>
      <c r="J12047" s="4">
        <v>45019.145833333336</v>
      </c>
      <c r="K12047" s="4">
        <v>45027.145833333336</v>
      </c>
      <c r="L12047" s="4">
        <v>45029.145833333336</v>
      </c>
      <c r="M12047" t="s">
        <v>35508</v>
      </c>
      <c r="N12047" s="3" t="s">
        <v>17</v>
      </c>
      <c r="P12047" t="s">
        <v>16</v>
      </c>
    </row>
    <row r="12048" spans="1:16">
      <c r="A12048" t="s">
        <v>35509</v>
      </c>
      <c r="B12048" t="s">
        <v>35510</v>
      </c>
      <c r="C12048" t="s">
        <v>22</v>
      </c>
      <c r="D12048">
        <v>741121</v>
      </c>
      <c r="G12048">
        <v>227477</v>
      </c>
      <c r="H12048">
        <v>500</v>
      </c>
      <c r="I12048">
        <v>4600</v>
      </c>
      <c r="J12048" s="4">
        <v>45019.145833333336</v>
      </c>
      <c r="K12048" s="4">
        <v>45027.145833333336</v>
      </c>
      <c r="L12048" s="4">
        <v>45029.145833333336</v>
      </c>
      <c r="M12048" t="s">
        <v>35511</v>
      </c>
      <c r="N12048" s="3" t="s">
        <v>17</v>
      </c>
      <c r="P12048" t="s">
        <v>16</v>
      </c>
    </row>
    <row r="12049" spans="1:16">
      <c r="A12049" t="s">
        <v>35512</v>
      </c>
      <c r="B12049" t="s">
        <v>35513</v>
      </c>
      <c r="C12049" t="s">
        <v>22</v>
      </c>
      <c r="D12049">
        <v>742163</v>
      </c>
      <c r="G12049">
        <v>370101</v>
      </c>
      <c r="H12049">
        <v>400</v>
      </c>
      <c r="I12049">
        <v>7402</v>
      </c>
      <c r="J12049" s="4">
        <v>45013.458333333336</v>
      </c>
      <c r="K12049" s="4">
        <v>45019.208333333336</v>
      </c>
      <c r="L12049" s="4">
        <v>45021.208333333336</v>
      </c>
      <c r="M12049" t="s">
        <v>35514</v>
      </c>
      <c r="N12049" s="3" t="s">
        <v>17</v>
      </c>
      <c r="P12049" t="s">
        <v>16</v>
      </c>
    </row>
    <row r="12050" spans="1:16">
      <c r="A12050" t="s">
        <v>35515</v>
      </c>
      <c r="B12050" t="s">
        <v>35516</v>
      </c>
      <c r="C12050" t="s">
        <v>22</v>
      </c>
      <c r="D12050">
        <v>742163</v>
      </c>
      <c r="G12050">
        <v>372896</v>
      </c>
      <c r="H12050">
        <v>400</v>
      </c>
      <c r="I12050">
        <v>7458</v>
      </c>
      <c r="J12050" s="4">
        <v>45013.458333333336</v>
      </c>
      <c r="K12050" s="4">
        <v>45019.208333333336</v>
      </c>
      <c r="L12050" s="4">
        <v>45021.208333333336</v>
      </c>
      <c r="M12050" t="s">
        <v>35517</v>
      </c>
      <c r="N12050" s="3" t="s">
        <v>17</v>
      </c>
      <c r="P12050" t="s">
        <v>16</v>
      </c>
    </row>
    <row r="12051" spans="1:16">
      <c r="A12051" t="s">
        <v>35518</v>
      </c>
      <c r="B12051" t="s">
        <v>35519</v>
      </c>
      <c r="C12051" t="s">
        <v>22</v>
      </c>
      <c r="D12051">
        <v>742163</v>
      </c>
      <c r="G12051">
        <v>179168</v>
      </c>
      <c r="H12051">
        <v>200</v>
      </c>
      <c r="I12051">
        <v>3583</v>
      </c>
      <c r="J12051" s="4">
        <v>45013.458333333336</v>
      </c>
      <c r="K12051" s="4">
        <v>45019.208333333336</v>
      </c>
      <c r="L12051" s="4">
        <v>45021.208333333336</v>
      </c>
      <c r="M12051" t="s">
        <v>35520</v>
      </c>
      <c r="N12051" s="3" t="s">
        <v>17</v>
      </c>
      <c r="P12051" t="s">
        <v>16</v>
      </c>
    </row>
    <row r="12052" spans="1:16">
      <c r="A12052" t="s">
        <v>35521</v>
      </c>
      <c r="B12052" t="s">
        <v>35522</v>
      </c>
      <c r="C12052" t="s">
        <v>22</v>
      </c>
      <c r="D12052">
        <v>742163</v>
      </c>
      <c r="G12052">
        <v>160268</v>
      </c>
      <c r="H12052">
        <v>200</v>
      </c>
      <c r="I12052">
        <v>3205</v>
      </c>
      <c r="J12052" s="4">
        <v>45013.458333333336</v>
      </c>
      <c r="K12052" s="4">
        <v>45019.208333333336</v>
      </c>
      <c r="L12052" s="4">
        <v>45021.208333333336</v>
      </c>
      <c r="M12052" t="s">
        <v>35523</v>
      </c>
      <c r="N12052" s="3" t="s">
        <v>17</v>
      </c>
      <c r="P12052" t="s">
        <v>16</v>
      </c>
    </row>
    <row r="12053" spans="1:16">
      <c r="A12053" t="s">
        <v>35524</v>
      </c>
      <c r="B12053" t="s">
        <v>35525</v>
      </c>
      <c r="C12053" t="s">
        <v>22</v>
      </c>
      <c r="D12053">
        <v>742163</v>
      </c>
      <c r="G12053">
        <v>47944</v>
      </c>
      <c r="H12053">
        <v>0</v>
      </c>
      <c r="I12053">
        <v>960</v>
      </c>
      <c r="J12053" s="4">
        <v>45063.458333333336</v>
      </c>
      <c r="K12053" s="4">
        <v>45070.208333333336</v>
      </c>
      <c r="L12053" s="4">
        <v>45073.458333333336</v>
      </c>
      <c r="M12053" t="s">
        <v>35526</v>
      </c>
      <c r="N12053" s="3" t="s">
        <v>17</v>
      </c>
      <c r="P12053" t="s">
        <v>16</v>
      </c>
    </row>
    <row r="12054" spans="1:16">
      <c r="A12054" t="s">
        <v>35527</v>
      </c>
      <c r="B12054" t="s">
        <v>35528</v>
      </c>
      <c r="C12054" t="s">
        <v>22</v>
      </c>
      <c r="D12054">
        <v>742163</v>
      </c>
      <c r="G12054">
        <v>386083</v>
      </c>
      <c r="H12054">
        <v>400</v>
      </c>
      <c r="I12054">
        <v>7722</v>
      </c>
      <c r="J12054" s="4">
        <v>45013.458333333336</v>
      </c>
      <c r="K12054" s="4">
        <v>45019.208333333336</v>
      </c>
      <c r="L12054" s="4">
        <v>45021.208333333336</v>
      </c>
      <c r="M12054" t="s">
        <v>35529</v>
      </c>
      <c r="N12054" s="3" t="s">
        <v>17</v>
      </c>
      <c r="P12054" t="s">
        <v>16</v>
      </c>
    </row>
    <row r="12055" spans="1:16">
      <c r="A12055" t="s">
        <v>35530</v>
      </c>
      <c r="B12055" t="s">
        <v>35531</v>
      </c>
      <c r="C12055" t="s">
        <v>22</v>
      </c>
      <c r="D12055">
        <v>742163</v>
      </c>
      <c r="G12055">
        <v>338139</v>
      </c>
      <c r="H12055">
        <v>400</v>
      </c>
      <c r="I12055">
        <v>6763</v>
      </c>
      <c r="J12055" s="4">
        <v>45013.458333333336</v>
      </c>
      <c r="K12055" s="4">
        <v>45019.208333333336</v>
      </c>
      <c r="L12055" s="4">
        <v>45021.208333333336</v>
      </c>
      <c r="M12055" t="s">
        <v>35532</v>
      </c>
      <c r="N12055" s="3" t="s">
        <v>17</v>
      </c>
      <c r="P12055" t="s">
        <v>16</v>
      </c>
    </row>
    <row r="12056" spans="1:16">
      <c r="A12056" t="s">
        <v>35533</v>
      </c>
      <c r="B12056" t="s">
        <v>35534</v>
      </c>
      <c r="C12056" t="s">
        <v>22</v>
      </c>
      <c r="D12056">
        <v>742163</v>
      </c>
      <c r="G12056">
        <v>85372</v>
      </c>
      <c r="H12056">
        <v>0</v>
      </c>
      <c r="I12056">
        <v>1710</v>
      </c>
      <c r="J12056" s="4">
        <v>45063.458333333336</v>
      </c>
      <c r="K12056" s="4">
        <v>45070.208333333336</v>
      </c>
      <c r="L12056" s="4">
        <v>45073.458333333336</v>
      </c>
      <c r="M12056" t="s">
        <v>35535</v>
      </c>
      <c r="N12056" s="3" t="s">
        <v>17</v>
      </c>
      <c r="P12056" t="s">
        <v>16</v>
      </c>
    </row>
    <row r="12057" spans="1:16">
      <c r="A12057" t="s">
        <v>35536</v>
      </c>
      <c r="B12057" t="s">
        <v>35537</v>
      </c>
      <c r="C12057" t="s">
        <v>22</v>
      </c>
      <c r="D12057">
        <v>742163</v>
      </c>
      <c r="G12057">
        <v>96083</v>
      </c>
      <c r="H12057">
        <v>0</v>
      </c>
      <c r="I12057">
        <v>1925</v>
      </c>
      <c r="J12057" s="4">
        <v>45063.458333333336</v>
      </c>
      <c r="K12057" s="4">
        <v>45070.208333333336</v>
      </c>
      <c r="L12057" s="4">
        <v>45073.458333333336</v>
      </c>
      <c r="M12057" t="s">
        <v>35538</v>
      </c>
      <c r="N12057" s="3" t="s">
        <v>17</v>
      </c>
      <c r="P12057" t="s">
        <v>16</v>
      </c>
    </row>
    <row r="12058" spans="1:16">
      <c r="A12058" t="s">
        <v>35539</v>
      </c>
      <c r="B12058" t="s">
        <v>35540</v>
      </c>
      <c r="C12058" t="s">
        <v>22</v>
      </c>
      <c r="D12058">
        <v>743273</v>
      </c>
      <c r="G12058">
        <v>206345</v>
      </c>
      <c r="H12058">
        <v>0</v>
      </c>
      <c r="I12058">
        <v>4127</v>
      </c>
      <c r="J12058" s="4">
        <v>45068.229166666664</v>
      </c>
      <c r="K12058" s="4">
        <v>45075.1875</v>
      </c>
      <c r="L12058" s="4">
        <v>45078.104166666664</v>
      </c>
      <c r="M12058" t="s">
        <v>35541</v>
      </c>
      <c r="N12058" s="3" t="s">
        <v>17</v>
      </c>
      <c r="P12058" t="s">
        <v>16</v>
      </c>
    </row>
    <row r="12059" spans="1:16">
      <c r="A12059" t="s">
        <v>35542</v>
      </c>
      <c r="B12059" t="s">
        <v>35543</v>
      </c>
      <c r="C12059" t="s">
        <v>22</v>
      </c>
      <c r="D12059">
        <v>743273</v>
      </c>
      <c r="G12059">
        <v>97694</v>
      </c>
      <c r="H12059">
        <v>750</v>
      </c>
      <c r="I12059">
        <v>1954</v>
      </c>
      <c r="J12059" s="4">
        <v>45068.229166666664</v>
      </c>
      <c r="K12059" s="4">
        <v>45075.1875</v>
      </c>
      <c r="L12059" s="4">
        <v>45078.104166666664</v>
      </c>
      <c r="M12059" t="s">
        <v>35544</v>
      </c>
      <c r="N12059" s="3" t="s">
        <v>17</v>
      </c>
      <c r="P12059" t="s">
        <v>16</v>
      </c>
    </row>
    <row r="12060" spans="1:16">
      <c r="A12060" t="s">
        <v>35545</v>
      </c>
      <c r="B12060" t="s">
        <v>35546</v>
      </c>
      <c r="C12060" t="s">
        <v>22</v>
      </c>
      <c r="D12060">
        <v>721451</v>
      </c>
      <c r="G12060">
        <v>349637</v>
      </c>
      <c r="H12060">
        <v>500</v>
      </c>
      <c r="I12060">
        <v>6993</v>
      </c>
      <c r="J12060" s="4">
        <v>44975.25</v>
      </c>
      <c r="K12060" s="4">
        <v>44981.25</v>
      </c>
      <c r="L12060" s="4">
        <v>44984.416666666664</v>
      </c>
      <c r="M12060" t="s">
        <v>35547</v>
      </c>
      <c r="N12060" s="3" t="s">
        <v>17</v>
      </c>
      <c r="P12060" t="s">
        <v>16</v>
      </c>
    </row>
    <row r="12061" spans="1:16">
      <c r="A12061" t="s">
        <v>35548</v>
      </c>
      <c r="B12061" t="s">
        <v>35549</v>
      </c>
      <c r="C12061" t="s">
        <v>22</v>
      </c>
      <c r="D12061">
        <v>733210</v>
      </c>
      <c r="G12061">
        <v>336161</v>
      </c>
      <c r="I12061">
        <v>6723</v>
      </c>
      <c r="J12061" s="4">
        <v>44868.232638888891</v>
      </c>
      <c r="K12061" s="4">
        <v>44876.208333333336</v>
      </c>
      <c r="L12061" s="4">
        <v>44879.083333333336</v>
      </c>
      <c r="M12061" t="s">
        <v>35550</v>
      </c>
      <c r="N12061" s="3" t="s">
        <v>17</v>
      </c>
      <c r="P12061" t="s">
        <v>16</v>
      </c>
    </row>
    <row r="12062" spans="1:16">
      <c r="A12062" t="s">
        <v>35551</v>
      </c>
      <c r="B12062" t="s">
        <v>35552</v>
      </c>
      <c r="C12062" t="s">
        <v>22</v>
      </c>
      <c r="D12062">
        <v>731127</v>
      </c>
      <c r="G12062">
        <v>120000</v>
      </c>
      <c r="H12062">
        <v>0</v>
      </c>
      <c r="I12062">
        <v>2400</v>
      </c>
      <c r="J12062" s="4">
        <v>45071.166666666664</v>
      </c>
      <c r="K12062" s="4">
        <v>45078.25</v>
      </c>
      <c r="L12062" s="4">
        <v>45082.479166666664</v>
      </c>
      <c r="M12062" t="s">
        <v>35553</v>
      </c>
      <c r="N12062" s="3" t="s">
        <v>17</v>
      </c>
      <c r="P12062" t="s">
        <v>16</v>
      </c>
    </row>
    <row r="12063" spans="1:16">
      <c r="A12063" t="s">
        <v>35554</v>
      </c>
      <c r="B12063" t="s">
        <v>35555</v>
      </c>
      <c r="C12063" t="s">
        <v>22</v>
      </c>
      <c r="D12063">
        <v>736121</v>
      </c>
      <c r="G12063">
        <v>3604885</v>
      </c>
      <c r="H12063">
        <v>0</v>
      </c>
      <c r="I12063">
        <v>72098</v>
      </c>
      <c r="J12063" s="4">
        <v>44980.458333333336</v>
      </c>
      <c r="K12063" s="4">
        <v>45005.25</v>
      </c>
      <c r="L12063" s="4">
        <v>45007.4375</v>
      </c>
      <c r="M12063" t="s">
        <v>35556</v>
      </c>
      <c r="N12063" s="3" t="s">
        <v>17</v>
      </c>
      <c r="P12063" t="s">
        <v>16</v>
      </c>
    </row>
    <row r="12064" spans="1:16">
      <c r="A12064" t="s">
        <v>35557</v>
      </c>
      <c r="B12064" t="s">
        <v>35558</v>
      </c>
      <c r="C12064" t="s">
        <v>22</v>
      </c>
      <c r="D12064">
        <v>736121</v>
      </c>
      <c r="G12064">
        <v>4807092</v>
      </c>
      <c r="H12064">
        <v>0</v>
      </c>
      <c r="I12064">
        <v>96142</v>
      </c>
      <c r="J12064" s="4">
        <v>44980.458333333336</v>
      </c>
      <c r="K12064" s="4">
        <v>45005.25</v>
      </c>
      <c r="L12064" s="4">
        <v>45007.4375</v>
      </c>
      <c r="M12064" t="s">
        <v>35559</v>
      </c>
      <c r="N12064" s="3" t="s">
        <v>17</v>
      </c>
      <c r="P12064" t="s">
        <v>16</v>
      </c>
    </row>
    <row r="12065" spans="1:16">
      <c r="A12065" t="s">
        <v>35560</v>
      </c>
      <c r="B12065" t="s">
        <v>35561</v>
      </c>
      <c r="C12065" t="s">
        <v>22</v>
      </c>
      <c r="D12065">
        <v>713142</v>
      </c>
      <c r="G12065">
        <v>291607</v>
      </c>
      <c r="H12065">
        <v>500</v>
      </c>
      <c r="I12065">
        <v>5832</v>
      </c>
      <c r="J12065" s="4">
        <v>45033.208333333336</v>
      </c>
      <c r="K12065" s="4">
        <v>45040.208333333336</v>
      </c>
      <c r="L12065" s="4">
        <v>45042.208333333336</v>
      </c>
      <c r="M12065" t="s">
        <v>35562</v>
      </c>
      <c r="N12065" s="3" t="s">
        <v>17</v>
      </c>
      <c r="P12065" t="s">
        <v>16</v>
      </c>
    </row>
    <row r="12066" spans="1:16">
      <c r="A12066" t="s">
        <v>35563</v>
      </c>
      <c r="B12066" t="s">
        <v>35564</v>
      </c>
      <c r="C12066" t="s">
        <v>22</v>
      </c>
      <c r="D12066">
        <v>713142</v>
      </c>
      <c r="G12066">
        <v>281453</v>
      </c>
      <c r="H12066">
        <v>500</v>
      </c>
      <c r="I12066">
        <v>5629</v>
      </c>
      <c r="J12066" s="4">
        <v>45033.208333333336</v>
      </c>
      <c r="K12066" s="4">
        <v>45040.208333333336</v>
      </c>
      <c r="L12066" s="4">
        <v>45042.208333333336</v>
      </c>
      <c r="M12066" t="s">
        <v>35565</v>
      </c>
      <c r="N12066" s="3" t="s">
        <v>17</v>
      </c>
      <c r="P12066" t="s">
        <v>16</v>
      </c>
    </row>
    <row r="12067" spans="1:16">
      <c r="A12067" t="s">
        <v>35566</v>
      </c>
      <c r="B12067" t="s">
        <v>35567</v>
      </c>
      <c r="C12067" t="s">
        <v>22</v>
      </c>
      <c r="D12067">
        <v>713142</v>
      </c>
      <c r="G12067">
        <v>245916</v>
      </c>
      <c r="H12067">
        <v>500</v>
      </c>
      <c r="I12067">
        <v>4918</v>
      </c>
      <c r="J12067" s="4">
        <v>45033.208333333336</v>
      </c>
      <c r="K12067" s="4">
        <v>45040.208333333336</v>
      </c>
      <c r="L12067" s="4">
        <v>45042.208333333336</v>
      </c>
      <c r="M12067" t="s">
        <v>35568</v>
      </c>
      <c r="N12067" s="3" t="s">
        <v>17</v>
      </c>
      <c r="P12067" t="s">
        <v>16</v>
      </c>
    </row>
    <row r="12068" spans="1:16">
      <c r="A12068" t="s">
        <v>35569</v>
      </c>
      <c r="B12068" t="s">
        <v>35570</v>
      </c>
      <c r="C12068" t="s">
        <v>22</v>
      </c>
      <c r="D12068">
        <v>713142</v>
      </c>
      <c r="G12068">
        <v>291607</v>
      </c>
      <c r="H12068">
        <v>500</v>
      </c>
      <c r="I12068">
        <v>5832</v>
      </c>
      <c r="J12068" s="4">
        <v>45033.208333333336</v>
      </c>
      <c r="K12068" s="4">
        <v>45040.208333333336</v>
      </c>
      <c r="L12068" s="4">
        <v>45042.208333333336</v>
      </c>
      <c r="M12068" t="s">
        <v>35571</v>
      </c>
      <c r="N12068" s="3" t="s">
        <v>17</v>
      </c>
      <c r="P12068" t="s">
        <v>16</v>
      </c>
    </row>
    <row r="12069" spans="1:16">
      <c r="A12069" t="s">
        <v>35572</v>
      </c>
      <c r="B12069" t="s">
        <v>35573</v>
      </c>
      <c r="C12069" t="s">
        <v>22</v>
      </c>
      <c r="D12069">
        <v>743249</v>
      </c>
      <c r="G12069">
        <v>349679</v>
      </c>
      <c r="H12069">
        <v>500</v>
      </c>
      <c r="I12069">
        <v>6994</v>
      </c>
      <c r="J12069" s="4">
        <v>45035.270833333336</v>
      </c>
      <c r="K12069" s="4">
        <v>45042.458333333336</v>
      </c>
      <c r="L12069" s="4">
        <v>45045.458333333336</v>
      </c>
      <c r="M12069" t="s">
        <v>35574</v>
      </c>
      <c r="N12069" s="3" t="s">
        <v>17</v>
      </c>
      <c r="P12069" t="s">
        <v>16</v>
      </c>
    </row>
    <row r="12070" spans="1:16">
      <c r="A12070" t="s">
        <v>35575</v>
      </c>
      <c r="B12070" t="s">
        <v>35576</v>
      </c>
      <c r="C12070" t="s">
        <v>22</v>
      </c>
      <c r="D12070">
        <v>742132</v>
      </c>
      <c r="G12070">
        <v>65559</v>
      </c>
      <c r="H12070">
        <v>250</v>
      </c>
      <c r="I12070">
        <v>1311</v>
      </c>
      <c r="J12070" s="4">
        <v>45064.229166666664</v>
      </c>
      <c r="K12070" s="4">
        <v>45073.125</v>
      </c>
      <c r="L12070" s="4">
        <v>45075.125</v>
      </c>
      <c r="M12070" t="s">
        <v>35577</v>
      </c>
      <c r="N12070" s="3" t="s">
        <v>17</v>
      </c>
      <c r="P12070" t="s">
        <v>16</v>
      </c>
    </row>
    <row r="12071" spans="1:16">
      <c r="A12071" t="s">
        <v>35578</v>
      </c>
      <c r="B12071" t="s">
        <v>35579</v>
      </c>
      <c r="C12071" t="s">
        <v>22</v>
      </c>
      <c r="D12071">
        <v>721211</v>
      </c>
      <c r="G12071">
        <v>292724</v>
      </c>
      <c r="H12071" s="5">
        <v>600</v>
      </c>
      <c r="I12071" s="5">
        <v>5800</v>
      </c>
      <c r="J12071" s="4">
        <v>44903.208333333336</v>
      </c>
      <c r="K12071" s="4">
        <v>44911.166666666664</v>
      </c>
      <c r="L12071" s="4">
        <v>44915.166666666664</v>
      </c>
      <c r="M12071" t="s">
        <v>35580</v>
      </c>
      <c r="N12071" s="3" t="s">
        <v>17</v>
      </c>
      <c r="P12071" t="s">
        <v>16</v>
      </c>
    </row>
    <row r="12072" spans="1:16">
      <c r="A12072" t="s">
        <v>35581</v>
      </c>
      <c r="B12072" t="s">
        <v>35582</v>
      </c>
      <c r="C12072" t="s">
        <v>22</v>
      </c>
      <c r="D12072">
        <v>713144</v>
      </c>
      <c r="G12072">
        <v>369188</v>
      </c>
      <c r="H12072">
        <v>500</v>
      </c>
      <c r="I12072">
        <v>7400</v>
      </c>
      <c r="J12072" s="4">
        <v>45058.243055555555</v>
      </c>
      <c r="K12072" s="4">
        <v>45063.083333333336</v>
      </c>
      <c r="L12072" s="4">
        <v>45065.083333333336</v>
      </c>
      <c r="M12072" t="s">
        <v>35583</v>
      </c>
      <c r="N12072" s="3" t="s">
        <v>17</v>
      </c>
      <c r="P12072" t="s">
        <v>16</v>
      </c>
    </row>
    <row r="12073" spans="1:16">
      <c r="A12073" s="6" t="s">
        <v>35584</v>
      </c>
      <c r="B12073" t="s">
        <v>35585</v>
      </c>
      <c r="C12073" t="s">
        <v>22</v>
      </c>
      <c r="D12073">
        <v>723131</v>
      </c>
      <c r="G12073">
        <v>106666</v>
      </c>
      <c r="H12073">
        <v>0</v>
      </c>
      <c r="I12073">
        <v>2200</v>
      </c>
      <c r="J12073" s="4">
        <v>45072.25</v>
      </c>
      <c r="K12073" s="4">
        <v>45079.25</v>
      </c>
      <c r="L12073" s="4">
        <v>45082.458333333336</v>
      </c>
      <c r="M12073" t="s">
        <v>35586</v>
      </c>
      <c r="N12073" s="3" t="s">
        <v>17</v>
      </c>
      <c r="P12073" t="s">
        <v>16</v>
      </c>
    </row>
    <row r="12074" spans="1:16">
      <c r="A12074" t="s">
        <v>35587</v>
      </c>
      <c r="B12074" t="s">
        <v>35588</v>
      </c>
      <c r="C12074" t="s">
        <v>22</v>
      </c>
      <c r="D12074">
        <v>743701</v>
      </c>
      <c r="G12074">
        <v>159160</v>
      </c>
      <c r="H12074">
        <v>320</v>
      </c>
      <c r="I12074">
        <v>3200</v>
      </c>
      <c r="J12074" s="4">
        <v>45024.236111111109</v>
      </c>
      <c r="K12074" s="4">
        <v>45029.166666666664</v>
      </c>
      <c r="L12074" s="4">
        <v>45033.125</v>
      </c>
      <c r="M12074" t="s">
        <v>35589</v>
      </c>
      <c r="N12074" s="3" t="s">
        <v>17</v>
      </c>
      <c r="P12074" t="s">
        <v>16</v>
      </c>
    </row>
    <row r="12075" spans="1:16">
      <c r="A12075" t="s">
        <v>35590</v>
      </c>
      <c r="B12075" t="s">
        <v>35591</v>
      </c>
      <c r="C12075" t="s">
        <v>22</v>
      </c>
      <c r="D12075">
        <v>742121</v>
      </c>
      <c r="G12075">
        <v>191369</v>
      </c>
      <c r="H12075">
        <v>500</v>
      </c>
      <c r="I12075">
        <v>3827</v>
      </c>
      <c r="J12075" s="4">
        <v>44998.208333333336</v>
      </c>
      <c r="K12075" s="4">
        <v>45005.083333333336</v>
      </c>
      <c r="L12075" s="4">
        <v>45007.083333333336</v>
      </c>
      <c r="M12075" t="s">
        <v>35592</v>
      </c>
      <c r="N12075" s="3" t="s">
        <v>17</v>
      </c>
      <c r="P12075" t="s">
        <v>16</v>
      </c>
    </row>
    <row r="12076" spans="1:16">
      <c r="A12076" t="s">
        <v>35593</v>
      </c>
      <c r="B12076" t="s">
        <v>35594</v>
      </c>
      <c r="C12076" t="s">
        <v>22</v>
      </c>
      <c r="D12076">
        <v>742189</v>
      </c>
      <c r="G12076">
        <v>147143</v>
      </c>
      <c r="H12076">
        <v>500</v>
      </c>
      <c r="I12076">
        <v>2943</v>
      </c>
      <c r="J12076" s="4">
        <v>44988.118055555555</v>
      </c>
      <c r="K12076" s="4">
        <v>44994.083333333336</v>
      </c>
      <c r="L12076" s="4">
        <v>44996.083333333336</v>
      </c>
      <c r="M12076" t="s">
        <v>35595</v>
      </c>
      <c r="N12076" s="3" t="s">
        <v>17</v>
      </c>
      <c r="P12076" t="s">
        <v>16</v>
      </c>
    </row>
    <row r="12077" spans="1:16">
      <c r="A12077" t="s">
        <v>35596</v>
      </c>
      <c r="B12077" t="s">
        <v>35597</v>
      </c>
      <c r="C12077" t="s">
        <v>22</v>
      </c>
      <c r="D12077">
        <v>742189</v>
      </c>
      <c r="G12077">
        <v>145767</v>
      </c>
      <c r="H12077">
        <v>750</v>
      </c>
      <c r="I12077">
        <v>2915</v>
      </c>
      <c r="J12077" s="4">
        <v>45034.083333333336</v>
      </c>
      <c r="K12077" s="4">
        <v>45041.083333333336</v>
      </c>
      <c r="L12077" s="4">
        <v>45043.083333333336</v>
      </c>
      <c r="M12077" t="s">
        <v>35598</v>
      </c>
      <c r="N12077" s="3" t="s">
        <v>17</v>
      </c>
      <c r="P12077" t="s">
        <v>16</v>
      </c>
    </row>
    <row r="12078" spans="1:16">
      <c r="A12078" t="s">
        <v>35599</v>
      </c>
      <c r="B12078" t="s">
        <v>35600</v>
      </c>
      <c r="C12078" t="s">
        <v>22</v>
      </c>
      <c r="D12078">
        <v>743355</v>
      </c>
      <c r="G12078">
        <v>150000</v>
      </c>
      <c r="H12078">
        <v>250</v>
      </c>
      <c r="I12078">
        <v>3000</v>
      </c>
      <c r="J12078" s="4">
        <v>45035.375</v>
      </c>
      <c r="K12078" s="4">
        <v>45042.041666666664</v>
      </c>
      <c r="L12078" s="4">
        <v>45044.041666666664</v>
      </c>
      <c r="M12078" t="s">
        <v>35601</v>
      </c>
      <c r="N12078" s="3" t="s">
        <v>17</v>
      </c>
      <c r="P12078" t="s">
        <v>16</v>
      </c>
    </row>
    <row r="12079" spans="1:16">
      <c r="A12079" t="s">
        <v>35602</v>
      </c>
      <c r="B12079" t="s">
        <v>35603</v>
      </c>
      <c r="C12079" t="s">
        <v>22</v>
      </c>
      <c r="D12079">
        <v>743373</v>
      </c>
      <c r="G12079">
        <v>247837</v>
      </c>
      <c r="H12079">
        <v>500</v>
      </c>
      <c r="I12079">
        <v>4957</v>
      </c>
      <c r="J12079" s="4">
        <v>45027.208333333336</v>
      </c>
      <c r="K12079" s="4">
        <v>45030.288194444445</v>
      </c>
      <c r="L12079" s="4">
        <v>45033.375</v>
      </c>
      <c r="M12079" t="s">
        <v>35604</v>
      </c>
      <c r="N12079" s="3" t="s">
        <v>17</v>
      </c>
      <c r="P12079" t="s">
        <v>16</v>
      </c>
    </row>
    <row r="12080" spans="1:16">
      <c r="A12080" t="s">
        <v>35605</v>
      </c>
      <c r="B12080" t="s">
        <v>35606</v>
      </c>
      <c r="C12080" t="s">
        <v>22</v>
      </c>
      <c r="D12080">
        <v>743331</v>
      </c>
      <c r="G12080">
        <v>99546</v>
      </c>
      <c r="H12080">
        <v>200</v>
      </c>
      <c r="I12080">
        <v>1991</v>
      </c>
      <c r="J12080" s="4">
        <v>45015.083333333336</v>
      </c>
      <c r="K12080" s="4">
        <v>45027.5</v>
      </c>
      <c r="L12080" s="4">
        <v>45029.166666666664</v>
      </c>
      <c r="M12080" t="s">
        <v>35607</v>
      </c>
      <c r="N12080" s="3" t="s">
        <v>17</v>
      </c>
      <c r="P12080" t="s">
        <v>16</v>
      </c>
    </row>
    <row r="12081" spans="1:16">
      <c r="A12081" t="s">
        <v>35608</v>
      </c>
      <c r="B12081" t="s">
        <v>35609</v>
      </c>
      <c r="C12081" t="s">
        <v>22</v>
      </c>
      <c r="D12081">
        <v>743331</v>
      </c>
      <c r="G12081">
        <v>121204</v>
      </c>
      <c r="H12081">
        <v>242</v>
      </c>
      <c r="I12081">
        <v>2424</v>
      </c>
      <c r="J12081" s="4">
        <v>45059.375</v>
      </c>
      <c r="K12081" s="4">
        <v>45068.083333333336</v>
      </c>
      <c r="L12081" s="4">
        <v>45070.083333333336</v>
      </c>
      <c r="M12081" t="s">
        <v>35610</v>
      </c>
      <c r="N12081" s="3" t="s">
        <v>17</v>
      </c>
      <c r="P12081" t="s">
        <v>16</v>
      </c>
    </row>
    <row r="12082" spans="1:16">
      <c r="A12082" t="s">
        <v>35611</v>
      </c>
      <c r="B12082" t="s">
        <v>35612</v>
      </c>
      <c r="C12082" t="s">
        <v>22</v>
      </c>
      <c r="D12082">
        <v>721653</v>
      </c>
      <c r="G12082">
        <v>149757</v>
      </c>
      <c r="I12082">
        <v>3000</v>
      </c>
      <c r="J12082" s="4">
        <v>44870.25</v>
      </c>
      <c r="K12082" s="4">
        <v>44887.125</v>
      </c>
      <c r="L12082" s="4">
        <v>44889.125</v>
      </c>
      <c r="M12082" t="s">
        <v>35613</v>
      </c>
      <c r="N12082" s="3" t="s">
        <v>17</v>
      </c>
      <c r="P12082" t="s">
        <v>16</v>
      </c>
    </row>
    <row r="12083" spans="1:16">
      <c r="A12083" t="s">
        <v>35614</v>
      </c>
      <c r="B12083" t="s">
        <v>35615</v>
      </c>
      <c r="C12083" t="s">
        <v>22</v>
      </c>
      <c r="D12083">
        <v>723131</v>
      </c>
      <c r="G12083">
        <v>148739</v>
      </c>
      <c r="H12083">
        <v>600</v>
      </c>
      <c r="I12083">
        <v>3000</v>
      </c>
      <c r="J12083" s="4">
        <v>45028.229166666664</v>
      </c>
      <c r="K12083" s="4">
        <v>45037.229166666664</v>
      </c>
      <c r="L12083" s="4">
        <v>45040.458333333336</v>
      </c>
      <c r="M12083" t="s">
        <v>35616</v>
      </c>
      <c r="N12083" s="3" t="s">
        <v>17</v>
      </c>
      <c r="P12083" t="s">
        <v>16</v>
      </c>
    </row>
    <row r="12084" spans="1:16">
      <c r="A12084" t="s">
        <v>35617</v>
      </c>
      <c r="B12084" t="s">
        <v>35618</v>
      </c>
      <c r="C12084" t="s">
        <v>22</v>
      </c>
      <c r="D12084">
        <v>721133</v>
      </c>
      <c r="G12084">
        <v>325000</v>
      </c>
      <c r="I12084">
        <v>6500</v>
      </c>
      <c r="J12084" s="4">
        <v>44869.208333333336</v>
      </c>
      <c r="K12084" s="4">
        <v>44876.166666666664</v>
      </c>
      <c r="L12084" s="4">
        <v>44879.458333333336</v>
      </c>
      <c r="M12084" t="s">
        <v>35619</v>
      </c>
      <c r="N12084" s="3" t="s">
        <v>17</v>
      </c>
      <c r="P12084" t="s">
        <v>16</v>
      </c>
    </row>
    <row r="12085" spans="1:16">
      <c r="A12085" t="s">
        <v>35620</v>
      </c>
      <c r="B12085" t="s">
        <v>35621</v>
      </c>
      <c r="C12085" t="s">
        <v>22</v>
      </c>
      <c r="D12085">
        <v>743502</v>
      </c>
      <c r="G12085">
        <v>331087</v>
      </c>
      <c r="H12085">
        <v>500</v>
      </c>
      <c r="I12085">
        <v>6700</v>
      </c>
      <c r="J12085" s="4">
        <v>45085.25</v>
      </c>
      <c r="K12085" s="4">
        <v>45094.083333333336</v>
      </c>
      <c r="L12085" s="4">
        <v>45096.104166666664</v>
      </c>
      <c r="M12085" t="s">
        <v>35622</v>
      </c>
      <c r="N12085" s="3" t="s">
        <v>17</v>
      </c>
      <c r="P12085" t="s">
        <v>16</v>
      </c>
    </row>
    <row r="12086" spans="1:16">
      <c r="A12086" t="s">
        <v>35623</v>
      </c>
      <c r="B12086" t="s">
        <v>35624</v>
      </c>
      <c r="C12086" t="s">
        <v>22</v>
      </c>
      <c r="D12086">
        <v>743376</v>
      </c>
      <c r="G12086">
        <v>333019</v>
      </c>
      <c r="H12086">
        <v>500</v>
      </c>
      <c r="I12086">
        <v>6700</v>
      </c>
      <c r="J12086" s="4">
        <v>45085.25</v>
      </c>
      <c r="K12086" s="4">
        <v>45094.083333333336</v>
      </c>
      <c r="L12086" s="4">
        <v>45096.104166666664</v>
      </c>
      <c r="M12086" t="s">
        <v>35625</v>
      </c>
      <c r="N12086" s="3" t="s">
        <v>17</v>
      </c>
      <c r="P12086" t="s">
        <v>16</v>
      </c>
    </row>
    <row r="12087" spans="1:16">
      <c r="A12087" t="s">
        <v>35626</v>
      </c>
      <c r="B12087" t="s">
        <v>35627</v>
      </c>
      <c r="C12087" t="s">
        <v>22</v>
      </c>
      <c r="D12087">
        <v>743337</v>
      </c>
      <c r="G12087">
        <v>100000</v>
      </c>
      <c r="H12087">
        <v>250</v>
      </c>
      <c r="I12087">
        <v>2000</v>
      </c>
      <c r="J12087" s="4">
        <v>44982.375</v>
      </c>
      <c r="K12087" s="4">
        <v>44986.5</v>
      </c>
      <c r="L12087" s="4">
        <v>44988.083333333336</v>
      </c>
      <c r="M12087" t="s">
        <v>35628</v>
      </c>
      <c r="N12087" s="3" t="s">
        <v>17</v>
      </c>
      <c r="P12087" t="s">
        <v>16</v>
      </c>
    </row>
    <row r="12088" spans="1:16">
      <c r="A12088" t="s">
        <v>35629</v>
      </c>
      <c r="B12088" t="s">
        <v>35630</v>
      </c>
      <c r="C12088" t="s">
        <v>22</v>
      </c>
      <c r="D12088">
        <v>743372</v>
      </c>
      <c r="G12088">
        <v>195426</v>
      </c>
      <c r="H12088">
        <v>250</v>
      </c>
      <c r="I12088">
        <v>3909</v>
      </c>
      <c r="J12088" s="4">
        <v>45078.25</v>
      </c>
      <c r="K12088" s="4">
        <v>45086.25</v>
      </c>
      <c r="L12088" s="4">
        <v>45089.458333333336</v>
      </c>
      <c r="M12088" t="s">
        <v>35631</v>
      </c>
      <c r="N12088" s="3" t="s">
        <v>17</v>
      </c>
      <c r="P12088" t="s">
        <v>16</v>
      </c>
    </row>
    <row r="12089" spans="1:16">
      <c r="A12089" t="s">
        <v>35632</v>
      </c>
      <c r="B12089" t="s">
        <v>35633</v>
      </c>
      <c r="C12089" t="s">
        <v>22</v>
      </c>
      <c r="D12089">
        <v>743372</v>
      </c>
      <c r="G12089">
        <v>205968</v>
      </c>
      <c r="H12089">
        <v>250</v>
      </c>
      <c r="I12089">
        <v>4119</v>
      </c>
      <c r="J12089" s="4">
        <v>45078.25</v>
      </c>
      <c r="K12089" s="4">
        <v>45086.25</v>
      </c>
      <c r="L12089" s="4">
        <v>45089.458333333336</v>
      </c>
      <c r="M12089" t="s">
        <v>35634</v>
      </c>
      <c r="N12089" s="3" t="s">
        <v>17</v>
      </c>
      <c r="P12089" t="s">
        <v>16</v>
      </c>
    </row>
    <row r="12090" spans="1:16">
      <c r="A12090" t="s">
        <v>35635</v>
      </c>
      <c r="B12090" t="s">
        <v>35636</v>
      </c>
      <c r="C12090" t="s">
        <v>22</v>
      </c>
      <c r="D12090">
        <v>721626</v>
      </c>
      <c r="G12090">
        <v>150000</v>
      </c>
      <c r="H12090">
        <v>500</v>
      </c>
      <c r="I12090">
        <v>3000</v>
      </c>
      <c r="J12090" s="4">
        <v>45070.458333333336</v>
      </c>
      <c r="K12090" s="4">
        <v>45080.25</v>
      </c>
      <c r="L12090" s="4">
        <v>45083.375</v>
      </c>
      <c r="M12090" t="s">
        <v>35637</v>
      </c>
      <c r="N12090" s="3" t="s">
        <v>17</v>
      </c>
      <c r="P12090" t="s">
        <v>16</v>
      </c>
    </row>
    <row r="12091" spans="1:16">
      <c r="A12091" t="s">
        <v>35638</v>
      </c>
      <c r="B12091" t="s">
        <v>35639</v>
      </c>
      <c r="C12091" t="s">
        <v>22</v>
      </c>
      <c r="D12091">
        <v>733201</v>
      </c>
      <c r="G12091">
        <v>348613</v>
      </c>
      <c r="H12091">
        <v>500</v>
      </c>
      <c r="I12091">
        <v>7000</v>
      </c>
      <c r="J12091" s="4">
        <v>45035.416666666664</v>
      </c>
      <c r="K12091" s="4">
        <v>45045.5</v>
      </c>
      <c r="L12091" s="4">
        <v>45048.5</v>
      </c>
      <c r="M12091" t="s">
        <v>35640</v>
      </c>
      <c r="N12091" s="3" t="s">
        <v>17</v>
      </c>
      <c r="P12091" t="s">
        <v>16</v>
      </c>
    </row>
    <row r="12092" spans="1:16">
      <c r="A12092" t="s">
        <v>35641</v>
      </c>
      <c r="B12092" t="s">
        <v>35642</v>
      </c>
      <c r="C12092" t="s">
        <v>22</v>
      </c>
      <c r="D12092">
        <v>733201</v>
      </c>
      <c r="G12092">
        <v>348613</v>
      </c>
      <c r="H12092">
        <v>500</v>
      </c>
      <c r="I12092">
        <v>7000</v>
      </c>
      <c r="J12092" s="4">
        <v>45035.416666666664</v>
      </c>
      <c r="K12092" s="4">
        <v>45045.5</v>
      </c>
      <c r="L12092" s="4">
        <v>45048.5</v>
      </c>
      <c r="M12092" t="s">
        <v>35643</v>
      </c>
      <c r="N12092" s="3" t="s">
        <v>17</v>
      </c>
      <c r="P12092" t="s">
        <v>16</v>
      </c>
    </row>
    <row r="12093" spans="1:16">
      <c r="A12093" t="s">
        <v>35644</v>
      </c>
      <c r="B12093" t="s">
        <v>35645</v>
      </c>
      <c r="C12093" t="s">
        <v>22</v>
      </c>
      <c r="D12093">
        <v>733201</v>
      </c>
      <c r="G12093">
        <v>348613</v>
      </c>
      <c r="H12093">
        <v>500</v>
      </c>
      <c r="I12093">
        <v>7000</v>
      </c>
      <c r="J12093" s="4">
        <v>45035.416666666664</v>
      </c>
      <c r="K12093" s="4">
        <v>45045.5</v>
      </c>
      <c r="L12093" s="4">
        <v>45048.5</v>
      </c>
      <c r="M12093" t="s">
        <v>35646</v>
      </c>
      <c r="N12093" s="3" t="s">
        <v>17</v>
      </c>
      <c r="P12093" t="s">
        <v>16</v>
      </c>
    </row>
    <row r="12094" spans="1:16">
      <c r="A12094" t="s">
        <v>35647</v>
      </c>
      <c r="B12094" t="s">
        <v>35648</v>
      </c>
      <c r="C12094" t="s">
        <v>22</v>
      </c>
      <c r="D12094">
        <v>733201</v>
      </c>
      <c r="G12094">
        <v>348613</v>
      </c>
      <c r="H12094">
        <v>500</v>
      </c>
      <c r="I12094">
        <v>7000</v>
      </c>
      <c r="J12094" s="4">
        <v>45035.416666666664</v>
      </c>
      <c r="K12094" s="4">
        <v>45045.5</v>
      </c>
      <c r="L12094" s="4">
        <v>45048.5</v>
      </c>
      <c r="M12094" t="s">
        <v>35649</v>
      </c>
      <c r="N12094" s="3" t="s">
        <v>17</v>
      </c>
      <c r="P12094" t="s">
        <v>16</v>
      </c>
    </row>
    <row r="12095" spans="1:16">
      <c r="A12095" t="s">
        <v>35650</v>
      </c>
      <c r="B12095" t="s">
        <v>35651</v>
      </c>
      <c r="C12095" t="s">
        <v>22</v>
      </c>
      <c r="D12095">
        <v>733201</v>
      </c>
      <c r="G12095">
        <v>348613</v>
      </c>
      <c r="H12095">
        <v>500</v>
      </c>
      <c r="I12095">
        <v>7000</v>
      </c>
      <c r="J12095" s="4">
        <v>45035.416666666664</v>
      </c>
      <c r="K12095" s="4">
        <v>45045.5</v>
      </c>
      <c r="L12095" s="4">
        <v>45048.5</v>
      </c>
      <c r="M12095" t="s">
        <v>35652</v>
      </c>
      <c r="N12095" s="3" t="s">
        <v>17</v>
      </c>
      <c r="P12095" t="s">
        <v>16</v>
      </c>
    </row>
    <row r="12096" spans="1:16">
      <c r="A12096" t="s">
        <v>35653</v>
      </c>
      <c r="B12096" t="s">
        <v>35654</v>
      </c>
      <c r="C12096" t="s">
        <v>22</v>
      </c>
      <c r="D12096">
        <v>721603</v>
      </c>
      <c r="G12096">
        <v>254304</v>
      </c>
      <c r="H12096">
        <v>500</v>
      </c>
      <c r="I12096">
        <v>5086</v>
      </c>
      <c r="J12096" s="4">
        <v>45034.25</v>
      </c>
      <c r="K12096" s="4">
        <v>45040.5</v>
      </c>
      <c r="L12096" s="4">
        <v>45042.5</v>
      </c>
      <c r="M12096" t="s">
        <v>35655</v>
      </c>
      <c r="N12096" s="3" t="s">
        <v>17</v>
      </c>
      <c r="P12096" t="s">
        <v>16</v>
      </c>
    </row>
    <row r="12097" spans="1:16">
      <c r="A12097" t="s">
        <v>35656</v>
      </c>
      <c r="B12097" t="s">
        <v>35657</v>
      </c>
      <c r="C12097" t="s">
        <v>22</v>
      </c>
      <c r="D12097">
        <v>742213</v>
      </c>
      <c r="G12097">
        <v>629677</v>
      </c>
      <c r="H12097">
        <v>1500</v>
      </c>
      <c r="I12097">
        <v>12594</v>
      </c>
      <c r="J12097" s="4">
        <v>45063.25</v>
      </c>
      <c r="K12097" s="4">
        <v>45070.125</v>
      </c>
      <c r="L12097" s="4">
        <v>45072.145833333336</v>
      </c>
      <c r="M12097" t="s">
        <v>35658</v>
      </c>
      <c r="N12097" s="3" t="s">
        <v>17</v>
      </c>
      <c r="P12097" t="s">
        <v>16</v>
      </c>
    </row>
    <row r="12098" spans="1:16">
      <c r="A12098" t="s">
        <v>35659</v>
      </c>
      <c r="B12098" t="s">
        <v>35660</v>
      </c>
      <c r="C12098" t="s">
        <v>22</v>
      </c>
      <c r="D12098">
        <v>742213</v>
      </c>
      <c r="G12098">
        <v>841808</v>
      </c>
      <c r="H12098">
        <v>2000</v>
      </c>
      <c r="I12098">
        <v>16836</v>
      </c>
      <c r="J12098" s="4">
        <v>45063.25</v>
      </c>
      <c r="K12098" s="4">
        <v>45070.125</v>
      </c>
      <c r="L12098" s="4">
        <v>45072.145833333336</v>
      </c>
      <c r="M12098" t="s">
        <v>35661</v>
      </c>
      <c r="N12098" s="3" t="s">
        <v>17</v>
      </c>
      <c r="P12098" t="s">
        <v>16</v>
      </c>
    </row>
    <row r="12099" spans="1:16">
      <c r="A12099" t="s">
        <v>35662</v>
      </c>
      <c r="B12099" t="s">
        <v>35663</v>
      </c>
      <c r="C12099" t="s">
        <v>22</v>
      </c>
      <c r="D12099">
        <v>713304</v>
      </c>
      <c r="G12099">
        <v>0</v>
      </c>
      <c r="H12099">
        <v>0</v>
      </c>
      <c r="I12099">
        <v>3000</v>
      </c>
      <c r="J12099" s="4">
        <v>44968.284722222219</v>
      </c>
      <c r="K12099" s="4">
        <v>44975.458333333336</v>
      </c>
      <c r="L12099" s="4">
        <v>44978.479166666664</v>
      </c>
      <c r="M12099" t="s">
        <v>35664</v>
      </c>
      <c r="N12099" s="3" t="s">
        <v>17</v>
      </c>
      <c r="P12099" t="s">
        <v>16</v>
      </c>
    </row>
    <row r="12100" spans="1:16">
      <c r="A12100" t="s">
        <v>35665</v>
      </c>
      <c r="B12100" t="s">
        <v>35666</v>
      </c>
      <c r="C12100" t="s">
        <v>22</v>
      </c>
      <c r="D12100">
        <v>700138</v>
      </c>
      <c r="G12100">
        <v>0</v>
      </c>
      <c r="H12100">
        <v>0</v>
      </c>
      <c r="I12100">
        <v>2570</v>
      </c>
      <c r="J12100" s="4">
        <v>45061.215277777781</v>
      </c>
      <c r="K12100" s="4">
        <v>45071.041666666664</v>
      </c>
      <c r="L12100" s="4">
        <v>45073.045138888891</v>
      </c>
      <c r="M12100" t="s">
        <v>35667</v>
      </c>
      <c r="N12100" s="3" t="s">
        <v>17</v>
      </c>
      <c r="P12100" t="s">
        <v>16</v>
      </c>
    </row>
    <row r="12101" spans="1:16">
      <c r="A12101" t="s">
        <v>35668</v>
      </c>
      <c r="B12101" t="s">
        <v>35669</v>
      </c>
      <c r="C12101" t="s">
        <v>22</v>
      </c>
      <c r="D12101">
        <v>722172</v>
      </c>
      <c r="G12101">
        <v>177500</v>
      </c>
      <c r="H12101">
        <v>250</v>
      </c>
      <c r="I12101">
        <v>3550</v>
      </c>
      <c r="J12101" s="4">
        <v>45058.208333333336</v>
      </c>
      <c r="K12101" s="4">
        <v>45065.125</v>
      </c>
      <c r="L12101" s="4">
        <v>45068.125</v>
      </c>
      <c r="M12101" t="s">
        <v>35670</v>
      </c>
      <c r="N12101" s="3" t="s">
        <v>17</v>
      </c>
      <c r="P12101" t="s">
        <v>16</v>
      </c>
    </row>
    <row r="12102" spans="1:16">
      <c r="A12102" t="s">
        <v>35671</v>
      </c>
      <c r="B12102" t="s">
        <v>35672</v>
      </c>
      <c r="C12102" t="s">
        <v>22</v>
      </c>
      <c r="D12102">
        <v>722146</v>
      </c>
      <c r="G12102">
        <v>177500</v>
      </c>
      <c r="H12102">
        <v>250</v>
      </c>
      <c r="I12102">
        <v>3550</v>
      </c>
      <c r="J12102" s="4">
        <v>45002.208333333336</v>
      </c>
      <c r="K12102" s="4">
        <v>45012.458333333336</v>
      </c>
      <c r="L12102" s="4">
        <v>45014.125</v>
      </c>
      <c r="M12102" t="s">
        <v>35673</v>
      </c>
      <c r="N12102" s="3" t="s">
        <v>17</v>
      </c>
      <c r="P12102" t="s">
        <v>16</v>
      </c>
    </row>
    <row r="12103" spans="1:16">
      <c r="A12103" t="s">
        <v>35674</v>
      </c>
      <c r="B12103" t="s">
        <v>35675</v>
      </c>
      <c r="C12103" t="s">
        <v>22</v>
      </c>
      <c r="D12103">
        <v>743427</v>
      </c>
      <c r="G12103">
        <v>149920</v>
      </c>
      <c r="H12103">
        <v>250</v>
      </c>
      <c r="I12103">
        <v>2998</v>
      </c>
      <c r="J12103" s="4">
        <v>45034.208333333336</v>
      </c>
      <c r="K12103" s="4">
        <v>45040.083333333336</v>
      </c>
      <c r="L12103" s="4">
        <v>45040.125</v>
      </c>
      <c r="M12103" t="s">
        <v>35676</v>
      </c>
      <c r="N12103" s="3" t="s">
        <v>17</v>
      </c>
      <c r="P12103" t="s">
        <v>16</v>
      </c>
    </row>
    <row r="12104" spans="1:16">
      <c r="A12104" t="s">
        <v>35677</v>
      </c>
      <c r="B12104" t="s">
        <v>35678</v>
      </c>
      <c r="C12104" t="s">
        <v>22</v>
      </c>
      <c r="D12104">
        <v>743427</v>
      </c>
      <c r="G12104">
        <v>198925</v>
      </c>
      <c r="H12104">
        <v>250</v>
      </c>
      <c r="I12104">
        <v>3979</v>
      </c>
      <c r="J12104" s="4">
        <v>45034.1875</v>
      </c>
      <c r="K12104" s="4">
        <v>45040.083333333336</v>
      </c>
      <c r="L12104" s="4">
        <v>45040.125</v>
      </c>
      <c r="M12104" t="s">
        <v>35679</v>
      </c>
      <c r="N12104" s="3" t="s">
        <v>17</v>
      </c>
      <c r="P12104" t="s">
        <v>16</v>
      </c>
    </row>
    <row r="12105" spans="1:16">
      <c r="A12105" t="s">
        <v>35680</v>
      </c>
      <c r="B12105" t="s">
        <v>35681</v>
      </c>
      <c r="C12105" t="s">
        <v>22</v>
      </c>
      <c r="D12105">
        <v>721506</v>
      </c>
      <c r="G12105">
        <v>191632</v>
      </c>
      <c r="H12105">
        <v>250</v>
      </c>
      <c r="I12105">
        <v>3833</v>
      </c>
      <c r="J12105" s="4">
        <v>44968.041666666664</v>
      </c>
      <c r="K12105" s="4">
        <v>44975.083333333336</v>
      </c>
      <c r="L12105" s="4">
        <v>44977.166666666664</v>
      </c>
      <c r="M12105" t="s">
        <v>35682</v>
      </c>
      <c r="N12105" s="3" t="s">
        <v>17</v>
      </c>
      <c r="P12105" t="s">
        <v>16</v>
      </c>
    </row>
    <row r="12106" spans="1:16">
      <c r="A12106" t="s">
        <v>35683</v>
      </c>
      <c r="B12106" t="s">
        <v>35684</v>
      </c>
      <c r="C12106" t="s">
        <v>22</v>
      </c>
      <c r="D12106">
        <v>742184</v>
      </c>
      <c r="G12106">
        <v>269323</v>
      </c>
      <c r="H12106">
        <v>500</v>
      </c>
      <c r="I12106">
        <v>5400</v>
      </c>
      <c r="J12106" s="4">
        <v>45008.125</v>
      </c>
      <c r="K12106" s="4">
        <v>45014.5</v>
      </c>
      <c r="L12106" s="4">
        <v>45016.5</v>
      </c>
      <c r="M12106" t="s">
        <v>35685</v>
      </c>
      <c r="N12106" s="3" t="s">
        <v>17</v>
      </c>
      <c r="P12106" t="s">
        <v>16</v>
      </c>
    </row>
    <row r="12107" spans="1:16">
      <c r="A12107" t="s">
        <v>35683</v>
      </c>
      <c r="B12107" t="s">
        <v>35686</v>
      </c>
      <c r="C12107" t="s">
        <v>22</v>
      </c>
      <c r="D12107">
        <v>742184</v>
      </c>
      <c r="G12107">
        <v>437595</v>
      </c>
      <c r="H12107">
        <v>750</v>
      </c>
      <c r="I12107">
        <v>8800</v>
      </c>
      <c r="J12107" s="4">
        <v>45008.125</v>
      </c>
      <c r="K12107" s="4">
        <v>45014.5</v>
      </c>
      <c r="L12107" s="4">
        <v>45016.5</v>
      </c>
      <c r="M12107" t="s">
        <v>35687</v>
      </c>
      <c r="N12107" s="3" t="s">
        <v>17</v>
      </c>
      <c r="P12107" t="s">
        <v>16</v>
      </c>
    </row>
    <row r="12108" spans="1:16">
      <c r="A12108" t="s">
        <v>35688</v>
      </c>
      <c r="B12108" t="s">
        <v>35689</v>
      </c>
      <c r="C12108" t="s">
        <v>22</v>
      </c>
      <c r="D12108">
        <v>733102</v>
      </c>
      <c r="G12108">
        <v>1054247</v>
      </c>
      <c r="H12108">
        <v>750</v>
      </c>
      <c r="I12108">
        <v>21090</v>
      </c>
      <c r="J12108" s="4">
        <v>44939.25</v>
      </c>
      <c r="K12108" s="4">
        <v>44953.083333333336</v>
      </c>
      <c r="L12108" s="4">
        <v>44956.458333333336</v>
      </c>
      <c r="M12108" t="s">
        <v>35690</v>
      </c>
      <c r="N12108" s="3" t="s">
        <v>17</v>
      </c>
      <c r="P12108" t="s">
        <v>16</v>
      </c>
    </row>
    <row r="12109" spans="1:16">
      <c r="A12109" t="s">
        <v>35691</v>
      </c>
      <c r="B12109" t="s">
        <v>35692</v>
      </c>
      <c r="C12109" t="s">
        <v>22</v>
      </c>
      <c r="D12109">
        <v>733102</v>
      </c>
      <c r="G12109">
        <v>1054247</v>
      </c>
      <c r="H12109">
        <v>750</v>
      </c>
      <c r="I12109">
        <v>21090</v>
      </c>
      <c r="J12109" s="4">
        <v>44986.25</v>
      </c>
      <c r="K12109" s="4">
        <v>44998.083333333336</v>
      </c>
      <c r="L12109" s="4">
        <v>45000.083333333336</v>
      </c>
      <c r="M12109" t="s">
        <v>35693</v>
      </c>
      <c r="N12109" s="3" t="s">
        <v>17</v>
      </c>
      <c r="P12109" t="s">
        <v>16</v>
      </c>
    </row>
    <row r="12110" spans="1:16">
      <c r="A12110" t="s">
        <v>35694</v>
      </c>
      <c r="B12110" t="s">
        <v>35695</v>
      </c>
      <c r="C12110" t="s">
        <v>22</v>
      </c>
      <c r="D12110">
        <v>743312</v>
      </c>
      <c r="G12110">
        <v>903900</v>
      </c>
      <c r="H12110">
        <v>2000</v>
      </c>
      <c r="I12110">
        <v>18078</v>
      </c>
      <c r="J12110" s="4">
        <v>44972.208333333336</v>
      </c>
      <c r="K12110" s="4">
        <v>44981.083333333336</v>
      </c>
      <c r="L12110" s="4">
        <v>44984.458333333336</v>
      </c>
      <c r="M12110" t="s">
        <v>35696</v>
      </c>
      <c r="N12110" s="3" t="s">
        <v>17</v>
      </c>
      <c r="P12110" t="s">
        <v>16</v>
      </c>
    </row>
    <row r="12111" spans="1:16">
      <c r="A12111" t="s">
        <v>35697</v>
      </c>
      <c r="B12111" t="s">
        <v>35698</v>
      </c>
      <c r="C12111" t="s">
        <v>22</v>
      </c>
      <c r="D12111">
        <v>743370</v>
      </c>
      <c r="G12111">
        <v>1175691</v>
      </c>
      <c r="H12111">
        <v>500</v>
      </c>
      <c r="I12111">
        <v>23520</v>
      </c>
      <c r="J12111" s="4">
        <v>44967.458333333336</v>
      </c>
      <c r="K12111" s="4">
        <v>44980.041666666664</v>
      </c>
      <c r="L12111" s="4">
        <v>44984.041666666664</v>
      </c>
      <c r="M12111" t="s">
        <v>35699</v>
      </c>
      <c r="N12111" s="3" t="s">
        <v>17</v>
      </c>
      <c r="P12111" t="s">
        <v>16</v>
      </c>
    </row>
    <row r="12112" spans="1:16">
      <c r="A12112" t="s">
        <v>35700</v>
      </c>
      <c r="B12112" t="s">
        <v>35701</v>
      </c>
      <c r="C12112" t="s">
        <v>22</v>
      </c>
      <c r="D12112">
        <v>743378</v>
      </c>
      <c r="G12112">
        <v>1187331</v>
      </c>
      <c r="H12112">
        <v>1500</v>
      </c>
      <c r="I12112">
        <v>23750</v>
      </c>
      <c r="J12112" s="4">
        <v>45023.458333333336</v>
      </c>
      <c r="K12112" s="4">
        <v>45031.208333333336</v>
      </c>
      <c r="L12112" s="4">
        <v>45034.458333333336</v>
      </c>
      <c r="M12112" t="s">
        <v>35702</v>
      </c>
      <c r="N12112" s="3" t="s">
        <v>17</v>
      </c>
      <c r="P12112" t="s">
        <v>16</v>
      </c>
    </row>
    <row r="12113" spans="1:16">
      <c r="A12113" t="s">
        <v>35703</v>
      </c>
      <c r="B12113" t="s">
        <v>35704</v>
      </c>
      <c r="C12113" t="s">
        <v>22</v>
      </c>
      <c r="D12113">
        <v>743372</v>
      </c>
      <c r="G12113">
        <v>1074942</v>
      </c>
      <c r="H12113">
        <v>1000</v>
      </c>
      <c r="I12113">
        <v>20000</v>
      </c>
      <c r="J12113" s="4">
        <v>45009.25</v>
      </c>
      <c r="K12113" s="4">
        <v>45017.25</v>
      </c>
      <c r="L12113" s="4">
        <v>45019.25</v>
      </c>
      <c r="M12113" t="s">
        <v>35705</v>
      </c>
      <c r="N12113" s="3" t="s">
        <v>17</v>
      </c>
      <c r="P12113" t="s">
        <v>16</v>
      </c>
    </row>
    <row r="12114" spans="1:16">
      <c r="A12114" s="6" t="s">
        <v>35706</v>
      </c>
      <c r="B12114" t="s">
        <v>35707</v>
      </c>
      <c r="C12114" t="s">
        <v>22</v>
      </c>
      <c r="D12114">
        <v>743370</v>
      </c>
      <c r="G12114">
        <v>1471755</v>
      </c>
      <c r="H12114">
        <v>3000</v>
      </c>
      <c r="I12114">
        <v>29435</v>
      </c>
      <c r="J12114" s="4">
        <v>45072.25</v>
      </c>
      <c r="K12114" s="4">
        <v>45089.25</v>
      </c>
      <c r="L12114" s="4">
        <v>45092.458333333336</v>
      </c>
      <c r="M12114" t="s">
        <v>35708</v>
      </c>
      <c r="N12114" s="3" t="s">
        <v>17</v>
      </c>
      <c r="P12114" t="s">
        <v>16</v>
      </c>
    </row>
    <row r="12115" spans="1:16">
      <c r="A12115" t="s">
        <v>35709</v>
      </c>
      <c r="B12115" t="s">
        <v>35710</v>
      </c>
      <c r="C12115" t="s">
        <v>22</v>
      </c>
      <c r="D12115">
        <v>700140</v>
      </c>
      <c r="G12115">
        <v>124502</v>
      </c>
      <c r="H12115">
        <v>250</v>
      </c>
      <c r="I12115">
        <v>2490</v>
      </c>
      <c r="J12115" s="4">
        <v>45064.458333333336</v>
      </c>
      <c r="K12115" s="4">
        <v>45073.125</v>
      </c>
      <c r="L12115" s="4">
        <v>45075.125</v>
      </c>
      <c r="M12115" t="s">
        <v>35711</v>
      </c>
      <c r="N12115" s="3" t="s">
        <v>17</v>
      </c>
      <c r="P12115" t="s">
        <v>16</v>
      </c>
    </row>
    <row r="12116" spans="1:16">
      <c r="A12116" t="s">
        <v>35712</v>
      </c>
      <c r="B12116" t="s">
        <v>35713</v>
      </c>
      <c r="C12116" t="s">
        <v>22</v>
      </c>
      <c r="D12116">
        <v>721603</v>
      </c>
      <c r="G12116">
        <v>192523</v>
      </c>
      <c r="H12116">
        <v>250</v>
      </c>
      <c r="I12116">
        <v>3851</v>
      </c>
      <c r="J12116" s="4">
        <v>45034.28125</v>
      </c>
      <c r="K12116" s="4">
        <v>45040.5</v>
      </c>
      <c r="L12116" s="4">
        <v>45042.5</v>
      </c>
      <c r="M12116" t="s">
        <v>35714</v>
      </c>
      <c r="N12116" s="3" t="s">
        <v>17</v>
      </c>
      <c r="P12116" t="s">
        <v>16</v>
      </c>
    </row>
    <row r="12117" spans="1:16">
      <c r="A12117" t="s">
        <v>35715</v>
      </c>
      <c r="B12117" t="s">
        <v>35716</v>
      </c>
      <c r="C12117" t="s">
        <v>22</v>
      </c>
      <c r="D12117">
        <v>721603</v>
      </c>
      <c r="G12117">
        <v>192523</v>
      </c>
      <c r="H12117">
        <v>250</v>
      </c>
      <c r="I12117">
        <v>3851</v>
      </c>
      <c r="J12117" s="4">
        <v>45057.166666666664</v>
      </c>
      <c r="K12117" s="4">
        <v>45063.083333333336</v>
      </c>
      <c r="L12117" s="4">
        <v>45065.083333333336</v>
      </c>
      <c r="M12117" t="s">
        <v>35717</v>
      </c>
      <c r="N12117" s="3" t="s">
        <v>17</v>
      </c>
      <c r="P12117" t="s">
        <v>16</v>
      </c>
    </row>
    <row r="12118" spans="1:16">
      <c r="A12118" t="s">
        <v>35718</v>
      </c>
      <c r="B12118" t="s">
        <v>35719</v>
      </c>
      <c r="C12118" t="s">
        <v>22</v>
      </c>
      <c r="D12118">
        <v>721603</v>
      </c>
      <c r="G12118">
        <v>126429</v>
      </c>
      <c r="H12118">
        <v>250</v>
      </c>
      <c r="I12118">
        <v>2529</v>
      </c>
      <c r="J12118" s="4">
        <v>45034.270833333336</v>
      </c>
      <c r="K12118" s="4">
        <v>45040.5</v>
      </c>
      <c r="L12118" s="4">
        <v>45042.5</v>
      </c>
      <c r="M12118" t="s">
        <v>35720</v>
      </c>
      <c r="N12118" s="3" t="s">
        <v>17</v>
      </c>
      <c r="P12118" t="s">
        <v>16</v>
      </c>
    </row>
    <row r="12119" spans="1:16">
      <c r="A12119" t="s">
        <v>35721</v>
      </c>
      <c r="B12119" t="s">
        <v>35722</v>
      </c>
      <c r="C12119" t="s">
        <v>22</v>
      </c>
      <c r="D12119">
        <v>721603</v>
      </c>
      <c r="G12119">
        <v>126429</v>
      </c>
      <c r="H12119">
        <v>250</v>
      </c>
      <c r="I12119">
        <v>2529</v>
      </c>
      <c r="J12119" s="4">
        <v>45057.166666666664</v>
      </c>
      <c r="K12119" s="4">
        <v>45063.083333333336</v>
      </c>
      <c r="L12119" s="4">
        <v>45065.083333333336</v>
      </c>
      <c r="M12119" t="s">
        <v>35723</v>
      </c>
      <c r="N12119" s="3" t="s">
        <v>17</v>
      </c>
      <c r="P12119" t="s">
        <v>16</v>
      </c>
    </row>
    <row r="12120" spans="1:16">
      <c r="A12120" t="s">
        <v>35724</v>
      </c>
      <c r="B12120" t="s">
        <v>35725</v>
      </c>
      <c r="C12120" t="s">
        <v>22</v>
      </c>
      <c r="D12120">
        <v>722158</v>
      </c>
      <c r="G12120">
        <v>0</v>
      </c>
      <c r="H12120">
        <v>1000</v>
      </c>
      <c r="I12120">
        <v>15000</v>
      </c>
      <c r="J12120" s="4">
        <v>44936.524305555555</v>
      </c>
      <c r="K12120" s="4">
        <v>44950.25</v>
      </c>
      <c r="L12120" s="4">
        <v>44953.375</v>
      </c>
      <c r="M12120" t="s">
        <v>35726</v>
      </c>
      <c r="N12120" s="3" t="s">
        <v>17</v>
      </c>
      <c r="P12120" t="s">
        <v>16</v>
      </c>
    </row>
    <row r="12121" spans="1:16">
      <c r="A12121" t="s">
        <v>35727</v>
      </c>
      <c r="B12121" t="s">
        <v>35728</v>
      </c>
      <c r="C12121" t="s">
        <v>22</v>
      </c>
      <c r="D12121">
        <v>721603</v>
      </c>
      <c r="G12121">
        <v>107889</v>
      </c>
      <c r="H12121">
        <v>250</v>
      </c>
      <c r="I12121">
        <v>2158</v>
      </c>
      <c r="J12121" s="4">
        <v>45034.28125</v>
      </c>
      <c r="K12121" s="4">
        <v>45040.5</v>
      </c>
      <c r="L12121" s="4">
        <v>45042.5</v>
      </c>
      <c r="M12121" t="s">
        <v>35729</v>
      </c>
      <c r="N12121" s="3" t="s">
        <v>17</v>
      </c>
      <c r="P12121" t="s">
        <v>16</v>
      </c>
    </row>
    <row r="12122" spans="1:16">
      <c r="A12122" t="s">
        <v>35730</v>
      </c>
      <c r="B12122" t="s">
        <v>35731</v>
      </c>
      <c r="C12122" t="s">
        <v>22</v>
      </c>
      <c r="D12122">
        <v>721603</v>
      </c>
      <c r="G12122">
        <v>107889</v>
      </c>
      <c r="H12122">
        <v>250</v>
      </c>
      <c r="I12122">
        <v>2158</v>
      </c>
      <c r="J12122" s="4">
        <v>45057.166666666664</v>
      </c>
      <c r="K12122" s="4">
        <v>45063.083333333336</v>
      </c>
      <c r="L12122" s="4">
        <v>45065.083333333336</v>
      </c>
      <c r="M12122" t="s">
        <v>35732</v>
      </c>
      <c r="N12122" s="3" t="s">
        <v>17</v>
      </c>
      <c r="P12122" t="s">
        <v>16</v>
      </c>
    </row>
    <row r="12123" spans="1:16">
      <c r="A12123" t="s">
        <v>35733</v>
      </c>
      <c r="B12123" t="s">
        <v>35734</v>
      </c>
      <c r="C12123" t="s">
        <v>22</v>
      </c>
      <c r="D12123">
        <v>743503</v>
      </c>
      <c r="G12123">
        <v>271666</v>
      </c>
      <c r="H12123">
        <v>300</v>
      </c>
      <c r="I12123">
        <v>5433</v>
      </c>
      <c r="J12123" s="4">
        <v>45013.25</v>
      </c>
      <c r="K12123" s="4">
        <v>45027.25</v>
      </c>
      <c r="L12123" s="4">
        <v>45033.5</v>
      </c>
      <c r="M12123" t="s">
        <v>35735</v>
      </c>
      <c r="N12123" s="3" t="s">
        <v>17</v>
      </c>
      <c r="P12123" t="s">
        <v>16</v>
      </c>
    </row>
    <row r="12124" spans="1:16">
      <c r="A12124" t="s">
        <v>35736</v>
      </c>
      <c r="B12124" t="s">
        <v>35737</v>
      </c>
      <c r="C12124" t="s">
        <v>22</v>
      </c>
      <c r="D12124">
        <v>743503</v>
      </c>
      <c r="G12124">
        <v>171525</v>
      </c>
      <c r="H12124">
        <v>300</v>
      </c>
      <c r="I12124">
        <v>3431</v>
      </c>
      <c r="J12124" s="4">
        <v>45013.25</v>
      </c>
      <c r="K12124" s="4">
        <v>45027.25</v>
      </c>
      <c r="L12124" s="4">
        <v>45033.5</v>
      </c>
      <c r="M12124" t="s">
        <v>35738</v>
      </c>
      <c r="N12124" s="3" t="s">
        <v>17</v>
      </c>
      <c r="P12124" t="s">
        <v>16</v>
      </c>
    </row>
    <row r="12125" spans="1:16">
      <c r="A12125" t="s">
        <v>35739</v>
      </c>
      <c r="B12125" t="s">
        <v>35740</v>
      </c>
      <c r="C12125" t="s">
        <v>22</v>
      </c>
      <c r="D12125">
        <v>743503</v>
      </c>
      <c r="G12125">
        <v>221914</v>
      </c>
      <c r="H12125">
        <v>300</v>
      </c>
      <c r="I12125">
        <v>4438</v>
      </c>
      <c r="J12125" s="4">
        <v>45013.25</v>
      </c>
      <c r="K12125" s="4">
        <v>45027.25</v>
      </c>
      <c r="L12125" s="4">
        <v>45033.5</v>
      </c>
      <c r="M12125" t="s">
        <v>35741</v>
      </c>
      <c r="N12125" s="3" t="s">
        <v>17</v>
      </c>
      <c r="P12125" t="s">
        <v>16</v>
      </c>
    </row>
    <row r="12126" spans="1:16">
      <c r="A12126" t="s">
        <v>35742</v>
      </c>
      <c r="B12126" t="s">
        <v>35743</v>
      </c>
      <c r="C12126" t="s">
        <v>22</v>
      </c>
      <c r="D12126">
        <v>743503</v>
      </c>
      <c r="G12126">
        <v>142213</v>
      </c>
      <c r="H12126">
        <v>300</v>
      </c>
      <c r="I12126">
        <v>2844</v>
      </c>
      <c r="J12126" s="4">
        <v>45013.25</v>
      </c>
      <c r="K12126" s="4">
        <v>45027.25</v>
      </c>
      <c r="L12126" s="4">
        <v>45033.5</v>
      </c>
      <c r="M12126" t="s">
        <v>35744</v>
      </c>
      <c r="N12126" s="3" t="s">
        <v>17</v>
      </c>
      <c r="P12126" t="s">
        <v>16</v>
      </c>
    </row>
    <row r="12127" spans="1:16">
      <c r="A12127" t="s">
        <v>35745</v>
      </c>
      <c r="B12127" t="s">
        <v>35746</v>
      </c>
      <c r="C12127" t="s">
        <v>22</v>
      </c>
      <c r="D12127">
        <v>743503</v>
      </c>
      <c r="G12127">
        <v>214039</v>
      </c>
      <c r="H12127">
        <v>300</v>
      </c>
      <c r="I12127">
        <v>4281</v>
      </c>
      <c r="J12127" s="4">
        <v>45013.25</v>
      </c>
      <c r="K12127" s="4">
        <v>45027.25</v>
      </c>
      <c r="L12127" s="4">
        <v>45033.5</v>
      </c>
      <c r="M12127" t="s">
        <v>35747</v>
      </c>
      <c r="N12127" s="3" t="s">
        <v>17</v>
      </c>
      <c r="P12127" t="s">
        <v>16</v>
      </c>
    </row>
    <row r="12128" spans="1:16">
      <c r="A12128" t="s">
        <v>35748</v>
      </c>
      <c r="B12128" t="s">
        <v>35749</v>
      </c>
      <c r="C12128" t="s">
        <v>22</v>
      </c>
      <c r="D12128">
        <v>743503</v>
      </c>
      <c r="G12128">
        <v>287176</v>
      </c>
      <c r="H12128">
        <v>300</v>
      </c>
      <c r="I12128">
        <v>5744</v>
      </c>
      <c r="J12128" s="4">
        <v>45013.25</v>
      </c>
      <c r="K12128" s="4">
        <v>45027.25</v>
      </c>
      <c r="L12128" s="4">
        <v>45033.5</v>
      </c>
      <c r="M12128" t="s">
        <v>35750</v>
      </c>
      <c r="N12128" s="3" t="s">
        <v>17</v>
      </c>
      <c r="P12128" t="s">
        <v>16</v>
      </c>
    </row>
    <row r="12129" spans="1:16">
      <c r="A12129" t="s">
        <v>35751</v>
      </c>
      <c r="B12129" t="s">
        <v>35752</v>
      </c>
      <c r="C12129" t="s">
        <v>22</v>
      </c>
      <c r="D12129">
        <v>743503</v>
      </c>
      <c r="G12129">
        <v>130258</v>
      </c>
      <c r="H12129">
        <v>300</v>
      </c>
      <c r="I12129">
        <v>2605</v>
      </c>
      <c r="J12129" s="4">
        <v>45013.25</v>
      </c>
      <c r="K12129" s="4">
        <v>45027.25</v>
      </c>
      <c r="L12129" s="4">
        <v>45033.5</v>
      </c>
      <c r="M12129" t="s">
        <v>35753</v>
      </c>
      <c r="N12129" s="3" t="s">
        <v>17</v>
      </c>
      <c r="P12129" t="s">
        <v>16</v>
      </c>
    </row>
    <row r="12130" spans="1:16">
      <c r="A12130" t="s">
        <v>35754</v>
      </c>
      <c r="B12130" t="s">
        <v>35755</v>
      </c>
      <c r="C12130" t="s">
        <v>22</v>
      </c>
      <c r="D12130">
        <v>743503</v>
      </c>
      <c r="G12130">
        <v>221914</v>
      </c>
      <c r="H12130">
        <v>300</v>
      </c>
      <c r="I12130">
        <v>4438</v>
      </c>
      <c r="J12130" s="4">
        <v>45013.25</v>
      </c>
      <c r="K12130" s="4">
        <v>45027.25</v>
      </c>
      <c r="L12130" s="4">
        <v>45033.5</v>
      </c>
      <c r="M12130" t="s">
        <v>35756</v>
      </c>
      <c r="N12130" s="3" t="s">
        <v>17</v>
      </c>
      <c r="P12130" t="s">
        <v>16</v>
      </c>
    </row>
    <row r="12131" spans="1:16">
      <c r="A12131" t="s">
        <v>35757</v>
      </c>
      <c r="B12131" t="s">
        <v>35758</v>
      </c>
      <c r="C12131" t="s">
        <v>22</v>
      </c>
      <c r="D12131">
        <v>743503</v>
      </c>
      <c r="G12131">
        <v>241839</v>
      </c>
      <c r="H12131">
        <v>300</v>
      </c>
      <c r="I12131">
        <v>4837</v>
      </c>
      <c r="J12131" s="4">
        <v>45013.25</v>
      </c>
      <c r="K12131" s="4">
        <v>45027.25</v>
      </c>
      <c r="L12131" s="4">
        <v>45033.5</v>
      </c>
      <c r="M12131" t="s">
        <v>35759</v>
      </c>
      <c r="N12131" s="3" t="s">
        <v>17</v>
      </c>
      <c r="P12131" t="s">
        <v>16</v>
      </c>
    </row>
    <row r="12132" spans="1:16">
      <c r="A12132" t="s">
        <v>35760</v>
      </c>
      <c r="B12132" t="s">
        <v>35761</v>
      </c>
      <c r="C12132" t="s">
        <v>22</v>
      </c>
      <c r="D12132">
        <v>743247</v>
      </c>
      <c r="G12132">
        <v>335161</v>
      </c>
      <c r="H12132">
        <v>1000</v>
      </c>
      <c r="I12132">
        <v>8000</v>
      </c>
      <c r="J12132" s="4">
        <v>45027.201388888891</v>
      </c>
      <c r="K12132" s="4">
        <v>45036.041666666664</v>
      </c>
      <c r="L12132" s="4">
        <v>45040.5</v>
      </c>
      <c r="M12132" t="s">
        <v>35762</v>
      </c>
      <c r="N12132" s="3" t="s">
        <v>17</v>
      </c>
      <c r="P12132" t="s">
        <v>16</v>
      </c>
    </row>
    <row r="12133" spans="1:16">
      <c r="A12133" t="s">
        <v>35763</v>
      </c>
      <c r="B12133" t="s">
        <v>35764</v>
      </c>
      <c r="C12133" t="s">
        <v>22</v>
      </c>
      <c r="D12133">
        <v>723133</v>
      </c>
      <c r="G12133">
        <v>299569</v>
      </c>
      <c r="H12133">
        <v>0</v>
      </c>
      <c r="I12133">
        <v>6000</v>
      </c>
      <c r="J12133" s="4">
        <v>45063.208333333336</v>
      </c>
      <c r="K12133" s="4">
        <v>45072.25</v>
      </c>
      <c r="L12133" s="4">
        <v>45076.458333333336</v>
      </c>
      <c r="M12133" t="s">
        <v>35765</v>
      </c>
      <c r="N12133" s="3" t="s">
        <v>17</v>
      </c>
      <c r="P12133" t="s">
        <v>16</v>
      </c>
    </row>
    <row r="12134" spans="1:16">
      <c r="A12134" t="s">
        <v>35766</v>
      </c>
      <c r="B12134" t="s">
        <v>35767</v>
      </c>
      <c r="C12134" t="s">
        <v>22</v>
      </c>
      <c r="D12134">
        <v>741140</v>
      </c>
      <c r="G12134">
        <v>103500</v>
      </c>
      <c r="H12134">
        <v>250</v>
      </c>
      <c r="I12134">
        <v>2070</v>
      </c>
      <c r="J12134" s="4">
        <v>45069.25</v>
      </c>
      <c r="K12134" s="4">
        <v>45076.208333333336</v>
      </c>
      <c r="L12134" s="4">
        <v>45078.208333333336</v>
      </c>
      <c r="M12134" t="s">
        <v>35768</v>
      </c>
      <c r="N12134" s="3" t="s">
        <v>17</v>
      </c>
      <c r="P12134" t="s">
        <v>16</v>
      </c>
    </row>
    <row r="12135" spans="1:16">
      <c r="A12135" t="s">
        <v>35769</v>
      </c>
      <c r="B12135" t="s">
        <v>35770</v>
      </c>
      <c r="C12135" t="s">
        <v>22</v>
      </c>
      <c r="D12135">
        <v>743312</v>
      </c>
      <c r="G12135">
        <v>328674</v>
      </c>
      <c r="H12135">
        <v>750</v>
      </c>
      <c r="I12135">
        <v>7000</v>
      </c>
      <c r="J12135" s="4">
        <v>44988.25</v>
      </c>
      <c r="K12135" s="4">
        <v>44995.041666666664</v>
      </c>
      <c r="L12135" s="4">
        <v>44998.458333333336</v>
      </c>
      <c r="M12135" t="s">
        <v>35771</v>
      </c>
      <c r="N12135" s="3" t="s">
        <v>17</v>
      </c>
      <c r="P12135" t="s">
        <v>16</v>
      </c>
    </row>
    <row r="12136" spans="1:16">
      <c r="A12136" t="s">
        <v>35772</v>
      </c>
      <c r="B12136" t="s">
        <v>35773</v>
      </c>
      <c r="C12136" t="s">
        <v>22</v>
      </c>
      <c r="D12136">
        <v>733201</v>
      </c>
      <c r="G12136">
        <v>270606</v>
      </c>
      <c r="H12136">
        <v>500</v>
      </c>
      <c r="I12136">
        <v>5500</v>
      </c>
      <c r="J12136" s="4">
        <v>44918.270833333336</v>
      </c>
      <c r="K12136" s="4">
        <v>44925.270833333336</v>
      </c>
      <c r="L12136" s="4">
        <v>44929.458333333336</v>
      </c>
      <c r="M12136" t="s">
        <v>35774</v>
      </c>
      <c r="N12136" s="3" t="s">
        <v>17</v>
      </c>
      <c r="P12136" t="s">
        <v>16</v>
      </c>
    </row>
    <row r="12137" spans="1:16">
      <c r="A12137" t="s">
        <v>35775</v>
      </c>
      <c r="B12137" t="s">
        <v>35776</v>
      </c>
      <c r="C12137" t="s">
        <v>22</v>
      </c>
      <c r="D12137">
        <v>721125</v>
      </c>
      <c r="G12137">
        <v>60192</v>
      </c>
      <c r="H12137">
        <v>500</v>
      </c>
      <c r="I12137">
        <v>1250</v>
      </c>
      <c r="J12137" s="4">
        <v>45085.229166666664</v>
      </c>
      <c r="K12137" s="4">
        <v>45093.25</v>
      </c>
      <c r="L12137" s="4">
        <v>45096.416666666664</v>
      </c>
      <c r="M12137" t="s">
        <v>35777</v>
      </c>
      <c r="N12137" s="3" t="s">
        <v>17</v>
      </c>
      <c r="P12137" t="s">
        <v>16</v>
      </c>
    </row>
    <row r="12138" spans="1:16">
      <c r="A12138" t="s">
        <v>35778</v>
      </c>
      <c r="B12138" t="s">
        <v>35779</v>
      </c>
      <c r="C12138" t="s">
        <v>22</v>
      </c>
      <c r="D12138">
        <v>700149</v>
      </c>
      <c r="G12138">
        <v>451440</v>
      </c>
      <c r="H12138">
        <v>1350</v>
      </c>
      <c r="I12138">
        <v>9029</v>
      </c>
      <c r="J12138" s="4">
        <v>45078.25</v>
      </c>
      <c r="K12138" s="4">
        <v>45086.5</v>
      </c>
      <c r="L12138" s="4">
        <v>45089.520833333336</v>
      </c>
      <c r="M12138" t="s">
        <v>35780</v>
      </c>
      <c r="N12138" s="3" t="s">
        <v>17</v>
      </c>
      <c r="P12138" t="s">
        <v>16</v>
      </c>
    </row>
    <row r="12139" spans="1:16">
      <c r="A12139" t="s">
        <v>35781</v>
      </c>
      <c r="B12139" t="s">
        <v>35782</v>
      </c>
      <c r="C12139" t="s">
        <v>22</v>
      </c>
      <c r="D12139">
        <v>743318</v>
      </c>
      <c r="G12139">
        <v>1488453</v>
      </c>
      <c r="H12139">
        <v>1500</v>
      </c>
      <c r="I12139">
        <v>29800</v>
      </c>
      <c r="J12139" s="4">
        <v>45058.208333333336</v>
      </c>
      <c r="K12139" s="4">
        <v>45072.208333333336</v>
      </c>
      <c r="L12139" s="4">
        <v>45075.5</v>
      </c>
      <c r="M12139" t="s">
        <v>35783</v>
      </c>
      <c r="N12139" s="3" t="s">
        <v>17</v>
      </c>
      <c r="P12139" t="s">
        <v>16</v>
      </c>
    </row>
    <row r="12140" spans="1:16">
      <c r="A12140" t="s">
        <v>35784</v>
      </c>
      <c r="B12140" t="s">
        <v>35785</v>
      </c>
      <c r="C12140" t="s">
        <v>22</v>
      </c>
      <c r="D12140">
        <v>735204</v>
      </c>
      <c r="G12140">
        <v>296274</v>
      </c>
      <c r="H12140">
        <v>1000</v>
      </c>
      <c r="I12140">
        <v>5926</v>
      </c>
      <c r="J12140" s="4">
        <v>44973.25</v>
      </c>
      <c r="K12140" s="4">
        <v>44981.25</v>
      </c>
      <c r="L12140" s="4">
        <v>44984.041666666664</v>
      </c>
      <c r="M12140" t="s">
        <v>35786</v>
      </c>
      <c r="N12140" s="3" t="s">
        <v>17</v>
      </c>
      <c r="P12140" t="s">
        <v>16</v>
      </c>
    </row>
    <row r="12141" spans="1:16">
      <c r="A12141" t="s">
        <v>35787</v>
      </c>
      <c r="B12141" t="s">
        <v>35788</v>
      </c>
      <c r="C12141" t="s">
        <v>22</v>
      </c>
      <c r="D12141">
        <v>743245</v>
      </c>
      <c r="G12141">
        <v>704533</v>
      </c>
      <c r="H12141">
        <v>1000</v>
      </c>
      <c r="I12141">
        <v>14091</v>
      </c>
      <c r="J12141" s="4">
        <v>44916.25</v>
      </c>
      <c r="K12141" s="4">
        <v>44925.125</v>
      </c>
      <c r="L12141" s="4">
        <v>44928.083333333336</v>
      </c>
      <c r="M12141" t="s">
        <v>35789</v>
      </c>
      <c r="N12141" s="3" t="s">
        <v>17</v>
      </c>
      <c r="P12141" t="s">
        <v>16</v>
      </c>
    </row>
    <row r="12142" spans="1:16">
      <c r="A12142" t="s">
        <v>35790</v>
      </c>
      <c r="B12142" t="s">
        <v>35791</v>
      </c>
      <c r="C12142" t="s">
        <v>22</v>
      </c>
      <c r="D12142">
        <v>743245</v>
      </c>
      <c r="G12142">
        <v>704533</v>
      </c>
      <c r="H12142">
        <v>1000</v>
      </c>
      <c r="I12142">
        <v>14091</v>
      </c>
      <c r="J12142" s="4">
        <v>44932.288194444445</v>
      </c>
      <c r="K12142" s="4">
        <v>44942.5</v>
      </c>
      <c r="L12142" s="4">
        <v>44944.041666666664</v>
      </c>
      <c r="M12142" t="s">
        <v>35792</v>
      </c>
      <c r="N12142" s="3" t="s">
        <v>17</v>
      </c>
      <c r="P12142" t="s">
        <v>16</v>
      </c>
    </row>
    <row r="12143" spans="1:16">
      <c r="A12143" t="s">
        <v>35793</v>
      </c>
      <c r="B12143" t="s">
        <v>35794</v>
      </c>
      <c r="C12143" t="s">
        <v>22</v>
      </c>
      <c r="D12143">
        <v>713321</v>
      </c>
      <c r="G12143">
        <v>498390</v>
      </c>
      <c r="H12143">
        <v>500</v>
      </c>
      <c r="I12143">
        <v>9968</v>
      </c>
      <c r="J12143" s="4">
        <v>45065.25</v>
      </c>
      <c r="K12143" s="4">
        <v>45079.208333333336</v>
      </c>
      <c r="L12143" s="4">
        <v>45082.458333333336</v>
      </c>
      <c r="M12143" t="s">
        <v>35795</v>
      </c>
      <c r="N12143" s="3" t="s">
        <v>17</v>
      </c>
      <c r="P12143" t="s">
        <v>16</v>
      </c>
    </row>
    <row r="12144" spans="1:16">
      <c r="A12144" t="s">
        <v>35796</v>
      </c>
      <c r="B12144" t="s">
        <v>35797</v>
      </c>
      <c r="C12144" t="s">
        <v>22</v>
      </c>
      <c r="D12144">
        <v>743424</v>
      </c>
      <c r="G12144">
        <v>527000</v>
      </c>
      <c r="H12144">
        <v>500</v>
      </c>
      <c r="I12144">
        <v>10540</v>
      </c>
      <c r="J12144" s="4">
        <v>45037.416666666664</v>
      </c>
      <c r="K12144" s="4">
        <v>45040.5</v>
      </c>
      <c r="L12144" s="4">
        <v>45042.5</v>
      </c>
      <c r="M12144" t="s">
        <v>35798</v>
      </c>
      <c r="N12144" s="3" t="s">
        <v>17</v>
      </c>
      <c r="P12144" t="s">
        <v>16</v>
      </c>
    </row>
    <row r="12145" spans="1:16">
      <c r="A12145" t="s">
        <v>35799</v>
      </c>
      <c r="B12145" t="s">
        <v>35800</v>
      </c>
      <c r="C12145" t="s">
        <v>22</v>
      </c>
      <c r="D12145">
        <v>743424</v>
      </c>
      <c r="G12145">
        <v>527000</v>
      </c>
      <c r="H12145">
        <v>500</v>
      </c>
      <c r="I12145">
        <v>10540</v>
      </c>
      <c r="J12145" s="4">
        <v>45037.416666666664</v>
      </c>
      <c r="K12145" s="4">
        <v>45040.5</v>
      </c>
      <c r="L12145" s="4">
        <v>45042.5</v>
      </c>
      <c r="M12145" t="s">
        <v>35801</v>
      </c>
      <c r="N12145" s="3" t="s">
        <v>17</v>
      </c>
      <c r="P12145" t="s">
        <v>16</v>
      </c>
    </row>
    <row r="12146" spans="1:16">
      <c r="A12146" t="s">
        <v>35802</v>
      </c>
      <c r="B12146" t="s">
        <v>35803</v>
      </c>
      <c r="C12146" t="s">
        <v>22</v>
      </c>
      <c r="D12146">
        <v>743424</v>
      </c>
      <c r="G12146">
        <v>527000</v>
      </c>
      <c r="H12146">
        <v>500</v>
      </c>
      <c r="I12146">
        <v>10540</v>
      </c>
      <c r="J12146" s="4">
        <v>45037.416666666664</v>
      </c>
      <c r="K12146" s="4">
        <v>45040.5</v>
      </c>
      <c r="L12146" s="4">
        <v>45042.5</v>
      </c>
      <c r="M12146" t="s">
        <v>35804</v>
      </c>
      <c r="N12146" s="3" t="s">
        <v>17</v>
      </c>
      <c r="P12146" t="s">
        <v>16</v>
      </c>
    </row>
    <row r="12147" spans="1:16">
      <c r="A12147" t="s">
        <v>35805</v>
      </c>
      <c r="B12147" t="s">
        <v>35806</v>
      </c>
      <c r="C12147" t="s">
        <v>22</v>
      </c>
      <c r="D12147">
        <v>700145</v>
      </c>
      <c r="G12147">
        <v>200000</v>
      </c>
      <c r="H12147">
        <v>250</v>
      </c>
      <c r="I12147">
        <v>4000</v>
      </c>
      <c r="J12147" s="4">
        <v>45015.208333333336</v>
      </c>
      <c r="K12147" s="4">
        <v>45026.041666666664</v>
      </c>
      <c r="L12147" s="4">
        <v>45028.041666666664</v>
      </c>
      <c r="M12147" t="s">
        <v>35807</v>
      </c>
      <c r="N12147" s="3" t="s">
        <v>17</v>
      </c>
      <c r="P12147" t="s">
        <v>16</v>
      </c>
    </row>
    <row r="12148" spans="1:16">
      <c r="A12148" t="s">
        <v>35808</v>
      </c>
      <c r="B12148" t="s">
        <v>35809</v>
      </c>
      <c r="C12148" t="s">
        <v>22</v>
      </c>
      <c r="D12148">
        <v>700145</v>
      </c>
      <c r="G12148">
        <v>200000</v>
      </c>
      <c r="H12148">
        <v>250</v>
      </c>
      <c r="I12148">
        <v>4000</v>
      </c>
      <c r="J12148" s="4">
        <v>45015.208333333336</v>
      </c>
      <c r="K12148" s="4">
        <v>45026.041666666664</v>
      </c>
      <c r="L12148" s="4">
        <v>45028.041666666664</v>
      </c>
      <c r="M12148" t="s">
        <v>35810</v>
      </c>
      <c r="N12148" s="3" t="s">
        <v>17</v>
      </c>
      <c r="P12148" t="s">
        <v>16</v>
      </c>
    </row>
    <row r="12149" spans="1:16">
      <c r="A12149" t="s">
        <v>35811</v>
      </c>
      <c r="B12149" t="s">
        <v>35812</v>
      </c>
      <c r="C12149" t="s">
        <v>22</v>
      </c>
      <c r="D12149">
        <v>743504</v>
      </c>
      <c r="G12149">
        <v>350000</v>
      </c>
      <c r="H12149">
        <v>0</v>
      </c>
      <c r="I12149">
        <v>7000</v>
      </c>
      <c r="J12149" s="4">
        <v>45029.128472222219</v>
      </c>
      <c r="K12149" s="4">
        <v>45034.125</v>
      </c>
      <c r="L12149" s="4">
        <v>45036.125</v>
      </c>
      <c r="M12149" t="s">
        <v>35813</v>
      </c>
      <c r="N12149" s="3" t="s">
        <v>17</v>
      </c>
      <c r="P12149" t="s">
        <v>16</v>
      </c>
    </row>
    <row r="12150" spans="1:16">
      <c r="A12150" t="s">
        <v>35814</v>
      </c>
      <c r="B12150" t="s">
        <v>35815</v>
      </c>
      <c r="C12150" t="s">
        <v>22</v>
      </c>
      <c r="D12150">
        <v>743422</v>
      </c>
      <c r="G12150">
        <v>759134</v>
      </c>
      <c r="H12150">
        <v>1000</v>
      </c>
      <c r="I12150">
        <v>15183</v>
      </c>
      <c r="J12150" s="4">
        <v>45003.416666666664</v>
      </c>
      <c r="K12150" s="4">
        <v>45010.416666666664</v>
      </c>
      <c r="L12150" s="4">
        <v>45012.416666666664</v>
      </c>
      <c r="M12150" t="s">
        <v>35816</v>
      </c>
      <c r="N12150" s="3" t="s">
        <v>17</v>
      </c>
      <c r="P12150" t="s">
        <v>16</v>
      </c>
    </row>
    <row r="12151" spans="1:16">
      <c r="A12151" t="s">
        <v>35817</v>
      </c>
      <c r="B12151" t="s">
        <v>35818</v>
      </c>
      <c r="C12151" t="s">
        <v>22</v>
      </c>
      <c r="D12151">
        <v>743422</v>
      </c>
      <c r="G12151">
        <v>759134</v>
      </c>
      <c r="H12151">
        <v>1000</v>
      </c>
      <c r="I12151">
        <v>15183</v>
      </c>
      <c r="J12151" s="4">
        <v>45003.416666666664</v>
      </c>
      <c r="K12151" s="4">
        <v>45010.416666666664</v>
      </c>
      <c r="L12151" s="4">
        <v>45012.416666666664</v>
      </c>
      <c r="M12151" t="s">
        <v>35819</v>
      </c>
      <c r="N12151" s="3" t="s">
        <v>17</v>
      </c>
      <c r="P12151" t="s">
        <v>16</v>
      </c>
    </row>
    <row r="12152" spans="1:16">
      <c r="A12152" t="s">
        <v>35820</v>
      </c>
      <c r="B12152" t="s">
        <v>35821</v>
      </c>
      <c r="C12152" t="s">
        <v>22</v>
      </c>
      <c r="D12152">
        <v>711401</v>
      </c>
      <c r="G12152">
        <v>350000</v>
      </c>
      <c r="H12152">
        <v>300</v>
      </c>
      <c r="I12152">
        <v>7000</v>
      </c>
      <c r="J12152" s="4">
        <v>45056.083333333336</v>
      </c>
      <c r="K12152" s="4">
        <v>45062.458333333336</v>
      </c>
      <c r="L12152" s="4">
        <v>45064.458333333336</v>
      </c>
      <c r="M12152" t="s">
        <v>35822</v>
      </c>
      <c r="N12152" s="3" t="s">
        <v>17</v>
      </c>
      <c r="P12152" t="s">
        <v>16</v>
      </c>
    </row>
    <row r="12153" spans="1:16">
      <c r="A12153" t="s">
        <v>35823</v>
      </c>
      <c r="B12153" t="s">
        <v>35824</v>
      </c>
      <c r="C12153" t="s">
        <v>22</v>
      </c>
      <c r="D12153">
        <v>743422</v>
      </c>
      <c r="G12153">
        <v>555000</v>
      </c>
      <c r="H12153">
        <v>1000</v>
      </c>
      <c r="I12153">
        <v>11100</v>
      </c>
      <c r="J12153" s="4">
        <v>45003.416666666664</v>
      </c>
      <c r="K12153" s="4">
        <v>45010.416666666664</v>
      </c>
      <c r="L12153" s="4">
        <v>45012.416666666664</v>
      </c>
      <c r="M12153" t="s">
        <v>35825</v>
      </c>
      <c r="N12153" s="3" t="s">
        <v>17</v>
      </c>
      <c r="P12153" t="s">
        <v>16</v>
      </c>
    </row>
    <row r="12154" spans="1:16">
      <c r="A12154" t="s">
        <v>35826</v>
      </c>
      <c r="B12154" t="s">
        <v>35827</v>
      </c>
      <c r="C12154" t="s">
        <v>22</v>
      </c>
      <c r="D12154">
        <v>743422</v>
      </c>
      <c r="G12154">
        <v>555000</v>
      </c>
      <c r="H12154">
        <v>1000</v>
      </c>
      <c r="I12154">
        <v>11100</v>
      </c>
      <c r="J12154" s="4">
        <v>45003.416666666664</v>
      </c>
      <c r="K12154" s="4">
        <v>45010.416666666664</v>
      </c>
      <c r="L12154" s="4">
        <v>45012.416666666664</v>
      </c>
      <c r="M12154" t="s">
        <v>35828</v>
      </c>
      <c r="N12154" s="3" t="s">
        <v>17</v>
      </c>
      <c r="P12154" t="s">
        <v>16</v>
      </c>
    </row>
    <row r="12155" spans="1:16">
      <c r="A12155" t="s">
        <v>35829</v>
      </c>
      <c r="B12155" t="s">
        <v>35830</v>
      </c>
      <c r="C12155" t="s">
        <v>22</v>
      </c>
      <c r="D12155">
        <v>743429</v>
      </c>
      <c r="G12155">
        <v>349500</v>
      </c>
      <c r="H12155">
        <v>500</v>
      </c>
      <c r="I12155">
        <v>7000</v>
      </c>
      <c r="J12155" s="4">
        <v>44966.260416666664</v>
      </c>
      <c r="K12155" s="4">
        <v>44981.166666666664</v>
      </c>
      <c r="L12155" s="4">
        <v>44984.125</v>
      </c>
      <c r="M12155" t="s">
        <v>35831</v>
      </c>
      <c r="N12155" s="3" t="s">
        <v>17</v>
      </c>
      <c r="P12155" t="s">
        <v>16</v>
      </c>
    </row>
    <row r="12156" spans="1:16">
      <c r="A12156" t="s">
        <v>35832</v>
      </c>
      <c r="B12156" t="s">
        <v>35833</v>
      </c>
      <c r="C12156" t="s">
        <v>22</v>
      </c>
      <c r="D12156">
        <v>713451</v>
      </c>
      <c r="G12156">
        <v>516702</v>
      </c>
      <c r="H12156">
        <v>5000</v>
      </c>
      <c r="I12156">
        <v>10400</v>
      </c>
      <c r="J12156" s="4">
        <v>45029.166666666664</v>
      </c>
      <c r="K12156" s="4">
        <v>45037.208333333336</v>
      </c>
      <c r="L12156" s="4">
        <v>45040.458333333336</v>
      </c>
      <c r="M12156" t="s">
        <v>35834</v>
      </c>
      <c r="N12156" s="3" t="s">
        <v>17</v>
      </c>
      <c r="P12156" t="s">
        <v>16</v>
      </c>
    </row>
    <row r="12157" spans="1:16">
      <c r="A12157" t="s">
        <v>35835</v>
      </c>
      <c r="B12157" t="s">
        <v>35836</v>
      </c>
      <c r="C12157" t="s">
        <v>22</v>
      </c>
      <c r="D12157">
        <v>700145</v>
      </c>
      <c r="G12157">
        <v>325000</v>
      </c>
      <c r="H12157">
        <v>500</v>
      </c>
      <c r="I12157">
        <v>6500</v>
      </c>
      <c r="J12157" s="4">
        <v>45015.211805555555</v>
      </c>
      <c r="K12157" s="4">
        <v>45026.041666666664</v>
      </c>
      <c r="L12157" s="4">
        <v>45028.041666666664</v>
      </c>
      <c r="M12157" t="s">
        <v>35837</v>
      </c>
      <c r="N12157" s="3" t="s">
        <v>17</v>
      </c>
      <c r="P12157" t="s">
        <v>16</v>
      </c>
    </row>
    <row r="12158" spans="1:16">
      <c r="A12158" t="s">
        <v>35838</v>
      </c>
      <c r="B12158" t="s">
        <v>35839</v>
      </c>
      <c r="C12158" t="s">
        <v>22</v>
      </c>
      <c r="D12158">
        <v>700145</v>
      </c>
      <c r="G12158">
        <v>240000</v>
      </c>
      <c r="H12158">
        <v>500</v>
      </c>
      <c r="I12158">
        <v>4800</v>
      </c>
      <c r="J12158" s="4">
        <v>45015.208333333336</v>
      </c>
      <c r="K12158" s="4">
        <v>45026.041666666664</v>
      </c>
      <c r="L12158" s="4">
        <v>45028.041666666664</v>
      </c>
      <c r="M12158" t="s">
        <v>35840</v>
      </c>
      <c r="N12158" s="3" t="s">
        <v>17</v>
      </c>
      <c r="P12158" t="s">
        <v>16</v>
      </c>
    </row>
    <row r="12159" spans="1:16">
      <c r="A12159" t="s">
        <v>35841</v>
      </c>
      <c r="B12159" t="s">
        <v>35842</v>
      </c>
      <c r="C12159" t="s">
        <v>22</v>
      </c>
      <c r="D12159">
        <v>711205</v>
      </c>
      <c r="G12159">
        <v>288774</v>
      </c>
      <c r="H12159">
        <v>500</v>
      </c>
      <c r="I12159">
        <v>5775</v>
      </c>
      <c r="J12159" s="4">
        <v>45084.125</v>
      </c>
      <c r="K12159" s="4">
        <v>45094.041666666664</v>
      </c>
      <c r="L12159" s="4">
        <v>45096.041666666664</v>
      </c>
      <c r="M12159" t="s">
        <v>35843</v>
      </c>
      <c r="N12159" s="3" t="s">
        <v>17</v>
      </c>
      <c r="P12159" t="s">
        <v>16</v>
      </c>
    </row>
    <row r="12160" spans="1:16">
      <c r="A12160" t="s">
        <v>35844</v>
      </c>
      <c r="B12160" t="s">
        <v>35845</v>
      </c>
      <c r="C12160" t="s">
        <v>22</v>
      </c>
      <c r="D12160">
        <v>723129</v>
      </c>
      <c r="G12160">
        <v>288146</v>
      </c>
      <c r="H12160">
        <v>0</v>
      </c>
      <c r="I12160">
        <v>5763</v>
      </c>
      <c r="J12160" s="4">
        <v>44945.166666666664</v>
      </c>
      <c r="K12160" s="4">
        <v>44953.125</v>
      </c>
      <c r="L12160" s="4">
        <v>44956.458333333336</v>
      </c>
      <c r="M12160" t="s">
        <v>35846</v>
      </c>
      <c r="N12160" s="3" t="s">
        <v>17</v>
      </c>
      <c r="P12160" t="s">
        <v>16</v>
      </c>
    </row>
    <row r="12161" spans="1:16">
      <c r="A12161" t="s">
        <v>35847</v>
      </c>
      <c r="B12161" t="s">
        <v>35848</v>
      </c>
      <c r="C12161" t="s">
        <v>22</v>
      </c>
      <c r="D12161">
        <v>743372</v>
      </c>
      <c r="G12161">
        <v>181051</v>
      </c>
      <c r="H12161">
        <v>600</v>
      </c>
      <c r="I12161">
        <v>3621</v>
      </c>
      <c r="J12161" s="4">
        <v>44977.25</v>
      </c>
      <c r="K12161" s="4">
        <v>44984.083333333336</v>
      </c>
      <c r="L12161" s="4">
        <v>44986.083333333336</v>
      </c>
      <c r="M12161" t="s">
        <v>35849</v>
      </c>
      <c r="N12161" s="3" t="s">
        <v>17</v>
      </c>
      <c r="P12161" t="s">
        <v>16</v>
      </c>
    </row>
    <row r="12162" spans="1:16">
      <c r="A12162" t="s">
        <v>35850</v>
      </c>
      <c r="B12162" t="s">
        <v>35851</v>
      </c>
      <c r="C12162" t="s">
        <v>22</v>
      </c>
      <c r="D12162">
        <v>743372</v>
      </c>
      <c r="G12162">
        <v>181051</v>
      </c>
      <c r="H12162">
        <v>600</v>
      </c>
      <c r="I12162">
        <v>3621</v>
      </c>
      <c r="J12162" s="4">
        <v>45024.25</v>
      </c>
      <c r="K12162" s="4">
        <v>45031.416666666664</v>
      </c>
      <c r="L12162" s="4">
        <v>45033.416666666664</v>
      </c>
      <c r="M12162" t="s">
        <v>35852</v>
      </c>
      <c r="N12162" s="3" t="s">
        <v>17</v>
      </c>
      <c r="P12162" t="s">
        <v>16</v>
      </c>
    </row>
    <row r="12163" spans="1:16">
      <c r="A12163" t="s">
        <v>35853</v>
      </c>
      <c r="B12163" t="s">
        <v>35854</v>
      </c>
      <c r="C12163" t="s">
        <v>22</v>
      </c>
      <c r="D12163">
        <v>743372</v>
      </c>
      <c r="G12163">
        <v>181051</v>
      </c>
      <c r="H12163">
        <v>600</v>
      </c>
      <c r="I12163">
        <v>3621</v>
      </c>
      <c r="J12163" s="4">
        <v>45024.25</v>
      </c>
      <c r="K12163" s="4">
        <v>45031.416666666664</v>
      </c>
      <c r="L12163" s="4">
        <v>45033.416666666664</v>
      </c>
      <c r="M12163" t="s">
        <v>35855</v>
      </c>
      <c r="N12163" s="3" t="s">
        <v>17</v>
      </c>
      <c r="P12163" t="s">
        <v>16</v>
      </c>
    </row>
    <row r="12164" spans="1:16">
      <c r="A12164" t="s">
        <v>35856</v>
      </c>
      <c r="B12164" t="s">
        <v>35857</v>
      </c>
      <c r="C12164" t="s">
        <v>22</v>
      </c>
      <c r="D12164">
        <v>743372</v>
      </c>
      <c r="G12164">
        <v>181051</v>
      </c>
      <c r="H12164">
        <v>600</v>
      </c>
      <c r="I12164">
        <v>3621</v>
      </c>
      <c r="J12164" s="4">
        <v>44977.25</v>
      </c>
      <c r="K12164" s="4">
        <v>44984.083333333336</v>
      </c>
      <c r="L12164" s="4">
        <v>44986.083333333336</v>
      </c>
      <c r="M12164" t="s">
        <v>35858</v>
      </c>
      <c r="N12164" s="3" t="s">
        <v>17</v>
      </c>
      <c r="P12164" t="s">
        <v>16</v>
      </c>
    </row>
    <row r="12165" spans="1:16">
      <c r="A12165" t="s">
        <v>35859</v>
      </c>
      <c r="B12165" t="s">
        <v>35860</v>
      </c>
      <c r="C12165" t="s">
        <v>22</v>
      </c>
      <c r="D12165">
        <v>743372</v>
      </c>
      <c r="G12165">
        <v>181051</v>
      </c>
      <c r="H12165">
        <v>600</v>
      </c>
      <c r="I12165">
        <v>3621</v>
      </c>
      <c r="J12165" s="4">
        <v>44977.25</v>
      </c>
      <c r="K12165" s="4">
        <v>44984.083333333336</v>
      </c>
      <c r="L12165" s="4">
        <v>44986.083333333336</v>
      </c>
      <c r="M12165" t="s">
        <v>35861</v>
      </c>
      <c r="N12165" s="3" t="s">
        <v>17</v>
      </c>
      <c r="P12165" t="s">
        <v>16</v>
      </c>
    </row>
    <row r="12166" spans="1:16">
      <c r="A12166" t="s">
        <v>35862</v>
      </c>
      <c r="B12166" t="s">
        <v>35863</v>
      </c>
      <c r="C12166" t="s">
        <v>22</v>
      </c>
      <c r="D12166">
        <v>743372</v>
      </c>
      <c r="G12166">
        <v>181051</v>
      </c>
      <c r="H12166">
        <v>600</v>
      </c>
      <c r="I12166">
        <v>3621</v>
      </c>
      <c r="J12166" s="4">
        <v>45024.25</v>
      </c>
      <c r="K12166" s="4">
        <v>45031.416666666664</v>
      </c>
      <c r="L12166" s="4">
        <v>45033.416666666664</v>
      </c>
      <c r="M12166" t="s">
        <v>35864</v>
      </c>
      <c r="N12166" s="3" t="s">
        <v>17</v>
      </c>
      <c r="P12166" t="s">
        <v>16</v>
      </c>
    </row>
    <row r="12167" spans="1:16">
      <c r="A12167" t="s">
        <v>35865</v>
      </c>
      <c r="B12167" t="s">
        <v>35866</v>
      </c>
      <c r="C12167" t="s">
        <v>22</v>
      </c>
      <c r="D12167">
        <v>713143</v>
      </c>
      <c r="G12167">
        <v>128866</v>
      </c>
      <c r="H12167">
        <v>250</v>
      </c>
      <c r="I12167">
        <v>2600</v>
      </c>
      <c r="J12167" s="4">
        <v>45030.208333333336</v>
      </c>
      <c r="K12167" s="4">
        <v>45036.083333333336</v>
      </c>
      <c r="L12167" s="4">
        <v>45040.416666666664</v>
      </c>
      <c r="M12167" t="s">
        <v>35867</v>
      </c>
      <c r="N12167" s="3" t="s">
        <v>17</v>
      </c>
      <c r="P12167" t="s">
        <v>16</v>
      </c>
    </row>
    <row r="12168" spans="1:16">
      <c r="A12168" t="s">
        <v>35868</v>
      </c>
      <c r="B12168" t="s">
        <v>35869</v>
      </c>
      <c r="C12168" t="s">
        <v>22</v>
      </c>
      <c r="D12168">
        <v>713143</v>
      </c>
      <c r="G12168">
        <v>128866</v>
      </c>
      <c r="H12168">
        <v>250</v>
      </c>
      <c r="I12168">
        <v>2600</v>
      </c>
      <c r="J12168" s="4">
        <v>45030.208333333336</v>
      </c>
      <c r="K12168" s="4">
        <v>45036.083333333336</v>
      </c>
      <c r="L12168" s="4">
        <v>45040.416666666664</v>
      </c>
      <c r="M12168" t="s">
        <v>35870</v>
      </c>
      <c r="N12168" s="3" t="s">
        <v>17</v>
      </c>
      <c r="P12168" t="s">
        <v>16</v>
      </c>
    </row>
    <row r="12169" spans="1:16">
      <c r="A12169" t="s">
        <v>35871</v>
      </c>
      <c r="B12169" t="s">
        <v>35872</v>
      </c>
      <c r="C12169" t="s">
        <v>22</v>
      </c>
      <c r="D12169">
        <v>713321</v>
      </c>
      <c r="G12169">
        <v>142016</v>
      </c>
      <c r="H12169">
        <v>750</v>
      </c>
      <c r="I12169">
        <v>2840</v>
      </c>
      <c r="J12169" s="4">
        <v>45031.208333333336</v>
      </c>
      <c r="K12169" s="4">
        <v>45037.208333333336</v>
      </c>
      <c r="L12169" s="4">
        <v>45040.041666666664</v>
      </c>
      <c r="M12169" t="s">
        <v>35873</v>
      </c>
      <c r="N12169" s="3" t="s">
        <v>17</v>
      </c>
      <c r="P12169" t="s">
        <v>16</v>
      </c>
    </row>
    <row r="12170" spans="1:16">
      <c r="A12170" t="s">
        <v>35874</v>
      </c>
      <c r="B12170" t="s">
        <v>35875</v>
      </c>
      <c r="C12170" t="s">
        <v>22</v>
      </c>
      <c r="D12170">
        <v>742302</v>
      </c>
      <c r="G12170">
        <v>147943</v>
      </c>
      <c r="H12170">
        <v>500</v>
      </c>
      <c r="I12170">
        <v>2959</v>
      </c>
      <c r="J12170" s="4">
        <v>44989.416666666664</v>
      </c>
      <c r="K12170" s="4">
        <v>44996.166666666664</v>
      </c>
      <c r="L12170" s="4">
        <v>44998.1875</v>
      </c>
      <c r="M12170" t="s">
        <v>35876</v>
      </c>
      <c r="N12170" s="3" t="s">
        <v>17</v>
      </c>
      <c r="P12170" t="s">
        <v>16</v>
      </c>
    </row>
    <row r="12171" spans="1:16">
      <c r="A12171" t="s">
        <v>35877</v>
      </c>
      <c r="B12171" t="s">
        <v>35878</v>
      </c>
      <c r="C12171" t="s">
        <v>22</v>
      </c>
      <c r="D12171">
        <v>713145</v>
      </c>
      <c r="G12171">
        <v>150000</v>
      </c>
      <c r="H12171">
        <v>250</v>
      </c>
      <c r="I12171">
        <v>3000</v>
      </c>
      <c r="J12171" s="4">
        <v>45079.25</v>
      </c>
      <c r="K12171" s="4">
        <v>45085.25</v>
      </c>
      <c r="L12171" s="4">
        <v>45089.5</v>
      </c>
      <c r="M12171" t="s">
        <v>35879</v>
      </c>
      <c r="N12171" s="3" t="s">
        <v>17</v>
      </c>
      <c r="P12171" t="s">
        <v>16</v>
      </c>
    </row>
    <row r="12172" spans="1:16">
      <c r="A12172" t="s">
        <v>35880</v>
      </c>
      <c r="B12172" t="s">
        <v>35881</v>
      </c>
      <c r="C12172" t="s">
        <v>22</v>
      </c>
      <c r="D12172">
        <v>723101</v>
      </c>
      <c r="G12172">
        <v>1400000</v>
      </c>
      <c r="H12172">
        <v>0</v>
      </c>
      <c r="I12172">
        <v>28000</v>
      </c>
      <c r="J12172" s="4">
        <v>45083.125</v>
      </c>
      <c r="K12172" s="4">
        <v>45098.125</v>
      </c>
      <c r="L12172" s="4">
        <v>45100.125</v>
      </c>
      <c r="M12172" t="s">
        <v>35882</v>
      </c>
      <c r="N12172" s="3" t="s">
        <v>17</v>
      </c>
      <c r="P12172" t="s">
        <v>16</v>
      </c>
    </row>
    <row r="12173" spans="1:16">
      <c r="A12173" t="s">
        <v>35883</v>
      </c>
      <c r="B12173" t="s">
        <v>35884</v>
      </c>
      <c r="C12173" t="s">
        <v>22</v>
      </c>
      <c r="D12173">
        <v>723101</v>
      </c>
      <c r="G12173">
        <v>1400000</v>
      </c>
      <c r="H12173">
        <v>0</v>
      </c>
      <c r="I12173">
        <v>28000</v>
      </c>
      <c r="J12173" s="4">
        <v>44987.166666666664</v>
      </c>
      <c r="K12173" s="4">
        <v>45000.125</v>
      </c>
      <c r="L12173" s="4">
        <v>45002.125</v>
      </c>
      <c r="M12173" t="s">
        <v>35885</v>
      </c>
      <c r="N12173" s="3" t="s">
        <v>17</v>
      </c>
      <c r="P12173" t="s">
        <v>16</v>
      </c>
    </row>
    <row r="12174" spans="1:16">
      <c r="A12174" t="s">
        <v>35886</v>
      </c>
      <c r="B12174" t="s">
        <v>35887</v>
      </c>
      <c r="C12174" t="s">
        <v>22</v>
      </c>
      <c r="D12174">
        <v>723101</v>
      </c>
      <c r="G12174">
        <v>1400000</v>
      </c>
      <c r="H12174">
        <v>0</v>
      </c>
      <c r="I12174">
        <v>28000</v>
      </c>
      <c r="J12174" s="4">
        <v>44987.166666666664</v>
      </c>
      <c r="K12174" s="4">
        <v>45000.125</v>
      </c>
      <c r="L12174" s="4">
        <v>45002.125</v>
      </c>
      <c r="M12174" t="s">
        <v>35888</v>
      </c>
      <c r="N12174" s="3" t="s">
        <v>17</v>
      </c>
      <c r="P12174" t="s">
        <v>16</v>
      </c>
    </row>
    <row r="12175" spans="1:16">
      <c r="A12175" t="s">
        <v>35889</v>
      </c>
      <c r="B12175" t="s">
        <v>35890</v>
      </c>
      <c r="C12175" t="s">
        <v>22</v>
      </c>
      <c r="D12175">
        <v>723101</v>
      </c>
      <c r="G12175">
        <v>1800000</v>
      </c>
      <c r="H12175">
        <v>0</v>
      </c>
      <c r="I12175">
        <v>36000</v>
      </c>
      <c r="J12175" s="4">
        <v>44987.166666666664</v>
      </c>
      <c r="K12175" s="4">
        <v>45000.125</v>
      </c>
      <c r="L12175" s="4">
        <v>45002.125</v>
      </c>
      <c r="M12175" t="s">
        <v>35891</v>
      </c>
      <c r="N12175" s="3" t="s">
        <v>17</v>
      </c>
      <c r="P12175" t="s">
        <v>16</v>
      </c>
    </row>
    <row r="12176" spans="1:16">
      <c r="A12176" t="s">
        <v>35892</v>
      </c>
      <c r="B12176" t="s">
        <v>35893</v>
      </c>
      <c r="C12176" t="s">
        <v>22</v>
      </c>
      <c r="D12176">
        <v>723101</v>
      </c>
      <c r="G12176">
        <v>1400000</v>
      </c>
      <c r="H12176">
        <v>0</v>
      </c>
      <c r="I12176">
        <v>28000</v>
      </c>
      <c r="J12176" s="4">
        <v>45083.125</v>
      </c>
      <c r="K12176" s="4">
        <v>45098.125</v>
      </c>
      <c r="L12176" s="4">
        <v>45100.125</v>
      </c>
      <c r="M12176" t="s">
        <v>35894</v>
      </c>
      <c r="N12176" s="3" t="s">
        <v>17</v>
      </c>
      <c r="P12176" t="s">
        <v>16</v>
      </c>
    </row>
    <row r="12177" spans="1:16">
      <c r="A12177" t="s">
        <v>35895</v>
      </c>
      <c r="B12177" t="s">
        <v>35896</v>
      </c>
      <c r="C12177" t="s">
        <v>22</v>
      </c>
      <c r="D12177">
        <v>741245</v>
      </c>
      <c r="G12177">
        <v>105357</v>
      </c>
      <c r="H12177">
        <v>250</v>
      </c>
      <c r="I12177">
        <v>2107</v>
      </c>
      <c r="J12177" s="4">
        <v>45037.375</v>
      </c>
      <c r="K12177" s="4">
        <v>45042.145833333336</v>
      </c>
      <c r="L12177" s="4">
        <v>45044.145833333336</v>
      </c>
      <c r="M12177" t="s">
        <v>35897</v>
      </c>
      <c r="N12177" s="3" t="s">
        <v>17</v>
      </c>
      <c r="P12177" t="s">
        <v>16</v>
      </c>
    </row>
    <row r="12178" spans="1:16">
      <c r="A12178" t="s">
        <v>35898</v>
      </c>
      <c r="B12178" t="s">
        <v>35899</v>
      </c>
      <c r="C12178" t="s">
        <v>22</v>
      </c>
      <c r="D12178">
        <v>741245</v>
      </c>
      <c r="G12178">
        <v>105357</v>
      </c>
      <c r="H12178">
        <v>250</v>
      </c>
      <c r="I12178">
        <v>2107</v>
      </c>
      <c r="J12178" s="4">
        <v>45037.375</v>
      </c>
      <c r="K12178" s="4">
        <v>45042.145833333336</v>
      </c>
      <c r="L12178" s="4">
        <v>45044.145833333336</v>
      </c>
      <c r="M12178" t="s">
        <v>35900</v>
      </c>
      <c r="N12178" s="3" t="s">
        <v>17</v>
      </c>
      <c r="P12178" t="s">
        <v>16</v>
      </c>
    </row>
    <row r="12179" spans="1:16">
      <c r="A12179" t="s">
        <v>35901</v>
      </c>
      <c r="B12179" t="s">
        <v>35902</v>
      </c>
      <c r="C12179" t="s">
        <v>22</v>
      </c>
      <c r="D12179">
        <v>741245</v>
      </c>
      <c r="G12179">
        <v>105357</v>
      </c>
      <c r="H12179">
        <v>250</v>
      </c>
      <c r="I12179">
        <v>2107</v>
      </c>
      <c r="J12179" s="4">
        <v>45037.375</v>
      </c>
      <c r="K12179" s="4">
        <v>45042.145833333336</v>
      </c>
      <c r="L12179" s="4">
        <v>45044.145833333336</v>
      </c>
      <c r="M12179" t="s">
        <v>35903</v>
      </c>
      <c r="N12179" s="3" t="s">
        <v>17</v>
      </c>
      <c r="P12179" t="s">
        <v>16</v>
      </c>
    </row>
    <row r="12180" spans="1:16">
      <c r="A12180" t="s">
        <v>35904</v>
      </c>
      <c r="B12180" t="s">
        <v>35905</v>
      </c>
      <c r="C12180" t="s">
        <v>22</v>
      </c>
      <c r="D12180">
        <v>736159</v>
      </c>
      <c r="G12180">
        <v>210128</v>
      </c>
      <c r="H12180">
        <v>0</v>
      </c>
      <c r="I12180">
        <v>4500</v>
      </c>
      <c r="J12180" s="4">
        <v>45052.25</v>
      </c>
      <c r="K12180" s="4">
        <v>45059.208333333336</v>
      </c>
      <c r="L12180" s="4">
        <v>45061.25</v>
      </c>
      <c r="M12180" t="s">
        <v>35906</v>
      </c>
      <c r="N12180" s="3" t="s">
        <v>17</v>
      </c>
      <c r="P12180" t="s">
        <v>16</v>
      </c>
    </row>
    <row r="12181" spans="1:16">
      <c r="A12181" t="s">
        <v>35907</v>
      </c>
      <c r="B12181" t="s">
        <v>35908</v>
      </c>
      <c r="C12181" t="s">
        <v>22</v>
      </c>
      <c r="D12181">
        <v>736159</v>
      </c>
      <c r="G12181">
        <v>210128</v>
      </c>
      <c r="H12181">
        <v>0</v>
      </c>
      <c r="I12181">
        <v>4500</v>
      </c>
      <c r="J12181" s="4">
        <v>45070.25</v>
      </c>
      <c r="K12181" s="4">
        <v>45077.208333333336</v>
      </c>
      <c r="L12181" s="4">
        <v>45079.25</v>
      </c>
      <c r="M12181" t="s">
        <v>35909</v>
      </c>
      <c r="N12181" s="3" t="s">
        <v>17</v>
      </c>
      <c r="P12181" t="s">
        <v>16</v>
      </c>
    </row>
    <row r="12182" spans="1:16">
      <c r="A12182" t="s">
        <v>35910</v>
      </c>
      <c r="B12182" t="s">
        <v>35911</v>
      </c>
      <c r="C12182" t="s">
        <v>22</v>
      </c>
      <c r="D12182">
        <v>736165</v>
      </c>
      <c r="G12182">
        <v>349479</v>
      </c>
      <c r="H12182">
        <v>750</v>
      </c>
      <c r="I12182">
        <v>7000</v>
      </c>
      <c r="J12182" s="4">
        <v>45002.145833333336</v>
      </c>
      <c r="K12182" s="4">
        <v>45009.25</v>
      </c>
      <c r="L12182" s="4">
        <v>45012.520833333336</v>
      </c>
      <c r="M12182" t="s">
        <v>35912</v>
      </c>
      <c r="N12182" s="3" t="s">
        <v>17</v>
      </c>
      <c r="P12182" t="s">
        <v>16</v>
      </c>
    </row>
    <row r="12183" spans="1:16">
      <c r="A12183" t="s">
        <v>35913</v>
      </c>
      <c r="B12183" t="s">
        <v>35914</v>
      </c>
      <c r="C12183" t="s">
        <v>22</v>
      </c>
      <c r="D12183">
        <v>721134</v>
      </c>
      <c r="G12183">
        <v>232245</v>
      </c>
      <c r="H12183">
        <v>500</v>
      </c>
      <c r="I12183">
        <v>4645</v>
      </c>
      <c r="J12183" s="4">
        <v>45000.458333333336</v>
      </c>
      <c r="K12183" s="4">
        <v>45008.25</v>
      </c>
      <c r="L12183" s="4">
        <v>45012.458333333336</v>
      </c>
      <c r="M12183" t="s">
        <v>35915</v>
      </c>
      <c r="N12183" s="3" t="s">
        <v>17</v>
      </c>
      <c r="P12183" t="s">
        <v>16</v>
      </c>
    </row>
    <row r="12184" spans="1:16">
      <c r="A12184" t="s">
        <v>35916</v>
      </c>
      <c r="B12184" t="s">
        <v>35917</v>
      </c>
      <c r="C12184" t="s">
        <v>22</v>
      </c>
      <c r="D12184">
        <v>736165</v>
      </c>
      <c r="G12184">
        <v>349479</v>
      </c>
      <c r="H12184">
        <v>750</v>
      </c>
      <c r="I12184">
        <v>7000</v>
      </c>
      <c r="J12184" s="4">
        <v>45002.145833333336</v>
      </c>
      <c r="K12184" s="4">
        <v>45009.25</v>
      </c>
      <c r="L12184" s="4">
        <v>45012.520833333336</v>
      </c>
      <c r="M12184" t="s">
        <v>35918</v>
      </c>
      <c r="N12184" s="3" t="s">
        <v>17</v>
      </c>
      <c r="P12184" t="s">
        <v>16</v>
      </c>
    </row>
    <row r="12185" spans="1:16">
      <c r="A12185" t="s">
        <v>35919</v>
      </c>
      <c r="B12185" t="s">
        <v>35920</v>
      </c>
      <c r="C12185" t="s">
        <v>22</v>
      </c>
      <c r="D12185">
        <v>721159</v>
      </c>
      <c r="G12185">
        <v>60000</v>
      </c>
      <c r="H12185">
        <v>200</v>
      </c>
      <c r="I12185">
        <v>1200</v>
      </c>
      <c r="J12185" s="4">
        <v>45034.041666666664</v>
      </c>
      <c r="K12185" s="4">
        <v>45037.229166666664</v>
      </c>
      <c r="L12185" s="4">
        <v>45040.458333333336</v>
      </c>
      <c r="M12185" t="s">
        <v>35921</v>
      </c>
      <c r="N12185" s="3" t="s">
        <v>17</v>
      </c>
      <c r="P12185" t="s">
        <v>16</v>
      </c>
    </row>
    <row r="12186" spans="1:16">
      <c r="A12186" t="s">
        <v>35922</v>
      </c>
      <c r="B12186" t="s">
        <v>35923</v>
      </c>
      <c r="C12186" t="s">
        <v>22</v>
      </c>
      <c r="D12186">
        <v>721438</v>
      </c>
      <c r="G12186">
        <v>349500</v>
      </c>
      <c r="H12186">
        <v>500</v>
      </c>
      <c r="I12186">
        <v>6990</v>
      </c>
      <c r="J12186" s="4">
        <v>45029.083333333336</v>
      </c>
      <c r="K12186" s="4">
        <v>45036.458333333336</v>
      </c>
      <c r="L12186" s="4">
        <v>45038.458333333336</v>
      </c>
      <c r="M12186" t="s">
        <v>35924</v>
      </c>
      <c r="N12186" s="3" t="s">
        <v>17</v>
      </c>
      <c r="P12186" t="s">
        <v>16</v>
      </c>
    </row>
    <row r="12187" spans="1:16">
      <c r="A12187" t="s">
        <v>35925</v>
      </c>
      <c r="B12187" t="s">
        <v>35926</v>
      </c>
      <c r="C12187" t="s">
        <v>22</v>
      </c>
      <c r="D12187">
        <v>722158</v>
      </c>
      <c r="G12187">
        <v>499990</v>
      </c>
      <c r="H12187">
        <v>2000</v>
      </c>
      <c r="I12187">
        <v>10000</v>
      </c>
      <c r="J12187" s="4">
        <v>44896.5</v>
      </c>
      <c r="K12187" s="4">
        <v>44909.208333333336</v>
      </c>
      <c r="L12187" s="4">
        <v>44914.375</v>
      </c>
      <c r="M12187" t="s">
        <v>35927</v>
      </c>
      <c r="N12187" s="3" t="s">
        <v>17</v>
      </c>
      <c r="P12187" t="s">
        <v>16</v>
      </c>
    </row>
    <row r="12188" spans="1:16">
      <c r="A12188" t="s">
        <v>35928</v>
      </c>
      <c r="B12188" t="s">
        <v>35929</v>
      </c>
      <c r="C12188" t="s">
        <v>22</v>
      </c>
      <c r="D12188">
        <v>721436</v>
      </c>
      <c r="G12188">
        <v>463381</v>
      </c>
      <c r="I12188">
        <v>9300</v>
      </c>
      <c r="J12188" s="4">
        <v>44858.520833333336</v>
      </c>
      <c r="K12188" s="4">
        <v>44876.229166666664</v>
      </c>
      <c r="L12188" s="4">
        <v>44880.458333333336</v>
      </c>
      <c r="M12188" t="s">
        <v>35930</v>
      </c>
      <c r="N12188" s="3" t="s">
        <v>17</v>
      </c>
      <c r="P12188" t="s">
        <v>16</v>
      </c>
    </row>
    <row r="12189" spans="1:16">
      <c r="A12189" t="s">
        <v>35931</v>
      </c>
      <c r="B12189" t="s">
        <v>35932</v>
      </c>
      <c r="C12189" t="s">
        <v>22</v>
      </c>
      <c r="D12189">
        <v>711303</v>
      </c>
      <c r="G12189">
        <v>348776</v>
      </c>
      <c r="H12189">
        <v>500</v>
      </c>
      <c r="I12189">
        <v>7000</v>
      </c>
      <c r="J12189" s="4">
        <v>45031.111111111109</v>
      </c>
      <c r="K12189" s="4">
        <v>45037.246527777781</v>
      </c>
      <c r="L12189" s="4">
        <v>45040.489583333336</v>
      </c>
      <c r="M12189" t="s">
        <v>35933</v>
      </c>
      <c r="N12189" s="3" t="s">
        <v>17</v>
      </c>
      <c r="P12189" t="s">
        <v>16</v>
      </c>
    </row>
    <row r="12190" spans="1:16">
      <c r="A12190" t="s">
        <v>35934</v>
      </c>
      <c r="B12190" t="s">
        <v>35935</v>
      </c>
      <c r="C12190" t="s">
        <v>22</v>
      </c>
      <c r="D12190">
        <v>711303</v>
      </c>
      <c r="G12190">
        <v>122934</v>
      </c>
      <c r="H12190">
        <v>500</v>
      </c>
      <c r="I12190">
        <v>2500</v>
      </c>
      <c r="J12190" s="4">
        <v>45031.121527777781</v>
      </c>
      <c r="K12190" s="4">
        <v>45037.253472222219</v>
      </c>
      <c r="L12190" s="4">
        <v>45040.496527777781</v>
      </c>
      <c r="M12190" t="s">
        <v>35936</v>
      </c>
      <c r="N12190" s="3" t="s">
        <v>17</v>
      </c>
      <c r="P12190" t="s">
        <v>16</v>
      </c>
    </row>
    <row r="12191" spans="1:16">
      <c r="A12191" t="s">
        <v>35937</v>
      </c>
      <c r="B12191" t="s">
        <v>35938</v>
      </c>
      <c r="C12191" t="s">
        <v>22</v>
      </c>
      <c r="D12191">
        <v>721125</v>
      </c>
      <c r="G12191">
        <v>120000</v>
      </c>
      <c r="H12191">
        <v>500</v>
      </c>
      <c r="I12191">
        <v>2400</v>
      </c>
      <c r="J12191" s="4">
        <v>44991.229166666664</v>
      </c>
      <c r="K12191" s="4">
        <v>44999.25</v>
      </c>
      <c r="L12191" s="4">
        <v>45002.416666666664</v>
      </c>
      <c r="M12191" t="s">
        <v>35939</v>
      </c>
      <c r="N12191" s="3" t="s">
        <v>17</v>
      </c>
      <c r="P12191" t="s">
        <v>16</v>
      </c>
    </row>
    <row r="12192" spans="1:16">
      <c r="A12192" t="s">
        <v>35940</v>
      </c>
      <c r="B12192" t="s">
        <v>35941</v>
      </c>
      <c r="C12192" t="s">
        <v>22</v>
      </c>
      <c r="D12192">
        <v>721628</v>
      </c>
      <c r="G12192">
        <v>200000</v>
      </c>
      <c r="H12192">
        <v>500</v>
      </c>
      <c r="I12192">
        <v>4000</v>
      </c>
      <c r="J12192" s="4">
        <v>45022.25</v>
      </c>
      <c r="K12192" s="4">
        <v>45029.25</v>
      </c>
      <c r="L12192" s="4">
        <v>45033.416666666664</v>
      </c>
      <c r="M12192" t="s">
        <v>35942</v>
      </c>
      <c r="N12192" s="3" t="s">
        <v>17</v>
      </c>
      <c r="P12192" t="s">
        <v>16</v>
      </c>
    </row>
    <row r="12193" spans="1:16">
      <c r="A12193" t="s">
        <v>35943</v>
      </c>
      <c r="B12193" t="s">
        <v>35944</v>
      </c>
      <c r="C12193" t="s">
        <v>22</v>
      </c>
      <c r="D12193">
        <v>721628</v>
      </c>
      <c r="G12193">
        <v>200000</v>
      </c>
      <c r="H12193">
        <v>500</v>
      </c>
      <c r="I12193">
        <v>4000</v>
      </c>
      <c r="J12193" s="4">
        <v>45022.25</v>
      </c>
      <c r="K12193" s="4">
        <v>45029.25</v>
      </c>
      <c r="L12193" s="4">
        <v>45033.416666666664</v>
      </c>
      <c r="M12193" t="s">
        <v>35945</v>
      </c>
      <c r="N12193" s="3" t="s">
        <v>17</v>
      </c>
      <c r="P12193" t="s">
        <v>16</v>
      </c>
    </row>
    <row r="12194" spans="1:16">
      <c r="A12194" t="s">
        <v>35946</v>
      </c>
      <c r="B12194" t="s">
        <v>35947</v>
      </c>
      <c r="C12194" t="s">
        <v>22</v>
      </c>
      <c r="D12194">
        <v>721654</v>
      </c>
      <c r="G12194">
        <v>200000</v>
      </c>
      <c r="H12194">
        <v>500</v>
      </c>
      <c r="I12194">
        <v>4000</v>
      </c>
      <c r="J12194" s="4">
        <v>45022.25</v>
      </c>
      <c r="K12194" s="4">
        <v>45029.25</v>
      </c>
      <c r="L12194" s="4">
        <v>45033.416666666664</v>
      </c>
      <c r="M12194" t="s">
        <v>35948</v>
      </c>
      <c r="N12194" s="3" t="s">
        <v>17</v>
      </c>
      <c r="P12194" t="s">
        <v>16</v>
      </c>
    </row>
    <row r="12195" spans="1:16">
      <c r="A12195" t="s">
        <v>35949</v>
      </c>
      <c r="B12195" t="s">
        <v>35950</v>
      </c>
      <c r="C12195" t="s">
        <v>22</v>
      </c>
      <c r="D12195">
        <v>721438</v>
      </c>
      <c r="G12195">
        <v>349500</v>
      </c>
      <c r="H12195">
        <v>500</v>
      </c>
      <c r="I12195">
        <v>6990</v>
      </c>
      <c r="J12195" s="4">
        <v>45029.083333333336</v>
      </c>
      <c r="K12195" s="4">
        <v>45036.458333333336</v>
      </c>
      <c r="L12195" s="4">
        <v>45038.458333333336</v>
      </c>
      <c r="M12195" t="s">
        <v>35951</v>
      </c>
      <c r="N12195" s="3" t="s">
        <v>17</v>
      </c>
      <c r="P12195" t="s">
        <v>16</v>
      </c>
    </row>
    <row r="12196" spans="1:16">
      <c r="A12196" t="s">
        <v>35952</v>
      </c>
      <c r="B12196" t="s">
        <v>35953</v>
      </c>
      <c r="C12196" t="s">
        <v>22</v>
      </c>
      <c r="D12196">
        <v>723212</v>
      </c>
      <c r="G12196">
        <v>15103</v>
      </c>
      <c r="H12196">
        <v>500</v>
      </c>
      <c r="I12196">
        <v>3600</v>
      </c>
      <c r="J12196" s="4">
        <v>45069.208333333336</v>
      </c>
      <c r="K12196" s="4">
        <v>45076.208333333336</v>
      </c>
      <c r="L12196" s="4">
        <v>45079.458333333336</v>
      </c>
      <c r="M12196" t="s">
        <v>35954</v>
      </c>
      <c r="N12196" s="3" t="s">
        <v>17</v>
      </c>
      <c r="P12196" t="s">
        <v>16</v>
      </c>
    </row>
    <row r="12197" spans="1:16">
      <c r="A12197" t="s">
        <v>35955</v>
      </c>
      <c r="B12197" t="s">
        <v>35956</v>
      </c>
      <c r="C12197" t="s">
        <v>22</v>
      </c>
      <c r="D12197">
        <v>721125</v>
      </c>
      <c r="G12197">
        <v>100000</v>
      </c>
      <c r="H12197">
        <v>500</v>
      </c>
      <c r="I12197">
        <v>2000</v>
      </c>
      <c r="J12197" s="4">
        <v>44991.229166666664</v>
      </c>
      <c r="K12197" s="4">
        <v>44999.25</v>
      </c>
      <c r="L12197" s="4">
        <v>45002.416666666664</v>
      </c>
      <c r="M12197" t="s">
        <v>35957</v>
      </c>
      <c r="N12197" s="3" t="s">
        <v>17</v>
      </c>
      <c r="P12197" t="s">
        <v>16</v>
      </c>
    </row>
    <row r="12198" spans="1:16">
      <c r="A12198" t="s">
        <v>35958</v>
      </c>
      <c r="B12198" t="s">
        <v>35959</v>
      </c>
      <c r="C12198" t="s">
        <v>22</v>
      </c>
      <c r="D12198">
        <v>721626</v>
      </c>
      <c r="G12198">
        <v>69822</v>
      </c>
      <c r="I12198">
        <v>1400</v>
      </c>
      <c r="J12198" s="4">
        <v>44870.458333333336</v>
      </c>
      <c r="K12198" s="4">
        <v>44881.208333333336</v>
      </c>
      <c r="L12198" s="4">
        <v>44886.458333333336</v>
      </c>
      <c r="M12198" t="s">
        <v>35960</v>
      </c>
      <c r="N12198" s="3" t="s">
        <v>17</v>
      </c>
      <c r="P12198" t="s">
        <v>16</v>
      </c>
    </row>
    <row r="12199" spans="1:16">
      <c r="A12199" t="s">
        <v>35961</v>
      </c>
      <c r="B12199" t="s">
        <v>35962</v>
      </c>
      <c r="C12199" t="s">
        <v>22</v>
      </c>
      <c r="D12199">
        <v>721626</v>
      </c>
      <c r="G12199">
        <v>59703</v>
      </c>
      <c r="I12199">
        <v>1200</v>
      </c>
      <c r="J12199" s="4">
        <v>44870.458333333336</v>
      </c>
      <c r="K12199" s="4">
        <v>44881.208333333336</v>
      </c>
      <c r="L12199" s="4">
        <v>44886.458333333336</v>
      </c>
      <c r="M12199" t="s">
        <v>35963</v>
      </c>
      <c r="N12199" s="3" t="s">
        <v>17</v>
      </c>
      <c r="P12199" t="s">
        <v>16</v>
      </c>
    </row>
    <row r="12200" spans="1:16">
      <c r="A12200" t="s">
        <v>35964</v>
      </c>
      <c r="B12200" t="s">
        <v>35965</v>
      </c>
      <c r="C12200" t="s">
        <v>22</v>
      </c>
      <c r="D12200">
        <v>721626</v>
      </c>
      <c r="G12200">
        <v>53129</v>
      </c>
      <c r="I12200">
        <v>1050</v>
      </c>
      <c r="J12200" s="4">
        <v>44870.458333333336</v>
      </c>
      <c r="K12200" s="4">
        <v>44881.208333333336</v>
      </c>
      <c r="L12200" s="4">
        <v>44886.458333333336</v>
      </c>
      <c r="M12200" t="s">
        <v>35966</v>
      </c>
      <c r="N12200" s="3" t="s">
        <v>17</v>
      </c>
      <c r="P12200" t="s">
        <v>16</v>
      </c>
    </row>
    <row r="12201" spans="1:16">
      <c r="A12201" t="s">
        <v>35967</v>
      </c>
      <c r="B12201" t="s">
        <v>35968</v>
      </c>
      <c r="C12201" t="s">
        <v>22</v>
      </c>
      <c r="D12201">
        <v>721626</v>
      </c>
      <c r="G12201">
        <v>30067</v>
      </c>
      <c r="I12201">
        <v>600</v>
      </c>
      <c r="J12201" s="4">
        <v>44870.458333333336</v>
      </c>
      <c r="K12201" s="4">
        <v>44881.208333333336</v>
      </c>
      <c r="L12201" s="4">
        <v>44886.458333333336</v>
      </c>
      <c r="M12201" t="s">
        <v>35969</v>
      </c>
      <c r="N12201" s="3" t="s">
        <v>17</v>
      </c>
      <c r="P12201" t="s">
        <v>16</v>
      </c>
    </row>
    <row r="12202" spans="1:16">
      <c r="A12202" t="s">
        <v>35970</v>
      </c>
      <c r="B12202" t="s">
        <v>35971</v>
      </c>
      <c r="C12202" t="s">
        <v>22</v>
      </c>
      <c r="D12202">
        <v>711413</v>
      </c>
      <c r="G12202">
        <v>230000</v>
      </c>
      <c r="H12202">
        <v>500</v>
      </c>
      <c r="I12202">
        <v>4600</v>
      </c>
      <c r="J12202" s="4">
        <v>45035.083333333336</v>
      </c>
      <c r="K12202" s="4">
        <v>45041.125</v>
      </c>
      <c r="L12202" s="4">
        <v>45043.125</v>
      </c>
      <c r="M12202" t="s">
        <v>35972</v>
      </c>
      <c r="N12202" s="3" t="s">
        <v>17</v>
      </c>
      <c r="P12202" t="s">
        <v>16</v>
      </c>
    </row>
    <row r="12203" spans="1:16">
      <c r="A12203" t="s">
        <v>35970</v>
      </c>
      <c r="B12203" t="s">
        <v>35973</v>
      </c>
      <c r="C12203" t="s">
        <v>22</v>
      </c>
      <c r="D12203">
        <v>711413</v>
      </c>
      <c r="G12203">
        <v>230000</v>
      </c>
      <c r="H12203">
        <v>500</v>
      </c>
      <c r="I12203">
        <v>4600</v>
      </c>
      <c r="J12203" s="4">
        <v>45061.239583333336</v>
      </c>
      <c r="K12203" s="4">
        <v>45068.125</v>
      </c>
      <c r="L12203" s="4">
        <v>45070.125</v>
      </c>
      <c r="M12203" t="s">
        <v>35974</v>
      </c>
      <c r="N12203" s="3" t="s">
        <v>17</v>
      </c>
      <c r="P12203" t="s">
        <v>16</v>
      </c>
    </row>
    <row r="12204" spans="1:16">
      <c r="A12204" t="s">
        <v>35975</v>
      </c>
      <c r="B12204" t="s">
        <v>35976</v>
      </c>
      <c r="C12204" t="s">
        <v>22</v>
      </c>
      <c r="D12204">
        <v>721659</v>
      </c>
      <c r="G12204">
        <v>139339</v>
      </c>
      <c r="H12204">
        <v>500</v>
      </c>
      <c r="I12204">
        <v>2800</v>
      </c>
      <c r="J12204" s="4">
        <v>45001.243055555555</v>
      </c>
      <c r="K12204" s="4">
        <v>45009.208333333336</v>
      </c>
      <c r="L12204" s="4">
        <v>45012.458333333336</v>
      </c>
      <c r="M12204" t="s">
        <v>35977</v>
      </c>
      <c r="N12204" s="3" t="s">
        <v>17</v>
      </c>
      <c r="P12204" t="s">
        <v>16</v>
      </c>
    </row>
    <row r="12205" spans="1:16">
      <c r="A12205" t="s">
        <v>35978</v>
      </c>
      <c r="B12205" t="s">
        <v>35979</v>
      </c>
      <c r="C12205" t="s">
        <v>22</v>
      </c>
      <c r="D12205">
        <v>711302</v>
      </c>
      <c r="G12205">
        <v>269190</v>
      </c>
      <c r="I12205">
        <v>5384</v>
      </c>
      <c r="J12205" s="4">
        <v>44867.25</v>
      </c>
      <c r="K12205" s="4">
        <v>44881.5</v>
      </c>
      <c r="L12205" s="4">
        <v>44883.520833333336</v>
      </c>
      <c r="M12205" t="s">
        <v>35980</v>
      </c>
      <c r="N12205" s="3" t="s">
        <v>17</v>
      </c>
      <c r="P12205" t="s">
        <v>16</v>
      </c>
    </row>
    <row r="12206" spans="1:16">
      <c r="A12206" t="s">
        <v>35981</v>
      </c>
      <c r="B12206" t="s">
        <v>35982</v>
      </c>
      <c r="C12206" t="s">
        <v>22</v>
      </c>
      <c r="D12206">
        <v>711302</v>
      </c>
      <c r="G12206">
        <v>269190</v>
      </c>
      <c r="H12206">
        <v>0</v>
      </c>
      <c r="I12206">
        <v>5384</v>
      </c>
      <c r="J12206" s="4">
        <v>44896.208333333336</v>
      </c>
      <c r="K12206" s="4">
        <v>44905.5</v>
      </c>
      <c r="L12206" s="4">
        <v>44907.5</v>
      </c>
      <c r="M12206" t="s">
        <v>35983</v>
      </c>
      <c r="N12206" s="3" t="s">
        <v>17</v>
      </c>
      <c r="P12206" t="s">
        <v>16</v>
      </c>
    </row>
    <row r="12207" spans="1:16">
      <c r="A12207" t="s">
        <v>35984</v>
      </c>
      <c r="B12207" t="s">
        <v>35985</v>
      </c>
      <c r="C12207" t="s">
        <v>22</v>
      </c>
      <c r="D12207">
        <v>736206</v>
      </c>
      <c r="G12207">
        <v>320587</v>
      </c>
      <c r="H12207">
        <v>500</v>
      </c>
      <c r="I12207">
        <v>6450</v>
      </c>
      <c r="J12207" s="4">
        <v>45034.208333333336</v>
      </c>
      <c r="K12207" s="4">
        <v>45041.041666666664</v>
      </c>
      <c r="L12207" s="4">
        <v>45044.048611111109</v>
      </c>
      <c r="M12207" t="s">
        <v>35986</v>
      </c>
      <c r="N12207" s="3" t="s">
        <v>17</v>
      </c>
      <c r="P12207" t="s">
        <v>16</v>
      </c>
    </row>
    <row r="12208" spans="1:16">
      <c r="A12208" s="6" t="s">
        <v>35987</v>
      </c>
      <c r="B12208" t="s">
        <v>35988</v>
      </c>
      <c r="C12208" t="s">
        <v>22</v>
      </c>
      <c r="D12208">
        <v>713513</v>
      </c>
      <c r="G12208">
        <v>880055</v>
      </c>
      <c r="H12208">
        <v>0</v>
      </c>
      <c r="I12208">
        <v>17700</v>
      </c>
      <c r="J12208" s="4">
        <v>45072.208333333336</v>
      </c>
      <c r="K12208" s="4">
        <v>45087.479166666664</v>
      </c>
      <c r="L12208" s="4">
        <v>45090.479166666664</v>
      </c>
      <c r="M12208" t="s">
        <v>35989</v>
      </c>
      <c r="N12208" s="3" t="s">
        <v>17</v>
      </c>
      <c r="P12208" t="s">
        <v>16</v>
      </c>
    </row>
    <row r="12209" spans="1:16">
      <c r="A12209" t="s">
        <v>35990</v>
      </c>
      <c r="B12209" t="s">
        <v>35991</v>
      </c>
      <c r="C12209" t="s">
        <v>22</v>
      </c>
      <c r="D12209">
        <v>741160</v>
      </c>
      <c r="G12209">
        <v>1194820</v>
      </c>
      <c r="H12209">
        <v>3000</v>
      </c>
      <c r="I12209">
        <v>23896</v>
      </c>
      <c r="J12209" s="4">
        <v>45077.25</v>
      </c>
      <c r="K12209" s="4">
        <v>45083.166666666664</v>
      </c>
      <c r="L12209" s="4">
        <v>45085.166666666664</v>
      </c>
      <c r="M12209" t="s">
        <v>35992</v>
      </c>
      <c r="N12209" s="3" t="s">
        <v>17</v>
      </c>
      <c r="P12209" t="s">
        <v>16</v>
      </c>
    </row>
    <row r="12210" spans="1:16">
      <c r="A12210" t="s">
        <v>35993</v>
      </c>
      <c r="B12210" t="s">
        <v>35994</v>
      </c>
      <c r="C12210" t="s">
        <v>22</v>
      </c>
      <c r="D12210">
        <v>741160</v>
      </c>
      <c r="G12210">
        <v>1194820</v>
      </c>
      <c r="H12210">
        <v>3000</v>
      </c>
      <c r="I12210">
        <v>23896</v>
      </c>
      <c r="J12210" s="4">
        <v>45077.25</v>
      </c>
      <c r="K12210" s="4">
        <v>45083.166666666664</v>
      </c>
      <c r="L12210" s="4">
        <v>45085.166666666664</v>
      </c>
      <c r="M12210" t="s">
        <v>35995</v>
      </c>
      <c r="N12210" s="3" t="s">
        <v>17</v>
      </c>
      <c r="P12210" t="s">
        <v>16</v>
      </c>
    </row>
    <row r="12211" spans="1:16">
      <c r="A12211" t="s">
        <v>35996</v>
      </c>
      <c r="B12211" t="s">
        <v>35997</v>
      </c>
      <c r="C12211" t="s">
        <v>22</v>
      </c>
      <c r="D12211">
        <v>733124</v>
      </c>
      <c r="G12211">
        <v>218079</v>
      </c>
      <c r="H12211">
        <v>500</v>
      </c>
      <c r="I12211">
        <v>4362</v>
      </c>
      <c r="J12211" s="4">
        <v>44970.4375</v>
      </c>
      <c r="K12211" s="4">
        <v>44975.125</v>
      </c>
      <c r="L12211" s="4">
        <v>44978.041666666664</v>
      </c>
      <c r="M12211" t="s">
        <v>35998</v>
      </c>
      <c r="N12211" s="3" t="s">
        <v>17</v>
      </c>
      <c r="P12211" t="s">
        <v>16</v>
      </c>
    </row>
    <row r="12212" spans="1:16">
      <c r="A12212" t="s">
        <v>35999</v>
      </c>
      <c r="B12212" t="s">
        <v>36000</v>
      </c>
      <c r="C12212" t="s">
        <v>22</v>
      </c>
      <c r="D12212">
        <v>733124</v>
      </c>
      <c r="G12212">
        <v>218079</v>
      </c>
      <c r="H12212">
        <v>500</v>
      </c>
      <c r="I12212">
        <v>4362</v>
      </c>
      <c r="J12212" s="4">
        <v>44970.4375</v>
      </c>
      <c r="K12212" s="4">
        <v>44975.125</v>
      </c>
      <c r="L12212" s="4">
        <v>44978.041666666664</v>
      </c>
      <c r="M12212" t="s">
        <v>36001</v>
      </c>
      <c r="N12212" s="3" t="s">
        <v>17</v>
      </c>
      <c r="P12212" t="s">
        <v>16</v>
      </c>
    </row>
    <row r="12213" spans="1:16">
      <c r="A12213" t="s">
        <v>36002</v>
      </c>
      <c r="B12213" t="s">
        <v>36003</v>
      </c>
      <c r="C12213" t="s">
        <v>22</v>
      </c>
      <c r="D12213">
        <v>733124</v>
      </c>
      <c r="G12213">
        <v>218079</v>
      </c>
      <c r="H12213">
        <v>500</v>
      </c>
      <c r="I12213">
        <v>4362</v>
      </c>
      <c r="J12213" s="4">
        <v>44970.4375</v>
      </c>
      <c r="K12213" s="4">
        <v>44975.125</v>
      </c>
      <c r="L12213" s="4">
        <v>44978.041666666664</v>
      </c>
      <c r="M12213" t="s">
        <v>36004</v>
      </c>
      <c r="N12213" s="3" t="s">
        <v>17</v>
      </c>
      <c r="P12213" t="s">
        <v>16</v>
      </c>
    </row>
    <row r="12214" spans="1:16">
      <c r="A12214" t="s">
        <v>36005</v>
      </c>
      <c r="B12214" t="s">
        <v>36006</v>
      </c>
      <c r="C12214" t="s">
        <v>22</v>
      </c>
      <c r="D12214">
        <v>736156</v>
      </c>
      <c r="G12214">
        <v>344312</v>
      </c>
      <c r="H12214">
        <v>1000</v>
      </c>
      <c r="I12214">
        <v>6900</v>
      </c>
      <c r="J12214" s="4">
        <v>45024.458333333336</v>
      </c>
      <c r="K12214" s="4">
        <v>45034.208333333336</v>
      </c>
      <c r="L12214" s="4">
        <v>45036.208333333336</v>
      </c>
      <c r="M12214" t="s">
        <v>36007</v>
      </c>
      <c r="N12214" s="3" t="s">
        <v>17</v>
      </c>
      <c r="P12214" t="s">
        <v>16</v>
      </c>
    </row>
    <row r="12215" spans="1:16">
      <c r="A12215" t="s">
        <v>36008</v>
      </c>
      <c r="B12215" t="s">
        <v>36009</v>
      </c>
      <c r="C12215" t="s">
        <v>22</v>
      </c>
      <c r="D12215">
        <v>736156</v>
      </c>
      <c r="G12215">
        <v>344312</v>
      </c>
      <c r="H12215">
        <v>1000</v>
      </c>
      <c r="I12215">
        <v>6900</v>
      </c>
      <c r="J12215" s="4">
        <v>45024.458333333336</v>
      </c>
      <c r="K12215" s="4">
        <v>45034.208333333336</v>
      </c>
      <c r="L12215" s="4">
        <v>45036.208333333336</v>
      </c>
      <c r="M12215" t="s">
        <v>36010</v>
      </c>
      <c r="N12215" s="3" t="s">
        <v>17</v>
      </c>
      <c r="P12215" t="s">
        <v>16</v>
      </c>
    </row>
    <row r="12216" spans="1:16">
      <c r="A12216" t="s">
        <v>36011</v>
      </c>
      <c r="B12216" t="s">
        <v>36012</v>
      </c>
      <c r="C12216" t="s">
        <v>22</v>
      </c>
      <c r="D12216">
        <v>736156</v>
      </c>
      <c r="G12216">
        <v>344312</v>
      </c>
      <c r="H12216">
        <v>1000</v>
      </c>
      <c r="I12216">
        <v>6900</v>
      </c>
      <c r="J12216" s="4">
        <v>45024.458333333336</v>
      </c>
      <c r="K12216" s="4">
        <v>45034.208333333336</v>
      </c>
      <c r="L12216" s="4">
        <v>45036.208333333336</v>
      </c>
      <c r="M12216" t="s">
        <v>36013</v>
      </c>
      <c r="N12216" s="3" t="s">
        <v>17</v>
      </c>
      <c r="P12216" t="s">
        <v>16</v>
      </c>
    </row>
    <row r="12217" spans="1:16">
      <c r="A12217" t="s">
        <v>36014</v>
      </c>
      <c r="B12217" t="s">
        <v>36015</v>
      </c>
      <c r="C12217" t="s">
        <v>22</v>
      </c>
      <c r="D12217">
        <v>736156</v>
      </c>
      <c r="G12217">
        <v>344312</v>
      </c>
      <c r="H12217">
        <v>1000</v>
      </c>
      <c r="I12217">
        <v>6900</v>
      </c>
      <c r="J12217" s="4">
        <v>45024.458333333336</v>
      </c>
      <c r="K12217" s="4">
        <v>45034.208333333336</v>
      </c>
      <c r="L12217" s="4">
        <v>45036.208333333336</v>
      </c>
      <c r="M12217" t="s">
        <v>36016</v>
      </c>
      <c r="N12217" s="3" t="s">
        <v>17</v>
      </c>
      <c r="P12217" t="s">
        <v>16</v>
      </c>
    </row>
    <row r="12218" spans="1:16">
      <c r="A12218" t="s">
        <v>36017</v>
      </c>
      <c r="B12218" t="s">
        <v>36018</v>
      </c>
      <c r="C12218" t="s">
        <v>22</v>
      </c>
      <c r="D12218">
        <v>711303</v>
      </c>
      <c r="G12218">
        <v>223910</v>
      </c>
      <c r="H12218">
        <v>250</v>
      </c>
      <c r="I12218">
        <v>4478</v>
      </c>
      <c r="J12218" s="4">
        <v>45029.375</v>
      </c>
      <c r="K12218" s="4">
        <v>45040.458333333336</v>
      </c>
      <c r="L12218" s="4">
        <v>45042.458333333336</v>
      </c>
      <c r="M12218" t="s">
        <v>36019</v>
      </c>
      <c r="N12218" s="3" t="s">
        <v>17</v>
      </c>
      <c r="P12218" t="s">
        <v>16</v>
      </c>
    </row>
    <row r="12219" spans="1:16">
      <c r="A12219" t="s">
        <v>36020</v>
      </c>
      <c r="B12219" t="s">
        <v>36021</v>
      </c>
      <c r="C12219" t="s">
        <v>22</v>
      </c>
      <c r="D12219">
        <v>711401</v>
      </c>
      <c r="G12219">
        <v>349115</v>
      </c>
      <c r="H12219">
        <v>500</v>
      </c>
      <c r="I12219">
        <v>7000</v>
      </c>
      <c r="J12219" s="4">
        <v>44972.125</v>
      </c>
      <c r="K12219" s="4">
        <v>44977.083333333336</v>
      </c>
      <c r="L12219" s="4">
        <v>44980.5</v>
      </c>
      <c r="M12219" t="s">
        <v>36022</v>
      </c>
      <c r="N12219" s="3" t="s">
        <v>17</v>
      </c>
      <c r="P12219" t="s">
        <v>16</v>
      </c>
    </row>
    <row r="12220" spans="1:16">
      <c r="A12220" t="s">
        <v>36023</v>
      </c>
      <c r="B12220" t="s">
        <v>36024</v>
      </c>
      <c r="C12220" t="s">
        <v>22</v>
      </c>
      <c r="D12220">
        <v>742165</v>
      </c>
      <c r="G12220">
        <v>778324</v>
      </c>
      <c r="H12220">
        <v>2000</v>
      </c>
      <c r="I12220">
        <v>15566</v>
      </c>
      <c r="J12220" s="4">
        <v>45061.458333333336</v>
      </c>
      <c r="K12220" s="4">
        <v>45068.208333333336</v>
      </c>
      <c r="L12220" s="4">
        <v>45070.208333333336</v>
      </c>
      <c r="M12220" t="s">
        <v>36025</v>
      </c>
      <c r="N12220" s="3" t="s">
        <v>17</v>
      </c>
      <c r="P12220" t="s">
        <v>16</v>
      </c>
    </row>
    <row r="12221" spans="1:16">
      <c r="A12221" t="s">
        <v>36026</v>
      </c>
      <c r="B12221" t="s">
        <v>36027</v>
      </c>
      <c r="C12221" t="s">
        <v>22</v>
      </c>
      <c r="D12221">
        <v>742165</v>
      </c>
      <c r="G12221">
        <v>778324</v>
      </c>
      <c r="H12221">
        <v>2000</v>
      </c>
      <c r="I12221">
        <v>15566</v>
      </c>
      <c r="J12221" s="4">
        <v>45061.458333333336</v>
      </c>
      <c r="K12221" s="4">
        <v>45068.208333333336</v>
      </c>
      <c r="L12221" s="4">
        <v>45070.208333333336</v>
      </c>
      <c r="M12221" t="s">
        <v>36028</v>
      </c>
      <c r="N12221" s="3" t="s">
        <v>17</v>
      </c>
      <c r="P12221" t="s">
        <v>16</v>
      </c>
    </row>
    <row r="12222" spans="1:16">
      <c r="A12222" t="s">
        <v>36029</v>
      </c>
      <c r="B12222" t="s">
        <v>36030</v>
      </c>
      <c r="C12222" t="s">
        <v>22</v>
      </c>
      <c r="D12222">
        <v>711403</v>
      </c>
      <c r="G12222">
        <v>270426</v>
      </c>
      <c r="H12222">
        <v>0</v>
      </c>
      <c r="I12222">
        <v>5500</v>
      </c>
      <c r="J12222" s="4">
        <v>45056.416666666664</v>
      </c>
      <c r="K12222" s="4">
        <v>45063.125</v>
      </c>
      <c r="L12222" s="4">
        <v>45065.125</v>
      </c>
      <c r="M12222" t="s">
        <v>36031</v>
      </c>
      <c r="N12222" s="3" t="s">
        <v>17</v>
      </c>
      <c r="P12222" t="s">
        <v>16</v>
      </c>
    </row>
    <row r="12223" spans="1:16">
      <c r="A12223" t="s">
        <v>36032</v>
      </c>
      <c r="B12223" t="s">
        <v>36033</v>
      </c>
      <c r="C12223" t="s">
        <v>22</v>
      </c>
      <c r="D12223">
        <v>741254</v>
      </c>
      <c r="G12223">
        <v>202696</v>
      </c>
      <c r="H12223">
        <v>200</v>
      </c>
      <c r="I12223">
        <v>4100</v>
      </c>
      <c r="J12223" s="4">
        <v>44897.208333333336</v>
      </c>
      <c r="K12223" s="4">
        <v>44904.208333333336</v>
      </c>
      <c r="L12223" s="4">
        <v>44907.458333333336</v>
      </c>
      <c r="M12223" t="s">
        <v>36034</v>
      </c>
      <c r="N12223" s="3" t="s">
        <v>17</v>
      </c>
      <c r="P12223" t="s">
        <v>16</v>
      </c>
    </row>
    <row r="12224" spans="1:16">
      <c r="A12224" t="s">
        <v>36035</v>
      </c>
      <c r="B12224" t="s">
        <v>36036</v>
      </c>
      <c r="C12224" t="s">
        <v>22</v>
      </c>
      <c r="D12224">
        <v>741254</v>
      </c>
      <c r="G12224">
        <v>202696</v>
      </c>
      <c r="H12224">
        <v>200</v>
      </c>
      <c r="I12224">
        <v>4100</v>
      </c>
      <c r="J12224" s="4">
        <v>44897.208333333336</v>
      </c>
      <c r="K12224" s="4">
        <v>44904.208333333336</v>
      </c>
      <c r="L12224" s="4">
        <v>44907.458333333336</v>
      </c>
      <c r="M12224" t="s">
        <v>36037</v>
      </c>
      <c r="N12224" s="3" t="s">
        <v>17</v>
      </c>
      <c r="P12224" t="s">
        <v>16</v>
      </c>
    </row>
    <row r="12225" spans="1:16">
      <c r="A12225" t="s">
        <v>36038</v>
      </c>
      <c r="B12225" t="s">
        <v>36039</v>
      </c>
      <c r="C12225" t="s">
        <v>22</v>
      </c>
      <c r="D12225">
        <v>731125</v>
      </c>
      <c r="G12225">
        <v>95846</v>
      </c>
      <c r="H12225">
        <v>0</v>
      </c>
      <c r="I12225">
        <v>1917</v>
      </c>
      <c r="J12225" s="4">
        <v>45057.208333333336</v>
      </c>
      <c r="K12225" s="4">
        <v>45070.288194444445</v>
      </c>
      <c r="L12225" s="4">
        <v>45075.375</v>
      </c>
      <c r="M12225" t="s">
        <v>36040</v>
      </c>
      <c r="N12225" s="3" t="s">
        <v>17</v>
      </c>
      <c r="P12225" t="s">
        <v>16</v>
      </c>
    </row>
    <row r="12226" spans="1:16">
      <c r="A12226" t="s">
        <v>36041</v>
      </c>
      <c r="B12226" t="s">
        <v>36042</v>
      </c>
      <c r="C12226" t="s">
        <v>22</v>
      </c>
      <c r="D12226">
        <v>741101</v>
      </c>
      <c r="G12226">
        <v>1202181</v>
      </c>
      <c r="H12226">
        <v>0</v>
      </c>
      <c r="I12226">
        <v>24044</v>
      </c>
      <c r="J12226" s="4">
        <v>44945.166666666664</v>
      </c>
      <c r="K12226" s="4">
        <v>44963.458333333336</v>
      </c>
      <c r="L12226" s="4">
        <v>44965.479166666664</v>
      </c>
      <c r="M12226" t="s">
        <v>36043</v>
      </c>
      <c r="N12226" s="3" t="s">
        <v>17</v>
      </c>
      <c r="P12226" t="s">
        <v>16</v>
      </c>
    </row>
    <row r="12227" spans="1:16">
      <c r="A12227" t="s">
        <v>36044</v>
      </c>
      <c r="B12227" t="s">
        <v>36045</v>
      </c>
      <c r="C12227" t="s">
        <v>22</v>
      </c>
      <c r="D12227">
        <v>741150</v>
      </c>
      <c r="G12227">
        <v>1202617</v>
      </c>
      <c r="H12227">
        <v>0</v>
      </c>
      <c r="I12227">
        <v>24052</v>
      </c>
      <c r="J12227" s="4">
        <v>44945.166666666664</v>
      </c>
      <c r="K12227" s="4">
        <v>44963.458333333336</v>
      </c>
      <c r="L12227" s="4">
        <v>44965.479166666664</v>
      </c>
      <c r="M12227" t="s">
        <v>36046</v>
      </c>
      <c r="N12227" s="3" t="s">
        <v>17</v>
      </c>
      <c r="P12227" t="s">
        <v>16</v>
      </c>
    </row>
    <row r="12228" spans="1:16">
      <c r="A12228" t="s">
        <v>36047</v>
      </c>
      <c r="B12228" t="s">
        <v>36048</v>
      </c>
      <c r="C12228" t="s">
        <v>22</v>
      </c>
      <c r="D12228">
        <v>713143</v>
      </c>
      <c r="G12228">
        <v>112794</v>
      </c>
      <c r="H12228">
        <v>1000</v>
      </c>
      <c r="I12228">
        <v>2769</v>
      </c>
      <c r="J12228" s="4">
        <v>44975.416666666664</v>
      </c>
      <c r="K12228" s="4">
        <v>44988.25</v>
      </c>
      <c r="L12228" s="4">
        <v>44991.458333333336</v>
      </c>
      <c r="M12228" t="s">
        <v>36049</v>
      </c>
      <c r="N12228" s="3" t="s">
        <v>17</v>
      </c>
      <c r="P12228" t="s">
        <v>16</v>
      </c>
    </row>
    <row r="12229" spans="1:16">
      <c r="A12229" t="s">
        <v>36050</v>
      </c>
      <c r="B12229" t="s">
        <v>36051</v>
      </c>
      <c r="C12229" t="s">
        <v>22</v>
      </c>
      <c r="D12229">
        <v>733210</v>
      </c>
      <c r="G12229">
        <v>162808</v>
      </c>
      <c r="H12229">
        <v>250</v>
      </c>
      <c r="I12229">
        <v>3354</v>
      </c>
      <c r="J12229" s="4">
        <v>44918.375</v>
      </c>
      <c r="K12229" s="4">
        <v>44926.083333333336</v>
      </c>
      <c r="L12229" s="4">
        <v>44929.083333333336</v>
      </c>
      <c r="M12229" t="s">
        <v>36052</v>
      </c>
      <c r="N12229" s="3" t="s">
        <v>17</v>
      </c>
      <c r="P12229" t="s">
        <v>16</v>
      </c>
    </row>
    <row r="12230" spans="1:16">
      <c r="A12230" t="s">
        <v>36053</v>
      </c>
      <c r="B12230" t="s">
        <v>36054</v>
      </c>
      <c r="C12230" t="s">
        <v>22</v>
      </c>
      <c r="D12230">
        <v>742133</v>
      </c>
      <c r="G12230">
        <v>343786</v>
      </c>
      <c r="H12230">
        <v>0</v>
      </c>
      <c r="I12230">
        <v>6876</v>
      </c>
      <c r="J12230" s="4">
        <v>45068.375</v>
      </c>
      <c r="K12230" s="4">
        <v>45073.083333333336</v>
      </c>
      <c r="L12230" s="4">
        <v>45076.083333333336</v>
      </c>
      <c r="M12230" t="s">
        <v>36055</v>
      </c>
      <c r="N12230" s="3" t="s">
        <v>17</v>
      </c>
      <c r="P12230" t="s">
        <v>16</v>
      </c>
    </row>
    <row r="12231" spans="1:16">
      <c r="A12231" t="s">
        <v>36056</v>
      </c>
      <c r="B12231" t="s">
        <v>36057</v>
      </c>
      <c r="C12231" t="s">
        <v>22</v>
      </c>
      <c r="D12231">
        <v>721434</v>
      </c>
      <c r="G12231">
        <v>50000</v>
      </c>
      <c r="H12231">
        <v>250</v>
      </c>
      <c r="I12231">
        <v>1000</v>
      </c>
      <c r="J12231" s="4">
        <v>45029.25</v>
      </c>
      <c r="K12231" s="4">
        <v>45035.208333333336</v>
      </c>
      <c r="L12231" s="4">
        <v>45038.5</v>
      </c>
      <c r="M12231" t="s">
        <v>36058</v>
      </c>
      <c r="N12231" s="3" t="s">
        <v>17</v>
      </c>
      <c r="P12231" t="s">
        <v>16</v>
      </c>
    </row>
    <row r="12232" spans="1:16">
      <c r="A12232" t="s">
        <v>36059</v>
      </c>
      <c r="B12232" t="s">
        <v>36060</v>
      </c>
      <c r="C12232" t="s">
        <v>22</v>
      </c>
      <c r="D12232">
        <v>721434</v>
      </c>
      <c r="G12232">
        <v>50000</v>
      </c>
      <c r="H12232">
        <v>250</v>
      </c>
      <c r="I12232">
        <v>1000</v>
      </c>
      <c r="J12232" s="4">
        <v>45029.25</v>
      </c>
      <c r="K12232" s="4">
        <v>45035.208333333336</v>
      </c>
      <c r="L12232" s="4">
        <v>45038.5</v>
      </c>
      <c r="M12232" t="s">
        <v>36061</v>
      </c>
      <c r="N12232" s="3" t="s">
        <v>17</v>
      </c>
      <c r="P12232" t="s">
        <v>16</v>
      </c>
    </row>
    <row r="12233" spans="1:16">
      <c r="A12233" t="s">
        <v>36062</v>
      </c>
      <c r="B12233" t="s">
        <v>36063</v>
      </c>
      <c r="C12233" t="s">
        <v>22</v>
      </c>
      <c r="D12233">
        <v>721434</v>
      </c>
      <c r="G12233">
        <v>100000</v>
      </c>
      <c r="H12233">
        <v>250</v>
      </c>
      <c r="I12233">
        <v>2000</v>
      </c>
      <c r="J12233" s="4">
        <v>45029.25</v>
      </c>
      <c r="K12233" s="4">
        <v>45035.208333333336</v>
      </c>
      <c r="L12233" s="4">
        <v>45038.5</v>
      </c>
      <c r="M12233" t="s">
        <v>36064</v>
      </c>
      <c r="N12233" s="3" t="s">
        <v>17</v>
      </c>
      <c r="P12233" t="s">
        <v>16</v>
      </c>
    </row>
    <row r="12234" spans="1:16">
      <c r="A12234" t="s">
        <v>36065</v>
      </c>
      <c r="B12234" t="s">
        <v>36066</v>
      </c>
      <c r="C12234" t="s">
        <v>22</v>
      </c>
      <c r="D12234">
        <v>733202</v>
      </c>
      <c r="G12234">
        <v>242580</v>
      </c>
      <c r="H12234">
        <v>500</v>
      </c>
      <c r="I12234">
        <v>4852</v>
      </c>
      <c r="J12234" s="4">
        <v>45037.520833333336</v>
      </c>
      <c r="K12234" s="4">
        <v>45043.041666666664</v>
      </c>
      <c r="L12234" s="4">
        <v>45045.041666666664</v>
      </c>
      <c r="M12234" t="s">
        <v>36067</v>
      </c>
      <c r="N12234" s="3" t="s">
        <v>17</v>
      </c>
      <c r="P12234" t="s">
        <v>16</v>
      </c>
    </row>
    <row r="12235" spans="1:16">
      <c r="A12235" t="s">
        <v>36068</v>
      </c>
      <c r="B12235" t="s">
        <v>36069</v>
      </c>
      <c r="C12235" t="s">
        <v>22</v>
      </c>
      <c r="D12235">
        <v>733202</v>
      </c>
      <c r="G12235">
        <v>242580</v>
      </c>
      <c r="H12235">
        <v>500</v>
      </c>
      <c r="I12235">
        <v>4852</v>
      </c>
      <c r="J12235" s="4">
        <v>45037.5</v>
      </c>
      <c r="K12235" s="4">
        <v>45043.041666666664</v>
      </c>
      <c r="L12235" s="4">
        <v>45045.041666666664</v>
      </c>
      <c r="M12235" t="s">
        <v>36070</v>
      </c>
      <c r="N12235" s="3" t="s">
        <v>17</v>
      </c>
      <c r="P12235" t="s">
        <v>16</v>
      </c>
    </row>
    <row r="12236" spans="1:16">
      <c r="A12236" t="s">
        <v>36071</v>
      </c>
      <c r="B12236" t="s">
        <v>36072</v>
      </c>
      <c r="C12236" t="s">
        <v>22</v>
      </c>
      <c r="D12236">
        <v>733202</v>
      </c>
      <c r="G12236">
        <v>242580</v>
      </c>
      <c r="H12236">
        <v>500</v>
      </c>
      <c r="I12236">
        <v>4852</v>
      </c>
      <c r="J12236" s="4">
        <v>45037.5</v>
      </c>
      <c r="K12236" s="4">
        <v>45043.041666666664</v>
      </c>
      <c r="L12236" s="4">
        <v>45045.041666666664</v>
      </c>
      <c r="M12236" t="s">
        <v>36073</v>
      </c>
      <c r="N12236" s="3" t="s">
        <v>17</v>
      </c>
      <c r="P12236" t="s">
        <v>16</v>
      </c>
    </row>
    <row r="12237" spans="1:16">
      <c r="A12237" t="s">
        <v>36074</v>
      </c>
      <c r="B12237" t="s">
        <v>36075</v>
      </c>
      <c r="C12237" t="s">
        <v>22</v>
      </c>
      <c r="D12237">
        <v>733202</v>
      </c>
      <c r="G12237">
        <v>242580</v>
      </c>
      <c r="H12237">
        <v>500</v>
      </c>
      <c r="I12237">
        <v>4852</v>
      </c>
      <c r="J12237" s="4">
        <v>45037.5</v>
      </c>
      <c r="K12237" s="4">
        <v>45043.041666666664</v>
      </c>
      <c r="L12237" s="4">
        <v>45045.041666666664</v>
      </c>
      <c r="M12237" t="s">
        <v>36076</v>
      </c>
      <c r="N12237" s="3" t="s">
        <v>17</v>
      </c>
      <c r="P12237" t="s">
        <v>16</v>
      </c>
    </row>
    <row r="12238" spans="1:16">
      <c r="A12238" t="s">
        <v>36077</v>
      </c>
      <c r="B12238" t="s">
        <v>36078</v>
      </c>
      <c r="C12238" t="s">
        <v>22</v>
      </c>
      <c r="D12238">
        <v>733202</v>
      </c>
      <c r="G12238">
        <v>242580</v>
      </c>
      <c r="H12238">
        <v>500</v>
      </c>
      <c r="I12238">
        <v>4852</v>
      </c>
      <c r="J12238" s="4">
        <v>45037.5</v>
      </c>
      <c r="K12238" s="4">
        <v>45043.041666666664</v>
      </c>
      <c r="L12238" s="4">
        <v>45045.041666666664</v>
      </c>
      <c r="M12238" t="s">
        <v>36079</v>
      </c>
      <c r="N12238" s="3" t="s">
        <v>17</v>
      </c>
      <c r="P12238" t="s">
        <v>16</v>
      </c>
    </row>
    <row r="12239" spans="1:16">
      <c r="A12239" t="s">
        <v>36080</v>
      </c>
      <c r="B12239" t="s">
        <v>36081</v>
      </c>
      <c r="C12239" t="s">
        <v>22</v>
      </c>
      <c r="D12239">
        <v>733202</v>
      </c>
      <c r="G12239">
        <v>242580</v>
      </c>
      <c r="H12239">
        <v>500</v>
      </c>
      <c r="I12239">
        <v>4852</v>
      </c>
      <c r="J12239" s="4">
        <v>45037.520833333336</v>
      </c>
      <c r="K12239" s="4">
        <v>45043.041666666664</v>
      </c>
      <c r="L12239" s="4">
        <v>45045.041666666664</v>
      </c>
      <c r="M12239" t="s">
        <v>36082</v>
      </c>
      <c r="N12239" s="3" t="s">
        <v>17</v>
      </c>
      <c r="P12239" t="s">
        <v>16</v>
      </c>
    </row>
    <row r="12240" spans="1:16">
      <c r="A12240" t="s">
        <v>36083</v>
      </c>
      <c r="B12240" t="s">
        <v>36084</v>
      </c>
      <c r="C12240" t="s">
        <v>22</v>
      </c>
      <c r="D12240">
        <v>733202</v>
      </c>
      <c r="G12240">
        <v>242580</v>
      </c>
      <c r="H12240">
        <v>500</v>
      </c>
      <c r="I12240">
        <v>4852</v>
      </c>
      <c r="J12240" s="4">
        <v>45037.5</v>
      </c>
      <c r="K12240" s="4">
        <v>45043.041666666664</v>
      </c>
      <c r="L12240" s="4">
        <v>45045.041666666664</v>
      </c>
      <c r="M12240" t="s">
        <v>36085</v>
      </c>
      <c r="N12240" s="3" t="s">
        <v>17</v>
      </c>
      <c r="P12240" t="s">
        <v>16</v>
      </c>
    </row>
    <row r="12241" spans="1:16">
      <c r="A12241" t="s">
        <v>36086</v>
      </c>
      <c r="B12241" t="s">
        <v>36087</v>
      </c>
      <c r="C12241" t="s">
        <v>22</v>
      </c>
      <c r="D12241">
        <v>712403</v>
      </c>
      <c r="G12241">
        <v>400397</v>
      </c>
      <c r="H12241">
        <v>500</v>
      </c>
      <c r="I12241">
        <v>8000</v>
      </c>
      <c r="J12241" s="4">
        <v>45008.1875</v>
      </c>
      <c r="K12241" s="4">
        <v>45016.208333333336</v>
      </c>
      <c r="L12241" s="4">
        <v>45019.104166666664</v>
      </c>
      <c r="M12241" t="s">
        <v>36088</v>
      </c>
      <c r="N12241" s="3" t="s">
        <v>17</v>
      </c>
      <c r="P12241" t="s">
        <v>16</v>
      </c>
    </row>
    <row r="12242" spans="1:16">
      <c r="A12242" t="s">
        <v>36089</v>
      </c>
      <c r="B12242" t="s">
        <v>36090</v>
      </c>
      <c r="C12242" t="s">
        <v>22</v>
      </c>
      <c r="D12242">
        <v>713128</v>
      </c>
      <c r="G12242">
        <v>222314</v>
      </c>
      <c r="H12242">
        <v>500</v>
      </c>
      <c r="I12242">
        <v>4446</v>
      </c>
      <c r="J12242" s="4">
        <v>45069.375</v>
      </c>
      <c r="K12242" s="4">
        <v>45075.288194444445</v>
      </c>
      <c r="L12242" s="4">
        <v>45078.416666666664</v>
      </c>
      <c r="M12242" t="s">
        <v>36091</v>
      </c>
      <c r="N12242" s="3" t="s">
        <v>17</v>
      </c>
      <c r="P12242" t="s">
        <v>16</v>
      </c>
    </row>
    <row r="12243" spans="1:16">
      <c r="A12243" t="s">
        <v>36092</v>
      </c>
      <c r="B12243" t="s">
        <v>36093</v>
      </c>
      <c r="C12243" t="s">
        <v>22</v>
      </c>
      <c r="D12243">
        <v>722161</v>
      </c>
      <c r="G12243">
        <v>324581</v>
      </c>
      <c r="H12243">
        <v>500</v>
      </c>
      <c r="I12243">
        <v>6500</v>
      </c>
      <c r="J12243" s="4">
        <v>45033.4375</v>
      </c>
      <c r="K12243" s="4">
        <v>45040.479166666664</v>
      </c>
      <c r="L12243" s="4">
        <v>45042.479166666664</v>
      </c>
      <c r="M12243" t="s">
        <v>36094</v>
      </c>
      <c r="N12243" s="3" t="s">
        <v>17</v>
      </c>
      <c r="P12243" t="s">
        <v>16</v>
      </c>
    </row>
    <row r="12244" spans="1:16">
      <c r="A12244" t="s">
        <v>36095</v>
      </c>
      <c r="B12244" t="s">
        <v>36096</v>
      </c>
      <c r="C12244" t="s">
        <v>22</v>
      </c>
      <c r="D12244">
        <v>722161</v>
      </c>
      <c r="G12244">
        <v>324581</v>
      </c>
      <c r="H12244">
        <v>500</v>
      </c>
      <c r="I12244">
        <v>6500</v>
      </c>
      <c r="J12244" s="4">
        <v>45033.4375</v>
      </c>
      <c r="K12244" s="4">
        <v>45040.479166666664</v>
      </c>
      <c r="L12244" s="4">
        <v>45042.479166666664</v>
      </c>
      <c r="M12244" t="s">
        <v>36097</v>
      </c>
      <c r="N12244" s="3" t="s">
        <v>17</v>
      </c>
      <c r="P12244" t="s">
        <v>16</v>
      </c>
    </row>
    <row r="12245" spans="1:16">
      <c r="A12245" t="s">
        <v>36098</v>
      </c>
      <c r="B12245" t="s">
        <v>36099</v>
      </c>
      <c r="C12245" t="s">
        <v>22</v>
      </c>
      <c r="D12245">
        <v>722161</v>
      </c>
      <c r="G12245">
        <v>324581</v>
      </c>
      <c r="H12245">
        <v>500</v>
      </c>
      <c r="I12245">
        <v>6500</v>
      </c>
      <c r="J12245" s="4">
        <v>45033.4375</v>
      </c>
      <c r="K12245" s="4">
        <v>45040.479166666664</v>
      </c>
      <c r="L12245" s="4">
        <v>45042.479166666664</v>
      </c>
      <c r="M12245" t="s">
        <v>36100</v>
      </c>
      <c r="N12245" s="3" t="s">
        <v>17</v>
      </c>
      <c r="P12245" t="s">
        <v>16</v>
      </c>
    </row>
    <row r="12246" spans="1:16">
      <c r="A12246" t="s">
        <v>36101</v>
      </c>
      <c r="B12246" t="s">
        <v>36102</v>
      </c>
      <c r="C12246" t="s">
        <v>22</v>
      </c>
      <c r="D12246">
        <v>722161</v>
      </c>
      <c r="G12246">
        <v>324581</v>
      </c>
      <c r="H12246">
        <v>500</v>
      </c>
      <c r="I12246">
        <v>6500</v>
      </c>
      <c r="J12246" s="4">
        <v>45033.4375</v>
      </c>
      <c r="K12246" s="4">
        <v>45040.479166666664</v>
      </c>
      <c r="L12246" s="4">
        <v>45042.479166666664</v>
      </c>
      <c r="M12246" t="s">
        <v>36103</v>
      </c>
      <c r="N12246" s="3" t="s">
        <v>17</v>
      </c>
      <c r="P12246" t="s">
        <v>16</v>
      </c>
    </row>
    <row r="12247" spans="1:16">
      <c r="A12247" t="s">
        <v>36104</v>
      </c>
      <c r="B12247" t="s">
        <v>36105</v>
      </c>
      <c r="C12247" t="s">
        <v>22</v>
      </c>
      <c r="D12247">
        <v>711316</v>
      </c>
      <c r="G12247">
        <v>290896</v>
      </c>
      <c r="H12247">
        <v>0</v>
      </c>
      <c r="I12247">
        <v>5900</v>
      </c>
      <c r="J12247" s="4">
        <v>45009.25</v>
      </c>
      <c r="K12247" s="4">
        <v>45016.416666666664</v>
      </c>
      <c r="L12247" s="4">
        <v>45019.5</v>
      </c>
      <c r="M12247" t="s">
        <v>36106</v>
      </c>
      <c r="N12247" s="3" t="s">
        <v>17</v>
      </c>
      <c r="P12247" t="s">
        <v>16</v>
      </c>
    </row>
    <row r="12248" spans="1:16">
      <c r="A12248" s="6" t="s">
        <v>36107</v>
      </c>
      <c r="B12248" t="s">
        <v>36108</v>
      </c>
      <c r="C12248" t="s">
        <v>22</v>
      </c>
      <c r="D12248">
        <v>711303</v>
      </c>
      <c r="G12248">
        <v>348000</v>
      </c>
      <c r="H12248">
        <v>500</v>
      </c>
      <c r="I12248">
        <v>6960</v>
      </c>
      <c r="J12248" s="4">
        <v>45073.25</v>
      </c>
      <c r="K12248" s="4">
        <v>45079.0625</v>
      </c>
      <c r="L12248" s="4">
        <v>45082.0625</v>
      </c>
      <c r="M12248" t="s">
        <v>36109</v>
      </c>
      <c r="N12248" s="3" t="s">
        <v>17</v>
      </c>
      <c r="P12248" t="s">
        <v>16</v>
      </c>
    </row>
    <row r="12249" spans="1:16">
      <c r="A12249" t="s">
        <v>36107</v>
      </c>
      <c r="B12249" t="s">
        <v>36110</v>
      </c>
      <c r="C12249" t="s">
        <v>22</v>
      </c>
      <c r="D12249">
        <v>711303</v>
      </c>
      <c r="G12249">
        <v>248000</v>
      </c>
      <c r="H12249">
        <v>500</v>
      </c>
      <c r="I12249">
        <v>4960</v>
      </c>
      <c r="J12249" s="4">
        <v>45038.416666666664</v>
      </c>
      <c r="K12249" s="4">
        <v>45044.229166666664</v>
      </c>
      <c r="L12249" s="4">
        <v>45047.479166666664</v>
      </c>
      <c r="M12249" t="s">
        <v>36111</v>
      </c>
      <c r="N12249" s="3" t="s">
        <v>17</v>
      </c>
      <c r="P12249" t="s">
        <v>16</v>
      </c>
    </row>
    <row r="12250" spans="1:16">
      <c r="A12250" t="s">
        <v>36112</v>
      </c>
      <c r="B12250" t="s">
        <v>36113</v>
      </c>
      <c r="C12250" t="s">
        <v>22</v>
      </c>
      <c r="D12250">
        <v>723131</v>
      </c>
      <c r="G12250">
        <v>127052</v>
      </c>
      <c r="H12250">
        <v>750</v>
      </c>
      <c r="I12250">
        <v>2541</v>
      </c>
      <c r="J12250" s="4">
        <v>45059.375</v>
      </c>
      <c r="K12250" s="4">
        <v>45066.25</v>
      </c>
      <c r="L12250" s="4">
        <v>45069.416666666664</v>
      </c>
      <c r="M12250" t="s">
        <v>36114</v>
      </c>
      <c r="N12250" s="3" t="s">
        <v>17</v>
      </c>
      <c r="P12250" t="s">
        <v>16</v>
      </c>
    </row>
    <row r="12251" spans="1:16">
      <c r="A12251" t="s">
        <v>36115</v>
      </c>
      <c r="B12251" t="s">
        <v>36116</v>
      </c>
      <c r="C12251" t="s">
        <v>22</v>
      </c>
      <c r="D12251">
        <v>711303</v>
      </c>
      <c r="G12251">
        <v>348000</v>
      </c>
      <c r="H12251">
        <v>500</v>
      </c>
      <c r="I12251">
        <v>6960</v>
      </c>
      <c r="J12251" s="4">
        <v>45056.059027777781</v>
      </c>
      <c r="K12251" s="4">
        <v>45065.0625</v>
      </c>
      <c r="L12251" s="4">
        <v>45068.0625</v>
      </c>
      <c r="M12251" t="s">
        <v>36117</v>
      </c>
      <c r="N12251" s="3" t="s">
        <v>17</v>
      </c>
      <c r="P12251" t="s">
        <v>16</v>
      </c>
    </row>
    <row r="12252" spans="1:16">
      <c r="A12252" t="s">
        <v>36118</v>
      </c>
      <c r="B12252" t="s">
        <v>36119</v>
      </c>
      <c r="C12252" t="s">
        <v>22</v>
      </c>
      <c r="D12252">
        <v>713212</v>
      </c>
      <c r="G12252">
        <v>880546</v>
      </c>
      <c r="H12252">
        <v>1000</v>
      </c>
      <c r="I12252">
        <v>17611</v>
      </c>
      <c r="J12252" s="4">
        <v>45036.208333333336</v>
      </c>
      <c r="K12252" s="4">
        <v>45049.416666666664</v>
      </c>
      <c r="L12252" s="4">
        <v>45051.458333333336</v>
      </c>
      <c r="M12252" t="s">
        <v>36120</v>
      </c>
      <c r="N12252" s="3" t="s">
        <v>17</v>
      </c>
      <c r="P12252" t="s">
        <v>16</v>
      </c>
    </row>
    <row r="12253" spans="1:16">
      <c r="A12253" t="s">
        <v>36121</v>
      </c>
      <c r="B12253" t="s">
        <v>36122</v>
      </c>
      <c r="C12253" t="s">
        <v>22</v>
      </c>
      <c r="D12253">
        <v>711401</v>
      </c>
      <c r="G12253">
        <v>115721</v>
      </c>
      <c r="H12253">
        <v>250</v>
      </c>
      <c r="I12253">
        <v>2400</v>
      </c>
      <c r="J12253" s="4">
        <v>45028.236111111109</v>
      </c>
      <c r="K12253" s="4">
        <v>45031.25</v>
      </c>
      <c r="L12253" s="4">
        <v>45033.25</v>
      </c>
      <c r="M12253" t="s">
        <v>36123</v>
      </c>
      <c r="N12253" s="3" t="s">
        <v>17</v>
      </c>
      <c r="P12253" t="s">
        <v>16</v>
      </c>
    </row>
    <row r="12254" spans="1:16">
      <c r="A12254" t="s">
        <v>36124</v>
      </c>
      <c r="B12254" t="s">
        <v>36125</v>
      </c>
      <c r="C12254" t="s">
        <v>22</v>
      </c>
      <c r="D12254">
        <v>733210</v>
      </c>
      <c r="G12254">
        <v>152658</v>
      </c>
      <c r="H12254">
        <v>250</v>
      </c>
      <c r="I12254">
        <v>3054</v>
      </c>
      <c r="J12254" s="4">
        <v>44932.166666666664</v>
      </c>
      <c r="K12254" s="4">
        <v>44942.208333333336</v>
      </c>
      <c r="L12254" s="4">
        <v>44944.208333333336</v>
      </c>
      <c r="M12254" t="s">
        <v>36126</v>
      </c>
      <c r="N12254" s="3" t="s">
        <v>17</v>
      </c>
      <c r="P12254" t="s">
        <v>16</v>
      </c>
    </row>
    <row r="12255" spans="1:16">
      <c r="A12255" t="s">
        <v>36127</v>
      </c>
      <c r="B12255" t="s">
        <v>36128</v>
      </c>
      <c r="C12255" t="s">
        <v>22</v>
      </c>
      <c r="D12255">
        <v>733210</v>
      </c>
      <c r="G12255">
        <v>152658</v>
      </c>
      <c r="H12255">
        <v>250</v>
      </c>
      <c r="I12255">
        <v>3054</v>
      </c>
      <c r="J12255" s="4">
        <v>44932.166666666664</v>
      </c>
      <c r="K12255" s="4">
        <v>44942.208333333336</v>
      </c>
      <c r="L12255" s="4">
        <v>44944.208333333336</v>
      </c>
      <c r="M12255" t="s">
        <v>36129</v>
      </c>
      <c r="N12255" s="3" t="s">
        <v>17</v>
      </c>
      <c r="P12255" t="s">
        <v>16</v>
      </c>
    </row>
    <row r="12256" spans="1:16">
      <c r="A12256" t="s">
        <v>36130</v>
      </c>
      <c r="B12256" t="s">
        <v>36131</v>
      </c>
      <c r="C12256" t="s">
        <v>22</v>
      </c>
      <c r="D12256">
        <v>733210</v>
      </c>
      <c r="G12256">
        <v>152658</v>
      </c>
      <c r="H12256">
        <v>250</v>
      </c>
      <c r="I12256">
        <v>3054</v>
      </c>
      <c r="J12256" s="4">
        <v>44932.177083333336</v>
      </c>
      <c r="K12256" s="4">
        <v>44942.208333333336</v>
      </c>
      <c r="L12256" s="4">
        <v>44944.208333333336</v>
      </c>
      <c r="M12256" t="s">
        <v>36132</v>
      </c>
      <c r="N12256" s="3" t="s">
        <v>17</v>
      </c>
      <c r="P12256" t="s">
        <v>16</v>
      </c>
    </row>
    <row r="12257" spans="1:16">
      <c r="A12257" t="s">
        <v>36133</v>
      </c>
      <c r="B12257" t="s">
        <v>36134</v>
      </c>
      <c r="C12257" t="s">
        <v>22</v>
      </c>
      <c r="D12257">
        <v>733210</v>
      </c>
      <c r="G12257">
        <v>152658</v>
      </c>
      <c r="H12257">
        <v>250</v>
      </c>
      <c r="I12257">
        <v>3054</v>
      </c>
      <c r="J12257" s="4">
        <v>44932.177083333336</v>
      </c>
      <c r="K12257" s="4">
        <v>44942.208333333336</v>
      </c>
      <c r="L12257" s="4">
        <v>44944.208333333336</v>
      </c>
      <c r="M12257" t="s">
        <v>36135</v>
      </c>
      <c r="N12257" s="3" t="s">
        <v>17</v>
      </c>
      <c r="P12257" t="s">
        <v>16</v>
      </c>
    </row>
    <row r="12258" spans="1:16">
      <c r="A12258" t="s">
        <v>36136</v>
      </c>
      <c r="B12258" t="s">
        <v>36137</v>
      </c>
      <c r="C12258" t="s">
        <v>22</v>
      </c>
      <c r="D12258">
        <v>733202</v>
      </c>
      <c r="G12258">
        <v>0</v>
      </c>
      <c r="I12258">
        <v>3947</v>
      </c>
      <c r="J12258" s="4">
        <v>44858.416666666664</v>
      </c>
      <c r="K12258" s="4">
        <v>44875.083333333336</v>
      </c>
      <c r="L12258" s="4">
        <v>44879.416666666664</v>
      </c>
      <c r="M12258" t="s">
        <v>36138</v>
      </c>
      <c r="N12258" s="3" t="s">
        <v>17</v>
      </c>
      <c r="P12258" t="s">
        <v>16</v>
      </c>
    </row>
    <row r="12259" spans="1:16">
      <c r="A12259" t="s">
        <v>36139</v>
      </c>
      <c r="B12259" t="s">
        <v>36140</v>
      </c>
      <c r="C12259" t="s">
        <v>22</v>
      </c>
      <c r="D12259">
        <v>733202</v>
      </c>
      <c r="G12259">
        <v>0</v>
      </c>
      <c r="I12259">
        <v>3144</v>
      </c>
      <c r="J12259" s="4">
        <v>44858.416666666664</v>
      </c>
      <c r="K12259" s="4">
        <v>44875.083333333336</v>
      </c>
      <c r="L12259" s="4">
        <v>44879.416666666664</v>
      </c>
      <c r="M12259" t="s">
        <v>36141</v>
      </c>
      <c r="N12259" s="3" t="s">
        <v>17</v>
      </c>
      <c r="P12259" t="s">
        <v>16</v>
      </c>
    </row>
    <row r="12260" spans="1:16">
      <c r="A12260" t="s">
        <v>36142</v>
      </c>
      <c r="B12260" t="s">
        <v>36143</v>
      </c>
      <c r="C12260" t="s">
        <v>22</v>
      </c>
      <c r="D12260">
        <v>733202</v>
      </c>
      <c r="G12260">
        <v>0</v>
      </c>
      <c r="I12260">
        <v>3947</v>
      </c>
      <c r="J12260" s="4">
        <v>44858.416666666664</v>
      </c>
      <c r="K12260" s="4">
        <v>44875.083333333336</v>
      </c>
      <c r="L12260" s="4">
        <v>44879.416666666664</v>
      </c>
      <c r="M12260" t="s">
        <v>36144</v>
      </c>
      <c r="N12260" s="3" t="s">
        <v>17</v>
      </c>
      <c r="P12260" t="s">
        <v>16</v>
      </c>
    </row>
    <row r="12261" spans="1:16">
      <c r="A12261" t="s">
        <v>36145</v>
      </c>
      <c r="B12261" t="s">
        <v>36146</v>
      </c>
      <c r="C12261" t="s">
        <v>22</v>
      </c>
      <c r="D12261">
        <v>733202</v>
      </c>
      <c r="G12261">
        <v>0</v>
      </c>
      <c r="I12261">
        <v>3144</v>
      </c>
      <c r="J12261" s="4">
        <v>44858.416666666664</v>
      </c>
      <c r="K12261" s="4">
        <v>44875.083333333336</v>
      </c>
      <c r="L12261" s="4">
        <v>44879.416666666664</v>
      </c>
      <c r="M12261" t="s">
        <v>36147</v>
      </c>
      <c r="N12261" s="3" t="s">
        <v>17</v>
      </c>
      <c r="P12261" t="s">
        <v>16</v>
      </c>
    </row>
    <row r="12262" spans="1:16">
      <c r="A12262" t="s">
        <v>36148</v>
      </c>
      <c r="B12262" t="s">
        <v>36149</v>
      </c>
      <c r="C12262" t="s">
        <v>22</v>
      </c>
      <c r="D12262">
        <v>733202</v>
      </c>
      <c r="G12262">
        <v>0</v>
      </c>
      <c r="I12262">
        <v>3144</v>
      </c>
      <c r="J12262" s="4">
        <v>44858.416666666664</v>
      </c>
      <c r="K12262" s="4">
        <v>44875.083333333336</v>
      </c>
      <c r="L12262" s="4">
        <v>44879.416666666664</v>
      </c>
      <c r="M12262" t="s">
        <v>36150</v>
      </c>
      <c r="N12262" s="3" t="s">
        <v>17</v>
      </c>
      <c r="P12262" t="s">
        <v>16</v>
      </c>
    </row>
    <row r="12263" spans="1:16">
      <c r="A12263" t="s">
        <v>36151</v>
      </c>
      <c r="B12263" t="s">
        <v>36152</v>
      </c>
      <c r="C12263" t="s">
        <v>22</v>
      </c>
      <c r="D12263">
        <v>733210</v>
      </c>
      <c r="G12263">
        <v>152658</v>
      </c>
      <c r="H12263">
        <v>250</v>
      </c>
      <c r="I12263">
        <v>3054</v>
      </c>
      <c r="J12263" s="4">
        <v>44971.284722222219</v>
      </c>
      <c r="K12263" s="4">
        <v>44980.208333333336</v>
      </c>
      <c r="L12263" s="4">
        <v>44982.208333333336</v>
      </c>
      <c r="M12263" t="s">
        <v>36153</v>
      </c>
      <c r="N12263" s="3" t="s">
        <v>17</v>
      </c>
      <c r="P12263" t="s">
        <v>16</v>
      </c>
    </row>
    <row r="12264" spans="1:16">
      <c r="A12264" t="s">
        <v>36154</v>
      </c>
      <c r="B12264" t="s">
        <v>36155</v>
      </c>
      <c r="C12264" t="s">
        <v>22</v>
      </c>
      <c r="D12264">
        <v>733210</v>
      </c>
      <c r="G12264">
        <v>157192</v>
      </c>
      <c r="I12264">
        <v>3144</v>
      </c>
      <c r="J12264" s="4">
        <v>44868.197916666664</v>
      </c>
      <c r="K12264" s="4">
        <v>44876.208333333336</v>
      </c>
      <c r="L12264" s="4">
        <v>44879.083333333336</v>
      </c>
      <c r="M12264" t="s">
        <v>36156</v>
      </c>
      <c r="N12264" s="3" t="s">
        <v>17</v>
      </c>
      <c r="P12264" t="s">
        <v>16</v>
      </c>
    </row>
    <row r="12265" spans="1:16">
      <c r="A12265" t="s">
        <v>36157</v>
      </c>
      <c r="B12265" t="s">
        <v>36158</v>
      </c>
      <c r="C12265" t="s">
        <v>22</v>
      </c>
      <c r="D12265">
        <v>733207</v>
      </c>
      <c r="G12265">
        <v>160836</v>
      </c>
      <c r="H12265">
        <v>500</v>
      </c>
      <c r="I12265">
        <v>3250</v>
      </c>
      <c r="J12265" s="4">
        <v>45069.25</v>
      </c>
      <c r="K12265" s="4">
        <v>45076.083333333336</v>
      </c>
      <c r="L12265" s="4">
        <v>45078.083333333336</v>
      </c>
      <c r="M12265" t="s">
        <v>36159</v>
      </c>
      <c r="N12265" s="3" t="s">
        <v>17</v>
      </c>
      <c r="P12265" t="s">
        <v>16</v>
      </c>
    </row>
    <row r="12266" spans="1:16">
      <c r="A12266" t="s">
        <v>36160</v>
      </c>
      <c r="B12266" t="s">
        <v>36161</v>
      </c>
      <c r="C12266" t="s">
        <v>22</v>
      </c>
      <c r="D12266">
        <v>733207</v>
      </c>
      <c r="G12266">
        <v>106632</v>
      </c>
      <c r="H12266">
        <v>500</v>
      </c>
      <c r="I12266">
        <v>2150</v>
      </c>
      <c r="J12266" s="4">
        <v>45069.288194444445</v>
      </c>
      <c r="K12266" s="4">
        <v>45076.083333333336</v>
      </c>
      <c r="L12266" s="4">
        <v>45078.083333333336</v>
      </c>
      <c r="M12266" t="s">
        <v>36162</v>
      </c>
      <c r="N12266" s="3" t="s">
        <v>17</v>
      </c>
      <c r="P12266" t="s">
        <v>16</v>
      </c>
    </row>
    <row r="12267" spans="1:16">
      <c r="A12267" t="s">
        <v>36163</v>
      </c>
      <c r="B12267" t="s">
        <v>36164</v>
      </c>
      <c r="C12267" t="s">
        <v>22</v>
      </c>
      <c r="D12267">
        <v>733207</v>
      </c>
      <c r="G12267">
        <v>160836</v>
      </c>
      <c r="H12267">
        <v>500</v>
      </c>
      <c r="I12267">
        <v>3250</v>
      </c>
      <c r="J12267" s="4">
        <v>45069.288194444445</v>
      </c>
      <c r="K12267" s="4">
        <v>45076.083333333336</v>
      </c>
      <c r="L12267" s="4">
        <v>45078.083333333336</v>
      </c>
      <c r="M12267" t="s">
        <v>36165</v>
      </c>
      <c r="N12267" s="3" t="s">
        <v>17</v>
      </c>
      <c r="P12267" t="s">
        <v>16</v>
      </c>
    </row>
    <row r="12268" spans="1:16">
      <c r="A12268" t="s">
        <v>36166</v>
      </c>
      <c r="B12268" t="s">
        <v>36167</v>
      </c>
      <c r="C12268" t="s">
        <v>22</v>
      </c>
      <c r="D12268">
        <v>733207</v>
      </c>
      <c r="G12268">
        <v>160836</v>
      </c>
      <c r="H12268">
        <v>500</v>
      </c>
      <c r="I12268">
        <v>3250</v>
      </c>
      <c r="J12268" s="4">
        <v>45069.288194444445</v>
      </c>
      <c r="K12268" s="4">
        <v>45076.083333333336</v>
      </c>
      <c r="L12268" s="4">
        <v>45078.083333333336</v>
      </c>
      <c r="M12268" t="s">
        <v>36168</v>
      </c>
      <c r="N12268" s="3" t="s">
        <v>17</v>
      </c>
      <c r="P12268" t="s">
        <v>16</v>
      </c>
    </row>
    <row r="12269" spans="1:16">
      <c r="A12269" t="s">
        <v>36169</v>
      </c>
      <c r="B12269" t="s">
        <v>36170</v>
      </c>
      <c r="C12269" t="s">
        <v>22</v>
      </c>
      <c r="D12269">
        <v>733208</v>
      </c>
      <c r="G12269">
        <v>160155</v>
      </c>
      <c r="H12269">
        <v>250</v>
      </c>
      <c r="I12269">
        <v>3203</v>
      </c>
      <c r="J12269" s="4">
        <v>44940.375</v>
      </c>
      <c r="K12269" s="4">
        <v>44950.208333333336</v>
      </c>
      <c r="L12269" s="4">
        <v>44953.083333333336</v>
      </c>
      <c r="M12269" t="s">
        <v>36171</v>
      </c>
      <c r="N12269" s="3" t="s">
        <v>17</v>
      </c>
      <c r="P12269" t="s">
        <v>16</v>
      </c>
    </row>
    <row r="12270" spans="1:16">
      <c r="A12270" t="s">
        <v>36172</v>
      </c>
      <c r="B12270" t="s">
        <v>36173</v>
      </c>
      <c r="C12270" t="s">
        <v>22</v>
      </c>
      <c r="D12270">
        <v>733210</v>
      </c>
      <c r="G12270">
        <v>186025</v>
      </c>
      <c r="H12270">
        <v>250</v>
      </c>
      <c r="I12270">
        <v>3721</v>
      </c>
      <c r="J12270" s="4">
        <v>44940.375</v>
      </c>
      <c r="K12270" s="4">
        <v>44950.208333333336</v>
      </c>
      <c r="L12270" s="4">
        <v>44953.083333333336</v>
      </c>
      <c r="M12270" t="s">
        <v>36174</v>
      </c>
      <c r="N12270" s="3" t="s">
        <v>17</v>
      </c>
      <c r="P12270" t="s">
        <v>16</v>
      </c>
    </row>
    <row r="12271" spans="1:16">
      <c r="A12271" t="s">
        <v>36175</v>
      </c>
      <c r="B12271" t="s">
        <v>36176</v>
      </c>
      <c r="C12271" t="s">
        <v>22</v>
      </c>
      <c r="D12271">
        <v>733210</v>
      </c>
      <c r="G12271">
        <v>186025</v>
      </c>
      <c r="H12271">
        <v>250</v>
      </c>
      <c r="I12271">
        <v>3721</v>
      </c>
      <c r="J12271" s="4">
        <v>44940.375</v>
      </c>
      <c r="K12271" s="4">
        <v>44950.208333333336</v>
      </c>
      <c r="L12271" s="4">
        <v>44953.083333333336</v>
      </c>
      <c r="M12271" t="s">
        <v>36177</v>
      </c>
      <c r="N12271" s="3" t="s">
        <v>17</v>
      </c>
      <c r="P12271" t="s">
        <v>16</v>
      </c>
    </row>
    <row r="12272" spans="1:16">
      <c r="A12272" t="s">
        <v>36178</v>
      </c>
      <c r="B12272" t="s">
        <v>36179</v>
      </c>
      <c r="C12272" t="s">
        <v>22</v>
      </c>
      <c r="D12272">
        <v>733210</v>
      </c>
      <c r="G12272">
        <v>157192</v>
      </c>
      <c r="H12272">
        <v>250</v>
      </c>
      <c r="I12272">
        <v>3144</v>
      </c>
      <c r="J12272" s="4">
        <v>44940.375</v>
      </c>
      <c r="K12272" s="4">
        <v>44950.208333333336</v>
      </c>
      <c r="L12272" s="4">
        <v>44953.083333333336</v>
      </c>
      <c r="M12272" t="s">
        <v>36180</v>
      </c>
      <c r="N12272" s="3" t="s">
        <v>17</v>
      </c>
      <c r="P12272" t="s">
        <v>16</v>
      </c>
    </row>
    <row r="12273" spans="1:16">
      <c r="A12273" t="s">
        <v>36181</v>
      </c>
      <c r="B12273" t="s">
        <v>36182</v>
      </c>
      <c r="C12273" t="s">
        <v>22</v>
      </c>
      <c r="D12273">
        <v>733208</v>
      </c>
      <c r="G12273">
        <v>160155</v>
      </c>
      <c r="H12273">
        <v>250</v>
      </c>
      <c r="I12273">
        <v>3203</v>
      </c>
      <c r="J12273" s="4">
        <v>44939.288194444445</v>
      </c>
      <c r="K12273" s="4">
        <v>44950.208333333336</v>
      </c>
      <c r="L12273" s="4">
        <v>44953.083333333336</v>
      </c>
      <c r="M12273" t="s">
        <v>36183</v>
      </c>
      <c r="N12273" s="3" t="s">
        <v>17</v>
      </c>
      <c r="P12273" t="s">
        <v>16</v>
      </c>
    </row>
    <row r="12274" spans="1:16">
      <c r="A12274" t="s">
        <v>36184</v>
      </c>
      <c r="B12274" t="s">
        <v>36185</v>
      </c>
      <c r="C12274" t="s">
        <v>22</v>
      </c>
      <c r="D12274">
        <v>733208</v>
      </c>
      <c r="G12274">
        <v>160155</v>
      </c>
      <c r="H12274">
        <v>250</v>
      </c>
      <c r="I12274">
        <v>3203</v>
      </c>
      <c r="J12274" s="4">
        <v>44940.413194444445</v>
      </c>
      <c r="K12274" s="4">
        <v>44950.208333333336</v>
      </c>
      <c r="L12274" s="4">
        <v>44953.083333333336</v>
      </c>
      <c r="M12274" t="s">
        <v>36186</v>
      </c>
      <c r="N12274" s="3" t="s">
        <v>17</v>
      </c>
      <c r="P12274" t="s">
        <v>16</v>
      </c>
    </row>
    <row r="12275" spans="1:16">
      <c r="A12275" t="s">
        <v>36187</v>
      </c>
      <c r="B12275" t="s">
        <v>36188</v>
      </c>
      <c r="C12275" t="s">
        <v>22</v>
      </c>
      <c r="D12275">
        <v>733210</v>
      </c>
      <c r="G12275">
        <v>160155</v>
      </c>
      <c r="H12275">
        <v>250</v>
      </c>
      <c r="I12275">
        <v>3203</v>
      </c>
      <c r="J12275" s="4">
        <v>44940.375</v>
      </c>
      <c r="K12275" s="4">
        <v>44950.208333333336</v>
      </c>
      <c r="L12275" s="4">
        <v>44953.083333333336</v>
      </c>
      <c r="M12275" t="s">
        <v>36189</v>
      </c>
      <c r="N12275" s="3" t="s">
        <v>17</v>
      </c>
      <c r="P12275" t="s">
        <v>16</v>
      </c>
    </row>
    <row r="12276" spans="1:16">
      <c r="A12276" t="s">
        <v>36190</v>
      </c>
      <c r="B12276" t="s">
        <v>36191</v>
      </c>
      <c r="C12276" t="s">
        <v>22</v>
      </c>
      <c r="D12276">
        <v>733208</v>
      </c>
      <c r="G12276">
        <v>160155</v>
      </c>
      <c r="H12276">
        <v>250</v>
      </c>
      <c r="I12276">
        <v>3203</v>
      </c>
      <c r="J12276" s="4">
        <v>44940.395833333336</v>
      </c>
      <c r="K12276" s="4">
        <v>44950.208333333336</v>
      </c>
      <c r="L12276" s="4">
        <v>44953.083333333336</v>
      </c>
      <c r="M12276" t="s">
        <v>36192</v>
      </c>
      <c r="N12276" s="3" t="s">
        <v>17</v>
      </c>
      <c r="P12276" t="s">
        <v>16</v>
      </c>
    </row>
    <row r="12277" spans="1:16">
      <c r="A12277" t="s">
        <v>36193</v>
      </c>
      <c r="B12277" t="s">
        <v>36194</v>
      </c>
      <c r="C12277" t="s">
        <v>22</v>
      </c>
      <c r="D12277">
        <v>733210</v>
      </c>
      <c r="G12277">
        <v>186025</v>
      </c>
      <c r="H12277">
        <v>250</v>
      </c>
      <c r="I12277">
        <v>3721</v>
      </c>
      <c r="J12277" s="4">
        <v>44940.375</v>
      </c>
      <c r="K12277" s="4">
        <v>44950.208333333336</v>
      </c>
      <c r="L12277" s="4">
        <v>44953.083333333336</v>
      </c>
      <c r="M12277" t="s">
        <v>36195</v>
      </c>
      <c r="N12277" s="3" t="s">
        <v>17</v>
      </c>
      <c r="P12277" t="s">
        <v>16</v>
      </c>
    </row>
    <row r="12278" spans="1:16">
      <c r="A12278" t="s">
        <v>36196</v>
      </c>
      <c r="B12278" t="s">
        <v>36197</v>
      </c>
      <c r="C12278" t="s">
        <v>22</v>
      </c>
      <c r="D12278">
        <v>733207</v>
      </c>
      <c r="G12278">
        <v>160836</v>
      </c>
      <c r="H12278">
        <v>500</v>
      </c>
      <c r="I12278">
        <v>3250</v>
      </c>
      <c r="J12278" s="4">
        <v>45069.25</v>
      </c>
      <c r="K12278" s="4">
        <v>45076.083333333336</v>
      </c>
      <c r="L12278" s="4">
        <v>45078.083333333336</v>
      </c>
      <c r="M12278" t="s">
        <v>36198</v>
      </c>
      <c r="N12278" s="3" t="s">
        <v>17</v>
      </c>
      <c r="P12278" t="s">
        <v>16</v>
      </c>
    </row>
    <row r="12279" spans="1:16">
      <c r="A12279" t="s">
        <v>36199</v>
      </c>
      <c r="B12279" t="s">
        <v>36200</v>
      </c>
      <c r="C12279" t="s">
        <v>22</v>
      </c>
      <c r="D12279">
        <v>733207</v>
      </c>
      <c r="G12279">
        <v>126372</v>
      </c>
      <c r="H12279">
        <v>250</v>
      </c>
      <c r="I12279">
        <v>3000</v>
      </c>
      <c r="J12279" s="4">
        <v>45065.288194444445</v>
      </c>
      <c r="K12279" s="4">
        <v>45073.208333333336</v>
      </c>
      <c r="L12279" s="4">
        <v>45075.208333333336</v>
      </c>
      <c r="M12279" t="s">
        <v>36201</v>
      </c>
      <c r="N12279" s="3" t="s">
        <v>17</v>
      </c>
      <c r="P12279" t="s">
        <v>16</v>
      </c>
    </row>
    <row r="12280" spans="1:16">
      <c r="A12280" t="s">
        <v>36202</v>
      </c>
      <c r="B12280" t="s">
        <v>36203</v>
      </c>
      <c r="C12280" t="s">
        <v>22</v>
      </c>
      <c r="D12280">
        <v>733207</v>
      </c>
      <c r="G12280">
        <v>125444</v>
      </c>
      <c r="H12280" s="5"/>
      <c r="I12280">
        <v>3000</v>
      </c>
      <c r="J12280" s="4">
        <v>44914.243055555555</v>
      </c>
      <c r="K12280" s="4">
        <v>44922.208333333336</v>
      </c>
      <c r="L12280" s="4">
        <v>44925.083333333336</v>
      </c>
      <c r="M12280" t="s">
        <v>36204</v>
      </c>
      <c r="N12280" s="3" t="s">
        <v>17</v>
      </c>
      <c r="P12280" t="s">
        <v>16</v>
      </c>
    </row>
    <row r="12281" spans="1:16">
      <c r="A12281" t="s">
        <v>36205</v>
      </c>
      <c r="B12281" t="s">
        <v>36206</v>
      </c>
      <c r="C12281" t="s">
        <v>22</v>
      </c>
      <c r="D12281">
        <v>733141</v>
      </c>
      <c r="G12281">
        <v>180903</v>
      </c>
      <c r="H12281">
        <v>500</v>
      </c>
      <c r="I12281">
        <v>3618</v>
      </c>
      <c r="J12281" s="4">
        <v>45037.5</v>
      </c>
      <c r="K12281" s="4">
        <v>45044.229166666664</v>
      </c>
      <c r="L12281" s="4">
        <v>45048.458333333336</v>
      </c>
      <c r="M12281" t="s">
        <v>36207</v>
      </c>
      <c r="N12281" s="3" t="s">
        <v>17</v>
      </c>
      <c r="P12281" t="s">
        <v>16</v>
      </c>
    </row>
    <row r="12282" spans="1:16">
      <c r="A12282" t="s">
        <v>36208</v>
      </c>
      <c r="B12282" t="s">
        <v>36209</v>
      </c>
      <c r="C12282" t="s">
        <v>22</v>
      </c>
      <c r="D12282">
        <v>733141</v>
      </c>
      <c r="G12282">
        <v>180903</v>
      </c>
      <c r="H12282">
        <v>500</v>
      </c>
      <c r="I12282">
        <v>3618</v>
      </c>
      <c r="J12282" s="4">
        <v>45037.5</v>
      </c>
      <c r="K12282" s="4">
        <v>45044.229166666664</v>
      </c>
      <c r="L12282" s="4">
        <v>45048.458333333336</v>
      </c>
      <c r="M12282" t="s">
        <v>36210</v>
      </c>
      <c r="N12282" s="3" t="s">
        <v>17</v>
      </c>
      <c r="P12282" t="s">
        <v>16</v>
      </c>
    </row>
    <row r="12283" spans="1:16">
      <c r="A12283" t="s">
        <v>36211</v>
      </c>
      <c r="B12283" t="s">
        <v>36212</v>
      </c>
      <c r="C12283" t="s">
        <v>22</v>
      </c>
      <c r="D12283">
        <v>733141</v>
      </c>
      <c r="G12283">
        <v>180903</v>
      </c>
      <c r="H12283">
        <v>500</v>
      </c>
      <c r="I12283">
        <v>3618</v>
      </c>
      <c r="J12283" s="4">
        <v>45037.5</v>
      </c>
      <c r="K12283" s="4">
        <v>45044.229166666664</v>
      </c>
      <c r="L12283" s="4">
        <v>45048.458333333336</v>
      </c>
      <c r="M12283" t="s">
        <v>36213</v>
      </c>
      <c r="N12283" s="3" t="s">
        <v>17</v>
      </c>
      <c r="P12283" t="s">
        <v>16</v>
      </c>
    </row>
    <row r="12284" spans="1:16">
      <c r="A12284" t="s">
        <v>36214</v>
      </c>
      <c r="B12284" t="s">
        <v>36215</v>
      </c>
      <c r="C12284" t="s">
        <v>22</v>
      </c>
      <c r="D12284">
        <v>733141</v>
      </c>
      <c r="G12284">
        <v>180903</v>
      </c>
      <c r="H12284">
        <v>500</v>
      </c>
      <c r="I12284">
        <v>3618</v>
      </c>
      <c r="J12284" s="4">
        <v>45037.5</v>
      </c>
      <c r="K12284" s="4">
        <v>45044.229166666664</v>
      </c>
      <c r="L12284" s="4">
        <v>45048.458333333336</v>
      </c>
      <c r="M12284" t="s">
        <v>36216</v>
      </c>
      <c r="N12284" s="3" t="s">
        <v>17</v>
      </c>
      <c r="P12284" t="s">
        <v>16</v>
      </c>
    </row>
    <row r="12285" spans="1:16">
      <c r="A12285" t="s">
        <v>36217</v>
      </c>
      <c r="B12285" t="s">
        <v>36218</v>
      </c>
      <c r="C12285" t="s">
        <v>22</v>
      </c>
      <c r="D12285">
        <v>723129</v>
      </c>
      <c r="G12285">
        <v>203208</v>
      </c>
      <c r="H12285">
        <v>1200</v>
      </c>
      <c r="I12285">
        <v>4900</v>
      </c>
      <c r="J12285" s="4">
        <v>44935.239583333336</v>
      </c>
      <c r="K12285" s="4">
        <v>44942.125</v>
      </c>
      <c r="L12285" s="4">
        <v>44945.125</v>
      </c>
      <c r="M12285" t="s">
        <v>36219</v>
      </c>
      <c r="N12285" s="3" t="s">
        <v>17</v>
      </c>
      <c r="P12285" t="s">
        <v>16</v>
      </c>
    </row>
    <row r="12286" spans="1:16">
      <c r="A12286" t="s">
        <v>36220</v>
      </c>
      <c r="B12286" t="s">
        <v>36221</v>
      </c>
      <c r="C12286" t="s">
        <v>22</v>
      </c>
      <c r="D12286">
        <v>713143</v>
      </c>
      <c r="G12286">
        <v>280495</v>
      </c>
      <c r="H12286">
        <v>1500</v>
      </c>
      <c r="I12286">
        <v>6886</v>
      </c>
      <c r="J12286" s="4">
        <v>44975.416666666664</v>
      </c>
      <c r="K12286" s="4">
        <v>44988.25</v>
      </c>
      <c r="L12286" s="4">
        <v>44991.458333333336</v>
      </c>
      <c r="M12286" t="s">
        <v>36222</v>
      </c>
      <c r="N12286" s="3" t="s">
        <v>17</v>
      </c>
      <c r="P12286" t="s">
        <v>16</v>
      </c>
    </row>
    <row r="12287" spans="1:16">
      <c r="A12287" t="s">
        <v>36223</v>
      </c>
      <c r="B12287" t="s">
        <v>36224</v>
      </c>
      <c r="C12287" t="s">
        <v>22</v>
      </c>
      <c r="D12287">
        <v>713143</v>
      </c>
      <c r="G12287">
        <v>130798</v>
      </c>
      <c r="H12287">
        <v>1000</v>
      </c>
      <c r="I12287">
        <v>3211</v>
      </c>
      <c r="J12287" s="4">
        <v>44975.416666666664</v>
      </c>
      <c r="K12287" s="4">
        <v>44988.25</v>
      </c>
      <c r="L12287" s="4">
        <v>44991.458333333336</v>
      </c>
      <c r="M12287" t="s">
        <v>36225</v>
      </c>
      <c r="N12287" s="3" t="s">
        <v>17</v>
      </c>
      <c r="P12287" t="s">
        <v>16</v>
      </c>
    </row>
    <row r="12288" spans="1:16">
      <c r="A12288" t="s">
        <v>36226</v>
      </c>
      <c r="B12288" t="s">
        <v>36227</v>
      </c>
      <c r="C12288" t="s">
        <v>22</v>
      </c>
      <c r="D12288">
        <v>713143</v>
      </c>
      <c r="G12288">
        <v>130798</v>
      </c>
      <c r="H12288">
        <v>1000</v>
      </c>
      <c r="I12288">
        <v>3211</v>
      </c>
      <c r="J12288" s="4">
        <v>44975.416666666664</v>
      </c>
      <c r="K12288" s="4">
        <v>44988.25</v>
      </c>
      <c r="L12288" s="4">
        <v>44991.458333333336</v>
      </c>
      <c r="M12288" t="s">
        <v>36228</v>
      </c>
      <c r="N12288" s="3" t="s">
        <v>17</v>
      </c>
      <c r="P12288" t="s">
        <v>16</v>
      </c>
    </row>
    <row r="12289" spans="1:16">
      <c r="A12289" t="s">
        <v>36229</v>
      </c>
      <c r="B12289" t="s">
        <v>36230</v>
      </c>
      <c r="C12289" t="s">
        <v>22</v>
      </c>
      <c r="D12289">
        <v>734010</v>
      </c>
      <c r="G12289">
        <v>508162</v>
      </c>
      <c r="H12289" s="5">
        <v>0</v>
      </c>
      <c r="I12289" s="5">
        <v>10163</v>
      </c>
      <c r="J12289" s="4">
        <v>44902.25</v>
      </c>
      <c r="K12289" s="4">
        <v>44917.25</v>
      </c>
      <c r="L12289" s="4">
        <v>44921.479166666664</v>
      </c>
      <c r="M12289" t="s">
        <v>36231</v>
      </c>
      <c r="N12289" s="3" t="s">
        <v>17</v>
      </c>
      <c r="P12289" t="s">
        <v>16</v>
      </c>
    </row>
    <row r="12290" spans="1:16">
      <c r="A12290" t="s">
        <v>36232</v>
      </c>
      <c r="B12290" t="s">
        <v>36233</v>
      </c>
      <c r="C12290" t="s">
        <v>22</v>
      </c>
      <c r="D12290">
        <v>733201</v>
      </c>
      <c r="G12290">
        <v>249606</v>
      </c>
      <c r="H12290">
        <v>500</v>
      </c>
      <c r="I12290">
        <v>5000</v>
      </c>
      <c r="J12290" s="4">
        <v>45023.4375</v>
      </c>
      <c r="K12290" s="4">
        <v>45031.125</v>
      </c>
      <c r="L12290" s="4">
        <v>45033.166666666664</v>
      </c>
      <c r="M12290" t="s">
        <v>36234</v>
      </c>
      <c r="N12290" s="3" t="s">
        <v>17</v>
      </c>
      <c r="P12290" t="s">
        <v>16</v>
      </c>
    </row>
    <row r="12291" spans="1:16">
      <c r="A12291" t="s">
        <v>36235</v>
      </c>
      <c r="B12291" t="s">
        <v>36236</v>
      </c>
      <c r="C12291" t="s">
        <v>22</v>
      </c>
      <c r="D12291">
        <v>733201</v>
      </c>
      <c r="G12291">
        <v>249606</v>
      </c>
      <c r="H12291">
        <v>500</v>
      </c>
      <c r="I12291">
        <v>5000</v>
      </c>
      <c r="J12291" s="4">
        <v>45023.4375</v>
      </c>
      <c r="K12291" s="4">
        <v>45031.125</v>
      </c>
      <c r="L12291" s="4">
        <v>45033.166666666664</v>
      </c>
      <c r="M12291" t="s">
        <v>36237</v>
      </c>
      <c r="N12291" s="3" t="s">
        <v>17</v>
      </c>
      <c r="P12291" t="s">
        <v>16</v>
      </c>
    </row>
    <row r="12292" spans="1:16">
      <c r="A12292" t="s">
        <v>36238</v>
      </c>
      <c r="B12292" t="s">
        <v>36239</v>
      </c>
      <c r="C12292" t="s">
        <v>22</v>
      </c>
      <c r="D12292">
        <v>733201</v>
      </c>
      <c r="G12292">
        <v>249606</v>
      </c>
      <c r="H12292">
        <v>500</v>
      </c>
      <c r="I12292">
        <v>5000</v>
      </c>
      <c r="J12292" s="4">
        <v>45023.4375</v>
      </c>
      <c r="K12292" s="4">
        <v>45031.125</v>
      </c>
      <c r="L12292" s="4">
        <v>45033.166666666664</v>
      </c>
      <c r="M12292" t="s">
        <v>36240</v>
      </c>
      <c r="N12292" s="3" t="s">
        <v>17</v>
      </c>
      <c r="P12292" t="s">
        <v>16</v>
      </c>
    </row>
    <row r="12293" spans="1:16">
      <c r="A12293" t="s">
        <v>36241</v>
      </c>
      <c r="B12293" t="s">
        <v>36242</v>
      </c>
      <c r="C12293" t="s">
        <v>22</v>
      </c>
      <c r="D12293">
        <v>713385</v>
      </c>
      <c r="G12293">
        <v>135809</v>
      </c>
      <c r="H12293">
        <v>500</v>
      </c>
      <c r="I12293">
        <v>2716</v>
      </c>
      <c r="J12293" s="4">
        <v>44987.208333333336</v>
      </c>
      <c r="K12293" s="4">
        <v>44994.208333333336</v>
      </c>
      <c r="L12293" s="4">
        <v>44998.5</v>
      </c>
      <c r="M12293" t="s">
        <v>36243</v>
      </c>
      <c r="N12293" s="3" t="s">
        <v>17</v>
      </c>
      <c r="P12293" t="s">
        <v>16</v>
      </c>
    </row>
    <row r="12294" spans="1:16">
      <c r="A12294" t="s">
        <v>36241</v>
      </c>
      <c r="B12294" t="s">
        <v>36244</v>
      </c>
      <c r="C12294" t="s">
        <v>22</v>
      </c>
      <c r="D12294">
        <v>713385</v>
      </c>
      <c r="G12294">
        <v>135809</v>
      </c>
      <c r="H12294">
        <v>500</v>
      </c>
      <c r="I12294">
        <v>2716</v>
      </c>
      <c r="J12294" s="4">
        <v>44935.25</v>
      </c>
      <c r="K12294" s="4">
        <v>44944.208333333336</v>
      </c>
      <c r="L12294" s="4">
        <v>44947.041666666664</v>
      </c>
      <c r="M12294" t="s">
        <v>36245</v>
      </c>
      <c r="N12294" s="3" t="s">
        <v>17</v>
      </c>
      <c r="P12294" t="s">
        <v>16</v>
      </c>
    </row>
    <row r="12295" spans="1:16">
      <c r="A12295" t="s">
        <v>36246</v>
      </c>
      <c r="B12295" t="s">
        <v>36247</v>
      </c>
      <c r="C12295" t="s">
        <v>22</v>
      </c>
      <c r="D12295">
        <v>713512</v>
      </c>
      <c r="G12295">
        <v>205300</v>
      </c>
      <c r="I12295">
        <v>4106</v>
      </c>
      <c r="J12295" s="4">
        <v>44867.208333333336</v>
      </c>
      <c r="K12295" s="4">
        <v>44875.208333333336</v>
      </c>
      <c r="L12295" s="4">
        <v>44879.083333333336</v>
      </c>
      <c r="M12295" t="s">
        <v>36248</v>
      </c>
      <c r="N12295" s="3" t="s">
        <v>17</v>
      </c>
      <c r="P12295" t="s">
        <v>16</v>
      </c>
    </row>
    <row r="12296" spans="1:16">
      <c r="A12296" t="s">
        <v>36249</v>
      </c>
      <c r="B12296" t="s">
        <v>36250</v>
      </c>
      <c r="C12296" t="s">
        <v>22</v>
      </c>
      <c r="D12296">
        <v>713385</v>
      </c>
      <c r="G12296">
        <v>156253</v>
      </c>
      <c r="H12296">
        <v>0</v>
      </c>
      <c r="I12296">
        <v>3125</v>
      </c>
      <c r="J12296" s="4">
        <v>45054.231249999997</v>
      </c>
      <c r="K12296" s="4">
        <v>45058.208333333336</v>
      </c>
      <c r="L12296" s="4">
        <v>45061.458333333336</v>
      </c>
      <c r="M12296" t="s">
        <v>36251</v>
      </c>
      <c r="N12296" s="3" t="s">
        <v>17</v>
      </c>
      <c r="P12296" t="s">
        <v>16</v>
      </c>
    </row>
    <row r="12297" spans="1:16">
      <c r="A12297" t="s">
        <v>36249</v>
      </c>
      <c r="B12297" t="s">
        <v>36252</v>
      </c>
      <c r="C12297" t="s">
        <v>22</v>
      </c>
      <c r="D12297">
        <v>713385</v>
      </c>
      <c r="G12297">
        <v>156253</v>
      </c>
      <c r="H12297">
        <v>500</v>
      </c>
      <c r="I12297">
        <v>3125</v>
      </c>
      <c r="J12297" s="4">
        <v>45031.416666666664</v>
      </c>
      <c r="K12297" s="4">
        <v>45037.208333333336</v>
      </c>
      <c r="L12297" s="4">
        <v>45040.5</v>
      </c>
      <c r="M12297" t="s">
        <v>36253</v>
      </c>
      <c r="N12297" s="3" t="s">
        <v>17</v>
      </c>
      <c r="P12297" t="s">
        <v>16</v>
      </c>
    </row>
    <row r="12298" spans="1:16">
      <c r="A12298" t="s">
        <v>36254</v>
      </c>
      <c r="B12298" t="s">
        <v>36255</v>
      </c>
      <c r="C12298" t="s">
        <v>22</v>
      </c>
      <c r="D12298">
        <v>742147</v>
      </c>
      <c r="G12298">
        <v>122535</v>
      </c>
      <c r="H12298">
        <v>250</v>
      </c>
      <c r="I12298">
        <v>2500</v>
      </c>
      <c r="J12298" s="4">
        <v>45029.208333333336</v>
      </c>
      <c r="K12298" s="4">
        <v>45037.208333333336</v>
      </c>
      <c r="L12298" s="4">
        <v>45040.458333333336</v>
      </c>
      <c r="M12298" t="s">
        <v>36256</v>
      </c>
      <c r="N12298" s="3" t="s">
        <v>17</v>
      </c>
      <c r="P12298" t="s">
        <v>16</v>
      </c>
    </row>
    <row r="12299" spans="1:16">
      <c r="A12299" t="s">
        <v>36257</v>
      </c>
      <c r="B12299" t="s">
        <v>36258</v>
      </c>
      <c r="C12299" t="s">
        <v>22</v>
      </c>
      <c r="D12299">
        <v>743439</v>
      </c>
      <c r="G12299">
        <v>334409</v>
      </c>
      <c r="H12299">
        <v>500</v>
      </c>
      <c r="I12299">
        <v>2</v>
      </c>
      <c r="J12299" s="4">
        <v>44935.25</v>
      </c>
      <c r="K12299" s="4">
        <v>44943.458333333336</v>
      </c>
      <c r="L12299" s="4">
        <v>44945.104166666664</v>
      </c>
      <c r="M12299" t="s">
        <v>36259</v>
      </c>
      <c r="N12299" s="3" t="s">
        <v>17</v>
      </c>
      <c r="P12299" t="s">
        <v>16</v>
      </c>
    </row>
    <row r="12300" spans="1:16">
      <c r="A12300" t="s">
        <v>36260</v>
      </c>
      <c r="B12300" t="s">
        <v>36261</v>
      </c>
      <c r="C12300" t="s">
        <v>22</v>
      </c>
      <c r="D12300">
        <v>713128</v>
      </c>
      <c r="G12300">
        <v>120000</v>
      </c>
      <c r="H12300">
        <v>1000</v>
      </c>
      <c r="I12300">
        <v>2400</v>
      </c>
      <c r="J12300" s="4">
        <v>44973.25</v>
      </c>
      <c r="K12300" s="4">
        <v>44980.25</v>
      </c>
      <c r="L12300" s="4">
        <v>44984.5</v>
      </c>
      <c r="M12300" t="s">
        <v>36262</v>
      </c>
      <c r="N12300" s="3" t="s">
        <v>17</v>
      </c>
      <c r="P12300" t="s">
        <v>16</v>
      </c>
    </row>
    <row r="12301" spans="1:16">
      <c r="A12301" t="s">
        <v>36263</v>
      </c>
      <c r="B12301" t="s">
        <v>36264</v>
      </c>
      <c r="C12301" t="s">
        <v>22</v>
      </c>
      <c r="D12301">
        <v>713513</v>
      </c>
      <c r="G12301">
        <v>131500</v>
      </c>
      <c r="I12301">
        <v>2630</v>
      </c>
      <c r="J12301" s="4">
        <v>44867.208333333336</v>
      </c>
      <c r="K12301" s="4">
        <v>44875.208333333336</v>
      </c>
      <c r="L12301" s="4">
        <v>44879.083333333336</v>
      </c>
      <c r="M12301" t="s">
        <v>36265</v>
      </c>
      <c r="N12301" s="3" t="s">
        <v>17</v>
      </c>
      <c r="P12301" t="s">
        <v>16</v>
      </c>
    </row>
    <row r="12302" spans="1:16">
      <c r="A12302" t="s">
        <v>36266</v>
      </c>
      <c r="B12302" t="s">
        <v>36267</v>
      </c>
      <c r="C12302" t="s">
        <v>22</v>
      </c>
      <c r="D12302">
        <v>731201</v>
      </c>
      <c r="G12302">
        <v>96551</v>
      </c>
      <c r="H12302">
        <v>300</v>
      </c>
      <c r="I12302">
        <v>2000</v>
      </c>
      <c r="J12302" s="4">
        <v>45059.458333333336</v>
      </c>
      <c r="K12302" s="4">
        <v>45071.208333333336</v>
      </c>
      <c r="L12302" s="4">
        <v>45073.208333333336</v>
      </c>
      <c r="M12302" t="s">
        <v>36268</v>
      </c>
      <c r="N12302" s="3" t="s">
        <v>17</v>
      </c>
      <c r="P12302" t="s">
        <v>16</v>
      </c>
    </row>
    <row r="12303" spans="1:16">
      <c r="A12303" t="s">
        <v>36269</v>
      </c>
      <c r="B12303" t="s">
        <v>36270</v>
      </c>
      <c r="C12303" t="s">
        <v>22</v>
      </c>
      <c r="D12303">
        <v>731201</v>
      </c>
      <c r="G12303">
        <v>96551</v>
      </c>
      <c r="H12303">
        <v>300</v>
      </c>
      <c r="I12303">
        <v>2000</v>
      </c>
      <c r="J12303" s="4">
        <v>45059.458333333336</v>
      </c>
      <c r="K12303" s="4">
        <v>45071.208333333336</v>
      </c>
      <c r="L12303" s="4">
        <v>45073.208333333336</v>
      </c>
      <c r="M12303" t="s">
        <v>36271</v>
      </c>
      <c r="N12303" s="3" t="s">
        <v>17</v>
      </c>
      <c r="P12303" t="s">
        <v>16</v>
      </c>
    </row>
    <row r="12304" spans="1:16">
      <c r="A12304" t="s">
        <v>36272</v>
      </c>
      <c r="B12304" t="s">
        <v>36273</v>
      </c>
      <c r="C12304" t="s">
        <v>22</v>
      </c>
      <c r="D12304">
        <v>731201</v>
      </c>
      <c r="G12304">
        <v>96551</v>
      </c>
      <c r="H12304">
        <v>300</v>
      </c>
      <c r="I12304">
        <v>2000</v>
      </c>
      <c r="J12304" s="4">
        <v>45059.458333333336</v>
      </c>
      <c r="K12304" s="4">
        <v>45071.208333333336</v>
      </c>
      <c r="L12304" s="4">
        <v>45073.208333333336</v>
      </c>
      <c r="M12304" t="s">
        <v>36274</v>
      </c>
      <c r="N12304" s="3" t="s">
        <v>17</v>
      </c>
      <c r="P12304" t="s">
        <v>16</v>
      </c>
    </row>
    <row r="12305" spans="1:16">
      <c r="A12305" s="6" t="s">
        <v>36275</v>
      </c>
      <c r="B12305" t="s">
        <v>36276</v>
      </c>
      <c r="C12305" t="s">
        <v>22</v>
      </c>
      <c r="D12305">
        <v>742140</v>
      </c>
      <c r="G12305">
        <v>459889</v>
      </c>
      <c r="I12305">
        <v>9198</v>
      </c>
      <c r="J12305" s="4">
        <v>45070.041666666664</v>
      </c>
      <c r="K12305" s="4">
        <v>45077.041666666664</v>
      </c>
      <c r="L12305" s="4">
        <v>45079.041666666664</v>
      </c>
      <c r="M12305" t="s">
        <v>36277</v>
      </c>
      <c r="N12305" s="3" t="s">
        <v>17</v>
      </c>
      <c r="P12305" t="s">
        <v>16</v>
      </c>
    </row>
    <row r="12306" spans="1:16">
      <c r="A12306" t="s">
        <v>36278</v>
      </c>
      <c r="B12306" t="s">
        <v>36279</v>
      </c>
      <c r="C12306" t="s">
        <v>22</v>
      </c>
      <c r="D12306">
        <v>712149</v>
      </c>
      <c r="G12306">
        <v>198000</v>
      </c>
      <c r="H12306">
        <v>2200</v>
      </c>
      <c r="I12306">
        <v>3960</v>
      </c>
      <c r="J12306" s="4">
        <v>45027.25</v>
      </c>
      <c r="K12306" s="4">
        <v>45034.166666666664</v>
      </c>
      <c r="L12306" s="4">
        <v>45036.166666666664</v>
      </c>
      <c r="M12306" t="s">
        <v>36280</v>
      </c>
      <c r="N12306" s="3" t="s">
        <v>17</v>
      </c>
      <c r="P12306" t="s">
        <v>16</v>
      </c>
    </row>
    <row r="12307" spans="1:16">
      <c r="A12307" t="s">
        <v>36281</v>
      </c>
      <c r="B12307" t="s">
        <v>36282</v>
      </c>
      <c r="C12307" t="s">
        <v>22</v>
      </c>
      <c r="D12307">
        <v>743235</v>
      </c>
      <c r="G12307">
        <v>798863</v>
      </c>
      <c r="H12307">
        <v>1000</v>
      </c>
      <c r="I12307">
        <v>15978</v>
      </c>
      <c r="J12307" s="4">
        <v>45029.25</v>
      </c>
      <c r="K12307" s="4">
        <v>45036.458333333336</v>
      </c>
      <c r="L12307" s="4">
        <v>45040.5</v>
      </c>
      <c r="M12307" t="s">
        <v>36283</v>
      </c>
      <c r="N12307" s="3" t="s">
        <v>17</v>
      </c>
      <c r="P12307" t="s">
        <v>16</v>
      </c>
    </row>
    <row r="12308" spans="1:16">
      <c r="A12308" t="s">
        <v>36284</v>
      </c>
      <c r="B12308" t="s">
        <v>36285</v>
      </c>
      <c r="C12308" t="s">
        <v>22</v>
      </c>
      <c r="D12308">
        <v>743235</v>
      </c>
      <c r="G12308">
        <v>612799</v>
      </c>
      <c r="H12308">
        <v>1000</v>
      </c>
      <c r="I12308">
        <v>12265</v>
      </c>
      <c r="J12308" s="4">
        <v>45029.25</v>
      </c>
      <c r="K12308" s="4">
        <v>45036.458333333336</v>
      </c>
      <c r="L12308" s="4">
        <v>45040.5</v>
      </c>
      <c r="M12308" t="s">
        <v>36286</v>
      </c>
      <c r="N12308" s="3" t="s">
        <v>17</v>
      </c>
      <c r="P12308" t="s">
        <v>16</v>
      </c>
    </row>
    <row r="12309" spans="1:16">
      <c r="A12309" t="s">
        <v>36287</v>
      </c>
      <c r="B12309" t="s">
        <v>36288</v>
      </c>
      <c r="C12309" t="s">
        <v>22</v>
      </c>
      <c r="D12309">
        <v>743502</v>
      </c>
      <c r="G12309">
        <v>89964</v>
      </c>
      <c r="H12309">
        <v>250</v>
      </c>
      <c r="I12309">
        <v>1800</v>
      </c>
      <c r="J12309" s="4">
        <v>45056.208333333336</v>
      </c>
      <c r="K12309" s="4">
        <v>45063.458333333336</v>
      </c>
      <c r="L12309" s="4">
        <v>45068.458333333336</v>
      </c>
      <c r="M12309" t="s">
        <v>36289</v>
      </c>
      <c r="N12309" s="3" t="s">
        <v>17</v>
      </c>
      <c r="P12309" t="s">
        <v>16</v>
      </c>
    </row>
    <row r="12310" spans="1:16">
      <c r="A12310" t="s">
        <v>36290</v>
      </c>
      <c r="B12310" t="s">
        <v>36291</v>
      </c>
      <c r="C12310" t="s">
        <v>22</v>
      </c>
      <c r="D12310">
        <v>742163</v>
      </c>
      <c r="G12310">
        <v>293888</v>
      </c>
      <c r="H12310">
        <v>300</v>
      </c>
      <c r="I12310">
        <v>5880</v>
      </c>
      <c r="J12310" s="4">
        <v>45013.208333333336</v>
      </c>
      <c r="K12310" s="4">
        <v>45019.208333333336</v>
      </c>
      <c r="L12310" s="4">
        <v>45021.208333333336</v>
      </c>
      <c r="M12310" t="s">
        <v>36292</v>
      </c>
      <c r="N12310" s="3" t="s">
        <v>17</v>
      </c>
      <c r="P12310" t="s">
        <v>16</v>
      </c>
    </row>
    <row r="12311" spans="1:16">
      <c r="A12311" t="s">
        <v>36293</v>
      </c>
      <c r="B12311" t="s">
        <v>36294</v>
      </c>
      <c r="C12311" t="s">
        <v>22</v>
      </c>
      <c r="D12311">
        <v>742163</v>
      </c>
      <c r="G12311">
        <v>293888</v>
      </c>
      <c r="H12311">
        <v>300</v>
      </c>
      <c r="I12311">
        <v>5880</v>
      </c>
      <c r="J12311" s="4">
        <v>45013.208333333336</v>
      </c>
      <c r="K12311" s="4">
        <v>45019.208333333336</v>
      </c>
      <c r="L12311" s="4">
        <v>45021.208333333336</v>
      </c>
      <c r="M12311" t="s">
        <v>36295</v>
      </c>
      <c r="N12311" s="3" t="s">
        <v>17</v>
      </c>
      <c r="P12311" t="s">
        <v>16</v>
      </c>
    </row>
    <row r="12312" spans="1:16">
      <c r="A12312" t="s">
        <v>36296</v>
      </c>
      <c r="B12312" t="s">
        <v>36297</v>
      </c>
      <c r="C12312" t="s">
        <v>22</v>
      </c>
      <c r="D12312">
        <v>742163</v>
      </c>
      <c r="G12312">
        <v>293888</v>
      </c>
      <c r="H12312">
        <v>300</v>
      </c>
      <c r="I12312">
        <v>5880</v>
      </c>
      <c r="J12312" s="4">
        <v>45013.208333333336</v>
      </c>
      <c r="K12312" s="4">
        <v>45019.208333333336</v>
      </c>
      <c r="L12312" s="4">
        <v>45021.208333333336</v>
      </c>
      <c r="M12312" t="s">
        <v>36298</v>
      </c>
      <c r="N12312" s="3" t="s">
        <v>17</v>
      </c>
      <c r="P12312" t="s">
        <v>16</v>
      </c>
    </row>
    <row r="12313" spans="1:16">
      <c r="A12313" t="s">
        <v>36299</v>
      </c>
      <c r="B12313" t="s">
        <v>36300</v>
      </c>
      <c r="C12313" t="s">
        <v>22</v>
      </c>
      <c r="D12313">
        <v>742163</v>
      </c>
      <c r="G12313">
        <v>293888</v>
      </c>
      <c r="H12313">
        <v>300</v>
      </c>
      <c r="I12313">
        <v>5880</v>
      </c>
      <c r="J12313" s="4">
        <v>45013.208333333336</v>
      </c>
      <c r="K12313" s="4">
        <v>45019.208333333336</v>
      </c>
      <c r="L12313" s="4">
        <v>45021.208333333336</v>
      </c>
      <c r="M12313" t="s">
        <v>36301</v>
      </c>
      <c r="N12313" s="3" t="s">
        <v>17</v>
      </c>
      <c r="P12313" t="s">
        <v>16</v>
      </c>
    </row>
    <row r="12314" spans="1:16">
      <c r="A12314" t="s">
        <v>36302</v>
      </c>
      <c r="B12314" t="s">
        <v>36303</v>
      </c>
      <c r="C12314" t="s">
        <v>22</v>
      </c>
      <c r="D12314">
        <v>721428</v>
      </c>
      <c r="G12314">
        <v>350000</v>
      </c>
      <c r="H12314">
        <v>250</v>
      </c>
      <c r="I12314">
        <v>7000</v>
      </c>
      <c r="J12314" s="4">
        <v>45027.25</v>
      </c>
      <c r="K12314" s="4">
        <v>45034.083333333336</v>
      </c>
      <c r="L12314" s="4">
        <v>45036.104166666664</v>
      </c>
      <c r="M12314" t="s">
        <v>36304</v>
      </c>
      <c r="N12314" s="3" t="s">
        <v>17</v>
      </c>
      <c r="P12314" t="s">
        <v>16</v>
      </c>
    </row>
    <row r="12315" spans="1:16">
      <c r="A12315" t="s">
        <v>36305</v>
      </c>
      <c r="B12315" t="s">
        <v>36306</v>
      </c>
      <c r="C12315" t="s">
        <v>22</v>
      </c>
      <c r="D12315">
        <v>743247</v>
      </c>
      <c r="G12315">
        <v>335161</v>
      </c>
      <c r="H12315">
        <v>1000</v>
      </c>
      <c r="I12315">
        <v>8000</v>
      </c>
      <c r="J12315" s="4">
        <v>45027.201388888891</v>
      </c>
      <c r="K12315" s="4">
        <v>45036.041666666664</v>
      </c>
      <c r="L12315" s="4">
        <v>45040.5</v>
      </c>
      <c r="M12315" t="s">
        <v>36307</v>
      </c>
      <c r="N12315" s="3" t="s">
        <v>17</v>
      </c>
      <c r="P12315" t="s">
        <v>16</v>
      </c>
    </row>
    <row r="12316" spans="1:16">
      <c r="A12316" t="s">
        <v>36308</v>
      </c>
      <c r="B12316" t="s">
        <v>36309</v>
      </c>
      <c r="C12316" t="s">
        <v>22</v>
      </c>
      <c r="D12316">
        <v>743424</v>
      </c>
      <c r="G12316">
        <v>527000</v>
      </c>
      <c r="H12316">
        <v>500</v>
      </c>
      <c r="I12316">
        <v>10540</v>
      </c>
      <c r="J12316" s="4">
        <v>44999.208333333336</v>
      </c>
      <c r="K12316" s="4">
        <v>45005.5</v>
      </c>
      <c r="L12316" s="4">
        <v>45007.5</v>
      </c>
      <c r="M12316" t="s">
        <v>36310</v>
      </c>
      <c r="N12316" s="3" t="s">
        <v>17</v>
      </c>
      <c r="P12316" t="s">
        <v>16</v>
      </c>
    </row>
    <row r="12317" spans="1:16">
      <c r="A12317" t="s">
        <v>36311</v>
      </c>
      <c r="B12317" t="s">
        <v>36312</v>
      </c>
      <c r="C12317" t="s">
        <v>22</v>
      </c>
      <c r="D12317">
        <v>743424</v>
      </c>
      <c r="G12317">
        <v>527000</v>
      </c>
      <c r="H12317">
        <v>500</v>
      </c>
      <c r="I12317">
        <v>10540</v>
      </c>
      <c r="J12317" s="4">
        <v>44999.208333333336</v>
      </c>
      <c r="K12317" s="4">
        <v>45005.5</v>
      </c>
      <c r="L12317" s="4">
        <v>45007.5</v>
      </c>
      <c r="M12317" t="s">
        <v>36313</v>
      </c>
      <c r="N12317" s="3" t="s">
        <v>17</v>
      </c>
      <c r="P12317" t="s">
        <v>16</v>
      </c>
    </row>
    <row r="12318" spans="1:16">
      <c r="A12318" t="s">
        <v>36314</v>
      </c>
      <c r="B12318" t="s">
        <v>36315</v>
      </c>
      <c r="C12318" t="s">
        <v>22</v>
      </c>
      <c r="D12318">
        <v>743424</v>
      </c>
      <c r="G12318">
        <v>527000</v>
      </c>
      <c r="H12318">
        <v>500</v>
      </c>
      <c r="I12318">
        <v>10540</v>
      </c>
      <c r="J12318" s="4">
        <v>44999.208333333336</v>
      </c>
      <c r="K12318" s="4">
        <v>45005.5</v>
      </c>
      <c r="L12318" s="4">
        <v>45007.5</v>
      </c>
      <c r="M12318" t="s">
        <v>36316</v>
      </c>
      <c r="N12318" s="3" t="s">
        <v>17</v>
      </c>
      <c r="P12318" t="s">
        <v>16</v>
      </c>
    </row>
    <row r="12319" spans="1:16">
      <c r="A12319" t="s">
        <v>36317</v>
      </c>
      <c r="B12319" t="s">
        <v>36318</v>
      </c>
      <c r="C12319" t="s">
        <v>22</v>
      </c>
      <c r="D12319">
        <v>743424</v>
      </c>
      <c r="G12319">
        <v>527000</v>
      </c>
      <c r="H12319">
        <v>500</v>
      </c>
      <c r="I12319">
        <v>10540</v>
      </c>
      <c r="J12319" s="4">
        <v>44999.208333333336</v>
      </c>
      <c r="K12319" s="4">
        <v>45005.5</v>
      </c>
      <c r="L12319" s="4">
        <v>45007.5</v>
      </c>
      <c r="M12319" t="s">
        <v>36319</v>
      </c>
      <c r="N12319" s="3" t="s">
        <v>17</v>
      </c>
      <c r="P12319" t="s">
        <v>16</v>
      </c>
    </row>
    <row r="12320" spans="1:16">
      <c r="A12320" t="s">
        <v>36320</v>
      </c>
      <c r="B12320" t="s">
        <v>36321</v>
      </c>
      <c r="C12320" t="s">
        <v>22</v>
      </c>
      <c r="D12320">
        <v>742135</v>
      </c>
      <c r="G12320">
        <v>1293851</v>
      </c>
      <c r="I12320">
        <v>25877</v>
      </c>
      <c r="J12320" s="4">
        <v>44868.125</v>
      </c>
      <c r="K12320" s="4">
        <v>44876.125</v>
      </c>
      <c r="L12320" s="4">
        <v>44879.5</v>
      </c>
      <c r="M12320" t="s">
        <v>36322</v>
      </c>
      <c r="N12320" s="3" t="s">
        <v>17</v>
      </c>
      <c r="P12320" t="s">
        <v>16</v>
      </c>
    </row>
    <row r="12321" spans="1:16">
      <c r="A12321" t="s">
        <v>36323</v>
      </c>
      <c r="B12321" t="s">
        <v>36324</v>
      </c>
      <c r="C12321" t="s">
        <v>22</v>
      </c>
      <c r="D12321">
        <v>743710</v>
      </c>
      <c r="G12321">
        <v>498713</v>
      </c>
      <c r="I12321">
        <v>9974</v>
      </c>
      <c r="J12321" s="4">
        <v>44869.125</v>
      </c>
      <c r="K12321" s="4">
        <v>44882.166666666664</v>
      </c>
      <c r="L12321" s="4">
        <v>44886.5</v>
      </c>
      <c r="M12321" t="s">
        <v>36325</v>
      </c>
      <c r="N12321" s="3" t="s">
        <v>17</v>
      </c>
      <c r="P12321" t="s">
        <v>16</v>
      </c>
    </row>
    <row r="12322" spans="1:16">
      <c r="A12322" t="s">
        <v>36323</v>
      </c>
      <c r="B12322" t="s">
        <v>36326</v>
      </c>
      <c r="C12322" t="s">
        <v>22</v>
      </c>
      <c r="D12322">
        <v>743290</v>
      </c>
      <c r="G12322">
        <v>499883</v>
      </c>
      <c r="I12322">
        <v>9998</v>
      </c>
      <c r="J12322" s="4">
        <v>44872.125</v>
      </c>
      <c r="K12322" s="4">
        <v>44883.166666666664</v>
      </c>
      <c r="L12322" s="4">
        <v>44886.458333333336</v>
      </c>
      <c r="M12322" t="s">
        <v>36327</v>
      </c>
      <c r="N12322" s="3" t="s">
        <v>17</v>
      </c>
      <c r="P12322" t="s">
        <v>16</v>
      </c>
    </row>
    <row r="12323" spans="1:16">
      <c r="A12323" t="s">
        <v>36323</v>
      </c>
      <c r="B12323" t="s">
        <v>36328</v>
      </c>
      <c r="C12323" t="s">
        <v>22</v>
      </c>
      <c r="D12323">
        <v>743252</v>
      </c>
      <c r="G12323">
        <v>747920</v>
      </c>
      <c r="I12323">
        <v>14960</v>
      </c>
      <c r="J12323" s="4">
        <v>44854.229166666664</v>
      </c>
      <c r="K12323" s="4">
        <v>44874.458333333336</v>
      </c>
      <c r="L12323" s="4">
        <v>44876.458333333336</v>
      </c>
      <c r="M12323" t="s">
        <v>36329</v>
      </c>
      <c r="N12323" s="3" t="s">
        <v>17</v>
      </c>
      <c r="P12323" t="s">
        <v>16</v>
      </c>
    </row>
    <row r="12324" spans="1:16">
      <c r="A12324" t="s">
        <v>36323</v>
      </c>
      <c r="B12324" t="s">
        <v>36330</v>
      </c>
      <c r="C12324" t="s">
        <v>22</v>
      </c>
      <c r="D12324">
        <v>743252</v>
      </c>
      <c r="G12324">
        <v>747920</v>
      </c>
      <c r="I12324">
        <v>14960</v>
      </c>
      <c r="J12324" s="4">
        <v>44854.208333333336</v>
      </c>
      <c r="K12324" s="4">
        <v>44874.458333333336</v>
      </c>
      <c r="L12324" s="4">
        <v>44876.458333333336</v>
      </c>
      <c r="M12324" t="s">
        <v>36331</v>
      </c>
      <c r="N12324" s="3" t="s">
        <v>17</v>
      </c>
      <c r="P12324" t="s">
        <v>16</v>
      </c>
    </row>
    <row r="12325" spans="1:16">
      <c r="A12325" t="s">
        <v>36332</v>
      </c>
      <c r="B12325" t="s">
        <v>36333</v>
      </c>
      <c r="C12325" t="s">
        <v>22</v>
      </c>
      <c r="D12325">
        <v>742133</v>
      </c>
      <c r="G12325">
        <v>814920</v>
      </c>
      <c r="I12325">
        <v>16298</v>
      </c>
      <c r="J12325" s="4">
        <v>44868.190972222219</v>
      </c>
      <c r="K12325" s="4">
        <v>44877.083333333336</v>
      </c>
      <c r="L12325" s="4">
        <v>44879.083333333336</v>
      </c>
      <c r="M12325" t="s">
        <v>36334</v>
      </c>
      <c r="N12325" s="3" t="s">
        <v>17</v>
      </c>
      <c r="P12325" t="s">
        <v>16</v>
      </c>
    </row>
    <row r="12326" spans="1:16">
      <c r="A12326" t="s">
        <v>36335</v>
      </c>
      <c r="B12326" t="s">
        <v>36336</v>
      </c>
      <c r="C12326" t="s">
        <v>22</v>
      </c>
      <c r="D12326">
        <v>742121</v>
      </c>
      <c r="G12326">
        <v>845343</v>
      </c>
      <c r="H12326">
        <v>750</v>
      </c>
      <c r="I12326">
        <v>17000</v>
      </c>
      <c r="J12326" s="4">
        <v>45000.375</v>
      </c>
      <c r="K12326" s="4">
        <v>45006.395833333336</v>
      </c>
      <c r="L12326" s="4">
        <v>45008.458333333336</v>
      </c>
      <c r="M12326" t="s">
        <v>36337</v>
      </c>
      <c r="N12326" s="3" t="s">
        <v>17</v>
      </c>
      <c r="P12326" t="s">
        <v>16</v>
      </c>
    </row>
    <row r="12327" spans="1:16">
      <c r="A12327" t="s">
        <v>36338</v>
      </c>
      <c r="B12327" t="s">
        <v>36339</v>
      </c>
      <c r="C12327" t="s">
        <v>22</v>
      </c>
      <c r="D12327">
        <v>742121</v>
      </c>
      <c r="G12327">
        <v>845343</v>
      </c>
      <c r="H12327">
        <v>750</v>
      </c>
      <c r="I12327">
        <v>17000</v>
      </c>
      <c r="J12327" s="4">
        <v>45000.385416666664</v>
      </c>
      <c r="K12327" s="4">
        <v>45006.395833333336</v>
      </c>
      <c r="L12327" s="4">
        <v>45008.458333333336</v>
      </c>
      <c r="M12327" t="s">
        <v>36340</v>
      </c>
      <c r="N12327" s="3" t="s">
        <v>17</v>
      </c>
      <c r="P12327" t="s">
        <v>16</v>
      </c>
    </row>
    <row r="12328" spans="1:16">
      <c r="A12328" t="s">
        <v>36341</v>
      </c>
      <c r="B12328" t="s">
        <v>36342</v>
      </c>
      <c r="C12328" t="s">
        <v>22</v>
      </c>
      <c r="D12328">
        <v>742121</v>
      </c>
      <c r="G12328">
        <v>845343</v>
      </c>
      <c r="H12328">
        <v>750</v>
      </c>
      <c r="I12328">
        <v>17000</v>
      </c>
      <c r="J12328" s="4">
        <v>45000.458333333336</v>
      </c>
      <c r="K12328" s="4">
        <v>45006.479166666664</v>
      </c>
      <c r="L12328" s="4">
        <v>45008.479166666664</v>
      </c>
      <c r="M12328" t="s">
        <v>36343</v>
      </c>
      <c r="N12328" s="3" t="s">
        <v>17</v>
      </c>
      <c r="P12328" t="s">
        <v>16</v>
      </c>
    </row>
    <row r="12329" spans="1:16">
      <c r="A12329" t="s">
        <v>36344</v>
      </c>
      <c r="B12329" t="s">
        <v>36345</v>
      </c>
      <c r="C12329" t="s">
        <v>22</v>
      </c>
      <c r="D12329">
        <v>742121</v>
      </c>
      <c r="G12329">
        <v>845343</v>
      </c>
      <c r="H12329">
        <v>750</v>
      </c>
      <c r="I12329">
        <v>17000</v>
      </c>
      <c r="J12329" s="4">
        <v>45000.375</v>
      </c>
      <c r="K12329" s="4">
        <v>45006.395833333336</v>
      </c>
      <c r="L12329" s="4">
        <v>45008.458333333336</v>
      </c>
      <c r="M12329" t="s">
        <v>36346</v>
      </c>
      <c r="N12329" s="3" t="s">
        <v>17</v>
      </c>
      <c r="P12329" t="s">
        <v>16</v>
      </c>
    </row>
    <row r="12330" spans="1:16">
      <c r="A12330" t="s">
        <v>36347</v>
      </c>
      <c r="B12330" t="s">
        <v>36348</v>
      </c>
      <c r="C12330" t="s">
        <v>22</v>
      </c>
      <c r="D12330">
        <v>742121</v>
      </c>
      <c r="G12330">
        <v>845343</v>
      </c>
      <c r="H12330">
        <v>750</v>
      </c>
      <c r="I12330">
        <v>17000</v>
      </c>
      <c r="J12330" s="4">
        <v>45000.375</v>
      </c>
      <c r="K12330" s="4">
        <v>45006.395833333336</v>
      </c>
      <c r="L12330" s="4">
        <v>45008.458333333336</v>
      </c>
      <c r="M12330" t="s">
        <v>36349</v>
      </c>
      <c r="N12330" s="3" t="s">
        <v>17</v>
      </c>
      <c r="P12330" t="s">
        <v>16</v>
      </c>
    </row>
    <row r="12331" spans="1:16">
      <c r="A12331" t="s">
        <v>36350</v>
      </c>
      <c r="B12331" t="s">
        <v>36351</v>
      </c>
      <c r="C12331" t="s">
        <v>22</v>
      </c>
      <c r="D12331">
        <v>742121</v>
      </c>
      <c r="G12331">
        <v>845343</v>
      </c>
      <c r="H12331">
        <v>750</v>
      </c>
      <c r="I12331">
        <v>17000</v>
      </c>
      <c r="J12331" s="4">
        <v>45000.375</v>
      </c>
      <c r="K12331" s="4">
        <v>45006.395833333336</v>
      </c>
      <c r="L12331" s="4">
        <v>45008.479166666664</v>
      </c>
      <c r="M12331" t="s">
        <v>36352</v>
      </c>
      <c r="N12331" s="3" t="s">
        <v>17</v>
      </c>
      <c r="P12331" t="s">
        <v>16</v>
      </c>
    </row>
    <row r="12332" spans="1:16">
      <c r="A12332" t="s">
        <v>36353</v>
      </c>
      <c r="B12332" t="s">
        <v>36354</v>
      </c>
      <c r="C12332" t="s">
        <v>22</v>
      </c>
      <c r="D12332">
        <v>743166</v>
      </c>
      <c r="G12332">
        <v>754383</v>
      </c>
      <c r="H12332">
        <v>750</v>
      </c>
      <c r="I12332">
        <v>15088</v>
      </c>
      <c r="J12332" s="4">
        <v>44967.25</v>
      </c>
      <c r="K12332" s="4">
        <v>44974.25</v>
      </c>
      <c r="L12332" s="4">
        <v>44977.5</v>
      </c>
      <c r="M12332" t="s">
        <v>36355</v>
      </c>
      <c r="N12332" s="3" t="s">
        <v>17</v>
      </c>
      <c r="P12332" t="s">
        <v>16</v>
      </c>
    </row>
    <row r="12333" spans="1:16">
      <c r="A12333" t="s">
        <v>36356</v>
      </c>
      <c r="B12333" t="s">
        <v>36357</v>
      </c>
      <c r="C12333" t="s">
        <v>22</v>
      </c>
      <c r="D12333">
        <v>743166</v>
      </c>
      <c r="G12333">
        <v>754383</v>
      </c>
      <c r="H12333">
        <v>750</v>
      </c>
      <c r="I12333">
        <v>15088</v>
      </c>
      <c r="J12333" s="4">
        <v>45029.083333333336</v>
      </c>
      <c r="K12333" s="4">
        <v>45036.5</v>
      </c>
      <c r="L12333" s="4">
        <v>45040.5</v>
      </c>
      <c r="M12333" t="s">
        <v>36358</v>
      </c>
      <c r="N12333" s="3" t="s">
        <v>17</v>
      </c>
      <c r="P12333" t="s">
        <v>16</v>
      </c>
    </row>
    <row r="12334" spans="1:16">
      <c r="A12334" t="s">
        <v>36359</v>
      </c>
      <c r="B12334" t="s">
        <v>36360</v>
      </c>
      <c r="C12334" t="s">
        <v>22</v>
      </c>
      <c r="D12334">
        <v>742302</v>
      </c>
      <c r="G12334">
        <v>1207388</v>
      </c>
      <c r="H12334">
        <v>1500</v>
      </c>
      <c r="I12334">
        <v>24148</v>
      </c>
      <c r="J12334" s="4">
        <v>44989.416666666664</v>
      </c>
      <c r="K12334" s="4">
        <v>45002.25</v>
      </c>
      <c r="L12334" s="4">
        <v>45005.458333333336</v>
      </c>
      <c r="M12334" t="s">
        <v>36361</v>
      </c>
      <c r="N12334" s="3" t="s">
        <v>17</v>
      </c>
      <c r="P12334" t="s">
        <v>16</v>
      </c>
    </row>
    <row r="12335" spans="1:16">
      <c r="A12335" t="s">
        <v>36362</v>
      </c>
      <c r="B12335" t="s">
        <v>36363</v>
      </c>
      <c r="C12335" t="s">
        <v>22</v>
      </c>
      <c r="D12335">
        <v>742305</v>
      </c>
      <c r="G12335">
        <v>360000</v>
      </c>
      <c r="H12335">
        <v>750</v>
      </c>
      <c r="I12335">
        <v>7200</v>
      </c>
      <c r="J12335" s="4">
        <v>45037.416666666664</v>
      </c>
      <c r="K12335" s="4">
        <v>45044.25</v>
      </c>
      <c r="L12335" s="4">
        <v>45048.458333333336</v>
      </c>
      <c r="M12335" t="s">
        <v>36364</v>
      </c>
      <c r="N12335" s="3" t="s">
        <v>17</v>
      </c>
      <c r="P12335" t="s">
        <v>16</v>
      </c>
    </row>
    <row r="12336" spans="1:16">
      <c r="A12336" t="s">
        <v>36365</v>
      </c>
      <c r="B12336" t="s">
        <v>36366</v>
      </c>
      <c r="C12336" t="s">
        <v>22</v>
      </c>
      <c r="D12336">
        <v>743401</v>
      </c>
      <c r="G12336">
        <v>298526</v>
      </c>
      <c r="H12336">
        <v>1000</v>
      </c>
      <c r="I12336">
        <v>5971</v>
      </c>
      <c r="J12336" s="4">
        <v>45058.125</v>
      </c>
      <c r="K12336" s="4">
        <v>45065.125</v>
      </c>
      <c r="L12336" s="4">
        <v>45068.458333333336</v>
      </c>
      <c r="M12336" t="s">
        <v>36367</v>
      </c>
      <c r="N12336" s="3" t="s">
        <v>17</v>
      </c>
      <c r="P12336" t="s">
        <v>16</v>
      </c>
    </row>
    <row r="12337" spans="1:16">
      <c r="A12337" t="s">
        <v>36368</v>
      </c>
      <c r="B12337" t="s">
        <v>36369</v>
      </c>
      <c r="C12337" t="s">
        <v>22</v>
      </c>
      <c r="D12337">
        <v>742402</v>
      </c>
      <c r="G12337">
        <v>1284098</v>
      </c>
      <c r="H12337">
        <v>0</v>
      </c>
      <c r="I12337">
        <v>25682</v>
      </c>
      <c r="J12337" s="4">
        <v>45062.416666666664</v>
      </c>
      <c r="K12337" s="4">
        <v>45070.166666666664</v>
      </c>
      <c r="L12337" s="4">
        <v>45072.166666666664</v>
      </c>
      <c r="M12337" t="s">
        <v>36370</v>
      </c>
      <c r="N12337" s="3" t="s">
        <v>17</v>
      </c>
      <c r="P12337" t="s">
        <v>16</v>
      </c>
    </row>
    <row r="12338" spans="1:16">
      <c r="A12338" t="s">
        <v>36371</v>
      </c>
      <c r="B12338" t="s">
        <v>36372</v>
      </c>
      <c r="C12338" t="s">
        <v>22</v>
      </c>
      <c r="D12338">
        <v>743710</v>
      </c>
      <c r="G12338">
        <v>525163</v>
      </c>
      <c r="H12338">
        <v>1500</v>
      </c>
      <c r="I12338">
        <v>10503</v>
      </c>
      <c r="J12338" s="4">
        <v>45062.125</v>
      </c>
      <c r="K12338" s="4">
        <v>45072.166666666664</v>
      </c>
      <c r="L12338" s="4">
        <v>45075.458333333336</v>
      </c>
      <c r="M12338" t="s">
        <v>36373</v>
      </c>
      <c r="N12338" s="3" t="s">
        <v>17</v>
      </c>
      <c r="P12338" t="s">
        <v>16</v>
      </c>
    </row>
    <row r="12339" spans="1:16">
      <c r="A12339" t="s">
        <v>36374</v>
      </c>
      <c r="B12339" t="s">
        <v>36375</v>
      </c>
      <c r="C12339" t="s">
        <v>22</v>
      </c>
      <c r="D12339">
        <v>743234</v>
      </c>
      <c r="G12339">
        <v>640049</v>
      </c>
      <c r="H12339">
        <v>750</v>
      </c>
      <c r="I12339">
        <v>12801</v>
      </c>
      <c r="J12339" s="4">
        <v>45028.236111111109</v>
      </c>
      <c r="K12339" s="4">
        <v>45035.083333333336</v>
      </c>
      <c r="L12339" s="4">
        <v>45037.083333333336</v>
      </c>
      <c r="M12339" t="s">
        <v>36376</v>
      </c>
      <c r="N12339" s="3" t="s">
        <v>17</v>
      </c>
      <c r="P12339" t="s">
        <v>16</v>
      </c>
    </row>
    <row r="12340" spans="1:16">
      <c r="A12340" t="s">
        <v>36377</v>
      </c>
      <c r="B12340" t="s">
        <v>36378</v>
      </c>
      <c r="C12340" t="s">
        <v>22</v>
      </c>
      <c r="D12340">
        <v>700135</v>
      </c>
      <c r="G12340">
        <v>1432794</v>
      </c>
      <c r="H12340">
        <v>1500</v>
      </c>
      <c r="I12340">
        <v>28656</v>
      </c>
      <c r="J12340" s="4">
        <v>44936.270833333336</v>
      </c>
      <c r="K12340" s="4">
        <v>44944.083333333336</v>
      </c>
      <c r="L12340" s="4">
        <v>44946.125</v>
      </c>
      <c r="M12340" t="s">
        <v>36379</v>
      </c>
      <c r="N12340" s="3" t="s">
        <v>17</v>
      </c>
      <c r="P12340" t="s">
        <v>16</v>
      </c>
    </row>
    <row r="12341" spans="1:16">
      <c r="A12341" t="s">
        <v>36380</v>
      </c>
      <c r="B12341" t="s">
        <v>36381</v>
      </c>
      <c r="C12341" t="s">
        <v>22</v>
      </c>
      <c r="D12341">
        <v>742163</v>
      </c>
      <c r="G12341">
        <v>339644</v>
      </c>
      <c r="H12341">
        <v>0</v>
      </c>
      <c r="I12341">
        <v>6795</v>
      </c>
      <c r="J12341" s="4">
        <v>45063.458333333336</v>
      </c>
      <c r="K12341" s="4">
        <v>45070.208333333336</v>
      </c>
      <c r="L12341" s="4">
        <v>45073.458333333336</v>
      </c>
      <c r="M12341" t="s">
        <v>36382</v>
      </c>
      <c r="N12341" s="3" t="s">
        <v>17</v>
      </c>
      <c r="P12341" t="s">
        <v>16</v>
      </c>
    </row>
    <row r="12342" spans="1:16">
      <c r="A12342" t="s">
        <v>36383</v>
      </c>
      <c r="B12342" t="s">
        <v>36384</v>
      </c>
      <c r="C12342" t="s">
        <v>22</v>
      </c>
      <c r="D12342">
        <v>743429</v>
      </c>
      <c r="G12342">
        <v>349500</v>
      </c>
      <c r="H12342">
        <v>500</v>
      </c>
      <c r="I12342">
        <v>7000</v>
      </c>
      <c r="J12342" s="4">
        <v>44966.260416666664</v>
      </c>
      <c r="K12342" s="4">
        <v>44981.166666666664</v>
      </c>
      <c r="L12342" s="4">
        <v>44984.125</v>
      </c>
      <c r="M12342" t="s">
        <v>36385</v>
      </c>
      <c r="N12342" s="3" t="s">
        <v>17</v>
      </c>
      <c r="P12342" t="s">
        <v>16</v>
      </c>
    </row>
    <row r="12343" spans="1:16">
      <c r="A12343" t="s">
        <v>36386</v>
      </c>
      <c r="B12343" t="s">
        <v>36387</v>
      </c>
      <c r="C12343" t="s">
        <v>22</v>
      </c>
      <c r="D12343">
        <v>722133</v>
      </c>
      <c r="G12343">
        <v>349896</v>
      </c>
      <c r="H12343">
        <v>1750</v>
      </c>
      <c r="I12343">
        <v>7000</v>
      </c>
      <c r="J12343" s="4">
        <v>44974.458333333336</v>
      </c>
      <c r="K12343" s="4">
        <v>44979.166666666664</v>
      </c>
      <c r="L12343" s="4">
        <v>44981.166666666664</v>
      </c>
      <c r="M12343" t="s">
        <v>36388</v>
      </c>
      <c r="N12343" s="3" t="s">
        <v>17</v>
      </c>
      <c r="P12343" t="s">
        <v>16</v>
      </c>
    </row>
    <row r="12344" spans="1:16">
      <c r="A12344" t="s">
        <v>36386</v>
      </c>
      <c r="B12344" t="s">
        <v>36389</v>
      </c>
      <c r="C12344" t="s">
        <v>22</v>
      </c>
      <c r="D12344">
        <v>722133</v>
      </c>
      <c r="G12344">
        <v>349896</v>
      </c>
      <c r="H12344">
        <v>1750</v>
      </c>
      <c r="I12344">
        <v>7000</v>
      </c>
      <c r="J12344" s="4">
        <v>45007.458333333336</v>
      </c>
      <c r="K12344" s="4">
        <v>45023.166666666664</v>
      </c>
      <c r="L12344" s="4">
        <v>45026.208333333336</v>
      </c>
      <c r="M12344" t="s">
        <v>36390</v>
      </c>
      <c r="N12344" s="3" t="s">
        <v>17</v>
      </c>
      <c r="P12344" t="s">
        <v>16</v>
      </c>
    </row>
    <row r="12345" spans="1:16">
      <c r="A12345" t="s">
        <v>36391</v>
      </c>
      <c r="B12345" t="s">
        <v>36392</v>
      </c>
      <c r="C12345" t="s">
        <v>22</v>
      </c>
      <c r="D12345">
        <v>742133</v>
      </c>
      <c r="G12345">
        <v>1018404</v>
      </c>
      <c r="H12345">
        <v>2000</v>
      </c>
      <c r="I12345">
        <v>20368</v>
      </c>
      <c r="J12345" s="4">
        <v>44999.375</v>
      </c>
      <c r="K12345" s="4">
        <v>45013.25</v>
      </c>
      <c r="L12345" s="4">
        <v>45016.458333333336</v>
      </c>
      <c r="M12345" t="s">
        <v>36393</v>
      </c>
      <c r="N12345" s="3" t="s">
        <v>17</v>
      </c>
      <c r="P12345" t="s">
        <v>16</v>
      </c>
    </row>
    <row r="12346" spans="1:16">
      <c r="A12346" t="s">
        <v>36394</v>
      </c>
      <c r="B12346" t="s">
        <v>36395</v>
      </c>
      <c r="C12346" t="s">
        <v>22</v>
      </c>
      <c r="D12346">
        <v>743503</v>
      </c>
      <c r="G12346">
        <v>233770</v>
      </c>
      <c r="H12346">
        <v>500</v>
      </c>
      <c r="I12346">
        <v>4700</v>
      </c>
      <c r="J12346" s="4">
        <v>45028.25</v>
      </c>
      <c r="K12346" s="4">
        <v>45040.538194444445</v>
      </c>
      <c r="L12346" s="4">
        <v>45042.041666666664</v>
      </c>
      <c r="M12346" t="s">
        <v>36396</v>
      </c>
      <c r="N12346" s="3" t="s">
        <v>17</v>
      </c>
      <c r="P12346" t="s">
        <v>16</v>
      </c>
    </row>
    <row r="12347" spans="1:16">
      <c r="A12347" t="s">
        <v>36397</v>
      </c>
      <c r="B12347" t="s">
        <v>36398</v>
      </c>
      <c r="C12347" t="s">
        <v>22</v>
      </c>
      <c r="D12347">
        <v>742102</v>
      </c>
      <c r="G12347">
        <v>1147493</v>
      </c>
      <c r="H12347">
        <v>1250</v>
      </c>
      <c r="I12347">
        <v>22950</v>
      </c>
      <c r="J12347" s="4">
        <v>45015.166666666664</v>
      </c>
      <c r="K12347" s="4">
        <v>45035.083333333336</v>
      </c>
      <c r="L12347" s="4">
        <v>45037.083333333336</v>
      </c>
      <c r="M12347" t="s">
        <v>36399</v>
      </c>
      <c r="N12347" s="3" t="s">
        <v>17</v>
      </c>
      <c r="P12347" t="s">
        <v>16</v>
      </c>
    </row>
    <row r="12348" spans="1:16">
      <c r="A12348" t="s">
        <v>36400</v>
      </c>
      <c r="B12348" t="s">
        <v>36401</v>
      </c>
      <c r="C12348" t="s">
        <v>22</v>
      </c>
      <c r="D12348">
        <v>742102</v>
      </c>
      <c r="G12348">
        <v>1530388</v>
      </c>
      <c r="H12348">
        <v>1500</v>
      </c>
      <c r="I12348">
        <v>30608</v>
      </c>
      <c r="J12348" s="4">
        <v>44932.375</v>
      </c>
      <c r="K12348" s="4">
        <v>44947.083333333336</v>
      </c>
      <c r="L12348" s="4">
        <v>44949.083333333336</v>
      </c>
      <c r="M12348" t="s">
        <v>36402</v>
      </c>
      <c r="N12348" s="3" t="s">
        <v>17</v>
      </c>
      <c r="P12348" t="s">
        <v>16</v>
      </c>
    </row>
    <row r="12349" spans="1:16">
      <c r="A12349" t="s">
        <v>36403</v>
      </c>
      <c r="B12349" t="s">
        <v>36404</v>
      </c>
      <c r="C12349" t="s">
        <v>22</v>
      </c>
      <c r="D12349">
        <v>742174</v>
      </c>
      <c r="G12349">
        <v>1393345</v>
      </c>
      <c r="H12349">
        <v>1000</v>
      </c>
      <c r="I12349">
        <v>27867</v>
      </c>
      <c r="J12349" s="4">
        <v>44994.458333333336</v>
      </c>
      <c r="K12349" s="4">
        <v>45009.083333333336</v>
      </c>
      <c r="L12349" s="4">
        <v>45012.083333333336</v>
      </c>
      <c r="M12349" t="s">
        <v>36405</v>
      </c>
      <c r="N12349" s="3" t="s">
        <v>17</v>
      </c>
      <c r="P12349" t="s">
        <v>16</v>
      </c>
    </row>
    <row r="12350" spans="1:16">
      <c r="A12350" t="s">
        <v>36406</v>
      </c>
      <c r="B12350" t="s">
        <v>36407</v>
      </c>
      <c r="C12350" t="s">
        <v>22</v>
      </c>
      <c r="D12350">
        <v>742163</v>
      </c>
      <c r="G12350">
        <v>1187565</v>
      </c>
      <c r="I12350">
        <v>23751</v>
      </c>
      <c r="J12350" s="4">
        <v>44862.458333333336</v>
      </c>
      <c r="K12350" s="4">
        <v>44876.458333333336</v>
      </c>
      <c r="L12350" s="4">
        <v>44879.458333333336</v>
      </c>
      <c r="M12350" t="s">
        <v>36408</v>
      </c>
      <c r="N12350" s="3" t="s">
        <v>17</v>
      </c>
      <c r="P12350" t="s">
        <v>16</v>
      </c>
    </row>
    <row r="12351" spans="1:16">
      <c r="A12351" t="s">
        <v>36409</v>
      </c>
      <c r="B12351" t="s">
        <v>36410</v>
      </c>
      <c r="C12351" t="s">
        <v>22</v>
      </c>
      <c r="D12351">
        <v>743145</v>
      </c>
      <c r="G12351">
        <v>1539584</v>
      </c>
      <c r="H12351">
        <v>4000</v>
      </c>
      <c r="I12351">
        <v>31710</v>
      </c>
      <c r="J12351" s="4">
        <v>45033.267361111109</v>
      </c>
      <c r="K12351" s="4">
        <v>45047.208333333336</v>
      </c>
      <c r="L12351" s="4">
        <v>45050.458333333336</v>
      </c>
      <c r="M12351" t="s">
        <v>36411</v>
      </c>
      <c r="N12351" s="3" t="s">
        <v>17</v>
      </c>
      <c r="P12351" t="s">
        <v>16</v>
      </c>
    </row>
    <row r="12352" spans="1:16">
      <c r="A12352" t="s">
        <v>36412</v>
      </c>
      <c r="B12352" t="s">
        <v>36413</v>
      </c>
      <c r="C12352" t="s">
        <v>22</v>
      </c>
      <c r="D12352">
        <v>743503</v>
      </c>
      <c r="G12352">
        <v>233770</v>
      </c>
      <c r="H12352">
        <v>500</v>
      </c>
      <c r="I12352">
        <v>4700</v>
      </c>
      <c r="J12352" s="4">
        <v>45028.25</v>
      </c>
      <c r="K12352" s="4">
        <v>45040.538194444445</v>
      </c>
      <c r="L12352" s="4">
        <v>45042.041666666664</v>
      </c>
      <c r="M12352" t="s">
        <v>36414</v>
      </c>
      <c r="N12352" s="3" t="s">
        <v>17</v>
      </c>
      <c r="P12352" t="s">
        <v>16</v>
      </c>
    </row>
    <row r="12353" spans="1:16">
      <c r="A12353" t="s">
        <v>36415</v>
      </c>
      <c r="B12353" t="s">
        <v>36416</v>
      </c>
      <c r="C12353" t="s">
        <v>22</v>
      </c>
      <c r="D12353">
        <v>743503</v>
      </c>
      <c r="G12353">
        <v>233770</v>
      </c>
      <c r="H12353">
        <v>500</v>
      </c>
      <c r="I12353">
        <v>4700</v>
      </c>
      <c r="J12353" s="4">
        <v>45028.25</v>
      </c>
      <c r="K12353" s="4">
        <v>45040.538194444445</v>
      </c>
      <c r="L12353" s="4">
        <v>45042.041666666664</v>
      </c>
      <c r="M12353" t="s">
        <v>36417</v>
      </c>
      <c r="N12353" s="3" t="s">
        <v>17</v>
      </c>
      <c r="P12353" t="s">
        <v>16</v>
      </c>
    </row>
    <row r="12354" spans="1:16">
      <c r="A12354" t="s">
        <v>36418</v>
      </c>
      <c r="B12354" t="s">
        <v>36419</v>
      </c>
      <c r="C12354" t="s">
        <v>22</v>
      </c>
      <c r="D12354">
        <v>743329</v>
      </c>
      <c r="G12354">
        <v>888595</v>
      </c>
      <c r="H12354">
        <v>1500</v>
      </c>
      <c r="I12354">
        <v>17772</v>
      </c>
      <c r="J12354" s="4">
        <v>45051.375</v>
      </c>
      <c r="K12354" s="4">
        <v>45059.5</v>
      </c>
      <c r="L12354" s="4">
        <v>45061.503472222219</v>
      </c>
      <c r="M12354" t="s">
        <v>36420</v>
      </c>
      <c r="N12354" s="3" t="s">
        <v>17</v>
      </c>
      <c r="P12354" t="s">
        <v>16</v>
      </c>
    </row>
    <row r="12355" spans="1:16">
      <c r="A12355" t="s">
        <v>36421</v>
      </c>
      <c r="B12355" t="s">
        <v>36422</v>
      </c>
      <c r="C12355" t="s">
        <v>22</v>
      </c>
      <c r="D12355">
        <v>743222</v>
      </c>
      <c r="G12355">
        <v>1309797</v>
      </c>
      <c r="H12355">
        <v>750</v>
      </c>
      <c r="I12355">
        <v>26196</v>
      </c>
      <c r="J12355" s="4">
        <v>45007.125</v>
      </c>
      <c r="K12355" s="4">
        <v>45021.458333333336</v>
      </c>
      <c r="L12355" s="4">
        <v>45023.461805555555</v>
      </c>
      <c r="M12355" t="s">
        <v>36423</v>
      </c>
      <c r="N12355" s="3" t="s">
        <v>17</v>
      </c>
      <c r="P12355" t="s">
        <v>16</v>
      </c>
    </row>
    <row r="12356" spans="1:16">
      <c r="A12356" t="s">
        <v>36424</v>
      </c>
      <c r="B12356" t="s">
        <v>36425</v>
      </c>
      <c r="C12356" t="s">
        <v>22</v>
      </c>
      <c r="D12356">
        <v>742163</v>
      </c>
      <c r="G12356">
        <v>339644</v>
      </c>
      <c r="H12356">
        <v>0</v>
      </c>
      <c r="I12356">
        <v>6795</v>
      </c>
      <c r="J12356" s="4">
        <v>45063.458333333336</v>
      </c>
      <c r="K12356" s="4">
        <v>45070.208333333336</v>
      </c>
      <c r="L12356" s="4">
        <v>45073.458333333336</v>
      </c>
      <c r="M12356" t="s">
        <v>36426</v>
      </c>
      <c r="N12356" s="3" t="s">
        <v>17</v>
      </c>
      <c r="P12356" t="s">
        <v>16</v>
      </c>
    </row>
    <row r="12357" spans="1:16">
      <c r="A12357" t="s">
        <v>36427</v>
      </c>
      <c r="B12357" t="s">
        <v>36428</v>
      </c>
      <c r="C12357" t="s">
        <v>22</v>
      </c>
      <c r="D12357">
        <v>742163</v>
      </c>
      <c r="G12357">
        <v>1187565</v>
      </c>
      <c r="I12357">
        <v>23751</v>
      </c>
      <c r="J12357" s="4">
        <v>44862.458333333336</v>
      </c>
      <c r="K12357" s="4">
        <v>44876.458333333336</v>
      </c>
      <c r="L12357" s="4">
        <v>44879.458333333336</v>
      </c>
      <c r="M12357" t="s">
        <v>36429</v>
      </c>
      <c r="N12357" s="3" t="s">
        <v>17</v>
      </c>
      <c r="P12357" t="s">
        <v>16</v>
      </c>
    </row>
    <row r="12358" spans="1:16">
      <c r="A12358" t="s">
        <v>36430</v>
      </c>
      <c r="B12358" t="s">
        <v>36431</v>
      </c>
      <c r="C12358" t="s">
        <v>22</v>
      </c>
      <c r="D12358">
        <v>743234</v>
      </c>
      <c r="G12358">
        <v>640049</v>
      </c>
      <c r="H12358">
        <v>750</v>
      </c>
      <c r="I12358">
        <v>12801</v>
      </c>
      <c r="J12358" s="4">
        <v>45028.229166666664</v>
      </c>
      <c r="K12358" s="4">
        <v>45035.416666666664</v>
      </c>
      <c r="L12358" s="4">
        <v>45037.5</v>
      </c>
      <c r="M12358" t="s">
        <v>36432</v>
      </c>
      <c r="N12358" s="3" t="s">
        <v>17</v>
      </c>
      <c r="P12358" t="s">
        <v>16</v>
      </c>
    </row>
    <row r="12359" spans="1:16">
      <c r="A12359" t="s">
        <v>36433</v>
      </c>
      <c r="B12359" t="s">
        <v>36434</v>
      </c>
      <c r="C12359" t="s">
        <v>22</v>
      </c>
      <c r="D12359">
        <v>743427</v>
      </c>
      <c r="G12359">
        <v>349577</v>
      </c>
      <c r="H12359">
        <v>1000</v>
      </c>
      <c r="I12359">
        <v>6992</v>
      </c>
      <c r="J12359" s="4">
        <v>44987.284722222219</v>
      </c>
      <c r="K12359" s="4">
        <v>44999.5</v>
      </c>
      <c r="L12359" s="4">
        <v>45001.041666666664</v>
      </c>
      <c r="M12359" t="s">
        <v>36435</v>
      </c>
      <c r="N12359" s="3" t="s">
        <v>17</v>
      </c>
      <c r="P12359" t="s">
        <v>16</v>
      </c>
    </row>
    <row r="12360" spans="1:16">
      <c r="A12360" t="s">
        <v>36436</v>
      </c>
      <c r="B12360" t="s">
        <v>36437</v>
      </c>
      <c r="C12360" t="s">
        <v>22</v>
      </c>
      <c r="D12360">
        <v>743294</v>
      </c>
      <c r="G12360">
        <v>796318</v>
      </c>
      <c r="H12360">
        <v>1000</v>
      </c>
      <c r="I12360">
        <v>15926</v>
      </c>
      <c r="J12360" s="4">
        <v>45063.208333333336</v>
      </c>
      <c r="K12360" s="4">
        <v>45082.458333333336</v>
      </c>
      <c r="L12360" s="4">
        <v>45084.458333333336</v>
      </c>
      <c r="M12360" t="s">
        <v>36438</v>
      </c>
      <c r="N12360" s="3" t="s">
        <v>17</v>
      </c>
      <c r="P12360" t="s">
        <v>16</v>
      </c>
    </row>
    <row r="12361" spans="1:16">
      <c r="A12361" t="s">
        <v>36439</v>
      </c>
      <c r="B12361" t="s">
        <v>36440</v>
      </c>
      <c r="C12361" t="s">
        <v>22</v>
      </c>
      <c r="D12361">
        <v>743247</v>
      </c>
      <c r="G12361">
        <v>335161</v>
      </c>
      <c r="H12361">
        <v>1000</v>
      </c>
      <c r="I12361">
        <v>8000</v>
      </c>
      <c r="J12361" s="4">
        <v>45027.201388888891</v>
      </c>
      <c r="K12361" s="4">
        <v>45036.041666666664</v>
      </c>
      <c r="L12361" s="4">
        <v>45040.5</v>
      </c>
      <c r="M12361" t="s">
        <v>36441</v>
      </c>
      <c r="N12361" s="3" t="s">
        <v>17</v>
      </c>
      <c r="P12361" t="s">
        <v>16</v>
      </c>
    </row>
    <row r="12362" spans="1:16">
      <c r="A12362" t="s">
        <v>36442</v>
      </c>
      <c r="B12362" t="s">
        <v>36443</v>
      </c>
      <c r="C12362" t="s">
        <v>22</v>
      </c>
      <c r="D12362">
        <v>743247</v>
      </c>
      <c r="G12362">
        <v>335161</v>
      </c>
      <c r="H12362">
        <v>1000</v>
      </c>
      <c r="I12362">
        <v>8000</v>
      </c>
      <c r="J12362" s="4">
        <v>45051.201388888891</v>
      </c>
      <c r="K12362" s="4">
        <v>45062.041666666664</v>
      </c>
      <c r="L12362" s="4">
        <v>45064.045138888891</v>
      </c>
      <c r="M12362" t="s">
        <v>36444</v>
      </c>
      <c r="N12362" s="3" t="s">
        <v>17</v>
      </c>
      <c r="P12362" t="s">
        <v>16</v>
      </c>
    </row>
    <row r="12363" spans="1:16">
      <c r="A12363" t="s">
        <v>36445</v>
      </c>
      <c r="B12363" t="s">
        <v>36446</v>
      </c>
      <c r="C12363" t="s">
        <v>22</v>
      </c>
      <c r="D12363">
        <v>743247</v>
      </c>
      <c r="G12363">
        <v>335161</v>
      </c>
      <c r="H12363">
        <v>1000</v>
      </c>
      <c r="I12363">
        <v>8000</v>
      </c>
      <c r="J12363" s="4">
        <v>45051.201388888891</v>
      </c>
      <c r="K12363" s="4">
        <v>45062.041666666664</v>
      </c>
      <c r="L12363" s="4">
        <v>45064.045138888891</v>
      </c>
      <c r="M12363" t="s">
        <v>36447</v>
      </c>
      <c r="N12363" s="3" t="s">
        <v>17</v>
      </c>
      <c r="P12363" t="s">
        <v>16</v>
      </c>
    </row>
    <row r="12364" spans="1:16">
      <c r="A12364" t="s">
        <v>36448</v>
      </c>
      <c r="B12364" t="s">
        <v>36449</v>
      </c>
      <c r="C12364" t="s">
        <v>22</v>
      </c>
      <c r="D12364">
        <v>743247</v>
      </c>
      <c r="G12364">
        <v>335161</v>
      </c>
      <c r="H12364">
        <v>1000</v>
      </c>
      <c r="I12364">
        <v>8000</v>
      </c>
      <c r="J12364" s="4">
        <v>45051.201388888891</v>
      </c>
      <c r="K12364" s="4">
        <v>45062.041666666664</v>
      </c>
      <c r="L12364" s="4">
        <v>45064.045138888891</v>
      </c>
      <c r="M12364" t="s">
        <v>36450</v>
      </c>
      <c r="N12364" s="3" t="s">
        <v>17</v>
      </c>
      <c r="P12364" t="s">
        <v>16</v>
      </c>
    </row>
    <row r="12365" spans="1:16">
      <c r="A12365" t="s">
        <v>36451</v>
      </c>
      <c r="B12365" t="s">
        <v>36452</v>
      </c>
      <c r="C12365" t="s">
        <v>22</v>
      </c>
      <c r="D12365">
        <v>743247</v>
      </c>
      <c r="G12365">
        <v>335161</v>
      </c>
      <c r="H12365">
        <v>1000</v>
      </c>
      <c r="I12365">
        <v>8000</v>
      </c>
      <c r="J12365" s="4">
        <v>45051.201388888891</v>
      </c>
      <c r="K12365" s="4">
        <v>45062.041666666664</v>
      </c>
      <c r="L12365" s="4">
        <v>45064.045138888891</v>
      </c>
      <c r="M12365" t="s">
        <v>36453</v>
      </c>
      <c r="N12365" s="3" t="s">
        <v>17</v>
      </c>
      <c r="P12365" t="s">
        <v>16</v>
      </c>
    </row>
    <row r="12366" spans="1:16">
      <c r="A12366" t="s">
        <v>36454</v>
      </c>
      <c r="B12366" t="s">
        <v>36455</v>
      </c>
      <c r="C12366" t="s">
        <v>22</v>
      </c>
      <c r="D12366">
        <v>743262</v>
      </c>
      <c r="G12366">
        <v>525163</v>
      </c>
      <c r="H12366">
        <v>0</v>
      </c>
      <c r="I12366">
        <v>10503</v>
      </c>
      <c r="J12366" s="4">
        <v>45062.083333333336</v>
      </c>
      <c r="K12366" s="4">
        <v>45072.166666666664</v>
      </c>
      <c r="L12366" s="4">
        <v>45075.458333333336</v>
      </c>
      <c r="M12366" t="s">
        <v>36456</v>
      </c>
      <c r="N12366" s="3" t="s">
        <v>17</v>
      </c>
      <c r="P12366" t="s">
        <v>16</v>
      </c>
    </row>
    <row r="12367" spans="1:16">
      <c r="A12367" t="s">
        <v>36457</v>
      </c>
      <c r="B12367" t="s">
        <v>36458</v>
      </c>
      <c r="C12367" t="s">
        <v>22</v>
      </c>
      <c r="D12367">
        <v>743262</v>
      </c>
      <c r="G12367">
        <v>525163</v>
      </c>
      <c r="H12367">
        <v>1500</v>
      </c>
      <c r="I12367">
        <v>10503</v>
      </c>
      <c r="J12367" s="4">
        <v>45062.083333333336</v>
      </c>
      <c r="K12367" s="4">
        <v>45072.166666666664</v>
      </c>
      <c r="L12367" s="4">
        <v>45075.458333333336</v>
      </c>
      <c r="M12367" t="s">
        <v>36459</v>
      </c>
      <c r="N12367" s="3" t="s">
        <v>17</v>
      </c>
      <c r="P12367" t="s">
        <v>16</v>
      </c>
    </row>
    <row r="12368" spans="1:16">
      <c r="A12368" t="s">
        <v>36460</v>
      </c>
      <c r="B12368" t="s">
        <v>36461</v>
      </c>
      <c r="C12368" t="s">
        <v>22</v>
      </c>
      <c r="D12368">
        <v>743248</v>
      </c>
      <c r="G12368">
        <v>796318</v>
      </c>
      <c r="H12368">
        <v>1000</v>
      </c>
      <c r="I12368">
        <v>15926</v>
      </c>
      <c r="J12368" s="4">
        <v>45063.208333333336</v>
      </c>
      <c r="K12368" s="4">
        <v>45082.458333333336</v>
      </c>
      <c r="L12368" s="4">
        <v>45084.458333333336</v>
      </c>
      <c r="M12368" t="s">
        <v>36462</v>
      </c>
      <c r="N12368" s="3" t="s">
        <v>17</v>
      </c>
      <c r="P12368" t="s">
        <v>16</v>
      </c>
    </row>
    <row r="12369" spans="1:16">
      <c r="A12369" t="s">
        <v>36463</v>
      </c>
      <c r="B12369" t="s">
        <v>36464</v>
      </c>
      <c r="C12369" t="s">
        <v>22</v>
      </c>
      <c r="D12369">
        <v>743235</v>
      </c>
      <c r="G12369">
        <v>612799</v>
      </c>
      <c r="H12369">
        <v>1000</v>
      </c>
      <c r="I12369">
        <v>12265</v>
      </c>
      <c r="J12369" s="4">
        <v>45029.25</v>
      </c>
      <c r="K12369" s="4">
        <v>45036.458333333336</v>
      </c>
      <c r="L12369" s="4">
        <v>45040.5</v>
      </c>
      <c r="M12369" t="s">
        <v>36465</v>
      </c>
      <c r="N12369" s="3" t="s">
        <v>17</v>
      </c>
      <c r="P12369" t="s">
        <v>16</v>
      </c>
    </row>
    <row r="12370" spans="1:16">
      <c r="A12370" t="s">
        <v>36466</v>
      </c>
      <c r="B12370" t="s">
        <v>36467</v>
      </c>
      <c r="C12370" t="s">
        <v>22</v>
      </c>
      <c r="D12370">
        <v>700103</v>
      </c>
      <c r="G12370">
        <v>318356</v>
      </c>
      <c r="H12370">
        <v>500</v>
      </c>
      <c r="I12370">
        <v>6370</v>
      </c>
      <c r="J12370" s="4">
        <v>45064.083333333336</v>
      </c>
      <c r="K12370" s="4">
        <v>45072.25</v>
      </c>
      <c r="L12370" s="4">
        <v>45075.458333333336</v>
      </c>
      <c r="M12370" t="s">
        <v>36468</v>
      </c>
      <c r="N12370" s="3" t="s">
        <v>17</v>
      </c>
      <c r="P12370" t="s">
        <v>16</v>
      </c>
    </row>
    <row r="12371" spans="1:16">
      <c r="A12371" t="s">
        <v>36469</v>
      </c>
      <c r="B12371" t="s">
        <v>36470</v>
      </c>
      <c r="C12371" t="s">
        <v>22</v>
      </c>
      <c r="D12371">
        <v>700103</v>
      </c>
      <c r="G12371">
        <v>147602</v>
      </c>
      <c r="H12371">
        <v>250</v>
      </c>
      <c r="I12371">
        <v>2955</v>
      </c>
      <c r="J12371" s="4">
        <v>45064.083333333336</v>
      </c>
      <c r="K12371" s="4">
        <v>45072.25</v>
      </c>
      <c r="L12371" s="4">
        <v>45075.458333333336</v>
      </c>
      <c r="M12371" t="s">
        <v>36471</v>
      </c>
      <c r="N12371" s="3" t="s">
        <v>17</v>
      </c>
      <c r="P12371" t="s">
        <v>16</v>
      </c>
    </row>
    <row r="12372" spans="1:16">
      <c r="A12372" t="s">
        <v>36472</v>
      </c>
      <c r="B12372" t="s">
        <v>36473</v>
      </c>
      <c r="C12372" t="s">
        <v>22</v>
      </c>
      <c r="D12372">
        <v>743294</v>
      </c>
      <c r="G12372">
        <v>796578</v>
      </c>
      <c r="H12372">
        <v>750</v>
      </c>
      <c r="I12372">
        <v>15932</v>
      </c>
      <c r="J12372" s="4">
        <v>44978.208333333336</v>
      </c>
      <c r="K12372" s="4">
        <v>44985.5</v>
      </c>
      <c r="L12372" s="4">
        <v>44987.5</v>
      </c>
      <c r="M12372" t="s">
        <v>36474</v>
      </c>
      <c r="N12372" s="3" t="s">
        <v>17</v>
      </c>
      <c r="P12372" t="s">
        <v>16</v>
      </c>
    </row>
    <row r="12373" spans="1:16">
      <c r="A12373" t="s">
        <v>36475</v>
      </c>
      <c r="B12373" t="s">
        <v>36476</v>
      </c>
      <c r="C12373" t="s">
        <v>22</v>
      </c>
      <c r="D12373">
        <v>742134</v>
      </c>
      <c r="G12373">
        <v>884079</v>
      </c>
      <c r="H12373">
        <v>1000</v>
      </c>
      <c r="I12373">
        <v>17682</v>
      </c>
      <c r="J12373" s="4">
        <v>44989.25</v>
      </c>
      <c r="K12373" s="4">
        <v>44998.083333333336</v>
      </c>
      <c r="L12373" s="4">
        <v>45000.083333333336</v>
      </c>
      <c r="M12373" t="s">
        <v>36477</v>
      </c>
      <c r="N12373" s="3" t="s">
        <v>17</v>
      </c>
      <c r="P12373" t="s">
        <v>16</v>
      </c>
    </row>
    <row r="12374" spans="1:16">
      <c r="A12374" t="s">
        <v>36478</v>
      </c>
      <c r="B12374" t="s">
        <v>36479</v>
      </c>
      <c r="C12374" t="s">
        <v>22</v>
      </c>
      <c r="D12374">
        <v>743294</v>
      </c>
      <c r="G12374">
        <v>796318</v>
      </c>
      <c r="H12374">
        <v>1000</v>
      </c>
      <c r="I12374">
        <v>15926</v>
      </c>
      <c r="J12374" s="4">
        <v>45063.208333333336</v>
      </c>
      <c r="K12374" s="4">
        <v>45082.458333333336</v>
      </c>
      <c r="L12374" s="4">
        <v>45084.458333333336</v>
      </c>
      <c r="M12374" t="s">
        <v>36480</v>
      </c>
      <c r="N12374" s="3" t="s">
        <v>17</v>
      </c>
      <c r="P12374" t="s">
        <v>16</v>
      </c>
    </row>
    <row r="12375" spans="1:16">
      <c r="A12375" t="s">
        <v>36481</v>
      </c>
      <c r="B12375" t="s">
        <v>36482</v>
      </c>
      <c r="C12375" t="s">
        <v>22</v>
      </c>
      <c r="D12375">
        <v>743249</v>
      </c>
      <c r="G12375">
        <v>294985</v>
      </c>
      <c r="H12375">
        <v>500</v>
      </c>
      <c r="I12375">
        <v>5900</v>
      </c>
      <c r="J12375" s="4">
        <v>45034.25</v>
      </c>
      <c r="K12375" s="4">
        <v>45041.25</v>
      </c>
      <c r="L12375" s="4">
        <v>45044.083333333336</v>
      </c>
      <c r="M12375" t="s">
        <v>36483</v>
      </c>
      <c r="N12375" s="3" t="s">
        <v>17</v>
      </c>
      <c r="P12375" t="s">
        <v>16</v>
      </c>
    </row>
    <row r="12376" spans="1:16">
      <c r="A12376" t="s">
        <v>36484</v>
      </c>
      <c r="B12376" t="s">
        <v>36485</v>
      </c>
      <c r="C12376" t="s">
        <v>22</v>
      </c>
      <c r="D12376">
        <v>743249</v>
      </c>
      <c r="G12376">
        <v>294985</v>
      </c>
      <c r="H12376">
        <v>500</v>
      </c>
      <c r="I12376">
        <v>5900</v>
      </c>
      <c r="J12376" s="4">
        <v>45034.25</v>
      </c>
      <c r="K12376" s="4">
        <v>45041.25</v>
      </c>
      <c r="L12376" s="4">
        <v>45044.083333333336</v>
      </c>
      <c r="M12376" t="s">
        <v>36486</v>
      </c>
      <c r="N12376" s="3" t="s">
        <v>17</v>
      </c>
      <c r="P12376" t="s">
        <v>16</v>
      </c>
    </row>
    <row r="12377" spans="1:16">
      <c r="A12377" t="s">
        <v>36487</v>
      </c>
      <c r="B12377" t="s">
        <v>36488</v>
      </c>
      <c r="C12377" t="s">
        <v>22</v>
      </c>
      <c r="D12377">
        <v>743294</v>
      </c>
      <c r="G12377">
        <v>796578</v>
      </c>
      <c r="H12377">
        <v>750</v>
      </c>
      <c r="I12377">
        <v>15932</v>
      </c>
      <c r="J12377" s="4">
        <v>44978.208333333336</v>
      </c>
      <c r="K12377" s="4">
        <v>44985.5</v>
      </c>
      <c r="L12377" s="4">
        <v>44987.5</v>
      </c>
      <c r="M12377" t="s">
        <v>36489</v>
      </c>
      <c r="N12377" s="3" t="s">
        <v>17</v>
      </c>
      <c r="P12377" t="s">
        <v>16</v>
      </c>
    </row>
    <row r="12378" spans="1:16">
      <c r="A12378" t="s">
        <v>36490</v>
      </c>
      <c r="B12378" t="s">
        <v>36491</v>
      </c>
      <c r="C12378" t="s">
        <v>22</v>
      </c>
      <c r="D12378">
        <v>741150</v>
      </c>
      <c r="G12378">
        <v>349993</v>
      </c>
      <c r="H12378">
        <v>1000</v>
      </c>
      <c r="I12378">
        <v>7000</v>
      </c>
      <c r="J12378" s="4">
        <v>45059.208333333336</v>
      </c>
      <c r="K12378" s="4">
        <v>45066.208333333336</v>
      </c>
      <c r="L12378" s="4">
        <v>45068.208333333336</v>
      </c>
      <c r="M12378" t="s">
        <v>36492</v>
      </c>
      <c r="N12378" s="3" t="s">
        <v>17</v>
      </c>
      <c r="P12378" t="s">
        <v>16</v>
      </c>
    </row>
    <row r="12379" spans="1:16">
      <c r="A12379" t="s">
        <v>36493</v>
      </c>
      <c r="B12379" t="s">
        <v>36494</v>
      </c>
      <c r="C12379" t="s">
        <v>22</v>
      </c>
      <c r="D12379">
        <v>741150</v>
      </c>
      <c r="G12379">
        <v>349993</v>
      </c>
      <c r="H12379">
        <v>1000</v>
      </c>
      <c r="I12379">
        <v>7000</v>
      </c>
      <c r="J12379" s="4">
        <v>45059.208333333336</v>
      </c>
      <c r="K12379" s="4">
        <v>45066.208333333336</v>
      </c>
      <c r="L12379" s="4">
        <v>45068.208333333336</v>
      </c>
      <c r="M12379" t="s">
        <v>36495</v>
      </c>
      <c r="N12379" s="3" t="s">
        <v>17</v>
      </c>
      <c r="P12379" t="s">
        <v>16</v>
      </c>
    </row>
    <row r="12380" spans="1:16">
      <c r="A12380" t="s">
        <v>36496</v>
      </c>
      <c r="B12380" t="s">
        <v>36497</v>
      </c>
      <c r="C12380" t="s">
        <v>22</v>
      </c>
      <c r="D12380">
        <v>741150</v>
      </c>
      <c r="G12380">
        <v>349993</v>
      </c>
      <c r="H12380">
        <v>1000</v>
      </c>
      <c r="I12380">
        <v>7000</v>
      </c>
      <c r="J12380" s="4">
        <v>45059.208333333336</v>
      </c>
      <c r="K12380" s="4">
        <v>45066.208333333336</v>
      </c>
      <c r="L12380" s="4">
        <v>45068.208333333336</v>
      </c>
      <c r="M12380" t="s">
        <v>36498</v>
      </c>
      <c r="N12380" s="3" t="s">
        <v>17</v>
      </c>
      <c r="P12380" t="s">
        <v>16</v>
      </c>
    </row>
    <row r="12381" spans="1:16">
      <c r="A12381" t="s">
        <v>36499</v>
      </c>
      <c r="B12381" t="s">
        <v>36500</v>
      </c>
      <c r="C12381" t="s">
        <v>22</v>
      </c>
      <c r="D12381">
        <v>711309</v>
      </c>
      <c r="G12381">
        <v>350000</v>
      </c>
      <c r="H12381">
        <v>0</v>
      </c>
      <c r="I12381">
        <v>7000</v>
      </c>
      <c r="J12381" s="4">
        <v>44968.375</v>
      </c>
      <c r="K12381" s="4">
        <v>44974.375</v>
      </c>
      <c r="L12381" s="4">
        <v>44977.375</v>
      </c>
      <c r="M12381" t="s">
        <v>36501</v>
      </c>
      <c r="N12381" s="3" t="s">
        <v>17</v>
      </c>
      <c r="P12381" t="s">
        <v>16</v>
      </c>
    </row>
    <row r="12382" spans="1:16">
      <c r="A12382" t="s">
        <v>36502</v>
      </c>
      <c r="B12382" t="s">
        <v>36503</v>
      </c>
      <c r="C12382" t="s">
        <v>22</v>
      </c>
      <c r="D12382">
        <v>733209</v>
      </c>
      <c r="G12382">
        <v>310000</v>
      </c>
      <c r="H12382">
        <v>500</v>
      </c>
      <c r="I12382">
        <v>6200</v>
      </c>
      <c r="J12382" s="4">
        <v>44915.083333333336</v>
      </c>
      <c r="K12382" s="4">
        <v>44922.25</v>
      </c>
      <c r="L12382" s="4">
        <v>44924.25</v>
      </c>
      <c r="M12382" t="s">
        <v>36504</v>
      </c>
      <c r="N12382" s="3" t="s">
        <v>17</v>
      </c>
      <c r="P12382" t="s">
        <v>16</v>
      </c>
    </row>
    <row r="12383" spans="1:16">
      <c r="A12383" t="s">
        <v>36502</v>
      </c>
      <c r="B12383" t="s">
        <v>36505</v>
      </c>
      <c r="C12383" t="s">
        <v>22</v>
      </c>
      <c r="D12383">
        <v>733209</v>
      </c>
      <c r="G12383">
        <v>310000</v>
      </c>
      <c r="H12383">
        <v>500</v>
      </c>
      <c r="I12383">
        <v>6200</v>
      </c>
      <c r="J12383" s="4">
        <v>44915.083333333336</v>
      </c>
      <c r="K12383" s="4">
        <v>44922.25</v>
      </c>
      <c r="L12383" s="4">
        <v>44924.25</v>
      </c>
      <c r="M12383" t="s">
        <v>36506</v>
      </c>
      <c r="N12383" s="3" t="s">
        <v>17</v>
      </c>
      <c r="P12383" t="s">
        <v>16</v>
      </c>
    </row>
    <row r="12384" spans="1:16">
      <c r="A12384" t="s">
        <v>36502</v>
      </c>
      <c r="B12384" t="s">
        <v>36507</v>
      </c>
      <c r="C12384" t="s">
        <v>22</v>
      </c>
      <c r="D12384">
        <v>733209</v>
      </c>
      <c r="G12384">
        <v>310000</v>
      </c>
      <c r="H12384">
        <v>500</v>
      </c>
      <c r="I12384">
        <v>6200</v>
      </c>
      <c r="J12384" s="4">
        <v>44915.083333333336</v>
      </c>
      <c r="K12384" s="4">
        <v>44922.25</v>
      </c>
      <c r="L12384" s="4">
        <v>44924.25</v>
      </c>
      <c r="M12384" t="s">
        <v>36508</v>
      </c>
      <c r="N12384" s="3" t="s">
        <v>17</v>
      </c>
      <c r="P12384" t="s">
        <v>16</v>
      </c>
    </row>
    <row r="12385" spans="1:16">
      <c r="A12385" t="s">
        <v>36502</v>
      </c>
      <c r="B12385" t="s">
        <v>36509</v>
      </c>
      <c r="C12385" t="s">
        <v>22</v>
      </c>
      <c r="D12385">
        <v>733209</v>
      </c>
      <c r="G12385">
        <v>310000</v>
      </c>
      <c r="H12385">
        <v>500</v>
      </c>
      <c r="I12385">
        <v>6200</v>
      </c>
      <c r="J12385" s="4">
        <v>44915.083333333336</v>
      </c>
      <c r="K12385" s="4">
        <v>44922.25</v>
      </c>
      <c r="L12385" s="4">
        <v>44924.25</v>
      </c>
      <c r="M12385" t="s">
        <v>36510</v>
      </c>
      <c r="N12385" s="3" t="s">
        <v>17</v>
      </c>
      <c r="P12385" t="s">
        <v>16</v>
      </c>
    </row>
    <row r="12386" spans="1:16">
      <c r="A12386" t="s">
        <v>36502</v>
      </c>
      <c r="B12386" t="s">
        <v>36511</v>
      </c>
      <c r="C12386" t="s">
        <v>22</v>
      </c>
      <c r="D12386">
        <v>733209</v>
      </c>
      <c r="G12386">
        <v>310000</v>
      </c>
      <c r="H12386">
        <v>500</v>
      </c>
      <c r="I12386">
        <v>6200</v>
      </c>
      <c r="J12386" s="4">
        <v>44915.083333333336</v>
      </c>
      <c r="K12386" s="4">
        <v>44922.25</v>
      </c>
      <c r="L12386" s="4">
        <v>44924.25</v>
      </c>
      <c r="M12386" t="s">
        <v>36512</v>
      </c>
      <c r="N12386" s="3" t="s">
        <v>17</v>
      </c>
      <c r="P12386" t="s">
        <v>16</v>
      </c>
    </row>
    <row r="12387" spans="1:16">
      <c r="A12387" t="s">
        <v>36513</v>
      </c>
      <c r="B12387" t="s">
        <v>36514</v>
      </c>
      <c r="C12387" t="s">
        <v>22</v>
      </c>
      <c r="D12387">
        <v>741140</v>
      </c>
      <c r="G12387">
        <v>0</v>
      </c>
      <c r="H12387">
        <v>1500</v>
      </c>
      <c r="I12387">
        <v>14898</v>
      </c>
      <c r="J12387" s="4">
        <v>45084.208333333336</v>
      </c>
      <c r="K12387" s="4">
        <v>45099.208333333336</v>
      </c>
      <c r="L12387" s="4">
        <v>45103.458333333336</v>
      </c>
      <c r="M12387" t="s">
        <v>36515</v>
      </c>
      <c r="N12387" s="3" t="s">
        <v>17</v>
      </c>
      <c r="P12387" t="s">
        <v>16</v>
      </c>
    </row>
    <row r="12388" spans="1:16">
      <c r="A12388" t="s">
        <v>36516</v>
      </c>
      <c r="B12388" t="s">
        <v>36517</v>
      </c>
      <c r="C12388" t="s">
        <v>22</v>
      </c>
      <c r="D12388">
        <v>733124</v>
      </c>
      <c r="G12388">
        <v>218079</v>
      </c>
      <c r="H12388">
        <v>500</v>
      </c>
      <c r="I12388">
        <v>4362</v>
      </c>
      <c r="J12388" s="4">
        <v>44970.4375</v>
      </c>
      <c r="K12388" s="4">
        <v>44975.125</v>
      </c>
      <c r="L12388" s="4">
        <v>44978.041666666664</v>
      </c>
      <c r="M12388" t="s">
        <v>36518</v>
      </c>
      <c r="N12388" s="3" t="s">
        <v>17</v>
      </c>
      <c r="P12388" t="s">
        <v>16</v>
      </c>
    </row>
    <row r="12389" spans="1:16">
      <c r="A12389" t="s">
        <v>36519</v>
      </c>
      <c r="B12389" t="s">
        <v>36520</v>
      </c>
      <c r="C12389" t="s">
        <v>22</v>
      </c>
      <c r="D12389">
        <v>743262</v>
      </c>
      <c r="G12389">
        <v>520869</v>
      </c>
      <c r="H12389">
        <v>1000</v>
      </c>
      <c r="I12389">
        <v>10417</v>
      </c>
      <c r="J12389" s="4">
        <v>44973.131944444445</v>
      </c>
      <c r="K12389" s="4">
        <v>44981.215277777781</v>
      </c>
      <c r="L12389" s="4">
        <v>44984.465277777781</v>
      </c>
      <c r="M12389" t="s">
        <v>36521</v>
      </c>
      <c r="N12389" s="3" t="s">
        <v>17</v>
      </c>
      <c r="P12389" t="s">
        <v>16</v>
      </c>
    </row>
    <row r="12390" spans="1:16">
      <c r="A12390" t="s">
        <v>36522</v>
      </c>
      <c r="B12390" t="s">
        <v>36523</v>
      </c>
      <c r="C12390" t="s">
        <v>22</v>
      </c>
      <c r="D12390">
        <v>732205</v>
      </c>
      <c r="G12390">
        <v>126747</v>
      </c>
      <c r="H12390">
        <v>500</v>
      </c>
      <c r="I12390">
        <v>2600</v>
      </c>
      <c r="J12390" s="4">
        <v>44915.114583333336</v>
      </c>
      <c r="K12390" s="4">
        <v>44925.208333333336</v>
      </c>
      <c r="L12390" s="4">
        <v>44928.083333333336</v>
      </c>
      <c r="M12390" t="s">
        <v>36524</v>
      </c>
      <c r="N12390" s="3" t="s">
        <v>17</v>
      </c>
      <c r="P12390" t="s">
        <v>16</v>
      </c>
    </row>
    <row r="12391" spans="1:16">
      <c r="A12391" t="s">
        <v>36525</v>
      </c>
      <c r="B12391" t="s">
        <v>36526</v>
      </c>
      <c r="C12391" t="s">
        <v>22</v>
      </c>
      <c r="D12391">
        <v>723146</v>
      </c>
      <c r="G12391">
        <v>145582</v>
      </c>
      <c r="H12391">
        <v>500</v>
      </c>
      <c r="I12391">
        <v>2912</v>
      </c>
      <c r="J12391" s="4">
        <v>44987.25</v>
      </c>
      <c r="K12391" s="4">
        <v>44995.166666666664</v>
      </c>
      <c r="L12391" s="4">
        <v>44998.458333333336</v>
      </c>
      <c r="M12391" t="s">
        <v>36527</v>
      </c>
      <c r="N12391" s="3" t="s">
        <v>17</v>
      </c>
      <c r="P12391" t="s">
        <v>16</v>
      </c>
    </row>
    <row r="12392" spans="1:16">
      <c r="A12392" t="s">
        <v>36528</v>
      </c>
      <c r="B12392" t="s">
        <v>36529</v>
      </c>
      <c r="C12392" t="s">
        <v>22</v>
      </c>
      <c r="D12392">
        <v>723146</v>
      </c>
      <c r="G12392">
        <v>242286</v>
      </c>
      <c r="H12392">
        <v>1000</v>
      </c>
      <c r="I12392">
        <v>4846</v>
      </c>
      <c r="J12392" s="4">
        <v>44987.25</v>
      </c>
      <c r="K12392" s="4">
        <v>44995.166666666664</v>
      </c>
      <c r="L12392" s="4">
        <v>44998.458333333336</v>
      </c>
      <c r="M12392" t="s">
        <v>36530</v>
      </c>
      <c r="N12392" s="3" t="s">
        <v>17</v>
      </c>
      <c r="P12392" t="s">
        <v>16</v>
      </c>
    </row>
    <row r="12393" spans="1:16">
      <c r="A12393" t="s">
        <v>36531</v>
      </c>
      <c r="B12393" t="s">
        <v>36532</v>
      </c>
      <c r="C12393" t="s">
        <v>22</v>
      </c>
      <c r="D12393">
        <v>723146</v>
      </c>
      <c r="G12393">
        <v>291172</v>
      </c>
      <c r="H12393">
        <v>1000</v>
      </c>
      <c r="I12393">
        <v>5823</v>
      </c>
      <c r="J12393" s="4">
        <v>44987.25</v>
      </c>
      <c r="K12393" s="4">
        <v>44995.166666666664</v>
      </c>
      <c r="L12393" s="4">
        <v>44998.458333333336</v>
      </c>
      <c r="M12393" t="s">
        <v>36533</v>
      </c>
      <c r="N12393" s="3" t="s">
        <v>17</v>
      </c>
      <c r="P12393" t="s">
        <v>16</v>
      </c>
    </row>
    <row r="12394" spans="1:16">
      <c r="A12394" t="s">
        <v>36534</v>
      </c>
      <c r="B12394" t="s">
        <v>36535</v>
      </c>
      <c r="C12394" t="s">
        <v>22</v>
      </c>
      <c r="D12394">
        <v>723146</v>
      </c>
      <c r="G12394">
        <v>194025</v>
      </c>
      <c r="H12394">
        <v>500</v>
      </c>
      <c r="I12394">
        <v>3881</v>
      </c>
      <c r="J12394" s="4">
        <v>45062.25</v>
      </c>
      <c r="K12394" s="4">
        <v>45069.166666666664</v>
      </c>
      <c r="L12394" s="4">
        <v>45072.458333333336</v>
      </c>
      <c r="M12394" t="s">
        <v>36536</v>
      </c>
      <c r="N12394" s="3" t="s">
        <v>17</v>
      </c>
      <c r="P12394" t="s">
        <v>16</v>
      </c>
    </row>
    <row r="12395" spans="1:16">
      <c r="A12395" t="s">
        <v>36537</v>
      </c>
      <c r="B12395" t="s">
        <v>36538</v>
      </c>
      <c r="C12395" t="s">
        <v>22</v>
      </c>
      <c r="D12395">
        <v>723146</v>
      </c>
      <c r="G12395">
        <v>194025</v>
      </c>
      <c r="H12395">
        <v>500</v>
      </c>
      <c r="I12395">
        <v>3881</v>
      </c>
      <c r="J12395" s="4">
        <v>45075.25</v>
      </c>
      <c r="K12395" s="4">
        <v>45083.166666666664</v>
      </c>
      <c r="L12395" s="4">
        <v>45086.458333333336</v>
      </c>
      <c r="M12395" t="s">
        <v>36539</v>
      </c>
      <c r="N12395" s="3" t="s">
        <v>17</v>
      </c>
      <c r="P12395" t="s">
        <v>16</v>
      </c>
    </row>
    <row r="12396" spans="1:16">
      <c r="A12396" t="s">
        <v>36540</v>
      </c>
      <c r="B12396" t="s">
        <v>36541</v>
      </c>
      <c r="C12396" t="s">
        <v>22</v>
      </c>
      <c r="D12396">
        <v>723146</v>
      </c>
      <c r="G12396">
        <v>194025</v>
      </c>
      <c r="H12396">
        <v>500</v>
      </c>
      <c r="I12396">
        <v>3881</v>
      </c>
      <c r="J12396" s="4">
        <v>45075.25</v>
      </c>
      <c r="K12396" s="4">
        <v>45083.166666666664</v>
      </c>
      <c r="L12396" s="4">
        <v>45086.458333333336</v>
      </c>
      <c r="M12396" t="s">
        <v>36542</v>
      </c>
      <c r="N12396" s="3" t="s">
        <v>17</v>
      </c>
      <c r="P12396" t="s">
        <v>16</v>
      </c>
    </row>
    <row r="12397" spans="1:16">
      <c r="A12397" t="s">
        <v>36543</v>
      </c>
      <c r="B12397" t="s">
        <v>36544</v>
      </c>
      <c r="C12397" t="s">
        <v>22</v>
      </c>
      <c r="D12397">
        <v>723146</v>
      </c>
      <c r="G12397">
        <v>242772</v>
      </c>
      <c r="H12397">
        <v>1000</v>
      </c>
      <c r="I12397">
        <v>4900</v>
      </c>
      <c r="J12397" s="4">
        <v>44974.25</v>
      </c>
      <c r="K12397" s="4">
        <v>44981.166666666664</v>
      </c>
      <c r="L12397" s="4">
        <v>44984.458333333336</v>
      </c>
      <c r="M12397" t="s">
        <v>36545</v>
      </c>
      <c r="N12397" s="3" t="s">
        <v>17</v>
      </c>
      <c r="P12397" t="s">
        <v>16</v>
      </c>
    </row>
    <row r="12398" spans="1:16">
      <c r="A12398" t="s">
        <v>36546</v>
      </c>
      <c r="B12398" t="s">
        <v>36547</v>
      </c>
      <c r="C12398" t="s">
        <v>22</v>
      </c>
      <c r="D12398">
        <v>723146</v>
      </c>
      <c r="G12398">
        <v>242772</v>
      </c>
      <c r="H12398">
        <v>1000</v>
      </c>
      <c r="I12398">
        <v>4900</v>
      </c>
      <c r="J12398" s="4">
        <v>44974.25</v>
      </c>
      <c r="K12398" s="4">
        <v>44981.166666666664</v>
      </c>
      <c r="L12398" s="4">
        <v>44984.458333333336</v>
      </c>
      <c r="M12398" t="s">
        <v>36548</v>
      </c>
      <c r="N12398" s="3" t="s">
        <v>17</v>
      </c>
      <c r="P12398" t="s">
        <v>16</v>
      </c>
    </row>
    <row r="12399" spans="1:16">
      <c r="A12399" t="s">
        <v>36549</v>
      </c>
      <c r="B12399" t="s">
        <v>36550</v>
      </c>
      <c r="C12399" t="s">
        <v>22</v>
      </c>
      <c r="D12399">
        <v>723146</v>
      </c>
      <c r="G12399">
        <v>242772</v>
      </c>
      <c r="H12399">
        <v>1000</v>
      </c>
      <c r="I12399">
        <v>4900</v>
      </c>
      <c r="J12399" s="4">
        <v>44974.25</v>
      </c>
      <c r="K12399" s="4">
        <v>44981.166666666664</v>
      </c>
      <c r="L12399" s="4">
        <v>44984.458333333336</v>
      </c>
      <c r="M12399" t="s">
        <v>36551</v>
      </c>
      <c r="N12399" s="3" t="s">
        <v>17</v>
      </c>
      <c r="P12399" t="s">
        <v>16</v>
      </c>
    </row>
    <row r="12400" spans="1:16">
      <c r="A12400" t="s">
        <v>36552</v>
      </c>
      <c r="B12400" t="s">
        <v>36553</v>
      </c>
      <c r="C12400" t="s">
        <v>22</v>
      </c>
      <c r="D12400">
        <v>723146</v>
      </c>
      <c r="G12400">
        <v>485316</v>
      </c>
      <c r="H12400">
        <v>1250</v>
      </c>
      <c r="I12400">
        <v>9800</v>
      </c>
      <c r="J12400" s="4">
        <v>44974.25</v>
      </c>
      <c r="K12400" s="4">
        <v>44981.166666666664</v>
      </c>
      <c r="L12400" s="4">
        <v>44984.458333333336</v>
      </c>
      <c r="M12400" t="s">
        <v>36554</v>
      </c>
      <c r="N12400" s="3" t="s">
        <v>17</v>
      </c>
      <c r="P12400" t="s">
        <v>16</v>
      </c>
    </row>
    <row r="12401" spans="1:16">
      <c r="A12401" t="s">
        <v>36555</v>
      </c>
      <c r="B12401" t="s">
        <v>36556</v>
      </c>
      <c r="C12401" t="s">
        <v>22</v>
      </c>
      <c r="D12401">
        <v>723146</v>
      </c>
      <c r="G12401">
        <v>145582</v>
      </c>
      <c r="H12401">
        <v>500</v>
      </c>
      <c r="I12401">
        <v>2912</v>
      </c>
      <c r="J12401" s="4">
        <v>44974.25</v>
      </c>
      <c r="K12401" s="4">
        <v>44981.166666666664</v>
      </c>
      <c r="L12401" s="4">
        <v>44984.458333333336</v>
      </c>
      <c r="M12401" t="s">
        <v>36557</v>
      </c>
      <c r="N12401" s="3" t="s">
        <v>17</v>
      </c>
      <c r="P12401" t="s">
        <v>16</v>
      </c>
    </row>
    <row r="12402" spans="1:16">
      <c r="A12402" t="s">
        <v>36558</v>
      </c>
      <c r="B12402" t="s">
        <v>36559</v>
      </c>
      <c r="C12402" t="s">
        <v>22</v>
      </c>
      <c r="D12402">
        <v>723146</v>
      </c>
      <c r="G12402">
        <v>291172</v>
      </c>
      <c r="H12402">
        <v>1000</v>
      </c>
      <c r="I12402">
        <v>5823</v>
      </c>
      <c r="J12402" s="4">
        <v>44974.25</v>
      </c>
      <c r="K12402" s="4">
        <v>44981.166666666664</v>
      </c>
      <c r="L12402" s="4">
        <v>44984.458333333336</v>
      </c>
      <c r="M12402" t="s">
        <v>36560</v>
      </c>
      <c r="N12402" s="3" t="s">
        <v>17</v>
      </c>
      <c r="P12402" t="s">
        <v>16</v>
      </c>
    </row>
    <row r="12403" spans="1:16">
      <c r="A12403" t="s">
        <v>36561</v>
      </c>
      <c r="B12403" t="s">
        <v>36562</v>
      </c>
      <c r="C12403" t="s">
        <v>22</v>
      </c>
      <c r="D12403">
        <v>723146</v>
      </c>
      <c r="G12403">
        <v>194198</v>
      </c>
      <c r="H12403">
        <v>500</v>
      </c>
      <c r="I12403">
        <v>3884</v>
      </c>
      <c r="J12403" s="4">
        <v>44979.25</v>
      </c>
      <c r="K12403" s="4">
        <v>44988.166666666664</v>
      </c>
      <c r="L12403" s="4">
        <v>44991.458333333336</v>
      </c>
      <c r="M12403" t="s">
        <v>36563</v>
      </c>
      <c r="N12403" s="3" t="s">
        <v>17</v>
      </c>
      <c r="P12403" t="s">
        <v>16</v>
      </c>
    </row>
    <row r="12404" spans="1:16">
      <c r="A12404" t="s">
        <v>36564</v>
      </c>
      <c r="B12404" t="s">
        <v>36565</v>
      </c>
      <c r="C12404" t="s">
        <v>22</v>
      </c>
      <c r="D12404">
        <v>723146</v>
      </c>
      <c r="G12404">
        <v>297406</v>
      </c>
      <c r="H12404">
        <v>1000</v>
      </c>
      <c r="I12404">
        <v>5948</v>
      </c>
      <c r="J12404" s="4">
        <v>44979.25</v>
      </c>
      <c r="K12404" s="4">
        <v>44988.166666666664</v>
      </c>
      <c r="L12404" s="4">
        <v>44991.458333333336</v>
      </c>
      <c r="M12404" t="s">
        <v>36566</v>
      </c>
      <c r="N12404" s="3" t="s">
        <v>17</v>
      </c>
      <c r="P12404" t="s">
        <v>16</v>
      </c>
    </row>
    <row r="12405" spans="1:16">
      <c r="A12405" t="s">
        <v>36567</v>
      </c>
      <c r="B12405" t="s">
        <v>36568</v>
      </c>
      <c r="C12405" t="s">
        <v>22</v>
      </c>
      <c r="D12405">
        <v>723145</v>
      </c>
      <c r="G12405">
        <v>349980</v>
      </c>
      <c r="H12405">
        <v>750</v>
      </c>
      <c r="I12405">
        <v>7000</v>
      </c>
      <c r="J12405" s="4">
        <v>45035.166666666664</v>
      </c>
      <c r="K12405" s="4">
        <v>45048.166666666664</v>
      </c>
      <c r="L12405" s="4">
        <v>45051.458333333336</v>
      </c>
      <c r="M12405" t="s">
        <v>36569</v>
      </c>
      <c r="N12405" s="3" t="s">
        <v>17</v>
      </c>
      <c r="P12405" t="s">
        <v>16</v>
      </c>
    </row>
    <row r="12406" spans="1:16">
      <c r="A12406" t="s">
        <v>36570</v>
      </c>
      <c r="B12406" t="s">
        <v>36571</v>
      </c>
      <c r="C12406" t="s">
        <v>22</v>
      </c>
      <c r="D12406">
        <v>723145</v>
      </c>
      <c r="G12406">
        <v>349996</v>
      </c>
      <c r="H12406">
        <v>750</v>
      </c>
      <c r="I12406">
        <v>7000</v>
      </c>
      <c r="J12406" s="4">
        <v>45035.166666666664</v>
      </c>
      <c r="K12406" s="4">
        <v>45048.166666666664</v>
      </c>
      <c r="L12406" s="4">
        <v>45051.458333333336</v>
      </c>
      <c r="M12406" t="s">
        <v>36572</v>
      </c>
      <c r="N12406" s="3" t="s">
        <v>17</v>
      </c>
      <c r="P12406" t="s">
        <v>16</v>
      </c>
    </row>
    <row r="12407" spans="1:16">
      <c r="A12407" t="s">
        <v>36573</v>
      </c>
      <c r="B12407" t="s">
        <v>36574</v>
      </c>
      <c r="C12407" t="s">
        <v>22</v>
      </c>
      <c r="D12407">
        <v>723145</v>
      </c>
      <c r="G12407">
        <v>349933</v>
      </c>
      <c r="H12407">
        <v>750</v>
      </c>
      <c r="I12407">
        <v>7000</v>
      </c>
      <c r="J12407" s="4">
        <v>45035.166666666664</v>
      </c>
      <c r="K12407" s="4">
        <v>45048.166666666664</v>
      </c>
      <c r="L12407" s="4">
        <v>45051.458333333336</v>
      </c>
      <c r="M12407" t="s">
        <v>36575</v>
      </c>
      <c r="N12407" s="3" t="s">
        <v>17</v>
      </c>
      <c r="P12407" t="s">
        <v>16</v>
      </c>
    </row>
    <row r="12408" spans="1:16">
      <c r="A12408" t="s">
        <v>36576</v>
      </c>
      <c r="B12408" t="s">
        <v>36577</v>
      </c>
      <c r="C12408" t="s">
        <v>22</v>
      </c>
      <c r="D12408">
        <v>723145</v>
      </c>
      <c r="G12408">
        <v>349995</v>
      </c>
      <c r="H12408">
        <v>750</v>
      </c>
      <c r="I12408">
        <v>7000</v>
      </c>
      <c r="J12408" s="4">
        <v>44988.25</v>
      </c>
      <c r="K12408" s="4">
        <v>44995.25</v>
      </c>
      <c r="L12408" s="4">
        <v>44998.458333333336</v>
      </c>
      <c r="M12408" t="s">
        <v>36578</v>
      </c>
      <c r="N12408" s="3" t="s">
        <v>17</v>
      </c>
      <c r="P12408" t="s">
        <v>16</v>
      </c>
    </row>
    <row r="12409" spans="1:16">
      <c r="A12409" t="s">
        <v>36579</v>
      </c>
      <c r="B12409" t="s">
        <v>36580</v>
      </c>
      <c r="C12409" t="s">
        <v>22</v>
      </c>
      <c r="D12409">
        <v>723133</v>
      </c>
      <c r="G12409">
        <v>349999</v>
      </c>
      <c r="H12409">
        <v>750</v>
      </c>
      <c r="I12409">
        <v>7000</v>
      </c>
      <c r="J12409" s="4">
        <v>44988.166666666664</v>
      </c>
      <c r="K12409" s="4">
        <v>44995.166666666664</v>
      </c>
      <c r="L12409" s="4">
        <v>44998.458333333336</v>
      </c>
      <c r="M12409" t="s">
        <v>36581</v>
      </c>
      <c r="N12409" s="3" t="s">
        <v>17</v>
      </c>
      <c r="P12409" t="s">
        <v>16</v>
      </c>
    </row>
    <row r="12410" spans="1:16">
      <c r="A12410" t="s">
        <v>36582</v>
      </c>
      <c r="B12410" t="s">
        <v>36583</v>
      </c>
      <c r="C12410" t="s">
        <v>22</v>
      </c>
      <c r="D12410">
        <v>723145</v>
      </c>
      <c r="G12410">
        <v>349999</v>
      </c>
      <c r="H12410">
        <v>750</v>
      </c>
      <c r="I12410">
        <v>7000</v>
      </c>
      <c r="J12410" s="4">
        <v>44988.166666666664</v>
      </c>
      <c r="K12410" s="4">
        <v>44995.166666666664</v>
      </c>
      <c r="L12410" s="4">
        <v>44998.458333333336</v>
      </c>
      <c r="M12410" t="s">
        <v>36584</v>
      </c>
      <c r="N12410" s="3" t="s">
        <v>17</v>
      </c>
      <c r="P12410" t="s">
        <v>16</v>
      </c>
    </row>
    <row r="12411" spans="1:16">
      <c r="A12411" t="s">
        <v>36585</v>
      </c>
      <c r="B12411" t="s">
        <v>36586</v>
      </c>
      <c r="C12411" t="s">
        <v>22</v>
      </c>
      <c r="D12411">
        <v>723145</v>
      </c>
      <c r="G12411">
        <v>349999</v>
      </c>
      <c r="H12411">
        <v>750</v>
      </c>
      <c r="I12411">
        <v>7000</v>
      </c>
      <c r="J12411" s="4">
        <v>44988.166666666664</v>
      </c>
      <c r="K12411" s="4">
        <v>44995.166666666664</v>
      </c>
      <c r="L12411" s="4">
        <v>44998.458333333336</v>
      </c>
      <c r="M12411" t="s">
        <v>36587</v>
      </c>
      <c r="N12411" s="3" t="s">
        <v>17</v>
      </c>
      <c r="P12411" t="s">
        <v>16</v>
      </c>
    </row>
    <row r="12412" spans="1:16">
      <c r="A12412" t="s">
        <v>36588</v>
      </c>
      <c r="B12412" t="s">
        <v>36589</v>
      </c>
      <c r="C12412" t="s">
        <v>22</v>
      </c>
      <c r="D12412">
        <v>723133</v>
      </c>
      <c r="G12412">
        <v>349999</v>
      </c>
      <c r="H12412">
        <v>750</v>
      </c>
      <c r="I12412">
        <v>7000</v>
      </c>
      <c r="J12412" s="4">
        <v>44988.166666666664</v>
      </c>
      <c r="K12412" s="4">
        <v>44995.166666666664</v>
      </c>
      <c r="L12412" s="4">
        <v>44998.458333333336</v>
      </c>
      <c r="M12412" t="s">
        <v>36590</v>
      </c>
      <c r="N12412" s="3" t="s">
        <v>17</v>
      </c>
      <c r="P12412" t="s">
        <v>16</v>
      </c>
    </row>
    <row r="12413" spans="1:16">
      <c r="A12413" t="s">
        <v>36591</v>
      </c>
      <c r="B12413" t="s">
        <v>36592</v>
      </c>
      <c r="C12413" t="s">
        <v>22</v>
      </c>
      <c r="D12413">
        <v>723133</v>
      </c>
      <c r="G12413">
        <v>349999</v>
      </c>
      <c r="H12413">
        <v>750</v>
      </c>
      <c r="I12413">
        <v>7000</v>
      </c>
      <c r="J12413" s="4">
        <v>44967.166666666664</v>
      </c>
      <c r="K12413" s="4">
        <v>44977.166666666664</v>
      </c>
      <c r="L12413" s="4">
        <v>44980.458333333336</v>
      </c>
      <c r="M12413" t="s">
        <v>36593</v>
      </c>
      <c r="N12413" s="3" t="s">
        <v>17</v>
      </c>
      <c r="P12413" t="s">
        <v>16</v>
      </c>
    </row>
    <row r="12414" spans="1:16">
      <c r="A12414" t="s">
        <v>36594</v>
      </c>
      <c r="B12414" t="s">
        <v>36595</v>
      </c>
      <c r="C12414" t="s">
        <v>22</v>
      </c>
      <c r="D12414">
        <v>723133</v>
      </c>
      <c r="G12414">
        <v>349999</v>
      </c>
      <c r="H12414">
        <v>750</v>
      </c>
      <c r="I12414">
        <v>7000</v>
      </c>
      <c r="J12414" s="4">
        <v>44967.166666666664</v>
      </c>
      <c r="K12414" s="4">
        <v>44977.166666666664</v>
      </c>
      <c r="L12414" s="4">
        <v>44980.458333333336</v>
      </c>
      <c r="M12414" t="s">
        <v>36596</v>
      </c>
      <c r="N12414" s="3" t="s">
        <v>17</v>
      </c>
      <c r="P12414" t="s">
        <v>16</v>
      </c>
    </row>
    <row r="12415" spans="1:16">
      <c r="A12415" t="s">
        <v>36597</v>
      </c>
      <c r="B12415" t="s">
        <v>36598</v>
      </c>
      <c r="C12415" t="s">
        <v>22</v>
      </c>
      <c r="D12415">
        <v>723145</v>
      </c>
      <c r="G12415">
        <v>349999</v>
      </c>
      <c r="H12415">
        <v>750</v>
      </c>
      <c r="I12415">
        <v>7000</v>
      </c>
      <c r="J12415" s="4">
        <v>44933.166666666664</v>
      </c>
      <c r="K12415" s="4">
        <v>44942.166666666664</v>
      </c>
      <c r="L12415" s="4">
        <v>44945.458333333336</v>
      </c>
      <c r="M12415" t="s">
        <v>36599</v>
      </c>
      <c r="N12415" s="3" t="s">
        <v>17</v>
      </c>
      <c r="P12415" t="s">
        <v>16</v>
      </c>
    </row>
    <row r="12416" spans="1:16">
      <c r="A12416" t="s">
        <v>36597</v>
      </c>
      <c r="B12416" t="s">
        <v>36600</v>
      </c>
      <c r="C12416" t="s">
        <v>22</v>
      </c>
      <c r="D12416">
        <v>723145</v>
      </c>
      <c r="G12416">
        <v>349999</v>
      </c>
      <c r="H12416">
        <v>750</v>
      </c>
      <c r="I12416">
        <v>7000</v>
      </c>
      <c r="J12416" s="4">
        <v>44933.166666666664</v>
      </c>
      <c r="K12416" s="4">
        <v>44942.166666666664</v>
      </c>
      <c r="L12416" s="4">
        <v>44945.458333333336</v>
      </c>
      <c r="M12416" t="s">
        <v>36601</v>
      </c>
      <c r="N12416" s="3" t="s">
        <v>17</v>
      </c>
      <c r="P12416" t="s">
        <v>16</v>
      </c>
    </row>
    <row r="12417" spans="1:16">
      <c r="A12417" t="s">
        <v>36602</v>
      </c>
      <c r="B12417" t="s">
        <v>36603</v>
      </c>
      <c r="C12417" t="s">
        <v>22</v>
      </c>
      <c r="D12417">
        <v>723133</v>
      </c>
      <c r="G12417">
        <v>349999</v>
      </c>
      <c r="H12417">
        <v>500</v>
      </c>
      <c r="I12417">
        <v>4000</v>
      </c>
      <c r="J12417" s="4">
        <v>44933.166666666664</v>
      </c>
      <c r="K12417" s="4">
        <v>44942.166666666664</v>
      </c>
      <c r="L12417" s="4">
        <v>44945.458333333336</v>
      </c>
      <c r="M12417" t="s">
        <v>36604</v>
      </c>
      <c r="N12417" s="3" t="s">
        <v>17</v>
      </c>
      <c r="P12417" t="s">
        <v>16</v>
      </c>
    </row>
    <row r="12418" spans="1:16">
      <c r="A12418" t="s">
        <v>36605</v>
      </c>
      <c r="B12418" t="s">
        <v>36606</v>
      </c>
      <c r="C12418" t="s">
        <v>22</v>
      </c>
      <c r="D12418">
        <v>723145</v>
      </c>
      <c r="G12418">
        <v>349999</v>
      </c>
      <c r="H12418">
        <v>750</v>
      </c>
      <c r="I12418">
        <v>7000</v>
      </c>
      <c r="J12418" s="4">
        <v>44933.166666666664</v>
      </c>
      <c r="K12418" s="4">
        <v>44942.166666666664</v>
      </c>
      <c r="L12418" s="4">
        <v>44945.458333333336</v>
      </c>
      <c r="M12418" t="s">
        <v>36607</v>
      </c>
      <c r="N12418" s="3" t="s">
        <v>17</v>
      </c>
      <c r="P12418" t="s">
        <v>16</v>
      </c>
    </row>
    <row r="12419" spans="1:16">
      <c r="A12419" t="s">
        <v>36608</v>
      </c>
      <c r="B12419" t="s">
        <v>36609</v>
      </c>
      <c r="C12419" t="s">
        <v>22</v>
      </c>
      <c r="D12419">
        <v>723145</v>
      </c>
      <c r="G12419">
        <v>349999</v>
      </c>
      <c r="H12419">
        <v>750</v>
      </c>
      <c r="I12419">
        <v>7000</v>
      </c>
      <c r="J12419" s="4">
        <v>44933.166666666664</v>
      </c>
      <c r="K12419" s="4">
        <v>44942.166666666664</v>
      </c>
      <c r="L12419" s="4">
        <v>44945.458333333336</v>
      </c>
      <c r="M12419" t="s">
        <v>36610</v>
      </c>
      <c r="N12419" s="3" t="s">
        <v>17</v>
      </c>
      <c r="P12419" t="s">
        <v>16</v>
      </c>
    </row>
    <row r="12420" spans="1:16">
      <c r="A12420" t="s">
        <v>36611</v>
      </c>
      <c r="B12420" t="s">
        <v>36612</v>
      </c>
      <c r="C12420" t="s">
        <v>22</v>
      </c>
      <c r="D12420">
        <v>723133</v>
      </c>
      <c r="G12420">
        <v>349980</v>
      </c>
      <c r="H12420">
        <v>750</v>
      </c>
      <c r="I12420">
        <v>7000</v>
      </c>
      <c r="J12420" s="4">
        <v>44967.166666666664</v>
      </c>
      <c r="K12420" s="4">
        <v>44977.166666666664</v>
      </c>
      <c r="L12420" s="4">
        <v>44980.458333333336</v>
      </c>
      <c r="M12420" t="s">
        <v>36613</v>
      </c>
      <c r="N12420" s="3" t="s">
        <v>17</v>
      </c>
      <c r="P12420" t="s">
        <v>16</v>
      </c>
    </row>
    <row r="12421" spans="1:16">
      <c r="A12421" t="s">
        <v>36614</v>
      </c>
      <c r="B12421" t="s">
        <v>36615</v>
      </c>
      <c r="C12421" t="s">
        <v>22</v>
      </c>
      <c r="D12421">
        <v>723133</v>
      </c>
      <c r="G12421">
        <v>349933</v>
      </c>
      <c r="H12421">
        <v>750</v>
      </c>
      <c r="I12421">
        <v>7000</v>
      </c>
      <c r="J12421" s="4">
        <v>44988.166666666664</v>
      </c>
      <c r="K12421" s="4">
        <v>44995.166666666664</v>
      </c>
      <c r="L12421" s="4">
        <v>44998.458333333336</v>
      </c>
      <c r="M12421" t="s">
        <v>36616</v>
      </c>
      <c r="N12421" s="3" t="s">
        <v>17</v>
      </c>
      <c r="P12421" t="s">
        <v>16</v>
      </c>
    </row>
    <row r="12422" spans="1:16">
      <c r="A12422" t="s">
        <v>36617</v>
      </c>
      <c r="B12422" t="s">
        <v>36618</v>
      </c>
      <c r="C12422" t="s">
        <v>22</v>
      </c>
      <c r="D12422">
        <v>723145</v>
      </c>
      <c r="G12422">
        <v>349933</v>
      </c>
      <c r="H12422">
        <v>750</v>
      </c>
      <c r="I12422">
        <v>7000</v>
      </c>
      <c r="J12422" s="4">
        <v>44988.166666666664</v>
      </c>
      <c r="K12422" s="4">
        <v>44995.166666666664</v>
      </c>
      <c r="L12422" s="4">
        <v>44998.458333333336</v>
      </c>
      <c r="M12422" t="s">
        <v>36619</v>
      </c>
      <c r="N12422" s="3" t="s">
        <v>17</v>
      </c>
      <c r="P12422" t="s">
        <v>16</v>
      </c>
    </row>
    <row r="12423" spans="1:16">
      <c r="A12423" t="s">
        <v>36620</v>
      </c>
      <c r="B12423" t="s">
        <v>36621</v>
      </c>
      <c r="C12423" t="s">
        <v>22</v>
      </c>
      <c r="D12423">
        <v>723145</v>
      </c>
      <c r="G12423">
        <v>349819</v>
      </c>
      <c r="H12423">
        <v>750</v>
      </c>
      <c r="I12423">
        <v>7000</v>
      </c>
      <c r="J12423" s="4">
        <v>45027.166666666664</v>
      </c>
      <c r="K12423" s="4">
        <v>45040.166666666664</v>
      </c>
      <c r="L12423" s="4">
        <v>45043.458333333336</v>
      </c>
      <c r="M12423" t="s">
        <v>36622</v>
      </c>
      <c r="N12423" s="3" t="s">
        <v>17</v>
      </c>
      <c r="P12423" t="s">
        <v>16</v>
      </c>
    </row>
    <row r="12424" spans="1:16">
      <c r="A12424" t="s">
        <v>36623</v>
      </c>
      <c r="B12424" t="s">
        <v>36624</v>
      </c>
      <c r="C12424" t="s">
        <v>22</v>
      </c>
      <c r="D12424">
        <v>723145</v>
      </c>
      <c r="G12424">
        <v>349996</v>
      </c>
      <c r="H12424">
        <v>750</v>
      </c>
      <c r="I12424">
        <v>7000</v>
      </c>
      <c r="J12424" s="4">
        <v>45055.166666666664</v>
      </c>
      <c r="K12424" s="4">
        <v>45064.166666666664</v>
      </c>
      <c r="L12424" s="4">
        <v>45068.458333333336</v>
      </c>
      <c r="M12424" t="s">
        <v>36625</v>
      </c>
      <c r="N12424" s="3" t="s">
        <v>17</v>
      </c>
      <c r="P12424" t="s">
        <v>16</v>
      </c>
    </row>
    <row r="12425" spans="1:16">
      <c r="A12425" t="s">
        <v>36626</v>
      </c>
      <c r="B12425" t="s">
        <v>36627</v>
      </c>
      <c r="C12425" t="s">
        <v>22</v>
      </c>
      <c r="D12425">
        <v>723145</v>
      </c>
      <c r="G12425">
        <v>305313</v>
      </c>
      <c r="H12425">
        <v>750</v>
      </c>
      <c r="I12425">
        <v>6200</v>
      </c>
      <c r="J12425" s="4">
        <v>45055.166666666664</v>
      </c>
      <c r="K12425" s="4">
        <v>45064.166666666664</v>
      </c>
      <c r="L12425" s="4">
        <v>45068.458333333336</v>
      </c>
      <c r="M12425" t="s">
        <v>36628</v>
      </c>
      <c r="N12425" s="3" t="s">
        <v>17</v>
      </c>
      <c r="P12425" t="s">
        <v>16</v>
      </c>
    </row>
    <row r="12426" spans="1:16">
      <c r="A12426" t="s">
        <v>36629</v>
      </c>
      <c r="B12426" t="s">
        <v>36630</v>
      </c>
      <c r="C12426" t="s">
        <v>22</v>
      </c>
      <c r="D12426">
        <v>723145</v>
      </c>
      <c r="G12426">
        <v>349933</v>
      </c>
      <c r="H12426">
        <v>750</v>
      </c>
      <c r="I12426">
        <v>7000</v>
      </c>
      <c r="J12426" s="4">
        <v>45055.166666666664</v>
      </c>
      <c r="K12426" s="4">
        <v>45064.166666666664</v>
      </c>
      <c r="L12426" s="4">
        <v>45068.458333333336</v>
      </c>
      <c r="M12426" t="s">
        <v>36631</v>
      </c>
      <c r="N12426" s="3" t="s">
        <v>17</v>
      </c>
      <c r="P12426" t="s">
        <v>16</v>
      </c>
    </row>
    <row r="12427" spans="1:16">
      <c r="A12427" t="s">
        <v>36632</v>
      </c>
      <c r="B12427" t="s">
        <v>36633</v>
      </c>
      <c r="C12427" t="s">
        <v>22</v>
      </c>
      <c r="D12427">
        <v>723133</v>
      </c>
      <c r="G12427">
        <v>0</v>
      </c>
      <c r="H12427">
        <v>500</v>
      </c>
      <c r="I12427">
        <v>4000</v>
      </c>
      <c r="J12427" s="4">
        <v>44936.25</v>
      </c>
      <c r="K12427" s="4">
        <v>44943.25</v>
      </c>
      <c r="L12427" s="4">
        <v>44946.458333333336</v>
      </c>
      <c r="M12427" t="s">
        <v>36634</v>
      </c>
      <c r="N12427" s="3" t="s">
        <v>17</v>
      </c>
      <c r="P12427" t="s">
        <v>16</v>
      </c>
    </row>
    <row r="12428" spans="1:16">
      <c r="A12428" t="s">
        <v>36635</v>
      </c>
      <c r="B12428" t="s">
        <v>36636</v>
      </c>
      <c r="C12428" t="s">
        <v>22</v>
      </c>
      <c r="D12428">
        <v>723133</v>
      </c>
      <c r="G12428">
        <v>0</v>
      </c>
      <c r="H12428">
        <v>500</v>
      </c>
      <c r="I12428">
        <v>4000</v>
      </c>
      <c r="J12428" s="4">
        <v>44936.25</v>
      </c>
      <c r="K12428" s="4">
        <v>44943.25</v>
      </c>
      <c r="L12428" s="4">
        <v>44946.458333333336</v>
      </c>
      <c r="M12428" t="s">
        <v>36637</v>
      </c>
      <c r="N12428" s="3" t="s">
        <v>17</v>
      </c>
      <c r="P12428" t="s">
        <v>16</v>
      </c>
    </row>
    <row r="12429" spans="1:16">
      <c r="A12429" t="s">
        <v>36638</v>
      </c>
      <c r="B12429" t="s">
        <v>36639</v>
      </c>
      <c r="C12429" t="s">
        <v>22</v>
      </c>
      <c r="D12429">
        <v>723133</v>
      </c>
      <c r="G12429">
        <v>0</v>
      </c>
      <c r="H12429">
        <v>500</v>
      </c>
      <c r="I12429">
        <v>3000</v>
      </c>
      <c r="J12429" s="4">
        <v>44936.25</v>
      </c>
      <c r="K12429" s="4">
        <v>44943.25</v>
      </c>
      <c r="L12429" s="4">
        <v>44946.458333333336</v>
      </c>
      <c r="M12429" t="s">
        <v>36640</v>
      </c>
      <c r="N12429" s="3" t="s">
        <v>17</v>
      </c>
      <c r="P12429" t="s">
        <v>16</v>
      </c>
    </row>
    <row r="12430" spans="1:16">
      <c r="A12430" t="s">
        <v>36641</v>
      </c>
      <c r="B12430" t="s">
        <v>36642</v>
      </c>
      <c r="C12430" t="s">
        <v>22</v>
      </c>
      <c r="D12430">
        <v>723133</v>
      </c>
      <c r="G12430">
        <v>0</v>
      </c>
      <c r="H12430">
        <v>500</v>
      </c>
      <c r="I12430">
        <v>3000</v>
      </c>
      <c r="J12430" s="4">
        <v>44936.25</v>
      </c>
      <c r="K12430" s="4">
        <v>44943.25</v>
      </c>
      <c r="L12430" s="4">
        <v>44946.458333333336</v>
      </c>
      <c r="M12430" t="s">
        <v>36643</v>
      </c>
      <c r="N12430" s="3" t="s">
        <v>17</v>
      </c>
      <c r="P12430" t="s">
        <v>16</v>
      </c>
    </row>
    <row r="12431" spans="1:16">
      <c r="A12431" t="s">
        <v>36644</v>
      </c>
      <c r="B12431" t="s">
        <v>36645</v>
      </c>
      <c r="C12431" t="s">
        <v>22</v>
      </c>
      <c r="D12431">
        <v>723133</v>
      </c>
      <c r="G12431">
        <v>0</v>
      </c>
      <c r="H12431">
        <v>500</v>
      </c>
      <c r="I12431">
        <v>4000</v>
      </c>
      <c r="J12431" s="4">
        <v>45058.25</v>
      </c>
      <c r="K12431" s="4">
        <v>45065.25</v>
      </c>
      <c r="L12431" s="4">
        <v>45068.458333333336</v>
      </c>
      <c r="M12431" t="s">
        <v>36646</v>
      </c>
      <c r="N12431" s="3" t="s">
        <v>17</v>
      </c>
      <c r="P12431" t="s">
        <v>16</v>
      </c>
    </row>
    <row r="12432" spans="1:16">
      <c r="A12432" t="s">
        <v>36647</v>
      </c>
      <c r="B12432" t="s">
        <v>36648</v>
      </c>
      <c r="C12432" t="s">
        <v>22</v>
      </c>
      <c r="D12432">
        <v>723133</v>
      </c>
      <c r="G12432">
        <v>0</v>
      </c>
      <c r="H12432">
        <v>500</v>
      </c>
      <c r="I12432">
        <v>5000</v>
      </c>
      <c r="J12432" s="4">
        <v>45058.25</v>
      </c>
      <c r="K12432" s="4">
        <v>45065.25</v>
      </c>
      <c r="L12432" s="4">
        <v>45068.458333333336</v>
      </c>
      <c r="M12432" t="s">
        <v>36649</v>
      </c>
      <c r="N12432" s="3" t="s">
        <v>17</v>
      </c>
      <c r="P12432" t="s">
        <v>16</v>
      </c>
    </row>
    <row r="12433" spans="1:16">
      <c r="A12433" t="s">
        <v>36650</v>
      </c>
      <c r="B12433" t="s">
        <v>36651</v>
      </c>
      <c r="C12433" t="s">
        <v>22</v>
      </c>
      <c r="D12433">
        <v>723133</v>
      </c>
      <c r="G12433">
        <v>0</v>
      </c>
      <c r="H12433">
        <v>500</v>
      </c>
      <c r="I12433">
        <v>5000</v>
      </c>
      <c r="J12433" s="4">
        <v>45058.25</v>
      </c>
      <c r="K12433" s="4">
        <v>45065.25</v>
      </c>
      <c r="L12433" s="4">
        <v>45068.458333333336</v>
      </c>
      <c r="M12433" t="s">
        <v>36652</v>
      </c>
      <c r="N12433" s="3" t="s">
        <v>17</v>
      </c>
      <c r="P12433" t="s">
        <v>16</v>
      </c>
    </row>
    <row r="12434" spans="1:16">
      <c r="A12434" t="s">
        <v>36653</v>
      </c>
      <c r="B12434" t="s">
        <v>36654</v>
      </c>
      <c r="C12434" t="s">
        <v>22</v>
      </c>
      <c r="D12434">
        <v>723133</v>
      </c>
      <c r="G12434">
        <v>0</v>
      </c>
      <c r="H12434">
        <v>500</v>
      </c>
      <c r="I12434">
        <v>4400</v>
      </c>
      <c r="J12434" s="4">
        <v>45058.25</v>
      </c>
      <c r="K12434" s="4">
        <v>45065.25</v>
      </c>
      <c r="L12434" s="4">
        <v>45068.458333333336</v>
      </c>
      <c r="M12434" t="s">
        <v>36655</v>
      </c>
      <c r="N12434" s="3" t="s">
        <v>17</v>
      </c>
      <c r="P12434" t="s">
        <v>16</v>
      </c>
    </row>
    <row r="12435" spans="1:16">
      <c r="A12435" t="s">
        <v>36656</v>
      </c>
      <c r="B12435" t="s">
        <v>36657</v>
      </c>
      <c r="C12435" t="s">
        <v>22</v>
      </c>
      <c r="D12435">
        <v>723133</v>
      </c>
      <c r="G12435">
        <v>0</v>
      </c>
      <c r="H12435">
        <v>4000</v>
      </c>
      <c r="I12435">
        <v>500</v>
      </c>
      <c r="J12435" s="4">
        <v>45070.25</v>
      </c>
      <c r="K12435" s="4">
        <v>45079.25</v>
      </c>
      <c r="L12435" s="4">
        <v>45082.458333333336</v>
      </c>
      <c r="M12435" t="s">
        <v>36658</v>
      </c>
      <c r="N12435" s="3" t="s">
        <v>17</v>
      </c>
      <c r="P12435" t="s">
        <v>16</v>
      </c>
    </row>
    <row r="12436" spans="1:16">
      <c r="A12436" s="6" t="s">
        <v>36659</v>
      </c>
      <c r="B12436" t="s">
        <v>36660</v>
      </c>
      <c r="C12436" t="s">
        <v>22</v>
      </c>
      <c r="D12436">
        <v>723133</v>
      </c>
      <c r="G12436">
        <v>0</v>
      </c>
      <c r="I12436">
        <v>500</v>
      </c>
      <c r="J12436" s="4">
        <v>45070.25</v>
      </c>
      <c r="K12436" s="4">
        <v>45079.25</v>
      </c>
      <c r="L12436" s="4">
        <v>45082.458333333336</v>
      </c>
      <c r="M12436" t="s">
        <v>36661</v>
      </c>
      <c r="N12436" s="3" t="s">
        <v>17</v>
      </c>
      <c r="P12436" t="s">
        <v>16</v>
      </c>
    </row>
    <row r="12437" spans="1:16">
      <c r="A12437" s="6" t="s">
        <v>36662</v>
      </c>
      <c r="B12437" t="s">
        <v>36663</v>
      </c>
      <c r="C12437" t="s">
        <v>22</v>
      </c>
      <c r="D12437">
        <v>723133</v>
      </c>
      <c r="G12437">
        <v>0</v>
      </c>
      <c r="I12437">
        <v>500</v>
      </c>
      <c r="J12437" s="4">
        <v>45070.25</v>
      </c>
      <c r="K12437" s="4">
        <v>45079.25</v>
      </c>
      <c r="L12437" s="4">
        <v>45082.458333333336</v>
      </c>
      <c r="M12437" t="s">
        <v>36664</v>
      </c>
      <c r="N12437" s="3" t="s">
        <v>17</v>
      </c>
      <c r="P12437" t="s">
        <v>16</v>
      </c>
    </row>
    <row r="12438" spans="1:16">
      <c r="A12438" t="s">
        <v>36665</v>
      </c>
      <c r="B12438" t="s">
        <v>36666</v>
      </c>
      <c r="C12438" t="s">
        <v>22</v>
      </c>
      <c r="D12438">
        <v>723133</v>
      </c>
      <c r="G12438">
        <v>0</v>
      </c>
      <c r="H12438">
        <v>500</v>
      </c>
      <c r="I12438">
        <v>3000</v>
      </c>
      <c r="J12438" s="4">
        <v>44970.25</v>
      </c>
      <c r="K12438" s="4">
        <v>44978.25</v>
      </c>
      <c r="L12438" s="4">
        <v>44981.458333333336</v>
      </c>
      <c r="M12438" t="s">
        <v>36667</v>
      </c>
      <c r="N12438" s="3" t="s">
        <v>17</v>
      </c>
      <c r="P12438" t="s">
        <v>16</v>
      </c>
    </row>
    <row r="12439" spans="1:16">
      <c r="A12439" t="s">
        <v>36668</v>
      </c>
      <c r="B12439" t="s">
        <v>36669</v>
      </c>
      <c r="C12439" t="s">
        <v>22</v>
      </c>
      <c r="D12439">
        <v>723133</v>
      </c>
      <c r="G12439">
        <v>0</v>
      </c>
      <c r="H12439">
        <v>500</v>
      </c>
      <c r="I12439">
        <v>3000</v>
      </c>
      <c r="J12439" s="4">
        <v>44970.25</v>
      </c>
      <c r="K12439" s="4">
        <v>44978.25</v>
      </c>
      <c r="L12439" s="4">
        <v>44981.458333333336</v>
      </c>
      <c r="M12439" t="s">
        <v>36670</v>
      </c>
      <c r="N12439" s="3" t="s">
        <v>17</v>
      </c>
      <c r="P12439" t="s">
        <v>16</v>
      </c>
    </row>
    <row r="12440" spans="1:16">
      <c r="A12440" t="s">
        <v>36671</v>
      </c>
      <c r="B12440" t="s">
        <v>36672</v>
      </c>
      <c r="C12440" t="s">
        <v>22</v>
      </c>
      <c r="D12440">
        <v>723133</v>
      </c>
      <c r="G12440">
        <v>0</v>
      </c>
      <c r="H12440">
        <v>1000</v>
      </c>
      <c r="I12440">
        <v>6000</v>
      </c>
      <c r="J12440" s="4">
        <v>45028.25</v>
      </c>
      <c r="K12440" s="4">
        <v>45037.25</v>
      </c>
      <c r="L12440" s="4">
        <v>45040.458333333336</v>
      </c>
      <c r="M12440" t="s">
        <v>36673</v>
      </c>
      <c r="N12440" s="3" t="s">
        <v>17</v>
      </c>
      <c r="P12440" t="s">
        <v>16</v>
      </c>
    </row>
    <row r="12441" spans="1:16">
      <c r="A12441" t="s">
        <v>36674</v>
      </c>
      <c r="B12441" t="s">
        <v>36675</v>
      </c>
      <c r="C12441" t="s">
        <v>22</v>
      </c>
      <c r="D12441">
        <v>723133</v>
      </c>
      <c r="G12441">
        <v>0</v>
      </c>
      <c r="H12441">
        <v>1000</v>
      </c>
      <c r="I12441">
        <v>6000</v>
      </c>
      <c r="J12441" s="4">
        <v>45008.25</v>
      </c>
      <c r="K12441" s="4">
        <v>45016.25</v>
      </c>
      <c r="L12441" s="4">
        <v>45019.458333333336</v>
      </c>
      <c r="M12441" t="s">
        <v>36676</v>
      </c>
      <c r="N12441" s="3" t="s">
        <v>17</v>
      </c>
      <c r="P12441" t="s">
        <v>16</v>
      </c>
    </row>
    <row r="12442" spans="1:16">
      <c r="A12442" t="s">
        <v>36677</v>
      </c>
      <c r="B12442" t="s">
        <v>36678</v>
      </c>
      <c r="C12442" t="s">
        <v>22</v>
      </c>
      <c r="D12442">
        <v>723133</v>
      </c>
      <c r="G12442">
        <v>0</v>
      </c>
      <c r="H12442">
        <v>500</v>
      </c>
      <c r="I12442">
        <v>2850</v>
      </c>
      <c r="J12442" s="4">
        <v>45008.25</v>
      </c>
      <c r="K12442" s="4">
        <v>45016.25</v>
      </c>
      <c r="L12442" s="4">
        <v>45019.458333333336</v>
      </c>
      <c r="M12442" t="s">
        <v>36679</v>
      </c>
      <c r="N12442" s="3" t="s">
        <v>17</v>
      </c>
      <c r="P12442" t="s">
        <v>16</v>
      </c>
    </row>
    <row r="12443" spans="1:16">
      <c r="A12443" t="s">
        <v>36680</v>
      </c>
      <c r="B12443" t="s">
        <v>36681</v>
      </c>
      <c r="C12443" t="s">
        <v>22</v>
      </c>
      <c r="D12443">
        <v>723133</v>
      </c>
      <c r="G12443">
        <v>0</v>
      </c>
      <c r="H12443">
        <v>1000</v>
      </c>
      <c r="I12443">
        <v>5400</v>
      </c>
      <c r="J12443" s="4">
        <v>45008.25</v>
      </c>
      <c r="K12443" s="4">
        <v>45016.25</v>
      </c>
      <c r="L12443" s="4">
        <v>45019.458333333336</v>
      </c>
      <c r="M12443" t="s">
        <v>36682</v>
      </c>
      <c r="N12443" s="3" t="s">
        <v>17</v>
      </c>
      <c r="P12443" t="s">
        <v>16</v>
      </c>
    </row>
    <row r="12444" spans="1:16">
      <c r="A12444" t="s">
        <v>36683</v>
      </c>
      <c r="B12444" t="s">
        <v>36684</v>
      </c>
      <c r="C12444" t="s">
        <v>22</v>
      </c>
      <c r="D12444">
        <v>723133</v>
      </c>
      <c r="G12444">
        <v>0</v>
      </c>
      <c r="H12444">
        <v>500</v>
      </c>
      <c r="I12444">
        <v>3500</v>
      </c>
      <c r="J12444" s="4">
        <v>44987.25</v>
      </c>
      <c r="K12444" s="4">
        <v>44995.25</v>
      </c>
      <c r="L12444" s="4">
        <v>44998.458333333336</v>
      </c>
      <c r="M12444" t="s">
        <v>36685</v>
      </c>
      <c r="N12444" s="3" t="s">
        <v>17</v>
      </c>
      <c r="P12444" t="s">
        <v>16</v>
      </c>
    </row>
    <row r="12445" spans="1:16">
      <c r="A12445" t="s">
        <v>36686</v>
      </c>
      <c r="B12445" t="s">
        <v>36687</v>
      </c>
      <c r="C12445" t="s">
        <v>22</v>
      </c>
      <c r="D12445">
        <v>723133</v>
      </c>
      <c r="G12445">
        <v>0</v>
      </c>
      <c r="H12445">
        <v>1000</v>
      </c>
      <c r="I12445">
        <v>6900</v>
      </c>
      <c r="J12445" s="4">
        <v>44987.25</v>
      </c>
      <c r="K12445" s="4">
        <v>44995.25</v>
      </c>
      <c r="L12445" s="4">
        <v>44998.458333333336</v>
      </c>
      <c r="M12445" t="s">
        <v>36688</v>
      </c>
      <c r="N12445" s="3" t="s">
        <v>17</v>
      </c>
      <c r="P12445" t="s">
        <v>16</v>
      </c>
    </row>
    <row r="12446" spans="1:16">
      <c r="A12446" t="s">
        <v>36689</v>
      </c>
      <c r="B12446" t="s">
        <v>36690</v>
      </c>
      <c r="C12446" t="s">
        <v>22</v>
      </c>
      <c r="D12446">
        <v>723133</v>
      </c>
      <c r="G12446">
        <v>0</v>
      </c>
      <c r="H12446">
        <v>500</v>
      </c>
      <c r="I12446">
        <v>2900</v>
      </c>
      <c r="J12446" s="4">
        <v>44987.25</v>
      </c>
      <c r="K12446" s="4">
        <v>44995.25</v>
      </c>
      <c r="L12446" s="4">
        <v>44998.458333333336</v>
      </c>
      <c r="M12446" t="s">
        <v>36691</v>
      </c>
      <c r="N12446" s="3" t="s">
        <v>17</v>
      </c>
      <c r="P12446" t="s">
        <v>16</v>
      </c>
    </row>
    <row r="12447" spans="1:16">
      <c r="A12447" t="s">
        <v>36692</v>
      </c>
      <c r="B12447" t="s">
        <v>36693</v>
      </c>
      <c r="C12447" t="s">
        <v>22</v>
      </c>
      <c r="D12447">
        <v>723133</v>
      </c>
      <c r="G12447">
        <v>0</v>
      </c>
      <c r="H12447">
        <v>500</v>
      </c>
      <c r="I12447">
        <v>2900</v>
      </c>
      <c r="J12447" s="4">
        <v>44987.25</v>
      </c>
      <c r="K12447" s="4">
        <v>44995.25</v>
      </c>
      <c r="L12447" s="4">
        <v>44998.458333333336</v>
      </c>
      <c r="M12447" t="s">
        <v>36694</v>
      </c>
      <c r="N12447" s="3" t="s">
        <v>17</v>
      </c>
      <c r="P12447" t="s">
        <v>16</v>
      </c>
    </row>
    <row r="12448" spans="1:16">
      <c r="A12448" t="s">
        <v>36695</v>
      </c>
      <c r="B12448" t="s">
        <v>36696</v>
      </c>
      <c r="C12448" t="s">
        <v>22</v>
      </c>
      <c r="D12448">
        <v>723133</v>
      </c>
      <c r="G12448">
        <v>0</v>
      </c>
      <c r="H12448">
        <v>1000</v>
      </c>
      <c r="I12448">
        <v>6900</v>
      </c>
      <c r="J12448" s="4">
        <v>44987.25</v>
      </c>
      <c r="K12448" s="4">
        <v>44995.25</v>
      </c>
      <c r="L12448" s="4">
        <v>44998.458333333336</v>
      </c>
      <c r="M12448" t="s">
        <v>36697</v>
      </c>
      <c r="N12448" s="3" t="s">
        <v>17</v>
      </c>
      <c r="P12448" t="s">
        <v>16</v>
      </c>
    </row>
    <row r="12449" spans="1:16">
      <c r="A12449" t="s">
        <v>36698</v>
      </c>
      <c r="B12449" t="s">
        <v>36699</v>
      </c>
      <c r="C12449" t="s">
        <v>22</v>
      </c>
      <c r="D12449">
        <v>723133</v>
      </c>
      <c r="G12449">
        <v>0</v>
      </c>
      <c r="H12449">
        <v>1000</v>
      </c>
      <c r="I12449">
        <v>6900</v>
      </c>
      <c r="J12449" s="4">
        <v>44987.25</v>
      </c>
      <c r="K12449" s="4">
        <v>44995.25</v>
      </c>
      <c r="L12449" s="4">
        <v>44998.458333333336</v>
      </c>
      <c r="M12449" t="s">
        <v>36700</v>
      </c>
      <c r="N12449" s="3" t="s">
        <v>17</v>
      </c>
      <c r="P12449" t="s">
        <v>16</v>
      </c>
    </row>
    <row r="12450" spans="1:16">
      <c r="A12450" s="6" t="s">
        <v>36701</v>
      </c>
      <c r="B12450" t="s">
        <v>36702</v>
      </c>
      <c r="C12450" t="s">
        <v>22</v>
      </c>
      <c r="D12450">
        <v>723133</v>
      </c>
      <c r="G12450">
        <v>0</v>
      </c>
      <c r="I12450">
        <v>6900</v>
      </c>
      <c r="J12450" s="4">
        <v>45070.25</v>
      </c>
      <c r="K12450" s="4">
        <v>45079.25</v>
      </c>
      <c r="L12450" s="4">
        <v>45082.458333333336</v>
      </c>
      <c r="M12450" t="s">
        <v>36703</v>
      </c>
      <c r="N12450" s="3" t="s">
        <v>17</v>
      </c>
      <c r="P12450" t="s">
        <v>16</v>
      </c>
    </row>
    <row r="12451" spans="1:16">
      <c r="A12451" s="6" t="s">
        <v>36704</v>
      </c>
      <c r="B12451" t="s">
        <v>36705</v>
      </c>
      <c r="C12451" t="s">
        <v>22</v>
      </c>
      <c r="D12451">
        <v>723133</v>
      </c>
      <c r="G12451">
        <v>0</v>
      </c>
      <c r="I12451">
        <v>6900</v>
      </c>
      <c r="J12451" s="4">
        <v>45070.25</v>
      </c>
      <c r="K12451" s="4">
        <v>45079.25</v>
      </c>
      <c r="L12451" s="4">
        <v>45082.458333333336</v>
      </c>
      <c r="M12451" t="s">
        <v>36706</v>
      </c>
      <c r="N12451" s="3" t="s">
        <v>17</v>
      </c>
      <c r="P12451" t="s">
        <v>16</v>
      </c>
    </row>
    <row r="12452" spans="1:16">
      <c r="A12452" s="6" t="s">
        <v>36707</v>
      </c>
      <c r="B12452" t="s">
        <v>36708</v>
      </c>
      <c r="C12452" t="s">
        <v>22</v>
      </c>
      <c r="D12452">
        <v>723133</v>
      </c>
      <c r="G12452">
        <v>0</v>
      </c>
      <c r="I12452">
        <v>6900</v>
      </c>
      <c r="J12452" s="4">
        <v>45070.25</v>
      </c>
      <c r="K12452" s="4">
        <v>45079.25</v>
      </c>
      <c r="L12452" s="4">
        <v>45082.458333333336</v>
      </c>
      <c r="M12452" t="s">
        <v>36709</v>
      </c>
      <c r="N12452" s="3" t="s">
        <v>17</v>
      </c>
      <c r="P12452" t="s">
        <v>16</v>
      </c>
    </row>
    <row r="12453" spans="1:16">
      <c r="A12453" s="6" t="s">
        <v>36710</v>
      </c>
      <c r="B12453" t="s">
        <v>36711</v>
      </c>
      <c r="C12453" t="s">
        <v>22</v>
      </c>
      <c r="D12453">
        <v>723133</v>
      </c>
      <c r="G12453">
        <v>0</v>
      </c>
      <c r="I12453">
        <v>6900</v>
      </c>
      <c r="J12453" s="4">
        <v>45070.25</v>
      </c>
      <c r="K12453" s="4">
        <v>45079.25</v>
      </c>
      <c r="L12453" s="4">
        <v>45082.458333333336</v>
      </c>
      <c r="M12453" t="s">
        <v>36712</v>
      </c>
      <c r="N12453" s="3" t="s">
        <v>17</v>
      </c>
      <c r="P12453" t="s">
        <v>16</v>
      </c>
    </row>
    <row r="12454" spans="1:16">
      <c r="A12454" t="s">
        <v>36713</v>
      </c>
      <c r="B12454" t="s">
        <v>36714</v>
      </c>
      <c r="C12454" t="s">
        <v>22</v>
      </c>
      <c r="D12454">
        <v>723133</v>
      </c>
      <c r="G12454">
        <v>0</v>
      </c>
      <c r="H12454">
        <v>500</v>
      </c>
      <c r="I12454">
        <v>3500</v>
      </c>
      <c r="J12454" s="4">
        <v>45028.25</v>
      </c>
      <c r="K12454" s="4">
        <v>45037.25</v>
      </c>
      <c r="L12454" s="4">
        <v>45040.25</v>
      </c>
      <c r="M12454" t="s">
        <v>36715</v>
      </c>
      <c r="N12454" s="3" t="s">
        <v>17</v>
      </c>
      <c r="P12454" t="s">
        <v>16</v>
      </c>
    </row>
    <row r="12455" spans="1:16">
      <c r="A12455" t="s">
        <v>36716</v>
      </c>
      <c r="B12455" t="s">
        <v>36717</v>
      </c>
      <c r="C12455" t="s">
        <v>22</v>
      </c>
      <c r="D12455">
        <v>723133</v>
      </c>
      <c r="G12455">
        <v>0</v>
      </c>
      <c r="H12455">
        <v>500</v>
      </c>
      <c r="I12455">
        <v>2900</v>
      </c>
      <c r="J12455" s="4">
        <v>45028.25</v>
      </c>
      <c r="K12455" s="4">
        <v>45037.25</v>
      </c>
      <c r="L12455" s="4">
        <v>45040.25</v>
      </c>
      <c r="M12455" t="s">
        <v>36718</v>
      </c>
      <c r="N12455" s="3" t="s">
        <v>17</v>
      </c>
      <c r="P12455" t="s">
        <v>16</v>
      </c>
    </row>
    <row r="12456" spans="1:16">
      <c r="A12456" t="s">
        <v>36719</v>
      </c>
      <c r="B12456" t="s">
        <v>36720</v>
      </c>
      <c r="C12456" t="s">
        <v>22</v>
      </c>
      <c r="D12456">
        <v>723133</v>
      </c>
      <c r="G12456">
        <v>0</v>
      </c>
      <c r="H12456">
        <v>500</v>
      </c>
      <c r="I12456">
        <v>2900</v>
      </c>
      <c r="J12456" s="4">
        <v>45028.25</v>
      </c>
      <c r="K12456" s="4">
        <v>45037.25</v>
      </c>
      <c r="L12456" s="4">
        <v>45040.25</v>
      </c>
      <c r="M12456" t="s">
        <v>36721</v>
      </c>
      <c r="N12456" s="3" t="s">
        <v>17</v>
      </c>
      <c r="P12456" t="s">
        <v>16</v>
      </c>
    </row>
    <row r="12457" spans="1:16">
      <c r="A12457" t="s">
        <v>36722</v>
      </c>
      <c r="B12457" t="s">
        <v>36723</v>
      </c>
      <c r="C12457" t="s">
        <v>22</v>
      </c>
      <c r="D12457">
        <v>723133</v>
      </c>
      <c r="G12457">
        <v>0</v>
      </c>
      <c r="H12457">
        <v>1000</v>
      </c>
      <c r="I12457">
        <v>6900</v>
      </c>
      <c r="J12457" s="4">
        <v>45028.25</v>
      </c>
      <c r="K12457" s="4">
        <v>45037.25</v>
      </c>
      <c r="L12457" s="4">
        <v>45040.25</v>
      </c>
      <c r="M12457" t="s">
        <v>36724</v>
      </c>
      <c r="N12457" s="3" t="s">
        <v>17</v>
      </c>
      <c r="P12457" t="s">
        <v>16</v>
      </c>
    </row>
    <row r="12458" spans="1:16">
      <c r="A12458" t="s">
        <v>36725</v>
      </c>
      <c r="B12458" t="s">
        <v>36726</v>
      </c>
      <c r="C12458" t="s">
        <v>22</v>
      </c>
      <c r="D12458">
        <v>723133</v>
      </c>
      <c r="G12458">
        <v>0</v>
      </c>
      <c r="H12458">
        <v>500</v>
      </c>
      <c r="I12458">
        <v>3500</v>
      </c>
      <c r="J12458" s="4">
        <v>45058.25</v>
      </c>
      <c r="K12458" s="4">
        <v>45065.25</v>
      </c>
      <c r="L12458" s="4">
        <v>45068.458333333336</v>
      </c>
      <c r="M12458" t="s">
        <v>36727</v>
      </c>
      <c r="N12458" s="3" t="s">
        <v>17</v>
      </c>
      <c r="P12458" t="s">
        <v>16</v>
      </c>
    </row>
    <row r="12459" spans="1:16">
      <c r="A12459" t="s">
        <v>36728</v>
      </c>
      <c r="B12459" t="s">
        <v>36729</v>
      </c>
      <c r="C12459" t="s">
        <v>22</v>
      </c>
      <c r="D12459">
        <v>723133</v>
      </c>
      <c r="G12459">
        <v>0</v>
      </c>
      <c r="H12459">
        <v>1000</v>
      </c>
      <c r="I12459">
        <v>6900</v>
      </c>
      <c r="J12459" s="4">
        <v>45058.25</v>
      </c>
      <c r="K12459" s="4">
        <v>45065.25</v>
      </c>
      <c r="L12459" s="4">
        <v>45068.458333333336</v>
      </c>
      <c r="M12459" t="s">
        <v>36730</v>
      </c>
      <c r="N12459" s="3" t="s">
        <v>17</v>
      </c>
      <c r="P12459" t="s">
        <v>16</v>
      </c>
    </row>
    <row r="12460" spans="1:16">
      <c r="A12460" t="s">
        <v>36731</v>
      </c>
      <c r="B12460" t="s">
        <v>36732</v>
      </c>
      <c r="C12460" t="s">
        <v>22</v>
      </c>
      <c r="D12460">
        <v>723133</v>
      </c>
      <c r="G12460">
        <v>0</v>
      </c>
      <c r="H12460">
        <v>1000</v>
      </c>
      <c r="I12460">
        <v>6900</v>
      </c>
      <c r="J12460" s="4">
        <v>45058.25</v>
      </c>
      <c r="K12460" s="4">
        <v>45065.25</v>
      </c>
      <c r="L12460" s="4">
        <v>45068.458333333336</v>
      </c>
      <c r="M12460" t="s">
        <v>36733</v>
      </c>
      <c r="N12460" s="3" t="s">
        <v>17</v>
      </c>
      <c r="P12460" t="s">
        <v>16</v>
      </c>
    </row>
    <row r="12461" spans="1:16">
      <c r="A12461" t="s">
        <v>36734</v>
      </c>
      <c r="B12461" t="s">
        <v>36735</v>
      </c>
      <c r="C12461" t="s">
        <v>22</v>
      </c>
      <c r="D12461">
        <v>723133</v>
      </c>
      <c r="G12461">
        <v>0</v>
      </c>
      <c r="H12461">
        <v>500</v>
      </c>
      <c r="I12461">
        <v>2900</v>
      </c>
      <c r="J12461" s="4">
        <v>45058.25</v>
      </c>
      <c r="K12461" s="4">
        <v>45065.25</v>
      </c>
      <c r="L12461" s="4">
        <v>45068.458333333336</v>
      </c>
      <c r="M12461" t="s">
        <v>36736</v>
      </c>
      <c r="N12461" s="3" t="s">
        <v>17</v>
      </c>
      <c r="P12461" t="s">
        <v>16</v>
      </c>
    </row>
    <row r="12462" spans="1:16">
      <c r="A12462" t="s">
        <v>36737</v>
      </c>
      <c r="B12462" t="s">
        <v>36738</v>
      </c>
      <c r="C12462" t="s">
        <v>22</v>
      </c>
      <c r="D12462">
        <v>723133</v>
      </c>
      <c r="G12462">
        <v>0</v>
      </c>
      <c r="H12462">
        <v>500</v>
      </c>
      <c r="I12462">
        <v>2900</v>
      </c>
      <c r="J12462" s="4">
        <v>45058.25</v>
      </c>
      <c r="K12462" s="4">
        <v>45065.25</v>
      </c>
      <c r="L12462" s="4">
        <v>45068.458333333336</v>
      </c>
      <c r="M12462" t="s">
        <v>36739</v>
      </c>
      <c r="N12462" s="3" t="s">
        <v>17</v>
      </c>
      <c r="P12462" t="s">
        <v>16</v>
      </c>
    </row>
    <row r="12463" spans="1:16">
      <c r="A12463" t="s">
        <v>36740</v>
      </c>
      <c r="B12463" t="s">
        <v>36741</v>
      </c>
      <c r="C12463" t="s">
        <v>22</v>
      </c>
      <c r="D12463">
        <v>723133</v>
      </c>
      <c r="G12463">
        <v>0</v>
      </c>
      <c r="H12463">
        <v>1000</v>
      </c>
      <c r="I12463">
        <v>6900</v>
      </c>
      <c r="J12463" s="4">
        <v>45058.25</v>
      </c>
      <c r="K12463" s="4">
        <v>45065.25</v>
      </c>
      <c r="L12463" s="4">
        <v>45068.458333333336</v>
      </c>
      <c r="M12463" t="s">
        <v>36742</v>
      </c>
      <c r="N12463" s="3" t="s">
        <v>17</v>
      </c>
      <c r="P12463" t="s">
        <v>16</v>
      </c>
    </row>
    <row r="12464" spans="1:16">
      <c r="A12464" t="s">
        <v>36743</v>
      </c>
      <c r="B12464" t="s">
        <v>36744</v>
      </c>
      <c r="C12464" t="s">
        <v>22</v>
      </c>
      <c r="D12464">
        <v>723133</v>
      </c>
      <c r="G12464">
        <v>0</v>
      </c>
      <c r="H12464">
        <v>1000</v>
      </c>
      <c r="I12464">
        <v>6900</v>
      </c>
      <c r="J12464" s="4">
        <v>45058.25</v>
      </c>
      <c r="K12464" s="4">
        <v>45065.25</v>
      </c>
      <c r="L12464" s="4">
        <v>45068.458333333336</v>
      </c>
      <c r="M12464" t="s">
        <v>36745</v>
      </c>
      <c r="N12464" s="3" t="s">
        <v>17</v>
      </c>
      <c r="P12464" t="s">
        <v>16</v>
      </c>
    </row>
    <row r="12465" spans="1:16">
      <c r="A12465" t="s">
        <v>36746</v>
      </c>
      <c r="B12465" t="s">
        <v>36747</v>
      </c>
      <c r="C12465" t="s">
        <v>22</v>
      </c>
      <c r="D12465">
        <v>723133</v>
      </c>
      <c r="G12465">
        <v>0</v>
      </c>
      <c r="H12465">
        <v>0</v>
      </c>
      <c r="I12465">
        <v>5600</v>
      </c>
      <c r="J12465" s="4">
        <v>45063.25</v>
      </c>
      <c r="K12465" s="4">
        <v>45072.25</v>
      </c>
      <c r="L12465" s="4">
        <v>45075.458333333336</v>
      </c>
      <c r="M12465" t="s">
        <v>36748</v>
      </c>
      <c r="N12465" s="3" t="s">
        <v>17</v>
      </c>
      <c r="P12465" t="s">
        <v>16</v>
      </c>
    </row>
    <row r="12466" spans="1:16">
      <c r="A12466" t="s">
        <v>36749</v>
      </c>
      <c r="B12466" t="s">
        <v>36750</v>
      </c>
      <c r="C12466" t="s">
        <v>22</v>
      </c>
      <c r="D12466">
        <v>723133</v>
      </c>
      <c r="G12466">
        <v>0</v>
      </c>
      <c r="H12466">
        <v>500</v>
      </c>
      <c r="I12466">
        <v>5600</v>
      </c>
      <c r="J12466" s="4">
        <v>45063.25</v>
      </c>
      <c r="K12466" s="4">
        <v>45072.25</v>
      </c>
      <c r="L12466" s="4">
        <v>45075.458333333336</v>
      </c>
      <c r="M12466" t="s">
        <v>36751</v>
      </c>
      <c r="N12466" s="3" t="s">
        <v>17</v>
      </c>
      <c r="P12466" t="s">
        <v>16</v>
      </c>
    </row>
    <row r="12467" spans="1:16">
      <c r="A12467" t="s">
        <v>36752</v>
      </c>
      <c r="B12467" t="s">
        <v>36753</v>
      </c>
      <c r="C12467" t="s">
        <v>22</v>
      </c>
      <c r="D12467">
        <v>723133</v>
      </c>
      <c r="G12467">
        <v>0</v>
      </c>
      <c r="H12467">
        <v>500</v>
      </c>
      <c r="I12467">
        <v>4000</v>
      </c>
      <c r="J12467" s="4">
        <v>45076.25</v>
      </c>
      <c r="K12467" s="4">
        <v>45086.25</v>
      </c>
      <c r="L12467" s="4">
        <v>45089.458333333336</v>
      </c>
      <c r="M12467" t="s">
        <v>36754</v>
      </c>
      <c r="N12467" s="3" t="s">
        <v>17</v>
      </c>
      <c r="P12467" t="s">
        <v>16</v>
      </c>
    </row>
    <row r="12468" spans="1:16">
      <c r="A12468" t="s">
        <v>36755</v>
      </c>
      <c r="B12468" t="s">
        <v>36756</v>
      </c>
      <c r="C12468" t="s">
        <v>22</v>
      </c>
      <c r="D12468">
        <v>723133</v>
      </c>
      <c r="G12468">
        <v>0</v>
      </c>
      <c r="H12468">
        <v>1000</v>
      </c>
      <c r="I12468">
        <v>7000</v>
      </c>
      <c r="J12468" s="4">
        <v>45082.25</v>
      </c>
      <c r="K12468" s="4">
        <v>45090.25</v>
      </c>
      <c r="L12468" s="4">
        <v>45093.458333333336</v>
      </c>
      <c r="M12468" t="s">
        <v>36757</v>
      </c>
      <c r="N12468" s="3" t="s">
        <v>17</v>
      </c>
      <c r="P12468" t="s">
        <v>16</v>
      </c>
    </row>
    <row r="12469" spans="1:16">
      <c r="A12469" t="s">
        <v>36758</v>
      </c>
      <c r="B12469" t="s">
        <v>36759</v>
      </c>
      <c r="C12469" t="s">
        <v>22</v>
      </c>
      <c r="D12469">
        <v>723145</v>
      </c>
      <c r="G12469">
        <v>0</v>
      </c>
      <c r="H12469">
        <v>1000</v>
      </c>
      <c r="I12469">
        <v>4820</v>
      </c>
      <c r="J12469" s="4">
        <v>45037.25</v>
      </c>
      <c r="K12469" s="4">
        <v>45045.166666666664</v>
      </c>
      <c r="L12469" s="4">
        <v>45048.458333333336</v>
      </c>
      <c r="M12469" t="s">
        <v>36760</v>
      </c>
      <c r="N12469" s="3" t="s">
        <v>17</v>
      </c>
      <c r="P12469" t="s">
        <v>16</v>
      </c>
    </row>
    <row r="12470" spans="1:16">
      <c r="A12470" t="s">
        <v>36761</v>
      </c>
      <c r="B12470" t="s">
        <v>36762</v>
      </c>
      <c r="C12470" t="s">
        <v>22</v>
      </c>
      <c r="D12470">
        <v>723145</v>
      </c>
      <c r="G12470">
        <v>0</v>
      </c>
      <c r="H12470">
        <v>1000</v>
      </c>
      <c r="I12470">
        <v>4820</v>
      </c>
      <c r="J12470" s="4">
        <v>45037.25</v>
      </c>
      <c r="K12470" s="4">
        <v>45045.166666666664</v>
      </c>
      <c r="L12470" s="4">
        <v>45048.458333333336</v>
      </c>
      <c r="M12470" t="s">
        <v>36763</v>
      </c>
      <c r="N12470" s="3" t="s">
        <v>17</v>
      </c>
      <c r="P12470" t="s">
        <v>16</v>
      </c>
    </row>
    <row r="12471" spans="1:16">
      <c r="A12471" t="s">
        <v>36764</v>
      </c>
      <c r="B12471" t="s">
        <v>36765</v>
      </c>
      <c r="C12471" t="s">
        <v>22</v>
      </c>
      <c r="D12471">
        <v>723145</v>
      </c>
      <c r="G12471">
        <v>0</v>
      </c>
      <c r="H12471">
        <v>1000</v>
      </c>
      <c r="I12471">
        <v>4820</v>
      </c>
      <c r="J12471" s="4">
        <v>45037.25</v>
      </c>
      <c r="K12471" s="4">
        <v>45045.166666666664</v>
      </c>
      <c r="L12471" s="4">
        <v>45048.458333333336</v>
      </c>
      <c r="M12471" t="s">
        <v>36766</v>
      </c>
      <c r="N12471" s="3" t="s">
        <v>17</v>
      </c>
      <c r="P12471" t="s">
        <v>16</v>
      </c>
    </row>
    <row r="12472" spans="1:16">
      <c r="A12472" t="s">
        <v>36767</v>
      </c>
      <c r="B12472" t="s">
        <v>36768</v>
      </c>
      <c r="C12472" t="s">
        <v>22</v>
      </c>
      <c r="D12472">
        <v>723145</v>
      </c>
      <c r="G12472">
        <v>0</v>
      </c>
      <c r="H12472">
        <v>1000</v>
      </c>
      <c r="I12472">
        <v>4820</v>
      </c>
      <c r="J12472" s="4">
        <v>45037.25</v>
      </c>
      <c r="K12472" s="4">
        <v>45045.166666666664</v>
      </c>
      <c r="L12472" s="4">
        <v>45048.458333333336</v>
      </c>
      <c r="M12472" t="s">
        <v>36769</v>
      </c>
      <c r="N12472" s="3" t="s">
        <v>17</v>
      </c>
      <c r="P12472" t="s">
        <v>16</v>
      </c>
    </row>
    <row r="12473" spans="1:16">
      <c r="A12473" t="s">
        <v>36770</v>
      </c>
      <c r="B12473" t="s">
        <v>36771</v>
      </c>
      <c r="C12473" t="s">
        <v>22</v>
      </c>
      <c r="D12473">
        <v>723145</v>
      </c>
      <c r="G12473">
        <v>0</v>
      </c>
      <c r="H12473">
        <v>1000</v>
      </c>
      <c r="I12473">
        <v>4820</v>
      </c>
      <c r="J12473" s="4">
        <v>45037.25</v>
      </c>
      <c r="K12473" s="4">
        <v>45045.166666666664</v>
      </c>
      <c r="L12473" s="4">
        <v>45048.458333333336</v>
      </c>
      <c r="M12473" t="s">
        <v>36772</v>
      </c>
      <c r="N12473" s="3" t="s">
        <v>17</v>
      </c>
      <c r="P12473" t="s">
        <v>16</v>
      </c>
    </row>
    <row r="12474" spans="1:16">
      <c r="A12474" t="s">
        <v>36773</v>
      </c>
      <c r="B12474" t="s">
        <v>36774</v>
      </c>
      <c r="C12474" t="s">
        <v>22</v>
      </c>
      <c r="D12474">
        <v>723145</v>
      </c>
      <c r="G12474">
        <v>0</v>
      </c>
      <c r="H12474">
        <v>1000</v>
      </c>
      <c r="I12474">
        <v>4820</v>
      </c>
      <c r="J12474" s="4">
        <v>45037.25</v>
      </c>
      <c r="K12474" s="4">
        <v>45045.166666666664</v>
      </c>
      <c r="L12474" s="4">
        <v>45048.458333333336</v>
      </c>
      <c r="M12474" t="s">
        <v>36775</v>
      </c>
      <c r="N12474" s="3" t="s">
        <v>17</v>
      </c>
      <c r="P12474" t="s">
        <v>16</v>
      </c>
    </row>
    <row r="12475" spans="1:16">
      <c r="A12475" t="s">
        <v>36776</v>
      </c>
      <c r="B12475" t="s">
        <v>36777</v>
      </c>
      <c r="C12475" t="s">
        <v>22</v>
      </c>
      <c r="D12475">
        <v>723145</v>
      </c>
      <c r="G12475">
        <v>0</v>
      </c>
      <c r="H12475">
        <v>1500</v>
      </c>
      <c r="I12475">
        <v>7000</v>
      </c>
      <c r="J12475" s="4">
        <v>45037.25</v>
      </c>
      <c r="K12475" s="4">
        <v>45045.166666666664</v>
      </c>
      <c r="L12475" s="4">
        <v>45048.458333333336</v>
      </c>
      <c r="M12475" t="s">
        <v>36778</v>
      </c>
      <c r="N12475" s="3" t="s">
        <v>17</v>
      </c>
      <c r="P12475" t="s">
        <v>16</v>
      </c>
    </row>
    <row r="12476" spans="1:16">
      <c r="A12476" t="s">
        <v>36779</v>
      </c>
      <c r="B12476" t="s">
        <v>36780</v>
      </c>
      <c r="C12476" t="s">
        <v>22</v>
      </c>
      <c r="D12476">
        <v>721425</v>
      </c>
      <c r="G12476">
        <v>0</v>
      </c>
      <c r="H12476">
        <v>500</v>
      </c>
      <c r="I12476">
        <v>7000</v>
      </c>
      <c r="J12476" s="4">
        <v>45084.125</v>
      </c>
      <c r="K12476" s="4">
        <v>45091.083333333336</v>
      </c>
      <c r="L12476" s="4">
        <v>45093.083333333336</v>
      </c>
      <c r="M12476" t="s">
        <v>36781</v>
      </c>
      <c r="N12476" s="3" t="s">
        <v>17</v>
      </c>
      <c r="P12476" t="s">
        <v>16</v>
      </c>
    </row>
    <row r="12477" spans="1:16">
      <c r="A12477" t="s">
        <v>36782</v>
      </c>
      <c r="B12477" t="s">
        <v>36783</v>
      </c>
      <c r="C12477" t="s">
        <v>22</v>
      </c>
      <c r="D12477">
        <v>711303</v>
      </c>
      <c r="G12477">
        <v>350000</v>
      </c>
      <c r="H12477">
        <v>500</v>
      </c>
      <c r="I12477">
        <v>7000</v>
      </c>
      <c r="J12477" s="4">
        <v>45027.25</v>
      </c>
      <c r="K12477" s="4">
        <v>45034.229166666664</v>
      </c>
      <c r="L12477" s="4">
        <v>45037.458333333336</v>
      </c>
      <c r="M12477" t="s">
        <v>36784</v>
      </c>
      <c r="N12477" s="3" t="s">
        <v>17</v>
      </c>
      <c r="P12477" t="s">
        <v>16</v>
      </c>
    </row>
    <row r="12478" spans="1:16">
      <c r="A12478" t="s">
        <v>36785</v>
      </c>
      <c r="B12478" t="s">
        <v>36786</v>
      </c>
      <c r="C12478" t="s">
        <v>22</v>
      </c>
      <c r="D12478">
        <v>711303</v>
      </c>
      <c r="G12478">
        <v>350000</v>
      </c>
      <c r="H12478">
        <v>1000</v>
      </c>
      <c r="I12478">
        <v>7000</v>
      </c>
      <c r="J12478" s="4">
        <v>45028.25</v>
      </c>
      <c r="K12478" s="4">
        <v>45035.25</v>
      </c>
      <c r="L12478" s="4">
        <v>45038.458333333336</v>
      </c>
      <c r="M12478" t="s">
        <v>36787</v>
      </c>
      <c r="N12478" s="3" t="s">
        <v>17</v>
      </c>
      <c r="P12478" t="s">
        <v>16</v>
      </c>
    </row>
    <row r="12479" spans="1:16">
      <c r="A12479" t="s">
        <v>36788</v>
      </c>
      <c r="B12479" t="s">
        <v>36789</v>
      </c>
      <c r="C12479" t="s">
        <v>22</v>
      </c>
      <c r="D12479">
        <v>711312</v>
      </c>
      <c r="G12479">
        <v>350000</v>
      </c>
      <c r="H12479">
        <v>1000</v>
      </c>
      <c r="I12479">
        <v>7000</v>
      </c>
      <c r="J12479" s="4">
        <v>45029.25</v>
      </c>
      <c r="K12479" s="4">
        <v>45036.25</v>
      </c>
      <c r="L12479" s="4">
        <v>45040.458333333336</v>
      </c>
      <c r="M12479" t="s">
        <v>36790</v>
      </c>
      <c r="N12479" s="3" t="s">
        <v>17</v>
      </c>
      <c r="P12479" t="s">
        <v>16</v>
      </c>
    </row>
    <row r="12480" spans="1:16">
      <c r="A12480" t="s">
        <v>36791</v>
      </c>
      <c r="B12480" t="s">
        <v>36792</v>
      </c>
      <c r="C12480" t="s">
        <v>22</v>
      </c>
      <c r="D12480">
        <v>711312</v>
      </c>
      <c r="G12480">
        <v>350000</v>
      </c>
      <c r="H12480">
        <v>1000</v>
      </c>
      <c r="I12480">
        <v>7000</v>
      </c>
      <c r="J12480" s="4">
        <v>45029.25</v>
      </c>
      <c r="K12480" s="4">
        <v>45036.25</v>
      </c>
      <c r="L12480" s="4">
        <v>45040.458333333336</v>
      </c>
      <c r="M12480" t="s">
        <v>36793</v>
      </c>
      <c r="N12480" s="3" t="s">
        <v>17</v>
      </c>
      <c r="P12480" t="s">
        <v>16</v>
      </c>
    </row>
    <row r="12481" spans="1:16">
      <c r="A12481" t="s">
        <v>36794</v>
      </c>
      <c r="B12481" t="s">
        <v>36795</v>
      </c>
      <c r="C12481" t="s">
        <v>22</v>
      </c>
      <c r="D12481">
        <v>711303</v>
      </c>
      <c r="G12481">
        <v>980000</v>
      </c>
      <c r="H12481">
        <v>750</v>
      </c>
      <c r="I12481">
        <v>19600</v>
      </c>
      <c r="J12481" s="4">
        <v>44945.166666666664</v>
      </c>
      <c r="K12481" s="4">
        <v>44951.5</v>
      </c>
      <c r="L12481" s="4">
        <v>44953.5</v>
      </c>
      <c r="M12481" t="s">
        <v>36796</v>
      </c>
      <c r="N12481" s="3" t="s">
        <v>17</v>
      </c>
      <c r="P12481" t="s">
        <v>16</v>
      </c>
    </row>
    <row r="12482" spans="1:16">
      <c r="A12482" t="s">
        <v>36797</v>
      </c>
      <c r="B12482" t="s">
        <v>36798</v>
      </c>
      <c r="C12482" t="s">
        <v>22</v>
      </c>
      <c r="D12482">
        <v>711303</v>
      </c>
      <c r="G12482">
        <v>960000</v>
      </c>
      <c r="H12482">
        <v>750</v>
      </c>
      <c r="I12482">
        <v>19200</v>
      </c>
      <c r="J12482" s="4">
        <v>44974.041666666664</v>
      </c>
      <c r="K12482" s="4">
        <v>44980.5</v>
      </c>
      <c r="L12482" s="4">
        <v>44982.5</v>
      </c>
      <c r="M12482" t="s">
        <v>36799</v>
      </c>
      <c r="N12482" s="3" t="s">
        <v>17</v>
      </c>
      <c r="P12482" t="s">
        <v>16</v>
      </c>
    </row>
    <row r="12483" spans="1:16">
      <c r="A12483" t="s">
        <v>36800</v>
      </c>
      <c r="B12483" t="s">
        <v>36801</v>
      </c>
      <c r="C12483" t="s">
        <v>22</v>
      </c>
      <c r="D12483">
        <v>711303</v>
      </c>
      <c r="G12483">
        <v>253546</v>
      </c>
      <c r="H12483">
        <v>500</v>
      </c>
      <c r="I12483">
        <v>5080</v>
      </c>
      <c r="J12483" s="4">
        <v>44940.208333333336</v>
      </c>
      <c r="K12483" s="4">
        <v>44954.5</v>
      </c>
      <c r="L12483" s="4">
        <v>44956.5</v>
      </c>
      <c r="M12483" t="s">
        <v>36802</v>
      </c>
      <c r="N12483" s="3" t="s">
        <v>17</v>
      </c>
      <c r="P12483" t="s">
        <v>16</v>
      </c>
    </row>
    <row r="12484" spans="1:16">
      <c r="A12484" t="s">
        <v>36803</v>
      </c>
      <c r="B12484" t="s">
        <v>36804</v>
      </c>
      <c r="C12484" t="s">
        <v>22</v>
      </c>
      <c r="D12484">
        <v>711303</v>
      </c>
      <c r="G12484">
        <v>964320</v>
      </c>
      <c r="H12484">
        <v>750</v>
      </c>
      <c r="I12484">
        <v>19290</v>
      </c>
      <c r="J12484" s="4">
        <v>44974.041666666664</v>
      </c>
      <c r="K12484" s="4">
        <v>44980.5</v>
      </c>
      <c r="L12484" s="4">
        <v>44982.5</v>
      </c>
      <c r="M12484" t="s">
        <v>36805</v>
      </c>
      <c r="N12484" s="3" t="s">
        <v>17</v>
      </c>
      <c r="P12484" t="s">
        <v>16</v>
      </c>
    </row>
    <row r="12485" spans="1:16">
      <c r="A12485" t="s">
        <v>36806</v>
      </c>
      <c r="B12485" t="s">
        <v>36807</v>
      </c>
      <c r="C12485" t="s">
        <v>22</v>
      </c>
      <c r="D12485">
        <v>711303</v>
      </c>
      <c r="G12485">
        <v>249269</v>
      </c>
      <c r="H12485">
        <v>500</v>
      </c>
      <c r="I12485">
        <v>4990</v>
      </c>
      <c r="J12485" s="4">
        <v>45024.208333333336</v>
      </c>
      <c r="K12485" s="4">
        <v>45029.5</v>
      </c>
      <c r="L12485" s="4">
        <v>45031.5</v>
      </c>
      <c r="M12485" t="s">
        <v>36808</v>
      </c>
      <c r="N12485" s="3" t="s">
        <v>17</v>
      </c>
      <c r="P12485" t="s">
        <v>16</v>
      </c>
    </row>
    <row r="12486" spans="1:16">
      <c r="A12486" t="s">
        <v>36809</v>
      </c>
      <c r="B12486" t="s">
        <v>36810</v>
      </c>
      <c r="C12486" t="s">
        <v>22</v>
      </c>
      <c r="D12486">
        <v>711303</v>
      </c>
      <c r="G12486">
        <v>199966</v>
      </c>
      <c r="H12486">
        <v>250</v>
      </c>
      <c r="I12486">
        <v>4000</v>
      </c>
      <c r="J12486" s="4">
        <v>45024.225694444445</v>
      </c>
      <c r="K12486" s="4">
        <v>45029.5</v>
      </c>
      <c r="L12486" s="4">
        <v>45031.5</v>
      </c>
      <c r="M12486" t="s">
        <v>36811</v>
      </c>
      <c r="N12486" s="3" t="s">
        <v>17</v>
      </c>
      <c r="P12486" t="s">
        <v>16</v>
      </c>
    </row>
    <row r="12487" spans="1:16">
      <c r="A12487" t="s">
        <v>36812</v>
      </c>
      <c r="B12487" t="s">
        <v>36813</v>
      </c>
      <c r="C12487" t="s">
        <v>22</v>
      </c>
      <c r="D12487">
        <v>711303</v>
      </c>
      <c r="G12487">
        <v>199891</v>
      </c>
      <c r="H12487">
        <v>250</v>
      </c>
      <c r="I12487">
        <v>4000</v>
      </c>
      <c r="J12487" s="4">
        <v>45055.166666666664</v>
      </c>
      <c r="K12487" s="4">
        <v>45062.5</v>
      </c>
      <c r="L12487" s="4">
        <v>45064.5</v>
      </c>
      <c r="M12487" t="s">
        <v>36814</v>
      </c>
      <c r="N12487" s="3" t="s">
        <v>17</v>
      </c>
      <c r="P12487" t="s">
        <v>16</v>
      </c>
    </row>
    <row r="12488" spans="1:16">
      <c r="A12488" t="s">
        <v>36815</v>
      </c>
      <c r="B12488" t="s">
        <v>36816</v>
      </c>
      <c r="C12488" t="s">
        <v>22</v>
      </c>
      <c r="D12488">
        <v>711303</v>
      </c>
      <c r="G12488">
        <v>199891</v>
      </c>
      <c r="H12488">
        <v>250</v>
      </c>
      <c r="I12488">
        <v>4000</v>
      </c>
      <c r="J12488" s="4">
        <v>45055.166666666664</v>
      </c>
      <c r="K12488" s="4">
        <v>45062.5</v>
      </c>
      <c r="L12488" s="4">
        <v>45064.5</v>
      </c>
      <c r="M12488" t="s">
        <v>36817</v>
      </c>
      <c r="N12488" s="3" t="s">
        <v>17</v>
      </c>
      <c r="P12488" t="s">
        <v>16</v>
      </c>
    </row>
    <row r="12489" spans="1:16">
      <c r="A12489" t="s">
        <v>36818</v>
      </c>
      <c r="B12489" t="s">
        <v>36819</v>
      </c>
      <c r="C12489" t="s">
        <v>22</v>
      </c>
      <c r="D12489">
        <v>711303</v>
      </c>
      <c r="G12489">
        <v>235119</v>
      </c>
      <c r="H12489">
        <v>500</v>
      </c>
      <c r="I12489">
        <v>4720</v>
      </c>
      <c r="J12489" s="4">
        <v>45055.166666666664</v>
      </c>
      <c r="K12489" s="4">
        <v>45062.5</v>
      </c>
      <c r="L12489" s="4">
        <v>45064.5</v>
      </c>
      <c r="M12489" t="s">
        <v>36820</v>
      </c>
      <c r="N12489" s="3" t="s">
        <v>17</v>
      </c>
      <c r="P12489" t="s">
        <v>16</v>
      </c>
    </row>
    <row r="12490" spans="1:16">
      <c r="A12490" t="s">
        <v>36821</v>
      </c>
      <c r="B12490" t="s">
        <v>36822</v>
      </c>
      <c r="C12490" t="s">
        <v>22</v>
      </c>
      <c r="D12490">
        <v>711303</v>
      </c>
      <c r="G12490">
        <v>193023</v>
      </c>
      <c r="H12490">
        <v>250</v>
      </c>
      <c r="I12490">
        <v>3870</v>
      </c>
      <c r="J12490" s="4">
        <v>45055.166666666664</v>
      </c>
      <c r="K12490" s="4">
        <v>45062.5</v>
      </c>
      <c r="L12490" s="4">
        <v>45064.5</v>
      </c>
      <c r="M12490" t="s">
        <v>36823</v>
      </c>
      <c r="N12490" s="3" t="s">
        <v>17</v>
      </c>
      <c r="P12490" t="s">
        <v>16</v>
      </c>
    </row>
    <row r="12491" spans="1:16">
      <c r="A12491" t="s">
        <v>36824</v>
      </c>
      <c r="B12491" t="s">
        <v>36825</v>
      </c>
      <c r="C12491" t="s">
        <v>22</v>
      </c>
      <c r="D12491">
        <v>711303</v>
      </c>
      <c r="G12491">
        <v>183481</v>
      </c>
      <c r="H12491">
        <v>250</v>
      </c>
      <c r="I12491">
        <v>3670</v>
      </c>
      <c r="J12491" s="4">
        <v>45055.173611111109</v>
      </c>
      <c r="K12491" s="4">
        <v>45062.5</v>
      </c>
      <c r="L12491" s="4">
        <v>45064.5</v>
      </c>
      <c r="M12491" t="s">
        <v>36826</v>
      </c>
      <c r="N12491" s="3" t="s">
        <v>17</v>
      </c>
      <c r="P12491" t="s">
        <v>16</v>
      </c>
    </row>
    <row r="12492" spans="1:16">
      <c r="A12492" t="s">
        <v>36827</v>
      </c>
      <c r="B12492" t="s">
        <v>36828</v>
      </c>
      <c r="C12492" t="s">
        <v>22</v>
      </c>
      <c r="D12492">
        <v>735132</v>
      </c>
      <c r="G12492">
        <v>177381</v>
      </c>
      <c r="H12492">
        <v>0</v>
      </c>
      <c r="I12492">
        <v>3548</v>
      </c>
      <c r="J12492" s="4">
        <v>45023.25</v>
      </c>
      <c r="K12492" s="4">
        <v>45030.25</v>
      </c>
      <c r="L12492" s="4">
        <v>45033.458333333336</v>
      </c>
      <c r="M12492" t="s">
        <v>36829</v>
      </c>
      <c r="N12492" s="3" t="s">
        <v>17</v>
      </c>
      <c r="P12492" t="s">
        <v>16</v>
      </c>
    </row>
    <row r="12493" spans="1:16">
      <c r="A12493" t="s">
        <v>36830</v>
      </c>
      <c r="B12493" t="s">
        <v>36831</v>
      </c>
      <c r="C12493" t="s">
        <v>22</v>
      </c>
      <c r="D12493">
        <v>735132</v>
      </c>
      <c r="G12493">
        <v>258376</v>
      </c>
      <c r="H12493">
        <v>0</v>
      </c>
      <c r="I12493">
        <v>5168</v>
      </c>
      <c r="J12493" s="4">
        <v>45023.25</v>
      </c>
      <c r="K12493" s="4">
        <v>45030.25</v>
      </c>
      <c r="L12493" s="4">
        <v>45033.458333333336</v>
      </c>
      <c r="M12493" t="s">
        <v>36832</v>
      </c>
      <c r="N12493" s="3" t="s">
        <v>17</v>
      </c>
      <c r="P12493" t="s">
        <v>16</v>
      </c>
    </row>
    <row r="12494" spans="1:16">
      <c r="A12494" t="s">
        <v>36833</v>
      </c>
      <c r="B12494" t="s">
        <v>36834</v>
      </c>
      <c r="C12494" t="s">
        <v>22</v>
      </c>
      <c r="D12494">
        <v>721626</v>
      </c>
      <c r="G12494">
        <v>0</v>
      </c>
      <c r="H12494">
        <v>500</v>
      </c>
      <c r="I12494">
        <v>3700</v>
      </c>
      <c r="J12494" s="4">
        <v>45027.166666666664</v>
      </c>
      <c r="K12494" s="4">
        <v>45034.083333333336</v>
      </c>
      <c r="L12494" s="4">
        <v>45036.083333333336</v>
      </c>
      <c r="M12494" t="s">
        <v>36835</v>
      </c>
      <c r="N12494" s="3" t="s">
        <v>17</v>
      </c>
      <c r="P12494" t="s">
        <v>16</v>
      </c>
    </row>
    <row r="12495" spans="1:16">
      <c r="A12495" t="s">
        <v>36836</v>
      </c>
      <c r="B12495" t="s">
        <v>36837</v>
      </c>
      <c r="C12495" t="s">
        <v>22</v>
      </c>
      <c r="D12495">
        <v>721626</v>
      </c>
      <c r="G12495">
        <v>0</v>
      </c>
      <c r="H12495">
        <v>500</v>
      </c>
      <c r="I12495">
        <v>7000</v>
      </c>
      <c r="J12495" s="4">
        <v>45027.166666666664</v>
      </c>
      <c r="K12495" s="4">
        <v>45034.083333333336</v>
      </c>
      <c r="L12495" s="4">
        <v>45036.083333333336</v>
      </c>
      <c r="M12495" t="s">
        <v>36838</v>
      </c>
      <c r="N12495" s="3" t="s">
        <v>17</v>
      </c>
      <c r="P12495" t="s">
        <v>16</v>
      </c>
    </row>
    <row r="12496" spans="1:16">
      <c r="A12496" t="s">
        <v>36839</v>
      </c>
      <c r="B12496" t="s">
        <v>36840</v>
      </c>
      <c r="C12496" t="s">
        <v>22</v>
      </c>
      <c r="D12496">
        <v>721626</v>
      </c>
      <c r="G12496">
        <v>0</v>
      </c>
      <c r="H12496">
        <v>500</v>
      </c>
      <c r="I12496">
        <v>7000</v>
      </c>
      <c r="J12496" s="4">
        <v>45027.180555555555</v>
      </c>
      <c r="K12496" s="4">
        <v>45034.083333333336</v>
      </c>
      <c r="L12496" s="4">
        <v>45036.083333333336</v>
      </c>
      <c r="M12496" t="s">
        <v>36841</v>
      </c>
      <c r="N12496" s="3" t="s">
        <v>17</v>
      </c>
      <c r="P12496" t="s">
        <v>16</v>
      </c>
    </row>
    <row r="12497" spans="1:16">
      <c r="A12497" t="s">
        <v>36842</v>
      </c>
      <c r="B12497" t="s">
        <v>36843</v>
      </c>
      <c r="C12497" t="s">
        <v>22</v>
      </c>
      <c r="D12497">
        <v>721626</v>
      </c>
      <c r="G12497">
        <v>0</v>
      </c>
      <c r="H12497">
        <v>500</v>
      </c>
      <c r="I12497">
        <v>5735</v>
      </c>
      <c r="J12497" s="4">
        <v>45034.166666666664</v>
      </c>
      <c r="K12497" s="4">
        <v>45041.083333333336</v>
      </c>
      <c r="L12497" s="4">
        <v>45043.083333333336</v>
      </c>
      <c r="M12497" t="s">
        <v>36844</v>
      </c>
      <c r="N12497" s="3" t="s">
        <v>17</v>
      </c>
      <c r="P12497" t="s">
        <v>16</v>
      </c>
    </row>
    <row r="12498" spans="1:16">
      <c r="A12498" t="s">
        <v>36845</v>
      </c>
      <c r="B12498" t="s">
        <v>36846</v>
      </c>
      <c r="C12498" t="s">
        <v>22</v>
      </c>
      <c r="D12498">
        <v>721626</v>
      </c>
      <c r="G12498">
        <v>0</v>
      </c>
      <c r="H12498">
        <v>500</v>
      </c>
      <c r="I12498">
        <v>5900</v>
      </c>
      <c r="J12498" s="4">
        <v>44975.083333333336</v>
      </c>
      <c r="K12498" s="4">
        <v>44985.083333333336</v>
      </c>
      <c r="L12498" s="4">
        <v>44988.104166666664</v>
      </c>
      <c r="M12498" t="s">
        <v>36847</v>
      </c>
      <c r="N12498" s="3" t="s">
        <v>17</v>
      </c>
      <c r="P12498" t="s">
        <v>16</v>
      </c>
    </row>
    <row r="12499" spans="1:16">
      <c r="A12499" t="s">
        <v>36848</v>
      </c>
      <c r="B12499" t="s">
        <v>36849</v>
      </c>
      <c r="C12499" t="s">
        <v>22</v>
      </c>
      <c r="D12499">
        <v>721626</v>
      </c>
      <c r="G12499">
        <v>0</v>
      </c>
      <c r="H12499">
        <v>500</v>
      </c>
      <c r="I12499">
        <v>4800</v>
      </c>
      <c r="J12499" s="4">
        <v>44975.083333333336</v>
      </c>
      <c r="K12499" s="4">
        <v>44985.083333333336</v>
      </c>
      <c r="L12499" s="4">
        <v>44988.104166666664</v>
      </c>
      <c r="M12499" t="s">
        <v>36850</v>
      </c>
      <c r="N12499" s="3" t="s">
        <v>17</v>
      </c>
      <c r="P12499" t="s">
        <v>16</v>
      </c>
    </row>
    <row r="12500" spans="1:16">
      <c r="A12500" t="s">
        <v>36851</v>
      </c>
      <c r="B12500" t="s">
        <v>36852</v>
      </c>
      <c r="C12500" t="s">
        <v>22</v>
      </c>
      <c r="D12500">
        <v>721626</v>
      </c>
      <c r="G12500">
        <v>0</v>
      </c>
      <c r="H12500">
        <v>500</v>
      </c>
      <c r="I12500">
        <v>5735</v>
      </c>
      <c r="J12500" s="4">
        <v>45057.166666666664</v>
      </c>
      <c r="K12500" s="4">
        <v>45064.25</v>
      </c>
      <c r="L12500" s="4">
        <v>45068.083333333336</v>
      </c>
      <c r="M12500" t="s">
        <v>36853</v>
      </c>
      <c r="N12500" s="3" t="s">
        <v>17</v>
      </c>
      <c r="P12500" t="s">
        <v>16</v>
      </c>
    </row>
    <row r="12501" spans="1:16">
      <c r="A12501" t="s">
        <v>36854</v>
      </c>
      <c r="B12501" t="s">
        <v>36855</v>
      </c>
      <c r="C12501" t="s">
        <v>22</v>
      </c>
      <c r="D12501">
        <v>721626</v>
      </c>
      <c r="G12501">
        <v>0</v>
      </c>
      <c r="H12501">
        <v>500</v>
      </c>
      <c r="I12501">
        <v>4800</v>
      </c>
      <c r="J12501" s="4">
        <v>44975.083333333336</v>
      </c>
      <c r="K12501" s="4">
        <v>44985.083333333336</v>
      </c>
      <c r="L12501" s="4">
        <v>44988.083333333336</v>
      </c>
      <c r="M12501" t="s">
        <v>36856</v>
      </c>
      <c r="N12501" s="3" t="s">
        <v>17</v>
      </c>
      <c r="P12501" t="s">
        <v>16</v>
      </c>
    </row>
    <row r="12502" spans="1:16">
      <c r="A12502" t="s">
        <v>36857</v>
      </c>
      <c r="B12502" t="s">
        <v>36858</v>
      </c>
      <c r="C12502" t="s">
        <v>22</v>
      </c>
      <c r="D12502">
        <v>721425</v>
      </c>
      <c r="G12502">
        <v>0</v>
      </c>
      <c r="H12502">
        <v>750</v>
      </c>
      <c r="I12502">
        <v>4893</v>
      </c>
      <c r="J12502" s="4">
        <v>45028.25</v>
      </c>
      <c r="K12502" s="4">
        <v>45036.166666666664</v>
      </c>
      <c r="L12502" s="4">
        <v>45040.041666666664</v>
      </c>
      <c r="M12502" t="s">
        <v>36859</v>
      </c>
      <c r="N12502" s="3" t="s">
        <v>17</v>
      </c>
      <c r="P12502" t="s">
        <v>16</v>
      </c>
    </row>
    <row r="12503" spans="1:16">
      <c r="A12503" t="s">
        <v>36860</v>
      </c>
      <c r="B12503" t="s">
        <v>36861</v>
      </c>
      <c r="C12503" t="s">
        <v>22</v>
      </c>
      <c r="D12503">
        <v>721425</v>
      </c>
      <c r="G12503">
        <v>0</v>
      </c>
      <c r="H12503">
        <v>750</v>
      </c>
      <c r="I12503">
        <v>4893</v>
      </c>
      <c r="J12503" s="4">
        <v>45028.25</v>
      </c>
      <c r="K12503" s="4">
        <v>45036.166666666664</v>
      </c>
      <c r="L12503" s="4">
        <v>45040.041666666664</v>
      </c>
      <c r="M12503" t="s">
        <v>36862</v>
      </c>
      <c r="N12503" s="3" t="s">
        <v>17</v>
      </c>
      <c r="P12503" t="s">
        <v>16</v>
      </c>
    </row>
    <row r="12504" spans="1:16">
      <c r="A12504" t="s">
        <v>36863</v>
      </c>
      <c r="B12504" t="s">
        <v>36864</v>
      </c>
      <c r="C12504" t="s">
        <v>22</v>
      </c>
      <c r="D12504">
        <v>721425</v>
      </c>
      <c r="G12504">
        <v>0</v>
      </c>
      <c r="H12504">
        <v>750</v>
      </c>
      <c r="I12504">
        <v>4893</v>
      </c>
      <c r="J12504" s="4">
        <v>45028.25</v>
      </c>
      <c r="K12504" s="4">
        <v>45036.166666666664</v>
      </c>
      <c r="L12504" s="4">
        <v>45040.041666666664</v>
      </c>
      <c r="M12504" t="s">
        <v>36865</v>
      </c>
      <c r="N12504" s="3" t="s">
        <v>17</v>
      </c>
      <c r="P12504" t="s">
        <v>16</v>
      </c>
    </row>
    <row r="12505" spans="1:16">
      <c r="A12505" t="s">
        <v>36866</v>
      </c>
      <c r="B12505" t="s">
        <v>36867</v>
      </c>
      <c r="C12505" t="s">
        <v>22</v>
      </c>
      <c r="D12505">
        <v>721425</v>
      </c>
      <c r="G12505">
        <v>0</v>
      </c>
      <c r="H12505">
        <v>750</v>
      </c>
      <c r="I12505">
        <v>4893</v>
      </c>
      <c r="J12505" s="4">
        <v>45028.25</v>
      </c>
      <c r="K12505" s="4">
        <v>45036.166666666664</v>
      </c>
      <c r="L12505" s="4">
        <v>45040.041666666664</v>
      </c>
      <c r="M12505" t="s">
        <v>36868</v>
      </c>
      <c r="N12505" s="3" t="s">
        <v>17</v>
      </c>
      <c r="P12505" t="s">
        <v>16</v>
      </c>
    </row>
    <row r="12506" spans="1:16">
      <c r="A12506" t="s">
        <v>36869</v>
      </c>
      <c r="B12506" t="s">
        <v>36870</v>
      </c>
      <c r="C12506" t="s">
        <v>22</v>
      </c>
      <c r="D12506">
        <v>721425</v>
      </c>
      <c r="G12506">
        <v>0</v>
      </c>
      <c r="H12506">
        <v>750</v>
      </c>
      <c r="I12506">
        <v>4893</v>
      </c>
      <c r="J12506" s="4">
        <v>45028.25</v>
      </c>
      <c r="K12506" s="4">
        <v>45036.166666666664</v>
      </c>
      <c r="L12506" s="4">
        <v>45040.041666666664</v>
      </c>
      <c r="M12506" t="s">
        <v>36871</v>
      </c>
      <c r="N12506" s="3" t="s">
        <v>17</v>
      </c>
      <c r="P12506" t="s">
        <v>16</v>
      </c>
    </row>
    <row r="12507" spans="1:16">
      <c r="A12507" t="s">
        <v>36872</v>
      </c>
      <c r="B12507" t="s">
        <v>36873</v>
      </c>
      <c r="C12507" t="s">
        <v>22</v>
      </c>
      <c r="D12507">
        <v>721425</v>
      </c>
      <c r="G12507">
        <v>0</v>
      </c>
      <c r="H12507">
        <v>750</v>
      </c>
      <c r="I12507">
        <v>7000</v>
      </c>
      <c r="J12507" s="4">
        <v>45028.25</v>
      </c>
      <c r="K12507" s="4">
        <v>45036.166666666664</v>
      </c>
      <c r="L12507" s="4">
        <v>45040.041666666664</v>
      </c>
      <c r="M12507" t="s">
        <v>36874</v>
      </c>
      <c r="N12507" s="3" t="s">
        <v>17</v>
      </c>
      <c r="P12507" t="s">
        <v>16</v>
      </c>
    </row>
    <row r="12508" spans="1:16">
      <c r="A12508" t="s">
        <v>36875</v>
      </c>
      <c r="B12508" t="s">
        <v>36876</v>
      </c>
      <c r="C12508" t="s">
        <v>22</v>
      </c>
      <c r="D12508">
        <v>721425</v>
      </c>
      <c r="G12508">
        <v>0</v>
      </c>
      <c r="H12508">
        <v>750</v>
      </c>
      <c r="I12508">
        <v>7000</v>
      </c>
      <c r="J12508" s="4">
        <v>45028.25</v>
      </c>
      <c r="K12508" s="4">
        <v>45036.166666666664</v>
      </c>
      <c r="L12508" s="4">
        <v>45040.041666666664</v>
      </c>
      <c r="M12508" t="s">
        <v>36877</v>
      </c>
      <c r="N12508" s="3" t="s">
        <v>17</v>
      </c>
      <c r="P12508" t="s">
        <v>16</v>
      </c>
    </row>
    <row r="12509" spans="1:16">
      <c r="A12509" t="s">
        <v>36878</v>
      </c>
      <c r="B12509" t="s">
        <v>36879</v>
      </c>
      <c r="C12509" t="s">
        <v>22</v>
      </c>
      <c r="D12509">
        <v>721425</v>
      </c>
      <c r="G12509">
        <v>0</v>
      </c>
      <c r="H12509">
        <v>750</v>
      </c>
      <c r="I12509">
        <v>6322</v>
      </c>
      <c r="J12509" s="4">
        <v>44974.25</v>
      </c>
      <c r="K12509" s="4">
        <v>44981.208333333336</v>
      </c>
      <c r="L12509" s="4">
        <v>44984.083333333336</v>
      </c>
      <c r="M12509" t="s">
        <v>36880</v>
      </c>
      <c r="N12509" s="3" t="s">
        <v>17</v>
      </c>
      <c r="P12509" t="s">
        <v>16</v>
      </c>
    </row>
    <row r="12510" spans="1:16">
      <c r="A12510" t="s">
        <v>36881</v>
      </c>
      <c r="B12510" t="s">
        <v>36882</v>
      </c>
      <c r="C12510" t="s">
        <v>22</v>
      </c>
      <c r="D12510">
        <v>721425</v>
      </c>
      <c r="G12510">
        <v>0</v>
      </c>
      <c r="H12510">
        <v>1000</v>
      </c>
      <c r="I12510">
        <v>7000</v>
      </c>
      <c r="J12510" s="4">
        <v>45027.270833333336</v>
      </c>
      <c r="K12510" s="4">
        <v>45036.083333333336</v>
      </c>
      <c r="L12510" s="4">
        <v>45040.083333333336</v>
      </c>
      <c r="M12510" t="s">
        <v>36883</v>
      </c>
      <c r="N12510" s="3" t="s">
        <v>17</v>
      </c>
      <c r="P12510" t="s">
        <v>16</v>
      </c>
    </row>
    <row r="12511" spans="1:16">
      <c r="A12511" t="s">
        <v>36884</v>
      </c>
      <c r="B12511" t="s">
        <v>36885</v>
      </c>
      <c r="C12511" t="s">
        <v>22</v>
      </c>
      <c r="D12511">
        <v>721425</v>
      </c>
      <c r="G12511">
        <v>0</v>
      </c>
      <c r="H12511">
        <v>1000</v>
      </c>
      <c r="I12511">
        <v>7000</v>
      </c>
      <c r="J12511" s="4">
        <v>45027.270833333336</v>
      </c>
      <c r="K12511" s="4">
        <v>45036.083333333336</v>
      </c>
      <c r="L12511" s="4">
        <v>45040.083333333336</v>
      </c>
      <c r="M12511" t="s">
        <v>36886</v>
      </c>
      <c r="N12511" s="3" t="s">
        <v>17</v>
      </c>
      <c r="P12511" t="s">
        <v>16</v>
      </c>
    </row>
    <row r="12512" spans="1:16">
      <c r="A12512" t="s">
        <v>36887</v>
      </c>
      <c r="B12512" t="s">
        <v>36888</v>
      </c>
      <c r="C12512" t="s">
        <v>22</v>
      </c>
      <c r="D12512">
        <v>721425</v>
      </c>
      <c r="G12512">
        <v>0</v>
      </c>
      <c r="H12512">
        <v>750</v>
      </c>
      <c r="I12512">
        <v>4590</v>
      </c>
      <c r="J12512" s="4">
        <v>45027.270833333336</v>
      </c>
      <c r="K12512" s="4">
        <v>45036.083333333336</v>
      </c>
      <c r="L12512" s="4">
        <v>45040.083333333336</v>
      </c>
      <c r="M12512" t="s">
        <v>36889</v>
      </c>
      <c r="N12512" s="3" t="s">
        <v>17</v>
      </c>
      <c r="P12512" t="s">
        <v>16</v>
      </c>
    </row>
    <row r="12513" spans="1:16">
      <c r="A12513" t="s">
        <v>36890</v>
      </c>
      <c r="B12513" t="s">
        <v>36891</v>
      </c>
      <c r="C12513" t="s">
        <v>22</v>
      </c>
      <c r="D12513">
        <v>721627</v>
      </c>
      <c r="G12513">
        <v>0</v>
      </c>
      <c r="H12513">
        <v>300</v>
      </c>
      <c r="I12513">
        <v>2200</v>
      </c>
      <c r="J12513" s="4">
        <v>44988.208333333336</v>
      </c>
      <c r="K12513" s="4">
        <v>44996.083333333336</v>
      </c>
      <c r="L12513" s="4">
        <v>44998.104166666664</v>
      </c>
      <c r="M12513" t="s">
        <v>36892</v>
      </c>
      <c r="N12513" s="3" t="s">
        <v>17</v>
      </c>
      <c r="P12513" t="s">
        <v>16</v>
      </c>
    </row>
    <row r="12514" spans="1:16">
      <c r="A12514" t="s">
        <v>36893</v>
      </c>
      <c r="B12514" t="s">
        <v>36894</v>
      </c>
      <c r="C12514" t="s">
        <v>22</v>
      </c>
      <c r="D12514">
        <v>721627</v>
      </c>
      <c r="G12514">
        <v>0</v>
      </c>
      <c r="H12514">
        <v>300</v>
      </c>
      <c r="I12514">
        <v>2800</v>
      </c>
      <c r="J12514" s="4">
        <v>44988.208333333336</v>
      </c>
      <c r="K12514" s="4">
        <v>44996.083333333336</v>
      </c>
      <c r="L12514" s="4">
        <v>44998.104166666664</v>
      </c>
      <c r="M12514" t="s">
        <v>36895</v>
      </c>
      <c r="N12514" s="3" t="s">
        <v>17</v>
      </c>
      <c r="P12514" t="s">
        <v>16</v>
      </c>
    </row>
    <row r="12515" spans="1:16">
      <c r="A12515" t="s">
        <v>36896</v>
      </c>
      <c r="B12515" t="s">
        <v>36897</v>
      </c>
      <c r="C12515" t="s">
        <v>22</v>
      </c>
      <c r="D12515">
        <v>721627</v>
      </c>
      <c r="G12515">
        <v>0</v>
      </c>
      <c r="H12515">
        <v>300</v>
      </c>
      <c r="I12515">
        <v>4300</v>
      </c>
      <c r="J12515" s="4">
        <v>44988.208333333336</v>
      </c>
      <c r="K12515" s="4">
        <v>44996.083333333336</v>
      </c>
      <c r="L12515" s="4">
        <v>44998.104166666664</v>
      </c>
      <c r="M12515" t="s">
        <v>36898</v>
      </c>
      <c r="N12515" s="3" t="s">
        <v>17</v>
      </c>
      <c r="P12515" t="s">
        <v>16</v>
      </c>
    </row>
    <row r="12516" spans="1:16">
      <c r="A12516" t="s">
        <v>36899</v>
      </c>
      <c r="B12516" t="s">
        <v>36900</v>
      </c>
      <c r="C12516" t="s">
        <v>22</v>
      </c>
      <c r="D12516">
        <v>721627</v>
      </c>
      <c r="G12516">
        <v>0</v>
      </c>
      <c r="H12516">
        <v>300</v>
      </c>
      <c r="I12516">
        <v>2870</v>
      </c>
      <c r="J12516" s="4">
        <v>45059.052083333336</v>
      </c>
      <c r="K12516" s="4">
        <v>45066.083333333336</v>
      </c>
      <c r="L12516" s="4">
        <v>45068.104166666664</v>
      </c>
      <c r="M12516" t="s">
        <v>36901</v>
      </c>
      <c r="N12516" s="3" t="s">
        <v>17</v>
      </c>
      <c r="P12516" t="s">
        <v>16</v>
      </c>
    </row>
    <row r="12517" spans="1:16">
      <c r="A12517" t="s">
        <v>36902</v>
      </c>
      <c r="B12517" t="s">
        <v>36903</v>
      </c>
      <c r="C12517" t="s">
        <v>22</v>
      </c>
      <c r="D12517">
        <v>721627</v>
      </c>
      <c r="G12517">
        <v>0</v>
      </c>
      <c r="H12517">
        <v>0</v>
      </c>
      <c r="I12517">
        <v>2900</v>
      </c>
      <c r="J12517" s="4">
        <v>45066.125</v>
      </c>
      <c r="K12517" s="4">
        <v>45073.083333333336</v>
      </c>
      <c r="L12517" s="4">
        <v>45075.104166666664</v>
      </c>
      <c r="M12517" t="s">
        <v>36904</v>
      </c>
      <c r="N12517" s="3" t="s">
        <v>17</v>
      </c>
      <c r="P12517" t="s">
        <v>16</v>
      </c>
    </row>
    <row r="12518" spans="1:16">
      <c r="A12518" t="s">
        <v>36905</v>
      </c>
      <c r="B12518" t="s">
        <v>36906</v>
      </c>
      <c r="C12518" t="s">
        <v>22</v>
      </c>
      <c r="D12518">
        <v>721627</v>
      </c>
      <c r="G12518">
        <v>0</v>
      </c>
      <c r="H12518">
        <v>500</v>
      </c>
      <c r="I12518">
        <v>4970</v>
      </c>
      <c r="J12518" s="4">
        <v>45066.125</v>
      </c>
      <c r="K12518" s="4">
        <v>45073.083333333336</v>
      </c>
      <c r="L12518" s="4">
        <v>45075.104166666664</v>
      </c>
      <c r="M12518" t="s">
        <v>36907</v>
      </c>
      <c r="N12518" s="3" t="s">
        <v>17</v>
      </c>
      <c r="P12518" t="s">
        <v>16</v>
      </c>
    </row>
    <row r="12519" spans="1:16">
      <c r="A12519" t="s">
        <v>36908</v>
      </c>
      <c r="B12519" t="s">
        <v>36909</v>
      </c>
      <c r="C12519" t="s">
        <v>22</v>
      </c>
      <c r="D12519">
        <v>721627</v>
      </c>
      <c r="G12519">
        <v>0</v>
      </c>
      <c r="H12519">
        <v>300</v>
      </c>
      <c r="I12519">
        <v>3000</v>
      </c>
      <c r="J12519" s="4">
        <v>45066.125</v>
      </c>
      <c r="K12519" s="4">
        <v>45073.083333333336</v>
      </c>
      <c r="L12519" s="4">
        <v>45075.104166666664</v>
      </c>
      <c r="M12519" t="s">
        <v>36910</v>
      </c>
      <c r="N12519" s="3" t="s">
        <v>17</v>
      </c>
      <c r="P12519" t="s">
        <v>16</v>
      </c>
    </row>
    <row r="12520" spans="1:16">
      <c r="A12520" t="s">
        <v>36911</v>
      </c>
      <c r="B12520" t="s">
        <v>36912</v>
      </c>
      <c r="C12520" t="s">
        <v>22</v>
      </c>
      <c r="D12520">
        <v>721627</v>
      </c>
      <c r="G12520">
        <v>0</v>
      </c>
      <c r="H12520">
        <v>300</v>
      </c>
      <c r="I12520">
        <v>3400</v>
      </c>
      <c r="J12520" s="4">
        <v>45066.125</v>
      </c>
      <c r="K12520" s="4">
        <v>45073.083333333336</v>
      </c>
      <c r="L12520" s="4">
        <v>45075.104166666664</v>
      </c>
      <c r="M12520" t="s">
        <v>36913</v>
      </c>
      <c r="N12520" s="3" t="s">
        <v>17</v>
      </c>
      <c r="P12520" t="s">
        <v>16</v>
      </c>
    </row>
    <row r="12521" spans="1:16">
      <c r="A12521" t="s">
        <v>36914</v>
      </c>
      <c r="B12521" t="s">
        <v>36915</v>
      </c>
      <c r="C12521" t="s">
        <v>22</v>
      </c>
      <c r="D12521">
        <v>721627</v>
      </c>
      <c r="G12521">
        <v>0</v>
      </c>
      <c r="H12521">
        <v>300</v>
      </c>
      <c r="I12521">
        <v>2830</v>
      </c>
      <c r="J12521" s="4">
        <v>45066.125</v>
      </c>
      <c r="K12521" s="4">
        <v>45073.083333333336</v>
      </c>
      <c r="L12521" s="4">
        <v>45075.104166666664</v>
      </c>
      <c r="M12521" t="s">
        <v>36916</v>
      </c>
      <c r="N12521" s="3" t="s">
        <v>17</v>
      </c>
      <c r="P12521" t="s">
        <v>16</v>
      </c>
    </row>
    <row r="12522" spans="1:16">
      <c r="A12522" t="s">
        <v>36917</v>
      </c>
      <c r="B12522" t="s">
        <v>36918</v>
      </c>
      <c r="C12522" t="s">
        <v>22</v>
      </c>
      <c r="D12522">
        <v>735218</v>
      </c>
      <c r="G12522">
        <v>158029</v>
      </c>
      <c r="H12522">
        <v>0</v>
      </c>
      <c r="I12522">
        <v>3161</v>
      </c>
      <c r="J12522" s="4">
        <v>45062.375</v>
      </c>
      <c r="K12522" s="4">
        <v>45068.208333333336</v>
      </c>
      <c r="L12522" s="4">
        <v>45071.416666666664</v>
      </c>
      <c r="M12522" t="s">
        <v>36919</v>
      </c>
      <c r="N12522" s="3" t="s">
        <v>17</v>
      </c>
      <c r="P12522" t="s">
        <v>16</v>
      </c>
    </row>
    <row r="12523" spans="1:16">
      <c r="A12523" t="s">
        <v>36920</v>
      </c>
      <c r="B12523" t="s">
        <v>36921</v>
      </c>
      <c r="C12523" t="s">
        <v>22</v>
      </c>
      <c r="D12523">
        <v>735218</v>
      </c>
      <c r="G12523">
        <v>133650</v>
      </c>
      <c r="H12523">
        <v>0</v>
      </c>
      <c r="I12523">
        <v>2673</v>
      </c>
      <c r="J12523" s="4">
        <v>45062.375</v>
      </c>
      <c r="K12523" s="4">
        <v>45068.208333333336</v>
      </c>
      <c r="L12523" s="4">
        <v>45071.416666666664</v>
      </c>
      <c r="M12523" t="s">
        <v>36922</v>
      </c>
      <c r="N12523" s="3" t="s">
        <v>17</v>
      </c>
      <c r="P12523" t="s">
        <v>16</v>
      </c>
    </row>
    <row r="12524" spans="1:16">
      <c r="A12524" t="s">
        <v>36923</v>
      </c>
      <c r="B12524" t="s">
        <v>36924</v>
      </c>
      <c r="C12524" t="s">
        <v>22</v>
      </c>
      <c r="D12524">
        <v>735218</v>
      </c>
      <c r="G12524">
        <v>339572</v>
      </c>
      <c r="H12524">
        <v>0</v>
      </c>
      <c r="I12524">
        <v>6791</v>
      </c>
      <c r="J12524" s="4">
        <v>45061.229166666664</v>
      </c>
      <c r="K12524" s="4">
        <v>45068.208333333336</v>
      </c>
      <c r="L12524" s="4">
        <v>45071.416666666664</v>
      </c>
      <c r="M12524" t="s">
        <v>36925</v>
      </c>
      <c r="N12524" s="3" t="s">
        <v>17</v>
      </c>
      <c r="P12524" t="s">
        <v>16</v>
      </c>
    </row>
    <row r="12525" spans="1:16">
      <c r="A12525" t="s">
        <v>36926</v>
      </c>
      <c r="B12525" t="s">
        <v>36927</v>
      </c>
      <c r="C12525" t="s">
        <v>22</v>
      </c>
      <c r="D12525">
        <v>735218</v>
      </c>
      <c r="G12525">
        <v>158029</v>
      </c>
      <c r="H12525">
        <v>0</v>
      </c>
      <c r="I12525">
        <v>3161</v>
      </c>
      <c r="J12525" s="4">
        <v>45077.208333333336</v>
      </c>
      <c r="K12525" s="4">
        <v>45084.375</v>
      </c>
      <c r="L12525" s="4">
        <v>45086.416666666664</v>
      </c>
      <c r="M12525" t="s">
        <v>36928</v>
      </c>
      <c r="N12525" s="3" t="s">
        <v>17</v>
      </c>
      <c r="P12525" t="s">
        <v>16</v>
      </c>
    </row>
    <row r="12526" spans="1:16">
      <c r="A12526" t="s">
        <v>36929</v>
      </c>
      <c r="B12526" t="s">
        <v>36930</v>
      </c>
      <c r="C12526" t="s">
        <v>22</v>
      </c>
      <c r="D12526">
        <v>735218</v>
      </c>
      <c r="G12526">
        <v>133651</v>
      </c>
      <c r="H12526">
        <v>0</v>
      </c>
      <c r="I12526">
        <v>2673</v>
      </c>
      <c r="J12526" s="4">
        <v>45077.208333333336</v>
      </c>
      <c r="K12526" s="4">
        <v>45084.375</v>
      </c>
      <c r="L12526" s="4">
        <v>45086.416666666664</v>
      </c>
      <c r="M12526" t="s">
        <v>36931</v>
      </c>
      <c r="N12526" s="3" t="s">
        <v>17</v>
      </c>
      <c r="P12526" t="s">
        <v>16</v>
      </c>
    </row>
    <row r="12527" spans="1:16">
      <c r="A12527" t="s">
        <v>36932</v>
      </c>
      <c r="B12527" t="s">
        <v>36933</v>
      </c>
      <c r="C12527" t="s">
        <v>22</v>
      </c>
      <c r="D12527">
        <v>735218</v>
      </c>
      <c r="G12527">
        <v>3463632</v>
      </c>
      <c r="H12527">
        <v>0</v>
      </c>
      <c r="I12527">
        <v>69273</v>
      </c>
      <c r="J12527" s="4">
        <v>44995.288194444445</v>
      </c>
      <c r="K12527" s="4">
        <v>45009.208333333336</v>
      </c>
      <c r="L12527" s="4">
        <v>45012.416666666664</v>
      </c>
      <c r="M12527" t="s">
        <v>36934</v>
      </c>
      <c r="N12527" s="3" t="s">
        <v>17</v>
      </c>
      <c r="P12527" t="s">
        <v>16</v>
      </c>
    </row>
    <row r="12528" spans="1:16">
      <c r="A12528" t="s">
        <v>36935</v>
      </c>
      <c r="B12528" t="s">
        <v>36936</v>
      </c>
      <c r="C12528" t="s">
        <v>22</v>
      </c>
      <c r="D12528">
        <v>735218</v>
      </c>
      <c r="G12528">
        <v>3463632</v>
      </c>
      <c r="H12528">
        <v>0</v>
      </c>
      <c r="I12528">
        <v>69273</v>
      </c>
      <c r="J12528" s="4">
        <v>44975.375</v>
      </c>
      <c r="K12528" s="4">
        <v>44988.208333333336</v>
      </c>
      <c r="L12528" s="4">
        <v>44991.416666666664</v>
      </c>
      <c r="M12528" t="s">
        <v>36937</v>
      </c>
      <c r="N12528" s="3" t="s">
        <v>17</v>
      </c>
      <c r="P12528" t="s">
        <v>16</v>
      </c>
    </row>
    <row r="12529" spans="1:16">
      <c r="A12529" t="s">
        <v>36938</v>
      </c>
      <c r="B12529" t="s">
        <v>36939</v>
      </c>
      <c r="C12529" t="s">
        <v>22</v>
      </c>
      <c r="D12529">
        <v>735219</v>
      </c>
      <c r="G12529">
        <v>477379</v>
      </c>
      <c r="H12529">
        <v>0</v>
      </c>
      <c r="I12529">
        <v>9548</v>
      </c>
      <c r="J12529" s="4">
        <v>44979.208333333336</v>
      </c>
      <c r="K12529" s="4">
        <v>44986.208333333336</v>
      </c>
      <c r="L12529" s="4">
        <v>44989.4375</v>
      </c>
      <c r="M12529" t="s">
        <v>36940</v>
      </c>
      <c r="N12529" s="3" t="s">
        <v>17</v>
      </c>
      <c r="P12529" t="s">
        <v>16</v>
      </c>
    </row>
    <row r="12530" spans="1:16">
      <c r="A12530" t="s">
        <v>36941</v>
      </c>
      <c r="B12530" t="s">
        <v>36942</v>
      </c>
      <c r="C12530" t="s">
        <v>22</v>
      </c>
      <c r="D12530">
        <v>735219</v>
      </c>
      <c r="G12530">
        <v>477379</v>
      </c>
      <c r="H12530">
        <v>0</v>
      </c>
      <c r="I12530">
        <v>9548</v>
      </c>
      <c r="J12530" s="4">
        <v>44979.208333333336</v>
      </c>
      <c r="K12530" s="4">
        <v>44986.208333333336</v>
      </c>
      <c r="L12530" s="4">
        <v>44989.4375</v>
      </c>
      <c r="M12530" t="s">
        <v>36943</v>
      </c>
      <c r="N12530" s="3" t="s">
        <v>17</v>
      </c>
      <c r="P12530" t="s">
        <v>16</v>
      </c>
    </row>
    <row r="12531" spans="1:16">
      <c r="A12531" t="s">
        <v>36944</v>
      </c>
      <c r="B12531" t="s">
        <v>36945</v>
      </c>
      <c r="C12531" t="s">
        <v>22</v>
      </c>
      <c r="D12531">
        <v>735219</v>
      </c>
      <c r="G12531">
        <v>477379</v>
      </c>
      <c r="H12531">
        <v>0</v>
      </c>
      <c r="I12531">
        <v>9548</v>
      </c>
      <c r="J12531" s="4">
        <v>44979.208333333336</v>
      </c>
      <c r="K12531" s="4">
        <v>44986.208333333336</v>
      </c>
      <c r="L12531" s="4">
        <v>44989.4375</v>
      </c>
      <c r="M12531" t="s">
        <v>36946</v>
      </c>
      <c r="N12531" s="3" t="s">
        <v>17</v>
      </c>
      <c r="P12531" t="s">
        <v>16</v>
      </c>
    </row>
    <row r="12532" spans="1:16">
      <c r="A12532" t="s">
        <v>36947</v>
      </c>
      <c r="B12532" t="s">
        <v>36948</v>
      </c>
      <c r="C12532" t="s">
        <v>22</v>
      </c>
      <c r="D12532">
        <v>735219</v>
      </c>
      <c r="G12532">
        <v>477379</v>
      </c>
      <c r="H12532">
        <v>0</v>
      </c>
      <c r="I12532">
        <v>9548</v>
      </c>
      <c r="J12532" s="4">
        <v>44979.208333333336</v>
      </c>
      <c r="K12532" s="4">
        <v>44986.208333333336</v>
      </c>
      <c r="L12532" s="4">
        <v>44989.4375</v>
      </c>
      <c r="M12532" t="s">
        <v>36949</v>
      </c>
      <c r="N12532" s="3" t="s">
        <v>17</v>
      </c>
      <c r="P12532" t="s">
        <v>16</v>
      </c>
    </row>
    <row r="12533" spans="1:16">
      <c r="A12533" t="s">
        <v>36950</v>
      </c>
      <c r="B12533" t="s">
        <v>36951</v>
      </c>
      <c r="C12533" t="s">
        <v>22</v>
      </c>
      <c r="D12533">
        <v>735219</v>
      </c>
      <c r="G12533">
        <v>783512</v>
      </c>
      <c r="H12533">
        <v>0</v>
      </c>
      <c r="I12533">
        <v>15670</v>
      </c>
      <c r="J12533" s="4">
        <v>45035.5</v>
      </c>
      <c r="K12533" s="4">
        <v>45042.288194444445</v>
      </c>
      <c r="L12533" s="4">
        <v>45045.416666666664</v>
      </c>
      <c r="M12533" t="s">
        <v>36952</v>
      </c>
      <c r="N12533" s="3" t="s">
        <v>17</v>
      </c>
      <c r="P12533" t="s">
        <v>16</v>
      </c>
    </row>
    <row r="12534" spans="1:16">
      <c r="A12534" t="s">
        <v>36953</v>
      </c>
      <c r="B12534" t="s">
        <v>36954</v>
      </c>
      <c r="C12534" t="s">
        <v>22</v>
      </c>
      <c r="D12534">
        <v>735230</v>
      </c>
      <c r="G12534">
        <v>969632</v>
      </c>
      <c r="H12534">
        <v>0</v>
      </c>
      <c r="I12534">
        <v>19393</v>
      </c>
      <c r="J12534" s="4">
        <v>45035.5</v>
      </c>
      <c r="K12534" s="4">
        <v>45042.288194444445</v>
      </c>
      <c r="L12534" s="4">
        <v>45045.416666666664</v>
      </c>
      <c r="M12534" t="s">
        <v>36955</v>
      </c>
      <c r="N12534" s="3" t="s">
        <v>17</v>
      </c>
      <c r="P12534" t="s">
        <v>16</v>
      </c>
    </row>
    <row r="12535" spans="1:16">
      <c r="A12535" t="s">
        <v>36956</v>
      </c>
      <c r="B12535" t="s">
        <v>36957</v>
      </c>
      <c r="C12535" t="s">
        <v>22</v>
      </c>
      <c r="D12535">
        <v>735209</v>
      </c>
      <c r="G12535">
        <v>404855</v>
      </c>
      <c r="H12535">
        <v>0</v>
      </c>
      <c r="I12535">
        <v>8097</v>
      </c>
      <c r="J12535" s="4">
        <v>45035.5</v>
      </c>
      <c r="K12535" s="4">
        <v>45042.288194444445</v>
      </c>
      <c r="L12535" s="4">
        <v>45045.416666666664</v>
      </c>
      <c r="M12535" t="s">
        <v>36958</v>
      </c>
      <c r="N12535" s="3" t="s">
        <v>17</v>
      </c>
      <c r="P12535" t="s">
        <v>16</v>
      </c>
    </row>
    <row r="12536" spans="1:16">
      <c r="A12536" t="s">
        <v>36959</v>
      </c>
      <c r="B12536" t="s">
        <v>36960</v>
      </c>
      <c r="C12536" t="s">
        <v>22</v>
      </c>
      <c r="D12536">
        <v>734501</v>
      </c>
      <c r="G12536">
        <v>583088</v>
      </c>
      <c r="H12536">
        <v>0</v>
      </c>
      <c r="I12536">
        <v>11662</v>
      </c>
      <c r="J12536" s="4">
        <v>45035.5</v>
      </c>
      <c r="K12536" s="4">
        <v>45042.288194444445</v>
      </c>
      <c r="L12536" s="4">
        <v>45045.416666666664</v>
      </c>
      <c r="M12536" t="s">
        <v>36961</v>
      </c>
      <c r="N12536" s="3" t="s">
        <v>17</v>
      </c>
      <c r="P12536" t="s">
        <v>16</v>
      </c>
    </row>
    <row r="12537" spans="1:16">
      <c r="A12537" t="s">
        <v>36962</v>
      </c>
      <c r="B12537" t="s">
        <v>36963</v>
      </c>
      <c r="C12537" t="s">
        <v>22</v>
      </c>
      <c r="D12537">
        <v>735209</v>
      </c>
      <c r="G12537">
        <v>773593</v>
      </c>
      <c r="H12537">
        <v>0</v>
      </c>
      <c r="I12537">
        <v>15472</v>
      </c>
      <c r="J12537" s="4">
        <v>45035.5</v>
      </c>
      <c r="K12537" s="4">
        <v>45042.288194444445</v>
      </c>
      <c r="L12537" s="4">
        <v>45045.416666666664</v>
      </c>
      <c r="M12537" t="s">
        <v>36964</v>
      </c>
      <c r="N12537" s="3" t="s">
        <v>17</v>
      </c>
      <c r="P12537" t="s">
        <v>16</v>
      </c>
    </row>
    <row r="12538" spans="1:16">
      <c r="A12538" t="s">
        <v>36965</v>
      </c>
      <c r="B12538" t="s">
        <v>36966</v>
      </c>
      <c r="C12538" t="s">
        <v>22</v>
      </c>
      <c r="D12538">
        <v>735222</v>
      </c>
      <c r="G12538">
        <v>970042</v>
      </c>
      <c r="H12538">
        <v>0</v>
      </c>
      <c r="I12538">
        <v>19401</v>
      </c>
      <c r="J12538" s="4">
        <v>45035.5</v>
      </c>
      <c r="K12538" s="4">
        <v>45042.288194444445</v>
      </c>
      <c r="L12538" s="4">
        <v>45045.416666666664</v>
      </c>
      <c r="M12538" t="s">
        <v>36967</v>
      </c>
      <c r="N12538" s="3" t="s">
        <v>17</v>
      </c>
      <c r="P12538" t="s">
        <v>16</v>
      </c>
    </row>
    <row r="12539" spans="1:16">
      <c r="A12539" t="s">
        <v>36968</v>
      </c>
      <c r="B12539" t="s">
        <v>36969</v>
      </c>
      <c r="C12539" t="s">
        <v>22</v>
      </c>
      <c r="D12539">
        <v>735221</v>
      </c>
      <c r="G12539">
        <v>498445</v>
      </c>
      <c r="H12539">
        <v>0</v>
      </c>
      <c r="I12539">
        <v>9969</v>
      </c>
      <c r="J12539" s="4">
        <v>45035.5</v>
      </c>
      <c r="K12539" s="4">
        <v>45042.288194444445</v>
      </c>
      <c r="L12539" s="4">
        <v>45045.416666666664</v>
      </c>
      <c r="M12539" t="s">
        <v>36970</v>
      </c>
      <c r="N12539" s="3" t="s">
        <v>17</v>
      </c>
      <c r="P12539" t="s">
        <v>16</v>
      </c>
    </row>
    <row r="12540" spans="1:16">
      <c r="A12540" t="s">
        <v>36971</v>
      </c>
      <c r="B12540" t="s">
        <v>36972</v>
      </c>
      <c r="C12540" t="s">
        <v>22</v>
      </c>
      <c r="D12540">
        <v>735221</v>
      </c>
      <c r="G12540">
        <v>769312</v>
      </c>
      <c r="H12540">
        <v>0</v>
      </c>
      <c r="I12540">
        <v>15386</v>
      </c>
      <c r="J12540" s="4">
        <v>45035.5</v>
      </c>
      <c r="K12540" s="4">
        <v>45042.288194444445</v>
      </c>
      <c r="L12540" s="4">
        <v>45045.416666666664</v>
      </c>
      <c r="M12540" t="s">
        <v>36973</v>
      </c>
      <c r="N12540" s="3" t="s">
        <v>17</v>
      </c>
      <c r="P12540" t="s">
        <v>16</v>
      </c>
    </row>
    <row r="12541" spans="1:16">
      <c r="A12541" t="s">
        <v>36974</v>
      </c>
      <c r="B12541" t="s">
        <v>36975</v>
      </c>
      <c r="C12541" t="s">
        <v>22</v>
      </c>
      <c r="D12541">
        <v>735221</v>
      </c>
      <c r="G12541">
        <v>2940201</v>
      </c>
      <c r="H12541">
        <v>0</v>
      </c>
      <c r="I12541">
        <v>58804</v>
      </c>
      <c r="J12541" s="4">
        <v>45057.416666666664</v>
      </c>
      <c r="K12541" s="4">
        <v>45071.288194444445</v>
      </c>
      <c r="L12541" s="4">
        <v>45075.416666666664</v>
      </c>
      <c r="M12541" t="s">
        <v>36976</v>
      </c>
      <c r="N12541" s="3" t="s">
        <v>17</v>
      </c>
      <c r="P12541" t="s">
        <v>16</v>
      </c>
    </row>
    <row r="12542" spans="1:16">
      <c r="A12542" t="s">
        <v>36977</v>
      </c>
      <c r="B12542" t="s">
        <v>36978</v>
      </c>
      <c r="C12542" t="s">
        <v>22</v>
      </c>
      <c r="D12542">
        <v>734501</v>
      </c>
      <c r="G12542">
        <v>2940201</v>
      </c>
      <c r="H12542">
        <v>0</v>
      </c>
      <c r="I12542">
        <v>58804</v>
      </c>
      <c r="J12542" s="4">
        <v>45057.416666666664</v>
      </c>
      <c r="K12542" s="4">
        <v>45071.288194444445</v>
      </c>
      <c r="L12542" s="4">
        <v>45075.416666666664</v>
      </c>
      <c r="M12542" t="s">
        <v>36979</v>
      </c>
      <c r="N12542" s="3" t="s">
        <v>17</v>
      </c>
      <c r="P12542" t="s">
        <v>16</v>
      </c>
    </row>
    <row r="12543" spans="1:16">
      <c r="A12543" t="s">
        <v>36980</v>
      </c>
      <c r="B12543" t="s">
        <v>36981</v>
      </c>
      <c r="C12543" t="s">
        <v>22</v>
      </c>
      <c r="D12543">
        <v>735209</v>
      </c>
      <c r="G12543">
        <v>1476586</v>
      </c>
      <c r="H12543">
        <v>0</v>
      </c>
      <c r="I12543">
        <v>29532</v>
      </c>
      <c r="J12543" s="4">
        <v>45078.208333333336</v>
      </c>
      <c r="K12543" s="4">
        <v>45091.288194444445</v>
      </c>
      <c r="L12543" s="4">
        <v>45094.416666666664</v>
      </c>
      <c r="M12543" t="s">
        <v>36982</v>
      </c>
      <c r="N12543" s="3" t="s">
        <v>17</v>
      </c>
      <c r="P12543" t="s">
        <v>16</v>
      </c>
    </row>
    <row r="12544" spans="1:16">
      <c r="A12544" t="s">
        <v>36983</v>
      </c>
      <c r="B12544" t="s">
        <v>36984</v>
      </c>
      <c r="C12544" t="s">
        <v>22</v>
      </c>
      <c r="D12544">
        <v>735218</v>
      </c>
      <c r="G12544">
        <v>1177684</v>
      </c>
      <c r="H12544">
        <v>0</v>
      </c>
      <c r="I12544">
        <v>23554</v>
      </c>
      <c r="J12544" s="4">
        <v>44987.208333333336</v>
      </c>
      <c r="K12544" s="4">
        <v>45002.208333333336</v>
      </c>
      <c r="L12544" s="4">
        <v>45005.416666666664</v>
      </c>
      <c r="M12544" t="s">
        <v>36985</v>
      </c>
      <c r="N12544" s="3" t="s">
        <v>17</v>
      </c>
      <c r="P12544" t="s">
        <v>16</v>
      </c>
    </row>
    <row r="12545" spans="1:16">
      <c r="A12545" t="s">
        <v>36986</v>
      </c>
      <c r="B12545" t="s">
        <v>36987</v>
      </c>
      <c r="C12545" t="s">
        <v>22</v>
      </c>
      <c r="D12545">
        <v>734501</v>
      </c>
      <c r="G12545">
        <v>496600</v>
      </c>
      <c r="H12545">
        <v>0</v>
      </c>
      <c r="I12545">
        <v>9932</v>
      </c>
      <c r="J12545" s="4">
        <v>44940.208333333336</v>
      </c>
      <c r="K12545" s="4">
        <v>44947.288194444445</v>
      </c>
      <c r="L12545" s="4">
        <v>44950.416666666664</v>
      </c>
      <c r="M12545" t="s">
        <v>36988</v>
      </c>
      <c r="N12545" s="3" t="s">
        <v>17</v>
      </c>
      <c r="P12545" t="s">
        <v>16</v>
      </c>
    </row>
    <row r="12546" spans="1:16">
      <c r="A12546" t="s">
        <v>36989</v>
      </c>
      <c r="B12546" t="s">
        <v>36990</v>
      </c>
      <c r="C12546" t="s">
        <v>22</v>
      </c>
      <c r="D12546">
        <v>735230</v>
      </c>
      <c r="G12546">
        <v>684382</v>
      </c>
      <c r="H12546">
        <v>0</v>
      </c>
      <c r="I12546">
        <v>13688</v>
      </c>
      <c r="J12546" s="4">
        <v>44973.375</v>
      </c>
      <c r="K12546" s="4">
        <v>44979.288194444445</v>
      </c>
      <c r="L12546" s="4">
        <v>44982.416666666664</v>
      </c>
      <c r="M12546" t="s">
        <v>36991</v>
      </c>
      <c r="N12546" s="3" t="s">
        <v>17</v>
      </c>
      <c r="P12546" t="s">
        <v>16</v>
      </c>
    </row>
    <row r="12547" spans="1:16">
      <c r="A12547" t="s">
        <v>36992</v>
      </c>
      <c r="B12547" t="s">
        <v>36993</v>
      </c>
      <c r="C12547" t="s">
        <v>22</v>
      </c>
      <c r="D12547">
        <v>735229</v>
      </c>
      <c r="G12547">
        <v>2017200</v>
      </c>
      <c r="H12547">
        <v>0</v>
      </c>
      <c r="I12547">
        <v>40344</v>
      </c>
      <c r="J12547" s="4">
        <v>44973.229166666664</v>
      </c>
      <c r="K12547" s="4">
        <v>44988.288194444445</v>
      </c>
      <c r="L12547" s="4">
        <v>44991.416666666664</v>
      </c>
      <c r="M12547" t="s">
        <v>36994</v>
      </c>
      <c r="N12547" s="3" t="s">
        <v>17</v>
      </c>
      <c r="P12547" t="s">
        <v>16</v>
      </c>
    </row>
    <row r="12548" spans="1:16">
      <c r="A12548" t="s">
        <v>36995</v>
      </c>
      <c r="B12548" t="s">
        <v>36996</v>
      </c>
      <c r="C12548" t="s">
        <v>22</v>
      </c>
      <c r="D12548">
        <v>735229</v>
      </c>
      <c r="G12548">
        <v>2013656</v>
      </c>
      <c r="H12548">
        <v>0</v>
      </c>
      <c r="I12548">
        <v>40273</v>
      </c>
      <c r="J12548" s="4">
        <v>44973.229166666664</v>
      </c>
      <c r="K12548" s="4">
        <v>44988.288194444445</v>
      </c>
      <c r="L12548" s="4">
        <v>44991.416666666664</v>
      </c>
      <c r="M12548" t="s">
        <v>36997</v>
      </c>
      <c r="N12548" s="3" t="s">
        <v>17</v>
      </c>
      <c r="P12548" t="s">
        <v>16</v>
      </c>
    </row>
    <row r="12549" spans="1:16">
      <c r="A12549" t="s">
        <v>36998</v>
      </c>
      <c r="B12549" t="s">
        <v>36999</v>
      </c>
      <c r="C12549" t="s">
        <v>22</v>
      </c>
      <c r="D12549">
        <v>735230</v>
      </c>
      <c r="G12549">
        <v>866222</v>
      </c>
      <c r="H12549">
        <v>0</v>
      </c>
      <c r="I12549">
        <v>17324</v>
      </c>
      <c r="J12549" s="4">
        <v>44988.416666666664</v>
      </c>
      <c r="K12549" s="4">
        <v>44995.288194444445</v>
      </c>
      <c r="L12549" s="4">
        <v>44998.416666666664</v>
      </c>
      <c r="M12549" t="s">
        <v>37000</v>
      </c>
      <c r="N12549" s="3" t="s">
        <v>17</v>
      </c>
      <c r="P12549" t="s">
        <v>16</v>
      </c>
    </row>
    <row r="12550" spans="1:16">
      <c r="A12550" t="s">
        <v>37001</v>
      </c>
      <c r="B12550" t="s">
        <v>37002</v>
      </c>
      <c r="C12550" t="s">
        <v>22</v>
      </c>
      <c r="D12550">
        <v>734501</v>
      </c>
      <c r="G12550">
        <v>342023</v>
      </c>
      <c r="H12550">
        <v>0</v>
      </c>
      <c r="I12550">
        <v>6840</v>
      </c>
      <c r="J12550" s="4">
        <v>44988.416666666664</v>
      </c>
      <c r="K12550" s="4">
        <v>44995.288194444445</v>
      </c>
      <c r="L12550" s="4">
        <v>44998.416666666664</v>
      </c>
      <c r="M12550" t="s">
        <v>37003</v>
      </c>
      <c r="N12550" s="3" t="s">
        <v>17</v>
      </c>
      <c r="P12550" t="s">
        <v>16</v>
      </c>
    </row>
    <row r="12551" spans="1:16">
      <c r="A12551" t="s">
        <v>37004</v>
      </c>
      <c r="B12551" t="s">
        <v>37005</v>
      </c>
      <c r="C12551" t="s">
        <v>22</v>
      </c>
      <c r="D12551">
        <v>734501</v>
      </c>
      <c r="G12551">
        <v>342023</v>
      </c>
      <c r="H12551">
        <v>0</v>
      </c>
      <c r="I12551">
        <v>6840</v>
      </c>
      <c r="J12551" s="4">
        <v>44988.416666666664</v>
      </c>
      <c r="K12551" s="4">
        <v>44995.288194444445</v>
      </c>
      <c r="L12551" s="4">
        <v>44998.416666666664</v>
      </c>
      <c r="M12551" t="s">
        <v>37006</v>
      </c>
      <c r="N12551" s="3" t="s">
        <v>17</v>
      </c>
      <c r="P12551" t="s">
        <v>16</v>
      </c>
    </row>
    <row r="12552" spans="1:16">
      <c r="A12552" t="s">
        <v>37007</v>
      </c>
      <c r="B12552" t="s">
        <v>37008</v>
      </c>
      <c r="C12552" t="s">
        <v>22</v>
      </c>
      <c r="D12552">
        <v>734501</v>
      </c>
      <c r="G12552">
        <v>342023</v>
      </c>
      <c r="H12552">
        <v>0</v>
      </c>
      <c r="I12552">
        <v>6840</v>
      </c>
      <c r="J12552" s="4">
        <v>44988.416666666664</v>
      </c>
      <c r="K12552" s="4">
        <v>44995.288194444445</v>
      </c>
      <c r="L12552" s="4">
        <v>44998.416666666664</v>
      </c>
      <c r="M12552" t="s">
        <v>37009</v>
      </c>
      <c r="N12552" s="3" t="s">
        <v>17</v>
      </c>
      <c r="P12552" t="s">
        <v>16</v>
      </c>
    </row>
    <row r="12553" spans="1:16">
      <c r="A12553" t="s">
        <v>37010</v>
      </c>
      <c r="B12553" t="s">
        <v>37011</v>
      </c>
      <c r="C12553" t="s">
        <v>22</v>
      </c>
      <c r="D12553">
        <v>735221</v>
      </c>
      <c r="G12553">
        <v>524635</v>
      </c>
      <c r="H12553">
        <v>0</v>
      </c>
      <c r="I12553">
        <v>10493</v>
      </c>
      <c r="J12553" s="4">
        <v>44988.416666666664</v>
      </c>
      <c r="K12553" s="4">
        <v>45000.288194444445</v>
      </c>
      <c r="L12553" s="4">
        <v>45003.416666666664</v>
      </c>
      <c r="M12553" t="s">
        <v>37012</v>
      </c>
      <c r="N12553" s="3" t="s">
        <v>17</v>
      </c>
      <c r="P12553" t="s">
        <v>16</v>
      </c>
    </row>
    <row r="12554" spans="1:16">
      <c r="A12554" t="s">
        <v>37013</v>
      </c>
      <c r="B12554" t="s">
        <v>37014</v>
      </c>
      <c r="C12554" t="s">
        <v>22</v>
      </c>
      <c r="D12554">
        <v>734501</v>
      </c>
      <c r="G12554">
        <v>573166</v>
      </c>
      <c r="H12554">
        <v>0</v>
      </c>
      <c r="I12554">
        <v>11463</v>
      </c>
      <c r="J12554" s="4">
        <v>44988.416666666664</v>
      </c>
      <c r="K12554" s="4">
        <v>45000.288194444445</v>
      </c>
      <c r="L12554" s="4">
        <v>45003.416666666664</v>
      </c>
      <c r="M12554" t="s">
        <v>37015</v>
      </c>
      <c r="N12554" s="3" t="s">
        <v>17</v>
      </c>
      <c r="P12554" t="s">
        <v>16</v>
      </c>
    </row>
    <row r="12555" spans="1:16">
      <c r="A12555" t="s">
        <v>37016</v>
      </c>
      <c r="B12555" t="s">
        <v>37017</v>
      </c>
      <c r="C12555" t="s">
        <v>22</v>
      </c>
      <c r="D12555">
        <v>735209</v>
      </c>
      <c r="G12555">
        <v>1222567</v>
      </c>
      <c r="H12555">
        <v>0</v>
      </c>
      <c r="I12555">
        <v>24451</v>
      </c>
      <c r="J12555" s="4">
        <v>44988.416666666664</v>
      </c>
      <c r="K12555" s="4">
        <v>45000.288194444445</v>
      </c>
      <c r="L12555" s="4">
        <v>45003.416666666664</v>
      </c>
      <c r="M12555" t="s">
        <v>37018</v>
      </c>
      <c r="N12555" s="3" t="s">
        <v>17</v>
      </c>
      <c r="P12555" t="s">
        <v>16</v>
      </c>
    </row>
    <row r="12556" spans="1:16">
      <c r="A12556" t="s">
        <v>37019</v>
      </c>
      <c r="B12556" t="s">
        <v>37020</v>
      </c>
      <c r="C12556" t="s">
        <v>22</v>
      </c>
      <c r="D12556">
        <v>735222</v>
      </c>
      <c r="G12556">
        <v>999199</v>
      </c>
      <c r="H12556">
        <v>0</v>
      </c>
      <c r="I12556">
        <v>19984</v>
      </c>
      <c r="J12556" s="4">
        <v>44988.416666666664</v>
      </c>
      <c r="K12556" s="4">
        <v>45000.288194444445</v>
      </c>
      <c r="L12556" s="4">
        <v>45003.416666666664</v>
      </c>
      <c r="M12556" t="s">
        <v>37021</v>
      </c>
      <c r="N12556" s="3" t="s">
        <v>17</v>
      </c>
      <c r="P12556" t="s">
        <v>16</v>
      </c>
    </row>
    <row r="12557" spans="1:16">
      <c r="A12557" t="s">
        <v>37022</v>
      </c>
      <c r="B12557" t="s">
        <v>37023</v>
      </c>
      <c r="C12557" t="s">
        <v>22</v>
      </c>
      <c r="D12557">
        <v>735209</v>
      </c>
      <c r="G12557">
        <v>1758571</v>
      </c>
      <c r="H12557">
        <v>0</v>
      </c>
      <c r="I12557">
        <v>35171</v>
      </c>
      <c r="J12557" s="4">
        <v>44995.416666666664</v>
      </c>
      <c r="K12557" s="4">
        <v>45008.288194444445</v>
      </c>
      <c r="L12557" s="4">
        <v>45012.416666666664</v>
      </c>
      <c r="M12557" t="s">
        <v>37024</v>
      </c>
      <c r="N12557" s="3" t="s">
        <v>17</v>
      </c>
      <c r="P12557" t="s">
        <v>16</v>
      </c>
    </row>
    <row r="12558" spans="1:16">
      <c r="A12558" t="s">
        <v>37025</v>
      </c>
      <c r="B12558" t="s">
        <v>37026</v>
      </c>
      <c r="C12558" t="s">
        <v>22</v>
      </c>
      <c r="D12558">
        <v>735221</v>
      </c>
      <c r="G12558">
        <v>524635</v>
      </c>
      <c r="H12558">
        <v>0</v>
      </c>
      <c r="I12558">
        <v>10493</v>
      </c>
      <c r="J12558" s="4">
        <v>45014.5</v>
      </c>
      <c r="K12558" s="4">
        <v>45021.288194444445</v>
      </c>
      <c r="L12558" s="4">
        <v>45024.416666666664</v>
      </c>
      <c r="M12558" t="s">
        <v>37027</v>
      </c>
      <c r="N12558" s="3" t="s">
        <v>17</v>
      </c>
      <c r="P12558" t="s">
        <v>16</v>
      </c>
    </row>
    <row r="12559" spans="1:16">
      <c r="A12559" t="s">
        <v>37028</v>
      </c>
      <c r="B12559" t="s">
        <v>37029</v>
      </c>
      <c r="C12559" t="s">
        <v>22</v>
      </c>
      <c r="D12559">
        <v>735230</v>
      </c>
      <c r="G12559">
        <v>595183</v>
      </c>
      <c r="H12559">
        <v>0</v>
      </c>
      <c r="I12559">
        <v>11904</v>
      </c>
      <c r="J12559" s="4">
        <v>45015.416666666664</v>
      </c>
      <c r="K12559" s="4">
        <v>45028.288194444445</v>
      </c>
      <c r="L12559" s="4">
        <v>45031.416666666664</v>
      </c>
      <c r="M12559" t="s">
        <v>37030</v>
      </c>
      <c r="N12559" s="3" t="s">
        <v>17</v>
      </c>
      <c r="P12559" t="s">
        <v>16</v>
      </c>
    </row>
    <row r="12560" spans="1:16">
      <c r="A12560" t="s">
        <v>37031</v>
      </c>
      <c r="B12560" t="s">
        <v>37032</v>
      </c>
      <c r="C12560" t="s">
        <v>22</v>
      </c>
      <c r="D12560">
        <v>736121</v>
      </c>
      <c r="G12560">
        <v>395637</v>
      </c>
      <c r="H12560">
        <v>0</v>
      </c>
      <c r="I12560">
        <v>7913</v>
      </c>
      <c r="J12560" s="4">
        <v>45013.416666666664</v>
      </c>
      <c r="K12560" s="4">
        <v>45021.5</v>
      </c>
      <c r="L12560" s="4">
        <v>45024.5</v>
      </c>
      <c r="M12560" t="s">
        <v>37033</v>
      </c>
      <c r="N12560" s="3" t="s">
        <v>17</v>
      </c>
      <c r="P12560" t="s">
        <v>16</v>
      </c>
    </row>
    <row r="12561" spans="1:16">
      <c r="A12561" t="s">
        <v>37034</v>
      </c>
      <c r="B12561" t="s">
        <v>37035</v>
      </c>
      <c r="C12561" t="s">
        <v>22</v>
      </c>
      <c r="D12561">
        <v>736121</v>
      </c>
      <c r="G12561">
        <v>349628</v>
      </c>
      <c r="H12561">
        <v>0</v>
      </c>
      <c r="I12561">
        <v>6993</v>
      </c>
      <c r="J12561" s="4">
        <v>44935.25</v>
      </c>
      <c r="K12561" s="4">
        <v>44943.375</v>
      </c>
      <c r="L12561" s="4">
        <v>44945.416666666664</v>
      </c>
      <c r="M12561" t="s">
        <v>37036</v>
      </c>
      <c r="N12561" s="3" t="s">
        <v>17</v>
      </c>
      <c r="P12561" t="s">
        <v>16</v>
      </c>
    </row>
    <row r="12562" spans="1:16">
      <c r="A12562" t="s">
        <v>37037</v>
      </c>
      <c r="B12562" t="s">
        <v>37038</v>
      </c>
      <c r="C12562" t="s">
        <v>22</v>
      </c>
      <c r="D12562">
        <v>736121</v>
      </c>
      <c r="G12562">
        <v>349887</v>
      </c>
      <c r="H12562">
        <v>0</v>
      </c>
      <c r="I12562">
        <v>6998</v>
      </c>
      <c r="J12562" s="4">
        <v>44935.25</v>
      </c>
      <c r="K12562" s="4">
        <v>44943.375</v>
      </c>
      <c r="L12562" s="4">
        <v>44945.416666666664</v>
      </c>
      <c r="M12562" t="s">
        <v>37039</v>
      </c>
      <c r="N12562" s="3" t="s">
        <v>17</v>
      </c>
      <c r="P12562" t="s">
        <v>16</v>
      </c>
    </row>
    <row r="12563" spans="1:16">
      <c r="A12563" t="s">
        <v>37040</v>
      </c>
      <c r="B12563" t="s">
        <v>37041</v>
      </c>
      <c r="C12563" t="s">
        <v>22</v>
      </c>
      <c r="D12563">
        <v>736121</v>
      </c>
      <c r="G12563">
        <v>349175</v>
      </c>
      <c r="H12563">
        <v>0</v>
      </c>
      <c r="I12563">
        <v>6984</v>
      </c>
      <c r="J12563" s="4">
        <v>44935.25</v>
      </c>
      <c r="K12563" s="4">
        <v>44943.375</v>
      </c>
      <c r="L12563" s="4">
        <v>44945.416666666664</v>
      </c>
      <c r="M12563" t="s">
        <v>37042</v>
      </c>
      <c r="N12563" s="3" t="s">
        <v>17</v>
      </c>
      <c r="P12563" t="s">
        <v>16</v>
      </c>
    </row>
    <row r="12564" spans="1:16">
      <c r="A12564" t="s">
        <v>37043</v>
      </c>
      <c r="B12564" t="s">
        <v>37044</v>
      </c>
      <c r="C12564" t="s">
        <v>22</v>
      </c>
      <c r="D12564">
        <v>736121</v>
      </c>
      <c r="G12564">
        <v>349175</v>
      </c>
      <c r="H12564">
        <v>0</v>
      </c>
      <c r="I12564">
        <v>6984</v>
      </c>
      <c r="J12564" s="4">
        <v>44935.25</v>
      </c>
      <c r="K12564" s="4">
        <v>44943.375</v>
      </c>
      <c r="L12564" s="4">
        <v>44945.416666666664</v>
      </c>
      <c r="M12564" t="s">
        <v>37045</v>
      </c>
      <c r="N12564" s="3" t="s">
        <v>17</v>
      </c>
      <c r="P12564" t="s">
        <v>16</v>
      </c>
    </row>
    <row r="12565" spans="1:16">
      <c r="A12565" t="s">
        <v>37046</v>
      </c>
      <c r="B12565" t="s">
        <v>37047</v>
      </c>
      <c r="C12565" t="s">
        <v>22</v>
      </c>
      <c r="D12565">
        <v>736121</v>
      </c>
      <c r="G12565">
        <v>349202</v>
      </c>
      <c r="H12565">
        <v>0</v>
      </c>
      <c r="I12565">
        <v>6984</v>
      </c>
      <c r="J12565" s="4">
        <v>44935.25</v>
      </c>
      <c r="K12565" s="4">
        <v>44943.375</v>
      </c>
      <c r="L12565" s="4">
        <v>44945.416666666664</v>
      </c>
      <c r="M12565" t="s">
        <v>37048</v>
      </c>
      <c r="N12565" s="3" t="s">
        <v>17</v>
      </c>
      <c r="P12565" t="s">
        <v>16</v>
      </c>
    </row>
    <row r="12566" spans="1:16">
      <c r="A12566" t="s">
        <v>37049</v>
      </c>
      <c r="B12566" t="s">
        <v>37050</v>
      </c>
      <c r="C12566" t="s">
        <v>22</v>
      </c>
      <c r="D12566">
        <v>736121</v>
      </c>
      <c r="G12566">
        <v>349020</v>
      </c>
      <c r="H12566">
        <v>0</v>
      </c>
      <c r="I12566">
        <v>6980</v>
      </c>
      <c r="J12566" s="4">
        <v>44935.25</v>
      </c>
      <c r="K12566" s="4">
        <v>44943.375</v>
      </c>
      <c r="L12566" s="4">
        <v>44945.416666666664</v>
      </c>
      <c r="M12566" t="s">
        <v>37051</v>
      </c>
      <c r="N12566" s="3" t="s">
        <v>17</v>
      </c>
      <c r="P12566" t="s">
        <v>16</v>
      </c>
    </row>
    <row r="12567" spans="1:16">
      <c r="A12567" t="s">
        <v>37052</v>
      </c>
      <c r="B12567" t="s">
        <v>37053</v>
      </c>
      <c r="C12567" t="s">
        <v>22</v>
      </c>
      <c r="D12567">
        <v>736121</v>
      </c>
      <c r="G12567">
        <v>349583</v>
      </c>
      <c r="H12567">
        <v>0</v>
      </c>
      <c r="I12567">
        <v>6992</v>
      </c>
      <c r="J12567" s="4">
        <v>44935.25</v>
      </c>
      <c r="K12567" s="4">
        <v>44943.375</v>
      </c>
      <c r="L12567" s="4">
        <v>44945.416666666664</v>
      </c>
      <c r="M12567" t="s">
        <v>37054</v>
      </c>
      <c r="N12567" s="3" t="s">
        <v>17</v>
      </c>
      <c r="P12567" t="s">
        <v>16</v>
      </c>
    </row>
    <row r="12568" spans="1:16">
      <c r="A12568" t="s">
        <v>37055</v>
      </c>
      <c r="B12568" t="s">
        <v>37056</v>
      </c>
      <c r="C12568" t="s">
        <v>22</v>
      </c>
      <c r="D12568">
        <v>736204</v>
      </c>
      <c r="G12568">
        <v>350000</v>
      </c>
      <c r="H12568">
        <v>0</v>
      </c>
      <c r="I12568">
        <v>7000</v>
      </c>
      <c r="J12568" s="4">
        <v>44936.25</v>
      </c>
      <c r="K12568" s="4">
        <v>44947.25</v>
      </c>
      <c r="L12568" s="4">
        <v>44950.416666666664</v>
      </c>
      <c r="M12568" t="s">
        <v>37057</v>
      </c>
      <c r="N12568" s="3" t="s">
        <v>17</v>
      </c>
      <c r="P12568" t="s">
        <v>16</v>
      </c>
    </row>
    <row r="12569" spans="1:16">
      <c r="A12569" t="s">
        <v>37058</v>
      </c>
      <c r="B12569" t="s">
        <v>37059</v>
      </c>
      <c r="C12569" t="s">
        <v>22</v>
      </c>
      <c r="D12569">
        <v>736204</v>
      </c>
      <c r="G12569">
        <v>350000</v>
      </c>
      <c r="H12569">
        <v>0</v>
      </c>
      <c r="I12569">
        <v>7000</v>
      </c>
      <c r="J12569" s="4">
        <v>44936.25</v>
      </c>
      <c r="K12569" s="4">
        <v>44947.25</v>
      </c>
      <c r="L12569" s="4">
        <v>44950.416666666664</v>
      </c>
      <c r="M12569" t="s">
        <v>37060</v>
      </c>
      <c r="N12569" s="3" t="s">
        <v>17</v>
      </c>
      <c r="P12569" t="s">
        <v>16</v>
      </c>
    </row>
    <row r="12570" spans="1:16">
      <c r="A12570" t="s">
        <v>37061</v>
      </c>
      <c r="B12570" t="s">
        <v>37062</v>
      </c>
      <c r="C12570" t="s">
        <v>22</v>
      </c>
      <c r="D12570">
        <v>736204</v>
      </c>
      <c r="G12570">
        <v>349020</v>
      </c>
      <c r="H12570">
        <v>0</v>
      </c>
      <c r="I12570">
        <v>6980</v>
      </c>
      <c r="J12570" s="4">
        <v>44936.25</v>
      </c>
      <c r="K12570" s="4">
        <v>44947.25</v>
      </c>
      <c r="L12570" s="4">
        <v>44950.416666666664</v>
      </c>
      <c r="M12570" t="s">
        <v>37063</v>
      </c>
      <c r="N12570" s="3" t="s">
        <v>17</v>
      </c>
      <c r="P12570" t="s">
        <v>16</v>
      </c>
    </row>
    <row r="12571" spans="1:16">
      <c r="A12571" t="s">
        <v>37064</v>
      </c>
      <c r="B12571" t="s">
        <v>37065</v>
      </c>
      <c r="C12571" t="s">
        <v>22</v>
      </c>
      <c r="D12571">
        <v>736204</v>
      </c>
      <c r="G12571">
        <v>150000</v>
      </c>
      <c r="H12571">
        <v>0</v>
      </c>
      <c r="I12571">
        <v>3000</v>
      </c>
      <c r="J12571" s="4">
        <v>44936.25</v>
      </c>
      <c r="K12571" s="4">
        <v>44947.25</v>
      </c>
      <c r="L12571" s="4">
        <v>44950.416666666664</v>
      </c>
      <c r="M12571" t="s">
        <v>37066</v>
      </c>
      <c r="N12571" s="3" t="s">
        <v>17</v>
      </c>
      <c r="P12571" t="s">
        <v>16</v>
      </c>
    </row>
    <row r="12572" spans="1:16">
      <c r="A12572" t="s">
        <v>37067</v>
      </c>
      <c r="B12572" t="s">
        <v>37068</v>
      </c>
      <c r="C12572" t="s">
        <v>22</v>
      </c>
      <c r="D12572">
        <v>736204</v>
      </c>
      <c r="G12572">
        <v>150000</v>
      </c>
      <c r="H12572">
        <v>0</v>
      </c>
      <c r="I12572">
        <v>3000</v>
      </c>
      <c r="J12572" s="4">
        <v>44936.25</v>
      </c>
      <c r="K12572" s="4">
        <v>44947.25</v>
      </c>
      <c r="L12572" s="4">
        <v>44950.416666666664</v>
      </c>
      <c r="M12572" t="s">
        <v>37069</v>
      </c>
      <c r="N12572" s="3" t="s">
        <v>17</v>
      </c>
      <c r="P12572" t="s">
        <v>16</v>
      </c>
    </row>
    <row r="12573" spans="1:16">
      <c r="A12573" t="s">
        <v>37070</v>
      </c>
      <c r="B12573" t="s">
        <v>37071</v>
      </c>
      <c r="C12573" t="s">
        <v>22</v>
      </c>
      <c r="D12573">
        <v>736202</v>
      </c>
      <c r="G12573">
        <v>19715000</v>
      </c>
      <c r="H12573">
        <v>5000</v>
      </c>
      <c r="I12573">
        <v>394290</v>
      </c>
      <c r="J12573" s="4">
        <v>44930.208333333336</v>
      </c>
      <c r="K12573" s="4">
        <v>44950.208333333336</v>
      </c>
      <c r="L12573" s="4">
        <v>44952.208333333336</v>
      </c>
      <c r="M12573" t="s">
        <v>37072</v>
      </c>
      <c r="N12573" s="3" t="s">
        <v>17</v>
      </c>
      <c r="P12573" t="s">
        <v>16</v>
      </c>
    </row>
    <row r="12574" spans="1:16">
      <c r="A12574" t="s">
        <v>37073</v>
      </c>
      <c r="B12574" t="s">
        <v>37074</v>
      </c>
      <c r="C12574" t="s">
        <v>22</v>
      </c>
      <c r="D12574">
        <v>736203</v>
      </c>
      <c r="G12574">
        <v>11126000</v>
      </c>
      <c r="H12574">
        <v>5000</v>
      </c>
      <c r="I12574">
        <v>222520</v>
      </c>
      <c r="J12574" s="4">
        <v>44930.208333333336</v>
      </c>
      <c r="K12574" s="4">
        <v>44950.208333333336</v>
      </c>
      <c r="L12574" s="4">
        <v>44952.208333333336</v>
      </c>
      <c r="M12574" t="s">
        <v>37075</v>
      </c>
      <c r="N12574" s="3" t="s">
        <v>17</v>
      </c>
      <c r="P12574" t="s">
        <v>16</v>
      </c>
    </row>
    <row r="12575" spans="1:16">
      <c r="A12575" t="s">
        <v>37076</v>
      </c>
      <c r="B12575" t="s">
        <v>37077</v>
      </c>
      <c r="C12575" t="s">
        <v>22</v>
      </c>
      <c r="D12575">
        <v>736203</v>
      </c>
      <c r="G12575">
        <v>12218000</v>
      </c>
      <c r="H12575">
        <v>5000</v>
      </c>
      <c r="I12575">
        <v>244356</v>
      </c>
      <c r="J12575" s="4">
        <v>44930.208333333336</v>
      </c>
      <c r="K12575" s="4">
        <v>44950.208333333336</v>
      </c>
      <c r="L12575" s="4">
        <v>44952.208333333336</v>
      </c>
      <c r="M12575" t="s">
        <v>37078</v>
      </c>
      <c r="N12575" s="3" t="s">
        <v>17</v>
      </c>
      <c r="P12575" t="s">
        <v>16</v>
      </c>
    </row>
    <row r="12576" spans="1:16">
      <c r="A12576" t="s">
        <v>37079</v>
      </c>
      <c r="B12576" t="s">
        <v>37080</v>
      </c>
      <c r="C12576" t="s">
        <v>22</v>
      </c>
      <c r="D12576">
        <v>736204</v>
      </c>
      <c r="G12576">
        <v>15656000</v>
      </c>
      <c r="H12576">
        <v>5000</v>
      </c>
      <c r="I12576">
        <v>313124</v>
      </c>
      <c r="J12576" s="4">
        <v>44930.208333333336</v>
      </c>
      <c r="K12576" s="4">
        <v>44950.208333333336</v>
      </c>
      <c r="L12576" s="4">
        <v>44952.208333333336</v>
      </c>
      <c r="M12576" t="s">
        <v>37081</v>
      </c>
      <c r="N12576" s="3" t="s">
        <v>17</v>
      </c>
      <c r="P12576" t="s">
        <v>16</v>
      </c>
    </row>
    <row r="12577" spans="1:16">
      <c r="A12577" t="s">
        <v>37082</v>
      </c>
      <c r="B12577" t="s">
        <v>37083</v>
      </c>
      <c r="C12577" t="s">
        <v>22</v>
      </c>
      <c r="D12577">
        <v>736201</v>
      </c>
      <c r="G12577">
        <v>10604000</v>
      </c>
      <c r="H12577">
        <v>5000</v>
      </c>
      <c r="I12577">
        <v>212070</v>
      </c>
      <c r="J12577" s="4">
        <v>44930.208333333336</v>
      </c>
      <c r="K12577" s="4">
        <v>44950.208333333336</v>
      </c>
      <c r="L12577" s="4">
        <v>44952.208333333336</v>
      </c>
      <c r="M12577" t="s">
        <v>37084</v>
      </c>
      <c r="N12577" s="3" t="s">
        <v>17</v>
      </c>
      <c r="P12577" t="s">
        <v>16</v>
      </c>
    </row>
    <row r="12578" spans="1:16">
      <c r="A12578" t="s">
        <v>37085</v>
      </c>
      <c r="B12578" t="s">
        <v>37086</v>
      </c>
      <c r="C12578" t="s">
        <v>22</v>
      </c>
      <c r="D12578">
        <v>736205</v>
      </c>
      <c r="G12578">
        <v>18358000</v>
      </c>
      <c r="H12578">
        <v>5000</v>
      </c>
      <c r="I12578">
        <v>367160</v>
      </c>
      <c r="J12578" s="4">
        <v>44930.208333333336</v>
      </c>
      <c r="K12578" s="4">
        <v>44950.208333333336</v>
      </c>
      <c r="L12578" s="4">
        <v>44952.208333333336</v>
      </c>
      <c r="M12578" t="s">
        <v>37087</v>
      </c>
      <c r="N12578" s="3" t="s">
        <v>17</v>
      </c>
      <c r="P12578" t="s">
        <v>16</v>
      </c>
    </row>
    <row r="12579" spans="1:16">
      <c r="A12579" t="s">
        <v>37088</v>
      </c>
      <c r="B12579" t="s">
        <v>37089</v>
      </c>
      <c r="C12579" t="s">
        <v>22</v>
      </c>
      <c r="D12579">
        <v>736205</v>
      </c>
      <c r="G12579">
        <v>4719000</v>
      </c>
      <c r="H12579">
        <v>5000</v>
      </c>
      <c r="I12579">
        <v>94376</v>
      </c>
      <c r="J12579" s="4">
        <v>44930.208333333336</v>
      </c>
      <c r="K12579" s="4">
        <v>44950.208333333336</v>
      </c>
      <c r="L12579" s="4">
        <v>44952.208333333336</v>
      </c>
      <c r="M12579" t="s">
        <v>37090</v>
      </c>
      <c r="N12579" s="3" t="s">
        <v>17</v>
      </c>
      <c r="P12579" t="s">
        <v>16</v>
      </c>
    </row>
    <row r="12580" spans="1:16">
      <c r="A12580" t="s">
        <v>37091</v>
      </c>
      <c r="B12580" t="s">
        <v>37092</v>
      </c>
      <c r="C12580" t="s">
        <v>22</v>
      </c>
      <c r="D12580">
        <v>736202</v>
      </c>
      <c r="G12580">
        <v>7244000</v>
      </c>
      <c r="H12580">
        <v>5000</v>
      </c>
      <c r="I12580">
        <v>144884</v>
      </c>
      <c r="J12580" s="4">
        <v>44972.208333333336</v>
      </c>
      <c r="K12580" s="4">
        <v>44981.208333333336</v>
      </c>
      <c r="L12580" s="4">
        <v>44984.208333333336</v>
      </c>
      <c r="M12580" t="s">
        <v>37093</v>
      </c>
      <c r="N12580" s="3" t="s">
        <v>17</v>
      </c>
      <c r="P12580" t="s">
        <v>16</v>
      </c>
    </row>
    <row r="12581" spans="1:16">
      <c r="A12581" t="s">
        <v>37094</v>
      </c>
      <c r="B12581" t="s">
        <v>37095</v>
      </c>
      <c r="C12581" t="s">
        <v>22</v>
      </c>
      <c r="D12581">
        <v>736202</v>
      </c>
      <c r="G12581">
        <v>19715000</v>
      </c>
      <c r="H12581">
        <v>5000</v>
      </c>
      <c r="I12581">
        <v>394290</v>
      </c>
      <c r="J12581" s="4">
        <v>44972.208333333336</v>
      </c>
      <c r="K12581" s="4">
        <v>44981.208333333336</v>
      </c>
      <c r="L12581" s="4">
        <v>44984.208333333336</v>
      </c>
      <c r="M12581" t="s">
        <v>37096</v>
      </c>
      <c r="N12581" s="3" t="s">
        <v>17</v>
      </c>
      <c r="P12581" t="s">
        <v>16</v>
      </c>
    </row>
    <row r="12582" spans="1:16">
      <c r="A12582" t="s">
        <v>37097</v>
      </c>
      <c r="B12582" t="s">
        <v>37098</v>
      </c>
      <c r="C12582" t="s">
        <v>22</v>
      </c>
      <c r="D12582">
        <v>736205</v>
      </c>
      <c r="G12582">
        <v>18358000</v>
      </c>
      <c r="H12582">
        <v>5000</v>
      </c>
      <c r="I12582">
        <v>367160</v>
      </c>
      <c r="J12582" s="4">
        <v>44972.208333333336</v>
      </c>
      <c r="K12582" s="4">
        <v>44981.208333333336</v>
      </c>
      <c r="L12582" s="4">
        <v>44984.208333333336</v>
      </c>
      <c r="M12582" t="s">
        <v>37099</v>
      </c>
      <c r="N12582" s="3" t="s">
        <v>17</v>
      </c>
      <c r="P12582" t="s">
        <v>16</v>
      </c>
    </row>
    <row r="12583" spans="1:16">
      <c r="A12583" t="s">
        <v>37100</v>
      </c>
      <c r="B12583" t="s">
        <v>37101</v>
      </c>
      <c r="C12583" t="s">
        <v>22</v>
      </c>
      <c r="D12583">
        <v>736203</v>
      </c>
      <c r="G12583">
        <v>288155</v>
      </c>
      <c r="H12583">
        <v>300</v>
      </c>
      <c r="I12583">
        <v>5764</v>
      </c>
      <c r="J12583" s="4">
        <v>45035.125</v>
      </c>
      <c r="K12583" s="4">
        <v>45043.125</v>
      </c>
      <c r="L12583" s="4">
        <v>45045.125</v>
      </c>
      <c r="M12583" t="s">
        <v>37102</v>
      </c>
      <c r="N12583" s="3" t="s">
        <v>17</v>
      </c>
      <c r="P12583" t="s">
        <v>16</v>
      </c>
    </row>
    <row r="12584" spans="1:16">
      <c r="A12584" t="s">
        <v>37103</v>
      </c>
      <c r="B12584" t="s">
        <v>37104</v>
      </c>
      <c r="C12584" t="s">
        <v>22</v>
      </c>
      <c r="D12584">
        <v>736203</v>
      </c>
      <c r="G12584">
        <v>288155</v>
      </c>
      <c r="H12584">
        <v>300</v>
      </c>
      <c r="I12584">
        <v>5764</v>
      </c>
      <c r="J12584" s="4">
        <v>45035.125</v>
      </c>
      <c r="K12584" s="4">
        <v>45043.125</v>
      </c>
      <c r="L12584" s="4">
        <v>45045.125</v>
      </c>
      <c r="M12584" t="s">
        <v>37105</v>
      </c>
      <c r="N12584" s="3" t="s">
        <v>17</v>
      </c>
      <c r="P12584" t="s">
        <v>16</v>
      </c>
    </row>
    <row r="12585" spans="1:16">
      <c r="A12585" t="s">
        <v>37106</v>
      </c>
      <c r="B12585" t="s">
        <v>37107</v>
      </c>
      <c r="C12585" t="s">
        <v>22</v>
      </c>
      <c r="D12585">
        <v>736203</v>
      </c>
      <c r="G12585">
        <v>288155</v>
      </c>
      <c r="H12585">
        <v>300</v>
      </c>
      <c r="I12585">
        <v>5764</v>
      </c>
      <c r="J12585" s="4">
        <v>45035.125</v>
      </c>
      <c r="K12585" s="4">
        <v>45043.125</v>
      </c>
      <c r="L12585" s="4">
        <v>45045.125</v>
      </c>
      <c r="M12585" t="s">
        <v>37108</v>
      </c>
      <c r="N12585" s="3" t="s">
        <v>17</v>
      </c>
      <c r="P12585" t="s">
        <v>16</v>
      </c>
    </row>
    <row r="12586" spans="1:16">
      <c r="A12586" t="s">
        <v>37109</v>
      </c>
      <c r="B12586" t="s">
        <v>37110</v>
      </c>
      <c r="C12586" t="s">
        <v>22</v>
      </c>
      <c r="D12586">
        <v>736203</v>
      </c>
      <c r="G12586">
        <v>288155</v>
      </c>
      <c r="H12586">
        <v>300</v>
      </c>
      <c r="I12586">
        <v>5764</v>
      </c>
      <c r="J12586" s="4">
        <v>45035.125</v>
      </c>
      <c r="K12586" s="4">
        <v>45043.125</v>
      </c>
      <c r="L12586" s="4">
        <v>45045.125</v>
      </c>
      <c r="M12586" t="s">
        <v>37111</v>
      </c>
      <c r="N12586" s="3" t="s">
        <v>17</v>
      </c>
      <c r="P12586" t="s">
        <v>16</v>
      </c>
    </row>
    <row r="12587" spans="1:16">
      <c r="A12587" t="s">
        <v>37112</v>
      </c>
      <c r="B12587" t="s">
        <v>37113</v>
      </c>
      <c r="C12587" t="s">
        <v>22</v>
      </c>
      <c r="D12587">
        <v>736203</v>
      </c>
      <c r="G12587">
        <v>347727</v>
      </c>
      <c r="H12587">
        <v>300</v>
      </c>
      <c r="I12587">
        <v>6955</v>
      </c>
      <c r="J12587" s="4">
        <v>45035.125</v>
      </c>
      <c r="K12587" s="4">
        <v>45043.125</v>
      </c>
      <c r="L12587" s="4">
        <v>45045.125</v>
      </c>
      <c r="M12587" t="s">
        <v>37114</v>
      </c>
      <c r="N12587" s="3" t="s">
        <v>17</v>
      </c>
      <c r="P12587" t="s">
        <v>16</v>
      </c>
    </row>
    <row r="12588" spans="1:16">
      <c r="A12588" t="s">
        <v>37115</v>
      </c>
      <c r="B12588" t="s">
        <v>37116</v>
      </c>
      <c r="C12588" t="s">
        <v>22</v>
      </c>
      <c r="D12588">
        <v>736203</v>
      </c>
      <c r="G12588">
        <v>495823</v>
      </c>
      <c r="H12588">
        <v>300</v>
      </c>
      <c r="I12588">
        <v>9917</v>
      </c>
      <c r="J12588" s="4">
        <v>45035.125</v>
      </c>
      <c r="K12588" s="4">
        <v>45043.125</v>
      </c>
      <c r="L12588" s="4">
        <v>45045.125</v>
      </c>
      <c r="M12588" t="s">
        <v>37117</v>
      </c>
      <c r="N12588" s="3" t="s">
        <v>17</v>
      </c>
      <c r="P12588" t="s">
        <v>16</v>
      </c>
    </row>
    <row r="12589" spans="1:16">
      <c r="A12589" t="s">
        <v>37118</v>
      </c>
      <c r="B12589" t="s">
        <v>37119</v>
      </c>
      <c r="C12589" t="s">
        <v>22</v>
      </c>
      <c r="D12589">
        <v>736203</v>
      </c>
      <c r="G12589">
        <v>495823</v>
      </c>
      <c r="H12589">
        <v>300</v>
      </c>
      <c r="I12589">
        <v>9917</v>
      </c>
      <c r="J12589" s="4">
        <v>45035.125</v>
      </c>
      <c r="K12589" s="4">
        <v>45043.125</v>
      </c>
      <c r="L12589" s="4">
        <v>45045.125</v>
      </c>
      <c r="M12589" t="s">
        <v>37120</v>
      </c>
      <c r="N12589" s="3" t="s">
        <v>17</v>
      </c>
      <c r="P12589" t="s">
        <v>16</v>
      </c>
    </row>
    <row r="12590" spans="1:16">
      <c r="A12590" t="s">
        <v>37121</v>
      </c>
      <c r="B12590" t="s">
        <v>37122</v>
      </c>
      <c r="C12590" t="s">
        <v>22</v>
      </c>
      <c r="D12590">
        <v>736203</v>
      </c>
      <c r="G12590">
        <v>347475</v>
      </c>
      <c r="H12590">
        <v>300</v>
      </c>
      <c r="I12590">
        <v>6950</v>
      </c>
      <c r="J12590" s="4">
        <v>45035.125</v>
      </c>
      <c r="K12590" s="4">
        <v>45043.125</v>
      </c>
      <c r="L12590" s="4">
        <v>45045.125</v>
      </c>
      <c r="M12590" t="s">
        <v>37123</v>
      </c>
      <c r="N12590" s="3" t="s">
        <v>17</v>
      </c>
      <c r="P12590" t="s">
        <v>16</v>
      </c>
    </row>
    <row r="12591" spans="1:16">
      <c r="A12591" t="s">
        <v>37124</v>
      </c>
      <c r="B12591" t="s">
        <v>37125</v>
      </c>
      <c r="C12591" t="s">
        <v>22</v>
      </c>
      <c r="D12591">
        <v>736203</v>
      </c>
      <c r="G12591">
        <v>288155</v>
      </c>
      <c r="H12591">
        <v>300</v>
      </c>
      <c r="I12591">
        <v>5764</v>
      </c>
      <c r="J12591" s="4">
        <v>45055.125</v>
      </c>
      <c r="K12591" s="4">
        <v>45063.125</v>
      </c>
      <c r="L12591" s="4">
        <v>45065.125</v>
      </c>
      <c r="M12591" t="s">
        <v>37126</v>
      </c>
      <c r="N12591" s="3" t="s">
        <v>17</v>
      </c>
      <c r="P12591" t="s">
        <v>16</v>
      </c>
    </row>
    <row r="12592" spans="1:16">
      <c r="A12592" t="s">
        <v>37127</v>
      </c>
      <c r="B12592" t="s">
        <v>37128</v>
      </c>
      <c r="C12592" t="s">
        <v>22</v>
      </c>
      <c r="D12592">
        <v>736203</v>
      </c>
      <c r="G12592">
        <v>348833</v>
      </c>
      <c r="H12592">
        <v>300</v>
      </c>
      <c r="I12592">
        <v>6977</v>
      </c>
      <c r="J12592" s="4">
        <v>45055.125</v>
      </c>
      <c r="K12592" s="4">
        <v>45063.125</v>
      </c>
      <c r="L12592" s="4">
        <v>45065.125</v>
      </c>
      <c r="M12592" t="s">
        <v>37129</v>
      </c>
      <c r="N12592" s="3" t="s">
        <v>17</v>
      </c>
      <c r="P12592" t="s">
        <v>16</v>
      </c>
    </row>
    <row r="12593" spans="1:16">
      <c r="A12593" t="s">
        <v>37130</v>
      </c>
      <c r="B12593" t="s">
        <v>37131</v>
      </c>
      <c r="C12593" t="s">
        <v>22</v>
      </c>
      <c r="D12593">
        <v>736203</v>
      </c>
      <c r="G12593">
        <v>348392</v>
      </c>
      <c r="H12593">
        <v>300</v>
      </c>
      <c r="I12593">
        <v>6968</v>
      </c>
      <c r="J12593" s="4">
        <v>45055.125</v>
      </c>
      <c r="K12593" s="4">
        <v>45063.125</v>
      </c>
      <c r="L12593" s="4">
        <v>45065.125</v>
      </c>
      <c r="M12593" t="s">
        <v>37132</v>
      </c>
      <c r="N12593" s="3" t="s">
        <v>17</v>
      </c>
      <c r="P12593" t="s">
        <v>16</v>
      </c>
    </row>
    <row r="12594" spans="1:16">
      <c r="A12594" s="6" t="s">
        <v>37133</v>
      </c>
      <c r="B12594" t="s">
        <v>37134</v>
      </c>
      <c r="C12594" t="s">
        <v>22</v>
      </c>
      <c r="D12594">
        <v>736203</v>
      </c>
      <c r="G12594">
        <v>288155</v>
      </c>
      <c r="I12594">
        <v>5764</v>
      </c>
      <c r="J12594" s="4">
        <v>45072.25</v>
      </c>
      <c r="K12594" s="4">
        <v>45082.25</v>
      </c>
      <c r="L12594" s="4">
        <v>45084.25</v>
      </c>
      <c r="M12594" t="s">
        <v>37135</v>
      </c>
      <c r="N12594" s="3" t="s">
        <v>17</v>
      </c>
      <c r="P12594" t="s">
        <v>16</v>
      </c>
    </row>
    <row r="12595" spans="1:16">
      <c r="A12595" t="s">
        <v>37136</v>
      </c>
      <c r="B12595" t="s">
        <v>37137</v>
      </c>
      <c r="C12595" t="s">
        <v>22</v>
      </c>
      <c r="D12595">
        <v>736202</v>
      </c>
      <c r="G12595">
        <v>389166</v>
      </c>
      <c r="H12595">
        <v>300</v>
      </c>
      <c r="I12595">
        <v>7785</v>
      </c>
      <c r="J12595" s="4">
        <v>44933.375</v>
      </c>
      <c r="K12595" s="4">
        <v>44943.083333333336</v>
      </c>
      <c r="L12595" s="4">
        <v>44945.083333333336</v>
      </c>
      <c r="M12595" t="s">
        <v>37138</v>
      </c>
      <c r="N12595" s="3" t="s">
        <v>17</v>
      </c>
      <c r="P12595" t="s">
        <v>16</v>
      </c>
    </row>
    <row r="12596" spans="1:16">
      <c r="A12596" t="s">
        <v>37139</v>
      </c>
      <c r="B12596" t="s">
        <v>37140</v>
      </c>
      <c r="C12596" t="s">
        <v>22</v>
      </c>
      <c r="D12596">
        <v>736202</v>
      </c>
      <c r="G12596">
        <v>241810</v>
      </c>
      <c r="H12596">
        <v>300</v>
      </c>
      <c r="I12596">
        <v>4837</v>
      </c>
      <c r="J12596" s="4">
        <v>44933.375</v>
      </c>
      <c r="K12596" s="4">
        <v>44943.083333333336</v>
      </c>
      <c r="L12596" s="4">
        <v>44945.083333333336</v>
      </c>
      <c r="M12596" t="s">
        <v>37141</v>
      </c>
      <c r="N12596" s="3" t="s">
        <v>17</v>
      </c>
      <c r="P12596" t="s">
        <v>16</v>
      </c>
    </row>
    <row r="12597" spans="1:16">
      <c r="A12597" t="s">
        <v>37142</v>
      </c>
      <c r="B12597" t="s">
        <v>37143</v>
      </c>
      <c r="C12597" t="s">
        <v>22</v>
      </c>
      <c r="D12597">
        <v>736203</v>
      </c>
      <c r="G12597">
        <v>324690</v>
      </c>
      <c r="H12597">
        <v>300</v>
      </c>
      <c r="I12597">
        <v>6494</v>
      </c>
      <c r="J12597" s="4">
        <v>45076.25</v>
      </c>
      <c r="K12597" s="4">
        <v>45085.25</v>
      </c>
      <c r="L12597" s="4">
        <v>45089.125</v>
      </c>
      <c r="M12597" t="s">
        <v>37144</v>
      </c>
      <c r="N12597" s="3" t="s">
        <v>17</v>
      </c>
      <c r="P12597" t="s">
        <v>16</v>
      </c>
    </row>
    <row r="12598" spans="1:16">
      <c r="A12598" t="s">
        <v>37145</v>
      </c>
      <c r="B12598" t="s">
        <v>37146</v>
      </c>
      <c r="C12598" t="s">
        <v>22</v>
      </c>
      <c r="D12598">
        <v>736203</v>
      </c>
      <c r="G12598">
        <v>349369</v>
      </c>
      <c r="H12598">
        <v>300</v>
      </c>
      <c r="I12598">
        <v>6988</v>
      </c>
      <c r="J12598" s="4">
        <v>44938.458333333336</v>
      </c>
      <c r="K12598" s="4">
        <v>44947.458333333336</v>
      </c>
      <c r="L12598" s="4">
        <v>44951.125</v>
      </c>
      <c r="M12598" t="s">
        <v>37147</v>
      </c>
      <c r="N12598" s="3" t="s">
        <v>17</v>
      </c>
      <c r="P12598" t="s">
        <v>16</v>
      </c>
    </row>
    <row r="12599" spans="1:16">
      <c r="A12599" t="s">
        <v>37148</v>
      </c>
      <c r="B12599" t="s">
        <v>37149</v>
      </c>
      <c r="C12599" t="s">
        <v>22</v>
      </c>
      <c r="D12599">
        <v>736203</v>
      </c>
      <c r="G12599">
        <v>348674</v>
      </c>
      <c r="H12599">
        <v>300</v>
      </c>
      <c r="I12599">
        <v>6974</v>
      </c>
      <c r="J12599" s="4">
        <v>44938.458333333336</v>
      </c>
      <c r="K12599" s="4">
        <v>44947.458333333336</v>
      </c>
      <c r="L12599" s="4">
        <v>44951.125</v>
      </c>
      <c r="M12599" t="s">
        <v>37150</v>
      </c>
      <c r="N12599" s="3" t="s">
        <v>17</v>
      </c>
      <c r="P12599" t="s">
        <v>16</v>
      </c>
    </row>
    <row r="12600" spans="1:16">
      <c r="A12600" t="s">
        <v>37151</v>
      </c>
      <c r="B12600" t="s">
        <v>37152</v>
      </c>
      <c r="C12600" t="s">
        <v>22</v>
      </c>
      <c r="D12600">
        <v>736203</v>
      </c>
      <c r="G12600">
        <v>348956</v>
      </c>
      <c r="H12600">
        <v>300</v>
      </c>
      <c r="I12600">
        <v>6979</v>
      </c>
      <c r="J12600" s="4">
        <v>44938.458333333336</v>
      </c>
      <c r="K12600" s="4">
        <v>44947.458333333336</v>
      </c>
      <c r="L12600" s="4">
        <v>44951.125</v>
      </c>
      <c r="M12600" t="s">
        <v>37153</v>
      </c>
      <c r="N12600" s="3" t="s">
        <v>17</v>
      </c>
      <c r="P12600" t="s">
        <v>16</v>
      </c>
    </row>
    <row r="12601" spans="1:16">
      <c r="A12601" t="s">
        <v>37154</v>
      </c>
      <c r="B12601" t="s">
        <v>37155</v>
      </c>
      <c r="C12601" t="s">
        <v>22</v>
      </c>
      <c r="D12601">
        <v>736203</v>
      </c>
      <c r="G12601">
        <v>262719</v>
      </c>
      <c r="H12601">
        <v>300</v>
      </c>
      <c r="I12601">
        <v>5255</v>
      </c>
      <c r="J12601" s="4">
        <v>44939.25</v>
      </c>
      <c r="K12601" s="4">
        <v>44951.25</v>
      </c>
      <c r="L12601" s="4">
        <v>44957.125</v>
      </c>
      <c r="M12601" t="s">
        <v>37156</v>
      </c>
      <c r="N12601" s="3" t="s">
        <v>17</v>
      </c>
      <c r="P12601" t="s">
        <v>16</v>
      </c>
    </row>
    <row r="12602" spans="1:16">
      <c r="A12602" t="s">
        <v>37157</v>
      </c>
      <c r="B12602" t="s">
        <v>37158</v>
      </c>
      <c r="C12602" t="s">
        <v>22</v>
      </c>
      <c r="D12602">
        <v>736203</v>
      </c>
      <c r="G12602">
        <v>347297</v>
      </c>
      <c r="H12602">
        <v>300</v>
      </c>
      <c r="I12602">
        <v>6946</v>
      </c>
      <c r="J12602" s="4">
        <v>44939.25</v>
      </c>
      <c r="K12602" s="4">
        <v>44951.25</v>
      </c>
      <c r="L12602" s="4">
        <v>44957.125</v>
      </c>
      <c r="M12602" t="s">
        <v>37159</v>
      </c>
      <c r="N12602" s="3" t="s">
        <v>17</v>
      </c>
      <c r="P12602" t="s">
        <v>16</v>
      </c>
    </row>
    <row r="12603" spans="1:16">
      <c r="A12603" t="s">
        <v>37160</v>
      </c>
      <c r="B12603" t="s">
        <v>37161</v>
      </c>
      <c r="C12603" t="s">
        <v>22</v>
      </c>
      <c r="D12603">
        <v>736203</v>
      </c>
      <c r="G12603">
        <v>12647912</v>
      </c>
      <c r="H12603">
        <v>1500</v>
      </c>
      <c r="I12603">
        <v>252959</v>
      </c>
      <c r="J12603" s="4">
        <v>44940.25</v>
      </c>
      <c r="K12603" s="4">
        <v>44970.25</v>
      </c>
      <c r="L12603" s="4">
        <v>44973.083333333336</v>
      </c>
      <c r="M12603" t="s">
        <v>37162</v>
      </c>
      <c r="N12603" s="3" t="s">
        <v>17</v>
      </c>
      <c r="P12603" t="s">
        <v>16</v>
      </c>
    </row>
    <row r="12604" spans="1:16">
      <c r="A12604" t="s">
        <v>37163</v>
      </c>
      <c r="B12604" t="s">
        <v>37164</v>
      </c>
      <c r="C12604" t="s">
        <v>22</v>
      </c>
      <c r="D12604">
        <v>736203</v>
      </c>
      <c r="G12604">
        <v>348548</v>
      </c>
      <c r="H12604">
        <v>300</v>
      </c>
      <c r="I12604">
        <v>6971</v>
      </c>
      <c r="J12604" s="4">
        <v>44973.25</v>
      </c>
      <c r="K12604" s="4">
        <v>44984.25</v>
      </c>
      <c r="L12604" s="4">
        <v>44987.125</v>
      </c>
      <c r="M12604" t="s">
        <v>37165</v>
      </c>
      <c r="N12604" s="3" t="s">
        <v>17</v>
      </c>
      <c r="P12604" t="s">
        <v>16</v>
      </c>
    </row>
    <row r="12605" spans="1:16">
      <c r="A12605" t="s">
        <v>37166</v>
      </c>
      <c r="B12605" t="s">
        <v>37167</v>
      </c>
      <c r="C12605" t="s">
        <v>22</v>
      </c>
      <c r="D12605">
        <v>736203</v>
      </c>
      <c r="G12605">
        <v>288155</v>
      </c>
      <c r="H12605">
        <v>300</v>
      </c>
      <c r="I12605">
        <v>5764</v>
      </c>
      <c r="J12605" s="4">
        <v>44973.25</v>
      </c>
      <c r="K12605" s="4">
        <v>44984.25</v>
      </c>
      <c r="L12605" s="4">
        <v>44987.125</v>
      </c>
      <c r="M12605" t="s">
        <v>37168</v>
      </c>
      <c r="N12605" s="3" t="s">
        <v>17</v>
      </c>
      <c r="P12605" t="s">
        <v>16</v>
      </c>
    </row>
    <row r="12606" spans="1:16">
      <c r="A12606" t="s">
        <v>37169</v>
      </c>
      <c r="B12606" t="s">
        <v>37170</v>
      </c>
      <c r="C12606" t="s">
        <v>22</v>
      </c>
      <c r="D12606">
        <v>736203</v>
      </c>
      <c r="G12606">
        <v>349139</v>
      </c>
      <c r="H12606">
        <v>300</v>
      </c>
      <c r="I12606">
        <v>6983</v>
      </c>
      <c r="J12606" s="4">
        <v>44973.25</v>
      </c>
      <c r="K12606" s="4">
        <v>44984.25</v>
      </c>
      <c r="L12606" s="4">
        <v>44987.125</v>
      </c>
      <c r="M12606" t="s">
        <v>37171</v>
      </c>
      <c r="N12606" s="3" t="s">
        <v>17</v>
      </c>
      <c r="P12606" t="s">
        <v>16</v>
      </c>
    </row>
    <row r="12607" spans="1:16">
      <c r="A12607" t="s">
        <v>37172</v>
      </c>
      <c r="B12607" t="s">
        <v>37173</v>
      </c>
      <c r="C12607" t="s">
        <v>22</v>
      </c>
      <c r="D12607">
        <v>736203</v>
      </c>
      <c r="G12607">
        <v>301538</v>
      </c>
      <c r="H12607">
        <v>300</v>
      </c>
      <c r="I12607">
        <v>6031</v>
      </c>
      <c r="J12607" s="4">
        <v>44973.25</v>
      </c>
      <c r="K12607" s="4">
        <v>44984.25</v>
      </c>
      <c r="L12607" s="4">
        <v>44987.125</v>
      </c>
      <c r="M12607" t="s">
        <v>37174</v>
      </c>
      <c r="N12607" s="3" t="s">
        <v>17</v>
      </c>
      <c r="P12607" t="s">
        <v>16</v>
      </c>
    </row>
    <row r="12608" spans="1:16">
      <c r="A12608" t="s">
        <v>37175</v>
      </c>
      <c r="B12608" t="s">
        <v>37176</v>
      </c>
      <c r="C12608" t="s">
        <v>22</v>
      </c>
      <c r="D12608">
        <v>736203</v>
      </c>
      <c r="G12608">
        <v>319203</v>
      </c>
      <c r="H12608">
        <v>300</v>
      </c>
      <c r="I12608">
        <v>6385</v>
      </c>
      <c r="J12608" s="4">
        <v>44973.25</v>
      </c>
      <c r="K12608" s="4">
        <v>44984.25</v>
      </c>
      <c r="L12608" s="4">
        <v>44987.125</v>
      </c>
      <c r="M12608" t="s">
        <v>37177</v>
      </c>
      <c r="N12608" s="3" t="s">
        <v>17</v>
      </c>
      <c r="P12608" t="s">
        <v>16</v>
      </c>
    </row>
    <row r="12609" spans="1:16">
      <c r="A12609" t="s">
        <v>37178</v>
      </c>
      <c r="B12609" t="s">
        <v>37179</v>
      </c>
      <c r="C12609" t="s">
        <v>22</v>
      </c>
      <c r="D12609">
        <v>736203</v>
      </c>
      <c r="G12609">
        <v>349139</v>
      </c>
      <c r="H12609">
        <v>300</v>
      </c>
      <c r="I12609">
        <v>6983</v>
      </c>
      <c r="J12609" s="4">
        <v>45002.125</v>
      </c>
      <c r="K12609" s="4">
        <v>45010.125</v>
      </c>
      <c r="L12609" s="4">
        <v>45012.125</v>
      </c>
      <c r="M12609" t="s">
        <v>37180</v>
      </c>
      <c r="N12609" s="3" t="s">
        <v>17</v>
      </c>
      <c r="P12609" t="s">
        <v>16</v>
      </c>
    </row>
    <row r="12610" spans="1:16">
      <c r="A12610" t="s">
        <v>37181</v>
      </c>
      <c r="B12610" t="s">
        <v>37182</v>
      </c>
      <c r="C12610" t="s">
        <v>22</v>
      </c>
      <c r="D12610">
        <v>736203</v>
      </c>
      <c r="G12610">
        <v>668425</v>
      </c>
      <c r="H12610">
        <v>300</v>
      </c>
      <c r="I12610">
        <v>13369</v>
      </c>
      <c r="J12610" s="4">
        <v>44996.25</v>
      </c>
      <c r="K12610" s="4">
        <v>45005.25</v>
      </c>
      <c r="L12610" s="4">
        <v>45008.083333333336</v>
      </c>
      <c r="M12610" t="s">
        <v>37183</v>
      </c>
      <c r="N12610" s="3" t="s">
        <v>17</v>
      </c>
      <c r="P12610" t="s">
        <v>16</v>
      </c>
    </row>
    <row r="12611" spans="1:16">
      <c r="A12611" t="s">
        <v>37184</v>
      </c>
      <c r="B12611" t="s">
        <v>37185</v>
      </c>
      <c r="C12611" t="s">
        <v>22</v>
      </c>
      <c r="D12611">
        <v>736203</v>
      </c>
      <c r="G12611">
        <v>424651</v>
      </c>
      <c r="H12611">
        <v>300</v>
      </c>
      <c r="I12611">
        <v>8494</v>
      </c>
      <c r="J12611" s="4">
        <v>44996.25</v>
      </c>
      <c r="K12611" s="4">
        <v>45005.25</v>
      </c>
      <c r="L12611" s="4">
        <v>45008.083333333336</v>
      </c>
      <c r="M12611" t="s">
        <v>37186</v>
      </c>
      <c r="N12611" s="3" t="s">
        <v>17</v>
      </c>
      <c r="P12611" t="s">
        <v>16</v>
      </c>
    </row>
    <row r="12612" spans="1:16">
      <c r="A12612" t="s">
        <v>37187</v>
      </c>
      <c r="B12612" t="s">
        <v>37188</v>
      </c>
      <c r="C12612" t="s">
        <v>22</v>
      </c>
      <c r="D12612">
        <v>736203</v>
      </c>
      <c r="G12612">
        <v>297682</v>
      </c>
      <c r="H12612">
        <v>300</v>
      </c>
      <c r="I12612">
        <v>5954</v>
      </c>
      <c r="J12612" s="4">
        <v>44996.25</v>
      </c>
      <c r="K12612" s="4">
        <v>45005.25</v>
      </c>
      <c r="L12612" s="4">
        <v>45008.083333333336</v>
      </c>
      <c r="M12612" t="s">
        <v>37189</v>
      </c>
      <c r="N12612" s="3" t="s">
        <v>17</v>
      </c>
      <c r="P12612" t="s">
        <v>16</v>
      </c>
    </row>
    <row r="12613" spans="1:16">
      <c r="A12613" t="s">
        <v>37190</v>
      </c>
      <c r="B12613" t="s">
        <v>37191</v>
      </c>
      <c r="C12613" t="s">
        <v>22</v>
      </c>
      <c r="D12613">
        <v>736203</v>
      </c>
      <c r="G12613">
        <v>297682</v>
      </c>
      <c r="H12613">
        <v>300</v>
      </c>
      <c r="I12613">
        <v>5954</v>
      </c>
      <c r="J12613" s="4">
        <v>44996.25</v>
      </c>
      <c r="K12613" s="4">
        <v>45005.25</v>
      </c>
      <c r="L12613" s="4">
        <v>45008.083333333336</v>
      </c>
      <c r="M12613" t="s">
        <v>37192</v>
      </c>
      <c r="N12613" s="3" t="s">
        <v>17</v>
      </c>
      <c r="P12613" t="s">
        <v>16</v>
      </c>
    </row>
    <row r="12614" spans="1:16">
      <c r="A12614" t="s">
        <v>37193</v>
      </c>
      <c r="B12614" t="s">
        <v>37194</v>
      </c>
      <c r="C12614" t="s">
        <v>22</v>
      </c>
      <c r="D12614">
        <v>736203</v>
      </c>
      <c r="G12614">
        <v>344349</v>
      </c>
      <c r="H12614">
        <v>300</v>
      </c>
      <c r="I12614">
        <v>6887</v>
      </c>
      <c r="J12614" s="4">
        <v>44996.25</v>
      </c>
      <c r="K12614" s="4">
        <v>45005.25</v>
      </c>
      <c r="L12614" s="4">
        <v>45008.083333333336</v>
      </c>
      <c r="M12614" t="s">
        <v>37195</v>
      </c>
      <c r="N12614" s="3" t="s">
        <v>17</v>
      </c>
      <c r="P12614" t="s">
        <v>16</v>
      </c>
    </row>
    <row r="12615" spans="1:16">
      <c r="A12615" t="s">
        <v>37196</v>
      </c>
      <c r="B12615" t="s">
        <v>37197</v>
      </c>
      <c r="C12615" t="s">
        <v>22</v>
      </c>
      <c r="D12615">
        <v>736203</v>
      </c>
      <c r="G12615">
        <v>347644</v>
      </c>
      <c r="H12615">
        <v>300</v>
      </c>
      <c r="I12615">
        <v>6953</v>
      </c>
      <c r="J12615" s="4">
        <v>44996.25</v>
      </c>
      <c r="K12615" s="4">
        <v>45005.25</v>
      </c>
      <c r="L12615" s="4">
        <v>45008.083333333336</v>
      </c>
      <c r="M12615" t="s">
        <v>37198</v>
      </c>
      <c r="N12615" s="3" t="s">
        <v>17</v>
      </c>
      <c r="P12615" t="s">
        <v>16</v>
      </c>
    </row>
    <row r="12616" spans="1:16">
      <c r="A12616" t="s">
        <v>37199</v>
      </c>
      <c r="B12616" t="s">
        <v>37200</v>
      </c>
      <c r="C12616" t="s">
        <v>22</v>
      </c>
      <c r="D12616">
        <v>736203</v>
      </c>
      <c r="G12616">
        <v>347644</v>
      </c>
      <c r="H12616">
        <v>300</v>
      </c>
      <c r="I12616">
        <v>6953</v>
      </c>
      <c r="J12616" s="4">
        <v>44996.25</v>
      </c>
      <c r="K12616" s="4">
        <v>45005.25</v>
      </c>
      <c r="L12616" s="4">
        <v>45008.083333333336</v>
      </c>
      <c r="M12616" t="s">
        <v>37201</v>
      </c>
      <c r="N12616" s="3" t="s">
        <v>17</v>
      </c>
      <c r="P12616" t="s">
        <v>16</v>
      </c>
    </row>
    <row r="12617" spans="1:16">
      <c r="A12617" t="s">
        <v>37202</v>
      </c>
      <c r="B12617" t="s">
        <v>37203</v>
      </c>
      <c r="C12617" t="s">
        <v>22</v>
      </c>
      <c r="D12617">
        <v>736203</v>
      </c>
      <c r="G12617">
        <v>347644</v>
      </c>
      <c r="H12617">
        <v>300</v>
      </c>
      <c r="I12617">
        <v>6953</v>
      </c>
      <c r="J12617" s="4">
        <v>44996.25</v>
      </c>
      <c r="K12617" s="4">
        <v>45005.25</v>
      </c>
      <c r="L12617" s="4">
        <v>45008.083333333336</v>
      </c>
      <c r="M12617" t="s">
        <v>37204</v>
      </c>
      <c r="N12617" s="3" t="s">
        <v>17</v>
      </c>
      <c r="P12617" t="s">
        <v>16</v>
      </c>
    </row>
    <row r="12618" spans="1:16">
      <c r="A12618" t="s">
        <v>37205</v>
      </c>
      <c r="B12618" t="s">
        <v>37206</v>
      </c>
      <c r="C12618" t="s">
        <v>22</v>
      </c>
      <c r="D12618">
        <v>736203</v>
      </c>
      <c r="G12618">
        <v>348895</v>
      </c>
      <c r="H12618">
        <v>300</v>
      </c>
      <c r="I12618">
        <v>6978</v>
      </c>
      <c r="J12618" s="4">
        <v>45015.25</v>
      </c>
      <c r="K12618" s="4">
        <v>45028.25</v>
      </c>
      <c r="L12618" s="4">
        <v>45033.041666666664</v>
      </c>
      <c r="M12618" t="s">
        <v>37207</v>
      </c>
      <c r="N12618" s="3" t="s">
        <v>17</v>
      </c>
      <c r="P12618" t="s">
        <v>16</v>
      </c>
    </row>
    <row r="12619" spans="1:16">
      <c r="A12619" t="s">
        <v>37208</v>
      </c>
      <c r="B12619" t="s">
        <v>37209</v>
      </c>
      <c r="C12619" t="s">
        <v>22</v>
      </c>
      <c r="D12619">
        <v>736203</v>
      </c>
      <c r="G12619">
        <v>348895</v>
      </c>
      <c r="H12619">
        <v>300</v>
      </c>
      <c r="I12619">
        <v>6978</v>
      </c>
      <c r="J12619" s="4">
        <v>45015.25</v>
      </c>
      <c r="K12619" s="4">
        <v>45028.25</v>
      </c>
      <c r="L12619" s="4">
        <v>45033.041666666664</v>
      </c>
      <c r="M12619" t="s">
        <v>37210</v>
      </c>
      <c r="N12619" s="3" t="s">
        <v>17</v>
      </c>
      <c r="P12619" t="s">
        <v>16</v>
      </c>
    </row>
    <row r="12620" spans="1:16">
      <c r="A12620" t="s">
        <v>37211</v>
      </c>
      <c r="B12620" t="s">
        <v>37212</v>
      </c>
      <c r="C12620" t="s">
        <v>22</v>
      </c>
      <c r="D12620">
        <v>736203</v>
      </c>
      <c r="G12620">
        <v>348895</v>
      </c>
      <c r="H12620">
        <v>300</v>
      </c>
      <c r="I12620">
        <v>6978</v>
      </c>
      <c r="J12620" s="4">
        <v>45015.25</v>
      </c>
      <c r="K12620" s="4">
        <v>45028.25</v>
      </c>
      <c r="L12620" s="4">
        <v>45033.041666666664</v>
      </c>
      <c r="M12620" t="s">
        <v>37213</v>
      </c>
      <c r="N12620" s="3" t="s">
        <v>17</v>
      </c>
      <c r="P12620" t="s">
        <v>16</v>
      </c>
    </row>
    <row r="12621" spans="1:16">
      <c r="A12621" t="s">
        <v>37214</v>
      </c>
      <c r="B12621" t="s">
        <v>37215</v>
      </c>
      <c r="C12621" t="s">
        <v>22</v>
      </c>
      <c r="D12621">
        <v>736203</v>
      </c>
      <c r="G12621">
        <v>348895</v>
      </c>
      <c r="H12621">
        <v>300</v>
      </c>
      <c r="I12621">
        <v>6978</v>
      </c>
      <c r="J12621" s="4">
        <v>45015.25</v>
      </c>
      <c r="K12621" s="4">
        <v>45028.25</v>
      </c>
      <c r="L12621" s="4">
        <v>45033.041666666664</v>
      </c>
      <c r="M12621" t="s">
        <v>37216</v>
      </c>
      <c r="N12621" s="3" t="s">
        <v>17</v>
      </c>
      <c r="P12621" t="s">
        <v>16</v>
      </c>
    </row>
    <row r="12622" spans="1:16">
      <c r="A12622" t="s">
        <v>37217</v>
      </c>
      <c r="B12622" t="s">
        <v>37218</v>
      </c>
      <c r="C12622" t="s">
        <v>22</v>
      </c>
      <c r="D12622">
        <v>736203</v>
      </c>
      <c r="G12622">
        <v>349112</v>
      </c>
      <c r="H12622">
        <v>300</v>
      </c>
      <c r="I12622">
        <v>6983</v>
      </c>
      <c r="J12622" s="4">
        <v>45015.25</v>
      </c>
      <c r="K12622" s="4">
        <v>45028.25</v>
      </c>
      <c r="L12622" s="4">
        <v>45033.041666666664</v>
      </c>
      <c r="M12622" t="s">
        <v>37219</v>
      </c>
      <c r="N12622" s="3" t="s">
        <v>17</v>
      </c>
      <c r="P12622" t="s">
        <v>16</v>
      </c>
    </row>
    <row r="12623" spans="1:16">
      <c r="A12623" t="s">
        <v>37220</v>
      </c>
      <c r="B12623" t="s">
        <v>37221</v>
      </c>
      <c r="C12623" t="s">
        <v>22</v>
      </c>
      <c r="D12623">
        <v>736203</v>
      </c>
      <c r="G12623">
        <v>345012</v>
      </c>
      <c r="H12623">
        <v>300</v>
      </c>
      <c r="I12623">
        <v>6901</v>
      </c>
      <c r="J12623" s="4">
        <v>45015.25</v>
      </c>
      <c r="K12623" s="4">
        <v>45028.25</v>
      </c>
      <c r="L12623" s="4">
        <v>45033.041666666664</v>
      </c>
      <c r="M12623" t="s">
        <v>37222</v>
      </c>
      <c r="N12623" s="3" t="s">
        <v>17</v>
      </c>
      <c r="P12623" t="s">
        <v>16</v>
      </c>
    </row>
    <row r="12624" spans="1:16">
      <c r="A12624" t="s">
        <v>37223</v>
      </c>
      <c r="B12624" t="s">
        <v>37224</v>
      </c>
      <c r="C12624" t="s">
        <v>22</v>
      </c>
      <c r="D12624">
        <v>736203</v>
      </c>
      <c r="G12624">
        <v>341056</v>
      </c>
      <c r="H12624">
        <v>300</v>
      </c>
      <c r="I12624">
        <v>6822</v>
      </c>
      <c r="J12624" s="4">
        <v>45015.25</v>
      </c>
      <c r="K12624" s="4">
        <v>45028.25</v>
      </c>
      <c r="L12624" s="4">
        <v>45033.041666666664</v>
      </c>
      <c r="M12624" t="s">
        <v>37225</v>
      </c>
      <c r="N12624" s="3" t="s">
        <v>17</v>
      </c>
      <c r="P12624" t="s">
        <v>16</v>
      </c>
    </row>
    <row r="12625" spans="1:16">
      <c r="A12625" t="s">
        <v>37226</v>
      </c>
      <c r="B12625" t="s">
        <v>37227</v>
      </c>
      <c r="C12625" t="s">
        <v>22</v>
      </c>
      <c r="D12625">
        <v>721430</v>
      </c>
      <c r="G12625">
        <v>1332000</v>
      </c>
      <c r="H12625">
        <v>2000</v>
      </c>
      <c r="I12625">
        <v>26640</v>
      </c>
      <c r="J12625" s="4">
        <v>45056.270833333336</v>
      </c>
      <c r="K12625" s="4">
        <v>45063.125</v>
      </c>
      <c r="L12625" s="4">
        <v>45065.125</v>
      </c>
      <c r="M12625" t="s">
        <v>37228</v>
      </c>
      <c r="N12625" s="3" t="s">
        <v>17</v>
      </c>
      <c r="P12625" t="s">
        <v>16</v>
      </c>
    </row>
    <row r="12626" spans="1:16">
      <c r="A12626" t="s">
        <v>37229</v>
      </c>
      <c r="B12626" t="s">
        <v>37230</v>
      </c>
      <c r="C12626" t="s">
        <v>22</v>
      </c>
      <c r="D12626">
        <v>721430</v>
      </c>
      <c r="G12626">
        <v>1332000</v>
      </c>
      <c r="H12626">
        <v>2000</v>
      </c>
      <c r="I12626">
        <v>26640</v>
      </c>
      <c r="J12626" s="4">
        <v>45056.270833333336</v>
      </c>
      <c r="K12626" s="4">
        <v>45063.125</v>
      </c>
      <c r="L12626" s="4">
        <v>45065.125</v>
      </c>
      <c r="M12626" t="s">
        <v>37231</v>
      </c>
      <c r="N12626" s="3" t="s">
        <v>17</v>
      </c>
      <c r="P12626" t="s">
        <v>16</v>
      </c>
    </row>
    <row r="12627" spans="1:16">
      <c r="A12627" t="s">
        <v>37232</v>
      </c>
      <c r="B12627" t="s">
        <v>37233</v>
      </c>
      <c r="C12627" t="s">
        <v>22</v>
      </c>
      <c r="D12627">
        <v>721430</v>
      </c>
      <c r="G12627">
        <v>1278000</v>
      </c>
      <c r="H12627">
        <v>2000</v>
      </c>
      <c r="I12627">
        <v>25560</v>
      </c>
      <c r="J12627" s="4">
        <v>45006.288194444445</v>
      </c>
      <c r="K12627" s="4">
        <v>45022.208333333336</v>
      </c>
      <c r="L12627" s="4">
        <v>45026.458333333336</v>
      </c>
      <c r="M12627" t="s">
        <v>37234</v>
      </c>
      <c r="N12627" s="3" t="s">
        <v>17</v>
      </c>
      <c r="P12627" t="s">
        <v>16</v>
      </c>
    </row>
    <row r="12628" spans="1:16">
      <c r="A12628" t="s">
        <v>37235</v>
      </c>
      <c r="B12628" t="s">
        <v>37236</v>
      </c>
      <c r="C12628" t="s">
        <v>22</v>
      </c>
      <c r="D12628">
        <v>721430</v>
      </c>
      <c r="G12628">
        <v>1278000</v>
      </c>
      <c r="H12628">
        <v>2000</v>
      </c>
      <c r="I12628">
        <v>25560</v>
      </c>
      <c r="J12628" s="4">
        <v>45006.288194444445</v>
      </c>
      <c r="K12628" s="4">
        <v>45022.208333333336</v>
      </c>
      <c r="L12628" s="4">
        <v>45026.458333333336</v>
      </c>
      <c r="M12628" t="s">
        <v>37237</v>
      </c>
      <c r="N12628" s="3" t="s">
        <v>17</v>
      </c>
      <c r="P12628" t="s">
        <v>16</v>
      </c>
    </row>
    <row r="12629" spans="1:16">
      <c r="A12629" t="s">
        <v>37238</v>
      </c>
      <c r="B12629" t="s">
        <v>37239</v>
      </c>
      <c r="C12629" t="s">
        <v>22</v>
      </c>
      <c r="D12629">
        <v>721430</v>
      </c>
      <c r="G12629">
        <v>1278000</v>
      </c>
      <c r="H12629">
        <v>2000</v>
      </c>
      <c r="I12629">
        <v>25560</v>
      </c>
      <c r="J12629" s="4">
        <v>45006.288194444445</v>
      </c>
      <c r="K12629" s="4">
        <v>45022.208333333336</v>
      </c>
      <c r="L12629" s="4">
        <v>45026.458333333336</v>
      </c>
      <c r="M12629" t="s">
        <v>37240</v>
      </c>
      <c r="N12629" s="3" t="s">
        <v>17</v>
      </c>
      <c r="P12629" t="s">
        <v>16</v>
      </c>
    </row>
    <row r="12630" spans="1:16">
      <c r="A12630" t="s">
        <v>37241</v>
      </c>
      <c r="B12630" t="s">
        <v>37242</v>
      </c>
      <c r="C12630" t="s">
        <v>22</v>
      </c>
      <c r="D12630">
        <v>721430</v>
      </c>
      <c r="G12630">
        <v>1278000</v>
      </c>
      <c r="H12630">
        <v>2000</v>
      </c>
      <c r="I12630">
        <v>25560</v>
      </c>
      <c r="J12630" s="4">
        <v>45006.288194444445</v>
      </c>
      <c r="K12630" s="4">
        <v>45022.208333333336</v>
      </c>
      <c r="L12630" s="4">
        <v>45026.458333333336</v>
      </c>
      <c r="M12630" t="s">
        <v>37243</v>
      </c>
      <c r="N12630" s="3" t="s">
        <v>17</v>
      </c>
      <c r="P12630" t="s">
        <v>16</v>
      </c>
    </row>
    <row r="12631" spans="1:16">
      <c r="A12631" t="s">
        <v>37244</v>
      </c>
      <c r="B12631" t="s">
        <v>37245</v>
      </c>
      <c r="C12631" t="s">
        <v>22</v>
      </c>
      <c r="D12631">
        <v>721432</v>
      </c>
      <c r="G12631">
        <v>1278000</v>
      </c>
      <c r="H12631">
        <v>2000</v>
      </c>
      <c r="I12631">
        <v>25560</v>
      </c>
      <c r="J12631" s="4">
        <v>45006.288194444445</v>
      </c>
      <c r="K12631" s="4">
        <v>45022.208333333336</v>
      </c>
      <c r="L12631" s="4">
        <v>45026.458333333336</v>
      </c>
      <c r="M12631" t="s">
        <v>37246</v>
      </c>
      <c r="N12631" s="3" t="s">
        <v>17</v>
      </c>
      <c r="P12631" t="s">
        <v>16</v>
      </c>
    </row>
    <row r="12632" spans="1:16">
      <c r="A12632" t="s">
        <v>37247</v>
      </c>
      <c r="B12632" t="s">
        <v>37248</v>
      </c>
      <c r="C12632" t="s">
        <v>22</v>
      </c>
      <c r="D12632">
        <v>731201</v>
      </c>
      <c r="G12632">
        <v>0</v>
      </c>
      <c r="H12632">
        <v>500</v>
      </c>
      <c r="I12632">
        <v>6350</v>
      </c>
      <c r="J12632" s="4">
        <v>44996.083333333336</v>
      </c>
      <c r="K12632" s="4">
        <v>45005.25</v>
      </c>
      <c r="L12632" s="4">
        <v>45008.458333333336</v>
      </c>
      <c r="M12632" t="s">
        <v>37249</v>
      </c>
      <c r="N12632" s="3" t="s">
        <v>17</v>
      </c>
      <c r="P12632" t="s">
        <v>16</v>
      </c>
    </row>
    <row r="12633" spans="1:16">
      <c r="A12633" t="s">
        <v>37250</v>
      </c>
      <c r="B12633" t="s">
        <v>37251</v>
      </c>
      <c r="C12633" t="s">
        <v>22</v>
      </c>
      <c r="D12633">
        <v>731238</v>
      </c>
      <c r="G12633">
        <v>150000</v>
      </c>
      <c r="H12633">
        <v>250</v>
      </c>
      <c r="I12633">
        <v>3000</v>
      </c>
      <c r="J12633" s="4">
        <v>45051.208333333336</v>
      </c>
      <c r="K12633" s="4">
        <v>45059.145833333336</v>
      </c>
      <c r="L12633" s="4">
        <v>45061.166666666664</v>
      </c>
      <c r="M12633" t="s">
        <v>37252</v>
      </c>
      <c r="N12633" s="3" t="s">
        <v>17</v>
      </c>
      <c r="P12633" t="s">
        <v>16</v>
      </c>
    </row>
    <row r="12634" spans="1:16">
      <c r="A12634" t="s">
        <v>37253</v>
      </c>
      <c r="B12634" t="s">
        <v>37254</v>
      </c>
      <c r="C12634" t="s">
        <v>22</v>
      </c>
      <c r="D12634">
        <v>731220</v>
      </c>
      <c r="G12634">
        <v>244639</v>
      </c>
      <c r="H12634">
        <v>0</v>
      </c>
      <c r="I12634">
        <v>4890</v>
      </c>
      <c r="J12634" s="4">
        <v>45061.25</v>
      </c>
      <c r="K12634" s="4">
        <v>45065.479166666664</v>
      </c>
      <c r="L12634" s="4">
        <v>45069.479166666664</v>
      </c>
      <c r="M12634" t="s">
        <v>37255</v>
      </c>
      <c r="N12634" s="3" t="s">
        <v>17</v>
      </c>
      <c r="P12634" t="s">
        <v>16</v>
      </c>
    </row>
    <row r="12635" spans="1:16">
      <c r="A12635" t="s">
        <v>37256</v>
      </c>
      <c r="B12635" t="s">
        <v>37257</v>
      </c>
      <c r="C12635" t="s">
        <v>22</v>
      </c>
      <c r="D12635">
        <v>731243</v>
      </c>
      <c r="G12635">
        <v>197000</v>
      </c>
      <c r="H12635">
        <v>300</v>
      </c>
      <c r="I12635">
        <v>3940</v>
      </c>
      <c r="J12635" s="4">
        <v>45037.416666666664</v>
      </c>
      <c r="K12635" s="4">
        <v>45041.083333333336</v>
      </c>
      <c r="L12635" s="4">
        <v>45044.458333333336</v>
      </c>
      <c r="M12635" t="s">
        <v>37258</v>
      </c>
      <c r="N12635" s="3" t="s">
        <v>17</v>
      </c>
      <c r="P12635" t="s">
        <v>16</v>
      </c>
    </row>
    <row r="12636" spans="1:16">
      <c r="A12636" t="s">
        <v>37259</v>
      </c>
      <c r="B12636" t="s">
        <v>37260</v>
      </c>
      <c r="C12636" t="s">
        <v>22</v>
      </c>
      <c r="D12636">
        <v>731243</v>
      </c>
      <c r="G12636">
        <v>125000</v>
      </c>
      <c r="H12636">
        <v>300</v>
      </c>
      <c r="I12636">
        <v>2500</v>
      </c>
      <c r="J12636" s="4">
        <v>45037.416666666664</v>
      </c>
      <c r="K12636" s="4">
        <v>45041.083333333336</v>
      </c>
      <c r="L12636" s="4">
        <v>45044.458333333336</v>
      </c>
      <c r="M12636" t="s">
        <v>37261</v>
      </c>
      <c r="N12636" s="3" t="s">
        <v>17</v>
      </c>
      <c r="P12636" t="s">
        <v>16</v>
      </c>
    </row>
    <row r="12637" spans="1:16">
      <c r="A12637" t="s">
        <v>37262</v>
      </c>
      <c r="B12637" t="s">
        <v>37263</v>
      </c>
      <c r="C12637" t="s">
        <v>22</v>
      </c>
      <c r="D12637">
        <v>731243</v>
      </c>
      <c r="G12637">
        <v>150000</v>
      </c>
      <c r="H12637">
        <v>300</v>
      </c>
      <c r="I12637">
        <v>3000</v>
      </c>
      <c r="J12637" s="4">
        <v>45037.416666666664</v>
      </c>
      <c r="K12637" s="4">
        <v>45041.083333333336</v>
      </c>
      <c r="L12637" s="4">
        <v>45044.458333333336</v>
      </c>
      <c r="M12637" t="s">
        <v>37264</v>
      </c>
      <c r="N12637" s="3" t="s">
        <v>17</v>
      </c>
      <c r="P12637" t="s">
        <v>16</v>
      </c>
    </row>
    <row r="12638" spans="1:16">
      <c r="A12638" t="s">
        <v>37265</v>
      </c>
      <c r="B12638" t="s">
        <v>37266</v>
      </c>
      <c r="C12638" t="s">
        <v>22</v>
      </c>
      <c r="D12638">
        <v>731243</v>
      </c>
      <c r="G12638">
        <v>200000</v>
      </c>
      <c r="H12638">
        <v>600</v>
      </c>
      <c r="I12638">
        <v>4000</v>
      </c>
      <c r="J12638" s="4">
        <v>45058.25</v>
      </c>
      <c r="K12638" s="4">
        <v>45068.083333333336</v>
      </c>
      <c r="L12638" s="4">
        <v>45071.458333333336</v>
      </c>
      <c r="M12638" t="s">
        <v>37267</v>
      </c>
      <c r="N12638" s="3" t="s">
        <v>17</v>
      </c>
      <c r="P12638" t="s">
        <v>16</v>
      </c>
    </row>
    <row r="12639" spans="1:16">
      <c r="A12639" t="s">
        <v>37268</v>
      </c>
      <c r="B12639" t="s">
        <v>37269</v>
      </c>
      <c r="C12639" t="s">
        <v>22</v>
      </c>
      <c r="D12639">
        <v>731220</v>
      </c>
      <c r="G12639">
        <v>250000</v>
      </c>
      <c r="H12639">
        <v>600</v>
      </c>
      <c r="I12639">
        <v>5000</v>
      </c>
      <c r="J12639" s="4">
        <v>45058.270833333336</v>
      </c>
      <c r="K12639" s="4">
        <v>45068.083333333336</v>
      </c>
      <c r="L12639" s="4">
        <v>45071.458333333336</v>
      </c>
      <c r="M12639" t="s">
        <v>37270</v>
      </c>
      <c r="N12639" s="3" t="s">
        <v>17</v>
      </c>
      <c r="P12639" t="s">
        <v>16</v>
      </c>
    </row>
    <row r="12640" spans="1:16">
      <c r="A12640" t="s">
        <v>37271</v>
      </c>
      <c r="B12640" t="s">
        <v>37272</v>
      </c>
      <c r="C12640" t="s">
        <v>22</v>
      </c>
      <c r="D12640">
        <v>731243</v>
      </c>
      <c r="G12640">
        <v>345000</v>
      </c>
      <c r="H12640">
        <v>600</v>
      </c>
      <c r="I12640">
        <v>6900</v>
      </c>
      <c r="J12640" s="4">
        <v>45058.284722222219</v>
      </c>
      <c r="K12640" s="4">
        <v>45068.083333333336</v>
      </c>
      <c r="L12640" s="4">
        <v>45071.458333333336</v>
      </c>
      <c r="M12640" t="s">
        <v>37273</v>
      </c>
      <c r="N12640" s="3" t="s">
        <v>17</v>
      </c>
      <c r="P12640" t="s">
        <v>16</v>
      </c>
    </row>
    <row r="12641" spans="1:16">
      <c r="A12641" t="s">
        <v>37274</v>
      </c>
      <c r="B12641" t="s">
        <v>37275</v>
      </c>
      <c r="C12641" t="s">
        <v>22</v>
      </c>
      <c r="D12641">
        <v>731243</v>
      </c>
      <c r="G12641">
        <v>200000</v>
      </c>
      <c r="H12641">
        <v>600</v>
      </c>
      <c r="I12641">
        <v>4000</v>
      </c>
      <c r="J12641" s="4">
        <v>45058.270833333336</v>
      </c>
      <c r="K12641" s="4">
        <v>45068.083333333336</v>
      </c>
      <c r="L12641" s="4">
        <v>45071.458333333336</v>
      </c>
      <c r="M12641" t="s">
        <v>37276</v>
      </c>
      <c r="N12641" s="3" t="s">
        <v>17</v>
      </c>
      <c r="P12641" t="s">
        <v>16</v>
      </c>
    </row>
    <row r="12642" spans="1:16">
      <c r="A12642" t="s">
        <v>37277</v>
      </c>
      <c r="B12642" t="s">
        <v>37278</v>
      </c>
      <c r="C12642" t="s">
        <v>22</v>
      </c>
      <c r="D12642">
        <v>731243</v>
      </c>
      <c r="G12642">
        <v>150000</v>
      </c>
      <c r="H12642">
        <v>300</v>
      </c>
      <c r="I12642">
        <v>3000</v>
      </c>
      <c r="J12642" s="4">
        <v>45058.25</v>
      </c>
      <c r="K12642" s="4">
        <v>45068.083333333336</v>
      </c>
      <c r="L12642" s="4">
        <v>45071.458333333336</v>
      </c>
      <c r="M12642" t="s">
        <v>37279</v>
      </c>
      <c r="N12642" s="3" t="s">
        <v>17</v>
      </c>
      <c r="P12642" t="s">
        <v>16</v>
      </c>
    </row>
    <row r="12643" spans="1:16">
      <c r="A12643" t="s">
        <v>37280</v>
      </c>
      <c r="B12643" t="s">
        <v>37281</v>
      </c>
      <c r="C12643" t="s">
        <v>22</v>
      </c>
      <c r="D12643">
        <v>731243</v>
      </c>
      <c r="G12643">
        <v>287050</v>
      </c>
      <c r="H12643">
        <v>500</v>
      </c>
      <c r="I12643">
        <v>5741</v>
      </c>
      <c r="J12643" s="4">
        <v>45066.208333333336</v>
      </c>
      <c r="K12643" s="4">
        <v>45073.5</v>
      </c>
      <c r="L12643" s="4">
        <v>45076.458333333336</v>
      </c>
      <c r="M12643" t="s">
        <v>37282</v>
      </c>
      <c r="N12643" s="3" t="s">
        <v>17</v>
      </c>
      <c r="P12643" t="s">
        <v>16</v>
      </c>
    </row>
    <row r="12644" spans="1:16">
      <c r="A12644" t="s">
        <v>37283</v>
      </c>
      <c r="B12644" t="s">
        <v>37284</v>
      </c>
      <c r="C12644" t="s">
        <v>22</v>
      </c>
      <c r="D12644">
        <v>731243</v>
      </c>
      <c r="G12644">
        <v>180000</v>
      </c>
      <c r="H12644">
        <v>300</v>
      </c>
      <c r="I12644">
        <v>3600</v>
      </c>
      <c r="J12644" s="4">
        <v>45066.208333333336</v>
      </c>
      <c r="K12644" s="4">
        <v>45073.5</v>
      </c>
      <c r="L12644" s="4">
        <v>45076.458333333336</v>
      </c>
      <c r="M12644" t="s">
        <v>37285</v>
      </c>
      <c r="N12644" s="3" t="s">
        <v>17</v>
      </c>
      <c r="P12644" t="s">
        <v>16</v>
      </c>
    </row>
    <row r="12645" spans="1:16">
      <c r="A12645" t="s">
        <v>37286</v>
      </c>
      <c r="B12645" t="s">
        <v>37287</v>
      </c>
      <c r="C12645" t="s">
        <v>22</v>
      </c>
      <c r="D12645">
        <v>731243</v>
      </c>
      <c r="G12645">
        <v>167050</v>
      </c>
      <c r="H12645">
        <v>300</v>
      </c>
      <c r="I12645">
        <v>3141</v>
      </c>
      <c r="J12645" s="4">
        <v>45066.208333333336</v>
      </c>
      <c r="K12645" s="4">
        <v>45073.5</v>
      </c>
      <c r="L12645" s="4">
        <v>45076.458333333336</v>
      </c>
      <c r="M12645" t="s">
        <v>37288</v>
      </c>
      <c r="N12645" s="3" t="s">
        <v>17</v>
      </c>
      <c r="P12645" t="s">
        <v>16</v>
      </c>
    </row>
    <row r="12646" spans="1:16">
      <c r="A12646" t="s">
        <v>37289</v>
      </c>
      <c r="B12646" t="s">
        <v>37290</v>
      </c>
      <c r="C12646" t="s">
        <v>22</v>
      </c>
      <c r="D12646">
        <v>731243</v>
      </c>
      <c r="G12646">
        <v>207050</v>
      </c>
      <c r="H12646">
        <v>0</v>
      </c>
      <c r="I12646">
        <v>4141</v>
      </c>
      <c r="J12646" s="4">
        <v>45066.208333333336</v>
      </c>
      <c r="K12646" s="4">
        <v>45073.5</v>
      </c>
      <c r="L12646" s="4">
        <v>45076.458333333336</v>
      </c>
      <c r="M12646" t="s">
        <v>37291</v>
      </c>
      <c r="N12646" s="3" t="s">
        <v>17</v>
      </c>
      <c r="P12646" t="s">
        <v>16</v>
      </c>
    </row>
    <row r="12647" spans="1:16">
      <c r="A12647" t="s">
        <v>37292</v>
      </c>
      <c r="B12647" t="s">
        <v>37293</v>
      </c>
      <c r="C12647" t="s">
        <v>22</v>
      </c>
      <c r="D12647">
        <v>731243</v>
      </c>
      <c r="G12647">
        <v>287050</v>
      </c>
      <c r="H12647">
        <v>500</v>
      </c>
      <c r="I12647">
        <v>5741</v>
      </c>
      <c r="J12647" s="4">
        <v>45066.208333333336</v>
      </c>
      <c r="K12647" s="4">
        <v>45073.5</v>
      </c>
      <c r="L12647" s="4">
        <v>45076.458333333336</v>
      </c>
      <c r="M12647" t="s">
        <v>37294</v>
      </c>
      <c r="N12647" s="3" t="s">
        <v>17</v>
      </c>
      <c r="P12647" t="s">
        <v>16</v>
      </c>
    </row>
    <row r="12648" spans="1:16">
      <c r="A12648" t="s">
        <v>37295</v>
      </c>
      <c r="B12648" t="s">
        <v>37296</v>
      </c>
      <c r="C12648" t="s">
        <v>22</v>
      </c>
      <c r="D12648">
        <v>731243</v>
      </c>
      <c r="G12648">
        <v>287050</v>
      </c>
      <c r="H12648">
        <v>500</v>
      </c>
      <c r="I12648">
        <v>5741</v>
      </c>
      <c r="J12648" s="4">
        <v>45066.208333333336</v>
      </c>
      <c r="K12648" s="4">
        <v>45073.5</v>
      </c>
      <c r="L12648" s="4">
        <v>45076.458333333336</v>
      </c>
      <c r="M12648" t="s">
        <v>37297</v>
      </c>
      <c r="N12648" s="3" t="s">
        <v>17</v>
      </c>
      <c r="P12648" t="s">
        <v>16</v>
      </c>
    </row>
    <row r="12649" spans="1:16">
      <c r="A12649" t="s">
        <v>37298</v>
      </c>
      <c r="B12649" t="s">
        <v>37299</v>
      </c>
      <c r="C12649" t="s">
        <v>22</v>
      </c>
      <c r="D12649">
        <v>731243</v>
      </c>
      <c r="G12649">
        <v>287050</v>
      </c>
      <c r="H12649">
        <v>500</v>
      </c>
      <c r="I12649">
        <v>5741</v>
      </c>
      <c r="J12649" s="4">
        <v>45066.208333333336</v>
      </c>
      <c r="K12649" s="4">
        <v>45073.5</v>
      </c>
      <c r="L12649" s="4">
        <v>45076.458333333336</v>
      </c>
      <c r="M12649" t="s">
        <v>37300</v>
      </c>
      <c r="N12649" s="3" t="s">
        <v>17</v>
      </c>
      <c r="P12649" t="s">
        <v>16</v>
      </c>
    </row>
    <row r="12650" spans="1:16">
      <c r="A12650" t="s">
        <v>37301</v>
      </c>
      <c r="B12650" t="s">
        <v>37302</v>
      </c>
      <c r="C12650" t="s">
        <v>22</v>
      </c>
      <c r="D12650">
        <v>731243</v>
      </c>
      <c r="G12650">
        <v>120000</v>
      </c>
      <c r="H12650">
        <v>300</v>
      </c>
      <c r="I12650">
        <v>2400</v>
      </c>
      <c r="J12650" s="4">
        <v>45066.208333333336</v>
      </c>
      <c r="K12650" s="4">
        <v>45073.5</v>
      </c>
      <c r="L12650" s="4">
        <v>45076.458333333336</v>
      </c>
      <c r="M12650" t="s">
        <v>37303</v>
      </c>
      <c r="N12650" s="3" t="s">
        <v>17</v>
      </c>
      <c r="P12650" t="s">
        <v>16</v>
      </c>
    </row>
    <row r="12651" spans="1:16">
      <c r="A12651" t="s">
        <v>37304</v>
      </c>
      <c r="B12651" t="s">
        <v>37305</v>
      </c>
      <c r="C12651" t="s">
        <v>22</v>
      </c>
      <c r="D12651">
        <v>731243</v>
      </c>
      <c r="G12651">
        <v>90000</v>
      </c>
      <c r="H12651">
        <v>250</v>
      </c>
      <c r="I12651">
        <v>1800</v>
      </c>
      <c r="J12651" s="4">
        <v>44991.4375</v>
      </c>
      <c r="K12651" s="4">
        <v>44998.208333333336</v>
      </c>
      <c r="L12651" s="4">
        <v>45001.458333333336</v>
      </c>
      <c r="M12651" t="s">
        <v>37306</v>
      </c>
      <c r="N12651" s="3" t="s">
        <v>17</v>
      </c>
      <c r="P12651" t="s">
        <v>16</v>
      </c>
    </row>
    <row r="12652" spans="1:16">
      <c r="A12652" t="s">
        <v>37307</v>
      </c>
      <c r="B12652" t="s">
        <v>37308</v>
      </c>
      <c r="C12652" t="s">
        <v>22</v>
      </c>
      <c r="D12652">
        <v>731243</v>
      </c>
      <c r="G12652">
        <v>100000</v>
      </c>
      <c r="H12652">
        <v>250</v>
      </c>
      <c r="I12652">
        <v>2000</v>
      </c>
      <c r="J12652" s="4">
        <v>44991.4375</v>
      </c>
      <c r="K12652" s="4">
        <v>44998.208333333336</v>
      </c>
      <c r="L12652" s="4">
        <v>45001.458333333336</v>
      </c>
      <c r="M12652" t="s">
        <v>37309</v>
      </c>
      <c r="N12652" s="3" t="s">
        <v>17</v>
      </c>
      <c r="P12652" t="s">
        <v>16</v>
      </c>
    </row>
    <row r="12653" spans="1:16">
      <c r="A12653" t="s">
        <v>37310</v>
      </c>
      <c r="B12653" t="s">
        <v>37311</v>
      </c>
      <c r="C12653" t="s">
        <v>22</v>
      </c>
      <c r="D12653">
        <v>731243</v>
      </c>
      <c r="G12653">
        <v>187077</v>
      </c>
      <c r="H12653">
        <v>250</v>
      </c>
      <c r="I12653">
        <v>3750</v>
      </c>
      <c r="J12653" s="4">
        <v>44991.4375</v>
      </c>
      <c r="K12653" s="4">
        <v>44998.208333333336</v>
      </c>
      <c r="L12653" s="4">
        <v>45001.458333333336</v>
      </c>
      <c r="M12653" t="s">
        <v>37312</v>
      </c>
      <c r="N12653" s="3" t="s">
        <v>17</v>
      </c>
      <c r="P12653" t="s">
        <v>16</v>
      </c>
    </row>
    <row r="12654" spans="1:16">
      <c r="A12654" t="s">
        <v>37313</v>
      </c>
      <c r="B12654" t="s">
        <v>37314</v>
      </c>
      <c r="C12654" t="s">
        <v>22</v>
      </c>
      <c r="D12654">
        <v>731243</v>
      </c>
      <c r="G12654">
        <v>238000</v>
      </c>
      <c r="H12654">
        <v>250</v>
      </c>
      <c r="I12654">
        <v>4760</v>
      </c>
      <c r="J12654" s="4">
        <v>44991.4375</v>
      </c>
      <c r="K12654" s="4">
        <v>44998.208333333336</v>
      </c>
      <c r="L12654" s="4">
        <v>45001.458333333336</v>
      </c>
      <c r="M12654" t="s">
        <v>37315</v>
      </c>
      <c r="N12654" s="3" t="s">
        <v>17</v>
      </c>
      <c r="P12654" t="s">
        <v>16</v>
      </c>
    </row>
    <row r="12655" spans="1:16">
      <c r="A12655" t="s">
        <v>37316</v>
      </c>
      <c r="B12655" t="s">
        <v>37317</v>
      </c>
      <c r="C12655" t="s">
        <v>22</v>
      </c>
      <c r="D12655">
        <v>731243</v>
      </c>
      <c r="G12655">
        <v>469981</v>
      </c>
      <c r="H12655">
        <v>500</v>
      </c>
      <c r="I12655">
        <v>9400</v>
      </c>
      <c r="J12655" s="4">
        <v>44991.4375</v>
      </c>
      <c r="K12655" s="4">
        <v>44998.208333333336</v>
      </c>
      <c r="L12655" s="4">
        <v>45001.458333333336</v>
      </c>
      <c r="M12655" t="s">
        <v>37318</v>
      </c>
      <c r="N12655" s="3" t="s">
        <v>17</v>
      </c>
      <c r="P12655" t="s">
        <v>16</v>
      </c>
    </row>
    <row r="12656" spans="1:16">
      <c r="A12656" t="s">
        <v>37319</v>
      </c>
      <c r="B12656" t="s">
        <v>37320</v>
      </c>
      <c r="C12656" t="s">
        <v>22</v>
      </c>
      <c r="D12656">
        <v>731243</v>
      </c>
      <c r="G12656">
        <v>469981</v>
      </c>
      <c r="H12656">
        <v>500</v>
      </c>
      <c r="I12656">
        <v>9400</v>
      </c>
      <c r="J12656" s="4">
        <v>44991.4375</v>
      </c>
      <c r="K12656" s="4">
        <v>44998.208333333336</v>
      </c>
      <c r="L12656" s="4">
        <v>45001.458333333336</v>
      </c>
      <c r="M12656" t="s">
        <v>37321</v>
      </c>
      <c r="N12656" s="3" t="s">
        <v>17</v>
      </c>
      <c r="P12656" t="s">
        <v>16</v>
      </c>
    </row>
    <row r="12657" spans="1:16">
      <c r="A12657" t="s">
        <v>37322</v>
      </c>
      <c r="B12657" t="s">
        <v>37323</v>
      </c>
      <c r="C12657" t="s">
        <v>22</v>
      </c>
      <c r="D12657">
        <v>731220</v>
      </c>
      <c r="G12657">
        <v>126927</v>
      </c>
      <c r="H12657">
        <v>500</v>
      </c>
      <c r="I12657">
        <v>2540</v>
      </c>
      <c r="J12657" s="4">
        <v>44978.208333333336</v>
      </c>
      <c r="K12657" s="4">
        <v>44987.229166666664</v>
      </c>
      <c r="L12657" s="4">
        <v>44991.458333333336</v>
      </c>
      <c r="M12657" t="s">
        <v>37324</v>
      </c>
      <c r="N12657" s="3" t="s">
        <v>17</v>
      </c>
      <c r="P12657" t="s">
        <v>16</v>
      </c>
    </row>
    <row r="12658" spans="1:16">
      <c r="A12658" t="s">
        <v>37325</v>
      </c>
      <c r="B12658" t="s">
        <v>37326</v>
      </c>
      <c r="C12658" t="s">
        <v>22</v>
      </c>
      <c r="D12658">
        <v>731220</v>
      </c>
      <c r="G12658">
        <v>156664</v>
      </c>
      <c r="H12658">
        <v>700</v>
      </c>
      <c r="I12658">
        <v>3140</v>
      </c>
      <c r="J12658" s="4">
        <v>44978.208333333336</v>
      </c>
      <c r="K12658" s="4">
        <v>44987.229166666664</v>
      </c>
      <c r="L12658" s="4">
        <v>44991.458333333336</v>
      </c>
      <c r="M12658" t="s">
        <v>37327</v>
      </c>
      <c r="N12658" s="3" t="s">
        <v>17</v>
      </c>
      <c r="P12658" t="s">
        <v>16</v>
      </c>
    </row>
    <row r="12659" spans="1:16">
      <c r="A12659" t="s">
        <v>37328</v>
      </c>
      <c r="B12659" t="s">
        <v>37329</v>
      </c>
      <c r="C12659" t="s">
        <v>22</v>
      </c>
      <c r="D12659">
        <v>731220</v>
      </c>
      <c r="G12659">
        <v>245897</v>
      </c>
      <c r="H12659">
        <v>1000</v>
      </c>
      <c r="I12659">
        <v>4920</v>
      </c>
      <c r="J12659" s="4">
        <v>44978.208333333336</v>
      </c>
      <c r="K12659" s="4">
        <v>44987.229166666664</v>
      </c>
      <c r="L12659" s="4">
        <v>44991.458333333336</v>
      </c>
      <c r="M12659" t="s">
        <v>37330</v>
      </c>
      <c r="N12659" s="3" t="s">
        <v>17</v>
      </c>
      <c r="P12659" t="s">
        <v>16</v>
      </c>
    </row>
    <row r="12660" spans="1:16">
      <c r="A12660" t="s">
        <v>37331</v>
      </c>
      <c r="B12660" t="s">
        <v>37332</v>
      </c>
      <c r="C12660" t="s">
        <v>22</v>
      </c>
      <c r="D12660">
        <v>731220</v>
      </c>
      <c r="G12660">
        <v>273880</v>
      </c>
      <c r="H12660">
        <v>1000</v>
      </c>
      <c r="I12660">
        <v>5480</v>
      </c>
      <c r="J12660" s="4">
        <v>44978.208333333336</v>
      </c>
      <c r="K12660" s="4">
        <v>44987.229166666664</v>
      </c>
      <c r="L12660" s="4">
        <v>44991.458333333336</v>
      </c>
      <c r="M12660" t="s">
        <v>37333</v>
      </c>
      <c r="N12660" s="3" t="s">
        <v>17</v>
      </c>
      <c r="P12660" t="s">
        <v>16</v>
      </c>
    </row>
    <row r="12661" spans="1:16">
      <c r="A12661" t="s">
        <v>37334</v>
      </c>
      <c r="B12661" t="s">
        <v>37335</v>
      </c>
      <c r="C12661" t="s">
        <v>22</v>
      </c>
      <c r="D12661">
        <v>731220</v>
      </c>
      <c r="G12661">
        <v>186553</v>
      </c>
      <c r="H12661">
        <v>700</v>
      </c>
      <c r="I12661">
        <v>3750</v>
      </c>
      <c r="J12661" s="4">
        <v>44978.208333333336</v>
      </c>
      <c r="K12661" s="4">
        <v>44987.229166666664</v>
      </c>
      <c r="L12661" s="4">
        <v>44991.458333333336</v>
      </c>
      <c r="M12661" t="s">
        <v>37336</v>
      </c>
      <c r="N12661" s="3" t="s">
        <v>17</v>
      </c>
      <c r="P12661" t="s">
        <v>16</v>
      </c>
    </row>
    <row r="12662" spans="1:16">
      <c r="A12662" t="s">
        <v>37337</v>
      </c>
      <c r="B12662" t="s">
        <v>37338</v>
      </c>
      <c r="C12662" t="s">
        <v>22</v>
      </c>
      <c r="D12662">
        <v>731220</v>
      </c>
      <c r="G12662">
        <v>297777</v>
      </c>
      <c r="H12662">
        <v>1000</v>
      </c>
      <c r="I12662">
        <v>5955</v>
      </c>
      <c r="J12662" s="4">
        <v>45003.416666666664</v>
      </c>
      <c r="K12662" s="4">
        <v>45008.145833333336</v>
      </c>
      <c r="L12662" s="4">
        <v>45010.166666666664</v>
      </c>
      <c r="M12662" t="s">
        <v>37339</v>
      </c>
      <c r="N12662" s="3" t="s">
        <v>17</v>
      </c>
      <c r="P12662" t="s">
        <v>16</v>
      </c>
    </row>
    <row r="12663" spans="1:16">
      <c r="A12663" t="s">
        <v>37340</v>
      </c>
      <c r="B12663" t="s">
        <v>37341</v>
      </c>
      <c r="C12663" t="s">
        <v>22</v>
      </c>
      <c r="D12663">
        <v>731220</v>
      </c>
      <c r="G12663">
        <v>174862</v>
      </c>
      <c r="H12663">
        <v>1000</v>
      </c>
      <c r="I12663">
        <v>5955</v>
      </c>
      <c r="J12663" s="4">
        <v>45003.416666666664</v>
      </c>
      <c r="K12663" s="4">
        <v>45008.145833333336</v>
      </c>
      <c r="L12663" s="4">
        <v>45010.166666666664</v>
      </c>
      <c r="M12663" t="s">
        <v>37342</v>
      </c>
      <c r="N12663" s="3" t="s">
        <v>17</v>
      </c>
      <c r="P12663" t="s">
        <v>16</v>
      </c>
    </row>
    <row r="12664" spans="1:16">
      <c r="A12664" t="s">
        <v>37343</v>
      </c>
      <c r="B12664" t="s">
        <v>37344</v>
      </c>
      <c r="C12664" t="s">
        <v>22</v>
      </c>
      <c r="D12664">
        <v>731220</v>
      </c>
      <c r="G12664">
        <v>480000</v>
      </c>
      <c r="H12664">
        <v>500</v>
      </c>
      <c r="I12664">
        <v>9600</v>
      </c>
      <c r="J12664" s="4">
        <v>45037.458333333336</v>
      </c>
      <c r="K12664" s="4">
        <v>45044.458333333336</v>
      </c>
      <c r="L12664" s="4">
        <v>45048.083333333336</v>
      </c>
      <c r="M12664" t="s">
        <v>37345</v>
      </c>
      <c r="N12664" s="3" t="s">
        <v>17</v>
      </c>
      <c r="P12664" t="s">
        <v>16</v>
      </c>
    </row>
    <row r="12665" spans="1:16">
      <c r="A12665" t="s">
        <v>37346</v>
      </c>
      <c r="B12665" t="s">
        <v>37347</v>
      </c>
      <c r="C12665" t="s">
        <v>22</v>
      </c>
      <c r="D12665">
        <v>731220</v>
      </c>
      <c r="G12665">
        <v>432000</v>
      </c>
      <c r="H12665">
        <v>500</v>
      </c>
      <c r="I12665">
        <v>8640</v>
      </c>
      <c r="J12665" s="4">
        <v>45037.461805555555</v>
      </c>
      <c r="K12665" s="4">
        <v>45044.458333333336</v>
      </c>
      <c r="L12665" s="4">
        <v>45048.083333333336</v>
      </c>
      <c r="M12665" t="s">
        <v>37348</v>
      </c>
      <c r="N12665" s="3" t="s">
        <v>17</v>
      </c>
      <c r="P12665" t="s">
        <v>16</v>
      </c>
    </row>
    <row r="12666" spans="1:16">
      <c r="A12666" t="s">
        <v>37349</v>
      </c>
      <c r="B12666" t="s">
        <v>37350</v>
      </c>
      <c r="C12666" t="s">
        <v>22</v>
      </c>
      <c r="D12666">
        <v>731243</v>
      </c>
      <c r="G12666">
        <v>200000</v>
      </c>
      <c r="H12666" s="5"/>
      <c r="I12666">
        <v>4000</v>
      </c>
      <c r="J12666" s="4">
        <v>44915.208333333336</v>
      </c>
      <c r="K12666" s="4">
        <v>44936.229166666664</v>
      </c>
      <c r="L12666" s="4">
        <v>44939.458333333336</v>
      </c>
      <c r="M12666" t="s">
        <v>37351</v>
      </c>
      <c r="N12666" s="3" t="s">
        <v>17</v>
      </c>
      <c r="P12666" t="s">
        <v>16</v>
      </c>
    </row>
    <row r="12667" spans="1:16">
      <c r="A12667" t="s">
        <v>37352</v>
      </c>
      <c r="B12667" t="s">
        <v>37353</v>
      </c>
      <c r="C12667" t="s">
        <v>22</v>
      </c>
      <c r="D12667">
        <v>731220</v>
      </c>
      <c r="G12667">
        <v>120000</v>
      </c>
      <c r="H12667">
        <v>250</v>
      </c>
      <c r="I12667">
        <v>2400</v>
      </c>
      <c r="J12667" s="4">
        <v>45049.375</v>
      </c>
      <c r="K12667" s="4">
        <v>45056.104166666664</v>
      </c>
      <c r="L12667" s="4">
        <v>45058.125</v>
      </c>
      <c r="M12667" t="s">
        <v>37354</v>
      </c>
      <c r="N12667" s="3" t="s">
        <v>17</v>
      </c>
      <c r="P12667" t="s">
        <v>16</v>
      </c>
    </row>
    <row r="12668" spans="1:16">
      <c r="A12668" t="s">
        <v>37355</v>
      </c>
      <c r="B12668" t="s">
        <v>37356</v>
      </c>
      <c r="C12668" t="s">
        <v>22</v>
      </c>
      <c r="D12668">
        <v>731220</v>
      </c>
      <c r="G12668">
        <v>150000</v>
      </c>
      <c r="H12668">
        <v>250</v>
      </c>
      <c r="I12668">
        <v>3000</v>
      </c>
      <c r="J12668" s="4">
        <v>45049.375</v>
      </c>
      <c r="K12668" s="4">
        <v>45056.104166666664</v>
      </c>
      <c r="L12668" s="4">
        <v>45058.125</v>
      </c>
      <c r="M12668" t="s">
        <v>37357</v>
      </c>
      <c r="N12668" s="3" t="s">
        <v>17</v>
      </c>
      <c r="P12668" t="s">
        <v>16</v>
      </c>
    </row>
    <row r="12669" spans="1:16">
      <c r="A12669" t="s">
        <v>37358</v>
      </c>
      <c r="B12669" t="s">
        <v>37359</v>
      </c>
      <c r="C12669" t="s">
        <v>22</v>
      </c>
      <c r="D12669">
        <v>731220</v>
      </c>
      <c r="G12669">
        <v>113000</v>
      </c>
      <c r="H12669">
        <v>250</v>
      </c>
      <c r="I12669">
        <v>2260</v>
      </c>
      <c r="J12669" s="4">
        <v>45049.375</v>
      </c>
      <c r="K12669" s="4">
        <v>45056.104166666664</v>
      </c>
      <c r="L12669" s="4">
        <v>45058.125</v>
      </c>
      <c r="M12669" t="s">
        <v>37360</v>
      </c>
      <c r="N12669" s="3" t="s">
        <v>17</v>
      </c>
      <c r="P12669" t="s">
        <v>16</v>
      </c>
    </row>
    <row r="12670" spans="1:16">
      <c r="A12670" t="s">
        <v>37361</v>
      </c>
      <c r="B12670" t="s">
        <v>37362</v>
      </c>
      <c r="C12670" t="s">
        <v>22</v>
      </c>
      <c r="D12670">
        <v>731220</v>
      </c>
      <c r="G12670">
        <v>120000</v>
      </c>
      <c r="H12670">
        <v>250</v>
      </c>
      <c r="I12670">
        <v>2400</v>
      </c>
      <c r="J12670" s="4">
        <v>45049.375</v>
      </c>
      <c r="K12670" s="4">
        <v>45056.104166666664</v>
      </c>
      <c r="L12670" s="4">
        <v>45058.125</v>
      </c>
      <c r="M12670" t="s">
        <v>37363</v>
      </c>
      <c r="N12670" s="3" t="s">
        <v>17</v>
      </c>
      <c r="P12670" t="s">
        <v>16</v>
      </c>
    </row>
    <row r="12671" spans="1:16">
      <c r="A12671" t="s">
        <v>37364</v>
      </c>
      <c r="B12671" t="s">
        <v>37365</v>
      </c>
      <c r="C12671" t="s">
        <v>22</v>
      </c>
      <c r="D12671">
        <v>731220</v>
      </c>
      <c r="G12671">
        <v>213000</v>
      </c>
      <c r="H12671">
        <v>250</v>
      </c>
      <c r="I12671">
        <v>4260</v>
      </c>
      <c r="J12671" s="4">
        <v>45049.375</v>
      </c>
      <c r="K12671" s="4">
        <v>45056.104166666664</v>
      </c>
      <c r="L12671" s="4">
        <v>45058.125</v>
      </c>
      <c r="M12671" t="s">
        <v>37366</v>
      </c>
      <c r="N12671" s="3" t="s">
        <v>17</v>
      </c>
      <c r="P12671" t="s">
        <v>16</v>
      </c>
    </row>
    <row r="12672" spans="1:16">
      <c r="A12672" t="s">
        <v>37367</v>
      </c>
      <c r="B12672" t="s">
        <v>37368</v>
      </c>
      <c r="C12672" t="s">
        <v>22</v>
      </c>
      <c r="D12672">
        <v>731220</v>
      </c>
      <c r="G12672">
        <v>176000</v>
      </c>
      <c r="H12672">
        <v>250</v>
      </c>
      <c r="I12672">
        <v>3520</v>
      </c>
      <c r="J12672" s="4">
        <v>45049.375</v>
      </c>
      <c r="K12672" s="4">
        <v>45056.104166666664</v>
      </c>
      <c r="L12672" s="4">
        <v>45058.125</v>
      </c>
      <c r="M12672" t="s">
        <v>37369</v>
      </c>
      <c r="N12672" s="3" t="s">
        <v>17</v>
      </c>
      <c r="P12672" t="s">
        <v>16</v>
      </c>
    </row>
    <row r="12673" spans="1:16">
      <c r="A12673" t="s">
        <v>37370</v>
      </c>
      <c r="B12673" t="s">
        <v>37371</v>
      </c>
      <c r="C12673" t="s">
        <v>22</v>
      </c>
      <c r="D12673">
        <v>731220</v>
      </c>
      <c r="G12673">
        <v>160000</v>
      </c>
      <c r="H12673">
        <v>250</v>
      </c>
      <c r="I12673">
        <v>3200</v>
      </c>
      <c r="J12673" s="4">
        <v>45049.375</v>
      </c>
      <c r="K12673" s="4">
        <v>45056.104166666664</v>
      </c>
      <c r="L12673" s="4">
        <v>45058.125</v>
      </c>
      <c r="M12673" t="s">
        <v>37372</v>
      </c>
      <c r="N12673" s="3" t="s">
        <v>17</v>
      </c>
      <c r="P12673" t="s">
        <v>16</v>
      </c>
    </row>
    <row r="12674" spans="1:16">
      <c r="A12674" t="s">
        <v>37373</v>
      </c>
      <c r="B12674" t="s">
        <v>37374</v>
      </c>
      <c r="C12674" t="s">
        <v>22</v>
      </c>
      <c r="D12674">
        <v>731220</v>
      </c>
      <c r="G12674">
        <v>213000</v>
      </c>
      <c r="H12674">
        <v>250</v>
      </c>
      <c r="I12674">
        <v>4260</v>
      </c>
      <c r="J12674" s="4">
        <v>45049.375</v>
      </c>
      <c r="K12674" s="4">
        <v>45056.104166666664</v>
      </c>
      <c r="L12674" s="4">
        <v>45058.125</v>
      </c>
      <c r="M12674" t="s">
        <v>37375</v>
      </c>
      <c r="N12674" s="3" t="s">
        <v>17</v>
      </c>
      <c r="P12674" t="s">
        <v>16</v>
      </c>
    </row>
    <row r="12675" spans="1:16">
      <c r="A12675" t="s">
        <v>37376</v>
      </c>
      <c r="B12675" t="s">
        <v>37377</v>
      </c>
      <c r="C12675" t="s">
        <v>22</v>
      </c>
      <c r="D12675">
        <v>731220</v>
      </c>
      <c r="G12675">
        <v>217000</v>
      </c>
      <c r="H12675">
        <v>250</v>
      </c>
      <c r="I12675">
        <v>4340</v>
      </c>
      <c r="J12675" s="4">
        <v>45049.375</v>
      </c>
      <c r="K12675" s="4">
        <v>45056.104166666664</v>
      </c>
      <c r="L12675" s="4">
        <v>45058.125</v>
      </c>
      <c r="M12675" t="s">
        <v>37378</v>
      </c>
      <c r="N12675" s="3" t="s">
        <v>17</v>
      </c>
      <c r="P12675" t="s">
        <v>16</v>
      </c>
    </row>
    <row r="12676" spans="1:16">
      <c r="A12676" t="s">
        <v>37379</v>
      </c>
      <c r="B12676" t="s">
        <v>37380</v>
      </c>
      <c r="C12676" t="s">
        <v>22</v>
      </c>
      <c r="D12676">
        <v>731220</v>
      </c>
      <c r="G12676">
        <v>136000</v>
      </c>
      <c r="H12676">
        <v>250</v>
      </c>
      <c r="I12676">
        <v>2720</v>
      </c>
      <c r="J12676" s="4">
        <v>45049.375</v>
      </c>
      <c r="K12676" s="4">
        <v>45056.104166666664</v>
      </c>
      <c r="L12676" s="4">
        <v>45058.125</v>
      </c>
      <c r="M12676" t="s">
        <v>37381</v>
      </c>
      <c r="N12676" s="3" t="s">
        <v>17</v>
      </c>
      <c r="P12676" t="s">
        <v>16</v>
      </c>
    </row>
    <row r="12677" spans="1:16">
      <c r="A12677" s="6" t="s">
        <v>37382</v>
      </c>
      <c r="B12677" t="s">
        <v>37383</v>
      </c>
      <c r="C12677" t="s">
        <v>22</v>
      </c>
      <c r="D12677">
        <v>731220</v>
      </c>
      <c r="G12677">
        <v>161700</v>
      </c>
      <c r="I12677">
        <v>3234</v>
      </c>
      <c r="J12677" s="4">
        <v>45072.25</v>
      </c>
      <c r="K12677" s="4">
        <v>45082.104166666664</v>
      </c>
      <c r="L12677" s="4">
        <v>45084.125</v>
      </c>
      <c r="M12677" t="s">
        <v>37384</v>
      </c>
      <c r="N12677" s="3" t="s">
        <v>17</v>
      </c>
      <c r="P12677" t="s">
        <v>16</v>
      </c>
    </row>
    <row r="12678" spans="1:16">
      <c r="A12678" s="6" t="s">
        <v>37385</v>
      </c>
      <c r="B12678" t="s">
        <v>37386</v>
      </c>
      <c r="C12678" t="s">
        <v>22</v>
      </c>
      <c r="D12678">
        <v>731220</v>
      </c>
      <c r="G12678">
        <v>215000</v>
      </c>
      <c r="I12678">
        <v>4300</v>
      </c>
      <c r="J12678" s="4">
        <v>45072.25</v>
      </c>
      <c r="K12678" s="4">
        <v>45082.104166666664</v>
      </c>
      <c r="L12678" s="4">
        <v>45084.125</v>
      </c>
      <c r="M12678" t="s">
        <v>37387</v>
      </c>
      <c r="N12678" s="3" t="s">
        <v>17</v>
      </c>
      <c r="P12678" t="s">
        <v>16</v>
      </c>
    </row>
    <row r="12679" spans="1:16">
      <c r="A12679" t="s">
        <v>37388</v>
      </c>
      <c r="B12679" t="s">
        <v>37389</v>
      </c>
      <c r="C12679" t="s">
        <v>22</v>
      </c>
      <c r="D12679">
        <v>731220</v>
      </c>
      <c r="G12679">
        <v>124000</v>
      </c>
      <c r="H12679">
        <v>250</v>
      </c>
      <c r="I12679">
        <v>2480</v>
      </c>
      <c r="J12679" s="4">
        <v>44991.208333333336</v>
      </c>
      <c r="K12679" s="4">
        <v>44998.104166666664</v>
      </c>
      <c r="L12679" s="4">
        <v>45000.125</v>
      </c>
      <c r="M12679" t="s">
        <v>37390</v>
      </c>
      <c r="N12679" s="3" t="s">
        <v>17</v>
      </c>
      <c r="P12679" t="s">
        <v>16</v>
      </c>
    </row>
    <row r="12680" spans="1:16">
      <c r="A12680" t="s">
        <v>37391</v>
      </c>
      <c r="B12680" t="s">
        <v>37392</v>
      </c>
      <c r="C12680" t="s">
        <v>22</v>
      </c>
      <c r="D12680">
        <v>731220</v>
      </c>
      <c r="G12680">
        <v>250000</v>
      </c>
      <c r="H12680" s="5"/>
      <c r="I12680">
        <v>5000</v>
      </c>
      <c r="J12680" s="4">
        <v>44915.208333333336</v>
      </c>
      <c r="K12680" s="4">
        <v>44940.145833333336</v>
      </c>
      <c r="L12680" s="4">
        <v>44942.166666666664</v>
      </c>
      <c r="M12680" t="s">
        <v>37393</v>
      </c>
      <c r="N12680" s="3" t="s">
        <v>17</v>
      </c>
      <c r="P12680" t="s">
        <v>16</v>
      </c>
    </row>
    <row r="12681" spans="1:16">
      <c r="A12681" t="s">
        <v>37394</v>
      </c>
      <c r="B12681" t="s">
        <v>37395</v>
      </c>
      <c r="C12681" t="s">
        <v>22</v>
      </c>
      <c r="D12681">
        <v>731242</v>
      </c>
      <c r="G12681">
        <v>250000</v>
      </c>
      <c r="H12681" s="5"/>
      <c r="I12681">
        <v>5000</v>
      </c>
      <c r="J12681" s="4">
        <v>44915.208333333336</v>
      </c>
      <c r="K12681" s="4">
        <v>44940.145833333336</v>
      </c>
      <c r="L12681" s="4">
        <v>44942.166666666664</v>
      </c>
      <c r="M12681" t="s">
        <v>37396</v>
      </c>
      <c r="N12681" s="3" t="s">
        <v>17</v>
      </c>
      <c r="P12681" t="s">
        <v>16</v>
      </c>
    </row>
    <row r="12682" spans="1:16">
      <c r="A12682" t="s">
        <v>37397</v>
      </c>
      <c r="B12682" t="s">
        <v>37398</v>
      </c>
      <c r="C12682" t="s">
        <v>22</v>
      </c>
      <c r="D12682">
        <v>731220</v>
      </c>
      <c r="G12682">
        <v>250000</v>
      </c>
      <c r="H12682" s="5"/>
      <c r="I12682">
        <v>5000</v>
      </c>
      <c r="J12682" s="4">
        <v>44915.208333333336</v>
      </c>
      <c r="K12682" s="4">
        <v>44940.145833333336</v>
      </c>
      <c r="L12682" s="4">
        <v>44942.166666666664</v>
      </c>
      <c r="M12682" t="s">
        <v>37399</v>
      </c>
      <c r="N12682" s="3" t="s">
        <v>17</v>
      </c>
      <c r="P12682" t="s">
        <v>16</v>
      </c>
    </row>
    <row r="12683" spans="1:16">
      <c r="A12683" t="s">
        <v>37400</v>
      </c>
      <c r="B12683" t="s">
        <v>37401</v>
      </c>
      <c r="C12683" t="s">
        <v>22</v>
      </c>
      <c r="D12683">
        <v>731243</v>
      </c>
      <c r="G12683">
        <v>250000</v>
      </c>
      <c r="H12683">
        <v>500</v>
      </c>
      <c r="I12683">
        <v>5000</v>
      </c>
      <c r="J12683" s="4">
        <v>45031.041666666664</v>
      </c>
      <c r="K12683" s="4">
        <v>45034.145833333336</v>
      </c>
      <c r="L12683" s="4">
        <v>45036.166666666664</v>
      </c>
      <c r="M12683" t="s">
        <v>37402</v>
      </c>
      <c r="N12683" s="3" t="s">
        <v>17</v>
      </c>
      <c r="P12683" t="s">
        <v>16</v>
      </c>
    </row>
    <row r="12684" spans="1:16">
      <c r="A12684" t="s">
        <v>37403</v>
      </c>
      <c r="B12684" t="s">
        <v>37404</v>
      </c>
      <c r="C12684" t="s">
        <v>22</v>
      </c>
      <c r="D12684">
        <v>731242</v>
      </c>
      <c r="G12684">
        <v>250000</v>
      </c>
      <c r="H12684" s="5"/>
      <c r="I12684">
        <v>5000</v>
      </c>
      <c r="J12684" s="4">
        <v>44915.208333333336</v>
      </c>
      <c r="K12684" s="4">
        <v>44940.145833333336</v>
      </c>
      <c r="L12684" s="4">
        <v>44942.166666666664</v>
      </c>
      <c r="M12684" t="s">
        <v>37405</v>
      </c>
      <c r="N12684" s="3" t="s">
        <v>17</v>
      </c>
      <c r="P12684" t="s">
        <v>16</v>
      </c>
    </row>
    <row r="12685" spans="1:16">
      <c r="A12685" t="s">
        <v>37406</v>
      </c>
      <c r="B12685" t="s">
        <v>37407</v>
      </c>
      <c r="C12685" t="s">
        <v>22</v>
      </c>
      <c r="D12685">
        <v>731243</v>
      </c>
      <c r="G12685">
        <v>250000</v>
      </c>
      <c r="H12685" s="5"/>
      <c r="I12685">
        <v>5000</v>
      </c>
      <c r="J12685" s="4">
        <v>44915.208333333336</v>
      </c>
      <c r="K12685" s="4">
        <v>44940.145833333336</v>
      </c>
      <c r="L12685" s="4">
        <v>44942.166666666664</v>
      </c>
      <c r="M12685" t="s">
        <v>37408</v>
      </c>
      <c r="N12685" s="3" t="s">
        <v>17</v>
      </c>
      <c r="P12685" t="s">
        <v>16</v>
      </c>
    </row>
    <row r="12686" spans="1:16">
      <c r="A12686" t="s">
        <v>37409</v>
      </c>
      <c r="B12686" t="s">
        <v>37410</v>
      </c>
      <c r="C12686" t="s">
        <v>22</v>
      </c>
      <c r="D12686">
        <v>731220</v>
      </c>
      <c r="G12686">
        <v>250000</v>
      </c>
      <c r="H12686" s="5"/>
      <c r="I12686">
        <v>5000</v>
      </c>
      <c r="J12686" s="4">
        <v>44915.208333333336</v>
      </c>
      <c r="K12686" s="4">
        <v>44940.145833333336</v>
      </c>
      <c r="L12686" s="4">
        <v>44942.166666666664</v>
      </c>
      <c r="M12686" t="s">
        <v>37411</v>
      </c>
      <c r="N12686" s="3" t="s">
        <v>17</v>
      </c>
      <c r="P12686" t="s">
        <v>16</v>
      </c>
    </row>
    <row r="12687" spans="1:16">
      <c r="A12687" t="s">
        <v>37412</v>
      </c>
      <c r="B12687" t="s">
        <v>37413</v>
      </c>
      <c r="C12687" t="s">
        <v>22</v>
      </c>
      <c r="D12687">
        <v>731243</v>
      </c>
      <c r="G12687">
        <v>1307137</v>
      </c>
      <c r="H12687">
        <v>2000</v>
      </c>
      <c r="I12687">
        <v>26200</v>
      </c>
      <c r="J12687" s="4">
        <v>44930.229166666664</v>
      </c>
      <c r="K12687" s="4">
        <v>44947.229166666664</v>
      </c>
      <c r="L12687" s="4">
        <v>44950.458333333336</v>
      </c>
      <c r="M12687" t="s">
        <v>37414</v>
      </c>
      <c r="N12687" s="3" t="s">
        <v>17</v>
      </c>
      <c r="P12687" t="s">
        <v>16</v>
      </c>
    </row>
    <row r="12688" spans="1:16">
      <c r="A12688" t="s">
        <v>37415</v>
      </c>
      <c r="B12688" t="s">
        <v>37416</v>
      </c>
      <c r="C12688" t="s">
        <v>22</v>
      </c>
      <c r="D12688">
        <v>731220</v>
      </c>
      <c r="G12688">
        <v>150000</v>
      </c>
      <c r="H12688">
        <v>500</v>
      </c>
      <c r="I12688">
        <v>3000</v>
      </c>
      <c r="J12688" s="4">
        <v>44987.270833333336</v>
      </c>
      <c r="K12688" s="4">
        <v>44998.1875</v>
      </c>
      <c r="L12688" s="4">
        <v>45000.208333333336</v>
      </c>
      <c r="M12688" t="s">
        <v>37417</v>
      </c>
      <c r="N12688" s="3" t="s">
        <v>17</v>
      </c>
      <c r="P12688" t="s">
        <v>16</v>
      </c>
    </row>
    <row r="12689" spans="1:16">
      <c r="A12689" t="s">
        <v>37418</v>
      </c>
      <c r="B12689" t="s">
        <v>37419</v>
      </c>
      <c r="C12689" t="s">
        <v>22</v>
      </c>
      <c r="D12689">
        <v>731220</v>
      </c>
      <c r="G12689">
        <v>200000</v>
      </c>
      <c r="H12689">
        <v>500</v>
      </c>
      <c r="I12689">
        <v>4000</v>
      </c>
      <c r="J12689" s="4">
        <v>44987.270833333336</v>
      </c>
      <c r="K12689" s="4">
        <v>44998.1875</v>
      </c>
      <c r="L12689" s="4">
        <v>45000.208333333336</v>
      </c>
      <c r="M12689" t="s">
        <v>37420</v>
      </c>
      <c r="N12689" s="3" t="s">
        <v>17</v>
      </c>
      <c r="P12689" t="s">
        <v>16</v>
      </c>
    </row>
    <row r="12690" spans="1:16">
      <c r="A12690" t="s">
        <v>37421</v>
      </c>
      <c r="B12690" t="s">
        <v>37422</v>
      </c>
      <c r="C12690" t="s">
        <v>22</v>
      </c>
      <c r="D12690">
        <v>731220</v>
      </c>
      <c r="G12690">
        <v>200000</v>
      </c>
      <c r="H12690">
        <v>500</v>
      </c>
      <c r="I12690">
        <v>4000</v>
      </c>
      <c r="J12690" s="4">
        <v>44987.270833333336</v>
      </c>
      <c r="K12690" s="4">
        <v>44998.1875</v>
      </c>
      <c r="L12690" s="4">
        <v>45000.208333333336</v>
      </c>
      <c r="M12690" t="s">
        <v>37423</v>
      </c>
      <c r="N12690" s="3" t="s">
        <v>17</v>
      </c>
      <c r="P12690" t="s">
        <v>16</v>
      </c>
    </row>
    <row r="12691" spans="1:16">
      <c r="A12691" t="s">
        <v>37424</v>
      </c>
      <c r="B12691" t="s">
        <v>37425</v>
      </c>
      <c r="C12691" t="s">
        <v>22</v>
      </c>
      <c r="D12691">
        <v>731220</v>
      </c>
      <c r="G12691">
        <v>200000</v>
      </c>
      <c r="H12691">
        <v>500</v>
      </c>
      <c r="I12691">
        <v>4000</v>
      </c>
      <c r="J12691" s="4">
        <v>44987.270833333336</v>
      </c>
      <c r="K12691" s="4">
        <v>44998.1875</v>
      </c>
      <c r="L12691" s="4">
        <v>45000.208333333336</v>
      </c>
      <c r="M12691" t="s">
        <v>37426</v>
      </c>
      <c r="N12691" s="3" t="s">
        <v>17</v>
      </c>
      <c r="P12691" t="s">
        <v>16</v>
      </c>
    </row>
    <row r="12692" spans="1:16">
      <c r="A12692" t="s">
        <v>37427</v>
      </c>
      <c r="B12692" t="s">
        <v>37428</v>
      </c>
      <c r="C12692" t="s">
        <v>22</v>
      </c>
      <c r="D12692">
        <v>731220</v>
      </c>
      <c r="G12692">
        <v>200000</v>
      </c>
      <c r="H12692">
        <v>500</v>
      </c>
      <c r="I12692">
        <v>4000</v>
      </c>
      <c r="J12692" s="4">
        <v>44987.270833333336</v>
      </c>
      <c r="K12692" s="4">
        <v>44998.1875</v>
      </c>
      <c r="L12692" s="4">
        <v>45000.208333333336</v>
      </c>
      <c r="M12692" t="s">
        <v>37429</v>
      </c>
      <c r="N12692" s="3" t="s">
        <v>17</v>
      </c>
      <c r="P12692" t="s">
        <v>16</v>
      </c>
    </row>
    <row r="12693" spans="1:16">
      <c r="A12693" t="s">
        <v>37430</v>
      </c>
      <c r="B12693" t="s">
        <v>37431</v>
      </c>
      <c r="C12693" t="s">
        <v>22</v>
      </c>
      <c r="D12693">
        <v>731220</v>
      </c>
      <c r="G12693">
        <v>195000</v>
      </c>
      <c r="H12693">
        <v>500</v>
      </c>
      <c r="I12693">
        <v>4000</v>
      </c>
      <c r="J12693" s="4">
        <v>44987.270833333336</v>
      </c>
      <c r="K12693" s="4">
        <v>44998.1875</v>
      </c>
      <c r="L12693" s="4">
        <v>45000.208333333336</v>
      </c>
      <c r="M12693" t="s">
        <v>37432</v>
      </c>
      <c r="N12693" s="3" t="s">
        <v>17</v>
      </c>
      <c r="P12693" t="s">
        <v>16</v>
      </c>
    </row>
    <row r="12694" spans="1:16">
      <c r="A12694" t="s">
        <v>37433</v>
      </c>
      <c r="B12694" t="s">
        <v>37434</v>
      </c>
      <c r="C12694" t="s">
        <v>22</v>
      </c>
      <c r="D12694">
        <v>731220</v>
      </c>
      <c r="G12694">
        <v>195000</v>
      </c>
      <c r="H12694">
        <v>500</v>
      </c>
      <c r="I12694">
        <v>4000</v>
      </c>
      <c r="J12694" s="4">
        <v>44987.270833333336</v>
      </c>
      <c r="K12694" s="4">
        <v>44998.1875</v>
      </c>
      <c r="L12694" s="4">
        <v>45000.208333333336</v>
      </c>
      <c r="M12694" t="s">
        <v>37435</v>
      </c>
      <c r="N12694" s="3" t="s">
        <v>17</v>
      </c>
      <c r="P12694" t="s">
        <v>16</v>
      </c>
    </row>
    <row r="12695" spans="1:16">
      <c r="A12695" t="s">
        <v>37436</v>
      </c>
      <c r="B12695" t="s">
        <v>37437</v>
      </c>
      <c r="C12695" t="s">
        <v>22</v>
      </c>
      <c r="D12695">
        <v>731220</v>
      </c>
      <c r="G12695">
        <v>195000</v>
      </c>
      <c r="H12695">
        <v>500</v>
      </c>
      <c r="I12695">
        <v>4000</v>
      </c>
      <c r="J12695" s="4">
        <v>44987.270833333336</v>
      </c>
      <c r="K12695" s="4">
        <v>44998.1875</v>
      </c>
      <c r="L12695" s="4">
        <v>45000.208333333336</v>
      </c>
      <c r="M12695" t="s">
        <v>37438</v>
      </c>
      <c r="N12695" s="3" t="s">
        <v>17</v>
      </c>
      <c r="P12695" t="s">
        <v>16</v>
      </c>
    </row>
    <row r="12696" spans="1:16">
      <c r="A12696" t="s">
        <v>37439</v>
      </c>
      <c r="B12696" t="s">
        <v>37440</v>
      </c>
      <c r="C12696" t="s">
        <v>22</v>
      </c>
      <c r="D12696">
        <v>731243</v>
      </c>
      <c r="G12696">
        <v>200000</v>
      </c>
      <c r="H12696">
        <v>500</v>
      </c>
      <c r="I12696">
        <v>4000</v>
      </c>
      <c r="J12696" s="4">
        <v>44987.270833333336</v>
      </c>
      <c r="K12696" s="4">
        <v>44998.1875</v>
      </c>
      <c r="L12696" s="4">
        <v>45000.208333333336</v>
      </c>
      <c r="M12696" t="s">
        <v>37441</v>
      </c>
      <c r="N12696" s="3" t="s">
        <v>17</v>
      </c>
      <c r="P12696" t="s">
        <v>16</v>
      </c>
    </row>
    <row r="12697" spans="1:16">
      <c r="A12697" t="s">
        <v>37442</v>
      </c>
      <c r="B12697" t="s">
        <v>37443</v>
      </c>
      <c r="C12697" t="s">
        <v>22</v>
      </c>
      <c r="D12697">
        <v>731220</v>
      </c>
      <c r="G12697">
        <v>350000</v>
      </c>
      <c r="H12697">
        <v>500</v>
      </c>
      <c r="I12697">
        <v>7000</v>
      </c>
      <c r="J12697" s="4">
        <v>44988.458333333336</v>
      </c>
      <c r="K12697" s="4">
        <v>44998.1875</v>
      </c>
      <c r="L12697" s="4">
        <v>45000.208333333336</v>
      </c>
      <c r="M12697" t="s">
        <v>37444</v>
      </c>
      <c r="N12697" s="3" t="s">
        <v>17</v>
      </c>
      <c r="P12697" t="s">
        <v>16</v>
      </c>
    </row>
    <row r="12698" spans="1:16">
      <c r="A12698" t="s">
        <v>37445</v>
      </c>
      <c r="B12698" t="s">
        <v>37446</v>
      </c>
      <c r="C12698" t="s">
        <v>22</v>
      </c>
      <c r="D12698">
        <v>731220</v>
      </c>
      <c r="G12698">
        <v>250000</v>
      </c>
      <c r="H12698">
        <v>500</v>
      </c>
      <c r="I12698">
        <v>5000</v>
      </c>
      <c r="J12698" s="4">
        <v>44988.458333333336</v>
      </c>
      <c r="K12698" s="4">
        <v>44998.1875</v>
      </c>
      <c r="L12698" s="4">
        <v>45000.208333333336</v>
      </c>
      <c r="M12698" t="s">
        <v>37447</v>
      </c>
      <c r="N12698" s="3" t="s">
        <v>17</v>
      </c>
      <c r="P12698" t="s">
        <v>16</v>
      </c>
    </row>
    <row r="12699" spans="1:16">
      <c r="A12699" t="s">
        <v>37448</v>
      </c>
      <c r="B12699" t="s">
        <v>37449</v>
      </c>
      <c r="C12699" t="s">
        <v>22</v>
      </c>
      <c r="D12699">
        <v>731243</v>
      </c>
      <c r="G12699">
        <v>300000</v>
      </c>
      <c r="H12699">
        <v>500</v>
      </c>
      <c r="I12699">
        <v>6000</v>
      </c>
      <c r="J12699" s="4">
        <v>44988.458333333336</v>
      </c>
      <c r="K12699" s="4">
        <v>44998.1875</v>
      </c>
      <c r="L12699" s="4">
        <v>45000.208333333336</v>
      </c>
      <c r="M12699" t="s">
        <v>37450</v>
      </c>
      <c r="N12699" s="3" t="s">
        <v>17</v>
      </c>
      <c r="P12699" t="s">
        <v>16</v>
      </c>
    </row>
    <row r="12700" spans="1:16">
      <c r="A12700" t="s">
        <v>37451</v>
      </c>
      <c r="B12700" t="s">
        <v>37452</v>
      </c>
      <c r="C12700" t="s">
        <v>22</v>
      </c>
      <c r="D12700">
        <v>731220</v>
      </c>
      <c r="G12700">
        <v>200000</v>
      </c>
      <c r="H12700">
        <v>500</v>
      </c>
      <c r="I12700">
        <v>6000</v>
      </c>
      <c r="J12700" s="4">
        <v>44988.458333333336</v>
      </c>
      <c r="K12700" s="4">
        <v>44998.1875</v>
      </c>
      <c r="L12700" s="4">
        <v>45000.208333333336</v>
      </c>
      <c r="M12700" t="s">
        <v>37453</v>
      </c>
      <c r="N12700" s="3" t="s">
        <v>17</v>
      </c>
      <c r="P12700" t="s">
        <v>16</v>
      </c>
    </row>
    <row r="12701" spans="1:16">
      <c r="A12701" t="s">
        <v>37454</v>
      </c>
      <c r="B12701" t="s">
        <v>37455</v>
      </c>
      <c r="C12701" t="s">
        <v>22</v>
      </c>
      <c r="D12701">
        <v>731242</v>
      </c>
      <c r="G12701">
        <v>300000</v>
      </c>
      <c r="H12701">
        <v>500</v>
      </c>
      <c r="I12701">
        <v>6000</v>
      </c>
      <c r="J12701" s="4">
        <v>44988.458333333336</v>
      </c>
      <c r="K12701" s="4">
        <v>44998.1875</v>
      </c>
      <c r="L12701" s="4">
        <v>45000.208333333336</v>
      </c>
      <c r="M12701" t="s">
        <v>37456</v>
      </c>
      <c r="N12701" s="3" t="s">
        <v>17</v>
      </c>
      <c r="P12701" t="s">
        <v>16</v>
      </c>
    </row>
    <row r="12702" spans="1:16">
      <c r="A12702" t="s">
        <v>37457</v>
      </c>
      <c r="B12702" t="s">
        <v>37458</v>
      </c>
      <c r="C12702" t="s">
        <v>22</v>
      </c>
      <c r="D12702">
        <v>731243</v>
      </c>
      <c r="G12702">
        <v>300000</v>
      </c>
      <c r="H12702">
        <v>500</v>
      </c>
      <c r="I12702">
        <v>6000</v>
      </c>
      <c r="J12702" s="4">
        <v>44988.458333333336</v>
      </c>
      <c r="K12702" s="4">
        <v>44998.1875</v>
      </c>
      <c r="L12702" s="4">
        <v>45000.208333333336</v>
      </c>
      <c r="M12702" t="s">
        <v>37459</v>
      </c>
      <c r="N12702" s="3" t="s">
        <v>17</v>
      </c>
      <c r="P12702" t="s">
        <v>16</v>
      </c>
    </row>
    <row r="12703" spans="1:16">
      <c r="A12703" t="s">
        <v>37460</v>
      </c>
      <c r="B12703" t="s">
        <v>37461</v>
      </c>
      <c r="C12703" t="s">
        <v>22</v>
      </c>
      <c r="D12703">
        <v>731243</v>
      </c>
      <c r="G12703">
        <v>300000</v>
      </c>
      <c r="H12703">
        <v>500</v>
      </c>
      <c r="I12703">
        <v>6000</v>
      </c>
      <c r="J12703" s="4">
        <v>44988.458333333336</v>
      </c>
      <c r="K12703" s="4">
        <v>44998.1875</v>
      </c>
      <c r="L12703" s="4">
        <v>45000.208333333336</v>
      </c>
      <c r="M12703" t="s">
        <v>37462</v>
      </c>
      <c r="N12703" s="3" t="s">
        <v>17</v>
      </c>
      <c r="P12703" t="s">
        <v>16</v>
      </c>
    </row>
    <row r="12704" spans="1:16">
      <c r="A12704" t="s">
        <v>37463</v>
      </c>
      <c r="B12704" t="s">
        <v>37464</v>
      </c>
      <c r="C12704" t="s">
        <v>22</v>
      </c>
      <c r="D12704">
        <v>731243</v>
      </c>
      <c r="G12704">
        <v>300000</v>
      </c>
      <c r="H12704">
        <v>500</v>
      </c>
      <c r="I12704">
        <v>6000</v>
      </c>
      <c r="J12704" s="4">
        <v>44988.458333333336</v>
      </c>
      <c r="K12704" s="4">
        <v>44998.1875</v>
      </c>
      <c r="L12704" s="4">
        <v>45000.208333333336</v>
      </c>
      <c r="M12704" t="s">
        <v>37465</v>
      </c>
      <c r="N12704" s="3" t="s">
        <v>17</v>
      </c>
      <c r="P12704" t="s">
        <v>16</v>
      </c>
    </row>
    <row r="12705" spans="1:16">
      <c r="A12705" t="s">
        <v>37466</v>
      </c>
      <c r="B12705" t="s">
        <v>37467</v>
      </c>
      <c r="C12705" t="s">
        <v>22</v>
      </c>
      <c r="D12705">
        <v>731220</v>
      </c>
      <c r="G12705">
        <v>300000</v>
      </c>
      <c r="H12705">
        <v>500</v>
      </c>
      <c r="I12705">
        <v>6000</v>
      </c>
      <c r="J12705" s="4">
        <v>44988.458333333336</v>
      </c>
      <c r="K12705" s="4">
        <v>44998.1875</v>
      </c>
      <c r="L12705" s="4">
        <v>45000.208333333336</v>
      </c>
      <c r="M12705" t="s">
        <v>37468</v>
      </c>
      <c r="N12705" s="3" t="s">
        <v>17</v>
      </c>
      <c r="P12705" t="s">
        <v>16</v>
      </c>
    </row>
    <row r="12706" spans="1:16">
      <c r="A12706" t="s">
        <v>37469</v>
      </c>
      <c r="B12706" t="s">
        <v>37470</v>
      </c>
      <c r="C12706" t="s">
        <v>22</v>
      </c>
      <c r="D12706">
        <v>731220</v>
      </c>
      <c r="G12706">
        <v>300000</v>
      </c>
      <c r="H12706">
        <v>500</v>
      </c>
      <c r="I12706">
        <v>6000</v>
      </c>
      <c r="J12706" s="4">
        <v>44988.458333333336</v>
      </c>
      <c r="K12706" s="4">
        <v>44998.1875</v>
      </c>
      <c r="L12706" s="4">
        <v>45000.208333333336</v>
      </c>
      <c r="M12706" t="s">
        <v>37471</v>
      </c>
      <c r="N12706" s="3" t="s">
        <v>17</v>
      </c>
      <c r="P12706" t="s">
        <v>16</v>
      </c>
    </row>
    <row r="12707" spans="1:16">
      <c r="A12707" t="s">
        <v>37472</v>
      </c>
      <c r="B12707" t="s">
        <v>37473</v>
      </c>
      <c r="C12707" t="s">
        <v>22</v>
      </c>
      <c r="D12707">
        <v>731243</v>
      </c>
      <c r="G12707">
        <v>250000</v>
      </c>
      <c r="H12707">
        <v>500</v>
      </c>
      <c r="I12707">
        <v>5000</v>
      </c>
      <c r="J12707" s="4">
        <v>44988.458333333336</v>
      </c>
      <c r="K12707" s="4">
        <v>44998.1875</v>
      </c>
      <c r="L12707" s="4">
        <v>45000.208333333336</v>
      </c>
      <c r="M12707" t="s">
        <v>37474</v>
      </c>
      <c r="N12707" s="3" t="s">
        <v>17</v>
      </c>
      <c r="P12707" t="s">
        <v>16</v>
      </c>
    </row>
    <row r="12708" spans="1:16">
      <c r="A12708" t="s">
        <v>37475</v>
      </c>
      <c r="B12708" t="s">
        <v>37476</v>
      </c>
      <c r="C12708" t="s">
        <v>22</v>
      </c>
      <c r="D12708">
        <v>731243</v>
      </c>
      <c r="G12708">
        <v>350000</v>
      </c>
      <c r="H12708">
        <v>500</v>
      </c>
      <c r="I12708">
        <v>7000</v>
      </c>
      <c r="J12708" s="4">
        <v>44988.458333333336</v>
      </c>
      <c r="K12708" s="4">
        <v>44998.1875</v>
      </c>
      <c r="L12708" s="4">
        <v>45000.208333333336</v>
      </c>
      <c r="M12708" t="s">
        <v>37477</v>
      </c>
      <c r="N12708" s="3" t="s">
        <v>17</v>
      </c>
      <c r="P12708" t="s">
        <v>16</v>
      </c>
    </row>
    <row r="12709" spans="1:16">
      <c r="A12709" t="s">
        <v>37478</v>
      </c>
      <c r="B12709" t="s">
        <v>37479</v>
      </c>
      <c r="C12709" t="s">
        <v>22</v>
      </c>
      <c r="D12709">
        <v>731243</v>
      </c>
      <c r="G12709">
        <v>350000</v>
      </c>
      <c r="H12709">
        <v>500</v>
      </c>
      <c r="I12709">
        <v>7000</v>
      </c>
      <c r="J12709" s="4">
        <v>44988.458333333336</v>
      </c>
      <c r="K12709" s="4">
        <v>44998.1875</v>
      </c>
      <c r="L12709" s="4">
        <v>45000.208333333336</v>
      </c>
      <c r="M12709" t="s">
        <v>37480</v>
      </c>
      <c r="N12709" s="3" t="s">
        <v>17</v>
      </c>
      <c r="P12709" t="s">
        <v>16</v>
      </c>
    </row>
    <row r="12710" spans="1:16">
      <c r="A12710" t="s">
        <v>37481</v>
      </c>
      <c r="B12710" t="s">
        <v>37482</v>
      </c>
      <c r="C12710" t="s">
        <v>22</v>
      </c>
      <c r="D12710">
        <v>731220</v>
      </c>
      <c r="G12710">
        <v>1347000</v>
      </c>
      <c r="H12710">
        <v>1500</v>
      </c>
      <c r="I12710">
        <v>27000</v>
      </c>
      <c r="J12710" s="4">
        <v>44988.270833333336</v>
      </c>
      <c r="K12710" s="4">
        <v>45005.229166666664</v>
      </c>
      <c r="L12710" s="4">
        <v>45007.25</v>
      </c>
      <c r="M12710" t="s">
        <v>37483</v>
      </c>
      <c r="N12710" s="3" t="s">
        <v>17</v>
      </c>
      <c r="P12710" t="s">
        <v>16</v>
      </c>
    </row>
    <row r="12711" spans="1:16">
      <c r="A12711" t="s">
        <v>37484</v>
      </c>
      <c r="B12711" t="s">
        <v>37485</v>
      </c>
      <c r="C12711" t="s">
        <v>22</v>
      </c>
      <c r="D12711">
        <v>731220</v>
      </c>
      <c r="G12711">
        <v>1347000</v>
      </c>
      <c r="H12711">
        <v>1500</v>
      </c>
      <c r="I12711">
        <v>27000</v>
      </c>
      <c r="J12711" s="4">
        <v>44988.270833333336</v>
      </c>
      <c r="K12711" s="4">
        <v>45005.229166666664</v>
      </c>
      <c r="L12711" s="4">
        <v>45007.25</v>
      </c>
      <c r="M12711" t="s">
        <v>37486</v>
      </c>
      <c r="N12711" s="3" t="s">
        <v>17</v>
      </c>
      <c r="P12711" t="s">
        <v>16</v>
      </c>
    </row>
    <row r="12712" spans="1:16">
      <c r="A12712" t="s">
        <v>37487</v>
      </c>
      <c r="B12712" t="s">
        <v>37488</v>
      </c>
      <c r="C12712" t="s">
        <v>22</v>
      </c>
      <c r="D12712">
        <v>731220</v>
      </c>
      <c r="G12712">
        <v>1347000</v>
      </c>
      <c r="H12712">
        <v>1500</v>
      </c>
      <c r="I12712">
        <v>27000</v>
      </c>
      <c r="J12712" s="4">
        <v>44988.270833333336</v>
      </c>
      <c r="K12712" s="4">
        <v>45005.229166666664</v>
      </c>
      <c r="L12712" s="4">
        <v>45007.25</v>
      </c>
      <c r="M12712" t="s">
        <v>37489</v>
      </c>
      <c r="N12712" s="3" t="s">
        <v>17</v>
      </c>
      <c r="P12712" t="s">
        <v>16</v>
      </c>
    </row>
    <row r="12713" spans="1:16">
      <c r="A12713" t="s">
        <v>37490</v>
      </c>
      <c r="B12713" t="s">
        <v>37491</v>
      </c>
      <c r="C12713" t="s">
        <v>22</v>
      </c>
      <c r="D12713">
        <v>731220</v>
      </c>
      <c r="G12713">
        <v>1347000</v>
      </c>
      <c r="H12713">
        <v>1500</v>
      </c>
      <c r="I12713">
        <v>27000</v>
      </c>
      <c r="J12713" s="4">
        <v>44988.270833333336</v>
      </c>
      <c r="K12713" s="4">
        <v>45005.229166666664</v>
      </c>
      <c r="L12713" s="4">
        <v>45007.25</v>
      </c>
      <c r="M12713" t="s">
        <v>37492</v>
      </c>
      <c r="N12713" s="3" t="s">
        <v>17</v>
      </c>
      <c r="P12713" t="s">
        <v>16</v>
      </c>
    </row>
    <row r="12714" spans="1:16">
      <c r="A12714" t="s">
        <v>37493</v>
      </c>
      <c r="B12714" t="s">
        <v>37494</v>
      </c>
      <c r="C12714" t="s">
        <v>22</v>
      </c>
      <c r="D12714">
        <v>731243</v>
      </c>
      <c r="G12714">
        <v>1347000</v>
      </c>
      <c r="H12714">
        <v>1500</v>
      </c>
      <c r="I12714">
        <v>27000</v>
      </c>
      <c r="J12714" s="4">
        <v>44988.270833333336</v>
      </c>
      <c r="K12714" s="4">
        <v>45005.229166666664</v>
      </c>
      <c r="L12714" s="4">
        <v>45007.25</v>
      </c>
      <c r="M12714" t="s">
        <v>37495</v>
      </c>
      <c r="N12714" s="3" t="s">
        <v>17</v>
      </c>
      <c r="P12714" t="s">
        <v>16</v>
      </c>
    </row>
    <row r="12715" spans="1:16">
      <c r="A12715" t="s">
        <v>37496</v>
      </c>
      <c r="B12715" t="s">
        <v>37497</v>
      </c>
      <c r="C12715" t="s">
        <v>22</v>
      </c>
      <c r="D12715">
        <v>731243</v>
      </c>
      <c r="G12715">
        <v>1347000</v>
      </c>
      <c r="H12715">
        <v>1500</v>
      </c>
      <c r="I12715">
        <v>27000</v>
      </c>
      <c r="J12715" s="4">
        <v>44988.270833333336</v>
      </c>
      <c r="K12715" s="4">
        <v>45005.229166666664</v>
      </c>
      <c r="L12715" s="4">
        <v>45007.25</v>
      </c>
      <c r="M12715" t="s">
        <v>37498</v>
      </c>
      <c r="N12715" s="3" t="s">
        <v>17</v>
      </c>
      <c r="P12715" t="s">
        <v>16</v>
      </c>
    </row>
    <row r="12716" spans="1:16">
      <c r="A12716" t="s">
        <v>37499</v>
      </c>
      <c r="B12716" t="s">
        <v>37500</v>
      </c>
      <c r="C12716" t="s">
        <v>22</v>
      </c>
      <c r="D12716">
        <v>731243</v>
      </c>
      <c r="G12716">
        <v>1347000</v>
      </c>
      <c r="H12716">
        <v>1500</v>
      </c>
      <c r="I12716">
        <v>27000</v>
      </c>
      <c r="J12716" s="4">
        <v>44988.270833333336</v>
      </c>
      <c r="K12716" s="4">
        <v>45005.229166666664</v>
      </c>
      <c r="L12716" s="4">
        <v>45007.25</v>
      </c>
      <c r="M12716" t="s">
        <v>37501</v>
      </c>
      <c r="N12716" s="3" t="s">
        <v>17</v>
      </c>
      <c r="P12716" t="s">
        <v>16</v>
      </c>
    </row>
    <row r="12717" spans="1:16">
      <c r="A12717" t="s">
        <v>37502</v>
      </c>
      <c r="B12717" t="s">
        <v>37503</v>
      </c>
      <c r="C12717" t="s">
        <v>22</v>
      </c>
      <c r="D12717">
        <v>731243</v>
      </c>
      <c r="G12717">
        <v>1347000</v>
      </c>
      <c r="H12717">
        <v>1500</v>
      </c>
      <c r="I12717">
        <v>27000</v>
      </c>
      <c r="J12717" s="4">
        <v>44988.288194444445</v>
      </c>
      <c r="K12717" s="4">
        <v>45005.229166666664</v>
      </c>
      <c r="L12717" s="4">
        <v>45007.25</v>
      </c>
      <c r="M12717" t="s">
        <v>37504</v>
      </c>
      <c r="N12717" s="3" t="s">
        <v>17</v>
      </c>
      <c r="P12717" t="s">
        <v>16</v>
      </c>
    </row>
    <row r="12718" spans="1:16">
      <c r="A12718" t="s">
        <v>37505</v>
      </c>
      <c r="B12718" t="s">
        <v>37506</v>
      </c>
      <c r="C12718" t="s">
        <v>22</v>
      </c>
      <c r="D12718">
        <v>731243</v>
      </c>
      <c r="G12718">
        <v>1347000</v>
      </c>
      <c r="H12718">
        <v>1500</v>
      </c>
      <c r="I12718">
        <v>27000</v>
      </c>
      <c r="J12718" s="4">
        <v>44988.288194444445</v>
      </c>
      <c r="K12718" s="4">
        <v>45005.229166666664</v>
      </c>
      <c r="L12718" s="4">
        <v>45007.25</v>
      </c>
      <c r="M12718" t="s">
        <v>37507</v>
      </c>
      <c r="N12718" s="3" t="s">
        <v>17</v>
      </c>
      <c r="P12718" t="s">
        <v>16</v>
      </c>
    </row>
    <row r="12719" spans="1:16">
      <c r="A12719" t="s">
        <v>37508</v>
      </c>
      <c r="B12719" t="s">
        <v>37509</v>
      </c>
      <c r="C12719" t="s">
        <v>22</v>
      </c>
      <c r="D12719">
        <v>731220</v>
      </c>
      <c r="G12719">
        <v>1347000</v>
      </c>
      <c r="H12719">
        <v>1500</v>
      </c>
      <c r="I12719">
        <v>27000</v>
      </c>
      <c r="J12719" s="4">
        <v>44988.288194444445</v>
      </c>
      <c r="K12719" s="4">
        <v>45005.229166666664</v>
      </c>
      <c r="L12719" s="4">
        <v>45007.25</v>
      </c>
      <c r="M12719" t="s">
        <v>37510</v>
      </c>
      <c r="N12719" s="3" t="s">
        <v>17</v>
      </c>
      <c r="P12719" t="s">
        <v>16</v>
      </c>
    </row>
    <row r="12720" spans="1:16">
      <c r="A12720" t="s">
        <v>37511</v>
      </c>
      <c r="B12720" t="s">
        <v>37512</v>
      </c>
      <c r="C12720" t="s">
        <v>22</v>
      </c>
      <c r="D12720">
        <v>731220</v>
      </c>
      <c r="G12720">
        <v>1347000</v>
      </c>
      <c r="H12720">
        <v>1500</v>
      </c>
      <c r="I12720">
        <v>27000</v>
      </c>
      <c r="J12720" s="4">
        <v>44988.270833333336</v>
      </c>
      <c r="K12720" s="4">
        <v>45005.229166666664</v>
      </c>
      <c r="L12720" s="4">
        <v>45007.25</v>
      </c>
      <c r="M12720" t="s">
        <v>37513</v>
      </c>
      <c r="N12720" s="3" t="s">
        <v>17</v>
      </c>
      <c r="P12720" t="s">
        <v>16</v>
      </c>
    </row>
    <row r="12721" spans="1:16">
      <c r="A12721" t="s">
        <v>37514</v>
      </c>
      <c r="B12721" t="s">
        <v>37515</v>
      </c>
      <c r="C12721" t="s">
        <v>22</v>
      </c>
      <c r="D12721">
        <v>731220</v>
      </c>
      <c r="G12721">
        <v>1347000</v>
      </c>
      <c r="H12721">
        <v>1500</v>
      </c>
      <c r="I12721">
        <v>27000</v>
      </c>
      <c r="J12721" s="4">
        <v>44988.270833333336</v>
      </c>
      <c r="K12721" s="4">
        <v>45005.229166666664</v>
      </c>
      <c r="L12721" s="4">
        <v>45007.25</v>
      </c>
      <c r="M12721" t="s">
        <v>37516</v>
      </c>
      <c r="N12721" s="3" t="s">
        <v>17</v>
      </c>
      <c r="P12721" t="s">
        <v>16</v>
      </c>
    </row>
    <row r="12722" spans="1:16">
      <c r="A12722" t="s">
        <v>37517</v>
      </c>
      <c r="B12722" t="s">
        <v>37518</v>
      </c>
      <c r="C12722" t="s">
        <v>22</v>
      </c>
      <c r="D12722">
        <v>731220</v>
      </c>
      <c r="G12722">
        <v>1347000</v>
      </c>
      <c r="H12722">
        <v>1500</v>
      </c>
      <c r="I12722">
        <v>27000</v>
      </c>
      <c r="J12722" s="4">
        <v>44988.288194444445</v>
      </c>
      <c r="K12722" s="4">
        <v>45005.229166666664</v>
      </c>
      <c r="L12722" s="4">
        <v>45007.25</v>
      </c>
      <c r="M12722" t="s">
        <v>37519</v>
      </c>
      <c r="N12722" s="3" t="s">
        <v>17</v>
      </c>
      <c r="P12722" t="s">
        <v>16</v>
      </c>
    </row>
    <row r="12723" spans="1:16">
      <c r="A12723" t="s">
        <v>37520</v>
      </c>
      <c r="B12723" t="s">
        <v>37521</v>
      </c>
      <c r="C12723" t="s">
        <v>22</v>
      </c>
      <c r="D12723">
        <v>731220</v>
      </c>
      <c r="G12723">
        <v>1347000</v>
      </c>
      <c r="H12723">
        <v>1500</v>
      </c>
      <c r="I12723">
        <v>27000</v>
      </c>
      <c r="J12723" s="4">
        <v>44988.288194444445</v>
      </c>
      <c r="K12723" s="4">
        <v>45005.229166666664</v>
      </c>
      <c r="L12723" s="4">
        <v>45007.25</v>
      </c>
      <c r="M12723" t="s">
        <v>37522</v>
      </c>
      <c r="N12723" s="3" t="s">
        <v>17</v>
      </c>
      <c r="P12723" t="s">
        <v>16</v>
      </c>
    </row>
    <row r="12724" spans="1:16">
      <c r="A12724" t="s">
        <v>37523</v>
      </c>
      <c r="B12724" t="s">
        <v>37524</v>
      </c>
      <c r="C12724" t="s">
        <v>22</v>
      </c>
      <c r="D12724">
        <v>731220</v>
      </c>
      <c r="G12724">
        <v>1347000</v>
      </c>
      <c r="H12724">
        <v>1500</v>
      </c>
      <c r="I12724">
        <v>27000</v>
      </c>
      <c r="J12724" s="4">
        <v>44988.288194444445</v>
      </c>
      <c r="K12724" s="4">
        <v>45005.229166666664</v>
      </c>
      <c r="L12724" s="4">
        <v>45007.25</v>
      </c>
      <c r="M12724" t="s">
        <v>37525</v>
      </c>
      <c r="N12724" s="3" t="s">
        <v>17</v>
      </c>
      <c r="P12724" t="s">
        <v>16</v>
      </c>
    </row>
    <row r="12725" spans="1:16">
      <c r="A12725" t="s">
        <v>37526</v>
      </c>
      <c r="B12725" t="s">
        <v>37527</v>
      </c>
      <c r="C12725" t="s">
        <v>22</v>
      </c>
      <c r="D12725">
        <v>731243</v>
      </c>
      <c r="G12725">
        <v>1347000</v>
      </c>
      <c r="H12725">
        <v>1500</v>
      </c>
      <c r="I12725">
        <v>27000</v>
      </c>
      <c r="J12725" s="4">
        <v>44988.288194444445</v>
      </c>
      <c r="K12725" s="4">
        <v>45005.229166666664</v>
      </c>
      <c r="L12725" s="4">
        <v>45007.25</v>
      </c>
      <c r="M12725" t="s">
        <v>37528</v>
      </c>
      <c r="N12725" s="3" t="s">
        <v>17</v>
      </c>
      <c r="P12725" t="s">
        <v>16</v>
      </c>
    </row>
    <row r="12726" spans="1:16">
      <c r="A12726" t="s">
        <v>37529</v>
      </c>
      <c r="B12726" t="s">
        <v>37530</v>
      </c>
      <c r="C12726" t="s">
        <v>22</v>
      </c>
      <c r="D12726">
        <v>731243</v>
      </c>
      <c r="G12726">
        <v>1347000</v>
      </c>
      <c r="H12726">
        <v>1500</v>
      </c>
      <c r="I12726">
        <v>27000</v>
      </c>
      <c r="J12726" s="4">
        <v>44988.113194444442</v>
      </c>
      <c r="K12726" s="4">
        <v>45005.229166666664</v>
      </c>
      <c r="L12726" s="4">
        <v>45007.25</v>
      </c>
      <c r="M12726" t="s">
        <v>37531</v>
      </c>
      <c r="N12726" s="3" t="s">
        <v>17</v>
      </c>
      <c r="P12726" t="s">
        <v>16</v>
      </c>
    </row>
    <row r="12727" spans="1:16">
      <c r="A12727" t="s">
        <v>37532</v>
      </c>
      <c r="B12727" t="s">
        <v>37533</v>
      </c>
      <c r="C12727" t="s">
        <v>22</v>
      </c>
      <c r="D12727">
        <v>731243</v>
      </c>
      <c r="G12727">
        <v>1347000</v>
      </c>
      <c r="H12727">
        <v>1500</v>
      </c>
      <c r="I12727">
        <v>27000</v>
      </c>
      <c r="J12727" s="4">
        <v>44989.416666666664</v>
      </c>
      <c r="K12727" s="4">
        <v>45005.229166666664</v>
      </c>
      <c r="L12727" s="4">
        <v>45007.25</v>
      </c>
      <c r="M12727" t="s">
        <v>37534</v>
      </c>
      <c r="N12727" s="3" t="s">
        <v>17</v>
      </c>
      <c r="P12727" t="s">
        <v>16</v>
      </c>
    </row>
    <row r="12728" spans="1:16">
      <c r="A12728" t="s">
        <v>37535</v>
      </c>
      <c r="B12728" t="s">
        <v>37536</v>
      </c>
      <c r="C12728" t="s">
        <v>22</v>
      </c>
      <c r="D12728">
        <v>731220</v>
      </c>
      <c r="G12728">
        <v>1347000</v>
      </c>
      <c r="H12728">
        <v>1500</v>
      </c>
      <c r="I12728">
        <v>27000</v>
      </c>
      <c r="J12728" s="4">
        <v>44989.416666666664</v>
      </c>
      <c r="K12728" s="4">
        <v>45005.229166666664</v>
      </c>
      <c r="L12728" s="4">
        <v>45007.25</v>
      </c>
      <c r="M12728" t="s">
        <v>37537</v>
      </c>
      <c r="N12728" s="3" t="s">
        <v>17</v>
      </c>
      <c r="P12728" t="s">
        <v>16</v>
      </c>
    </row>
    <row r="12729" spans="1:16">
      <c r="A12729" t="s">
        <v>37538</v>
      </c>
      <c r="B12729" t="s">
        <v>37539</v>
      </c>
      <c r="C12729" t="s">
        <v>22</v>
      </c>
      <c r="D12729">
        <v>731220</v>
      </c>
      <c r="G12729">
        <v>1347000</v>
      </c>
      <c r="H12729">
        <v>1500</v>
      </c>
      <c r="I12729">
        <v>27000</v>
      </c>
      <c r="J12729" s="4">
        <v>44989.416666666664</v>
      </c>
      <c r="K12729" s="4">
        <v>45005.229166666664</v>
      </c>
      <c r="L12729" s="4">
        <v>45007.25</v>
      </c>
      <c r="M12729" t="s">
        <v>37540</v>
      </c>
      <c r="N12729" s="3" t="s">
        <v>17</v>
      </c>
      <c r="P12729" t="s">
        <v>16</v>
      </c>
    </row>
    <row r="12730" spans="1:16">
      <c r="A12730" t="s">
        <v>37541</v>
      </c>
      <c r="B12730" t="s">
        <v>37542</v>
      </c>
      <c r="C12730" t="s">
        <v>22</v>
      </c>
      <c r="D12730">
        <v>731220</v>
      </c>
      <c r="G12730">
        <v>1347000</v>
      </c>
      <c r="H12730">
        <v>1500</v>
      </c>
      <c r="I12730">
        <v>27000</v>
      </c>
      <c r="J12730" s="4">
        <v>44989.416666666664</v>
      </c>
      <c r="K12730" s="4">
        <v>45005.229166666664</v>
      </c>
      <c r="L12730" s="4">
        <v>45007.25</v>
      </c>
      <c r="M12730" t="s">
        <v>37543</v>
      </c>
      <c r="N12730" s="3" t="s">
        <v>17</v>
      </c>
      <c r="P12730" t="s">
        <v>16</v>
      </c>
    </row>
    <row r="12731" spans="1:16">
      <c r="A12731" t="s">
        <v>37544</v>
      </c>
      <c r="B12731" t="s">
        <v>37545</v>
      </c>
      <c r="C12731" t="s">
        <v>22</v>
      </c>
      <c r="D12731">
        <v>731220</v>
      </c>
      <c r="G12731">
        <v>1347000</v>
      </c>
      <c r="H12731">
        <v>1500</v>
      </c>
      <c r="I12731">
        <v>27000</v>
      </c>
      <c r="J12731" s="4">
        <v>44989.416666666664</v>
      </c>
      <c r="K12731" s="4">
        <v>45005.229166666664</v>
      </c>
      <c r="L12731" s="4">
        <v>45007.25</v>
      </c>
      <c r="M12731" t="s">
        <v>37546</v>
      </c>
      <c r="N12731" s="3" t="s">
        <v>17</v>
      </c>
      <c r="P12731" t="s">
        <v>16</v>
      </c>
    </row>
    <row r="12732" spans="1:16">
      <c r="A12732" t="s">
        <v>37547</v>
      </c>
      <c r="B12732" t="s">
        <v>37548</v>
      </c>
      <c r="C12732" t="s">
        <v>22</v>
      </c>
      <c r="D12732">
        <v>731220</v>
      </c>
      <c r="G12732">
        <v>150000</v>
      </c>
      <c r="H12732">
        <v>500</v>
      </c>
      <c r="I12732">
        <v>3000</v>
      </c>
      <c r="J12732" s="4">
        <v>44989.270833333336</v>
      </c>
      <c r="K12732" s="4">
        <v>45000.229166666664</v>
      </c>
      <c r="L12732" s="4">
        <v>45002.25</v>
      </c>
      <c r="M12732" t="s">
        <v>37549</v>
      </c>
      <c r="N12732" s="3" t="s">
        <v>17</v>
      </c>
      <c r="P12732" t="s">
        <v>16</v>
      </c>
    </row>
    <row r="12733" spans="1:16">
      <c r="A12733" t="s">
        <v>37550</v>
      </c>
      <c r="B12733" t="s">
        <v>37551</v>
      </c>
      <c r="C12733" t="s">
        <v>22</v>
      </c>
      <c r="D12733">
        <v>731243</v>
      </c>
      <c r="G12733">
        <v>150000</v>
      </c>
      <c r="H12733">
        <v>500</v>
      </c>
      <c r="I12733">
        <v>3000</v>
      </c>
      <c r="J12733" s="4">
        <v>44989.270833333336</v>
      </c>
      <c r="K12733" s="4">
        <v>45000.229166666664</v>
      </c>
      <c r="L12733" s="4">
        <v>45002.25</v>
      </c>
      <c r="M12733" t="s">
        <v>37552</v>
      </c>
      <c r="N12733" s="3" t="s">
        <v>17</v>
      </c>
      <c r="P12733" t="s">
        <v>16</v>
      </c>
    </row>
    <row r="12734" spans="1:16">
      <c r="A12734" t="s">
        <v>37553</v>
      </c>
      <c r="B12734" t="s">
        <v>37554</v>
      </c>
      <c r="C12734" t="s">
        <v>22</v>
      </c>
      <c r="D12734">
        <v>731243</v>
      </c>
      <c r="G12734">
        <v>150000</v>
      </c>
      <c r="H12734">
        <v>500</v>
      </c>
      <c r="I12734">
        <v>3000</v>
      </c>
      <c r="J12734" s="4">
        <v>44989.270833333336</v>
      </c>
      <c r="K12734" s="4">
        <v>45000.229166666664</v>
      </c>
      <c r="L12734" s="4">
        <v>45002.25</v>
      </c>
      <c r="M12734" t="s">
        <v>37555</v>
      </c>
      <c r="N12734" s="3" t="s">
        <v>17</v>
      </c>
      <c r="P12734" t="s">
        <v>16</v>
      </c>
    </row>
    <row r="12735" spans="1:16">
      <c r="A12735" t="s">
        <v>37556</v>
      </c>
      <c r="B12735" t="s">
        <v>37557</v>
      </c>
      <c r="C12735" t="s">
        <v>22</v>
      </c>
      <c r="D12735">
        <v>731243</v>
      </c>
      <c r="G12735">
        <v>150000</v>
      </c>
      <c r="H12735">
        <v>500</v>
      </c>
      <c r="I12735">
        <v>3000</v>
      </c>
      <c r="J12735" s="4">
        <v>44989.270833333336</v>
      </c>
      <c r="K12735" s="4">
        <v>45000.229166666664</v>
      </c>
      <c r="L12735" s="4">
        <v>45002.25</v>
      </c>
      <c r="M12735" t="s">
        <v>37558</v>
      </c>
      <c r="N12735" s="3" t="s">
        <v>17</v>
      </c>
      <c r="P12735" t="s">
        <v>16</v>
      </c>
    </row>
    <row r="12736" spans="1:16">
      <c r="A12736" t="s">
        <v>37559</v>
      </c>
      <c r="B12736" t="s">
        <v>37560</v>
      </c>
      <c r="C12736" t="s">
        <v>22</v>
      </c>
      <c r="D12736">
        <v>731243</v>
      </c>
      <c r="G12736">
        <v>150000</v>
      </c>
      <c r="H12736">
        <v>500</v>
      </c>
      <c r="I12736">
        <v>3000</v>
      </c>
      <c r="J12736" s="4">
        <v>44989.270833333336</v>
      </c>
      <c r="K12736" s="4">
        <v>45000.229166666664</v>
      </c>
      <c r="L12736" s="4">
        <v>45002.25</v>
      </c>
      <c r="M12736" t="s">
        <v>37561</v>
      </c>
      <c r="N12736" s="3" t="s">
        <v>17</v>
      </c>
      <c r="P12736" t="s">
        <v>16</v>
      </c>
    </row>
    <row r="12737" spans="1:16">
      <c r="A12737" t="s">
        <v>37562</v>
      </c>
      <c r="B12737" t="s">
        <v>37563</v>
      </c>
      <c r="C12737" t="s">
        <v>22</v>
      </c>
      <c r="D12737">
        <v>731243</v>
      </c>
      <c r="G12737">
        <v>150000</v>
      </c>
      <c r="H12737">
        <v>500</v>
      </c>
      <c r="I12737">
        <v>3000</v>
      </c>
      <c r="J12737" s="4">
        <v>44989.270833333336</v>
      </c>
      <c r="K12737" s="4">
        <v>45000.229166666664</v>
      </c>
      <c r="L12737" s="4">
        <v>45002.25</v>
      </c>
      <c r="M12737" t="s">
        <v>37564</v>
      </c>
      <c r="N12737" s="3" t="s">
        <v>17</v>
      </c>
      <c r="P12737" t="s">
        <v>16</v>
      </c>
    </row>
    <row r="12738" spans="1:16">
      <c r="A12738" t="s">
        <v>37565</v>
      </c>
      <c r="B12738" t="s">
        <v>37566</v>
      </c>
      <c r="C12738" t="s">
        <v>22</v>
      </c>
      <c r="D12738">
        <v>731243</v>
      </c>
      <c r="G12738">
        <v>150000</v>
      </c>
      <c r="H12738">
        <v>500</v>
      </c>
      <c r="I12738">
        <v>3000</v>
      </c>
      <c r="J12738" s="4">
        <v>44989.270833333336</v>
      </c>
      <c r="K12738" s="4">
        <v>45000.229166666664</v>
      </c>
      <c r="L12738" s="4">
        <v>45002.25</v>
      </c>
      <c r="M12738" t="s">
        <v>37567</v>
      </c>
      <c r="N12738" s="3" t="s">
        <v>17</v>
      </c>
      <c r="P12738" t="s">
        <v>16</v>
      </c>
    </row>
    <row r="12739" spans="1:16">
      <c r="A12739" t="s">
        <v>37568</v>
      </c>
      <c r="B12739" t="s">
        <v>37569</v>
      </c>
      <c r="C12739" t="s">
        <v>22</v>
      </c>
      <c r="D12739">
        <v>731243</v>
      </c>
      <c r="G12739">
        <v>150000</v>
      </c>
      <c r="H12739">
        <v>500</v>
      </c>
      <c r="I12739">
        <v>3000</v>
      </c>
      <c r="J12739" s="4">
        <v>44989.270833333336</v>
      </c>
      <c r="K12739" s="4">
        <v>45000.229166666664</v>
      </c>
      <c r="L12739" s="4">
        <v>45002.25</v>
      </c>
      <c r="M12739" t="s">
        <v>37570</v>
      </c>
      <c r="N12739" s="3" t="s">
        <v>17</v>
      </c>
      <c r="P12739" t="s">
        <v>16</v>
      </c>
    </row>
    <row r="12740" spans="1:16">
      <c r="A12740" t="s">
        <v>37571</v>
      </c>
      <c r="B12740" t="s">
        <v>37572</v>
      </c>
      <c r="C12740" t="s">
        <v>22</v>
      </c>
      <c r="D12740">
        <v>731220</v>
      </c>
      <c r="G12740">
        <v>650000</v>
      </c>
      <c r="H12740">
        <v>1000</v>
      </c>
      <c r="I12740">
        <v>3000</v>
      </c>
      <c r="J12740" s="4">
        <v>44989.270833333336</v>
      </c>
      <c r="K12740" s="4">
        <v>45000.229166666664</v>
      </c>
      <c r="L12740" s="4">
        <v>45002.25</v>
      </c>
      <c r="M12740" t="s">
        <v>37573</v>
      </c>
      <c r="N12740" s="3" t="s">
        <v>17</v>
      </c>
      <c r="P12740" t="s">
        <v>16</v>
      </c>
    </row>
    <row r="12741" spans="1:16">
      <c r="A12741" t="s">
        <v>37574</v>
      </c>
      <c r="B12741" t="s">
        <v>37575</v>
      </c>
      <c r="C12741" t="s">
        <v>22</v>
      </c>
      <c r="D12741">
        <v>731243</v>
      </c>
      <c r="G12741">
        <v>194750</v>
      </c>
      <c r="H12741">
        <v>500</v>
      </c>
      <c r="I12741">
        <v>3900</v>
      </c>
      <c r="J12741" s="4">
        <v>45001.229166666664</v>
      </c>
      <c r="K12741" s="4">
        <v>45007.208333333336</v>
      </c>
      <c r="L12741" s="4">
        <v>45009.229166666664</v>
      </c>
      <c r="M12741" t="s">
        <v>37576</v>
      </c>
      <c r="N12741" s="3" t="s">
        <v>17</v>
      </c>
      <c r="P12741" t="s">
        <v>16</v>
      </c>
    </row>
    <row r="12742" spans="1:16">
      <c r="A12742" t="s">
        <v>37577</v>
      </c>
      <c r="B12742" t="s">
        <v>37578</v>
      </c>
      <c r="C12742" t="s">
        <v>22</v>
      </c>
      <c r="D12742">
        <v>731220</v>
      </c>
      <c r="G12742">
        <v>180865</v>
      </c>
      <c r="H12742">
        <v>500</v>
      </c>
      <c r="I12742">
        <v>3650</v>
      </c>
      <c r="J12742" s="4">
        <v>45001.229166666664</v>
      </c>
      <c r="K12742" s="4">
        <v>45007.208333333336</v>
      </c>
      <c r="L12742" s="4">
        <v>45009.229166666664</v>
      </c>
      <c r="M12742" t="s">
        <v>37579</v>
      </c>
      <c r="N12742" s="3" t="s">
        <v>17</v>
      </c>
      <c r="P12742" t="s">
        <v>16</v>
      </c>
    </row>
    <row r="12743" spans="1:16">
      <c r="A12743" t="s">
        <v>37580</v>
      </c>
      <c r="B12743" t="s">
        <v>37581</v>
      </c>
      <c r="C12743" t="s">
        <v>22</v>
      </c>
      <c r="D12743">
        <v>731243</v>
      </c>
      <c r="G12743">
        <v>180865</v>
      </c>
      <c r="H12743">
        <v>500</v>
      </c>
      <c r="I12743">
        <v>3650</v>
      </c>
      <c r="J12743" s="4">
        <v>45001.229166666664</v>
      </c>
      <c r="K12743" s="4">
        <v>45007.208333333336</v>
      </c>
      <c r="L12743" s="4">
        <v>45009.229166666664</v>
      </c>
      <c r="M12743" t="s">
        <v>37582</v>
      </c>
      <c r="N12743" s="3" t="s">
        <v>17</v>
      </c>
      <c r="P12743" t="s">
        <v>16</v>
      </c>
    </row>
    <row r="12744" spans="1:16">
      <c r="A12744" t="s">
        <v>37583</v>
      </c>
      <c r="B12744" t="s">
        <v>37584</v>
      </c>
      <c r="C12744" t="s">
        <v>22</v>
      </c>
      <c r="D12744">
        <v>731233</v>
      </c>
      <c r="G12744">
        <v>100000</v>
      </c>
      <c r="H12744">
        <v>500</v>
      </c>
      <c r="I12744">
        <v>2000</v>
      </c>
      <c r="J12744" s="4">
        <v>44977.1875</v>
      </c>
      <c r="K12744" s="4">
        <v>44986.083333333336</v>
      </c>
      <c r="L12744" s="4">
        <v>44988.104166666664</v>
      </c>
      <c r="M12744" t="s">
        <v>37585</v>
      </c>
      <c r="N12744" s="3" t="s">
        <v>17</v>
      </c>
      <c r="P12744" t="s">
        <v>16</v>
      </c>
    </row>
    <row r="12745" spans="1:16">
      <c r="A12745" t="s">
        <v>37586</v>
      </c>
      <c r="B12745" t="s">
        <v>37587</v>
      </c>
      <c r="C12745" t="s">
        <v>22</v>
      </c>
      <c r="D12745">
        <v>731233</v>
      </c>
      <c r="G12745">
        <v>100000</v>
      </c>
      <c r="H12745">
        <v>500</v>
      </c>
      <c r="I12745">
        <v>2000</v>
      </c>
      <c r="J12745" s="4">
        <v>44977.1875</v>
      </c>
      <c r="K12745" s="4">
        <v>44986.083333333336</v>
      </c>
      <c r="L12745" s="4">
        <v>44988.104166666664</v>
      </c>
      <c r="M12745" t="s">
        <v>37588</v>
      </c>
      <c r="N12745" s="3" t="s">
        <v>17</v>
      </c>
      <c r="P12745" t="s">
        <v>16</v>
      </c>
    </row>
    <row r="12746" spans="1:16">
      <c r="A12746" t="s">
        <v>37589</v>
      </c>
      <c r="B12746" t="s">
        <v>37590</v>
      </c>
      <c r="C12746" t="s">
        <v>22</v>
      </c>
      <c r="D12746">
        <v>731233</v>
      </c>
      <c r="G12746">
        <v>100000</v>
      </c>
      <c r="H12746">
        <v>500</v>
      </c>
      <c r="I12746">
        <v>2000</v>
      </c>
      <c r="J12746" s="4">
        <v>44977.1875</v>
      </c>
      <c r="K12746" s="4">
        <v>44986.083333333336</v>
      </c>
      <c r="L12746" s="4">
        <v>44988.104166666664</v>
      </c>
      <c r="M12746" t="s">
        <v>37591</v>
      </c>
      <c r="N12746" s="3" t="s">
        <v>17</v>
      </c>
      <c r="P12746" t="s">
        <v>16</v>
      </c>
    </row>
    <row r="12747" spans="1:16">
      <c r="A12747" t="s">
        <v>37592</v>
      </c>
      <c r="B12747" t="s">
        <v>37593</v>
      </c>
      <c r="C12747" t="s">
        <v>22</v>
      </c>
      <c r="D12747">
        <v>731233</v>
      </c>
      <c r="G12747">
        <v>100000</v>
      </c>
      <c r="H12747">
        <v>500</v>
      </c>
      <c r="I12747">
        <v>2000</v>
      </c>
      <c r="J12747" s="4">
        <v>44977.1875</v>
      </c>
      <c r="K12747" s="4">
        <v>44986.083333333336</v>
      </c>
      <c r="L12747" s="4">
        <v>44988.104166666664</v>
      </c>
      <c r="M12747" t="s">
        <v>37594</v>
      </c>
      <c r="N12747" s="3" t="s">
        <v>17</v>
      </c>
      <c r="P12747" t="s">
        <v>16</v>
      </c>
    </row>
    <row r="12748" spans="1:16">
      <c r="A12748" t="s">
        <v>37595</v>
      </c>
      <c r="B12748" t="s">
        <v>37596</v>
      </c>
      <c r="C12748" t="s">
        <v>22</v>
      </c>
      <c r="D12748">
        <v>731233</v>
      </c>
      <c r="G12748">
        <v>100000</v>
      </c>
      <c r="H12748">
        <v>500</v>
      </c>
      <c r="I12748">
        <v>2000</v>
      </c>
      <c r="J12748" s="4">
        <v>44977.1875</v>
      </c>
      <c r="K12748" s="4">
        <v>44986.083333333336</v>
      </c>
      <c r="L12748" s="4">
        <v>44988.104166666664</v>
      </c>
      <c r="M12748" t="s">
        <v>37597</v>
      </c>
      <c r="N12748" s="3" t="s">
        <v>17</v>
      </c>
      <c r="P12748" t="s">
        <v>16</v>
      </c>
    </row>
    <row r="12749" spans="1:16">
      <c r="A12749" t="s">
        <v>37598</v>
      </c>
      <c r="B12749" t="s">
        <v>37599</v>
      </c>
      <c r="C12749" t="s">
        <v>22</v>
      </c>
      <c r="D12749">
        <v>731233</v>
      </c>
      <c r="G12749">
        <v>100000</v>
      </c>
      <c r="H12749">
        <v>500</v>
      </c>
      <c r="I12749">
        <v>2000</v>
      </c>
      <c r="J12749" s="4">
        <v>44977.1875</v>
      </c>
      <c r="K12749" s="4">
        <v>44986.083333333336</v>
      </c>
      <c r="L12749" s="4">
        <v>44988.104166666664</v>
      </c>
      <c r="M12749" t="s">
        <v>37600</v>
      </c>
      <c r="N12749" s="3" t="s">
        <v>17</v>
      </c>
      <c r="P12749" t="s">
        <v>16</v>
      </c>
    </row>
    <row r="12750" spans="1:16">
      <c r="A12750" t="s">
        <v>37601</v>
      </c>
      <c r="B12750" t="s">
        <v>37602</v>
      </c>
      <c r="C12750" t="s">
        <v>22</v>
      </c>
      <c r="D12750">
        <v>731233</v>
      </c>
      <c r="G12750">
        <v>100000</v>
      </c>
      <c r="H12750">
        <v>500</v>
      </c>
      <c r="I12750">
        <v>2000</v>
      </c>
      <c r="J12750" s="4">
        <v>44977.1875</v>
      </c>
      <c r="K12750" s="4">
        <v>44986.083333333336</v>
      </c>
      <c r="L12750" s="4">
        <v>44988.104166666664</v>
      </c>
      <c r="M12750" t="s">
        <v>37603</v>
      </c>
      <c r="N12750" s="3" t="s">
        <v>17</v>
      </c>
      <c r="P12750" t="s">
        <v>16</v>
      </c>
    </row>
    <row r="12751" spans="1:16">
      <c r="A12751" t="s">
        <v>37604</v>
      </c>
      <c r="B12751" t="s">
        <v>37605</v>
      </c>
      <c r="C12751" t="s">
        <v>22</v>
      </c>
      <c r="D12751">
        <v>731233</v>
      </c>
      <c r="G12751">
        <v>110124</v>
      </c>
      <c r="H12751">
        <v>500</v>
      </c>
      <c r="I12751">
        <v>2202</v>
      </c>
      <c r="J12751" s="4">
        <v>44977.1875</v>
      </c>
      <c r="K12751" s="4">
        <v>44986.083333333336</v>
      </c>
      <c r="L12751" s="4">
        <v>44988.104166666664</v>
      </c>
      <c r="M12751" t="s">
        <v>37606</v>
      </c>
      <c r="N12751" s="3" t="s">
        <v>17</v>
      </c>
      <c r="P12751" t="s">
        <v>16</v>
      </c>
    </row>
    <row r="12752" spans="1:16">
      <c r="A12752" t="s">
        <v>37607</v>
      </c>
      <c r="B12752" t="s">
        <v>37608</v>
      </c>
      <c r="C12752" t="s">
        <v>22</v>
      </c>
      <c r="D12752">
        <v>731233</v>
      </c>
      <c r="G12752">
        <v>100000</v>
      </c>
      <c r="H12752">
        <v>500</v>
      </c>
      <c r="I12752">
        <v>2000</v>
      </c>
      <c r="J12752" s="4">
        <v>44977.1875</v>
      </c>
      <c r="K12752" s="4">
        <v>44986.083333333336</v>
      </c>
      <c r="L12752" s="4">
        <v>44988.104166666664</v>
      </c>
      <c r="M12752" t="s">
        <v>37609</v>
      </c>
      <c r="N12752" s="3" t="s">
        <v>17</v>
      </c>
      <c r="P12752" t="s">
        <v>16</v>
      </c>
    </row>
    <row r="12753" spans="1:16">
      <c r="A12753" t="s">
        <v>37610</v>
      </c>
      <c r="B12753" t="s">
        <v>37611</v>
      </c>
      <c r="C12753" t="s">
        <v>22</v>
      </c>
      <c r="D12753">
        <v>731233</v>
      </c>
      <c r="G12753">
        <v>100000</v>
      </c>
      <c r="H12753">
        <v>500</v>
      </c>
      <c r="I12753">
        <v>2000</v>
      </c>
      <c r="J12753" s="4">
        <v>44977.1875</v>
      </c>
      <c r="K12753" s="4">
        <v>44986.083333333336</v>
      </c>
      <c r="L12753" s="4">
        <v>44988.104166666664</v>
      </c>
      <c r="M12753" t="s">
        <v>37612</v>
      </c>
      <c r="N12753" s="3" t="s">
        <v>17</v>
      </c>
      <c r="P12753" t="s">
        <v>16</v>
      </c>
    </row>
    <row r="12754" spans="1:16">
      <c r="A12754" t="s">
        <v>37613</v>
      </c>
      <c r="B12754" t="s">
        <v>37614</v>
      </c>
      <c r="C12754" t="s">
        <v>22</v>
      </c>
      <c r="D12754">
        <v>731233</v>
      </c>
      <c r="G12754">
        <v>160000</v>
      </c>
      <c r="H12754">
        <v>1000</v>
      </c>
      <c r="I12754">
        <v>3200</v>
      </c>
      <c r="J12754" s="4">
        <v>44977.1875</v>
      </c>
      <c r="K12754" s="4">
        <v>44986.083333333336</v>
      </c>
      <c r="L12754" s="4">
        <v>44988.104166666664</v>
      </c>
      <c r="M12754" t="s">
        <v>37615</v>
      </c>
      <c r="N12754" s="3" t="s">
        <v>17</v>
      </c>
      <c r="P12754" t="s">
        <v>16</v>
      </c>
    </row>
    <row r="12755" spans="1:16">
      <c r="A12755" t="s">
        <v>37616</v>
      </c>
      <c r="B12755" t="s">
        <v>37617</v>
      </c>
      <c r="C12755" t="s">
        <v>22</v>
      </c>
      <c r="D12755">
        <v>731204</v>
      </c>
      <c r="G12755">
        <v>300000</v>
      </c>
      <c r="H12755">
        <v>500</v>
      </c>
      <c r="I12755">
        <v>6000</v>
      </c>
      <c r="J12755" s="4">
        <v>45063.288194444445</v>
      </c>
      <c r="K12755" s="4">
        <v>45072.041666666664</v>
      </c>
      <c r="L12755" s="4">
        <v>45075.041666666664</v>
      </c>
      <c r="M12755" t="s">
        <v>37618</v>
      </c>
      <c r="N12755" s="3" t="s">
        <v>17</v>
      </c>
      <c r="P12755" t="s">
        <v>16</v>
      </c>
    </row>
    <row r="12756" spans="1:16">
      <c r="A12756" t="s">
        <v>37619</v>
      </c>
      <c r="B12756" t="s">
        <v>37620</v>
      </c>
      <c r="C12756" t="s">
        <v>22</v>
      </c>
      <c r="D12756">
        <v>731204</v>
      </c>
      <c r="G12756">
        <v>750000</v>
      </c>
      <c r="H12756">
        <v>1000</v>
      </c>
      <c r="I12756">
        <v>15000</v>
      </c>
      <c r="J12756" s="4">
        <v>45003.25</v>
      </c>
      <c r="K12756" s="4">
        <v>45019.25</v>
      </c>
      <c r="L12756" s="4">
        <v>45021.25</v>
      </c>
      <c r="M12756" t="s">
        <v>37621</v>
      </c>
      <c r="N12756" s="3" t="s">
        <v>17</v>
      </c>
      <c r="P12756" t="s">
        <v>16</v>
      </c>
    </row>
    <row r="12757" spans="1:16">
      <c r="A12757" t="s">
        <v>37622</v>
      </c>
      <c r="B12757" t="s">
        <v>37623</v>
      </c>
      <c r="C12757" t="s">
        <v>22</v>
      </c>
      <c r="D12757">
        <v>731204</v>
      </c>
      <c r="G12757">
        <v>334609</v>
      </c>
      <c r="H12757">
        <v>500</v>
      </c>
      <c r="I12757">
        <v>7000</v>
      </c>
      <c r="J12757" s="4">
        <v>45003.25</v>
      </c>
      <c r="K12757" s="4">
        <v>45019.25</v>
      </c>
      <c r="L12757" s="4">
        <v>45021.25</v>
      </c>
      <c r="M12757" t="s">
        <v>37624</v>
      </c>
      <c r="N12757" s="3" t="s">
        <v>17</v>
      </c>
      <c r="P12757" t="s">
        <v>16</v>
      </c>
    </row>
    <row r="12758" spans="1:16">
      <c r="A12758" t="s">
        <v>37625</v>
      </c>
      <c r="B12758" t="s">
        <v>37626</v>
      </c>
      <c r="C12758" t="s">
        <v>22</v>
      </c>
      <c r="D12758">
        <v>731204</v>
      </c>
      <c r="G12758">
        <v>750000</v>
      </c>
      <c r="H12758">
        <v>1000</v>
      </c>
      <c r="I12758">
        <v>15000</v>
      </c>
      <c r="J12758" s="4">
        <v>45003.25</v>
      </c>
      <c r="K12758" s="4">
        <v>45019.25</v>
      </c>
      <c r="L12758" s="4">
        <v>45021.25</v>
      </c>
      <c r="M12758" t="s">
        <v>37627</v>
      </c>
      <c r="N12758" s="3" t="s">
        <v>17</v>
      </c>
      <c r="P12758" t="s">
        <v>16</v>
      </c>
    </row>
    <row r="12759" spans="1:16">
      <c r="A12759" t="s">
        <v>37628</v>
      </c>
      <c r="B12759" t="s">
        <v>37629</v>
      </c>
      <c r="C12759" t="s">
        <v>22</v>
      </c>
      <c r="D12759">
        <v>731204</v>
      </c>
      <c r="G12759">
        <v>800000</v>
      </c>
      <c r="H12759">
        <v>1000</v>
      </c>
      <c r="I12759">
        <v>16000</v>
      </c>
      <c r="J12759" s="4">
        <v>45003.25</v>
      </c>
      <c r="K12759" s="4">
        <v>45019.25</v>
      </c>
      <c r="L12759" s="4">
        <v>45021.25</v>
      </c>
      <c r="M12759" t="s">
        <v>37630</v>
      </c>
      <c r="N12759" s="3" t="s">
        <v>17</v>
      </c>
      <c r="P12759" t="s">
        <v>16</v>
      </c>
    </row>
    <row r="12760" spans="1:16">
      <c r="A12760" t="s">
        <v>37631</v>
      </c>
      <c r="B12760" t="s">
        <v>37632</v>
      </c>
      <c r="C12760" t="s">
        <v>22</v>
      </c>
      <c r="D12760">
        <v>731204</v>
      </c>
      <c r="G12760">
        <v>350000</v>
      </c>
      <c r="H12760">
        <v>500</v>
      </c>
      <c r="I12760">
        <v>7000</v>
      </c>
      <c r="J12760" s="4">
        <v>45003.25</v>
      </c>
      <c r="K12760" s="4">
        <v>45019.25</v>
      </c>
      <c r="L12760" s="4">
        <v>45021.25</v>
      </c>
      <c r="M12760" t="s">
        <v>37633</v>
      </c>
      <c r="N12760" s="3" t="s">
        <v>17</v>
      </c>
      <c r="P12760" t="s">
        <v>16</v>
      </c>
    </row>
    <row r="12761" spans="1:16">
      <c r="A12761" t="s">
        <v>37634</v>
      </c>
      <c r="B12761" t="s">
        <v>37635</v>
      </c>
      <c r="C12761" t="s">
        <v>22</v>
      </c>
      <c r="D12761">
        <v>731204</v>
      </c>
      <c r="G12761">
        <v>350000</v>
      </c>
      <c r="H12761">
        <v>500</v>
      </c>
      <c r="I12761">
        <v>7000</v>
      </c>
      <c r="J12761" s="4">
        <v>45003.25</v>
      </c>
      <c r="K12761" s="4">
        <v>45019.25</v>
      </c>
      <c r="L12761" s="4">
        <v>45021.25</v>
      </c>
      <c r="M12761" t="s">
        <v>37636</v>
      </c>
      <c r="N12761" s="3" t="s">
        <v>17</v>
      </c>
      <c r="P12761" t="s">
        <v>16</v>
      </c>
    </row>
    <row r="12762" spans="1:16">
      <c r="A12762" t="s">
        <v>37637</v>
      </c>
      <c r="B12762" t="s">
        <v>37638</v>
      </c>
      <c r="C12762" t="s">
        <v>22</v>
      </c>
      <c r="D12762">
        <v>731204</v>
      </c>
      <c r="G12762">
        <v>350000</v>
      </c>
      <c r="H12762">
        <v>500</v>
      </c>
      <c r="I12762">
        <v>7000</v>
      </c>
      <c r="J12762" s="4">
        <v>45006.25</v>
      </c>
      <c r="K12762" s="4">
        <v>45015.25</v>
      </c>
      <c r="L12762" s="4">
        <v>45017.25</v>
      </c>
      <c r="M12762" t="s">
        <v>37639</v>
      </c>
      <c r="N12762" s="3" t="s">
        <v>17</v>
      </c>
      <c r="P12762" t="s">
        <v>16</v>
      </c>
    </row>
    <row r="12763" spans="1:16">
      <c r="A12763" t="s">
        <v>37640</v>
      </c>
      <c r="B12763" t="s">
        <v>37641</v>
      </c>
      <c r="C12763" t="s">
        <v>22</v>
      </c>
      <c r="D12763">
        <v>731204</v>
      </c>
      <c r="G12763">
        <v>350000</v>
      </c>
      <c r="H12763">
        <v>500</v>
      </c>
      <c r="I12763">
        <v>7000</v>
      </c>
      <c r="J12763" s="4">
        <v>45006.25</v>
      </c>
      <c r="K12763" s="4">
        <v>45015.25</v>
      </c>
      <c r="L12763" s="4">
        <v>45017.25</v>
      </c>
      <c r="M12763" t="s">
        <v>37642</v>
      </c>
      <c r="N12763" s="3" t="s">
        <v>17</v>
      </c>
      <c r="P12763" t="s">
        <v>16</v>
      </c>
    </row>
    <row r="12764" spans="1:16">
      <c r="A12764" t="s">
        <v>37643</v>
      </c>
      <c r="B12764" t="s">
        <v>37644</v>
      </c>
      <c r="C12764" t="s">
        <v>22</v>
      </c>
      <c r="D12764">
        <v>731204</v>
      </c>
      <c r="G12764">
        <v>900000</v>
      </c>
      <c r="H12764">
        <v>1000</v>
      </c>
      <c r="I12764">
        <v>18000</v>
      </c>
      <c r="J12764" s="4">
        <v>45003.25</v>
      </c>
      <c r="K12764" s="4">
        <v>45019.25</v>
      </c>
      <c r="L12764" s="4">
        <v>45021.25</v>
      </c>
      <c r="M12764" t="s">
        <v>37645</v>
      </c>
      <c r="N12764" s="3" t="s">
        <v>17</v>
      </c>
      <c r="P12764" t="s">
        <v>16</v>
      </c>
    </row>
    <row r="12765" spans="1:16">
      <c r="A12765" t="s">
        <v>37646</v>
      </c>
      <c r="B12765" t="s">
        <v>37647</v>
      </c>
      <c r="C12765" t="s">
        <v>22</v>
      </c>
      <c r="D12765">
        <v>731204</v>
      </c>
      <c r="G12765">
        <v>170000</v>
      </c>
      <c r="H12765">
        <v>500</v>
      </c>
      <c r="I12765">
        <v>3400</v>
      </c>
      <c r="J12765" s="4">
        <v>45013.25</v>
      </c>
      <c r="K12765" s="4">
        <v>45020.041666666664</v>
      </c>
      <c r="L12765" s="4">
        <v>45023.041666666664</v>
      </c>
      <c r="M12765" t="s">
        <v>37648</v>
      </c>
      <c r="N12765" s="3" t="s">
        <v>17</v>
      </c>
      <c r="P12765" t="s">
        <v>16</v>
      </c>
    </row>
    <row r="12766" spans="1:16">
      <c r="A12766" t="s">
        <v>37649</v>
      </c>
      <c r="B12766" t="s">
        <v>37650</v>
      </c>
      <c r="C12766" t="s">
        <v>22</v>
      </c>
      <c r="D12766">
        <v>723151</v>
      </c>
      <c r="G12766">
        <v>145361</v>
      </c>
      <c r="H12766">
        <v>1000</v>
      </c>
      <c r="I12766">
        <v>3000</v>
      </c>
      <c r="J12766" s="4">
        <v>44987.25</v>
      </c>
      <c r="K12766" s="4">
        <v>44995.25</v>
      </c>
      <c r="L12766" s="4">
        <v>44998.458333333336</v>
      </c>
      <c r="M12766" t="s">
        <v>37651</v>
      </c>
      <c r="N12766" s="3" t="s">
        <v>17</v>
      </c>
      <c r="P12766" t="s">
        <v>16</v>
      </c>
    </row>
    <row r="12767" spans="1:16">
      <c r="A12767" t="s">
        <v>37652</v>
      </c>
      <c r="B12767" t="s">
        <v>37653</v>
      </c>
      <c r="C12767" t="s">
        <v>22</v>
      </c>
      <c r="D12767">
        <v>723151</v>
      </c>
      <c r="G12767">
        <v>217905</v>
      </c>
      <c r="H12767">
        <v>1000</v>
      </c>
      <c r="I12767">
        <v>4500</v>
      </c>
      <c r="J12767" s="4">
        <v>44987.25</v>
      </c>
      <c r="K12767" s="4">
        <v>44995.25</v>
      </c>
      <c r="L12767" s="4">
        <v>44998.458333333336</v>
      </c>
      <c r="M12767" t="s">
        <v>37654</v>
      </c>
      <c r="N12767" s="3" t="s">
        <v>17</v>
      </c>
      <c r="P12767" t="s">
        <v>16</v>
      </c>
    </row>
    <row r="12768" spans="1:16">
      <c r="A12768" t="s">
        <v>37655</v>
      </c>
      <c r="B12768" t="s">
        <v>37656</v>
      </c>
      <c r="C12768" t="s">
        <v>22</v>
      </c>
      <c r="D12768">
        <v>723151</v>
      </c>
      <c r="G12768">
        <v>290721</v>
      </c>
      <c r="H12768">
        <v>1000</v>
      </c>
      <c r="I12768">
        <v>6000</v>
      </c>
      <c r="J12768" s="4">
        <v>44987.25</v>
      </c>
      <c r="K12768" s="4">
        <v>44995.25</v>
      </c>
      <c r="L12768" s="4">
        <v>44998.458333333336</v>
      </c>
      <c r="M12768" t="s">
        <v>37657</v>
      </c>
      <c r="N12768" s="3" t="s">
        <v>17</v>
      </c>
      <c r="P12768" t="s">
        <v>16</v>
      </c>
    </row>
    <row r="12769" spans="1:16">
      <c r="A12769" t="s">
        <v>37658</v>
      </c>
      <c r="B12769" t="s">
        <v>37659</v>
      </c>
      <c r="C12769" t="s">
        <v>22</v>
      </c>
      <c r="D12769">
        <v>723151</v>
      </c>
      <c r="G12769">
        <v>289394</v>
      </c>
      <c r="H12769">
        <v>1000</v>
      </c>
      <c r="I12769">
        <v>6000</v>
      </c>
      <c r="J12769" s="4">
        <v>44987.25</v>
      </c>
      <c r="K12769" s="4">
        <v>44995.25</v>
      </c>
      <c r="L12769" s="4">
        <v>44998.458333333336</v>
      </c>
      <c r="M12769" t="s">
        <v>37660</v>
      </c>
      <c r="N12769" s="3" t="s">
        <v>17</v>
      </c>
      <c r="P12769" t="s">
        <v>16</v>
      </c>
    </row>
    <row r="12770" spans="1:16">
      <c r="A12770" t="s">
        <v>37661</v>
      </c>
      <c r="B12770" t="s">
        <v>37662</v>
      </c>
      <c r="C12770" t="s">
        <v>22</v>
      </c>
      <c r="D12770">
        <v>723151</v>
      </c>
      <c r="G12770">
        <v>194907</v>
      </c>
      <c r="H12770">
        <v>1000</v>
      </c>
      <c r="I12770">
        <v>4000</v>
      </c>
      <c r="J12770" s="4">
        <v>44987.25</v>
      </c>
      <c r="K12770" s="4">
        <v>44995.25</v>
      </c>
      <c r="L12770" s="4">
        <v>44998.458333333336</v>
      </c>
      <c r="M12770" t="s">
        <v>37663</v>
      </c>
      <c r="N12770" s="3" t="s">
        <v>17</v>
      </c>
      <c r="P12770" t="s">
        <v>16</v>
      </c>
    </row>
    <row r="12771" spans="1:16">
      <c r="A12771" t="s">
        <v>37664</v>
      </c>
      <c r="B12771" t="s">
        <v>37665</v>
      </c>
      <c r="C12771" t="s">
        <v>22</v>
      </c>
      <c r="D12771">
        <v>723151</v>
      </c>
      <c r="G12771">
        <v>145504</v>
      </c>
      <c r="H12771">
        <v>1000</v>
      </c>
      <c r="I12771">
        <v>3000</v>
      </c>
      <c r="J12771" s="4">
        <v>44987.25</v>
      </c>
      <c r="K12771" s="4">
        <v>44995.25</v>
      </c>
      <c r="L12771" s="4">
        <v>44998.458333333336</v>
      </c>
      <c r="M12771" t="s">
        <v>37666</v>
      </c>
      <c r="N12771" s="3" t="s">
        <v>17</v>
      </c>
      <c r="P12771" t="s">
        <v>16</v>
      </c>
    </row>
    <row r="12772" spans="1:16">
      <c r="A12772" t="s">
        <v>37667</v>
      </c>
      <c r="B12772" t="s">
        <v>37668</v>
      </c>
      <c r="C12772" t="s">
        <v>22</v>
      </c>
      <c r="D12772">
        <v>723151</v>
      </c>
      <c r="G12772">
        <v>194703</v>
      </c>
      <c r="H12772">
        <v>1000</v>
      </c>
      <c r="I12772">
        <v>4000</v>
      </c>
      <c r="J12772" s="4">
        <v>44987.25</v>
      </c>
      <c r="K12772" s="4">
        <v>44995.25</v>
      </c>
      <c r="L12772" s="4">
        <v>44998.458333333336</v>
      </c>
      <c r="M12772" t="s">
        <v>37669</v>
      </c>
      <c r="N12772" s="3" t="s">
        <v>17</v>
      </c>
      <c r="P12772" t="s">
        <v>16</v>
      </c>
    </row>
    <row r="12773" spans="1:16">
      <c r="A12773" t="s">
        <v>37670</v>
      </c>
      <c r="B12773" t="s">
        <v>37671</v>
      </c>
      <c r="C12773" t="s">
        <v>22</v>
      </c>
      <c r="D12773">
        <v>723151</v>
      </c>
      <c r="G12773">
        <v>205194</v>
      </c>
      <c r="H12773">
        <v>1000</v>
      </c>
      <c r="I12773">
        <v>4200</v>
      </c>
      <c r="J12773" s="4">
        <v>44987.25</v>
      </c>
      <c r="K12773" s="4">
        <v>44995.25</v>
      </c>
      <c r="L12773" s="4">
        <v>44998.458333333336</v>
      </c>
      <c r="M12773" t="s">
        <v>37672</v>
      </c>
      <c r="N12773" s="3" t="s">
        <v>17</v>
      </c>
      <c r="P12773" t="s">
        <v>16</v>
      </c>
    </row>
    <row r="12774" spans="1:16">
      <c r="A12774" t="s">
        <v>37673</v>
      </c>
      <c r="B12774" t="s">
        <v>37674</v>
      </c>
      <c r="C12774" t="s">
        <v>22</v>
      </c>
      <c r="D12774">
        <v>721659</v>
      </c>
      <c r="G12774">
        <v>149976</v>
      </c>
      <c r="H12774">
        <v>250</v>
      </c>
      <c r="I12774">
        <v>3000</v>
      </c>
      <c r="J12774" s="4">
        <v>44967.288194444445</v>
      </c>
      <c r="K12774" s="4">
        <v>44975.416666666664</v>
      </c>
      <c r="L12774" s="4">
        <v>44977.416666666664</v>
      </c>
      <c r="M12774" t="s">
        <v>37675</v>
      </c>
      <c r="N12774" s="3" t="s">
        <v>17</v>
      </c>
      <c r="P12774" t="s">
        <v>16</v>
      </c>
    </row>
    <row r="12775" spans="1:16">
      <c r="A12775" t="s">
        <v>37676</v>
      </c>
      <c r="B12775" t="s">
        <v>37677</v>
      </c>
      <c r="C12775" t="s">
        <v>22</v>
      </c>
      <c r="D12775">
        <v>721425</v>
      </c>
      <c r="G12775">
        <v>0</v>
      </c>
      <c r="H12775">
        <v>1000</v>
      </c>
      <c r="I12775">
        <v>4000</v>
      </c>
      <c r="J12775" s="4">
        <v>45029.083333333336</v>
      </c>
      <c r="K12775" s="4">
        <v>45036.125</v>
      </c>
      <c r="L12775" s="4">
        <v>45040.458333333336</v>
      </c>
      <c r="M12775" t="s">
        <v>37678</v>
      </c>
      <c r="N12775" s="3" t="s">
        <v>17</v>
      </c>
      <c r="P12775" t="s">
        <v>16</v>
      </c>
    </row>
    <row r="12776" spans="1:16">
      <c r="A12776" t="s">
        <v>37679</v>
      </c>
      <c r="B12776" t="s">
        <v>37680</v>
      </c>
      <c r="C12776" t="s">
        <v>22</v>
      </c>
      <c r="D12776">
        <v>721425</v>
      </c>
      <c r="G12776">
        <v>0</v>
      </c>
      <c r="H12776">
        <v>3000</v>
      </c>
      <c r="I12776">
        <v>60700</v>
      </c>
      <c r="J12776" s="4">
        <v>45033.25</v>
      </c>
      <c r="K12776" s="4">
        <v>45048.458333333336</v>
      </c>
      <c r="L12776" s="4">
        <v>45050.5</v>
      </c>
      <c r="M12776" t="s">
        <v>37681</v>
      </c>
      <c r="N12776" s="3" t="s">
        <v>17</v>
      </c>
      <c r="P12776" t="s">
        <v>16</v>
      </c>
    </row>
    <row r="12777" spans="1:16">
      <c r="A12777" t="s">
        <v>37682</v>
      </c>
      <c r="B12777" t="s">
        <v>37683</v>
      </c>
      <c r="C12777" t="s">
        <v>22</v>
      </c>
      <c r="D12777">
        <v>721425</v>
      </c>
      <c r="G12777">
        <v>0</v>
      </c>
      <c r="H12777">
        <v>3000</v>
      </c>
      <c r="I12777">
        <v>60700</v>
      </c>
      <c r="J12777" s="4">
        <v>45033.25</v>
      </c>
      <c r="K12777" s="4">
        <v>45048.458333333336</v>
      </c>
      <c r="L12777" s="4">
        <v>45050.5</v>
      </c>
      <c r="M12777" t="s">
        <v>37684</v>
      </c>
      <c r="N12777" s="3" t="s">
        <v>17</v>
      </c>
      <c r="P12777" t="s">
        <v>16</v>
      </c>
    </row>
    <row r="12778" spans="1:16">
      <c r="A12778" t="s">
        <v>37685</v>
      </c>
      <c r="B12778" t="s">
        <v>37686</v>
      </c>
      <c r="C12778" t="s">
        <v>22</v>
      </c>
      <c r="D12778">
        <v>721425</v>
      </c>
      <c r="G12778">
        <v>0</v>
      </c>
      <c r="H12778">
        <v>3000</v>
      </c>
      <c r="I12778">
        <v>24360</v>
      </c>
      <c r="J12778" s="4">
        <v>45033.25</v>
      </c>
      <c r="K12778" s="4">
        <v>45048.458333333336</v>
      </c>
      <c r="L12778" s="4">
        <v>45050.5</v>
      </c>
      <c r="M12778" t="s">
        <v>37687</v>
      </c>
      <c r="N12778" s="3" t="s">
        <v>17</v>
      </c>
      <c r="P12778" t="s">
        <v>16</v>
      </c>
    </row>
    <row r="12779" spans="1:16">
      <c r="A12779" t="s">
        <v>37688</v>
      </c>
      <c r="B12779" t="s">
        <v>37689</v>
      </c>
      <c r="C12779" t="s">
        <v>22</v>
      </c>
      <c r="D12779">
        <v>721425</v>
      </c>
      <c r="G12779">
        <v>0</v>
      </c>
      <c r="H12779">
        <v>1000</v>
      </c>
      <c r="I12779">
        <v>8850</v>
      </c>
      <c r="J12779" s="4">
        <v>45050.125</v>
      </c>
      <c r="K12779" s="4">
        <v>45061.083333333336</v>
      </c>
      <c r="L12779" s="4">
        <v>45063.083333333336</v>
      </c>
      <c r="M12779" t="s">
        <v>37690</v>
      </c>
      <c r="N12779" s="3" t="s">
        <v>17</v>
      </c>
      <c r="P12779" t="s">
        <v>16</v>
      </c>
    </row>
    <row r="12780" spans="1:16">
      <c r="A12780" t="s">
        <v>37691</v>
      </c>
      <c r="B12780" t="s">
        <v>37692</v>
      </c>
      <c r="C12780" t="s">
        <v>22</v>
      </c>
      <c r="D12780">
        <v>721425</v>
      </c>
      <c r="G12780">
        <v>0</v>
      </c>
      <c r="H12780">
        <v>1000</v>
      </c>
      <c r="I12780">
        <v>8850</v>
      </c>
      <c r="J12780" s="4">
        <v>45050.125</v>
      </c>
      <c r="K12780" s="4">
        <v>45061.083333333336</v>
      </c>
      <c r="L12780" s="4">
        <v>45063.083333333336</v>
      </c>
      <c r="M12780" t="s">
        <v>37693</v>
      </c>
      <c r="N12780" s="3" t="s">
        <v>17</v>
      </c>
      <c r="P12780" t="s">
        <v>16</v>
      </c>
    </row>
    <row r="12781" spans="1:16">
      <c r="A12781" t="s">
        <v>37694</v>
      </c>
      <c r="B12781" t="s">
        <v>37695</v>
      </c>
      <c r="C12781" t="s">
        <v>22</v>
      </c>
      <c r="D12781">
        <v>721425</v>
      </c>
      <c r="G12781">
        <v>0</v>
      </c>
      <c r="H12781">
        <v>2000</v>
      </c>
      <c r="I12781">
        <v>11950</v>
      </c>
      <c r="J12781" s="4">
        <v>45050.125</v>
      </c>
      <c r="K12781" s="4">
        <v>45061.083333333336</v>
      </c>
      <c r="L12781" s="4">
        <v>45063.083333333336</v>
      </c>
      <c r="M12781" t="s">
        <v>37696</v>
      </c>
      <c r="N12781" s="3" t="s">
        <v>17</v>
      </c>
      <c r="P12781" t="s">
        <v>16</v>
      </c>
    </row>
    <row r="12782" spans="1:16">
      <c r="A12782" t="s">
        <v>37697</v>
      </c>
      <c r="B12782" t="s">
        <v>37698</v>
      </c>
      <c r="C12782" t="s">
        <v>22</v>
      </c>
      <c r="D12782">
        <v>721425</v>
      </c>
      <c r="G12782">
        <v>0</v>
      </c>
      <c r="H12782">
        <v>2000</v>
      </c>
      <c r="I12782">
        <v>11900</v>
      </c>
      <c r="J12782" s="4">
        <v>45050.125</v>
      </c>
      <c r="K12782" s="4">
        <v>45061.083333333336</v>
      </c>
      <c r="L12782" s="4">
        <v>45063.083333333336</v>
      </c>
      <c r="M12782" t="s">
        <v>37699</v>
      </c>
      <c r="N12782" s="3" t="s">
        <v>17</v>
      </c>
      <c r="P12782" t="s">
        <v>16</v>
      </c>
    </row>
    <row r="12783" spans="1:16">
      <c r="A12783" t="s">
        <v>37700</v>
      </c>
      <c r="B12783" t="s">
        <v>37701</v>
      </c>
      <c r="C12783" t="s">
        <v>22</v>
      </c>
      <c r="D12783">
        <v>721425</v>
      </c>
      <c r="G12783">
        <v>0</v>
      </c>
      <c r="H12783">
        <v>2000</v>
      </c>
      <c r="I12783">
        <v>11900</v>
      </c>
      <c r="J12783" s="4">
        <v>45050.125</v>
      </c>
      <c r="K12783" s="4">
        <v>45061.083333333336</v>
      </c>
      <c r="L12783" s="4">
        <v>45063.083333333336</v>
      </c>
      <c r="M12783" t="s">
        <v>37702</v>
      </c>
      <c r="N12783" s="3" t="s">
        <v>17</v>
      </c>
      <c r="P12783" t="s">
        <v>16</v>
      </c>
    </row>
    <row r="12784" spans="1:16">
      <c r="A12784" t="s">
        <v>37703</v>
      </c>
      <c r="B12784" t="s">
        <v>37704</v>
      </c>
      <c r="C12784" t="s">
        <v>22</v>
      </c>
      <c r="D12784">
        <v>721425</v>
      </c>
      <c r="G12784">
        <v>0</v>
      </c>
      <c r="H12784">
        <v>2000</v>
      </c>
      <c r="I12784">
        <v>12000</v>
      </c>
      <c r="J12784" s="4">
        <v>45064.041666666664</v>
      </c>
      <c r="K12784" s="4">
        <v>45071.083333333336</v>
      </c>
      <c r="L12784" s="4">
        <v>45075.458333333336</v>
      </c>
      <c r="M12784" t="s">
        <v>37705</v>
      </c>
      <c r="N12784" s="3" t="s">
        <v>17</v>
      </c>
      <c r="P12784" t="s">
        <v>16</v>
      </c>
    </row>
    <row r="12785" spans="1:16">
      <c r="A12785" t="s">
        <v>37706</v>
      </c>
      <c r="B12785" t="s">
        <v>37707</v>
      </c>
      <c r="C12785" t="s">
        <v>22</v>
      </c>
      <c r="D12785">
        <v>721425</v>
      </c>
      <c r="G12785">
        <v>0</v>
      </c>
      <c r="H12785">
        <v>0</v>
      </c>
      <c r="I12785">
        <v>9000</v>
      </c>
      <c r="J12785" s="4">
        <v>45064.041666666664</v>
      </c>
      <c r="K12785" s="4">
        <v>45071.083333333336</v>
      </c>
      <c r="L12785" s="4">
        <v>45075.458333333336</v>
      </c>
      <c r="M12785" t="s">
        <v>37708</v>
      </c>
      <c r="N12785" s="3" t="s">
        <v>17</v>
      </c>
      <c r="P12785" t="s">
        <v>16</v>
      </c>
    </row>
    <row r="12786" spans="1:16">
      <c r="A12786" t="s">
        <v>37709</v>
      </c>
      <c r="B12786" t="s">
        <v>37710</v>
      </c>
      <c r="C12786" t="s">
        <v>22</v>
      </c>
      <c r="D12786">
        <v>721425</v>
      </c>
      <c r="G12786">
        <v>0</v>
      </c>
      <c r="H12786">
        <v>2000</v>
      </c>
      <c r="I12786">
        <v>15000</v>
      </c>
      <c r="J12786" s="4">
        <v>45064.041666666664</v>
      </c>
      <c r="K12786" s="4">
        <v>45071.083333333336</v>
      </c>
      <c r="L12786" s="4">
        <v>45075.458333333336</v>
      </c>
      <c r="M12786" t="s">
        <v>37711</v>
      </c>
      <c r="N12786" s="3" t="s">
        <v>17</v>
      </c>
      <c r="P12786" t="s">
        <v>16</v>
      </c>
    </row>
    <row r="12787" spans="1:16">
      <c r="A12787" t="s">
        <v>37712</v>
      </c>
      <c r="B12787" t="s">
        <v>37713</v>
      </c>
      <c r="C12787" t="s">
        <v>22</v>
      </c>
      <c r="D12787">
        <v>721425</v>
      </c>
      <c r="G12787">
        <v>0</v>
      </c>
      <c r="H12787">
        <v>2000</v>
      </c>
      <c r="I12787">
        <v>12000</v>
      </c>
      <c r="J12787" s="4">
        <v>45064.041666666664</v>
      </c>
      <c r="K12787" s="4">
        <v>45071.083333333336</v>
      </c>
      <c r="L12787" s="4">
        <v>45075.458333333336</v>
      </c>
      <c r="M12787" t="s">
        <v>37714</v>
      </c>
      <c r="N12787" s="3" t="s">
        <v>17</v>
      </c>
      <c r="P12787" t="s">
        <v>16</v>
      </c>
    </row>
    <row r="12788" spans="1:16">
      <c r="A12788" t="s">
        <v>37715</v>
      </c>
      <c r="B12788" t="s">
        <v>37716</v>
      </c>
      <c r="C12788" t="s">
        <v>22</v>
      </c>
      <c r="D12788">
        <v>721425</v>
      </c>
      <c r="G12788">
        <v>0</v>
      </c>
      <c r="H12788">
        <v>2000</v>
      </c>
      <c r="I12788">
        <v>12000</v>
      </c>
      <c r="J12788" s="4">
        <v>45064.041666666664</v>
      </c>
      <c r="K12788" s="4">
        <v>45071.083333333336</v>
      </c>
      <c r="L12788" s="4">
        <v>45075.458333333336</v>
      </c>
      <c r="M12788" t="s">
        <v>37717</v>
      </c>
      <c r="N12788" s="3" t="s">
        <v>17</v>
      </c>
      <c r="P12788" t="s">
        <v>16</v>
      </c>
    </row>
    <row r="12789" spans="1:16">
      <c r="A12789" t="s">
        <v>37718</v>
      </c>
      <c r="B12789" t="s">
        <v>37719</v>
      </c>
      <c r="C12789" t="s">
        <v>22</v>
      </c>
      <c r="D12789">
        <v>721425</v>
      </c>
      <c r="G12789">
        <v>0</v>
      </c>
      <c r="H12789">
        <v>2000</v>
      </c>
      <c r="I12789">
        <v>12000</v>
      </c>
      <c r="J12789" s="4">
        <v>45077.25</v>
      </c>
      <c r="K12789" s="4">
        <v>45085.458333333336</v>
      </c>
      <c r="L12789" s="4">
        <v>45089.5</v>
      </c>
      <c r="M12789" t="s">
        <v>37720</v>
      </c>
      <c r="N12789" s="3" t="s">
        <v>17</v>
      </c>
      <c r="P12789" t="s">
        <v>16</v>
      </c>
    </row>
    <row r="12790" spans="1:16">
      <c r="A12790" t="s">
        <v>37721</v>
      </c>
      <c r="B12790" t="s">
        <v>37722</v>
      </c>
      <c r="C12790" t="s">
        <v>22</v>
      </c>
      <c r="D12790">
        <v>721425</v>
      </c>
      <c r="G12790">
        <v>0</v>
      </c>
      <c r="H12790">
        <v>2000</v>
      </c>
      <c r="I12790">
        <v>15000</v>
      </c>
      <c r="J12790" s="4">
        <v>45077.25</v>
      </c>
      <c r="K12790" s="4">
        <v>45085.458333333336</v>
      </c>
      <c r="L12790" s="4">
        <v>45089.5</v>
      </c>
      <c r="M12790" t="s">
        <v>37723</v>
      </c>
      <c r="N12790" s="3" t="s">
        <v>17</v>
      </c>
      <c r="P12790" t="s">
        <v>16</v>
      </c>
    </row>
    <row r="12791" spans="1:16">
      <c r="A12791" t="s">
        <v>37724</v>
      </c>
      <c r="B12791" t="s">
        <v>37725</v>
      </c>
      <c r="C12791" t="s">
        <v>22</v>
      </c>
      <c r="D12791">
        <v>721425</v>
      </c>
      <c r="G12791">
        <v>0</v>
      </c>
      <c r="H12791">
        <v>2000</v>
      </c>
      <c r="I12791">
        <v>15000</v>
      </c>
      <c r="J12791" s="4">
        <v>45077.25</v>
      </c>
      <c r="K12791" s="4">
        <v>45085.458333333336</v>
      </c>
      <c r="L12791" s="4">
        <v>45089.5</v>
      </c>
      <c r="M12791" t="s">
        <v>37726</v>
      </c>
      <c r="N12791" s="3" t="s">
        <v>17</v>
      </c>
      <c r="P12791" t="s">
        <v>16</v>
      </c>
    </row>
    <row r="12792" spans="1:16">
      <c r="A12792" t="s">
        <v>37727</v>
      </c>
      <c r="B12792" t="s">
        <v>37728</v>
      </c>
      <c r="C12792" t="s">
        <v>22</v>
      </c>
      <c r="D12792">
        <v>721425</v>
      </c>
      <c r="G12792">
        <v>0</v>
      </c>
      <c r="H12792">
        <v>1000</v>
      </c>
      <c r="I12792">
        <v>9000</v>
      </c>
      <c r="J12792" s="4">
        <v>45077.25</v>
      </c>
      <c r="K12792" s="4">
        <v>45085.458333333336</v>
      </c>
      <c r="L12792" s="4">
        <v>45089.5</v>
      </c>
      <c r="M12792" t="s">
        <v>37729</v>
      </c>
      <c r="N12792" s="3" t="s">
        <v>17</v>
      </c>
      <c r="P12792" t="s">
        <v>16</v>
      </c>
    </row>
    <row r="12793" spans="1:16">
      <c r="A12793" t="s">
        <v>37730</v>
      </c>
      <c r="B12793" t="s">
        <v>37731</v>
      </c>
      <c r="C12793" t="s">
        <v>22</v>
      </c>
      <c r="D12793">
        <v>721425</v>
      </c>
      <c r="G12793">
        <v>0</v>
      </c>
      <c r="H12793">
        <v>2000</v>
      </c>
      <c r="I12793">
        <v>12000</v>
      </c>
      <c r="J12793" s="4">
        <v>44945.166666666664</v>
      </c>
      <c r="K12793" s="4">
        <v>44953.479166666664</v>
      </c>
      <c r="L12793" s="4">
        <v>44956.5</v>
      </c>
      <c r="M12793" t="s">
        <v>37732</v>
      </c>
      <c r="N12793" s="3" t="s">
        <v>17</v>
      </c>
      <c r="P12793" t="s">
        <v>16</v>
      </c>
    </row>
    <row r="12794" spans="1:16">
      <c r="A12794" t="s">
        <v>37733</v>
      </c>
      <c r="B12794" t="s">
        <v>37734</v>
      </c>
      <c r="C12794" t="s">
        <v>22</v>
      </c>
      <c r="D12794">
        <v>721425</v>
      </c>
      <c r="G12794">
        <v>0</v>
      </c>
      <c r="H12794">
        <v>2000</v>
      </c>
      <c r="I12794">
        <v>10050</v>
      </c>
      <c r="J12794" s="4">
        <v>44945.166666666664</v>
      </c>
      <c r="K12794" s="4">
        <v>44953.479166666664</v>
      </c>
      <c r="L12794" s="4">
        <v>44956.5</v>
      </c>
      <c r="M12794" t="s">
        <v>37735</v>
      </c>
      <c r="N12794" s="3" t="s">
        <v>17</v>
      </c>
      <c r="P12794" t="s">
        <v>16</v>
      </c>
    </row>
    <row r="12795" spans="1:16">
      <c r="A12795" t="s">
        <v>37736</v>
      </c>
      <c r="B12795" t="s">
        <v>37737</v>
      </c>
      <c r="C12795" t="s">
        <v>22</v>
      </c>
      <c r="D12795">
        <v>721425</v>
      </c>
      <c r="G12795">
        <v>0</v>
      </c>
      <c r="H12795">
        <v>2000</v>
      </c>
      <c r="I12795">
        <v>16000</v>
      </c>
      <c r="J12795" s="4">
        <v>44945.166666666664</v>
      </c>
      <c r="K12795" s="4">
        <v>44953.479166666664</v>
      </c>
      <c r="L12795" s="4">
        <v>44956.5</v>
      </c>
      <c r="M12795" t="s">
        <v>37738</v>
      </c>
      <c r="N12795" s="3" t="s">
        <v>17</v>
      </c>
      <c r="P12795" t="s">
        <v>16</v>
      </c>
    </row>
    <row r="12796" spans="1:16">
      <c r="A12796" t="s">
        <v>37739</v>
      </c>
      <c r="B12796" t="s">
        <v>37740</v>
      </c>
      <c r="C12796" t="s">
        <v>22</v>
      </c>
      <c r="D12796">
        <v>721425</v>
      </c>
      <c r="G12796">
        <v>0</v>
      </c>
      <c r="H12796">
        <v>2000</v>
      </c>
      <c r="I12796">
        <v>16000</v>
      </c>
      <c r="J12796" s="4">
        <v>44945.166666666664</v>
      </c>
      <c r="K12796" s="4">
        <v>44953.479166666664</v>
      </c>
      <c r="L12796" s="4">
        <v>44956.5</v>
      </c>
      <c r="M12796" t="s">
        <v>37741</v>
      </c>
      <c r="N12796" s="3" t="s">
        <v>17</v>
      </c>
      <c r="P12796" t="s">
        <v>16</v>
      </c>
    </row>
    <row r="12797" spans="1:16">
      <c r="A12797" t="s">
        <v>37742</v>
      </c>
      <c r="B12797" t="s">
        <v>37743</v>
      </c>
      <c r="C12797" t="s">
        <v>22</v>
      </c>
      <c r="D12797">
        <v>721425</v>
      </c>
      <c r="G12797">
        <v>0</v>
      </c>
      <c r="H12797">
        <v>1000</v>
      </c>
      <c r="I12797">
        <v>8050</v>
      </c>
      <c r="J12797" s="4">
        <v>44945.166666666664</v>
      </c>
      <c r="K12797" s="4">
        <v>44953.479166666664</v>
      </c>
      <c r="L12797" s="4">
        <v>44956.5</v>
      </c>
      <c r="M12797" t="s">
        <v>37744</v>
      </c>
      <c r="N12797" s="3" t="s">
        <v>17</v>
      </c>
      <c r="P12797" t="s">
        <v>16</v>
      </c>
    </row>
    <row r="12798" spans="1:16">
      <c r="A12798" t="s">
        <v>37745</v>
      </c>
      <c r="B12798" t="s">
        <v>37746</v>
      </c>
      <c r="C12798" t="s">
        <v>22</v>
      </c>
      <c r="D12798">
        <v>721425</v>
      </c>
      <c r="G12798">
        <v>0</v>
      </c>
      <c r="H12798">
        <v>1000</v>
      </c>
      <c r="I12798">
        <v>6000</v>
      </c>
      <c r="J12798" s="4">
        <v>44945.166666666664</v>
      </c>
      <c r="K12798" s="4">
        <v>44953.479166666664</v>
      </c>
      <c r="L12798" s="4">
        <v>44956.5</v>
      </c>
      <c r="M12798" t="s">
        <v>37747</v>
      </c>
      <c r="N12798" s="3" t="s">
        <v>17</v>
      </c>
      <c r="P12798" t="s">
        <v>16</v>
      </c>
    </row>
    <row r="12799" spans="1:16">
      <c r="A12799" t="s">
        <v>37748</v>
      </c>
      <c r="B12799" t="s">
        <v>37749</v>
      </c>
      <c r="C12799" t="s">
        <v>22</v>
      </c>
      <c r="D12799">
        <v>721425</v>
      </c>
      <c r="G12799">
        <v>0</v>
      </c>
      <c r="H12799">
        <v>2000</v>
      </c>
      <c r="I12799">
        <v>16000</v>
      </c>
      <c r="J12799" s="4">
        <v>44945.166666666664</v>
      </c>
      <c r="K12799" s="4">
        <v>44953.479166666664</v>
      </c>
      <c r="L12799" s="4">
        <v>44956.5</v>
      </c>
      <c r="M12799" t="s">
        <v>37750</v>
      </c>
      <c r="N12799" s="3" t="s">
        <v>17</v>
      </c>
      <c r="P12799" t="s">
        <v>16</v>
      </c>
    </row>
    <row r="12800" spans="1:16">
      <c r="A12800" t="s">
        <v>37751</v>
      </c>
      <c r="B12800" t="s">
        <v>37752</v>
      </c>
      <c r="C12800" t="s">
        <v>22</v>
      </c>
      <c r="D12800">
        <v>721425</v>
      </c>
      <c r="G12800">
        <v>0</v>
      </c>
      <c r="H12800">
        <v>1000</v>
      </c>
      <c r="I12800">
        <v>4650</v>
      </c>
      <c r="J12800" s="4">
        <v>44945.166666666664</v>
      </c>
      <c r="K12800" s="4">
        <v>44953.479166666664</v>
      </c>
      <c r="L12800" s="4">
        <v>44956.5</v>
      </c>
      <c r="M12800" t="s">
        <v>37753</v>
      </c>
      <c r="N12800" s="3" t="s">
        <v>17</v>
      </c>
      <c r="P12800" t="s">
        <v>16</v>
      </c>
    </row>
    <row r="12801" spans="1:16">
      <c r="A12801" t="s">
        <v>37754</v>
      </c>
      <c r="B12801" t="s">
        <v>37755</v>
      </c>
      <c r="C12801" t="s">
        <v>22</v>
      </c>
      <c r="D12801">
        <v>721425</v>
      </c>
      <c r="G12801">
        <v>0</v>
      </c>
      <c r="H12801">
        <v>1000</v>
      </c>
      <c r="I12801">
        <v>4650</v>
      </c>
      <c r="J12801" s="4">
        <v>44945.166666666664</v>
      </c>
      <c r="K12801" s="4">
        <v>44953.479166666664</v>
      </c>
      <c r="L12801" s="4">
        <v>44956.5</v>
      </c>
      <c r="M12801" t="s">
        <v>37756</v>
      </c>
      <c r="N12801" s="3" t="s">
        <v>17</v>
      </c>
      <c r="P12801" t="s">
        <v>16</v>
      </c>
    </row>
    <row r="12802" spans="1:16">
      <c r="A12802" t="s">
        <v>37757</v>
      </c>
      <c r="B12802" t="s">
        <v>37758</v>
      </c>
      <c r="C12802" t="s">
        <v>22</v>
      </c>
      <c r="D12802">
        <v>721425</v>
      </c>
      <c r="G12802">
        <v>0</v>
      </c>
      <c r="H12802">
        <v>1000</v>
      </c>
      <c r="I12802">
        <v>4500</v>
      </c>
      <c r="J12802" s="4">
        <v>44945.166666666664</v>
      </c>
      <c r="K12802" s="4">
        <v>44953.479166666664</v>
      </c>
      <c r="L12802" s="4">
        <v>44956.5</v>
      </c>
      <c r="M12802" t="s">
        <v>37759</v>
      </c>
      <c r="N12802" s="3" t="s">
        <v>17</v>
      </c>
      <c r="P12802" t="s">
        <v>16</v>
      </c>
    </row>
    <row r="12803" spans="1:16">
      <c r="A12803" t="s">
        <v>37760</v>
      </c>
      <c r="B12803" t="s">
        <v>37761</v>
      </c>
      <c r="C12803" t="s">
        <v>22</v>
      </c>
      <c r="D12803">
        <v>721425</v>
      </c>
      <c r="G12803">
        <v>0</v>
      </c>
      <c r="H12803">
        <v>1000</v>
      </c>
      <c r="I12803">
        <v>9800</v>
      </c>
      <c r="J12803" s="4">
        <v>44945.166666666664</v>
      </c>
      <c r="K12803" s="4">
        <v>44953.479166666664</v>
      </c>
      <c r="L12803" s="4">
        <v>44956.5</v>
      </c>
      <c r="M12803" t="s">
        <v>37762</v>
      </c>
      <c r="N12803" s="3" t="s">
        <v>17</v>
      </c>
      <c r="P12803" t="s">
        <v>16</v>
      </c>
    </row>
    <row r="12804" spans="1:16">
      <c r="A12804" t="s">
        <v>37763</v>
      </c>
      <c r="B12804" t="s">
        <v>37764</v>
      </c>
      <c r="C12804" t="s">
        <v>22</v>
      </c>
      <c r="D12804">
        <v>721425</v>
      </c>
      <c r="G12804">
        <v>0</v>
      </c>
      <c r="H12804">
        <v>1000</v>
      </c>
      <c r="I12804">
        <v>4650</v>
      </c>
      <c r="J12804" s="4">
        <v>44945.166666666664</v>
      </c>
      <c r="K12804" s="4">
        <v>44953.479166666664</v>
      </c>
      <c r="L12804" s="4">
        <v>44956.5</v>
      </c>
      <c r="M12804" t="s">
        <v>37765</v>
      </c>
      <c r="N12804" s="3" t="s">
        <v>17</v>
      </c>
      <c r="P12804" t="s">
        <v>16</v>
      </c>
    </row>
    <row r="12805" spans="1:16">
      <c r="A12805" t="s">
        <v>37766</v>
      </c>
      <c r="B12805" t="s">
        <v>37767</v>
      </c>
      <c r="C12805" t="s">
        <v>22</v>
      </c>
      <c r="D12805">
        <v>721425</v>
      </c>
      <c r="G12805">
        <v>0</v>
      </c>
      <c r="H12805">
        <v>1000</v>
      </c>
      <c r="I12805">
        <v>4650</v>
      </c>
      <c r="J12805" s="4">
        <v>44945.166666666664</v>
      </c>
      <c r="K12805" s="4">
        <v>44953.479166666664</v>
      </c>
      <c r="L12805" s="4">
        <v>44956.5</v>
      </c>
      <c r="M12805" t="s">
        <v>37768</v>
      </c>
      <c r="N12805" s="3" t="s">
        <v>17</v>
      </c>
      <c r="P12805" t="s">
        <v>16</v>
      </c>
    </row>
    <row r="12806" spans="1:16">
      <c r="A12806" t="s">
        <v>37769</v>
      </c>
      <c r="B12806" t="s">
        <v>37770</v>
      </c>
      <c r="C12806" t="s">
        <v>22</v>
      </c>
      <c r="D12806">
        <v>721425</v>
      </c>
      <c r="G12806">
        <v>0</v>
      </c>
      <c r="H12806">
        <v>1000</v>
      </c>
      <c r="I12806">
        <v>7000</v>
      </c>
      <c r="J12806" s="4">
        <v>44945.166666666664</v>
      </c>
      <c r="K12806" s="4">
        <v>44953.479166666664</v>
      </c>
      <c r="L12806" s="4">
        <v>44956.5</v>
      </c>
      <c r="M12806" t="s">
        <v>37771</v>
      </c>
      <c r="N12806" s="3" t="s">
        <v>17</v>
      </c>
      <c r="P12806" t="s">
        <v>16</v>
      </c>
    </row>
    <row r="12807" spans="1:16">
      <c r="A12807" t="s">
        <v>37772</v>
      </c>
      <c r="B12807" t="s">
        <v>37773</v>
      </c>
      <c r="C12807" t="s">
        <v>22</v>
      </c>
      <c r="D12807">
        <v>721425</v>
      </c>
      <c r="G12807">
        <v>0</v>
      </c>
      <c r="H12807">
        <v>1000</v>
      </c>
      <c r="I12807">
        <v>4280</v>
      </c>
      <c r="J12807" s="4">
        <v>44945.166666666664</v>
      </c>
      <c r="K12807" s="4">
        <v>44953.479166666664</v>
      </c>
      <c r="L12807" s="4">
        <v>44956.5</v>
      </c>
      <c r="M12807" t="s">
        <v>37774</v>
      </c>
      <c r="N12807" s="3" t="s">
        <v>17</v>
      </c>
      <c r="P12807" t="s">
        <v>16</v>
      </c>
    </row>
    <row r="12808" spans="1:16">
      <c r="A12808" t="s">
        <v>37775</v>
      </c>
      <c r="B12808" t="s">
        <v>37776</v>
      </c>
      <c r="C12808" t="s">
        <v>22</v>
      </c>
      <c r="D12808">
        <v>721425</v>
      </c>
      <c r="G12808">
        <v>0</v>
      </c>
      <c r="H12808">
        <v>3000</v>
      </c>
      <c r="I12808">
        <v>44460</v>
      </c>
      <c r="J12808" s="4">
        <v>45001.270833333336</v>
      </c>
      <c r="K12808" s="4">
        <v>45014.041666666664</v>
      </c>
      <c r="L12808" s="4">
        <v>45016.041666666664</v>
      </c>
      <c r="M12808" t="s">
        <v>37777</v>
      </c>
      <c r="N12808" s="3" t="s">
        <v>17</v>
      </c>
      <c r="P12808" t="s">
        <v>16</v>
      </c>
    </row>
    <row r="12809" spans="1:16">
      <c r="A12809" t="s">
        <v>37778</v>
      </c>
      <c r="B12809" t="s">
        <v>37779</v>
      </c>
      <c r="C12809" t="s">
        <v>22</v>
      </c>
      <c r="D12809">
        <v>721425</v>
      </c>
      <c r="G12809">
        <v>0</v>
      </c>
      <c r="H12809">
        <v>3000</v>
      </c>
      <c r="I12809">
        <v>72235</v>
      </c>
      <c r="J12809" s="4">
        <v>45001.270833333336</v>
      </c>
      <c r="K12809" s="4">
        <v>45014.041666666664</v>
      </c>
      <c r="L12809" s="4">
        <v>45016.041666666664</v>
      </c>
      <c r="M12809" t="s">
        <v>37780</v>
      </c>
      <c r="N12809" s="3" t="s">
        <v>17</v>
      </c>
      <c r="P12809" t="s">
        <v>16</v>
      </c>
    </row>
    <row r="12810" spans="1:16">
      <c r="A12810" t="s">
        <v>37781</v>
      </c>
      <c r="B12810" t="s">
        <v>37782</v>
      </c>
      <c r="C12810" t="s">
        <v>22</v>
      </c>
      <c r="D12810">
        <v>721425</v>
      </c>
      <c r="G12810">
        <v>0</v>
      </c>
      <c r="H12810">
        <v>2000</v>
      </c>
      <c r="I12810">
        <v>26620</v>
      </c>
      <c r="J12810" s="4">
        <v>45029.166666666664</v>
      </c>
      <c r="K12810" s="4">
        <v>45044.458333333336</v>
      </c>
      <c r="L12810" s="4">
        <v>45048.479166666664</v>
      </c>
      <c r="M12810" t="s">
        <v>37783</v>
      </c>
      <c r="N12810" s="3" t="s">
        <v>17</v>
      </c>
      <c r="P12810" t="s">
        <v>16</v>
      </c>
    </row>
    <row r="12811" spans="1:16">
      <c r="A12811" t="s">
        <v>37784</v>
      </c>
      <c r="B12811" t="s">
        <v>37785</v>
      </c>
      <c r="C12811" t="s">
        <v>22</v>
      </c>
      <c r="D12811">
        <v>721425</v>
      </c>
      <c r="G12811">
        <v>0</v>
      </c>
      <c r="H12811">
        <v>2000</v>
      </c>
      <c r="I12811">
        <v>26620</v>
      </c>
      <c r="J12811" s="4">
        <v>45029.166666666664</v>
      </c>
      <c r="K12811" s="4">
        <v>45044.458333333336</v>
      </c>
      <c r="L12811" s="4">
        <v>45048.479166666664</v>
      </c>
      <c r="M12811" t="s">
        <v>37786</v>
      </c>
      <c r="N12811" s="3" t="s">
        <v>17</v>
      </c>
      <c r="P12811" t="s">
        <v>16</v>
      </c>
    </row>
    <row r="12812" spans="1:16">
      <c r="A12812" t="s">
        <v>37787</v>
      </c>
      <c r="B12812" t="s">
        <v>37788</v>
      </c>
      <c r="C12812" t="s">
        <v>22</v>
      </c>
      <c r="D12812">
        <v>721425</v>
      </c>
      <c r="G12812">
        <v>0</v>
      </c>
      <c r="H12812">
        <v>2000</v>
      </c>
      <c r="I12812">
        <v>26620</v>
      </c>
      <c r="J12812" s="4">
        <v>45029.166666666664</v>
      </c>
      <c r="K12812" s="4">
        <v>45044.458333333336</v>
      </c>
      <c r="L12812" s="4">
        <v>45048.479166666664</v>
      </c>
      <c r="M12812" t="s">
        <v>37789</v>
      </c>
      <c r="N12812" s="3" t="s">
        <v>17</v>
      </c>
      <c r="P12812" t="s">
        <v>16</v>
      </c>
    </row>
    <row r="12813" spans="1:16">
      <c r="A12813" t="s">
        <v>37790</v>
      </c>
      <c r="B12813" t="s">
        <v>37791</v>
      </c>
      <c r="C12813" t="s">
        <v>22</v>
      </c>
      <c r="D12813">
        <v>721425</v>
      </c>
      <c r="G12813">
        <v>0</v>
      </c>
      <c r="H12813">
        <v>2000</v>
      </c>
      <c r="I12813">
        <v>26620</v>
      </c>
      <c r="J12813" s="4">
        <v>45029.166666666664</v>
      </c>
      <c r="K12813" s="4">
        <v>45044.458333333336</v>
      </c>
      <c r="L12813" s="4">
        <v>45048.479166666664</v>
      </c>
      <c r="M12813" t="s">
        <v>37792</v>
      </c>
      <c r="N12813" s="3" t="s">
        <v>17</v>
      </c>
      <c r="P12813" t="s">
        <v>16</v>
      </c>
    </row>
    <row r="12814" spans="1:16">
      <c r="A12814" t="s">
        <v>37793</v>
      </c>
      <c r="B12814" t="s">
        <v>37794</v>
      </c>
      <c r="C12814" t="s">
        <v>22</v>
      </c>
      <c r="D12814">
        <v>721425</v>
      </c>
      <c r="G12814">
        <v>0</v>
      </c>
      <c r="H12814">
        <v>2000</v>
      </c>
      <c r="I12814">
        <v>26620</v>
      </c>
      <c r="J12814" s="4">
        <v>45007.166666666664</v>
      </c>
      <c r="K12814" s="4">
        <v>45022.458333333336</v>
      </c>
      <c r="L12814" s="4">
        <v>45026.5</v>
      </c>
      <c r="M12814" t="s">
        <v>37795</v>
      </c>
      <c r="N12814" s="3" t="s">
        <v>17</v>
      </c>
      <c r="P12814" t="s">
        <v>16</v>
      </c>
    </row>
    <row r="12815" spans="1:16">
      <c r="A12815" t="s">
        <v>37796</v>
      </c>
      <c r="B12815" t="s">
        <v>37797</v>
      </c>
      <c r="C12815" t="s">
        <v>22</v>
      </c>
      <c r="D12815">
        <v>721425</v>
      </c>
      <c r="G12815">
        <v>0</v>
      </c>
      <c r="H12815">
        <v>2000</v>
      </c>
      <c r="I12815">
        <v>26620</v>
      </c>
      <c r="J12815" s="4">
        <v>45007.166666666664</v>
      </c>
      <c r="K12815" s="4">
        <v>45022.458333333336</v>
      </c>
      <c r="L12815" s="4">
        <v>45026.5</v>
      </c>
      <c r="M12815" t="s">
        <v>37798</v>
      </c>
      <c r="N12815" s="3" t="s">
        <v>17</v>
      </c>
      <c r="P12815" t="s">
        <v>16</v>
      </c>
    </row>
    <row r="12816" spans="1:16">
      <c r="A12816" t="s">
        <v>37799</v>
      </c>
      <c r="B12816" t="s">
        <v>37800</v>
      </c>
      <c r="C12816" t="s">
        <v>22</v>
      </c>
      <c r="D12816">
        <v>721425</v>
      </c>
      <c r="G12816">
        <v>0</v>
      </c>
      <c r="H12816">
        <v>2000</v>
      </c>
      <c r="I12816">
        <v>26620</v>
      </c>
      <c r="J12816" s="4">
        <v>45007.166666666664</v>
      </c>
      <c r="K12816" s="4">
        <v>45022.458333333336</v>
      </c>
      <c r="L12816" s="4">
        <v>45026.5</v>
      </c>
      <c r="M12816" t="s">
        <v>37801</v>
      </c>
      <c r="N12816" s="3" t="s">
        <v>17</v>
      </c>
      <c r="P12816" t="s">
        <v>16</v>
      </c>
    </row>
    <row r="12817" spans="1:16">
      <c r="A12817" t="s">
        <v>37802</v>
      </c>
      <c r="B12817" t="s">
        <v>37803</v>
      </c>
      <c r="C12817" t="s">
        <v>22</v>
      </c>
      <c r="D12817">
        <v>721425</v>
      </c>
      <c r="G12817">
        <v>0</v>
      </c>
      <c r="H12817">
        <v>2000</v>
      </c>
      <c r="I12817">
        <v>26620</v>
      </c>
      <c r="J12817" s="4">
        <v>45007.166666666664</v>
      </c>
      <c r="K12817" s="4">
        <v>45022.458333333336</v>
      </c>
      <c r="L12817" s="4">
        <v>45026.5</v>
      </c>
      <c r="M12817" t="s">
        <v>37804</v>
      </c>
      <c r="N12817" s="3" t="s">
        <v>17</v>
      </c>
      <c r="P12817" t="s">
        <v>16</v>
      </c>
    </row>
    <row r="12818" spans="1:16">
      <c r="A12818" t="s">
        <v>37805</v>
      </c>
      <c r="B12818" t="s">
        <v>37806</v>
      </c>
      <c r="C12818" t="s">
        <v>22</v>
      </c>
      <c r="D12818">
        <v>721425</v>
      </c>
      <c r="G12818">
        <v>0</v>
      </c>
      <c r="H12818">
        <v>2000</v>
      </c>
      <c r="I12818">
        <v>26620</v>
      </c>
      <c r="J12818" s="4">
        <v>45007.1875</v>
      </c>
      <c r="K12818" s="4">
        <v>45022.458333333336</v>
      </c>
      <c r="L12818" s="4">
        <v>45026.5</v>
      </c>
      <c r="M12818" t="s">
        <v>37807</v>
      </c>
      <c r="N12818" s="3" t="s">
        <v>17</v>
      </c>
      <c r="P12818" t="s">
        <v>16</v>
      </c>
    </row>
    <row r="12819" spans="1:16">
      <c r="A12819" t="s">
        <v>37808</v>
      </c>
      <c r="B12819" t="s">
        <v>37809</v>
      </c>
      <c r="C12819" t="s">
        <v>22</v>
      </c>
      <c r="D12819">
        <v>721425</v>
      </c>
      <c r="G12819">
        <v>0</v>
      </c>
      <c r="H12819">
        <v>2000</v>
      </c>
      <c r="I12819">
        <v>26620</v>
      </c>
      <c r="J12819" s="4">
        <v>45007.1875</v>
      </c>
      <c r="K12819" s="4">
        <v>45022.458333333336</v>
      </c>
      <c r="L12819" s="4">
        <v>45026.5</v>
      </c>
      <c r="M12819" t="s">
        <v>37810</v>
      </c>
      <c r="N12819" s="3" t="s">
        <v>17</v>
      </c>
      <c r="P12819" t="s">
        <v>16</v>
      </c>
    </row>
    <row r="12820" spans="1:16">
      <c r="A12820" t="s">
        <v>37811</v>
      </c>
      <c r="B12820" t="s">
        <v>37812</v>
      </c>
      <c r="C12820" t="s">
        <v>22</v>
      </c>
      <c r="D12820">
        <v>721425</v>
      </c>
      <c r="G12820">
        <v>0</v>
      </c>
      <c r="H12820">
        <v>2000</v>
      </c>
      <c r="I12820">
        <v>26620</v>
      </c>
      <c r="J12820" s="4">
        <v>45007.1875</v>
      </c>
      <c r="K12820" s="4">
        <v>45022.458333333336</v>
      </c>
      <c r="L12820" s="4">
        <v>45026.5</v>
      </c>
      <c r="M12820" t="s">
        <v>37813</v>
      </c>
      <c r="N12820" s="3" t="s">
        <v>17</v>
      </c>
      <c r="P12820" t="s">
        <v>16</v>
      </c>
    </row>
    <row r="12821" spans="1:16">
      <c r="A12821" t="s">
        <v>37814</v>
      </c>
      <c r="B12821" t="s">
        <v>37815</v>
      </c>
      <c r="C12821" t="s">
        <v>22</v>
      </c>
      <c r="D12821">
        <v>721425</v>
      </c>
      <c r="G12821">
        <v>0</v>
      </c>
      <c r="H12821">
        <v>2000</v>
      </c>
      <c r="I12821">
        <v>26620</v>
      </c>
      <c r="J12821" s="4">
        <v>45007.190972222219</v>
      </c>
      <c r="K12821" s="4">
        <v>45022.458333333336</v>
      </c>
      <c r="L12821" s="4">
        <v>45026.5</v>
      </c>
      <c r="M12821" t="s">
        <v>37816</v>
      </c>
      <c r="N12821" s="3" t="s">
        <v>17</v>
      </c>
      <c r="P12821" t="s">
        <v>16</v>
      </c>
    </row>
    <row r="12822" spans="1:16">
      <c r="A12822" t="s">
        <v>37817</v>
      </c>
      <c r="B12822" t="s">
        <v>37818</v>
      </c>
      <c r="C12822" t="s">
        <v>22</v>
      </c>
      <c r="D12822">
        <v>721425</v>
      </c>
      <c r="G12822">
        <v>0</v>
      </c>
      <c r="H12822">
        <v>2000</v>
      </c>
      <c r="I12822">
        <v>26620</v>
      </c>
      <c r="J12822" s="4">
        <v>45007.166666666664</v>
      </c>
      <c r="K12822" s="4">
        <v>45022.458333333336</v>
      </c>
      <c r="L12822" s="4">
        <v>45026.5</v>
      </c>
      <c r="M12822" t="s">
        <v>37819</v>
      </c>
      <c r="N12822" s="3" t="s">
        <v>17</v>
      </c>
      <c r="P12822" t="s">
        <v>16</v>
      </c>
    </row>
    <row r="12823" spans="1:16">
      <c r="A12823" t="s">
        <v>37820</v>
      </c>
      <c r="B12823" t="s">
        <v>37821</v>
      </c>
      <c r="C12823" t="s">
        <v>22</v>
      </c>
      <c r="D12823">
        <v>721425</v>
      </c>
      <c r="G12823">
        <v>0</v>
      </c>
      <c r="H12823">
        <v>2000</v>
      </c>
      <c r="I12823">
        <v>19810</v>
      </c>
      <c r="J12823" s="4">
        <v>45008.270833333336</v>
      </c>
      <c r="K12823" s="4">
        <v>45016.166666666664</v>
      </c>
      <c r="L12823" s="4">
        <v>45019.5</v>
      </c>
      <c r="M12823" t="s">
        <v>37822</v>
      </c>
      <c r="N12823" s="3" t="s">
        <v>17</v>
      </c>
      <c r="P12823" t="s">
        <v>16</v>
      </c>
    </row>
    <row r="12824" spans="1:16">
      <c r="A12824" t="s">
        <v>37823</v>
      </c>
      <c r="B12824" t="s">
        <v>37824</v>
      </c>
      <c r="C12824" t="s">
        <v>22</v>
      </c>
      <c r="D12824">
        <v>721425</v>
      </c>
      <c r="G12824">
        <v>0</v>
      </c>
      <c r="H12824">
        <v>2000</v>
      </c>
      <c r="I12824">
        <v>19800</v>
      </c>
      <c r="J12824" s="4">
        <v>45008.270833333336</v>
      </c>
      <c r="K12824" s="4">
        <v>45016.166666666664</v>
      </c>
      <c r="L12824" s="4">
        <v>45019.5</v>
      </c>
      <c r="M12824" t="s">
        <v>37825</v>
      </c>
      <c r="N12824" s="3" t="s">
        <v>17</v>
      </c>
      <c r="P12824" t="s">
        <v>16</v>
      </c>
    </row>
    <row r="12825" spans="1:16">
      <c r="A12825" t="s">
        <v>37826</v>
      </c>
      <c r="B12825" t="s">
        <v>37827</v>
      </c>
      <c r="C12825" t="s">
        <v>22</v>
      </c>
      <c r="D12825">
        <v>721432</v>
      </c>
      <c r="G12825">
        <v>250000</v>
      </c>
      <c r="H12825">
        <v>1000</v>
      </c>
      <c r="I12825">
        <v>5000</v>
      </c>
      <c r="J12825" s="4">
        <v>45028.288194444445</v>
      </c>
      <c r="K12825" s="4">
        <v>45034.145833333336</v>
      </c>
      <c r="L12825" s="4">
        <v>45036.145833333336</v>
      </c>
      <c r="M12825" t="s">
        <v>37828</v>
      </c>
      <c r="N12825" s="3" t="s">
        <v>17</v>
      </c>
      <c r="P12825" t="s">
        <v>16</v>
      </c>
    </row>
    <row r="12826" spans="1:16">
      <c r="A12826" t="s">
        <v>37829</v>
      </c>
      <c r="B12826" t="s">
        <v>37830</v>
      </c>
      <c r="C12826" t="s">
        <v>22</v>
      </c>
      <c r="D12826">
        <v>721432</v>
      </c>
      <c r="G12826">
        <v>250000</v>
      </c>
      <c r="H12826">
        <v>1000</v>
      </c>
      <c r="I12826">
        <v>5000</v>
      </c>
      <c r="J12826" s="4">
        <v>45028.288194444445</v>
      </c>
      <c r="K12826" s="4">
        <v>45034.145833333336</v>
      </c>
      <c r="L12826" s="4">
        <v>45036.145833333336</v>
      </c>
      <c r="M12826" t="s">
        <v>37831</v>
      </c>
      <c r="N12826" s="3" t="s">
        <v>17</v>
      </c>
      <c r="P12826" t="s">
        <v>16</v>
      </c>
    </row>
    <row r="12827" spans="1:16">
      <c r="A12827" t="s">
        <v>37832</v>
      </c>
      <c r="B12827" t="s">
        <v>37833</v>
      </c>
      <c r="C12827" t="s">
        <v>22</v>
      </c>
      <c r="D12827">
        <v>721432</v>
      </c>
      <c r="G12827">
        <v>140000</v>
      </c>
      <c r="H12827">
        <v>1000</v>
      </c>
      <c r="I12827">
        <v>2800</v>
      </c>
      <c r="J12827" s="4">
        <v>45028.288194444445</v>
      </c>
      <c r="K12827" s="4">
        <v>45034.145833333336</v>
      </c>
      <c r="L12827" s="4">
        <v>45036.145833333336</v>
      </c>
      <c r="M12827" t="s">
        <v>37834</v>
      </c>
      <c r="N12827" s="3" t="s">
        <v>17</v>
      </c>
      <c r="P12827" t="s">
        <v>16</v>
      </c>
    </row>
    <row r="12828" spans="1:16">
      <c r="A12828" t="s">
        <v>37835</v>
      </c>
      <c r="B12828" t="s">
        <v>37836</v>
      </c>
      <c r="C12828" t="s">
        <v>22</v>
      </c>
      <c r="D12828">
        <v>721430</v>
      </c>
      <c r="G12828">
        <v>200000</v>
      </c>
      <c r="H12828">
        <v>1000</v>
      </c>
      <c r="I12828">
        <v>4000</v>
      </c>
      <c r="J12828" s="4">
        <v>45028.288194444445</v>
      </c>
      <c r="K12828" s="4">
        <v>45034.145833333336</v>
      </c>
      <c r="L12828" s="4">
        <v>45036.145833333336</v>
      </c>
      <c r="M12828" t="s">
        <v>37837</v>
      </c>
      <c r="N12828" s="3" t="s">
        <v>17</v>
      </c>
      <c r="P12828" t="s">
        <v>16</v>
      </c>
    </row>
    <row r="12829" spans="1:16">
      <c r="A12829" t="s">
        <v>37838</v>
      </c>
      <c r="B12829" t="s">
        <v>37839</v>
      </c>
      <c r="C12829" t="s">
        <v>22</v>
      </c>
      <c r="D12829">
        <v>721432</v>
      </c>
      <c r="G12829">
        <v>114000</v>
      </c>
      <c r="H12829">
        <v>250</v>
      </c>
      <c r="I12829">
        <v>2280</v>
      </c>
      <c r="J12829" s="4">
        <v>45028.288194444445</v>
      </c>
      <c r="K12829" s="4">
        <v>45034.145833333336</v>
      </c>
      <c r="L12829" s="4">
        <v>45036.145833333336</v>
      </c>
      <c r="M12829" t="s">
        <v>37840</v>
      </c>
      <c r="N12829" s="3" t="s">
        <v>17</v>
      </c>
      <c r="P12829" t="s">
        <v>16</v>
      </c>
    </row>
    <row r="12830" spans="1:16">
      <c r="A12830" t="s">
        <v>37841</v>
      </c>
      <c r="B12830" t="s">
        <v>37842</v>
      </c>
      <c r="C12830" t="s">
        <v>22</v>
      </c>
      <c r="D12830">
        <v>721430</v>
      </c>
      <c r="G12830">
        <v>250000</v>
      </c>
      <c r="H12830">
        <v>1000</v>
      </c>
      <c r="I12830">
        <v>5000</v>
      </c>
      <c r="J12830" s="4">
        <v>45028.288194444445</v>
      </c>
      <c r="K12830" s="4">
        <v>45034.145833333336</v>
      </c>
      <c r="L12830" s="4">
        <v>45036.145833333336</v>
      </c>
      <c r="M12830" t="s">
        <v>37843</v>
      </c>
      <c r="N12830" s="3" t="s">
        <v>17</v>
      </c>
      <c r="P12830" t="s">
        <v>16</v>
      </c>
    </row>
    <row r="12831" spans="1:16">
      <c r="A12831" t="s">
        <v>37844</v>
      </c>
      <c r="B12831" t="s">
        <v>37845</v>
      </c>
      <c r="C12831" t="s">
        <v>22</v>
      </c>
      <c r="D12831">
        <v>721430</v>
      </c>
      <c r="G12831">
        <v>200000</v>
      </c>
      <c r="H12831">
        <v>1000</v>
      </c>
      <c r="I12831">
        <v>4000</v>
      </c>
      <c r="J12831" s="4">
        <v>45028.288194444445</v>
      </c>
      <c r="K12831" s="4">
        <v>45034.145833333336</v>
      </c>
      <c r="L12831" s="4">
        <v>45036.145833333336</v>
      </c>
      <c r="M12831" t="s">
        <v>37846</v>
      </c>
      <c r="N12831" s="3" t="s">
        <v>17</v>
      </c>
      <c r="P12831" t="s">
        <v>16</v>
      </c>
    </row>
    <row r="12832" spans="1:16">
      <c r="A12832" t="s">
        <v>37847</v>
      </c>
      <c r="B12832" t="s">
        <v>37848</v>
      </c>
      <c r="C12832" t="s">
        <v>22</v>
      </c>
      <c r="D12832">
        <v>721430</v>
      </c>
      <c r="G12832">
        <v>200000</v>
      </c>
      <c r="H12832">
        <v>1000</v>
      </c>
      <c r="I12832">
        <v>4000</v>
      </c>
      <c r="J12832" s="4">
        <v>45028.288194444445</v>
      </c>
      <c r="K12832" s="4">
        <v>45034.145833333336</v>
      </c>
      <c r="L12832" s="4">
        <v>45036.145833333336</v>
      </c>
      <c r="M12832" t="s">
        <v>37849</v>
      </c>
      <c r="N12832" s="3" t="s">
        <v>17</v>
      </c>
      <c r="P12832" t="s">
        <v>16</v>
      </c>
    </row>
    <row r="12833" spans="1:16">
      <c r="A12833" t="s">
        <v>37850</v>
      </c>
      <c r="B12833" t="s">
        <v>37851</v>
      </c>
      <c r="C12833" t="s">
        <v>22</v>
      </c>
      <c r="D12833">
        <v>721432</v>
      </c>
      <c r="G12833">
        <v>200000</v>
      </c>
      <c r="H12833">
        <v>1000</v>
      </c>
      <c r="I12833">
        <v>4000</v>
      </c>
      <c r="J12833" s="4">
        <v>45028.288194444445</v>
      </c>
      <c r="K12833" s="4">
        <v>45034.145833333336</v>
      </c>
      <c r="L12833" s="4">
        <v>45036.145833333336</v>
      </c>
      <c r="M12833" t="s">
        <v>37852</v>
      </c>
      <c r="N12833" s="3" t="s">
        <v>17</v>
      </c>
      <c r="P12833" t="s">
        <v>16</v>
      </c>
    </row>
    <row r="12834" spans="1:16">
      <c r="A12834" t="s">
        <v>37853</v>
      </c>
      <c r="B12834" t="s">
        <v>37854</v>
      </c>
      <c r="C12834" t="s">
        <v>22</v>
      </c>
      <c r="D12834">
        <v>721430</v>
      </c>
      <c r="G12834">
        <v>200000</v>
      </c>
      <c r="H12834">
        <v>1000</v>
      </c>
      <c r="I12834">
        <v>4000</v>
      </c>
      <c r="J12834" s="4">
        <v>45028.288194444445</v>
      </c>
      <c r="K12834" s="4">
        <v>45034.145833333336</v>
      </c>
      <c r="L12834" s="4">
        <v>45036.145833333336</v>
      </c>
      <c r="M12834" t="s">
        <v>37855</v>
      </c>
      <c r="N12834" s="3" t="s">
        <v>17</v>
      </c>
      <c r="P12834" t="s">
        <v>16</v>
      </c>
    </row>
    <row r="12835" spans="1:16">
      <c r="A12835" t="s">
        <v>37856</v>
      </c>
      <c r="B12835" t="s">
        <v>37857</v>
      </c>
      <c r="C12835" t="s">
        <v>22</v>
      </c>
      <c r="D12835">
        <v>721430</v>
      </c>
      <c r="G12835">
        <v>140000</v>
      </c>
      <c r="H12835">
        <v>1000</v>
      </c>
      <c r="I12835">
        <v>2800</v>
      </c>
      <c r="J12835" s="4">
        <v>45028.288194444445</v>
      </c>
      <c r="K12835" s="4">
        <v>45034.145833333336</v>
      </c>
      <c r="L12835" s="4">
        <v>45036.145833333336</v>
      </c>
      <c r="M12835" t="s">
        <v>37858</v>
      </c>
      <c r="N12835" s="3" t="s">
        <v>17</v>
      </c>
      <c r="P12835" t="s">
        <v>16</v>
      </c>
    </row>
    <row r="12836" spans="1:16">
      <c r="A12836" t="s">
        <v>37859</v>
      </c>
      <c r="B12836" t="s">
        <v>37860</v>
      </c>
      <c r="C12836" t="s">
        <v>22</v>
      </c>
      <c r="D12836">
        <v>721430</v>
      </c>
      <c r="G12836">
        <v>150000</v>
      </c>
      <c r="H12836">
        <v>1000</v>
      </c>
      <c r="I12836">
        <v>3000</v>
      </c>
      <c r="J12836" s="4">
        <v>45028.288194444445</v>
      </c>
      <c r="K12836" s="4">
        <v>45034.145833333336</v>
      </c>
      <c r="L12836" s="4">
        <v>45036.145833333336</v>
      </c>
      <c r="M12836" t="s">
        <v>37861</v>
      </c>
      <c r="N12836" s="3" t="s">
        <v>17</v>
      </c>
      <c r="P12836" t="s">
        <v>16</v>
      </c>
    </row>
    <row r="12837" spans="1:16">
      <c r="A12837" t="s">
        <v>37862</v>
      </c>
      <c r="B12837" t="s">
        <v>37863</v>
      </c>
      <c r="C12837" t="s">
        <v>22</v>
      </c>
      <c r="D12837">
        <v>721430</v>
      </c>
      <c r="G12837">
        <v>300000</v>
      </c>
      <c r="H12837">
        <v>1000</v>
      </c>
      <c r="I12837">
        <v>6000</v>
      </c>
      <c r="J12837" s="4">
        <v>45028.288194444445</v>
      </c>
      <c r="K12837" s="4">
        <v>45034.145833333336</v>
      </c>
      <c r="L12837" s="4">
        <v>45036.145833333336</v>
      </c>
      <c r="M12837" t="s">
        <v>37864</v>
      </c>
      <c r="N12837" s="3" t="s">
        <v>17</v>
      </c>
      <c r="P12837" t="s">
        <v>16</v>
      </c>
    </row>
    <row r="12838" spans="1:16">
      <c r="A12838" t="s">
        <v>37865</v>
      </c>
      <c r="B12838" t="s">
        <v>37866</v>
      </c>
      <c r="C12838" t="s">
        <v>22</v>
      </c>
      <c r="D12838">
        <v>721432</v>
      </c>
      <c r="G12838">
        <v>250000</v>
      </c>
      <c r="H12838">
        <v>1000</v>
      </c>
      <c r="I12838">
        <v>5000</v>
      </c>
      <c r="J12838" s="4">
        <v>45029.288194444445</v>
      </c>
      <c r="K12838" s="4">
        <v>45036.145833333336</v>
      </c>
      <c r="L12838" s="4">
        <v>45040.479166666664</v>
      </c>
      <c r="M12838" t="s">
        <v>37867</v>
      </c>
      <c r="N12838" s="3" t="s">
        <v>17</v>
      </c>
      <c r="P12838" t="s">
        <v>16</v>
      </c>
    </row>
    <row r="12839" spans="1:16">
      <c r="A12839" t="s">
        <v>37868</v>
      </c>
      <c r="B12839" t="s">
        <v>37869</v>
      </c>
      <c r="C12839" t="s">
        <v>22</v>
      </c>
      <c r="D12839">
        <v>721432</v>
      </c>
      <c r="G12839">
        <v>100000</v>
      </c>
      <c r="H12839">
        <v>250</v>
      </c>
      <c r="I12839">
        <v>2000</v>
      </c>
      <c r="J12839" s="4">
        <v>45029.288194444445</v>
      </c>
      <c r="K12839" s="4">
        <v>45036.145833333336</v>
      </c>
      <c r="L12839" s="4">
        <v>45040.479166666664</v>
      </c>
      <c r="M12839" t="s">
        <v>37870</v>
      </c>
      <c r="N12839" s="3" t="s">
        <v>17</v>
      </c>
      <c r="P12839" t="s">
        <v>16</v>
      </c>
    </row>
    <row r="12840" spans="1:16">
      <c r="A12840" t="s">
        <v>37871</v>
      </c>
      <c r="B12840" t="s">
        <v>37872</v>
      </c>
      <c r="C12840" t="s">
        <v>22</v>
      </c>
      <c r="D12840">
        <v>721432</v>
      </c>
      <c r="G12840">
        <v>150000</v>
      </c>
      <c r="H12840">
        <v>1000</v>
      </c>
      <c r="I12840">
        <v>3000</v>
      </c>
      <c r="J12840" s="4">
        <v>45029.288194444445</v>
      </c>
      <c r="K12840" s="4">
        <v>45036.145833333336</v>
      </c>
      <c r="L12840" s="4">
        <v>45040.479166666664</v>
      </c>
      <c r="M12840" t="s">
        <v>37873</v>
      </c>
      <c r="N12840" s="3" t="s">
        <v>17</v>
      </c>
      <c r="P12840" t="s">
        <v>16</v>
      </c>
    </row>
    <row r="12841" spans="1:16">
      <c r="A12841" t="s">
        <v>37874</v>
      </c>
      <c r="B12841" t="s">
        <v>37875</v>
      </c>
      <c r="C12841" t="s">
        <v>22</v>
      </c>
      <c r="D12841">
        <v>721432</v>
      </c>
      <c r="G12841">
        <v>100000</v>
      </c>
      <c r="H12841">
        <v>250</v>
      </c>
      <c r="I12841">
        <v>2000</v>
      </c>
      <c r="J12841" s="4">
        <v>45029.288194444445</v>
      </c>
      <c r="K12841" s="4">
        <v>45036.145833333336</v>
      </c>
      <c r="L12841" s="4">
        <v>45040.479166666664</v>
      </c>
      <c r="M12841" t="s">
        <v>37876</v>
      </c>
      <c r="N12841" s="3" t="s">
        <v>17</v>
      </c>
      <c r="P12841" t="s">
        <v>16</v>
      </c>
    </row>
    <row r="12842" spans="1:16">
      <c r="A12842" t="s">
        <v>37877</v>
      </c>
      <c r="B12842" t="s">
        <v>37878</v>
      </c>
      <c r="C12842" t="s">
        <v>22</v>
      </c>
      <c r="D12842">
        <v>721430</v>
      </c>
      <c r="G12842">
        <v>114000</v>
      </c>
      <c r="H12842">
        <v>250</v>
      </c>
      <c r="I12842">
        <v>2280</v>
      </c>
      <c r="J12842" s="4">
        <v>45029.288194444445</v>
      </c>
      <c r="K12842" s="4">
        <v>45036.145833333336</v>
      </c>
      <c r="L12842" s="4">
        <v>45040.479166666664</v>
      </c>
      <c r="M12842" t="s">
        <v>37879</v>
      </c>
      <c r="N12842" s="3" t="s">
        <v>17</v>
      </c>
      <c r="P12842" t="s">
        <v>16</v>
      </c>
    </row>
    <row r="12843" spans="1:16">
      <c r="A12843" t="s">
        <v>37880</v>
      </c>
      <c r="B12843" t="s">
        <v>37881</v>
      </c>
      <c r="C12843" t="s">
        <v>22</v>
      </c>
      <c r="D12843">
        <v>721430</v>
      </c>
      <c r="G12843">
        <v>509943</v>
      </c>
      <c r="H12843">
        <v>1000</v>
      </c>
      <c r="I12843">
        <v>10200</v>
      </c>
      <c r="J12843" s="4">
        <v>45056.288194444445</v>
      </c>
      <c r="K12843" s="4">
        <v>45063.145833333336</v>
      </c>
      <c r="L12843" s="4">
        <v>45065.145833333336</v>
      </c>
      <c r="M12843" t="s">
        <v>37882</v>
      </c>
      <c r="N12843" s="3" t="s">
        <v>17</v>
      </c>
      <c r="P12843" t="s">
        <v>16</v>
      </c>
    </row>
    <row r="12844" spans="1:16">
      <c r="A12844" t="s">
        <v>37883</v>
      </c>
      <c r="B12844" t="s">
        <v>37884</v>
      </c>
      <c r="C12844" t="s">
        <v>22</v>
      </c>
      <c r="D12844">
        <v>721432</v>
      </c>
      <c r="G12844">
        <v>400000</v>
      </c>
      <c r="H12844">
        <v>1000</v>
      </c>
      <c r="I12844">
        <v>8000</v>
      </c>
      <c r="J12844" s="4">
        <v>45029.288194444445</v>
      </c>
      <c r="K12844" s="4">
        <v>45036.145833333336</v>
      </c>
      <c r="L12844" s="4">
        <v>45040.479166666664</v>
      </c>
      <c r="M12844" t="s">
        <v>37885</v>
      </c>
      <c r="N12844" s="3" t="s">
        <v>17</v>
      </c>
      <c r="P12844" t="s">
        <v>16</v>
      </c>
    </row>
    <row r="12845" spans="1:16">
      <c r="A12845" t="s">
        <v>37886</v>
      </c>
      <c r="B12845" t="s">
        <v>37887</v>
      </c>
      <c r="C12845" t="s">
        <v>22</v>
      </c>
      <c r="D12845">
        <v>721651</v>
      </c>
      <c r="G12845">
        <v>249274</v>
      </c>
      <c r="H12845">
        <v>300</v>
      </c>
      <c r="I12845">
        <v>4985</v>
      </c>
      <c r="J12845" s="4">
        <v>44939.5</v>
      </c>
      <c r="K12845" s="4">
        <v>44946.229166666664</v>
      </c>
      <c r="L12845" s="4">
        <v>44950.479166666664</v>
      </c>
      <c r="M12845" t="s">
        <v>37888</v>
      </c>
      <c r="N12845" s="3" t="s">
        <v>17</v>
      </c>
      <c r="P12845" t="s">
        <v>16</v>
      </c>
    </row>
    <row r="12846" spans="1:16">
      <c r="A12846" t="s">
        <v>37889</v>
      </c>
      <c r="B12846" t="s">
        <v>37890</v>
      </c>
      <c r="C12846" t="s">
        <v>22</v>
      </c>
      <c r="D12846">
        <v>721653</v>
      </c>
      <c r="G12846">
        <v>795941</v>
      </c>
      <c r="H12846">
        <v>750</v>
      </c>
      <c r="I12846">
        <v>15919</v>
      </c>
      <c r="J12846" s="4">
        <v>45013.041666666664</v>
      </c>
      <c r="K12846" s="4">
        <v>45019.208333333336</v>
      </c>
      <c r="L12846" s="4">
        <v>45022.458333333336</v>
      </c>
      <c r="M12846" t="s">
        <v>37891</v>
      </c>
      <c r="N12846" s="3" t="s">
        <v>17</v>
      </c>
      <c r="P12846" t="s">
        <v>16</v>
      </c>
    </row>
    <row r="12847" spans="1:16">
      <c r="A12847" t="s">
        <v>37892</v>
      </c>
      <c r="B12847" t="s">
        <v>37893</v>
      </c>
      <c r="C12847" t="s">
        <v>22</v>
      </c>
      <c r="D12847">
        <v>721653</v>
      </c>
      <c r="G12847">
        <v>795941</v>
      </c>
      <c r="H12847">
        <v>750</v>
      </c>
      <c r="I12847">
        <v>15919</v>
      </c>
      <c r="J12847" s="4">
        <v>44996.125</v>
      </c>
      <c r="K12847" s="4">
        <v>45005.229166666664</v>
      </c>
      <c r="L12847" s="4">
        <v>45007.239583333336</v>
      </c>
      <c r="M12847" t="s">
        <v>37894</v>
      </c>
      <c r="N12847" s="3" t="s">
        <v>17</v>
      </c>
      <c r="P12847" t="s">
        <v>16</v>
      </c>
    </row>
    <row r="12848" spans="1:16">
      <c r="A12848" t="s">
        <v>37895</v>
      </c>
      <c r="B12848" t="s">
        <v>37896</v>
      </c>
      <c r="C12848" t="s">
        <v>22</v>
      </c>
      <c r="D12848">
        <v>721653</v>
      </c>
      <c r="G12848">
        <v>756533</v>
      </c>
      <c r="H12848">
        <v>750</v>
      </c>
      <c r="I12848">
        <v>15131</v>
      </c>
      <c r="J12848" s="4">
        <v>44996.125</v>
      </c>
      <c r="K12848" s="4">
        <v>45005.229166666664</v>
      </c>
      <c r="L12848" s="4">
        <v>45007.239583333336</v>
      </c>
      <c r="M12848" t="s">
        <v>37897</v>
      </c>
      <c r="N12848" s="3" t="s">
        <v>17</v>
      </c>
      <c r="P12848" t="s">
        <v>16</v>
      </c>
    </row>
    <row r="12849" spans="1:16">
      <c r="A12849" t="s">
        <v>37898</v>
      </c>
      <c r="B12849" t="s">
        <v>37899</v>
      </c>
      <c r="C12849" t="s">
        <v>22</v>
      </c>
      <c r="D12849">
        <v>721647</v>
      </c>
      <c r="G12849">
        <v>1761458</v>
      </c>
      <c r="H12849">
        <v>1500</v>
      </c>
      <c r="I12849">
        <v>35229</v>
      </c>
      <c r="J12849" s="4">
        <v>45002.25</v>
      </c>
      <c r="K12849" s="4">
        <v>45015.229166666664</v>
      </c>
      <c r="L12849" s="4">
        <v>45019.458333333336</v>
      </c>
      <c r="M12849" t="s">
        <v>37900</v>
      </c>
      <c r="N12849" s="3" t="s">
        <v>17</v>
      </c>
      <c r="P12849" t="s">
        <v>16</v>
      </c>
    </row>
    <row r="12850" spans="1:16">
      <c r="A12850" t="s">
        <v>37901</v>
      </c>
      <c r="B12850" t="s">
        <v>37902</v>
      </c>
      <c r="C12850" t="s">
        <v>22</v>
      </c>
      <c r="D12850">
        <v>721657</v>
      </c>
      <c r="G12850">
        <v>1340526</v>
      </c>
      <c r="H12850">
        <v>1500</v>
      </c>
      <c r="I12850">
        <v>26811</v>
      </c>
      <c r="J12850" s="4">
        <v>45002.25</v>
      </c>
      <c r="K12850" s="4">
        <v>45015.229166666664</v>
      </c>
      <c r="L12850" s="4">
        <v>45019.458333333336</v>
      </c>
      <c r="M12850" t="s">
        <v>37903</v>
      </c>
      <c r="N12850" s="3" t="s">
        <v>17</v>
      </c>
      <c r="P12850" t="s">
        <v>16</v>
      </c>
    </row>
    <row r="12851" spans="1:16">
      <c r="A12851" t="s">
        <v>37904</v>
      </c>
      <c r="B12851" t="s">
        <v>37905</v>
      </c>
      <c r="C12851" t="s">
        <v>22</v>
      </c>
      <c r="D12851">
        <v>721647</v>
      </c>
      <c r="G12851">
        <v>1473607</v>
      </c>
      <c r="H12851">
        <v>1500</v>
      </c>
      <c r="I12851">
        <v>29472</v>
      </c>
      <c r="J12851" s="4">
        <v>45002.25</v>
      </c>
      <c r="K12851" s="4">
        <v>45015.229166666664</v>
      </c>
      <c r="L12851" s="4">
        <v>45019.458333333336</v>
      </c>
      <c r="M12851" t="s">
        <v>37906</v>
      </c>
      <c r="N12851" s="3" t="s">
        <v>17</v>
      </c>
      <c r="P12851" t="s">
        <v>16</v>
      </c>
    </row>
    <row r="12852" spans="1:16">
      <c r="A12852" t="s">
        <v>37907</v>
      </c>
      <c r="B12852" t="s">
        <v>37908</v>
      </c>
      <c r="C12852" t="s">
        <v>22</v>
      </c>
      <c r="D12852">
        <v>721627</v>
      </c>
      <c r="G12852">
        <v>195287</v>
      </c>
      <c r="H12852">
        <v>300</v>
      </c>
      <c r="I12852">
        <v>3906</v>
      </c>
      <c r="J12852" s="4">
        <v>44982.458333333336</v>
      </c>
      <c r="K12852" s="4">
        <v>44989.229166666664</v>
      </c>
      <c r="L12852" s="4">
        <v>44991.25</v>
      </c>
      <c r="M12852" t="s">
        <v>37909</v>
      </c>
      <c r="N12852" s="3" t="s">
        <v>17</v>
      </c>
      <c r="P12852" t="s">
        <v>16</v>
      </c>
    </row>
    <row r="12853" spans="1:16">
      <c r="A12853" t="s">
        <v>37910</v>
      </c>
      <c r="B12853" t="s">
        <v>37911</v>
      </c>
      <c r="C12853" t="s">
        <v>22</v>
      </c>
      <c r="D12853">
        <v>721649</v>
      </c>
      <c r="G12853">
        <v>197968</v>
      </c>
      <c r="H12853">
        <v>300</v>
      </c>
      <c r="I12853">
        <v>3959</v>
      </c>
      <c r="J12853" s="4">
        <v>44982.458333333336</v>
      </c>
      <c r="K12853" s="4">
        <v>44989.229166666664</v>
      </c>
      <c r="L12853" s="4">
        <v>44991.25</v>
      </c>
      <c r="M12853" t="s">
        <v>37912</v>
      </c>
      <c r="N12853" s="3" t="s">
        <v>17</v>
      </c>
      <c r="P12853" t="s">
        <v>16</v>
      </c>
    </row>
    <row r="12854" spans="1:16">
      <c r="A12854" t="s">
        <v>37913</v>
      </c>
      <c r="B12854" t="s">
        <v>37914</v>
      </c>
      <c r="C12854" t="s">
        <v>22</v>
      </c>
      <c r="D12854">
        <v>721649</v>
      </c>
      <c r="G12854">
        <v>297511</v>
      </c>
      <c r="H12854">
        <v>300</v>
      </c>
      <c r="I12854">
        <v>5950</v>
      </c>
      <c r="J12854" s="4">
        <v>44982.458333333336</v>
      </c>
      <c r="K12854" s="4">
        <v>44989.229166666664</v>
      </c>
      <c r="L12854" s="4">
        <v>44991.25</v>
      </c>
      <c r="M12854" t="s">
        <v>37915</v>
      </c>
      <c r="N12854" s="3" t="s">
        <v>17</v>
      </c>
      <c r="P12854" t="s">
        <v>16</v>
      </c>
    </row>
    <row r="12855" spans="1:16">
      <c r="A12855" t="s">
        <v>37916</v>
      </c>
      <c r="B12855" t="s">
        <v>37917</v>
      </c>
      <c r="C12855" t="s">
        <v>22</v>
      </c>
      <c r="D12855">
        <v>721653</v>
      </c>
      <c r="G12855">
        <v>247062</v>
      </c>
      <c r="H12855">
        <v>300</v>
      </c>
      <c r="I12855">
        <v>4941</v>
      </c>
      <c r="J12855" s="4">
        <v>44982.458333333336</v>
      </c>
      <c r="K12855" s="4">
        <v>44989.229166666664</v>
      </c>
      <c r="L12855" s="4">
        <v>44991.25</v>
      </c>
      <c r="M12855" t="s">
        <v>37918</v>
      </c>
      <c r="N12855" s="3" t="s">
        <v>17</v>
      </c>
      <c r="P12855" t="s">
        <v>16</v>
      </c>
    </row>
    <row r="12856" spans="1:16">
      <c r="A12856" t="s">
        <v>37919</v>
      </c>
      <c r="B12856" t="s">
        <v>37920</v>
      </c>
      <c r="C12856" t="s">
        <v>22</v>
      </c>
      <c r="D12856">
        <v>721649</v>
      </c>
      <c r="G12856">
        <v>297362</v>
      </c>
      <c r="H12856">
        <v>300</v>
      </c>
      <c r="I12856">
        <v>5947</v>
      </c>
      <c r="J12856" s="4">
        <v>44982.458333333336</v>
      </c>
      <c r="K12856" s="4">
        <v>44989.229166666664</v>
      </c>
      <c r="L12856" s="4">
        <v>44991.25</v>
      </c>
      <c r="M12856" t="s">
        <v>37921</v>
      </c>
      <c r="N12856" s="3" t="s">
        <v>17</v>
      </c>
      <c r="P12856" t="s">
        <v>16</v>
      </c>
    </row>
    <row r="12857" spans="1:16">
      <c r="A12857" t="s">
        <v>37922</v>
      </c>
      <c r="B12857" t="s">
        <v>37923</v>
      </c>
      <c r="C12857" t="s">
        <v>22</v>
      </c>
      <c r="D12857">
        <v>721630</v>
      </c>
      <c r="G12857">
        <v>150000</v>
      </c>
      <c r="H12857">
        <v>300</v>
      </c>
      <c r="I12857">
        <v>3000</v>
      </c>
      <c r="J12857" s="4">
        <v>44982.458333333336</v>
      </c>
      <c r="K12857" s="4">
        <v>44989.229166666664</v>
      </c>
      <c r="L12857" s="4">
        <v>44991.25</v>
      </c>
      <c r="M12857" t="s">
        <v>37924</v>
      </c>
      <c r="N12857" s="3" t="s">
        <v>17</v>
      </c>
      <c r="P12857" t="s">
        <v>16</v>
      </c>
    </row>
    <row r="12858" spans="1:16">
      <c r="A12858" t="s">
        <v>37925</v>
      </c>
      <c r="B12858" t="s">
        <v>37926</v>
      </c>
      <c r="C12858" t="s">
        <v>22</v>
      </c>
      <c r="D12858">
        <v>721649</v>
      </c>
      <c r="G12858">
        <v>150000</v>
      </c>
      <c r="H12858">
        <v>300</v>
      </c>
      <c r="I12858">
        <v>3000</v>
      </c>
      <c r="J12858" s="4">
        <v>44982.458333333336</v>
      </c>
      <c r="K12858" s="4">
        <v>44989.229166666664</v>
      </c>
      <c r="L12858" s="4">
        <v>44991.25</v>
      </c>
      <c r="M12858" t="s">
        <v>37927</v>
      </c>
      <c r="N12858" s="3" t="s">
        <v>17</v>
      </c>
      <c r="P12858" t="s">
        <v>16</v>
      </c>
    </row>
    <row r="12859" spans="1:16">
      <c r="A12859" t="s">
        <v>37928</v>
      </c>
      <c r="B12859" t="s">
        <v>37929</v>
      </c>
      <c r="C12859" t="s">
        <v>22</v>
      </c>
      <c r="D12859">
        <v>721653</v>
      </c>
      <c r="G12859">
        <v>148304</v>
      </c>
      <c r="H12859">
        <v>750</v>
      </c>
      <c r="I12859">
        <v>2966</v>
      </c>
      <c r="J12859" s="4">
        <v>44996.208333333336</v>
      </c>
      <c r="K12859" s="4">
        <v>45005.229166666664</v>
      </c>
      <c r="L12859" s="4">
        <v>45007.239583333336</v>
      </c>
      <c r="M12859" t="s">
        <v>37930</v>
      </c>
      <c r="N12859" s="3" t="s">
        <v>17</v>
      </c>
      <c r="P12859" t="s">
        <v>16</v>
      </c>
    </row>
    <row r="12860" spans="1:16">
      <c r="A12860" t="s">
        <v>37931</v>
      </c>
      <c r="B12860" t="s">
        <v>37932</v>
      </c>
      <c r="C12860" t="s">
        <v>22</v>
      </c>
      <c r="D12860">
        <v>721653</v>
      </c>
      <c r="G12860">
        <v>197968</v>
      </c>
      <c r="H12860">
        <v>750</v>
      </c>
      <c r="I12860">
        <v>3959</v>
      </c>
      <c r="J12860" s="4">
        <v>44996.208333333336</v>
      </c>
      <c r="K12860" s="4">
        <v>45005.229166666664</v>
      </c>
      <c r="L12860" s="4">
        <v>45007.239583333336</v>
      </c>
      <c r="M12860" t="s">
        <v>37933</v>
      </c>
      <c r="N12860" s="3" t="s">
        <v>17</v>
      </c>
      <c r="P12860" t="s">
        <v>16</v>
      </c>
    </row>
    <row r="12861" spans="1:16">
      <c r="A12861" t="s">
        <v>37934</v>
      </c>
      <c r="B12861" t="s">
        <v>37935</v>
      </c>
      <c r="C12861" t="s">
        <v>22</v>
      </c>
      <c r="D12861">
        <v>721653</v>
      </c>
      <c r="G12861">
        <v>297511</v>
      </c>
      <c r="H12861">
        <v>750</v>
      </c>
      <c r="I12861">
        <v>5950</v>
      </c>
      <c r="J12861" s="4">
        <v>44996.512499999997</v>
      </c>
      <c r="K12861" s="4">
        <v>45005.229166666664</v>
      </c>
      <c r="L12861" s="4">
        <v>45007.239583333336</v>
      </c>
      <c r="M12861" t="s">
        <v>37936</v>
      </c>
      <c r="N12861" s="3" t="s">
        <v>17</v>
      </c>
      <c r="P12861" t="s">
        <v>16</v>
      </c>
    </row>
    <row r="12862" spans="1:16">
      <c r="A12862" t="s">
        <v>37937</v>
      </c>
      <c r="B12862" t="s">
        <v>37938</v>
      </c>
      <c r="C12862" t="s">
        <v>22</v>
      </c>
      <c r="D12862">
        <v>721653</v>
      </c>
      <c r="G12862">
        <v>1250609</v>
      </c>
      <c r="H12862">
        <v>1500</v>
      </c>
      <c r="I12862">
        <v>25012</v>
      </c>
      <c r="J12862" s="4">
        <v>45003.5</v>
      </c>
      <c r="K12862" s="4">
        <v>45015.208333333336</v>
      </c>
      <c r="L12862" s="4">
        <v>45019.458333333336</v>
      </c>
      <c r="M12862" t="s">
        <v>37939</v>
      </c>
      <c r="N12862" s="3" t="s">
        <v>17</v>
      </c>
      <c r="P12862" t="s">
        <v>16</v>
      </c>
    </row>
    <row r="12863" spans="1:16">
      <c r="A12863" t="s">
        <v>37940</v>
      </c>
      <c r="B12863" t="s">
        <v>37941</v>
      </c>
      <c r="C12863" t="s">
        <v>22</v>
      </c>
      <c r="D12863">
        <v>721653</v>
      </c>
      <c r="G12863">
        <v>250000</v>
      </c>
      <c r="H12863">
        <v>750</v>
      </c>
      <c r="I12863">
        <v>5000</v>
      </c>
      <c r="J12863" s="4">
        <v>45003.5</v>
      </c>
      <c r="K12863" s="4">
        <v>45015.208333333336</v>
      </c>
      <c r="L12863" s="4">
        <v>45019.458333333336</v>
      </c>
      <c r="M12863" t="s">
        <v>37942</v>
      </c>
      <c r="N12863" s="3" t="s">
        <v>17</v>
      </c>
      <c r="P12863" t="s">
        <v>16</v>
      </c>
    </row>
    <row r="12864" spans="1:16">
      <c r="A12864" t="s">
        <v>37943</v>
      </c>
      <c r="B12864" t="s">
        <v>37944</v>
      </c>
      <c r="C12864" t="s">
        <v>22</v>
      </c>
      <c r="D12864">
        <v>721653</v>
      </c>
      <c r="G12864">
        <v>330000</v>
      </c>
      <c r="H12864">
        <v>750</v>
      </c>
      <c r="I12864">
        <v>6600</v>
      </c>
      <c r="J12864" s="4">
        <v>45002.229166666664</v>
      </c>
      <c r="K12864" s="4">
        <v>45015.208333333336</v>
      </c>
      <c r="L12864" s="4">
        <v>45019.458333333336</v>
      </c>
      <c r="M12864" t="s">
        <v>37945</v>
      </c>
      <c r="N12864" s="3" t="s">
        <v>17</v>
      </c>
      <c r="P12864" t="s">
        <v>16</v>
      </c>
    </row>
    <row r="12865" spans="1:16">
      <c r="A12865" t="s">
        <v>37946</v>
      </c>
      <c r="B12865" t="s">
        <v>37947</v>
      </c>
      <c r="C12865" t="s">
        <v>22</v>
      </c>
      <c r="D12865">
        <v>721653</v>
      </c>
      <c r="G12865">
        <v>150000</v>
      </c>
      <c r="H12865">
        <v>750</v>
      </c>
      <c r="I12865">
        <v>3000</v>
      </c>
      <c r="J12865" s="4">
        <v>45003.5</v>
      </c>
      <c r="K12865" s="4">
        <v>45015.208333333336</v>
      </c>
      <c r="L12865" s="4">
        <v>45019.458333333336</v>
      </c>
      <c r="M12865" t="s">
        <v>37948</v>
      </c>
      <c r="N12865" s="3" t="s">
        <v>17</v>
      </c>
      <c r="P12865" t="s">
        <v>16</v>
      </c>
    </row>
    <row r="12866" spans="1:16">
      <c r="A12866" t="s">
        <v>37949</v>
      </c>
      <c r="B12866" t="s">
        <v>37950</v>
      </c>
      <c r="C12866" t="s">
        <v>22</v>
      </c>
      <c r="D12866">
        <v>721653</v>
      </c>
      <c r="G12866">
        <v>120000</v>
      </c>
      <c r="H12866">
        <v>750</v>
      </c>
      <c r="I12866">
        <v>2400</v>
      </c>
      <c r="J12866" s="4">
        <v>45002.229166666664</v>
      </c>
      <c r="K12866" s="4">
        <v>45015.208333333336</v>
      </c>
      <c r="L12866" s="4">
        <v>45019.458333333336</v>
      </c>
      <c r="M12866" t="s">
        <v>37951</v>
      </c>
      <c r="N12866" s="3" t="s">
        <v>17</v>
      </c>
      <c r="P12866" t="s">
        <v>16</v>
      </c>
    </row>
    <row r="12867" spans="1:16">
      <c r="A12867" t="s">
        <v>37952</v>
      </c>
      <c r="B12867" t="s">
        <v>37953</v>
      </c>
      <c r="C12867" t="s">
        <v>22</v>
      </c>
      <c r="D12867">
        <v>721627</v>
      </c>
      <c r="G12867">
        <v>1278459</v>
      </c>
      <c r="H12867">
        <v>1500</v>
      </c>
      <c r="I12867">
        <v>25569</v>
      </c>
      <c r="J12867" s="4">
        <v>45009.25</v>
      </c>
      <c r="K12867" s="4">
        <v>45023.229166666664</v>
      </c>
      <c r="L12867" s="4">
        <v>45026.458333333336</v>
      </c>
      <c r="M12867" t="s">
        <v>37954</v>
      </c>
      <c r="N12867" s="3" t="s">
        <v>17</v>
      </c>
      <c r="P12867" t="s">
        <v>16</v>
      </c>
    </row>
    <row r="12868" spans="1:16">
      <c r="A12868" t="s">
        <v>37955</v>
      </c>
      <c r="B12868" t="s">
        <v>37956</v>
      </c>
      <c r="C12868" t="s">
        <v>22</v>
      </c>
      <c r="D12868">
        <v>721627</v>
      </c>
      <c r="G12868">
        <v>1278459</v>
      </c>
      <c r="H12868">
        <v>1500</v>
      </c>
      <c r="I12868">
        <v>25569</v>
      </c>
      <c r="J12868" s="4">
        <v>45009.25</v>
      </c>
      <c r="K12868" s="4">
        <v>45023.229166666664</v>
      </c>
      <c r="L12868" s="4">
        <v>45026.458333333336</v>
      </c>
      <c r="M12868" t="s">
        <v>37957</v>
      </c>
      <c r="N12868" s="3" t="s">
        <v>17</v>
      </c>
      <c r="P12868" t="s">
        <v>16</v>
      </c>
    </row>
    <row r="12869" spans="1:16">
      <c r="A12869" t="s">
        <v>37958</v>
      </c>
      <c r="B12869" t="s">
        <v>37959</v>
      </c>
      <c r="C12869" t="s">
        <v>22</v>
      </c>
      <c r="D12869">
        <v>721653</v>
      </c>
      <c r="G12869">
        <v>1277403</v>
      </c>
      <c r="H12869">
        <v>1500</v>
      </c>
      <c r="I12869">
        <v>25548</v>
      </c>
      <c r="J12869" s="4">
        <v>45009.25</v>
      </c>
      <c r="K12869" s="4">
        <v>45023.229166666664</v>
      </c>
      <c r="L12869" s="4">
        <v>45026.458333333336</v>
      </c>
      <c r="M12869" t="s">
        <v>37960</v>
      </c>
      <c r="N12869" s="3" t="s">
        <v>17</v>
      </c>
      <c r="P12869" t="s">
        <v>16</v>
      </c>
    </row>
    <row r="12870" spans="1:16">
      <c r="A12870" t="s">
        <v>37961</v>
      </c>
      <c r="B12870" t="s">
        <v>37962</v>
      </c>
      <c r="C12870" t="s">
        <v>22</v>
      </c>
      <c r="D12870">
        <v>721635</v>
      </c>
      <c r="G12870">
        <v>1277403</v>
      </c>
      <c r="H12870">
        <v>1500</v>
      </c>
      <c r="I12870">
        <v>25548</v>
      </c>
      <c r="J12870" s="4">
        <v>45009.229166666664</v>
      </c>
      <c r="K12870" s="4">
        <v>45023.229166666664</v>
      </c>
      <c r="L12870" s="4">
        <v>45026.458333333336</v>
      </c>
      <c r="M12870" t="s">
        <v>37963</v>
      </c>
      <c r="N12870" s="3" t="s">
        <v>17</v>
      </c>
      <c r="P12870" t="s">
        <v>16</v>
      </c>
    </row>
    <row r="12871" spans="1:16">
      <c r="A12871" t="s">
        <v>37964</v>
      </c>
      <c r="B12871" t="s">
        <v>37965</v>
      </c>
      <c r="C12871" t="s">
        <v>22</v>
      </c>
      <c r="D12871">
        <v>721653</v>
      </c>
      <c r="G12871">
        <v>1277403</v>
      </c>
      <c r="H12871">
        <v>1500</v>
      </c>
      <c r="I12871">
        <v>25548</v>
      </c>
      <c r="J12871" s="4">
        <v>45009.229166666664</v>
      </c>
      <c r="K12871" s="4">
        <v>45023.229166666664</v>
      </c>
      <c r="L12871" s="4">
        <v>45026.458333333336</v>
      </c>
      <c r="M12871" t="s">
        <v>37966</v>
      </c>
      <c r="N12871" s="3" t="s">
        <v>17</v>
      </c>
      <c r="P12871" t="s">
        <v>16</v>
      </c>
    </row>
    <row r="12872" spans="1:16">
      <c r="A12872" t="s">
        <v>37967</v>
      </c>
      <c r="B12872" t="s">
        <v>37968</v>
      </c>
      <c r="C12872" t="s">
        <v>22</v>
      </c>
      <c r="D12872">
        <v>721653</v>
      </c>
      <c r="G12872">
        <v>1277403</v>
      </c>
      <c r="H12872">
        <v>1500</v>
      </c>
      <c r="I12872">
        <v>25548</v>
      </c>
      <c r="J12872" s="4">
        <v>45009.229166666664</v>
      </c>
      <c r="K12872" s="4">
        <v>45023.229166666664</v>
      </c>
      <c r="L12872" s="4">
        <v>45026.458333333336</v>
      </c>
      <c r="M12872" t="s">
        <v>37969</v>
      </c>
      <c r="N12872" s="3" t="s">
        <v>17</v>
      </c>
      <c r="P12872" t="s">
        <v>16</v>
      </c>
    </row>
    <row r="12873" spans="1:16">
      <c r="A12873" t="s">
        <v>37970</v>
      </c>
      <c r="B12873" t="s">
        <v>37971</v>
      </c>
      <c r="C12873" t="s">
        <v>22</v>
      </c>
      <c r="D12873">
        <v>721635</v>
      </c>
      <c r="G12873">
        <v>1277403</v>
      </c>
      <c r="H12873">
        <v>1500</v>
      </c>
      <c r="I12873">
        <v>25548</v>
      </c>
      <c r="J12873" s="4">
        <v>45009.229166666664</v>
      </c>
      <c r="K12873" s="4">
        <v>45023.229166666664</v>
      </c>
      <c r="L12873" s="4">
        <v>45026.458333333336</v>
      </c>
      <c r="M12873" t="s">
        <v>37972</v>
      </c>
      <c r="N12873" s="3" t="s">
        <v>17</v>
      </c>
      <c r="P12873" t="s">
        <v>16</v>
      </c>
    </row>
    <row r="12874" spans="1:16">
      <c r="A12874" t="s">
        <v>37973</v>
      </c>
      <c r="B12874" t="s">
        <v>37974</v>
      </c>
      <c r="C12874" t="s">
        <v>22</v>
      </c>
      <c r="D12874">
        <v>721635</v>
      </c>
      <c r="G12874">
        <v>1277403</v>
      </c>
      <c r="H12874">
        <v>1500</v>
      </c>
      <c r="I12874">
        <v>25548</v>
      </c>
      <c r="J12874" s="4">
        <v>45009.25</v>
      </c>
      <c r="K12874" s="4">
        <v>45023.236111111109</v>
      </c>
      <c r="L12874" s="4">
        <v>45026.458333333336</v>
      </c>
      <c r="M12874" t="s">
        <v>37975</v>
      </c>
      <c r="N12874" s="3" t="s">
        <v>17</v>
      </c>
      <c r="P12874" t="s">
        <v>16</v>
      </c>
    </row>
    <row r="12875" spans="1:16">
      <c r="A12875" t="s">
        <v>37976</v>
      </c>
      <c r="B12875" t="s">
        <v>37977</v>
      </c>
      <c r="C12875" t="s">
        <v>22</v>
      </c>
      <c r="D12875">
        <v>721635</v>
      </c>
      <c r="G12875">
        <v>1277403</v>
      </c>
      <c r="H12875">
        <v>1500</v>
      </c>
      <c r="I12875">
        <v>25548</v>
      </c>
      <c r="J12875" s="4">
        <v>45009.229166666664</v>
      </c>
      <c r="K12875" s="4">
        <v>45023.229166666664</v>
      </c>
      <c r="L12875" s="4">
        <v>45026.458333333336</v>
      </c>
      <c r="M12875" t="s">
        <v>37978</v>
      </c>
      <c r="N12875" s="3" t="s">
        <v>17</v>
      </c>
      <c r="P12875" t="s">
        <v>16</v>
      </c>
    </row>
    <row r="12876" spans="1:16">
      <c r="A12876" t="s">
        <v>37979</v>
      </c>
      <c r="B12876" t="s">
        <v>37980</v>
      </c>
      <c r="C12876" t="s">
        <v>22</v>
      </c>
      <c r="D12876">
        <v>721653</v>
      </c>
      <c r="G12876">
        <v>1278459</v>
      </c>
      <c r="H12876">
        <v>1500</v>
      </c>
      <c r="I12876">
        <v>25569</v>
      </c>
      <c r="J12876" s="4">
        <v>45009.25</v>
      </c>
      <c r="K12876" s="4">
        <v>45023.229166666664</v>
      </c>
      <c r="L12876" s="4">
        <v>45026.458333333336</v>
      </c>
      <c r="M12876" t="s">
        <v>37981</v>
      </c>
      <c r="N12876" s="3" t="s">
        <v>17</v>
      </c>
      <c r="P12876" t="s">
        <v>16</v>
      </c>
    </row>
    <row r="12877" spans="1:16">
      <c r="A12877" t="s">
        <v>37982</v>
      </c>
      <c r="B12877" t="s">
        <v>37983</v>
      </c>
      <c r="C12877" t="s">
        <v>22</v>
      </c>
      <c r="D12877">
        <v>721647</v>
      </c>
      <c r="G12877">
        <v>1277403</v>
      </c>
      <c r="H12877">
        <v>1500</v>
      </c>
      <c r="I12877">
        <v>25548</v>
      </c>
      <c r="J12877" s="4">
        <v>45009.25</v>
      </c>
      <c r="K12877" s="4">
        <v>45023.229166666664</v>
      </c>
      <c r="L12877" s="4">
        <v>45026.458333333336</v>
      </c>
      <c r="M12877" t="s">
        <v>37984</v>
      </c>
      <c r="N12877" s="3" t="s">
        <v>17</v>
      </c>
      <c r="P12877" t="s">
        <v>16</v>
      </c>
    </row>
    <row r="12878" spans="1:16">
      <c r="A12878" t="s">
        <v>37985</v>
      </c>
      <c r="B12878" t="s">
        <v>37986</v>
      </c>
      <c r="C12878" t="s">
        <v>22</v>
      </c>
      <c r="D12878">
        <v>721653</v>
      </c>
      <c r="G12878">
        <v>1278459</v>
      </c>
      <c r="H12878">
        <v>1500</v>
      </c>
      <c r="I12878">
        <v>25569</v>
      </c>
      <c r="J12878" s="4">
        <v>45009.25</v>
      </c>
      <c r="K12878" s="4">
        <v>45023.229166666664</v>
      </c>
      <c r="L12878" s="4">
        <v>45026.458333333336</v>
      </c>
      <c r="M12878" t="s">
        <v>37987</v>
      </c>
      <c r="N12878" s="3" t="s">
        <v>17</v>
      </c>
      <c r="P12878" t="s">
        <v>16</v>
      </c>
    </row>
    <row r="12879" spans="1:16">
      <c r="A12879" t="s">
        <v>37988</v>
      </c>
      <c r="B12879" t="s">
        <v>37989</v>
      </c>
      <c r="C12879" t="s">
        <v>22</v>
      </c>
      <c r="D12879">
        <v>721635</v>
      </c>
      <c r="G12879">
        <v>1278459</v>
      </c>
      <c r="H12879">
        <v>1500</v>
      </c>
      <c r="I12879">
        <v>25569</v>
      </c>
      <c r="J12879" s="4">
        <v>45009.25</v>
      </c>
      <c r="K12879" s="4">
        <v>45023.229166666664</v>
      </c>
      <c r="L12879" s="4">
        <v>45026.458333333336</v>
      </c>
      <c r="M12879" t="s">
        <v>37990</v>
      </c>
      <c r="N12879" s="3" t="s">
        <v>17</v>
      </c>
      <c r="P12879" t="s">
        <v>16</v>
      </c>
    </row>
    <row r="12880" spans="1:16">
      <c r="A12880" t="s">
        <v>37991</v>
      </c>
      <c r="B12880" t="s">
        <v>37992</v>
      </c>
      <c r="C12880" t="s">
        <v>22</v>
      </c>
      <c r="D12880">
        <v>721635</v>
      </c>
      <c r="G12880">
        <v>1278459</v>
      </c>
      <c r="H12880">
        <v>1500</v>
      </c>
      <c r="I12880">
        <v>25569</v>
      </c>
      <c r="J12880" s="4">
        <v>45009.25</v>
      </c>
      <c r="K12880" s="4">
        <v>45023.229166666664</v>
      </c>
      <c r="L12880" s="4">
        <v>45026.458333333336</v>
      </c>
      <c r="M12880" t="s">
        <v>37993</v>
      </c>
      <c r="N12880" s="3" t="s">
        <v>17</v>
      </c>
      <c r="P12880" t="s">
        <v>16</v>
      </c>
    </row>
    <row r="12881" spans="1:16">
      <c r="A12881" t="s">
        <v>37994</v>
      </c>
      <c r="B12881" t="s">
        <v>37995</v>
      </c>
      <c r="C12881" t="s">
        <v>22</v>
      </c>
      <c r="D12881">
        <v>721653</v>
      </c>
      <c r="G12881">
        <v>1278459</v>
      </c>
      <c r="H12881">
        <v>1500</v>
      </c>
      <c r="I12881">
        <v>25569</v>
      </c>
      <c r="J12881" s="4">
        <v>45009.25</v>
      </c>
      <c r="K12881" s="4">
        <v>45023.208333333336</v>
      </c>
      <c r="L12881" s="4">
        <v>45026.458333333336</v>
      </c>
      <c r="M12881" t="s">
        <v>37996</v>
      </c>
      <c r="N12881" s="3" t="s">
        <v>17</v>
      </c>
      <c r="P12881" t="s">
        <v>16</v>
      </c>
    </row>
    <row r="12882" spans="1:16">
      <c r="A12882" t="s">
        <v>37997</v>
      </c>
      <c r="B12882" t="s">
        <v>37998</v>
      </c>
      <c r="C12882" t="s">
        <v>22</v>
      </c>
      <c r="D12882">
        <v>721653</v>
      </c>
      <c r="G12882">
        <v>1278459</v>
      </c>
      <c r="H12882">
        <v>1500</v>
      </c>
      <c r="I12882">
        <v>25569</v>
      </c>
      <c r="J12882" s="4">
        <v>45009.239583333336</v>
      </c>
      <c r="K12882" s="4">
        <v>45023.208333333336</v>
      </c>
      <c r="L12882" s="4">
        <v>45026.458333333336</v>
      </c>
      <c r="M12882" t="s">
        <v>37999</v>
      </c>
      <c r="N12882" s="3" t="s">
        <v>17</v>
      </c>
      <c r="P12882" t="s">
        <v>16</v>
      </c>
    </row>
    <row r="12883" spans="1:16">
      <c r="A12883" t="s">
        <v>38000</v>
      </c>
      <c r="B12883" t="s">
        <v>38001</v>
      </c>
      <c r="C12883" t="s">
        <v>22</v>
      </c>
      <c r="D12883">
        <v>721635</v>
      </c>
      <c r="G12883">
        <v>1278459</v>
      </c>
      <c r="H12883">
        <v>1500</v>
      </c>
      <c r="I12883">
        <v>25569</v>
      </c>
      <c r="J12883" s="4">
        <v>45009.25</v>
      </c>
      <c r="K12883" s="4">
        <v>45023.229166666664</v>
      </c>
      <c r="L12883" s="4">
        <v>45026.458333333336</v>
      </c>
      <c r="M12883" t="s">
        <v>38002</v>
      </c>
      <c r="N12883" s="3" t="s">
        <v>17</v>
      </c>
      <c r="P12883" t="s">
        <v>16</v>
      </c>
    </row>
    <row r="12884" spans="1:16">
      <c r="A12884" s="6" t="s">
        <v>38003</v>
      </c>
      <c r="B12884" t="s">
        <v>38004</v>
      </c>
      <c r="C12884" t="s">
        <v>22</v>
      </c>
      <c r="D12884">
        <v>721653</v>
      </c>
      <c r="G12884">
        <v>150000</v>
      </c>
      <c r="I12884">
        <v>3000</v>
      </c>
      <c r="J12884" s="4">
        <v>45070.229166666664</v>
      </c>
      <c r="K12884" s="4">
        <v>45076.208333333336</v>
      </c>
      <c r="L12884" s="4">
        <v>45079.458333333336</v>
      </c>
      <c r="M12884" t="s">
        <v>38005</v>
      </c>
      <c r="N12884" s="3" t="s">
        <v>17</v>
      </c>
      <c r="P12884" t="s">
        <v>16</v>
      </c>
    </row>
    <row r="12885" spans="1:16">
      <c r="A12885" s="6" t="s">
        <v>38006</v>
      </c>
      <c r="B12885" t="s">
        <v>38007</v>
      </c>
      <c r="C12885" t="s">
        <v>22</v>
      </c>
      <c r="D12885">
        <v>721653</v>
      </c>
      <c r="G12885">
        <v>150000</v>
      </c>
      <c r="I12885">
        <v>3000</v>
      </c>
      <c r="J12885" s="4">
        <v>45070.229166666664</v>
      </c>
      <c r="K12885" s="4">
        <v>45076.208333333336</v>
      </c>
      <c r="L12885" s="4">
        <v>45079.458333333336</v>
      </c>
      <c r="M12885" t="s">
        <v>38008</v>
      </c>
      <c r="N12885" s="3" t="s">
        <v>17</v>
      </c>
      <c r="P12885" t="s">
        <v>16</v>
      </c>
    </row>
    <row r="12886" spans="1:16">
      <c r="A12886" s="6" t="s">
        <v>38009</v>
      </c>
      <c r="B12886" t="s">
        <v>38010</v>
      </c>
      <c r="C12886" t="s">
        <v>22</v>
      </c>
      <c r="D12886">
        <v>721647</v>
      </c>
      <c r="G12886">
        <v>150000</v>
      </c>
      <c r="I12886">
        <v>3000</v>
      </c>
      <c r="J12886" s="4">
        <v>45070.229166666664</v>
      </c>
      <c r="K12886" s="4">
        <v>45076.208333333336</v>
      </c>
      <c r="L12886" s="4">
        <v>45079.458333333336</v>
      </c>
      <c r="M12886" t="s">
        <v>38011</v>
      </c>
      <c r="N12886" s="3" t="s">
        <v>17</v>
      </c>
      <c r="P12886" t="s">
        <v>16</v>
      </c>
    </row>
    <row r="12887" spans="1:16">
      <c r="A12887" t="s">
        <v>38012</v>
      </c>
      <c r="B12887" t="s">
        <v>38013</v>
      </c>
      <c r="C12887" t="s">
        <v>22</v>
      </c>
      <c r="D12887">
        <v>721653</v>
      </c>
      <c r="G12887">
        <v>150000</v>
      </c>
      <c r="H12887">
        <v>300</v>
      </c>
      <c r="I12887">
        <v>3000</v>
      </c>
      <c r="J12887" s="4">
        <v>45070.208333333336</v>
      </c>
      <c r="K12887" s="4">
        <v>45083.208333333336</v>
      </c>
      <c r="L12887" s="4">
        <v>45086.458333333336</v>
      </c>
      <c r="M12887" t="s">
        <v>38014</v>
      </c>
      <c r="N12887" s="3" t="s">
        <v>17</v>
      </c>
      <c r="P12887" t="s">
        <v>16</v>
      </c>
    </row>
    <row r="12888" spans="1:16">
      <c r="A12888" s="6" t="s">
        <v>38015</v>
      </c>
      <c r="B12888" t="s">
        <v>38016</v>
      </c>
      <c r="C12888" t="s">
        <v>22</v>
      </c>
      <c r="D12888">
        <v>721627</v>
      </c>
      <c r="G12888">
        <v>150000</v>
      </c>
      <c r="I12888">
        <v>3000</v>
      </c>
      <c r="J12888" s="4">
        <v>45070.229166666664</v>
      </c>
      <c r="K12888" s="4">
        <v>45076.208333333336</v>
      </c>
      <c r="L12888" s="4">
        <v>45079.458333333336</v>
      </c>
      <c r="M12888" t="s">
        <v>38017</v>
      </c>
      <c r="N12888" s="3" t="s">
        <v>17</v>
      </c>
      <c r="P12888" t="s">
        <v>16</v>
      </c>
    </row>
    <row r="12889" spans="1:16">
      <c r="A12889" s="6" t="s">
        <v>38018</v>
      </c>
      <c r="B12889" t="s">
        <v>38019</v>
      </c>
      <c r="C12889" t="s">
        <v>22</v>
      </c>
      <c r="D12889">
        <v>721653</v>
      </c>
      <c r="G12889">
        <v>150000</v>
      </c>
      <c r="I12889">
        <v>3000</v>
      </c>
      <c r="J12889" s="4">
        <v>45070.208333333336</v>
      </c>
      <c r="K12889" s="4">
        <v>45076.208333333336</v>
      </c>
      <c r="L12889" s="4">
        <v>45079.458333333336</v>
      </c>
      <c r="M12889" t="s">
        <v>38020</v>
      </c>
      <c r="N12889" s="3" t="s">
        <v>17</v>
      </c>
      <c r="P12889" t="s">
        <v>16</v>
      </c>
    </row>
    <row r="12890" spans="1:16">
      <c r="A12890" s="6" t="s">
        <v>38021</v>
      </c>
      <c r="B12890" t="s">
        <v>38022</v>
      </c>
      <c r="C12890" t="s">
        <v>22</v>
      </c>
      <c r="D12890">
        <v>721653</v>
      </c>
      <c r="G12890">
        <v>150000</v>
      </c>
      <c r="I12890">
        <v>3000</v>
      </c>
      <c r="J12890" s="4">
        <v>45070.229166666664</v>
      </c>
      <c r="K12890" s="4">
        <v>45076.208333333336</v>
      </c>
      <c r="L12890" s="4">
        <v>45079.458333333336</v>
      </c>
      <c r="M12890" t="s">
        <v>38023</v>
      </c>
      <c r="N12890" s="3" t="s">
        <v>17</v>
      </c>
      <c r="P12890" t="s">
        <v>16</v>
      </c>
    </row>
    <row r="12891" spans="1:16">
      <c r="A12891" s="6" t="s">
        <v>38024</v>
      </c>
      <c r="B12891" t="s">
        <v>38025</v>
      </c>
      <c r="C12891" t="s">
        <v>22</v>
      </c>
      <c r="D12891">
        <v>721653</v>
      </c>
      <c r="G12891">
        <v>150000</v>
      </c>
      <c r="I12891">
        <v>3000</v>
      </c>
      <c r="J12891" s="4">
        <v>45070.208333333336</v>
      </c>
      <c r="K12891" s="4">
        <v>45076.208333333336</v>
      </c>
      <c r="L12891" s="4">
        <v>45079.458333333336</v>
      </c>
      <c r="M12891" t="s">
        <v>38026</v>
      </c>
      <c r="N12891" s="3" t="s">
        <v>17</v>
      </c>
      <c r="P12891" t="s">
        <v>16</v>
      </c>
    </row>
    <row r="12892" spans="1:16">
      <c r="A12892" s="6" t="s">
        <v>38027</v>
      </c>
      <c r="B12892" t="s">
        <v>38028</v>
      </c>
      <c r="C12892" t="s">
        <v>22</v>
      </c>
      <c r="D12892">
        <v>721647</v>
      </c>
      <c r="G12892">
        <v>150000</v>
      </c>
      <c r="I12892">
        <v>3000</v>
      </c>
      <c r="J12892" s="4">
        <v>45070.229166666664</v>
      </c>
      <c r="K12892" s="4">
        <v>45076.208333333336</v>
      </c>
      <c r="L12892" s="4">
        <v>45079.458333333336</v>
      </c>
      <c r="M12892" t="s">
        <v>38029</v>
      </c>
      <c r="N12892" s="3" t="s">
        <v>17</v>
      </c>
      <c r="P12892" t="s">
        <v>16</v>
      </c>
    </row>
    <row r="12893" spans="1:16">
      <c r="A12893" s="6" t="s">
        <v>38030</v>
      </c>
      <c r="B12893" t="s">
        <v>38031</v>
      </c>
      <c r="C12893" t="s">
        <v>22</v>
      </c>
      <c r="D12893">
        <v>721653</v>
      </c>
      <c r="G12893">
        <v>150000</v>
      </c>
      <c r="I12893">
        <v>3000</v>
      </c>
      <c r="J12893" s="4">
        <v>45070.208333333336</v>
      </c>
      <c r="K12893" s="4">
        <v>45076.208333333336</v>
      </c>
      <c r="L12893" s="4">
        <v>45079.458333333336</v>
      </c>
      <c r="M12893" t="s">
        <v>38032</v>
      </c>
      <c r="N12893" s="3" t="s">
        <v>17</v>
      </c>
      <c r="P12893" t="s">
        <v>16</v>
      </c>
    </row>
    <row r="12894" spans="1:16">
      <c r="A12894" s="6" t="s">
        <v>38033</v>
      </c>
      <c r="B12894" t="s">
        <v>38034</v>
      </c>
      <c r="C12894" t="s">
        <v>22</v>
      </c>
      <c r="D12894">
        <v>721653</v>
      </c>
      <c r="G12894">
        <v>150000</v>
      </c>
      <c r="I12894">
        <v>3000</v>
      </c>
      <c r="J12894" s="4">
        <v>45070.229166666664</v>
      </c>
      <c r="K12894" s="4">
        <v>45076.208333333336</v>
      </c>
      <c r="L12894" s="4">
        <v>45079.458333333336</v>
      </c>
      <c r="M12894" t="s">
        <v>38035</v>
      </c>
      <c r="N12894" s="3" t="s">
        <v>17</v>
      </c>
      <c r="P12894" t="s">
        <v>16</v>
      </c>
    </row>
    <row r="12895" spans="1:16">
      <c r="A12895" t="s">
        <v>38036</v>
      </c>
      <c r="B12895" t="s">
        <v>38037</v>
      </c>
      <c r="C12895" t="s">
        <v>22</v>
      </c>
      <c r="D12895">
        <v>721653</v>
      </c>
      <c r="G12895">
        <v>150000</v>
      </c>
      <c r="H12895">
        <v>300</v>
      </c>
      <c r="I12895">
        <v>3000</v>
      </c>
      <c r="J12895" s="4">
        <v>45070.208333333336</v>
      </c>
      <c r="K12895" s="4">
        <v>45083.208333333336</v>
      </c>
      <c r="L12895" s="4">
        <v>45086.458333333336</v>
      </c>
      <c r="M12895" t="s">
        <v>38038</v>
      </c>
      <c r="N12895" s="3" t="s">
        <v>17</v>
      </c>
      <c r="P12895" t="s">
        <v>16</v>
      </c>
    </row>
    <row r="12896" spans="1:16">
      <c r="A12896" t="s">
        <v>38039</v>
      </c>
      <c r="B12896" t="s">
        <v>38040</v>
      </c>
      <c r="C12896" t="s">
        <v>22</v>
      </c>
      <c r="D12896">
        <v>721647</v>
      </c>
      <c r="G12896">
        <v>150000</v>
      </c>
      <c r="H12896">
        <v>300</v>
      </c>
      <c r="I12896">
        <v>3000</v>
      </c>
      <c r="J12896" s="4">
        <v>45070.229166666664</v>
      </c>
      <c r="K12896" s="4">
        <v>45083.208333333336</v>
      </c>
      <c r="L12896" s="4">
        <v>45086.458333333336</v>
      </c>
      <c r="M12896" t="s">
        <v>38041</v>
      </c>
      <c r="N12896" s="3" t="s">
        <v>17</v>
      </c>
      <c r="P12896" t="s">
        <v>16</v>
      </c>
    </row>
    <row r="12897" spans="1:16">
      <c r="A12897" s="6" t="s">
        <v>38042</v>
      </c>
      <c r="B12897" t="s">
        <v>38043</v>
      </c>
      <c r="C12897" t="s">
        <v>22</v>
      </c>
      <c r="D12897">
        <v>721653</v>
      </c>
      <c r="G12897">
        <v>150000</v>
      </c>
      <c r="I12897">
        <v>3000</v>
      </c>
      <c r="J12897" s="4">
        <v>45070.229166666664</v>
      </c>
      <c r="K12897" s="4">
        <v>45076.208333333336</v>
      </c>
      <c r="L12897" s="4">
        <v>45079.458333333336</v>
      </c>
      <c r="M12897" t="s">
        <v>38044</v>
      </c>
      <c r="N12897" s="3" t="s">
        <v>17</v>
      </c>
      <c r="P12897" t="s">
        <v>16</v>
      </c>
    </row>
    <row r="12898" spans="1:16">
      <c r="A12898" t="s">
        <v>38045</v>
      </c>
      <c r="B12898" t="s">
        <v>38046</v>
      </c>
      <c r="C12898" t="s">
        <v>22</v>
      </c>
      <c r="D12898">
        <v>721653</v>
      </c>
      <c r="G12898">
        <v>150000</v>
      </c>
      <c r="H12898">
        <v>300</v>
      </c>
      <c r="I12898">
        <v>3000</v>
      </c>
      <c r="J12898" s="4">
        <v>45070.208333333336</v>
      </c>
      <c r="K12898" s="4">
        <v>45083.208333333336</v>
      </c>
      <c r="L12898" s="4">
        <v>45086.458333333336</v>
      </c>
      <c r="M12898" t="s">
        <v>38047</v>
      </c>
      <c r="N12898" s="3" t="s">
        <v>17</v>
      </c>
      <c r="P12898" t="s">
        <v>16</v>
      </c>
    </row>
    <row r="12899" spans="1:16">
      <c r="A12899" s="6" t="s">
        <v>38048</v>
      </c>
      <c r="B12899" t="s">
        <v>38049</v>
      </c>
      <c r="C12899" t="s">
        <v>22</v>
      </c>
      <c r="D12899">
        <v>721647</v>
      </c>
      <c r="G12899">
        <v>150000</v>
      </c>
      <c r="I12899">
        <v>3000</v>
      </c>
      <c r="J12899" s="4">
        <v>45070.229166666664</v>
      </c>
      <c r="K12899" s="4">
        <v>45076.208333333336</v>
      </c>
      <c r="L12899" s="4">
        <v>45079.458333333336</v>
      </c>
      <c r="M12899" t="s">
        <v>38050</v>
      </c>
      <c r="N12899" s="3" t="s">
        <v>17</v>
      </c>
      <c r="P12899" t="s">
        <v>16</v>
      </c>
    </row>
    <row r="12900" spans="1:16">
      <c r="A12900" s="6" t="s">
        <v>38051</v>
      </c>
      <c r="B12900" t="s">
        <v>38052</v>
      </c>
      <c r="C12900" t="s">
        <v>22</v>
      </c>
      <c r="D12900">
        <v>721653</v>
      </c>
      <c r="G12900">
        <v>150000</v>
      </c>
      <c r="I12900">
        <v>3000</v>
      </c>
      <c r="J12900" s="4">
        <v>45070.229166666664</v>
      </c>
      <c r="K12900" s="4">
        <v>45076.208333333336</v>
      </c>
      <c r="L12900" s="4">
        <v>45079.458333333336</v>
      </c>
      <c r="M12900" t="s">
        <v>38053</v>
      </c>
      <c r="N12900" s="3" t="s">
        <v>17</v>
      </c>
      <c r="P12900" t="s">
        <v>16</v>
      </c>
    </row>
    <row r="12901" spans="1:16">
      <c r="A12901" t="s">
        <v>38054</v>
      </c>
      <c r="B12901" t="s">
        <v>38055</v>
      </c>
      <c r="C12901" t="s">
        <v>22</v>
      </c>
      <c r="D12901">
        <v>721647</v>
      </c>
      <c r="G12901">
        <v>150000</v>
      </c>
      <c r="H12901">
        <v>300</v>
      </c>
      <c r="I12901">
        <v>3000</v>
      </c>
      <c r="J12901" s="4">
        <v>45070.229166666664</v>
      </c>
      <c r="K12901" s="4">
        <v>45083.208333333336</v>
      </c>
      <c r="L12901" s="4">
        <v>45086.458333333336</v>
      </c>
      <c r="M12901" t="s">
        <v>38056</v>
      </c>
      <c r="N12901" s="3" t="s">
        <v>17</v>
      </c>
      <c r="P12901" t="s">
        <v>16</v>
      </c>
    </row>
    <row r="12902" spans="1:16">
      <c r="A12902" t="s">
        <v>38057</v>
      </c>
      <c r="B12902" t="s">
        <v>38058</v>
      </c>
      <c r="C12902" t="s">
        <v>22</v>
      </c>
      <c r="D12902">
        <v>721653</v>
      </c>
      <c r="G12902">
        <v>150000</v>
      </c>
      <c r="H12902">
        <v>300</v>
      </c>
      <c r="I12902">
        <v>3000</v>
      </c>
      <c r="J12902" s="4">
        <v>45070.208333333336</v>
      </c>
      <c r="K12902" s="4">
        <v>45083.208333333336</v>
      </c>
      <c r="L12902" s="4">
        <v>45086.458333333336</v>
      </c>
      <c r="M12902" t="s">
        <v>38059</v>
      </c>
      <c r="N12902" s="3" t="s">
        <v>17</v>
      </c>
      <c r="P12902" t="s">
        <v>16</v>
      </c>
    </row>
    <row r="12903" spans="1:16">
      <c r="A12903" s="6" t="s">
        <v>38060</v>
      </c>
      <c r="B12903" t="s">
        <v>38061</v>
      </c>
      <c r="C12903" t="s">
        <v>22</v>
      </c>
      <c r="D12903">
        <v>721653</v>
      </c>
      <c r="G12903">
        <v>150000</v>
      </c>
      <c r="I12903">
        <v>3000</v>
      </c>
      <c r="J12903" s="4">
        <v>45070.208333333336</v>
      </c>
      <c r="K12903" s="4">
        <v>45076.208333333336</v>
      </c>
      <c r="L12903" s="4">
        <v>45079.458333333336</v>
      </c>
      <c r="M12903" t="s">
        <v>38062</v>
      </c>
      <c r="N12903" s="3" t="s">
        <v>17</v>
      </c>
      <c r="P12903" t="s">
        <v>16</v>
      </c>
    </row>
    <row r="12904" spans="1:16">
      <c r="A12904" s="6" t="s">
        <v>38063</v>
      </c>
      <c r="B12904" t="s">
        <v>38064</v>
      </c>
      <c r="C12904" t="s">
        <v>22</v>
      </c>
      <c r="D12904">
        <v>721653</v>
      </c>
      <c r="G12904">
        <v>150000</v>
      </c>
      <c r="I12904">
        <v>3000</v>
      </c>
      <c r="J12904" s="4">
        <v>45070.229166666664</v>
      </c>
      <c r="K12904" s="4">
        <v>45076.208333333336</v>
      </c>
      <c r="L12904" s="4">
        <v>45079.458333333336</v>
      </c>
      <c r="M12904" t="s">
        <v>38065</v>
      </c>
      <c r="N12904" s="3" t="s">
        <v>17</v>
      </c>
      <c r="P12904" t="s">
        <v>16</v>
      </c>
    </row>
    <row r="12905" spans="1:16">
      <c r="A12905" s="6" t="s">
        <v>38066</v>
      </c>
      <c r="B12905" t="s">
        <v>38067</v>
      </c>
      <c r="C12905" t="s">
        <v>22</v>
      </c>
      <c r="D12905">
        <v>721653</v>
      </c>
      <c r="G12905">
        <v>150000</v>
      </c>
      <c r="I12905">
        <v>3000</v>
      </c>
      <c r="J12905" s="4">
        <v>45070.229166666664</v>
      </c>
      <c r="K12905" s="4">
        <v>45076.208333333336</v>
      </c>
      <c r="L12905" s="4">
        <v>45079.458333333336</v>
      </c>
      <c r="M12905" t="s">
        <v>38068</v>
      </c>
      <c r="N12905" s="3" t="s">
        <v>17</v>
      </c>
      <c r="P12905" t="s">
        <v>16</v>
      </c>
    </row>
    <row r="12906" spans="1:16">
      <c r="A12906" s="6" t="s">
        <v>38069</v>
      </c>
      <c r="B12906" t="s">
        <v>38070</v>
      </c>
      <c r="C12906" t="s">
        <v>22</v>
      </c>
      <c r="D12906">
        <v>721653</v>
      </c>
      <c r="G12906">
        <v>150000</v>
      </c>
      <c r="I12906">
        <v>3000</v>
      </c>
      <c r="J12906" s="4">
        <v>45070.229166666664</v>
      </c>
      <c r="K12906" s="4">
        <v>45076.208333333336</v>
      </c>
      <c r="L12906" s="4">
        <v>45079.458333333336</v>
      </c>
      <c r="M12906" t="s">
        <v>38071</v>
      </c>
      <c r="N12906" s="3" t="s">
        <v>17</v>
      </c>
      <c r="P12906" t="s">
        <v>16</v>
      </c>
    </row>
    <row r="12907" spans="1:16">
      <c r="A12907" s="6" t="s">
        <v>38072</v>
      </c>
      <c r="B12907" t="s">
        <v>38073</v>
      </c>
      <c r="C12907" t="s">
        <v>22</v>
      </c>
      <c r="D12907">
        <v>721653</v>
      </c>
      <c r="G12907">
        <v>150000</v>
      </c>
      <c r="I12907">
        <v>3000</v>
      </c>
      <c r="J12907" s="4">
        <v>45070.208333333336</v>
      </c>
      <c r="K12907" s="4">
        <v>45076.208333333336</v>
      </c>
      <c r="L12907" s="4">
        <v>45079.458333333336</v>
      </c>
      <c r="M12907" t="s">
        <v>38074</v>
      </c>
      <c r="N12907" s="3" t="s">
        <v>17</v>
      </c>
      <c r="P12907" t="s">
        <v>16</v>
      </c>
    </row>
    <row r="12908" spans="1:16">
      <c r="A12908" t="s">
        <v>38075</v>
      </c>
      <c r="B12908" t="s">
        <v>38076</v>
      </c>
      <c r="C12908" t="s">
        <v>22</v>
      </c>
      <c r="D12908">
        <v>721653</v>
      </c>
      <c r="G12908">
        <v>150000</v>
      </c>
      <c r="H12908">
        <v>300</v>
      </c>
      <c r="I12908">
        <v>3000</v>
      </c>
      <c r="J12908" s="4">
        <v>45070.229166666664</v>
      </c>
      <c r="K12908" s="4">
        <v>45083.208333333336</v>
      </c>
      <c r="L12908" s="4">
        <v>45086.458333333336</v>
      </c>
      <c r="M12908" t="s">
        <v>38077</v>
      </c>
      <c r="N12908" s="3" t="s">
        <v>17</v>
      </c>
      <c r="P12908" t="s">
        <v>16</v>
      </c>
    </row>
    <row r="12909" spans="1:16">
      <c r="A12909" s="6" t="s">
        <v>38078</v>
      </c>
      <c r="B12909" t="s">
        <v>38079</v>
      </c>
      <c r="C12909" t="s">
        <v>22</v>
      </c>
      <c r="D12909">
        <v>721653</v>
      </c>
      <c r="G12909">
        <v>150000</v>
      </c>
      <c r="I12909">
        <v>3000</v>
      </c>
      <c r="J12909" s="4">
        <v>45070.208333333336</v>
      </c>
      <c r="K12909" s="4">
        <v>45076.208333333336</v>
      </c>
      <c r="L12909" s="4">
        <v>45079.458333333336</v>
      </c>
      <c r="M12909" t="s">
        <v>38080</v>
      </c>
      <c r="N12909" s="3" t="s">
        <v>17</v>
      </c>
      <c r="P12909" t="s">
        <v>16</v>
      </c>
    </row>
    <row r="12910" spans="1:16">
      <c r="A12910" s="6" t="s">
        <v>38081</v>
      </c>
      <c r="B12910" t="s">
        <v>38082</v>
      </c>
      <c r="C12910" t="s">
        <v>22</v>
      </c>
      <c r="D12910">
        <v>721653</v>
      </c>
      <c r="G12910">
        <v>150000</v>
      </c>
      <c r="I12910">
        <v>3000</v>
      </c>
      <c r="J12910" s="4">
        <v>45070.229166666664</v>
      </c>
      <c r="K12910" s="4">
        <v>45076.208333333336</v>
      </c>
      <c r="L12910" s="4">
        <v>45079.458333333336</v>
      </c>
      <c r="M12910" t="s">
        <v>38083</v>
      </c>
      <c r="N12910" s="3" t="s">
        <v>17</v>
      </c>
      <c r="P12910" t="s">
        <v>16</v>
      </c>
    </row>
    <row r="12911" spans="1:16">
      <c r="A12911" s="6" t="s">
        <v>38084</v>
      </c>
      <c r="B12911" t="s">
        <v>38085</v>
      </c>
      <c r="C12911" t="s">
        <v>22</v>
      </c>
      <c r="D12911">
        <v>721653</v>
      </c>
      <c r="G12911">
        <v>150000</v>
      </c>
      <c r="I12911">
        <v>3000</v>
      </c>
      <c r="J12911" s="4">
        <v>45070.229166666664</v>
      </c>
      <c r="K12911" s="4">
        <v>45076.208333333336</v>
      </c>
      <c r="L12911" s="4">
        <v>45079.458333333336</v>
      </c>
      <c r="M12911" t="s">
        <v>38086</v>
      </c>
      <c r="N12911" s="3" t="s">
        <v>17</v>
      </c>
      <c r="P12911" t="s">
        <v>16</v>
      </c>
    </row>
    <row r="12912" spans="1:16">
      <c r="A12912" s="6" t="s">
        <v>38087</v>
      </c>
      <c r="B12912" t="s">
        <v>38088</v>
      </c>
      <c r="C12912" t="s">
        <v>22</v>
      </c>
      <c r="D12912">
        <v>721653</v>
      </c>
      <c r="G12912">
        <v>150000</v>
      </c>
      <c r="I12912">
        <v>3000</v>
      </c>
      <c r="J12912" s="4">
        <v>45070.208333333336</v>
      </c>
      <c r="K12912" s="4">
        <v>45076.208333333336</v>
      </c>
      <c r="L12912" s="4">
        <v>45079.458333333336</v>
      </c>
      <c r="M12912" t="s">
        <v>38089</v>
      </c>
      <c r="N12912" s="3" t="s">
        <v>17</v>
      </c>
      <c r="P12912" t="s">
        <v>16</v>
      </c>
    </row>
    <row r="12913" spans="1:16">
      <c r="A12913" s="6" t="s">
        <v>38090</v>
      </c>
      <c r="B12913" t="s">
        <v>38091</v>
      </c>
      <c r="C12913" t="s">
        <v>22</v>
      </c>
      <c r="D12913">
        <v>721653</v>
      </c>
      <c r="G12913">
        <v>150000</v>
      </c>
      <c r="I12913">
        <v>3000</v>
      </c>
      <c r="J12913" s="4">
        <v>45070.229166666664</v>
      </c>
      <c r="K12913" s="4">
        <v>45076.208333333336</v>
      </c>
      <c r="L12913" s="4">
        <v>45079.458333333336</v>
      </c>
      <c r="M12913" t="s">
        <v>38092</v>
      </c>
      <c r="N12913" s="3" t="s">
        <v>17</v>
      </c>
      <c r="P12913" t="s">
        <v>16</v>
      </c>
    </row>
    <row r="12914" spans="1:16">
      <c r="A12914" s="6" t="s">
        <v>38093</v>
      </c>
      <c r="B12914" t="s">
        <v>38094</v>
      </c>
      <c r="C12914" t="s">
        <v>22</v>
      </c>
      <c r="D12914">
        <v>721653</v>
      </c>
      <c r="G12914">
        <v>150000</v>
      </c>
      <c r="I12914">
        <v>3000</v>
      </c>
      <c r="J12914" s="4">
        <v>45070.229166666664</v>
      </c>
      <c r="K12914" s="4">
        <v>45076.208333333336</v>
      </c>
      <c r="L12914" s="4">
        <v>45079.458333333336</v>
      </c>
      <c r="M12914" t="s">
        <v>38095</v>
      </c>
      <c r="N12914" s="3" t="s">
        <v>17</v>
      </c>
      <c r="P12914" t="s">
        <v>16</v>
      </c>
    </row>
    <row r="12915" spans="1:16">
      <c r="A12915" s="6" t="s">
        <v>38096</v>
      </c>
      <c r="B12915" t="s">
        <v>38097</v>
      </c>
      <c r="C12915" t="s">
        <v>22</v>
      </c>
      <c r="D12915">
        <v>721653</v>
      </c>
      <c r="G12915">
        <v>150000</v>
      </c>
      <c r="I12915">
        <v>3000</v>
      </c>
      <c r="J12915" s="4">
        <v>45070.229166666664</v>
      </c>
      <c r="K12915" s="4">
        <v>45076.208333333336</v>
      </c>
      <c r="L12915" s="4">
        <v>45079.458333333336</v>
      </c>
      <c r="M12915" t="s">
        <v>38098</v>
      </c>
      <c r="N12915" s="3" t="s">
        <v>17</v>
      </c>
      <c r="P12915" t="s">
        <v>16</v>
      </c>
    </row>
    <row r="12916" spans="1:16">
      <c r="A12916" s="6" t="s">
        <v>38099</v>
      </c>
      <c r="B12916" t="s">
        <v>38100</v>
      </c>
      <c r="C12916" t="s">
        <v>22</v>
      </c>
      <c r="D12916">
        <v>721653</v>
      </c>
      <c r="G12916">
        <v>150000</v>
      </c>
      <c r="I12916">
        <v>3000</v>
      </c>
      <c r="J12916" s="4">
        <v>45070.229166666664</v>
      </c>
      <c r="K12916" s="4">
        <v>45076.208333333336</v>
      </c>
      <c r="L12916" s="4">
        <v>45079.458333333336</v>
      </c>
      <c r="M12916" t="s">
        <v>38101</v>
      </c>
      <c r="N12916" s="3" t="s">
        <v>17</v>
      </c>
      <c r="P12916" t="s">
        <v>16</v>
      </c>
    </row>
    <row r="12917" spans="1:16">
      <c r="A12917" s="6" t="s">
        <v>38102</v>
      </c>
      <c r="B12917" t="s">
        <v>38103</v>
      </c>
      <c r="C12917" t="s">
        <v>22</v>
      </c>
      <c r="D12917">
        <v>721647</v>
      </c>
      <c r="G12917">
        <v>150000</v>
      </c>
      <c r="I12917">
        <v>3000</v>
      </c>
      <c r="J12917" s="4">
        <v>45070.229166666664</v>
      </c>
      <c r="K12917" s="4">
        <v>45076.208333333336</v>
      </c>
      <c r="L12917" s="4">
        <v>45079.458333333336</v>
      </c>
      <c r="M12917" t="s">
        <v>38104</v>
      </c>
      <c r="N12917" s="3" t="s">
        <v>17</v>
      </c>
      <c r="P12917" t="s">
        <v>16</v>
      </c>
    </row>
    <row r="12918" spans="1:16">
      <c r="A12918" s="6" t="s">
        <v>38105</v>
      </c>
      <c r="B12918" t="s">
        <v>38106</v>
      </c>
      <c r="C12918" t="s">
        <v>22</v>
      </c>
      <c r="D12918">
        <v>721647</v>
      </c>
      <c r="G12918">
        <v>150000</v>
      </c>
      <c r="I12918">
        <v>3000</v>
      </c>
      <c r="J12918" s="4">
        <v>45070.229166666664</v>
      </c>
      <c r="K12918" s="4">
        <v>45076.208333333336</v>
      </c>
      <c r="L12918" s="4">
        <v>45079.458333333336</v>
      </c>
      <c r="M12918" t="s">
        <v>38107</v>
      </c>
      <c r="N12918" s="3" t="s">
        <v>17</v>
      </c>
      <c r="P12918" t="s">
        <v>16</v>
      </c>
    </row>
    <row r="12919" spans="1:16">
      <c r="A12919" t="s">
        <v>38108</v>
      </c>
      <c r="B12919" t="s">
        <v>38109</v>
      </c>
      <c r="C12919" t="s">
        <v>22</v>
      </c>
      <c r="D12919">
        <v>721653</v>
      </c>
      <c r="G12919">
        <v>150000</v>
      </c>
      <c r="H12919">
        <v>300</v>
      </c>
      <c r="I12919">
        <v>3000</v>
      </c>
      <c r="J12919" s="4">
        <v>45070.229166666664</v>
      </c>
      <c r="K12919" s="4">
        <v>45083.208333333336</v>
      </c>
      <c r="L12919" s="4">
        <v>45086.458333333336</v>
      </c>
      <c r="M12919" t="s">
        <v>38110</v>
      </c>
      <c r="N12919" s="3" t="s">
        <v>17</v>
      </c>
      <c r="P12919" t="s">
        <v>16</v>
      </c>
    </row>
    <row r="12920" spans="1:16">
      <c r="A12920" s="6" t="s">
        <v>38111</v>
      </c>
      <c r="B12920" t="s">
        <v>38112</v>
      </c>
      <c r="C12920" t="s">
        <v>22</v>
      </c>
      <c r="D12920">
        <v>721653</v>
      </c>
      <c r="G12920">
        <v>150000</v>
      </c>
      <c r="I12920">
        <v>3000</v>
      </c>
      <c r="J12920" s="4">
        <v>45070.208333333336</v>
      </c>
      <c r="K12920" s="4">
        <v>45076.208333333336</v>
      </c>
      <c r="L12920" s="4">
        <v>45079.458333333336</v>
      </c>
      <c r="M12920" t="s">
        <v>38113</v>
      </c>
      <c r="N12920" s="3" t="s">
        <v>17</v>
      </c>
      <c r="P12920" t="s">
        <v>16</v>
      </c>
    </row>
    <row r="12921" spans="1:16">
      <c r="A12921" s="6" t="s">
        <v>38114</v>
      </c>
      <c r="B12921" t="s">
        <v>38115</v>
      </c>
      <c r="C12921" t="s">
        <v>22</v>
      </c>
      <c r="D12921">
        <v>721653</v>
      </c>
      <c r="G12921">
        <v>150000</v>
      </c>
      <c r="I12921">
        <v>3000</v>
      </c>
      <c r="J12921" s="4">
        <v>45070.229166666664</v>
      </c>
      <c r="K12921" s="4">
        <v>45076.208333333336</v>
      </c>
      <c r="L12921" s="4">
        <v>45079.458333333336</v>
      </c>
      <c r="M12921" t="s">
        <v>38116</v>
      </c>
      <c r="N12921" s="3" t="s">
        <v>17</v>
      </c>
      <c r="P12921" t="s">
        <v>16</v>
      </c>
    </row>
    <row r="12922" spans="1:16">
      <c r="A12922" s="6" t="s">
        <v>38117</v>
      </c>
      <c r="B12922" t="s">
        <v>38118</v>
      </c>
      <c r="C12922" t="s">
        <v>22</v>
      </c>
      <c r="D12922">
        <v>721653</v>
      </c>
      <c r="G12922">
        <v>150000</v>
      </c>
      <c r="I12922">
        <v>3000</v>
      </c>
      <c r="J12922" s="4">
        <v>45070.229166666664</v>
      </c>
      <c r="K12922" s="4">
        <v>45076.208333333336</v>
      </c>
      <c r="L12922" s="4">
        <v>45079.458333333336</v>
      </c>
      <c r="M12922" t="s">
        <v>38119</v>
      </c>
      <c r="N12922" s="3" t="s">
        <v>17</v>
      </c>
      <c r="P12922" t="s">
        <v>16</v>
      </c>
    </row>
    <row r="12923" spans="1:16">
      <c r="A12923" s="6" t="s">
        <v>38120</v>
      </c>
      <c r="B12923" t="s">
        <v>38121</v>
      </c>
      <c r="C12923" t="s">
        <v>22</v>
      </c>
      <c r="D12923">
        <v>721653</v>
      </c>
      <c r="G12923">
        <v>150000</v>
      </c>
      <c r="I12923">
        <v>3000</v>
      </c>
      <c r="J12923" s="4">
        <v>45070.208333333336</v>
      </c>
      <c r="K12923" s="4">
        <v>45076.208333333336</v>
      </c>
      <c r="L12923" s="4">
        <v>45079.458333333336</v>
      </c>
      <c r="M12923" t="s">
        <v>38122</v>
      </c>
      <c r="N12923" s="3" t="s">
        <v>17</v>
      </c>
      <c r="P12923" t="s">
        <v>16</v>
      </c>
    </row>
    <row r="12924" spans="1:16">
      <c r="A12924" s="6" t="s">
        <v>38123</v>
      </c>
      <c r="B12924" t="s">
        <v>38124</v>
      </c>
      <c r="C12924" t="s">
        <v>22</v>
      </c>
      <c r="D12924">
        <v>721647</v>
      </c>
      <c r="G12924">
        <v>150000</v>
      </c>
      <c r="I12924">
        <v>3000</v>
      </c>
      <c r="J12924" s="4">
        <v>45070.229166666664</v>
      </c>
      <c r="K12924" s="4">
        <v>45076.208333333336</v>
      </c>
      <c r="L12924" s="4">
        <v>45079.458333333336</v>
      </c>
      <c r="M12924" t="s">
        <v>38125</v>
      </c>
      <c r="N12924" s="3" t="s">
        <v>17</v>
      </c>
      <c r="P12924" t="s">
        <v>16</v>
      </c>
    </row>
    <row r="12925" spans="1:16">
      <c r="A12925" s="6" t="s">
        <v>38126</v>
      </c>
      <c r="B12925" t="s">
        <v>38127</v>
      </c>
      <c r="C12925" t="s">
        <v>22</v>
      </c>
      <c r="D12925">
        <v>721647</v>
      </c>
      <c r="G12925">
        <v>150000</v>
      </c>
      <c r="I12925">
        <v>3000</v>
      </c>
      <c r="J12925" s="4">
        <v>45070.229166666664</v>
      </c>
      <c r="K12925" s="4">
        <v>45076.208333333336</v>
      </c>
      <c r="L12925" s="4">
        <v>45079.458333333336</v>
      </c>
      <c r="M12925" t="s">
        <v>38128</v>
      </c>
      <c r="N12925" s="3" t="s">
        <v>17</v>
      </c>
      <c r="P12925" t="s">
        <v>16</v>
      </c>
    </row>
    <row r="12926" spans="1:16">
      <c r="A12926" s="6" t="s">
        <v>38129</v>
      </c>
      <c r="B12926" t="s">
        <v>38130</v>
      </c>
      <c r="C12926" t="s">
        <v>22</v>
      </c>
      <c r="D12926">
        <v>721653</v>
      </c>
      <c r="G12926">
        <v>150000</v>
      </c>
      <c r="I12926">
        <v>3000</v>
      </c>
      <c r="J12926" s="4">
        <v>45070.208333333336</v>
      </c>
      <c r="K12926" s="4">
        <v>45076.208333333336</v>
      </c>
      <c r="L12926" s="4">
        <v>45079.458333333336</v>
      </c>
      <c r="M12926" t="s">
        <v>38131</v>
      </c>
      <c r="N12926" s="3" t="s">
        <v>17</v>
      </c>
      <c r="P12926" t="s">
        <v>16</v>
      </c>
    </row>
    <row r="12927" spans="1:16">
      <c r="A12927" s="6" t="s">
        <v>38132</v>
      </c>
      <c r="B12927" t="s">
        <v>38133</v>
      </c>
      <c r="C12927" t="s">
        <v>22</v>
      </c>
      <c r="D12927">
        <v>721647</v>
      </c>
      <c r="G12927">
        <v>150000</v>
      </c>
      <c r="I12927">
        <v>3000</v>
      </c>
      <c r="J12927" s="4">
        <v>45070.229166666664</v>
      </c>
      <c r="K12927" s="4">
        <v>45076.208333333336</v>
      </c>
      <c r="L12927" s="4">
        <v>45079.458333333336</v>
      </c>
      <c r="M12927" t="s">
        <v>38134</v>
      </c>
      <c r="N12927" s="3" t="s">
        <v>17</v>
      </c>
      <c r="P12927" t="s">
        <v>16</v>
      </c>
    </row>
    <row r="12928" spans="1:16">
      <c r="A12928" s="6" t="s">
        <v>38135</v>
      </c>
      <c r="B12928" t="s">
        <v>38136</v>
      </c>
      <c r="C12928" t="s">
        <v>22</v>
      </c>
      <c r="D12928">
        <v>721653</v>
      </c>
      <c r="G12928">
        <v>150000</v>
      </c>
      <c r="I12928">
        <v>3000</v>
      </c>
      <c r="J12928" s="4">
        <v>45070.208333333336</v>
      </c>
      <c r="K12928" s="4">
        <v>45076.208333333336</v>
      </c>
      <c r="L12928" s="4">
        <v>45079.458333333336</v>
      </c>
      <c r="M12928" t="s">
        <v>38137</v>
      </c>
      <c r="N12928" s="3" t="s">
        <v>17</v>
      </c>
      <c r="P12928" t="s">
        <v>16</v>
      </c>
    </row>
    <row r="12929" spans="1:16">
      <c r="A12929" s="6" t="s">
        <v>38138</v>
      </c>
      <c r="B12929" t="s">
        <v>38139</v>
      </c>
      <c r="C12929" t="s">
        <v>22</v>
      </c>
      <c r="D12929">
        <v>721653</v>
      </c>
      <c r="G12929">
        <v>150000</v>
      </c>
      <c r="I12929">
        <v>3000</v>
      </c>
      <c r="J12929" s="4">
        <v>45070.229166666664</v>
      </c>
      <c r="K12929" s="4">
        <v>45076.208333333336</v>
      </c>
      <c r="L12929" s="4">
        <v>45079.458333333336</v>
      </c>
      <c r="M12929" t="s">
        <v>38140</v>
      </c>
      <c r="N12929" s="3" t="s">
        <v>17</v>
      </c>
      <c r="P12929" t="s">
        <v>16</v>
      </c>
    </row>
    <row r="12930" spans="1:16">
      <c r="A12930" s="6" t="s">
        <v>38141</v>
      </c>
      <c r="B12930" t="s">
        <v>38142</v>
      </c>
      <c r="C12930" t="s">
        <v>22</v>
      </c>
      <c r="D12930">
        <v>721653</v>
      </c>
      <c r="G12930">
        <v>150000</v>
      </c>
      <c r="I12930">
        <v>3000</v>
      </c>
      <c r="J12930" s="4">
        <v>45070.208333333336</v>
      </c>
      <c r="K12930" s="4">
        <v>45076.208333333336</v>
      </c>
      <c r="L12930" s="4">
        <v>45079.458333333336</v>
      </c>
      <c r="M12930" t="s">
        <v>38143</v>
      </c>
      <c r="N12930" s="3" t="s">
        <v>17</v>
      </c>
      <c r="P12930" t="s">
        <v>16</v>
      </c>
    </row>
    <row r="12931" spans="1:16">
      <c r="A12931" s="6" t="s">
        <v>38144</v>
      </c>
      <c r="B12931" t="s">
        <v>38145</v>
      </c>
      <c r="C12931" t="s">
        <v>22</v>
      </c>
      <c r="D12931">
        <v>721653</v>
      </c>
      <c r="G12931">
        <v>150000</v>
      </c>
      <c r="I12931">
        <v>3000</v>
      </c>
      <c r="J12931" s="4">
        <v>45070.208333333336</v>
      </c>
      <c r="K12931" s="4">
        <v>45076.208333333336</v>
      </c>
      <c r="L12931" s="4">
        <v>45079.458333333336</v>
      </c>
      <c r="M12931" t="s">
        <v>38146</v>
      </c>
      <c r="N12931" s="3" t="s">
        <v>17</v>
      </c>
      <c r="P12931" t="s">
        <v>16</v>
      </c>
    </row>
    <row r="12932" spans="1:16">
      <c r="A12932" s="6" t="s">
        <v>38147</v>
      </c>
      <c r="B12932" t="s">
        <v>38148</v>
      </c>
      <c r="C12932" t="s">
        <v>22</v>
      </c>
      <c r="D12932">
        <v>721653</v>
      </c>
      <c r="G12932">
        <v>150000</v>
      </c>
      <c r="I12932">
        <v>3000</v>
      </c>
      <c r="J12932" s="4">
        <v>45070.208333333336</v>
      </c>
      <c r="K12932" s="4">
        <v>45076.208333333336</v>
      </c>
      <c r="L12932" s="4">
        <v>45079.458333333336</v>
      </c>
      <c r="M12932" t="s">
        <v>38149</v>
      </c>
      <c r="N12932" s="3" t="s">
        <v>17</v>
      </c>
      <c r="P12932" t="s">
        <v>16</v>
      </c>
    </row>
    <row r="12933" spans="1:16">
      <c r="A12933" s="6" t="s">
        <v>38150</v>
      </c>
      <c r="B12933" t="s">
        <v>38151</v>
      </c>
      <c r="C12933" t="s">
        <v>22</v>
      </c>
      <c r="D12933">
        <v>721647</v>
      </c>
      <c r="G12933">
        <v>2497921</v>
      </c>
      <c r="I12933">
        <v>49958</v>
      </c>
      <c r="J12933" s="4">
        <v>45073.145833333336</v>
      </c>
      <c r="K12933" s="4">
        <v>45086.208333333336</v>
      </c>
      <c r="L12933" s="4">
        <v>45089.083333333336</v>
      </c>
      <c r="M12933" t="s">
        <v>38152</v>
      </c>
      <c r="N12933" s="3" t="s">
        <v>17</v>
      </c>
      <c r="P12933" t="s">
        <v>16</v>
      </c>
    </row>
    <row r="12934" spans="1:16">
      <c r="A12934" t="s">
        <v>38153</v>
      </c>
      <c r="B12934" t="s">
        <v>38154</v>
      </c>
      <c r="C12934" t="s">
        <v>22</v>
      </c>
      <c r="D12934">
        <v>721653</v>
      </c>
      <c r="G12934">
        <v>1091220</v>
      </c>
      <c r="H12934">
        <v>1000</v>
      </c>
      <c r="I12934">
        <v>21824</v>
      </c>
      <c r="J12934" s="4">
        <v>45085.229166666664</v>
      </c>
      <c r="K12934" s="4">
        <v>45099.208333333336</v>
      </c>
      <c r="L12934" s="4">
        <v>45103.458333333336</v>
      </c>
      <c r="M12934" t="s">
        <v>38155</v>
      </c>
      <c r="N12934" s="3" t="s">
        <v>17</v>
      </c>
      <c r="P12934" t="s">
        <v>16</v>
      </c>
    </row>
    <row r="12935" spans="1:16">
      <c r="A12935" t="s">
        <v>38156</v>
      </c>
      <c r="B12935" t="s">
        <v>38157</v>
      </c>
      <c r="C12935" t="s">
        <v>22</v>
      </c>
      <c r="D12935">
        <v>721627</v>
      </c>
      <c r="G12935">
        <v>1531230</v>
      </c>
      <c r="H12935">
        <v>1000</v>
      </c>
      <c r="I12935">
        <v>30625</v>
      </c>
      <c r="J12935" s="4">
        <v>45085.229166666664</v>
      </c>
      <c r="K12935" s="4">
        <v>45099.208333333336</v>
      </c>
      <c r="L12935" s="4">
        <v>45103.458333333336</v>
      </c>
      <c r="M12935" t="s">
        <v>38158</v>
      </c>
      <c r="N12935" s="3" t="s">
        <v>17</v>
      </c>
      <c r="P12935" t="s">
        <v>16</v>
      </c>
    </row>
    <row r="12936" spans="1:16">
      <c r="A12936" t="s">
        <v>38159</v>
      </c>
      <c r="B12936" t="s">
        <v>38160</v>
      </c>
      <c r="C12936" t="s">
        <v>22</v>
      </c>
      <c r="D12936">
        <v>721155</v>
      </c>
      <c r="G12936">
        <v>210919</v>
      </c>
      <c r="H12936">
        <v>500</v>
      </c>
      <c r="I12936">
        <v>4218</v>
      </c>
      <c r="J12936" s="4">
        <v>45061.416666666664</v>
      </c>
      <c r="K12936" s="4">
        <v>45065.125</v>
      </c>
      <c r="L12936" s="4">
        <v>45066.125</v>
      </c>
      <c r="M12936" t="s">
        <v>38161</v>
      </c>
      <c r="N12936" s="3" t="s">
        <v>17</v>
      </c>
      <c r="P12936" t="s">
        <v>16</v>
      </c>
    </row>
    <row r="12937" spans="1:16">
      <c r="A12937" t="s">
        <v>38162</v>
      </c>
      <c r="B12937" t="s">
        <v>38163</v>
      </c>
      <c r="C12937" t="s">
        <v>22</v>
      </c>
      <c r="D12937">
        <v>721155</v>
      </c>
      <c r="G12937">
        <v>210919</v>
      </c>
      <c r="H12937">
        <v>500</v>
      </c>
      <c r="I12937">
        <v>4218</v>
      </c>
      <c r="J12937" s="4">
        <v>44970.416666666664</v>
      </c>
      <c r="K12937" s="4">
        <v>44977.208333333336</v>
      </c>
      <c r="L12937" s="4">
        <v>44979.208333333336</v>
      </c>
      <c r="M12937" t="s">
        <v>38164</v>
      </c>
      <c r="N12937" s="3" t="s">
        <v>17</v>
      </c>
      <c r="P12937" t="s">
        <v>16</v>
      </c>
    </row>
    <row r="12938" spans="1:16">
      <c r="A12938" t="s">
        <v>38165</v>
      </c>
      <c r="B12938" t="s">
        <v>38166</v>
      </c>
      <c r="C12938" t="s">
        <v>22</v>
      </c>
      <c r="D12938">
        <v>721155</v>
      </c>
      <c r="G12938">
        <v>210919</v>
      </c>
      <c r="H12938">
        <v>500</v>
      </c>
      <c r="I12938">
        <v>4218</v>
      </c>
      <c r="J12938" s="4">
        <v>44970.416666666664</v>
      </c>
      <c r="K12938" s="4">
        <v>44977.208333333336</v>
      </c>
      <c r="L12938" s="4">
        <v>44979.208333333336</v>
      </c>
      <c r="M12938" t="s">
        <v>38167</v>
      </c>
      <c r="N12938" s="3" t="s">
        <v>17</v>
      </c>
      <c r="P12938" t="s">
        <v>16</v>
      </c>
    </row>
    <row r="12939" spans="1:16">
      <c r="A12939" t="s">
        <v>38168</v>
      </c>
      <c r="B12939" t="s">
        <v>38169</v>
      </c>
      <c r="C12939" t="s">
        <v>22</v>
      </c>
      <c r="D12939">
        <v>721155</v>
      </c>
      <c r="G12939">
        <v>210919</v>
      </c>
      <c r="H12939">
        <v>500</v>
      </c>
      <c r="I12939">
        <v>4218</v>
      </c>
      <c r="J12939" s="4">
        <v>44970.416666666664</v>
      </c>
      <c r="K12939" s="4">
        <v>44977.208333333336</v>
      </c>
      <c r="L12939" s="4">
        <v>44979.208333333336</v>
      </c>
      <c r="M12939" t="s">
        <v>38170</v>
      </c>
      <c r="N12939" s="3" t="s">
        <v>17</v>
      </c>
      <c r="P12939" t="s">
        <v>16</v>
      </c>
    </row>
    <row r="12940" spans="1:16">
      <c r="A12940" t="s">
        <v>38171</v>
      </c>
      <c r="B12940" t="s">
        <v>38172</v>
      </c>
      <c r="C12940" t="s">
        <v>22</v>
      </c>
      <c r="D12940">
        <v>721155</v>
      </c>
      <c r="G12940">
        <v>210919</v>
      </c>
      <c r="H12940">
        <v>500</v>
      </c>
      <c r="I12940">
        <v>4218</v>
      </c>
      <c r="J12940" s="4">
        <v>44970.416666666664</v>
      </c>
      <c r="K12940" s="4">
        <v>44977.208333333336</v>
      </c>
      <c r="L12940" s="4">
        <v>44979.208333333336</v>
      </c>
      <c r="M12940" t="s">
        <v>38173</v>
      </c>
      <c r="N12940" s="3" t="s">
        <v>17</v>
      </c>
      <c r="P12940" t="s">
        <v>16</v>
      </c>
    </row>
    <row r="12941" spans="1:16">
      <c r="A12941" t="s">
        <v>38174</v>
      </c>
      <c r="B12941" t="s">
        <v>38175</v>
      </c>
      <c r="C12941" t="s">
        <v>22</v>
      </c>
      <c r="D12941">
        <v>721155</v>
      </c>
      <c r="G12941">
        <v>261257</v>
      </c>
      <c r="H12941">
        <v>500</v>
      </c>
      <c r="I12941">
        <v>5225</v>
      </c>
      <c r="J12941" s="4">
        <v>44970.416666666664</v>
      </c>
      <c r="K12941" s="4">
        <v>44977.208333333336</v>
      </c>
      <c r="L12941" s="4">
        <v>44979.208333333336</v>
      </c>
      <c r="M12941" t="s">
        <v>38176</v>
      </c>
      <c r="N12941" s="3" t="s">
        <v>17</v>
      </c>
      <c r="P12941" t="s">
        <v>16</v>
      </c>
    </row>
    <row r="12942" spans="1:16">
      <c r="A12942" t="s">
        <v>38177</v>
      </c>
      <c r="B12942" t="s">
        <v>38178</v>
      </c>
      <c r="C12942" t="s">
        <v>22</v>
      </c>
      <c r="D12942">
        <v>721155</v>
      </c>
      <c r="G12942">
        <v>261257</v>
      </c>
      <c r="H12942">
        <v>500</v>
      </c>
      <c r="I12942">
        <v>5225</v>
      </c>
      <c r="J12942" s="4">
        <v>44970.416666666664</v>
      </c>
      <c r="K12942" s="4">
        <v>44977.208333333336</v>
      </c>
      <c r="L12942" s="4">
        <v>44979.208333333336</v>
      </c>
      <c r="M12942" t="s">
        <v>38179</v>
      </c>
      <c r="N12942" s="3" t="s">
        <v>17</v>
      </c>
      <c r="P12942" t="s">
        <v>16</v>
      </c>
    </row>
    <row r="12943" spans="1:16">
      <c r="A12943" t="s">
        <v>38180</v>
      </c>
      <c r="B12943" t="s">
        <v>38181</v>
      </c>
      <c r="C12943" t="s">
        <v>22</v>
      </c>
      <c r="D12943">
        <v>721155</v>
      </c>
      <c r="G12943">
        <v>261257</v>
      </c>
      <c r="H12943">
        <v>500</v>
      </c>
      <c r="I12943">
        <v>5225</v>
      </c>
      <c r="J12943" s="4">
        <v>44970.416666666664</v>
      </c>
      <c r="K12943" s="4">
        <v>44977.208333333336</v>
      </c>
      <c r="L12943" s="4">
        <v>44979.208333333336</v>
      </c>
      <c r="M12943" t="s">
        <v>38182</v>
      </c>
      <c r="N12943" s="3" t="s">
        <v>17</v>
      </c>
      <c r="P12943" t="s">
        <v>16</v>
      </c>
    </row>
    <row r="12944" spans="1:16">
      <c r="A12944" t="s">
        <v>38183</v>
      </c>
      <c r="B12944" t="s">
        <v>38184</v>
      </c>
      <c r="C12944" t="s">
        <v>22</v>
      </c>
      <c r="D12944">
        <v>721155</v>
      </c>
      <c r="G12944">
        <v>303389</v>
      </c>
      <c r="H12944">
        <v>500</v>
      </c>
      <c r="I12944">
        <v>6068</v>
      </c>
      <c r="J12944" s="4">
        <v>44970.416666666664</v>
      </c>
      <c r="K12944" s="4">
        <v>44977.208333333336</v>
      </c>
      <c r="L12944" s="4">
        <v>44979.208333333336</v>
      </c>
      <c r="M12944" t="s">
        <v>38185</v>
      </c>
      <c r="N12944" s="3" t="s">
        <v>17</v>
      </c>
      <c r="P12944" t="s">
        <v>16</v>
      </c>
    </row>
    <row r="12945" spans="1:16">
      <c r="A12945" t="s">
        <v>38186</v>
      </c>
      <c r="B12945" t="s">
        <v>38187</v>
      </c>
      <c r="C12945" t="s">
        <v>22</v>
      </c>
      <c r="D12945">
        <v>721155</v>
      </c>
      <c r="G12945">
        <v>303389</v>
      </c>
      <c r="H12945">
        <v>500</v>
      </c>
      <c r="I12945">
        <v>6068</v>
      </c>
      <c r="J12945" s="4">
        <v>44970.416666666664</v>
      </c>
      <c r="K12945" s="4">
        <v>44977.208333333336</v>
      </c>
      <c r="L12945" s="4">
        <v>44979.208333333336</v>
      </c>
      <c r="M12945" t="s">
        <v>38188</v>
      </c>
      <c r="N12945" s="3" t="s">
        <v>17</v>
      </c>
      <c r="P12945" t="s">
        <v>16</v>
      </c>
    </row>
    <row r="12946" spans="1:16">
      <c r="A12946" t="s">
        <v>38189</v>
      </c>
      <c r="B12946" t="s">
        <v>38190</v>
      </c>
      <c r="C12946" t="s">
        <v>22</v>
      </c>
      <c r="D12946">
        <v>721155</v>
      </c>
      <c r="G12946">
        <v>303389</v>
      </c>
      <c r="H12946">
        <v>500</v>
      </c>
      <c r="I12946">
        <v>6068</v>
      </c>
      <c r="J12946" s="4">
        <v>44970.416666666664</v>
      </c>
      <c r="K12946" s="4">
        <v>44977.208333333336</v>
      </c>
      <c r="L12946" s="4">
        <v>44979.208333333336</v>
      </c>
      <c r="M12946" t="s">
        <v>38191</v>
      </c>
      <c r="N12946" s="3" t="s">
        <v>17</v>
      </c>
      <c r="P12946" t="s">
        <v>16</v>
      </c>
    </row>
    <row r="12947" spans="1:16">
      <c r="A12947" t="s">
        <v>38192</v>
      </c>
      <c r="B12947" t="s">
        <v>38193</v>
      </c>
      <c r="C12947" t="s">
        <v>22</v>
      </c>
      <c r="D12947">
        <v>721155</v>
      </c>
      <c r="G12947">
        <v>514072</v>
      </c>
      <c r="H12947">
        <v>500</v>
      </c>
      <c r="I12947">
        <v>10281</v>
      </c>
      <c r="J12947" s="4">
        <v>45001.208333333336</v>
      </c>
      <c r="K12947" s="4">
        <v>45006.125</v>
      </c>
      <c r="L12947" s="4">
        <v>45008.125</v>
      </c>
      <c r="M12947" t="s">
        <v>38194</v>
      </c>
      <c r="N12947" s="3" t="s">
        <v>17</v>
      </c>
      <c r="P12947" t="s">
        <v>16</v>
      </c>
    </row>
    <row r="12948" spans="1:16">
      <c r="A12948" t="s">
        <v>38195</v>
      </c>
      <c r="B12948" t="s">
        <v>38196</v>
      </c>
      <c r="C12948" t="s">
        <v>22</v>
      </c>
      <c r="D12948">
        <v>721155</v>
      </c>
      <c r="G12948">
        <v>411791</v>
      </c>
      <c r="H12948">
        <v>500</v>
      </c>
      <c r="I12948">
        <v>8236</v>
      </c>
      <c r="J12948" s="4">
        <v>45001.208333333336</v>
      </c>
      <c r="K12948" s="4">
        <v>45006.125</v>
      </c>
      <c r="L12948" s="4">
        <v>45008.125</v>
      </c>
      <c r="M12948" t="s">
        <v>38197</v>
      </c>
      <c r="N12948" s="3" t="s">
        <v>17</v>
      </c>
      <c r="P12948" t="s">
        <v>16</v>
      </c>
    </row>
    <row r="12949" spans="1:16">
      <c r="A12949" t="s">
        <v>38198</v>
      </c>
      <c r="B12949" t="s">
        <v>38199</v>
      </c>
      <c r="C12949" t="s">
        <v>22</v>
      </c>
      <c r="D12949">
        <v>721155</v>
      </c>
      <c r="G12949">
        <v>303389</v>
      </c>
      <c r="H12949">
        <v>500</v>
      </c>
      <c r="I12949">
        <v>6068</v>
      </c>
      <c r="J12949" s="4">
        <v>44970.416666666664</v>
      </c>
      <c r="K12949" s="4">
        <v>44977.208333333336</v>
      </c>
      <c r="L12949" s="4">
        <v>44979.208333333336</v>
      </c>
      <c r="M12949" t="s">
        <v>38200</v>
      </c>
      <c r="N12949" s="3" t="s">
        <v>17</v>
      </c>
      <c r="P12949" t="s">
        <v>16</v>
      </c>
    </row>
    <row r="12950" spans="1:16">
      <c r="A12950" t="s">
        <v>38201</v>
      </c>
      <c r="B12950" t="s">
        <v>38202</v>
      </c>
      <c r="C12950" t="s">
        <v>22</v>
      </c>
      <c r="D12950">
        <v>721155</v>
      </c>
      <c r="G12950">
        <v>261257</v>
      </c>
      <c r="H12950">
        <v>500</v>
      </c>
      <c r="I12950">
        <v>5225</v>
      </c>
      <c r="J12950" s="4">
        <v>44970.416666666664</v>
      </c>
      <c r="K12950" s="4">
        <v>44977.208333333336</v>
      </c>
      <c r="L12950" s="4">
        <v>44979.208333333336</v>
      </c>
      <c r="M12950" t="s">
        <v>38203</v>
      </c>
      <c r="N12950" s="3" t="s">
        <v>17</v>
      </c>
      <c r="P12950" t="s">
        <v>16</v>
      </c>
    </row>
    <row r="12951" spans="1:16">
      <c r="A12951" t="s">
        <v>38204</v>
      </c>
      <c r="B12951" t="s">
        <v>38205</v>
      </c>
      <c r="C12951" t="s">
        <v>22</v>
      </c>
      <c r="D12951">
        <v>712302</v>
      </c>
      <c r="G12951">
        <v>300002</v>
      </c>
      <c r="H12951">
        <v>0</v>
      </c>
      <c r="I12951">
        <v>6000</v>
      </c>
      <c r="J12951" s="4">
        <v>45068.1875</v>
      </c>
      <c r="K12951" s="4">
        <v>45073.25</v>
      </c>
      <c r="L12951" s="4">
        <v>45077.041666666664</v>
      </c>
      <c r="M12951" t="s">
        <v>38206</v>
      </c>
      <c r="N12951" s="3" t="s">
        <v>17</v>
      </c>
      <c r="P12951" t="s">
        <v>16</v>
      </c>
    </row>
    <row r="12952" spans="1:16">
      <c r="A12952" t="s">
        <v>38207</v>
      </c>
      <c r="B12952" t="s">
        <v>38208</v>
      </c>
      <c r="C12952" t="s">
        <v>22</v>
      </c>
      <c r="D12952">
        <v>712302</v>
      </c>
      <c r="G12952">
        <v>146992</v>
      </c>
      <c r="H12952">
        <v>0</v>
      </c>
      <c r="I12952">
        <v>3000</v>
      </c>
      <c r="J12952" s="4">
        <v>45068.1875</v>
      </c>
      <c r="K12952" s="4">
        <v>45073.25</v>
      </c>
      <c r="L12952" s="4">
        <v>45077.041666666664</v>
      </c>
      <c r="M12952" t="s">
        <v>38209</v>
      </c>
      <c r="N12952" s="3" t="s">
        <v>17</v>
      </c>
      <c r="P12952" t="s">
        <v>16</v>
      </c>
    </row>
    <row r="12953" spans="1:16">
      <c r="A12953" t="s">
        <v>38210</v>
      </c>
      <c r="B12953" t="s">
        <v>38211</v>
      </c>
      <c r="C12953" t="s">
        <v>22</v>
      </c>
      <c r="D12953">
        <v>712302</v>
      </c>
      <c r="G12953">
        <v>302666</v>
      </c>
      <c r="H12953">
        <v>500</v>
      </c>
      <c r="I12953">
        <v>6053</v>
      </c>
      <c r="J12953" s="4">
        <v>45050.5</v>
      </c>
      <c r="K12953" s="4">
        <v>45061.25</v>
      </c>
      <c r="L12953" s="4">
        <v>45064.458333333336</v>
      </c>
      <c r="M12953" t="s">
        <v>38212</v>
      </c>
      <c r="N12953" s="3" t="s">
        <v>17</v>
      </c>
      <c r="P12953" t="s">
        <v>16</v>
      </c>
    </row>
    <row r="12954" spans="1:16">
      <c r="A12954" t="s">
        <v>38213</v>
      </c>
      <c r="B12954" t="s">
        <v>38214</v>
      </c>
      <c r="C12954" t="s">
        <v>22</v>
      </c>
      <c r="D12954">
        <v>712302</v>
      </c>
      <c r="G12954">
        <v>206487</v>
      </c>
      <c r="H12954">
        <v>300</v>
      </c>
      <c r="I12954">
        <v>4130</v>
      </c>
      <c r="J12954" s="4">
        <v>45050.5</v>
      </c>
      <c r="K12954" s="4">
        <v>45061.25</v>
      </c>
      <c r="L12954" s="4">
        <v>45064.458333333336</v>
      </c>
      <c r="M12954" t="s">
        <v>38215</v>
      </c>
      <c r="N12954" s="3" t="s">
        <v>17</v>
      </c>
      <c r="P12954" t="s">
        <v>16</v>
      </c>
    </row>
    <row r="12955" spans="1:16">
      <c r="A12955" t="s">
        <v>38216</v>
      </c>
      <c r="B12955" t="s">
        <v>38217</v>
      </c>
      <c r="C12955" t="s">
        <v>22</v>
      </c>
      <c r="D12955">
        <v>712302</v>
      </c>
      <c r="G12955">
        <v>280476</v>
      </c>
      <c r="H12955">
        <v>300</v>
      </c>
      <c r="I12955">
        <v>5610</v>
      </c>
      <c r="J12955" s="4">
        <v>45050.5</v>
      </c>
      <c r="K12955" s="4">
        <v>45061.25</v>
      </c>
      <c r="L12955" s="4">
        <v>45064.458333333336</v>
      </c>
      <c r="M12955" t="s">
        <v>38218</v>
      </c>
      <c r="N12955" s="3" t="s">
        <v>17</v>
      </c>
      <c r="P12955" t="s">
        <v>16</v>
      </c>
    </row>
    <row r="12956" spans="1:16">
      <c r="A12956" t="s">
        <v>38219</v>
      </c>
      <c r="B12956" t="s">
        <v>38220</v>
      </c>
      <c r="C12956" t="s">
        <v>22</v>
      </c>
      <c r="D12956">
        <v>712302</v>
      </c>
      <c r="G12956">
        <v>60707</v>
      </c>
      <c r="H12956">
        <v>300</v>
      </c>
      <c r="I12956">
        <v>1214</v>
      </c>
      <c r="J12956" s="4">
        <v>45050.5</v>
      </c>
      <c r="K12956" s="4">
        <v>45061.25</v>
      </c>
      <c r="L12956" s="4">
        <v>45064.458333333336</v>
      </c>
      <c r="M12956" t="s">
        <v>38221</v>
      </c>
      <c r="N12956" s="3" t="s">
        <v>17</v>
      </c>
      <c r="P12956" t="s">
        <v>16</v>
      </c>
    </row>
    <row r="12957" spans="1:16">
      <c r="A12957" t="s">
        <v>38222</v>
      </c>
      <c r="B12957" t="s">
        <v>38223</v>
      </c>
      <c r="C12957" t="s">
        <v>22</v>
      </c>
      <c r="D12957">
        <v>712302</v>
      </c>
      <c r="G12957">
        <v>453172</v>
      </c>
      <c r="H12957">
        <v>500</v>
      </c>
      <c r="I12957">
        <v>9063</v>
      </c>
      <c r="J12957" s="4">
        <v>45050.5</v>
      </c>
      <c r="K12957" s="4">
        <v>45061.25</v>
      </c>
      <c r="L12957" s="4">
        <v>45064.458333333336</v>
      </c>
      <c r="M12957" t="s">
        <v>38224</v>
      </c>
      <c r="N12957" s="3" t="s">
        <v>17</v>
      </c>
      <c r="P12957" t="s">
        <v>16</v>
      </c>
    </row>
    <row r="12958" spans="1:16">
      <c r="A12958" t="s">
        <v>38225</v>
      </c>
      <c r="B12958" t="s">
        <v>38226</v>
      </c>
      <c r="C12958" t="s">
        <v>22</v>
      </c>
      <c r="D12958">
        <v>712302</v>
      </c>
      <c r="G12958">
        <v>276752</v>
      </c>
      <c r="H12958">
        <v>300</v>
      </c>
      <c r="I12958">
        <v>5535</v>
      </c>
      <c r="J12958" s="4">
        <v>45050.5</v>
      </c>
      <c r="K12958" s="4">
        <v>45061.25</v>
      </c>
      <c r="L12958" s="4">
        <v>45064.458333333336</v>
      </c>
      <c r="M12958" t="s">
        <v>38227</v>
      </c>
      <c r="N12958" s="3" t="s">
        <v>17</v>
      </c>
      <c r="P12958" t="s">
        <v>16</v>
      </c>
    </row>
    <row r="12959" spans="1:16">
      <c r="A12959" t="s">
        <v>38228</v>
      </c>
      <c r="B12959" t="s">
        <v>38229</v>
      </c>
      <c r="C12959" t="s">
        <v>22</v>
      </c>
      <c r="D12959">
        <v>712302</v>
      </c>
      <c r="G12959">
        <v>171966</v>
      </c>
      <c r="H12959">
        <v>300</v>
      </c>
      <c r="I12959">
        <v>3439</v>
      </c>
      <c r="J12959" s="4">
        <v>45050.5</v>
      </c>
      <c r="K12959" s="4">
        <v>45061.25</v>
      </c>
      <c r="L12959" s="4">
        <v>45064.458333333336</v>
      </c>
      <c r="M12959" t="s">
        <v>38230</v>
      </c>
      <c r="N12959" s="3" t="s">
        <v>17</v>
      </c>
      <c r="P12959" t="s">
        <v>16</v>
      </c>
    </row>
    <row r="12960" spans="1:16">
      <c r="A12960" t="s">
        <v>38231</v>
      </c>
      <c r="B12960" t="s">
        <v>38232</v>
      </c>
      <c r="C12960" t="s">
        <v>22</v>
      </c>
      <c r="D12960">
        <v>712302</v>
      </c>
      <c r="G12960">
        <v>516626</v>
      </c>
      <c r="H12960">
        <v>750</v>
      </c>
      <c r="I12960">
        <v>10333</v>
      </c>
      <c r="J12960" s="4">
        <v>45050.5</v>
      </c>
      <c r="K12960" s="4">
        <v>45069.25</v>
      </c>
      <c r="L12960" s="4">
        <v>45072.458333333336</v>
      </c>
      <c r="M12960" t="s">
        <v>38233</v>
      </c>
      <c r="N12960" s="3" t="s">
        <v>17</v>
      </c>
      <c r="P12960" t="s">
        <v>16</v>
      </c>
    </row>
    <row r="12961" spans="1:16">
      <c r="A12961" t="s">
        <v>38234</v>
      </c>
      <c r="B12961" t="s">
        <v>38235</v>
      </c>
      <c r="C12961" t="s">
        <v>22</v>
      </c>
      <c r="D12961">
        <v>712302</v>
      </c>
      <c r="G12961">
        <v>752584</v>
      </c>
      <c r="I12961">
        <v>15052</v>
      </c>
      <c r="J12961" s="4">
        <v>44914.25</v>
      </c>
      <c r="K12961" s="4">
        <v>44925.083333333336</v>
      </c>
      <c r="L12961" s="4">
        <v>44929.083333333336</v>
      </c>
      <c r="M12961" t="s">
        <v>38236</v>
      </c>
      <c r="N12961" s="3" t="s">
        <v>17</v>
      </c>
      <c r="P12961" t="s">
        <v>16</v>
      </c>
    </row>
    <row r="12962" spans="1:16">
      <c r="A12962" t="s">
        <v>38237</v>
      </c>
      <c r="B12962" t="s">
        <v>38238</v>
      </c>
      <c r="C12962" t="s">
        <v>22</v>
      </c>
      <c r="D12962">
        <v>712308</v>
      </c>
      <c r="G12962">
        <v>284169</v>
      </c>
      <c r="H12962">
        <v>750</v>
      </c>
      <c r="I12962">
        <v>6000</v>
      </c>
      <c r="J12962" s="4">
        <v>45077.4375</v>
      </c>
      <c r="K12962" s="4">
        <v>45084.083333333336</v>
      </c>
      <c r="L12962" s="4">
        <v>45086.125</v>
      </c>
      <c r="M12962" t="s">
        <v>38239</v>
      </c>
      <c r="N12962" s="3" t="s">
        <v>17</v>
      </c>
      <c r="P12962" t="s">
        <v>16</v>
      </c>
    </row>
    <row r="12963" spans="1:16">
      <c r="A12963" t="s">
        <v>38240</v>
      </c>
      <c r="B12963" t="s">
        <v>38241</v>
      </c>
      <c r="C12963" t="s">
        <v>22</v>
      </c>
      <c r="D12963">
        <v>712616</v>
      </c>
      <c r="G12963">
        <v>4706345</v>
      </c>
      <c r="H12963">
        <v>500</v>
      </c>
      <c r="I12963">
        <v>8200</v>
      </c>
      <c r="J12963" s="4">
        <v>44975.375</v>
      </c>
      <c r="K12963" s="4">
        <v>44979.083333333336</v>
      </c>
      <c r="L12963" s="4">
        <v>44981.083333333336</v>
      </c>
      <c r="M12963" t="s">
        <v>38242</v>
      </c>
      <c r="N12963" s="3" t="s">
        <v>17</v>
      </c>
      <c r="P12963" t="s">
        <v>16</v>
      </c>
    </row>
    <row r="12964" spans="1:16">
      <c r="A12964" t="s">
        <v>38243</v>
      </c>
      <c r="B12964" t="s">
        <v>38244</v>
      </c>
      <c r="C12964" t="s">
        <v>22</v>
      </c>
      <c r="D12964">
        <v>712614</v>
      </c>
      <c r="G12964">
        <v>224606</v>
      </c>
      <c r="H12964">
        <v>250</v>
      </c>
      <c r="I12964">
        <v>4492</v>
      </c>
      <c r="J12964" s="4">
        <v>45049.5</v>
      </c>
      <c r="K12964" s="4">
        <v>45056.083333333336</v>
      </c>
      <c r="L12964" s="4">
        <v>45058.083333333336</v>
      </c>
      <c r="M12964" t="s">
        <v>38245</v>
      </c>
      <c r="N12964" s="3" t="s">
        <v>17</v>
      </c>
      <c r="P12964" t="s">
        <v>16</v>
      </c>
    </row>
    <row r="12965" spans="1:16">
      <c r="A12965" t="s">
        <v>38246</v>
      </c>
      <c r="B12965" t="s">
        <v>38247</v>
      </c>
      <c r="C12965" t="s">
        <v>22</v>
      </c>
      <c r="D12965">
        <v>712614</v>
      </c>
      <c r="G12965">
        <v>215165</v>
      </c>
      <c r="H12965">
        <v>250</v>
      </c>
      <c r="I12965">
        <v>4303</v>
      </c>
      <c r="J12965" s="4">
        <v>45049.5</v>
      </c>
      <c r="K12965" s="4">
        <v>45056.083333333336</v>
      </c>
      <c r="L12965" s="4">
        <v>45058.083333333336</v>
      </c>
      <c r="M12965" t="s">
        <v>38248</v>
      </c>
      <c r="N12965" s="3" t="s">
        <v>17</v>
      </c>
      <c r="P12965" t="s">
        <v>16</v>
      </c>
    </row>
    <row r="12966" spans="1:16">
      <c r="A12966" t="s">
        <v>38249</v>
      </c>
      <c r="B12966" t="s">
        <v>38250</v>
      </c>
      <c r="C12966" t="s">
        <v>22</v>
      </c>
      <c r="D12966">
        <v>712614</v>
      </c>
      <c r="G12966">
        <v>115645</v>
      </c>
      <c r="H12966">
        <v>250</v>
      </c>
      <c r="I12966">
        <v>2313</v>
      </c>
      <c r="J12966" s="4">
        <v>45049.5</v>
      </c>
      <c r="K12966" s="4">
        <v>45056.083333333336</v>
      </c>
      <c r="L12966" s="4">
        <v>45058.083333333336</v>
      </c>
      <c r="M12966" t="s">
        <v>38251</v>
      </c>
      <c r="N12966" s="3" t="s">
        <v>17</v>
      </c>
      <c r="P12966" t="s">
        <v>16</v>
      </c>
    </row>
    <row r="12967" spans="1:16">
      <c r="A12967" t="s">
        <v>38252</v>
      </c>
      <c r="B12967" t="s">
        <v>38253</v>
      </c>
      <c r="C12967" t="s">
        <v>22</v>
      </c>
      <c r="D12967">
        <v>712614</v>
      </c>
      <c r="G12967">
        <v>175428</v>
      </c>
      <c r="H12967">
        <v>250</v>
      </c>
      <c r="I12967">
        <v>3509</v>
      </c>
      <c r="J12967" s="4">
        <v>45061.458333333336</v>
      </c>
      <c r="K12967" s="4">
        <v>45068.083333333336</v>
      </c>
      <c r="L12967" s="4">
        <v>45070.083333333336</v>
      </c>
      <c r="M12967" t="s">
        <v>38254</v>
      </c>
      <c r="N12967" s="3" t="s">
        <v>17</v>
      </c>
      <c r="P12967" t="s">
        <v>16</v>
      </c>
    </row>
    <row r="12968" spans="1:16">
      <c r="A12968" t="s">
        <v>38255</v>
      </c>
      <c r="B12968" t="s">
        <v>38256</v>
      </c>
      <c r="C12968" t="s">
        <v>22</v>
      </c>
      <c r="D12968">
        <v>712614</v>
      </c>
      <c r="G12968">
        <v>114323</v>
      </c>
      <c r="H12968">
        <v>250</v>
      </c>
      <c r="I12968">
        <v>2286</v>
      </c>
      <c r="J12968" s="4">
        <v>45061.041666666664</v>
      </c>
      <c r="K12968" s="4">
        <v>45068.083333333336</v>
      </c>
      <c r="L12968" s="4">
        <v>45070.083333333336</v>
      </c>
      <c r="M12968" t="s">
        <v>38257</v>
      </c>
      <c r="N12968" s="3" t="s">
        <v>17</v>
      </c>
      <c r="P12968" t="s">
        <v>16</v>
      </c>
    </row>
    <row r="12969" spans="1:16">
      <c r="A12969" t="s">
        <v>38258</v>
      </c>
      <c r="B12969" t="s">
        <v>38259</v>
      </c>
      <c r="C12969" t="s">
        <v>22</v>
      </c>
      <c r="D12969">
        <v>712614</v>
      </c>
      <c r="G12969">
        <v>107380</v>
      </c>
      <c r="H12969">
        <v>250</v>
      </c>
      <c r="I12969">
        <v>2148</v>
      </c>
      <c r="J12969" s="4">
        <v>45061.375</v>
      </c>
      <c r="K12969" s="4">
        <v>45068.083333333336</v>
      </c>
      <c r="L12969" s="4">
        <v>45070.083333333336</v>
      </c>
      <c r="M12969" t="s">
        <v>38260</v>
      </c>
      <c r="N12969" s="3" t="s">
        <v>17</v>
      </c>
      <c r="P12969" t="s">
        <v>16</v>
      </c>
    </row>
    <row r="12970" spans="1:16">
      <c r="A12970" t="s">
        <v>38261</v>
      </c>
      <c r="B12970" t="s">
        <v>38262</v>
      </c>
      <c r="C12970" t="s">
        <v>22</v>
      </c>
      <c r="D12970">
        <v>712614</v>
      </c>
      <c r="G12970">
        <v>115169</v>
      </c>
      <c r="H12970">
        <v>250</v>
      </c>
      <c r="I12970">
        <v>2303</v>
      </c>
      <c r="J12970" s="4">
        <v>45061.375</v>
      </c>
      <c r="K12970" s="4">
        <v>45068.083333333336</v>
      </c>
      <c r="L12970" s="4">
        <v>45070.083333333336</v>
      </c>
      <c r="M12970" t="s">
        <v>38263</v>
      </c>
      <c r="N12970" s="3" t="s">
        <v>17</v>
      </c>
      <c r="P12970" t="s">
        <v>16</v>
      </c>
    </row>
    <row r="12971" spans="1:16">
      <c r="A12971" t="s">
        <v>38264</v>
      </c>
      <c r="B12971" t="s">
        <v>38265</v>
      </c>
      <c r="C12971" t="s">
        <v>22</v>
      </c>
      <c r="D12971">
        <v>712614</v>
      </c>
      <c r="G12971">
        <v>110160</v>
      </c>
      <c r="H12971">
        <v>250</v>
      </c>
      <c r="I12971">
        <v>2203</v>
      </c>
      <c r="J12971" s="4">
        <v>45061.375</v>
      </c>
      <c r="K12971" s="4">
        <v>45068.083333333336</v>
      </c>
      <c r="L12971" s="4">
        <v>45070.083333333336</v>
      </c>
      <c r="M12971" t="s">
        <v>38266</v>
      </c>
      <c r="N12971" s="3" t="s">
        <v>17</v>
      </c>
      <c r="P12971" t="s">
        <v>16</v>
      </c>
    </row>
    <row r="12972" spans="1:16">
      <c r="A12972" t="s">
        <v>38267</v>
      </c>
      <c r="B12972" t="s">
        <v>38268</v>
      </c>
      <c r="C12972" t="s">
        <v>22</v>
      </c>
      <c r="D12972">
        <v>712614</v>
      </c>
      <c r="G12972">
        <v>114929</v>
      </c>
      <c r="H12972">
        <v>250</v>
      </c>
      <c r="I12972">
        <v>2299</v>
      </c>
      <c r="J12972" s="4">
        <v>45061.375</v>
      </c>
      <c r="K12972" s="4">
        <v>45068.083333333336</v>
      </c>
      <c r="L12972" s="4">
        <v>45070.083333333336</v>
      </c>
      <c r="M12972" t="s">
        <v>38269</v>
      </c>
      <c r="N12972" s="3" t="s">
        <v>17</v>
      </c>
      <c r="P12972" t="s">
        <v>16</v>
      </c>
    </row>
    <row r="12973" spans="1:16">
      <c r="A12973" t="s">
        <v>38270</v>
      </c>
      <c r="B12973" t="s">
        <v>38271</v>
      </c>
      <c r="C12973" t="s">
        <v>22</v>
      </c>
      <c r="D12973">
        <v>712614</v>
      </c>
      <c r="G12973">
        <v>143325</v>
      </c>
      <c r="H12973">
        <v>250</v>
      </c>
      <c r="I12973">
        <v>2867</v>
      </c>
      <c r="J12973" s="4">
        <v>45061.375</v>
      </c>
      <c r="K12973" s="4">
        <v>45068.083333333336</v>
      </c>
      <c r="L12973" s="4">
        <v>45070.083333333336</v>
      </c>
      <c r="M12973" t="s">
        <v>38272</v>
      </c>
      <c r="N12973" s="3" t="s">
        <v>17</v>
      </c>
      <c r="P12973" t="s">
        <v>16</v>
      </c>
    </row>
    <row r="12974" spans="1:16">
      <c r="A12974" t="s">
        <v>38273</v>
      </c>
      <c r="B12974" t="s">
        <v>38274</v>
      </c>
      <c r="C12974" t="s">
        <v>22</v>
      </c>
      <c r="D12974">
        <v>712612</v>
      </c>
      <c r="G12974">
        <v>121453</v>
      </c>
      <c r="H12974">
        <v>250</v>
      </c>
      <c r="I12974">
        <v>2429</v>
      </c>
      <c r="J12974" s="4">
        <v>45062.270833333336</v>
      </c>
      <c r="K12974" s="4">
        <v>45068.083333333336</v>
      </c>
      <c r="L12974" s="4">
        <v>45070.083333333336</v>
      </c>
      <c r="M12974" t="s">
        <v>38275</v>
      </c>
      <c r="N12974" s="3" t="s">
        <v>17</v>
      </c>
      <c r="P12974" t="s">
        <v>16</v>
      </c>
    </row>
    <row r="12975" spans="1:16">
      <c r="A12975" t="s">
        <v>38276</v>
      </c>
      <c r="B12975" t="s">
        <v>38277</v>
      </c>
      <c r="C12975" t="s">
        <v>22</v>
      </c>
      <c r="D12975">
        <v>712410</v>
      </c>
      <c r="G12975">
        <v>196176</v>
      </c>
      <c r="H12975">
        <v>250</v>
      </c>
      <c r="I12975">
        <v>4000</v>
      </c>
      <c r="J12975" s="4">
        <v>44987.083333333336</v>
      </c>
      <c r="K12975" s="4">
        <v>44994.083333333336</v>
      </c>
      <c r="L12975" s="4">
        <v>44998.5</v>
      </c>
      <c r="M12975" t="s">
        <v>38278</v>
      </c>
      <c r="N12975" s="3" t="s">
        <v>17</v>
      </c>
      <c r="P12975" t="s">
        <v>16</v>
      </c>
    </row>
    <row r="12976" spans="1:16">
      <c r="A12976" t="s">
        <v>38279</v>
      </c>
      <c r="B12976" t="s">
        <v>38280</v>
      </c>
      <c r="C12976" t="s">
        <v>22</v>
      </c>
      <c r="D12976">
        <v>712410</v>
      </c>
      <c r="G12976">
        <v>439368</v>
      </c>
      <c r="H12976">
        <v>500</v>
      </c>
      <c r="I12976">
        <v>8800</v>
      </c>
      <c r="J12976" s="4">
        <v>44987.205555555556</v>
      </c>
      <c r="K12976" s="4">
        <v>44994.083333333336</v>
      </c>
      <c r="L12976" s="4">
        <v>44998.5</v>
      </c>
      <c r="M12976" t="s">
        <v>38281</v>
      </c>
      <c r="N12976" s="3" t="s">
        <v>17</v>
      </c>
      <c r="P12976" t="s">
        <v>16</v>
      </c>
    </row>
    <row r="12977" spans="1:16">
      <c r="A12977" t="s">
        <v>38282</v>
      </c>
      <c r="B12977" t="s">
        <v>38283</v>
      </c>
      <c r="C12977" t="s">
        <v>22</v>
      </c>
      <c r="D12977">
        <v>711303</v>
      </c>
      <c r="G12977">
        <v>332000</v>
      </c>
      <c r="H12977">
        <v>500</v>
      </c>
      <c r="I12977">
        <v>6640</v>
      </c>
      <c r="J12977" s="4">
        <v>44968.458333333336</v>
      </c>
      <c r="K12977" s="4">
        <v>44972.458333333336</v>
      </c>
      <c r="L12977" s="4">
        <v>44974.458333333336</v>
      </c>
      <c r="M12977" t="s">
        <v>38284</v>
      </c>
      <c r="N12977" s="3" t="s">
        <v>17</v>
      </c>
      <c r="P12977" t="s">
        <v>16</v>
      </c>
    </row>
    <row r="12978" spans="1:16">
      <c r="A12978" t="s">
        <v>38285</v>
      </c>
      <c r="B12978" t="s">
        <v>38286</v>
      </c>
      <c r="C12978" t="s">
        <v>22</v>
      </c>
      <c r="D12978">
        <v>711303</v>
      </c>
      <c r="G12978">
        <v>480000</v>
      </c>
      <c r="H12978">
        <v>500</v>
      </c>
      <c r="I12978">
        <v>9600</v>
      </c>
      <c r="J12978" s="4">
        <v>44932.208333333336</v>
      </c>
      <c r="K12978" s="4">
        <v>44950.458333333336</v>
      </c>
      <c r="L12978" s="4">
        <v>44953.458333333336</v>
      </c>
      <c r="M12978" t="s">
        <v>38287</v>
      </c>
      <c r="N12978" s="3" t="s">
        <v>17</v>
      </c>
      <c r="P12978" t="s">
        <v>16</v>
      </c>
    </row>
    <row r="12979" spans="1:16">
      <c r="A12979" t="s">
        <v>38288</v>
      </c>
      <c r="B12979" t="s">
        <v>38289</v>
      </c>
      <c r="C12979" t="s">
        <v>22</v>
      </c>
      <c r="D12979">
        <v>711303</v>
      </c>
      <c r="G12979">
        <v>166093</v>
      </c>
      <c r="H12979">
        <v>250</v>
      </c>
      <c r="I12979">
        <v>3322</v>
      </c>
      <c r="J12979" s="4">
        <v>44932.208333333336</v>
      </c>
      <c r="K12979" s="4">
        <v>44950.458333333336</v>
      </c>
      <c r="L12979" s="4">
        <v>44953.458333333336</v>
      </c>
      <c r="M12979" t="s">
        <v>38290</v>
      </c>
      <c r="N12979" s="3" t="s">
        <v>17</v>
      </c>
      <c r="P12979" t="s">
        <v>16</v>
      </c>
    </row>
    <row r="12980" spans="1:16">
      <c r="A12980" t="s">
        <v>38291</v>
      </c>
      <c r="B12980" t="s">
        <v>38292</v>
      </c>
      <c r="C12980" t="s">
        <v>22</v>
      </c>
      <c r="D12980">
        <v>711303</v>
      </c>
      <c r="G12980">
        <v>145328</v>
      </c>
      <c r="H12980">
        <v>250</v>
      </c>
      <c r="I12980">
        <v>2907</v>
      </c>
      <c r="J12980" s="4">
        <v>44932.208333333336</v>
      </c>
      <c r="K12980" s="4">
        <v>44950.458333333336</v>
      </c>
      <c r="L12980" s="4">
        <v>44953.458333333336</v>
      </c>
      <c r="M12980" t="s">
        <v>38293</v>
      </c>
      <c r="N12980" s="3" t="s">
        <v>17</v>
      </c>
      <c r="P12980" t="s">
        <v>16</v>
      </c>
    </row>
    <row r="12981" spans="1:16">
      <c r="A12981" t="s">
        <v>38294</v>
      </c>
      <c r="B12981" t="s">
        <v>38295</v>
      </c>
      <c r="C12981" t="s">
        <v>22</v>
      </c>
      <c r="D12981">
        <v>711303</v>
      </c>
      <c r="G12981">
        <v>332000</v>
      </c>
      <c r="H12981">
        <v>500</v>
      </c>
      <c r="I12981">
        <v>6640</v>
      </c>
      <c r="J12981" s="4">
        <v>44932.208333333336</v>
      </c>
      <c r="K12981" s="4">
        <v>44950.458333333336</v>
      </c>
      <c r="L12981" s="4">
        <v>44953.458333333336</v>
      </c>
      <c r="M12981" t="s">
        <v>38296</v>
      </c>
      <c r="N12981" s="3" t="s">
        <v>17</v>
      </c>
      <c r="P12981" t="s">
        <v>16</v>
      </c>
    </row>
    <row r="12982" spans="1:16">
      <c r="A12982" t="s">
        <v>38297</v>
      </c>
      <c r="B12982" t="s">
        <v>38298</v>
      </c>
      <c r="C12982" t="s">
        <v>22</v>
      </c>
      <c r="D12982">
        <v>711303</v>
      </c>
      <c r="G12982">
        <v>160000</v>
      </c>
      <c r="H12982">
        <v>250</v>
      </c>
      <c r="I12982">
        <v>3200</v>
      </c>
      <c r="J12982" s="4">
        <v>45035.208333333336</v>
      </c>
      <c r="K12982" s="4">
        <v>45042.458333333336</v>
      </c>
      <c r="L12982" s="4">
        <v>45044.458333333336</v>
      </c>
      <c r="M12982" t="s">
        <v>38299</v>
      </c>
      <c r="N12982" s="3" t="s">
        <v>17</v>
      </c>
      <c r="P12982" t="s">
        <v>16</v>
      </c>
    </row>
    <row r="12983" spans="1:16">
      <c r="A12983" t="s">
        <v>38297</v>
      </c>
      <c r="B12983" t="s">
        <v>38300</v>
      </c>
      <c r="C12983" t="s">
        <v>22</v>
      </c>
      <c r="D12983">
        <v>711303</v>
      </c>
      <c r="G12983">
        <v>160000</v>
      </c>
      <c r="H12983">
        <v>250</v>
      </c>
      <c r="I12983">
        <v>3200</v>
      </c>
      <c r="J12983" s="4">
        <v>45056.125</v>
      </c>
      <c r="K12983" s="4">
        <v>45059.125</v>
      </c>
      <c r="L12983" s="4">
        <v>45061.125</v>
      </c>
      <c r="M12983" t="s">
        <v>38301</v>
      </c>
      <c r="N12983" s="3" t="s">
        <v>17</v>
      </c>
      <c r="P12983" t="s">
        <v>16</v>
      </c>
    </row>
    <row r="12984" spans="1:16">
      <c r="A12984" t="s">
        <v>38302</v>
      </c>
      <c r="B12984" t="s">
        <v>38303</v>
      </c>
      <c r="C12984" t="s">
        <v>22</v>
      </c>
      <c r="D12984">
        <v>711303</v>
      </c>
      <c r="G12984">
        <v>140000</v>
      </c>
      <c r="H12984">
        <v>250</v>
      </c>
      <c r="I12984">
        <v>2800</v>
      </c>
      <c r="J12984" s="4">
        <v>45027.208333333336</v>
      </c>
      <c r="K12984" s="4">
        <v>45034.458333333336</v>
      </c>
      <c r="L12984" s="4">
        <v>45036.458333333336</v>
      </c>
      <c r="M12984" t="s">
        <v>38304</v>
      </c>
      <c r="N12984" s="3" t="s">
        <v>17</v>
      </c>
      <c r="P12984" t="s">
        <v>16</v>
      </c>
    </row>
    <row r="12985" spans="1:16">
      <c r="A12985" t="s">
        <v>38305</v>
      </c>
      <c r="B12985" t="s">
        <v>38306</v>
      </c>
      <c r="C12985" t="s">
        <v>22</v>
      </c>
      <c r="D12985">
        <v>711312</v>
      </c>
      <c r="G12985">
        <v>293635</v>
      </c>
      <c r="H12985">
        <v>500</v>
      </c>
      <c r="I12985">
        <v>5873</v>
      </c>
      <c r="J12985" s="4">
        <v>45034.208333333336</v>
      </c>
      <c r="K12985" s="4">
        <v>45041.208333333336</v>
      </c>
      <c r="L12985" s="4">
        <v>45043.208333333336</v>
      </c>
      <c r="M12985" t="s">
        <v>38307</v>
      </c>
      <c r="N12985" s="3" t="s">
        <v>17</v>
      </c>
      <c r="P12985" t="s">
        <v>16</v>
      </c>
    </row>
    <row r="12986" spans="1:16">
      <c r="A12986" t="s">
        <v>38308</v>
      </c>
      <c r="B12986" t="s">
        <v>38309</v>
      </c>
      <c r="C12986" t="s">
        <v>22</v>
      </c>
      <c r="D12986">
        <v>711312</v>
      </c>
      <c r="G12986">
        <v>169413</v>
      </c>
      <c r="H12986">
        <v>250</v>
      </c>
      <c r="I12986">
        <v>3388</v>
      </c>
      <c r="J12986" s="4">
        <v>45034.208333333336</v>
      </c>
      <c r="K12986" s="4">
        <v>45041.208333333336</v>
      </c>
      <c r="L12986" s="4">
        <v>45043.208333333336</v>
      </c>
      <c r="M12986" t="s">
        <v>38310</v>
      </c>
      <c r="N12986" s="3" t="s">
        <v>17</v>
      </c>
      <c r="P12986" t="s">
        <v>16</v>
      </c>
    </row>
    <row r="12987" spans="1:16">
      <c r="A12987" t="s">
        <v>38311</v>
      </c>
      <c r="B12987" t="s">
        <v>38312</v>
      </c>
      <c r="C12987" t="s">
        <v>22</v>
      </c>
      <c r="D12987">
        <v>711312</v>
      </c>
      <c r="G12987">
        <v>293078</v>
      </c>
      <c r="H12987">
        <v>500</v>
      </c>
      <c r="I12987">
        <v>5862</v>
      </c>
      <c r="J12987" s="4">
        <v>45034.208333333336</v>
      </c>
      <c r="K12987" s="4">
        <v>45041.208333333336</v>
      </c>
      <c r="L12987" s="4">
        <v>45043.208333333336</v>
      </c>
      <c r="M12987" t="s">
        <v>38313</v>
      </c>
      <c r="N12987" s="3" t="s">
        <v>17</v>
      </c>
      <c r="P12987" t="s">
        <v>16</v>
      </c>
    </row>
    <row r="12988" spans="1:16">
      <c r="A12988" t="s">
        <v>38314</v>
      </c>
      <c r="B12988" t="s">
        <v>38315</v>
      </c>
      <c r="C12988" t="s">
        <v>22</v>
      </c>
      <c r="D12988">
        <v>711312</v>
      </c>
      <c r="G12988">
        <v>234870</v>
      </c>
      <c r="H12988">
        <v>500</v>
      </c>
      <c r="I12988">
        <v>4697</v>
      </c>
      <c r="J12988" s="4">
        <v>45034.208333333336</v>
      </c>
      <c r="K12988" s="4">
        <v>45041.208333333336</v>
      </c>
      <c r="L12988" s="4">
        <v>45043.208333333336</v>
      </c>
      <c r="M12988" t="s">
        <v>38316</v>
      </c>
      <c r="N12988" s="3" t="s">
        <v>17</v>
      </c>
      <c r="P12988" t="s">
        <v>16</v>
      </c>
    </row>
    <row r="12989" spans="1:16">
      <c r="A12989" t="s">
        <v>38317</v>
      </c>
      <c r="B12989" t="s">
        <v>38318</v>
      </c>
      <c r="C12989" t="s">
        <v>22</v>
      </c>
      <c r="D12989">
        <v>711312</v>
      </c>
      <c r="G12989">
        <v>187894</v>
      </c>
      <c r="H12989">
        <v>250</v>
      </c>
      <c r="I12989">
        <v>3758</v>
      </c>
      <c r="J12989" s="4">
        <v>45034.208333333336</v>
      </c>
      <c r="K12989" s="4">
        <v>45041.208333333336</v>
      </c>
      <c r="L12989" s="4">
        <v>45043.208333333336</v>
      </c>
      <c r="M12989" t="s">
        <v>38319</v>
      </c>
      <c r="N12989" s="3" t="s">
        <v>17</v>
      </c>
      <c r="P12989" t="s">
        <v>16</v>
      </c>
    </row>
    <row r="12990" spans="1:16">
      <c r="A12990" t="s">
        <v>38320</v>
      </c>
      <c r="B12990" t="s">
        <v>38321</v>
      </c>
      <c r="C12990" t="s">
        <v>22</v>
      </c>
      <c r="D12990">
        <v>711312</v>
      </c>
      <c r="G12990">
        <v>265206</v>
      </c>
      <c r="H12990">
        <v>500</v>
      </c>
      <c r="I12990">
        <v>2612</v>
      </c>
      <c r="J12990" s="4">
        <v>45034.208333333336</v>
      </c>
      <c r="K12990" s="4">
        <v>45041.208333333336</v>
      </c>
      <c r="L12990" s="4">
        <v>45043.208333333336</v>
      </c>
      <c r="M12990" t="s">
        <v>38322</v>
      </c>
      <c r="N12990" s="3" t="s">
        <v>17</v>
      </c>
      <c r="P12990" t="s">
        <v>16</v>
      </c>
    </row>
    <row r="12991" spans="1:16">
      <c r="A12991" t="s">
        <v>38323</v>
      </c>
      <c r="B12991" t="s">
        <v>38324</v>
      </c>
      <c r="C12991" t="s">
        <v>22</v>
      </c>
      <c r="D12991">
        <v>711312</v>
      </c>
      <c r="G12991">
        <v>265206</v>
      </c>
      <c r="H12991">
        <v>500</v>
      </c>
      <c r="I12991">
        <v>2612</v>
      </c>
      <c r="J12991" s="4">
        <v>45034.208333333336</v>
      </c>
      <c r="K12991" s="4">
        <v>45041.208333333336</v>
      </c>
      <c r="L12991" s="4">
        <v>45043.208333333336</v>
      </c>
      <c r="M12991" t="s">
        <v>38325</v>
      </c>
      <c r="N12991" s="3" t="s">
        <v>17</v>
      </c>
      <c r="P12991" t="s">
        <v>16</v>
      </c>
    </row>
    <row r="12992" spans="1:16">
      <c r="A12992" t="s">
        <v>38326</v>
      </c>
      <c r="B12992" t="s">
        <v>38327</v>
      </c>
      <c r="C12992" t="s">
        <v>22</v>
      </c>
      <c r="D12992">
        <v>711312</v>
      </c>
      <c r="G12992">
        <v>173794</v>
      </c>
      <c r="H12992">
        <v>250</v>
      </c>
      <c r="I12992">
        <v>3476</v>
      </c>
      <c r="J12992" s="4">
        <v>44972.125</v>
      </c>
      <c r="K12992" s="4">
        <v>44981.208333333336</v>
      </c>
      <c r="L12992" s="4">
        <v>44984.416666666664</v>
      </c>
      <c r="M12992" t="s">
        <v>38328</v>
      </c>
      <c r="N12992" s="3" t="s">
        <v>17</v>
      </c>
      <c r="P12992" t="s">
        <v>16</v>
      </c>
    </row>
    <row r="12993" spans="1:16">
      <c r="A12993" t="s">
        <v>38329</v>
      </c>
      <c r="B12993" t="s">
        <v>38330</v>
      </c>
      <c r="C12993" t="s">
        <v>22</v>
      </c>
      <c r="D12993">
        <v>711312</v>
      </c>
      <c r="G12993">
        <v>374573</v>
      </c>
      <c r="H12993">
        <v>500</v>
      </c>
      <c r="I12993">
        <v>7491</v>
      </c>
      <c r="J12993" s="4">
        <v>44972.125</v>
      </c>
      <c r="K12993" s="4">
        <v>44981.208333333336</v>
      </c>
      <c r="L12993" s="4">
        <v>44984.416666666664</v>
      </c>
      <c r="M12993" t="s">
        <v>38331</v>
      </c>
      <c r="N12993" s="3" t="s">
        <v>17</v>
      </c>
      <c r="P12993" t="s">
        <v>16</v>
      </c>
    </row>
    <row r="12994" spans="1:16">
      <c r="A12994" t="s">
        <v>38332</v>
      </c>
      <c r="B12994" t="s">
        <v>38333</v>
      </c>
      <c r="C12994" t="s">
        <v>22</v>
      </c>
      <c r="D12994">
        <v>711205</v>
      </c>
      <c r="G12994">
        <v>126219</v>
      </c>
      <c r="H12994">
        <v>250</v>
      </c>
      <c r="I12994">
        <v>2524</v>
      </c>
      <c r="J12994" s="4">
        <v>45084.166666666664</v>
      </c>
      <c r="K12994" s="4">
        <v>45094.041666666664</v>
      </c>
      <c r="L12994" s="4">
        <v>45096.041666666664</v>
      </c>
      <c r="M12994" t="s">
        <v>38334</v>
      </c>
      <c r="N12994" s="3" t="s">
        <v>17</v>
      </c>
      <c r="P12994" t="s">
        <v>16</v>
      </c>
    </row>
    <row r="12995" spans="1:16">
      <c r="A12995" t="s">
        <v>38335</v>
      </c>
      <c r="B12995" t="s">
        <v>38336</v>
      </c>
      <c r="C12995" t="s">
        <v>22</v>
      </c>
      <c r="D12995">
        <v>711205</v>
      </c>
      <c r="G12995">
        <v>167824</v>
      </c>
      <c r="H12995">
        <v>500</v>
      </c>
      <c r="I12995">
        <v>3356</v>
      </c>
      <c r="J12995" s="4">
        <v>45050.458333333336</v>
      </c>
      <c r="K12995" s="4">
        <v>45063.041666666664</v>
      </c>
      <c r="L12995" s="4">
        <v>45065.041666666664</v>
      </c>
      <c r="M12995" t="s">
        <v>38337</v>
      </c>
      <c r="N12995" s="3" t="s">
        <v>17</v>
      </c>
      <c r="P12995" t="s">
        <v>16</v>
      </c>
    </row>
    <row r="12996" spans="1:16">
      <c r="A12996" t="s">
        <v>38338</v>
      </c>
      <c r="B12996" t="s">
        <v>38339</v>
      </c>
      <c r="C12996" t="s">
        <v>22</v>
      </c>
      <c r="D12996">
        <v>711205</v>
      </c>
      <c r="G12996">
        <v>310600</v>
      </c>
      <c r="H12996">
        <v>500</v>
      </c>
      <c r="I12996">
        <v>6212</v>
      </c>
      <c r="J12996" s="4">
        <v>45085.25</v>
      </c>
      <c r="K12996" s="4">
        <v>45094.041666666664</v>
      </c>
      <c r="L12996" s="4">
        <v>45096.041666666664</v>
      </c>
      <c r="M12996" t="s">
        <v>38340</v>
      </c>
      <c r="N12996" s="3" t="s">
        <v>17</v>
      </c>
      <c r="P12996" t="s">
        <v>16</v>
      </c>
    </row>
    <row r="12997" spans="1:16">
      <c r="A12997" t="s">
        <v>38341</v>
      </c>
      <c r="B12997" t="s">
        <v>38342</v>
      </c>
      <c r="C12997" t="s">
        <v>22</v>
      </c>
      <c r="D12997">
        <v>711205</v>
      </c>
      <c r="G12997">
        <v>214167</v>
      </c>
      <c r="H12997">
        <v>500</v>
      </c>
      <c r="I12997">
        <v>4283</v>
      </c>
      <c r="J12997" s="4">
        <v>45082.25</v>
      </c>
      <c r="K12997" s="4">
        <v>45094.041666666664</v>
      </c>
      <c r="L12997" s="4">
        <v>45096.041666666664</v>
      </c>
      <c r="M12997" t="s">
        <v>38343</v>
      </c>
      <c r="N12997" s="3" t="s">
        <v>17</v>
      </c>
      <c r="P12997" t="s">
        <v>16</v>
      </c>
    </row>
    <row r="12998" spans="1:16">
      <c r="A12998" t="s">
        <v>38344</v>
      </c>
      <c r="B12998" t="s">
        <v>38345</v>
      </c>
      <c r="C12998" t="s">
        <v>22</v>
      </c>
      <c r="D12998">
        <v>711205</v>
      </c>
      <c r="G12998">
        <v>305490</v>
      </c>
      <c r="H12998">
        <v>500</v>
      </c>
      <c r="I12998">
        <v>6110</v>
      </c>
      <c r="J12998" s="4">
        <v>45076.25</v>
      </c>
      <c r="K12998" s="4">
        <v>45083.25</v>
      </c>
      <c r="L12998" s="4">
        <v>45085.25</v>
      </c>
      <c r="M12998" t="s">
        <v>38346</v>
      </c>
      <c r="N12998" s="3" t="s">
        <v>17</v>
      </c>
      <c r="P12998" t="s">
        <v>16</v>
      </c>
    </row>
    <row r="12999" spans="1:16">
      <c r="A12999" t="s">
        <v>38347</v>
      </c>
      <c r="B12999" t="s">
        <v>38348</v>
      </c>
      <c r="C12999" t="s">
        <v>22</v>
      </c>
      <c r="D12999">
        <v>711205</v>
      </c>
      <c r="G12999">
        <v>349839</v>
      </c>
      <c r="H12999">
        <v>500</v>
      </c>
      <c r="I12999">
        <v>6997</v>
      </c>
      <c r="J12999" s="4">
        <v>45076.25</v>
      </c>
      <c r="K12999" s="4">
        <v>45083.25</v>
      </c>
      <c r="L12999" s="4">
        <v>45085.25</v>
      </c>
      <c r="M12999" t="s">
        <v>38349</v>
      </c>
      <c r="N12999" s="3" t="s">
        <v>17</v>
      </c>
      <c r="P12999" t="s">
        <v>16</v>
      </c>
    </row>
    <row r="13000" spans="1:16">
      <c r="A13000" t="s">
        <v>38350</v>
      </c>
      <c r="B13000" t="s">
        <v>38351</v>
      </c>
      <c r="C13000" t="s">
        <v>22</v>
      </c>
      <c r="D13000">
        <v>711205</v>
      </c>
      <c r="G13000">
        <v>197542</v>
      </c>
      <c r="H13000">
        <v>500</v>
      </c>
      <c r="I13000">
        <v>3951</v>
      </c>
      <c r="J13000" s="4">
        <v>45024.25</v>
      </c>
      <c r="K13000" s="4">
        <v>45034.25</v>
      </c>
      <c r="L13000" s="4">
        <v>45036.25</v>
      </c>
      <c r="M13000" t="s">
        <v>38352</v>
      </c>
      <c r="N13000" s="3" t="s">
        <v>17</v>
      </c>
      <c r="P13000" t="s">
        <v>16</v>
      </c>
    </row>
    <row r="13001" spans="1:16">
      <c r="A13001" t="s">
        <v>38353</v>
      </c>
      <c r="B13001" t="s">
        <v>38354</v>
      </c>
      <c r="C13001" t="s">
        <v>22</v>
      </c>
      <c r="D13001">
        <v>711205</v>
      </c>
      <c r="G13001">
        <v>126219</v>
      </c>
      <c r="H13001">
        <v>250</v>
      </c>
      <c r="I13001">
        <v>2524</v>
      </c>
      <c r="J13001" s="4">
        <v>45024.25</v>
      </c>
      <c r="K13001" s="4">
        <v>45034.25</v>
      </c>
      <c r="L13001" s="4">
        <v>45036.25</v>
      </c>
      <c r="M13001" t="s">
        <v>38355</v>
      </c>
      <c r="N13001" s="3" t="s">
        <v>17</v>
      </c>
      <c r="P13001" t="s">
        <v>16</v>
      </c>
    </row>
    <row r="13002" spans="1:16">
      <c r="A13002" t="s">
        <v>38356</v>
      </c>
      <c r="B13002" t="s">
        <v>38357</v>
      </c>
      <c r="C13002" t="s">
        <v>22</v>
      </c>
      <c r="D13002">
        <v>711205</v>
      </c>
      <c r="G13002">
        <v>283033</v>
      </c>
      <c r="H13002">
        <v>500</v>
      </c>
      <c r="I13002">
        <v>5661</v>
      </c>
      <c r="J13002" s="4">
        <v>45048.458333333336</v>
      </c>
      <c r="K13002" s="4">
        <v>45058.5</v>
      </c>
      <c r="L13002" s="4">
        <v>45061.041666666664</v>
      </c>
      <c r="M13002" t="s">
        <v>38358</v>
      </c>
      <c r="N13002" s="3" t="s">
        <v>17</v>
      </c>
      <c r="P13002" t="s">
        <v>16</v>
      </c>
    </row>
    <row r="13003" spans="1:16">
      <c r="A13003" t="s">
        <v>38359</v>
      </c>
      <c r="B13003" t="s">
        <v>38360</v>
      </c>
      <c r="C13003" t="s">
        <v>22</v>
      </c>
      <c r="D13003">
        <v>711205</v>
      </c>
      <c r="G13003">
        <v>349600</v>
      </c>
      <c r="H13003">
        <v>500</v>
      </c>
      <c r="I13003">
        <v>6992</v>
      </c>
      <c r="J13003" s="4">
        <v>45049.25</v>
      </c>
      <c r="K13003" s="4">
        <v>45063.041666666664</v>
      </c>
      <c r="L13003" s="4">
        <v>45065.041666666664</v>
      </c>
      <c r="M13003" t="s">
        <v>38361</v>
      </c>
      <c r="N13003" s="3" t="s">
        <v>17</v>
      </c>
      <c r="P13003" t="s">
        <v>16</v>
      </c>
    </row>
    <row r="13004" spans="1:16">
      <c r="A13004" t="s">
        <v>38362</v>
      </c>
      <c r="B13004" t="s">
        <v>38363</v>
      </c>
      <c r="C13004" t="s">
        <v>22</v>
      </c>
      <c r="D13004">
        <v>711205</v>
      </c>
      <c r="G13004">
        <v>253810</v>
      </c>
      <c r="H13004">
        <v>500</v>
      </c>
      <c r="I13004">
        <v>5076</v>
      </c>
      <c r="J13004" s="4">
        <v>45033.25</v>
      </c>
      <c r="K13004" s="4">
        <v>45042.166666666664</v>
      </c>
      <c r="L13004" s="4">
        <v>45044.166666666664</v>
      </c>
      <c r="M13004" t="s">
        <v>38364</v>
      </c>
      <c r="N13004" s="3" t="s">
        <v>17</v>
      </c>
      <c r="P13004" t="s">
        <v>16</v>
      </c>
    </row>
    <row r="13005" spans="1:16">
      <c r="A13005" t="s">
        <v>38365</v>
      </c>
      <c r="B13005" t="s">
        <v>38366</v>
      </c>
      <c r="C13005" t="s">
        <v>22</v>
      </c>
      <c r="D13005">
        <v>711205</v>
      </c>
      <c r="G13005">
        <v>253810</v>
      </c>
      <c r="H13005">
        <v>500</v>
      </c>
      <c r="I13005">
        <v>5076</v>
      </c>
      <c r="J13005" s="4">
        <v>45075.25</v>
      </c>
      <c r="K13005" s="4">
        <v>45083.25</v>
      </c>
      <c r="L13005" s="4">
        <v>45085.25</v>
      </c>
      <c r="M13005" t="s">
        <v>38367</v>
      </c>
      <c r="N13005" s="3" t="s">
        <v>17</v>
      </c>
      <c r="P13005" t="s">
        <v>16</v>
      </c>
    </row>
    <row r="13006" spans="1:16">
      <c r="A13006" t="s">
        <v>38368</v>
      </c>
      <c r="B13006" t="s">
        <v>38369</v>
      </c>
      <c r="C13006" t="s">
        <v>22</v>
      </c>
      <c r="D13006">
        <v>711205</v>
      </c>
      <c r="G13006">
        <v>444084</v>
      </c>
      <c r="H13006">
        <v>2000</v>
      </c>
      <c r="I13006">
        <v>8882</v>
      </c>
      <c r="J13006" s="4">
        <v>45048.25</v>
      </c>
      <c r="K13006" s="4">
        <v>45056.25</v>
      </c>
      <c r="L13006" s="4">
        <v>45059.458333333336</v>
      </c>
      <c r="M13006" t="s">
        <v>38370</v>
      </c>
      <c r="N13006" s="3" t="s">
        <v>17</v>
      </c>
      <c r="P13006" t="s">
        <v>16</v>
      </c>
    </row>
    <row r="13007" spans="1:16">
      <c r="A13007" t="s">
        <v>38371</v>
      </c>
      <c r="B13007" t="s">
        <v>38372</v>
      </c>
      <c r="C13007" t="s">
        <v>22</v>
      </c>
      <c r="D13007">
        <v>711205</v>
      </c>
      <c r="G13007">
        <v>232454</v>
      </c>
      <c r="H13007">
        <v>1500</v>
      </c>
      <c r="I13007">
        <v>4649</v>
      </c>
      <c r="J13007" s="4">
        <v>45048.25</v>
      </c>
      <c r="K13007" s="4">
        <v>45056.25</v>
      </c>
      <c r="L13007" s="4">
        <v>45059.458333333336</v>
      </c>
      <c r="M13007" t="s">
        <v>38373</v>
      </c>
      <c r="N13007" s="3" t="s">
        <v>17</v>
      </c>
      <c r="P13007" t="s">
        <v>16</v>
      </c>
    </row>
    <row r="13008" spans="1:16">
      <c r="A13008" s="6" t="s">
        <v>38374</v>
      </c>
      <c r="B13008" t="s">
        <v>38375</v>
      </c>
      <c r="C13008" t="s">
        <v>22</v>
      </c>
      <c r="D13008">
        <v>711205</v>
      </c>
      <c r="G13008">
        <v>248464</v>
      </c>
      <c r="I13008">
        <v>4969</v>
      </c>
      <c r="J13008" s="4">
        <v>45072.25</v>
      </c>
      <c r="K13008" s="4">
        <v>45079.25</v>
      </c>
      <c r="L13008" s="4">
        <v>45082.458333333336</v>
      </c>
      <c r="M13008" t="s">
        <v>38376</v>
      </c>
      <c r="N13008" s="3" t="s">
        <v>17</v>
      </c>
      <c r="P13008" t="s">
        <v>16</v>
      </c>
    </row>
    <row r="13009" spans="1:16">
      <c r="A13009" t="s">
        <v>38377</v>
      </c>
      <c r="B13009" t="s">
        <v>38378</v>
      </c>
      <c r="C13009" t="s">
        <v>22</v>
      </c>
      <c r="D13009">
        <v>711115</v>
      </c>
      <c r="G13009">
        <v>279760</v>
      </c>
      <c r="H13009">
        <v>1000</v>
      </c>
      <c r="I13009">
        <v>5595</v>
      </c>
      <c r="J13009" s="4">
        <v>45065.166666666664</v>
      </c>
      <c r="K13009" s="4">
        <v>45073.208333333336</v>
      </c>
      <c r="L13009" s="4">
        <v>45076.458333333336</v>
      </c>
      <c r="M13009" t="s">
        <v>38379</v>
      </c>
      <c r="N13009" s="3" t="s">
        <v>17</v>
      </c>
      <c r="P13009" t="s">
        <v>16</v>
      </c>
    </row>
    <row r="13010" spans="1:16">
      <c r="A13010" t="s">
        <v>38380</v>
      </c>
      <c r="B13010" t="s">
        <v>38381</v>
      </c>
      <c r="C13010" t="s">
        <v>22</v>
      </c>
      <c r="D13010">
        <v>711227</v>
      </c>
      <c r="G13010">
        <v>3539884</v>
      </c>
      <c r="H13010">
        <v>3000</v>
      </c>
      <c r="I13010">
        <v>70798</v>
      </c>
      <c r="J13010" s="4">
        <v>45063.25</v>
      </c>
      <c r="K13010" s="4">
        <v>45071.25</v>
      </c>
      <c r="L13010" s="4">
        <v>45075.458333333336</v>
      </c>
      <c r="M13010" t="s">
        <v>38382</v>
      </c>
      <c r="N13010" s="3" t="s">
        <v>17</v>
      </c>
      <c r="P13010" t="s">
        <v>16</v>
      </c>
    </row>
    <row r="13011" spans="1:16">
      <c r="A13011" t="s">
        <v>38383</v>
      </c>
      <c r="B13011" t="s">
        <v>38384</v>
      </c>
      <c r="C13011" t="s">
        <v>22</v>
      </c>
      <c r="D13011">
        <v>711203</v>
      </c>
      <c r="G13011">
        <v>2565604</v>
      </c>
      <c r="H13011">
        <v>3000</v>
      </c>
      <c r="I13011">
        <v>51312</v>
      </c>
      <c r="J13011" s="4">
        <v>45063.25</v>
      </c>
      <c r="K13011" s="4">
        <v>45071.25</v>
      </c>
      <c r="L13011" s="4">
        <v>45075.458333333336</v>
      </c>
      <c r="M13011" t="s">
        <v>38385</v>
      </c>
      <c r="N13011" s="3" t="s">
        <v>17</v>
      </c>
      <c r="P13011" t="s">
        <v>16</v>
      </c>
    </row>
    <row r="13012" spans="1:16">
      <c r="A13012" t="s">
        <v>38386</v>
      </c>
      <c r="B13012" t="s">
        <v>38387</v>
      </c>
      <c r="C13012" t="s">
        <v>22</v>
      </c>
      <c r="D13012">
        <v>711114</v>
      </c>
      <c r="G13012">
        <v>2792936</v>
      </c>
      <c r="H13012">
        <v>3000</v>
      </c>
      <c r="I13012">
        <v>55859</v>
      </c>
      <c r="J13012" s="4">
        <v>45063.25</v>
      </c>
      <c r="K13012" s="4">
        <v>45071.25</v>
      </c>
      <c r="L13012" s="4">
        <v>45075.458333333336</v>
      </c>
      <c r="M13012" t="s">
        <v>38388</v>
      </c>
      <c r="N13012" s="3" t="s">
        <v>17</v>
      </c>
      <c r="P13012" t="s">
        <v>16</v>
      </c>
    </row>
    <row r="13013" spans="1:16">
      <c r="A13013" t="s">
        <v>38389</v>
      </c>
      <c r="B13013" t="s">
        <v>38390</v>
      </c>
      <c r="C13013" t="s">
        <v>22</v>
      </c>
      <c r="D13013">
        <v>711115</v>
      </c>
      <c r="G13013">
        <v>2630556</v>
      </c>
      <c r="H13013">
        <v>3000</v>
      </c>
      <c r="I13013">
        <v>52611</v>
      </c>
      <c r="J13013" s="4">
        <v>45063.25</v>
      </c>
      <c r="K13013" s="4">
        <v>45071.25</v>
      </c>
      <c r="L13013" s="4">
        <v>45075.458333333336</v>
      </c>
      <c r="M13013" t="s">
        <v>38391</v>
      </c>
      <c r="N13013" s="3" t="s">
        <v>17</v>
      </c>
      <c r="P13013" t="s">
        <v>16</v>
      </c>
    </row>
    <row r="13014" spans="1:16">
      <c r="A13014" t="s">
        <v>38392</v>
      </c>
      <c r="B13014" t="s">
        <v>38393</v>
      </c>
      <c r="C13014" t="s">
        <v>22</v>
      </c>
      <c r="D13014">
        <v>711227</v>
      </c>
      <c r="G13014">
        <v>469401</v>
      </c>
      <c r="H13014">
        <v>1000</v>
      </c>
      <c r="I13014">
        <v>9388</v>
      </c>
      <c r="J13014" s="4">
        <v>45063.25</v>
      </c>
      <c r="K13014" s="4">
        <v>45071.25</v>
      </c>
      <c r="L13014" s="4">
        <v>45075.458333333336</v>
      </c>
      <c r="M13014" t="s">
        <v>38394</v>
      </c>
      <c r="N13014" s="3" t="s">
        <v>17</v>
      </c>
      <c r="P13014" t="s">
        <v>16</v>
      </c>
    </row>
    <row r="13015" spans="1:16">
      <c r="A13015" t="s">
        <v>38395</v>
      </c>
      <c r="B13015" t="s">
        <v>38396</v>
      </c>
      <c r="C13015" t="s">
        <v>22</v>
      </c>
      <c r="D13015">
        <v>711205</v>
      </c>
      <c r="G13015">
        <v>289796</v>
      </c>
      <c r="H13015">
        <v>1000</v>
      </c>
      <c r="I13015">
        <v>5796</v>
      </c>
      <c r="J13015" s="4">
        <v>45070.375</v>
      </c>
      <c r="K13015" s="4">
        <v>45077.25</v>
      </c>
      <c r="L13015" s="4">
        <v>45080.458333333336</v>
      </c>
      <c r="M13015" t="s">
        <v>38397</v>
      </c>
      <c r="N13015" s="3" t="s">
        <v>17</v>
      </c>
      <c r="P13015" t="s">
        <v>16</v>
      </c>
    </row>
    <row r="13016" spans="1:16">
      <c r="A13016" t="s">
        <v>38398</v>
      </c>
      <c r="B13016" t="s">
        <v>38399</v>
      </c>
      <c r="C13016" t="s">
        <v>22</v>
      </c>
      <c r="D13016">
        <v>711227</v>
      </c>
      <c r="G13016">
        <v>198892</v>
      </c>
      <c r="H13016">
        <v>1000</v>
      </c>
      <c r="I13016">
        <v>3978</v>
      </c>
      <c r="J13016" s="4">
        <v>45070.375</v>
      </c>
      <c r="K13016" s="4">
        <v>45077.25</v>
      </c>
      <c r="L13016" s="4">
        <v>45080.458333333336</v>
      </c>
      <c r="M13016" t="s">
        <v>38400</v>
      </c>
      <c r="N13016" s="3" t="s">
        <v>17</v>
      </c>
      <c r="P13016" t="s">
        <v>16</v>
      </c>
    </row>
    <row r="13017" spans="1:16">
      <c r="A13017" t="s">
        <v>38401</v>
      </c>
      <c r="B13017" t="s">
        <v>38402</v>
      </c>
      <c r="C13017" t="s">
        <v>22</v>
      </c>
      <c r="D13017">
        <v>711227</v>
      </c>
      <c r="G13017">
        <v>150000</v>
      </c>
      <c r="H13017">
        <v>1000</v>
      </c>
      <c r="I13017">
        <v>3000</v>
      </c>
      <c r="J13017" s="4">
        <v>45079.375</v>
      </c>
      <c r="K13017" s="4">
        <v>45086.25</v>
      </c>
      <c r="L13017" s="4">
        <v>45090.458333333336</v>
      </c>
      <c r="M13017" t="s">
        <v>38403</v>
      </c>
      <c r="N13017" s="3" t="s">
        <v>17</v>
      </c>
      <c r="P13017" t="s">
        <v>16</v>
      </c>
    </row>
    <row r="13018" spans="1:16">
      <c r="A13018" t="s">
        <v>38404</v>
      </c>
      <c r="B13018" t="s">
        <v>38405</v>
      </c>
      <c r="C13018" t="s">
        <v>22</v>
      </c>
      <c r="D13018">
        <v>711203</v>
      </c>
      <c r="G13018">
        <v>1787011</v>
      </c>
      <c r="H13018">
        <v>3000</v>
      </c>
      <c r="I13018">
        <v>35740</v>
      </c>
      <c r="J13018" s="4">
        <v>45079.25</v>
      </c>
      <c r="K13018" s="4">
        <v>45086.25</v>
      </c>
      <c r="L13018" s="4">
        <v>45090.458333333336</v>
      </c>
      <c r="M13018" t="s">
        <v>38406</v>
      </c>
      <c r="N13018" s="3" t="s">
        <v>17</v>
      </c>
      <c r="P13018" t="s">
        <v>16</v>
      </c>
    </row>
    <row r="13019" spans="1:16">
      <c r="A13019" t="s">
        <v>38407</v>
      </c>
      <c r="B13019" t="s">
        <v>38408</v>
      </c>
      <c r="C13019" t="s">
        <v>22</v>
      </c>
      <c r="D13019">
        <v>711114</v>
      </c>
      <c r="G13019">
        <v>1198138</v>
      </c>
      <c r="H13019">
        <v>3000</v>
      </c>
      <c r="I13019">
        <v>23963</v>
      </c>
      <c r="J13019" s="4">
        <v>44986.25</v>
      </c>
      <c r="K13019" s="4">
        <v>44999.25</v>
      </c>
      <c r="L13019" s="4">
        <v>45002.458333333336</v>
      </c>
      <c r="M13019" t="s">
        <v>38409</v>
      </c>
      <c r="N13019" s="3" t="s">
        <v>17</v>
      </c>
      <c r="P13019" t="s">
        <v>16</v>
      </c>
    </row>
    <row r="13020" spans="1:16">
      <c r="A13020" t="s">
        <v>38410</v>
      </c>
      <c r="B13020" t="s">
        <v>38411</v>
      </c>
      <c r="C13020" t="s">
        <v>22</v>
      </c>
      <c r="D13020">
        <v>711227</v>
      </c>
      <c r="G13020">
        <v>2890364</v>
      </c>
      <c r="H13020">
        <v>3000</v>
      </c>
      <c r="I13020">
        <v>57807</v>
      </c>
      <c r="J13020" s="4">
        <v>45008.25</v>
      </c>
      <c r="K13020" s="4">
        <v>45016.25</v>
      </c>
      <c r="L13020" s="4">
        <v>45021.458333333336</v>
      </c>
      <c r="M13020" t="s">
        <v>38412</v>
      </c>
      <c r="N13020" s="3" t="s">
        <v>17</v>
      </c>
      <c r="P13020" t="s">
        <v>16</v>
      </c>
    </row>
    <row r="13021" spans="1:16">
      <c r="A13021" t="s">
        <v>38413</v>
      </c>
      <c r="B13021" t="s">
        <v>38414</v>
      </c>
      <c r="C13021" t="s">
        <v>22</v>
      </c>
      <c r="D13021">
        <v>711205</v>
      </c>
      <c r="G13021">
        <v>640490</v>
      </c>
      <c r="H13021">
        <v>2000</v>
      </c>
      <c r="I13021">
        <v>12810</v>
      </c>
      <c r="J13021" s="4">
        <v>45013.25</v>
      </c>
      <c r="K13021" s="4">
        <v>45021.25</v>
      </c>
      <c r="L13021" s="4">
        <v>45026.458333333336</v>
      </c>
      <c r="M13021" t="s">
        <v>38415</v>
      </c>
      <c r="N13021" s="3" t="s">
        <v>17</v>
      </c>
      <c r="P13021" t="s">
        <v>16</v>
      </c>
    </row>
    <row r="13022" spans="1:16">
      <c r="A13022" t="s">
        <v>38416</v>
      </c>
      <c r="B13022" t="s">
        <v>38417</v>
      </c>
      <c r="C13022" t="s">
        <v>22</v>
      </c>
      <c r="D13022">
        <v>711203</v>
      </c>
      <c r="G13022">
        <v>3150172</v>
      </c>
      <c r="H13022">
        <v>3000</v>
      </c>
      <c r="I13022">
        <v>63003</v>
      </c>
      <c r="J13022" s="4">
        <v>45013.25</v>
      </c>
      <c r="K13022" s="4">
        <v>45021.25</v>
      </c>
      <c r="L13022" s="4">
        <v>45026.458333333336</v>
      </c>
      <c r="M13022" t="s">
        <v>38418</v>
      </c>
      <c r="N13022" s="3" t="s">
        <v>17</v>
      </c>
      <c r="P13022" t="s">
        <v>16</v>
      </c>
    </row>
    <row r="13023" spans="1:16">
      <c r="A13023" t="s">
        <v>38419</v>
      </c>
      <c r="B13023" t="s">
        <v>38420</v>
      </c>
      <c r="C13023" t="s">
        <v>22</v>
      </c>
      <c r="D13023">
        <v>711227</v>
      </c>
      <c r="G13023">
        <v>2332449</v>
      </c>
      <c r="H13023">
        <v>3000</v>
      </c>
      <c r="I13023">
        <v>46649</v>
      </c>
      <c r="J13023" s="4">
        <v>45013.25</v>
      </c>
      <c r="K13023" s="4">
        <v>45021.25</v>
      </c>
      <c r="L13023" s="4">
        <v>45026.458333333336</v>
      </c>
      <c r="M13023" t="s">
        <v>38421</v>
      </c>
      <c r="N13023" s="3" t="s">
        <v>17</v>
      </c>
      <c r="P13023" t="s">
        <v>16</v>
      </c>
    </row>
    <row r="13024" spans="1:16">
      <c r="A13024" t="s">
        <v>38422</v>
      </c>
      <c r="B13024" t="s">
        <v>38423</v>
      </c>
      <c r="C13024" t="s">
        <v>22</v>
      </c>
      <c r="D13024">
        <v>711227</v>
      </c>
      <c r="G13024">
        <v>408194</v>
      </c>
      <c r="H13024">
        <v>1000</v>
      </c>
      <c r="I13024">
        <v>8164</v>
      </c>
      <c r="J13024" s="4">
        <v>45014.25</v>
      </c>
      <c r="K13024" s="4">
        <v>45022.25</v>
      </c>
      <c r="L13024" s="4">
        <v>45027.458333333336</v>
      </c>
      <c r="M13024" t="s">
        <v>38424</v>
      </c>
      <c r="N13024" s="3" t="s">
        <v>17</v>
      </c>
      <c r="P13024" t="s">
        <v>16</v>
      </c>
    </row>
    <row r="13025" spans="1:16">
      <c r="A13025" t="s">
        <v>38425</v>
      </c>
      <c r="B13025" t="s">
        <v>38426</v>
      </c>
      <c r="C13025" t="s">
        <v>22</v>
      </c>
      <c r="D13025">
        <v>711114</v>
      </c>
      <c r="G13025">
        <v>2792936</v>
      </c>
      <c r="H13025">
        <v>3000</v>
      </c>
      <c r="I13025">
        <v>55859</v>
      </c>
      <c r="J13025" s="4">
        <v>45014.25</v>
      </c>
      <c r="K13025" s="4">
        <v>45022.25</v>
      </c>
      <c r="L13025" s="4">
        <v>45027.458333333336</v>
      </c>
      <c r="M13025" t="s">
        <v>38427</v>
      </c>
      <c r="N13025" s="3" t="s">
        <v>17</v>
      </c>
      <c r="P13025" t="s">
        <v>16</v>
      </c>
    </row>
    <row r="13026" spans="1:16">
      <c r="A13026" t="s">
        <v>38428</v>
      </c>
      <c r="B13026" t="s">
        <v>38429</v>
      </c>
      <c r="C13026" t="s">
        <v>22</v>
      </c>
      <c r="D13026">
        <v>711114</v>
      </c>
      <c r="G13026">
        <v>1588582</v>
      </c>
      <c r="H13026">
        <v>3000</v>
      </c>
      <c r="I13026">
        <v>31772</v>
      </c>
      <c r="J13026" s="4">
        <v>45014.25</v>
      </c>
      <c r="K13026" s="4">
        <v>45022.25</v>
      </c>
      <c r="L13026" s="4">
        <v>45027.458333333336</v>
      </c>
      <c r="M13026" t="s">
        <v>38430</v>
      </c>
      <c r="N13026" s="3" t="s">
        <v>17</v>
      </c>
      <c r="P13026" t="s">
        <v>16</v>
      </c>
    </row>
    <row r="13027" spans="1:16">
      <c r="A13027" t="s">
        <v>38431</v>
      </c>
      <c r="B13027" t="s">
        <v>38432</v>
      </c>
      <c r="C13027" t="s">
        <v>22</v>
      </c>
      <c r="D13027">
        <v>711227</v>
      </c>
      <c r="G13027">
        <v>539081</v>
      </c>
      <c r="H13027">
        <v>2000</v>
      </c>
      <c r="I13027">
        <v>10782</v>
      </c>
      <c r="J13027" s="4">
        <v>45015.25</v>
      </c>
      <c r="K13027" s="4">
        <v>45024.25</v>
      </c>
      <c r="L13027" s="4">
        <v>45027.458333333336</v>
      </c>
      <c r="M13027" t="s">
        <v>38433</v>
      </c>
      <c r="N13027" s="3" t="s">
        <v>17</v>
      </c>
      <c r="P13027" t="s">
        <v>16</v>
      </c>
    </row>
    <row r="13028" spans="1:16">
      <c r="A13028" t="s">
        <v>38434</v>
      </c>
      <c r="B13028" t="s">
        <v>38435</v>
      </c>
      <c r="C13028" t="s">
        <v>22</v>
      </c>
      <c r="D13028">
        <v>711115</v>
      </c>
      <c r="G13028">
        <v>2630556</v>
      </c>
      <c r="H13028">
        <v>3000</v>
      </c>
      <c r="I13028">
        <v>52611</v>
      </c>
      <c r="J13028" s="4">
        <v>45015.25</v>
      </c>
      <c r="K13028" s="4">
        <v>45024.25</v>
      </c>
      <c r="L13028" s="4">
        <v>45027.458333333336</v>
      </c>
      <c r="M13028" t="s">
        <v>38436</v>
      </c>
      <c r="N13028" s="3" t="s">
        <v>17</v>
      </c>
      <c r="P13028" t="s">
        <v>16</v>
      </c>
    </row>
    <row r="13029" spans="1:16">
      <c r="A13029" t="s">
        <v>38437</v>
      </c>
      <c r="B13029" t="s">
        <v>38438</v>
      </c>
      <c r="C13029" t="s">
        <v>22</v>
      </c>
      <c r="D13029">
        <v>711227</v>
      </c>
      <c r="G13029">
        <v>168539</v>
      </c>
      <c r="H13029">
        <v>1500</v>
      </c>
      <c r="I13029">
        <v>3371</v>
      </c>
      <c r="J13029" s="4">
        <v>45022.25</v>
      </c>
      <c r="K13029" s="4">
        <v>45029.25</v>
      </c>
      <c r="L13029" s="4">
        <v>45033.458333333336</v>
      </c>
      <c r="M13029" t="s">
        <v>38439</v>
      </c>
      <c r="N13029" s="3" t="s">
        <v>17</v>
      </c>
      <c r="P13029" t="s">
        <v>16</v>
      </c>
    </row>
    <row r="13030" spans="1:16">
      <c r="A13030" t="s">
        <v>38440</v>
      </c>
      <c r="B13030" t="s">
        <v>38441</v>
      </c>
      <c r="C13030" t="s">
        <v>22</v>
      </c>
      <c r="D13030">
        <v>711227</v>
      </c>
      <c r="G13030">
        <v>295933</v>
      </c>
      <c r="H13030">
        <v>1500</v>
      </c>
      <c r="I13030">
        <v>5919</v>
      </c>
      <c r="J13030" s="4">
        <v>45022.25</v>
      </c>
      <c r="K13030" s="4">
        <v>45029.25</v>
      </c>
      <c r="L13030" s="4">
        <v>45033.458333333336</v>
      </c>
      <c r="M13030" t="s">
        <v>38442</v>
      </c>
      <c r="N13030" s="3" t="s">
        <v>17</v>
      </c>
      <c r="P13030" t="s">
        <v>16</v>
      </c>
    </row>
    <row r="13031" spans="1:16">
      <c r="A13031" t="s">
        <v>38443</v>
      </c>
      <c r="B13031" t="s">
        <v>38444</v>
      </c>
      <c r="C13031" t="s">
        <v>22</v>
      </c>
      <c r="D13031">
        <v>711227</v>
      </c>
      <c r="G13031">
        <v>323860</v>
      </c>
      <c r="H13031">
        <v>1500</v>
      </c>
      <c r="I13031">
        <v>6477</v>
      </c>
      <c r="J13031" s="4">
        <v>45027.25</v>
      </c>
      <c r="K13031" s="4">
        <v>45034.25</v>
      </c>
      <c r="L13031" s="4">
        <v>45037.458333333336</v>
      </c>
      <c r="M13031" t="s">
        <v>38445</v>
      </c>
      <c r="N13031" s="3" t="s">
        <v>17</v>
      </c>
      <c r="P13031" t="s">
        <v>16</v>
      </c>
    </row>
    <row r="13032" spans="1:16">
      <c r="A13032" t="s">
        <v>38446</v>
      </c>
      <c r="B13032" t="s">
        <v>38447</v>
      </c>
      <c r="C13032" t="s">
        <v>22</v>
      </c>
      <c r="D13032">
        <v>711227</v>
      </c>
      <c r="G13032">
        <v>349459</v>
      </c>
      <c r="H13032">
        <v>1500</v>
      </c>
      <c r="I13032">
        <v>6989</v>
      </c>
      <c r="J13032" s="4">
        <v>45034.25</v>
      </c>
      <c r="K13032" s="4">
        <v>45042.25</v>
      </c>
      <c r="L13032" s="4">
        <v>45045.458333333336</v>
      </c>
      <c r="M13032" t="s">
        <v>38448</v>
      </c>
      <c r="N13032" s="3" t="s">
        <v>17</v>
      </c>
      <c r="P13032" t="s">
        <v>16</v>
      </c>
    </row>
    <row r="13033" spans="1:16">
      <c r="A13033" t="s">
        <v>38449</v>
      </c>
      <c r="B13033" t="s">
        <v>38450</v>
      </c>
      <c r="C13033" t="s">
        <v>22</v>
      </c>
      <c r="D13033">
        <v>711227</v>
      </c>
      <c r="G13033">
        <v>379149</v>
      </c>
      <c r="H13033">
        <v>1500</v>
      </c>
      <c r="I13033">
        <v>7583</v>
      </c>
      <c r="J13033" s="4">
        <v>45048.25</v>
      </c>
      <c r="K13033" s="4">
        <v>45056.25</v>
      </c>
      <c r="L13033" s="4">
        <v>45059.458333333336</v>
      </c>
      <c r="M13033" t="s">
        <v>38451</v>
      </c>
      <c r="N13033" s="3" t="s">
        <v>17</v>
      </c>
      <c r="P13033" t="s">
        <v>16</v>
      </c>
    </row>
    <row r="13034" spans="1:16">
      <c r="A13034" t="s">
        <v>38452</v>
      </c>
      <c r="B13034" t="s">
        <v>38453</v>
      </c>
      <c r="C13034" t="s">
        <v>22</v>
      </c>
      <c r="D13034">
        <v>711227</v>
      </c>
      <c r="G13034">
        <v>249569</v>
      </c>
      <c r="H13034">
        <v>1500</v>
      </c>
      <c r="I13034">
        <v>4991</v>
      </c>
      <c r="J13034" s="4">
        <v>45048.25</v>
      </c>
      <c r="K13034" s="4">
        <v>45056.25</v>
      </c>
      <c r="L13034" s="4">
        <v>45059.458333333336</v>
      </c>
      <c r="M13034" t="s">
        <v>38454</v>
      </c>
      <c r="N13034" s="3" t="s">
        <v>17</v>
      </c>
      <c r="P13034" t="s">
        <v>16</v>
      </c>
    </row>
    <row r="13035" spans="1:16">
      <c r="A13035" t="s">
        <v>38455</v>
      </c>
      <c r="B13035" t="s">
        <v>38456</v>
      </c>
      <c r="C13035" t="s">
        <v>22</v>
      </c>
      <c r="D13035">
        <v>711227</v>
      </c>
      <c r="G13035">
        <v>631787</v>
      </c>
      <c r="H13035">
        <v>2000</v>
      </c>
      <c r="I13035">
        <v>12636</v>
      </c>
      <c r="J13035" s="4">
        <v>45048.25</v>
      </c>
      <c r="K13035" s="4">
        <v>45056.25</v>
      </c>
      <c r="L13035" s="4">
        <v>45059.458333333336</v>
      </c>
      <c r="M13035" t="s">
        <v>38457</v>
      </c>
      <c r="N13035" s="3" t="s">
        <v>17</v>
      </c>
      <c r="P13035" t="s">
        <v>16</v>
      </c>
    </row>
    <row r="13036" spans="1:16">
      <c r="A13036" t="s">
        <v>38458</v>
      </c>
      <c r="B13036" t="s">
        <v>38459</v>
      </c>
      <c r="C13036" t="s">
        <v>22</v>
      </c>
      <c r="D13036">
        <v>711227</v>
      </c>
      <c r="G13036">
        <v>378700</v>
      </c>
      <c r="H13036">
        <v>1500</v>
      </c>
      <c r="I13036">
        <v>7574</v>
      </c>
      <c r="J13036" s="4">
        <v>45048.25</v>
      </c>
      <c r="K13036" s="4">
        <v>45056.25</v>
      </c>
      <c r="L13036" s="4">
        <v>45059.458333333336</v>
      </c>
      <c r="M13036" t="s">
        <v>38460</v>
      </c>
      <c r="N13036" s="3" t="s">
        <v>17</v>
      </c>
      <c r="P13036" t="s">
        <v>16</v>
      </c>
    </row>
    <row r="13037" spans="1:16">
      <c r="A13037" t="s">
        <v>38461</v>
      </c>
      <c r="B13037" t="s">
        <v>38462</v>
      </c>
      <c r="C13037" t="s">
        <v>22</v>
      </c>
      <c r="D13037">
        <v>711227</v>
      </c>
      <c r="G13037">
        <v>379019</v>
      </c>
      <c r="H13037">
        <v>1500</v>
      </c>
      <c r="I13037">
        <v>7580</v>
      </c>
      <c r="J13037" s="4">
        <v>45048.25</v>
      </c>
      <c r="K13037" s="4">
        <v>45056.25</v>
      </c>
      <c r="L13037" s="4">
        <v>45059.458333333336</v>
      </c>
      <c r="M13037" t="s">
        <v>38463</v>
      </c>
      <c r="N13037" s="3" t="s">
        <v>17</v>
      </c>
      <c r="P13037" t="s">
        <v>16</v>
      </c>
    </row>
    <row r="13038" spans="1:16">
      <c r="A13038" t="s">
        <v>38464</v>
      </c>
      <c r="B13038" t="s">
        <v>38465</v>
      </c>
      <c r="C13038" t="s">
        <v>22</v>
      </c>
      <c r="D13038">
        <v>711227</v>
      </c>
      <c r="G13038">
        <v>347243</v>
      </c>
      <c r="H13038">
        <v>1500</v>
      </c>
      <c r="I13038">
        <v>6945</v>
      </c>
      <c r="J13038" s="4">
        <v>44982.208333333336</v>
      </c>
      <c r="K13038" s="4">
        <v>44994.25</v>
      </c>
      <c r="L13038" s="4">
        <v>44998.458333333336</v>
      </c>
      <c r="M13038" t="s">
        <v>38466</v>
      </c>
      <c r="N13038" s="3" t="s">
        <v>17</v>
      </c>
      <c r="P13038" t="s">
        <v>16</v>
      </c>
    </row>
    <row r="13039" spans="1:16">
      <c r="A13039" t="s">
        <v>38467</v>
      </c>
      <c r="B13039" t="s">
        <v>38468</v>
      </c>
      <c r="C13039" t="s">
        <v>22</v>
      </c>
      <c r="D13039">
        <v>711227</v>
      </c>
      <c r="G13039">
        <v>242348</v>
      </c>
      <c r="H13039">
        <v>1500</v>
      </c>
      <c r="I13039">
        <v>4847</v>
      </c>
      <c r="J13039" s="4">
        <v>44982.208333333336</v>
      </c>
      <c r="K13039" s="4">
        <v>44994.25</v>
      </c>
      <c r="L13039" s="4">
        <v>44998.458333333336</v>
      </c>
      <c r="M13039" t="s">
        <v>38469</v>
      </c>
      <c r="N13039" s="3" t="s">
        <v>17</v>
      </c>
      <c r="P13039" t="s">
        <v>16</v>
      </c>
    </row>
    <row r="13040" spans="1:16">
      <c r="A13040" t="s">
        <v>38470</v>
      </c>
      <c r="B13040" t="s">
        <v>38471</v>
      </c>
      <c r="C13040" t="s">
        <v>22</v>
      </c>
      <c r="D13040">
        <v>711227</v>
      </c>
      <c r="G13040">
        <v>349765</v>
      </c>
      <c r="H13040">
        <v>1500</v>
      </c>
      <c r="I13040">
        <v>6995</v>
      </c>
      <c r="J13040" s="4">
        <v>44982.208333333336</v>
      </c>
      <c r="K13040" s="4">
        <v>44994.25</v>
      </c>
      <c r="L13040" s="4">
        <v>44998.458333333336</v>
      </c>
      <c r="M13040" t="s">
        <v>38472</v>
      </c>
      <c r="N13040" s="3" t="s">
        <v>17</v>
      </c>
      <c r="P13040" t="s">
        <v>16</v>
      </c>
    </row>
    <row r="13041" spans="1:16">
      <c r="A13041" t="s">
        <v>38473</v>
      </c>
      <c r="B13041" t="s">
        <v>38474</v>
      </c>
      <c r="C13041" t="s">
        <v>22</v>
      </c>
      <c r="D13041">
        <v>711227</v>
      </c>
      <c r="G13041">
        <v>274556</v>
      </c>
      <c r="H13041">
        <v>0</v>
      </c>
      <c r="I13041">
        <v>5491</v>
      </c>
      <c r="J13041" s="4">
        <v>45054.25</v>
      </c>
      <c r="K13041" s="4">
        <v>45062.25</v>
      </c>
      <c r="L13041" s="4">
        <v>45065.458333333336</v>
      </c>
      <c r="M13041" t="s">
        <v>38475</v>
      </c>
      <c r="N13041" s="3" t="s">
        <v>17</v>
      </c>
      <c r="P13041" t="s">
        <v>16</v>
      </c>
    </row>
    <row r="13042" spans="1:16">
      <c r="A13042" t="s">
        <v>38476</v>
      </c>
      <c r="B13042" t="s">
        <v>38477</v>
      </c>
      <c r="C13042" t="s">
        <v>22</v>
      </c>
      <c r="D13042">
        <v>711227</v>
      </c>
      <c r="G13042">
        <v>274556</v>
      </c>
      <c r="H13042">
        <v>0</v>
      </c>
      <c r="I13042">
        <v>5491</v>
      </c>
      <c r="J13042" s="4">
        <v>45054.25</v>
      </c>
      <c r="K13042" s="4">
        <v>45062.25</v>
      </c>
      <c r="L13042" s="4">
        <v>45065.458333333336</v>
      </c>
      <c r="M13042" t="s">
        <v>38478</v>
      </c>
      <c r="N13042" s="3" t="s">
        <v>17</v>
      </c>
      <c r="P13042" t="s">
        <v>16</v>
      </c>
    </row>
    <row r="13043" spans="1:16">
      <c r="A13043" t="s">
        <v>38479</v>
      </c>
      <c r="B13043" t="s">
        <v>38480</v>
      </c>
      <c r="C13043" t="s">
        <v>22</v>
      </c>
      <c r="D13043">
        <v>711227</v>
      </c>
      <c r="G13043">
        <v>274556</v>
      </c>
      <c r="H13043">
        <v>0</v>
      </c>
      <c r="I13043">
        <v>5491</v>
      </c>
      <c r="J13043" s="4">
        <v>45054.25</v>
      </c>
      <c r="K13043" s="4">
        <v>45062.25</v>
      </c>
      <c r="L13043" s="4">
        <v>45065.458333333336</v>
      </c>
      <c r="M13043" t="s">
        <v>38481</v>
      </c>
      <c r="N13043" s="3" t="s">
        <v>17</v>
      </c>
      <c r="P13043" t="s">
        <v>16</v>
      </c>
    </row>
    <row r="13044" spans="1:16">
      <c r="A13044" t="s">
        <v>38482</v>
      </c>
      <c r="B13044" t="s">
        <v>38483</v>
      </c>
      <c r="C13044" t="s">
        <v>22</v>
      </c>
      <c r="D13044">
        <v>711227</v>
      </c>
      <c r="G13044">
        <v>274556</v>
      </c>
      <c r="H13044">
        <v>1500</v>
      </c>
      <c r="I13044">
        <v>5491</v>
      </c>
      <c r="J13044" s="4">
        <v>45054.25</v>
      </c>
      <c r="K13044" s="4">
        <v>45062.25</v>
      </c>
      <c r="L13044" s="4">
        <v>45065.458333333336</v>
      </c>
      <c r="M13044" t="s">
        <v>38484</v>
      </c>
      <c r="N13044" s="3" t="s">
        <v>17</v>
      </c>
      <c r="P13044" t="s">
        <v>16</v>
      </c>
    </row>
    <row r="13045" spans="1:16">
      <c r="A13045" t="s">
        <v>38485</v>
      </c>
      <c r="B13045" t="s">
        <v>38486</v>
      </c>
      <c r="C13045" t="s">
        <v>22</v>
      </c>
      <c r="D13045">
        <v>711227</v>
      </c>
      <c r="G13045">
        <v>379961</v>
      </c>
      <c r="H13045">
        <v>0</v>
      </c>
      <c r="I13045">
        <v>7599</v>
      </c>
      <c r="J13045" s="4">
        <v>45054.25</v>
      </c>
      <c r="K13045" s="4">
        <v>45062.25</v>
      </c>
      <c r="L13045" s="4">
        <v>45065.458333333336</v>
      </c>
      <c r="M13045" t="s">
        <v>38487</v>
      </c>
      <c r="N13045" s="3" t="s">
        <v>17</v>
      </c>
      <c r="P13045" t="s">
        <v>16</v>
      </c>
    </row>
    <row r="13046" spans="1:16">
      <c r="A13046" t="s">
        <v>38488</v>
      </c>
      <c r="B13046" t="s">
        <v>38489</v>
      </c>
      <c r="C13046" t="s">
        <v>22</v>
      </c>
      <c r="D13046">
        <v>711227</v>
      </c>
      <c r="G13046">
        <v>214936</v>
      </c>
      <c r="H13046">
        <v>1500</v>
      </c>
      <c r="I13046">
        <v>4299</v>
      </c>
      <c r="J13046" s="4">
        <v>45054.25</v>
      </c>
      <c r="K13046" s="4">
        <v>45062.25</v>
      </c>
      <c r="L13046" s="4">
        <v>45065.458333333336</v>
      </c>
      <c r="M13046" t="s">
        <v>38490</v>
      </c>
      <c r="N13046" s="3" t="s">
        <v>17</v>
      </c>
      <c r="P13046" t="s">
        <v>16</v>
      </c>
    </row>
    <row r="13047" spans="1:16">
      <c r="A13047" t="s">
        <v>38491</v>
      </c>
      <c r="B13047" t="s">
        <v>38492</v>
      </c>
      <c r="C13047" t="s">
        <v>22</v>
      </c>
      <c r="D13047">
        <v>711227</v>
      </c>
      <c r="G13047">
        <v>283428</v>
      </c>
      <c r="H13047">
        <v>0</v>
      </c>
      <c r="I13047">
        <v>5669</v>
      </c>
      <c r="J13047" s="4">
        <v>45054.25</v>
      </c>
      <c r="K13047" s="4">
        <v>45062.25</v>
      </c>
      <c r="L13047" s="4">
        <v>45065.458333333336</v>
      </c>
      <c r="M13047" t="s">
        <v>38493</v>
      </c>
      <c r="N13047" s="3" t="s">
        <v>17</v>
      </c>
      <c r="P13047" t="s">
        <v>16</v>
      </c>
    </row>
    <row r="13048" spans="1:16">
      <c r="A13048" t="s">
        <v>38494</v>
      </c>
      <c r="B13048" t="s">
        <v>38495</v>
      </c>
      <c r="C13048" t="s">
        <v>22</v>
      </c>
      <c r="D13048">
        <v>711227</v>
      </c>
      <c r="G13048">
        <v>349459</v>
      </c>
      <c r="H13048">
        <v>0</v>
      </c>
      <c r="I13048">
        <v>6989</v>
      </c>
      <c r="J13048" s="4">
        <v>45054.25</v>
      </c>
      <c r="K13048" s="4">
        <v>45062.25</v>
      </c>
      <c r="L13048" s="4">
        <v>45065.458333333336</v>
      </c>
      <c r="M13048" t="s">
        <v>38496</v>
      </c>
      <c r="N13048" s="3" t="s">
        <v>17</v>
      </c>
      <c r="P13048" t="s">
        <v>16</v>
      </c>
    </row>
    <row r="13049" spans="1:16">
      <c r="A13049" t="s">
        <v>38497</v>
      </c>
      <c r="B13049" t="s">
        <v>38498</v>
      </c>
      <c r="C13049" t="s">
        <v>22</v>
      </c>
      <c r="D13049">
        <v>711227</v>
      </c>
      <c r="G13049">
        <v>346753</v>
      </c>
      <c r="H13049">
        <v>1500</v>
      </c>
      <c r="I13049">
        <v>6935</v>
      </c>
      <c r="J13049" s="4">
        <v>45084.25</v>
      </c>
      <c r="K13049" s="4">
        <v>45091.25</v>
      </c>
      <c r="L13049" s="4">
        <v>45094.458333333336</v>
      </c>
      <c r="M13049" t="s">
        <v>38499</v>
      </c>
      <c r="N13049" s="3" t="s">
        <v>17</v>
      </c>
      <c r="P13049" t="s">
        <v>16</v>
      </c>
    </row>
    <row r="13050" spans="1:16">
      <c r="A13050" t="s">
        <v>38500</v>
      </c>
      <c r="B13050" t="s">
        <v>38501</v>
      </c>
      <c r="C13050" t="s">
        <v>22</v>
      </c>
      <c r="D13050">
        <v>711227</v>
      </c>
      <c r="G13050">
        <v>140134</v>
      </c>
      <c r="H13050">
        <v>1000</v>
      </c>
      <c r="I13050">
        <v>2803</v>
      </c>
      <c r="J13050" s="4">
        <v>45084.25</v>
      </c>
      <c r="K13050" s="4">
        <v>45091.25</v>
      </c>
      <c r="L13050" s="4">
        <v>45094.458333333336</v>
      </c>
      <c r="M13050" t="s">
        <v>38502</v>
      </c>
      <c r="N13050" s="3" t="s">
        <v>17</v>
      </c>
      <c r="P13050" t="s">
        <v>16</v>
      </c>
    </row>
    <row r="13051" spans="1:16">
      <c r="A13051" t="s">
        <v>38503</v>
      </c>
      <c r="B13051" t="s">
        <v>38504</v>
      </c>
      <c r="C13051" t="s">
        <v>22</v>
      </c>
      <c r="D13051">
        <v>711227</v>
      </c>
      <c r="G13051">
        <v>349334</v>
      </c>
      <c r="H13051">
        <v>1500</v>
      </c>
      <c r="I13051">
        <v>6987</v>
      </c>
      <c r="J13051" s="4">
        <v>45084.25</v>
      </c>
      <c r="K13051" s="4">
        <v>45091.25</v>
      </c>
      <c r="L13051" s="4">
        <v>45094.458333333336</v>
      </c>
      <c r="M13051" t="s">
        <v>38505</v>
      </c>
      <c r="N13051" s="3" t="s">
        <v>17</v>
      </c>
      <c r="P13051" t="s">
        <v>16</v>
      </c>
    </row>
    <row r="13052" spans="1:16">
      <c r="A13052" t="s">
        <v>38506</v>
      </c>
      <c r="B13052" t="s">
        <v>38507</v>
      </c>
      <c r="C13052" t="s">
        <v>22</v>
      </c>
      <c r="D13052">
        <v>711227</v>
      </c>
      <c r="G13052">
        <v>178231</v>
      </c>
      <c r="H13052">
        <v>1500</v>
      </c>
      <c r="I13052">
        <v>3565</v>
      </c>
      <c r="J13052" s="4">
        <v>45000.208333333336</v>
      </c>
      <c r="K13052" s="4">
        <v>45008.25</v>
      </c>
      <c r="L13052" s="4">
        <v>45012.458333333336</v>
      </c>
      <c r="M13052" t="s">
        <v>38508</v>
      </c>
      <c r="N13052" s="3" t="s">
        <v>17</v>
      </c>
      <c r="P13052" t="s">
        <v>16</v>
      </c>
    </row>
    <row r="13053" spans="1:16">
      <c r="A13053" t="s">
        <v>38509</v>
      </c>
      <c r="B13053" t="s">
        <v>38510</v>
      </c>
      <c r="C13053" t="s">
        <v>22</v>
      </c>
      <c r="D13053">
        <v>711227</v>
      </c>
      <c r="G13053">
        <v>242348</v>
      </c>
      <c r="H13053">
        <v>1500</v>
      </c>
      <c r="I13053">
        <v>4847</v>
      </c>
      <c r="J13053" s="4">
        <v>45000.208333333336</v>
      </c>
      <c r="K13053" s="4">
        <v>45008.25</v>
      </c>
      <c r="L13053" s="4">
        <v>45012.458333333336</v>
      </c>
      <c r="M13053" t="s">
        <v>38511</v>
      </c>
      <c r="N13053" s="3" t="s">
        <v>17</v>
      </c>
      <c r="P13053" t="s">
        <v>16</v>
      </c>
    </row>
    <row r="13054" spans="1:16">
      <c r="A13054" t="s">
        <v>38512</v>
      </c>
      <c r="B13054" t="s">
        <v>38513</v>
      </c>
      <c r="C13054" t="s">
        <v>22</v>
      </c>
      <c r="D13054">
        <v>711227</v>
      </c>
      <c r="G13054">
        <v>279812</v>
      </c>
      <c r="H13054">
        <v>1500</v>
      </c>
      <c r="I13054">
        <v>5596</v>
      </c>
      <c r="J13054" s="4">
        <v>45000.208333333336</v>
      </c>
      <c r="K13054" s="4">
        <v>45008.25</v>
      </c>
      <c r="L13054" s="4">
        <v>45012.458333333336</v>
      </c>
      <c r="M13054" t="s">
        <v>38514</v>
      </c>
      <c r="N13054" s="3" t="s">
        <v>17</v>
      </c>
      <c r="P13054" t="s">
        <v>16</v>
      </c>
    </row>
    <row r="13055" spans="1:16">
      <c r="A13055" t="s">
        <v>38515</v>
      </c>
      <c r="B13055" t="s">
        <v>38516</v>
      </c>
      <c r="C13055" t="s">
        <v>22</v>
      </c>
      <c r="D13055">
        <v>711227</v>
      </c>
      <c r="G13055">
        <v>296603</v>
      </c>
      <c r="H13055">
        <v>1500</v>
      </c>
      <c r="I13055">
        <v>5932</v>
      </c>
      <c r="J13055" s="4">
        <v>45001.25</v>
      </c>
      <c r="K13055" s="4">
        <v>45008.25</v>
      </c>
      <c r="L13055" s="4">
        <v>45012.458333333336</v>
      </c>
      <c r="M13055" t="s">
        <v>38517</v>
      </c>
      <c r="N13055" s="3" t="s">
        <v>17</v>
      </c>
      <c r="P13055" t="s">
        <v>16</v>
      </c>
    </row>
    <row r="13056" spans="1:16">
      <c r="A13056" t="s">
        <v>38518</v>
      </c>
      <c r="B13056" t="s">
        <v>38519</v>
      </c>
      <c r="C13056" t="s">
        <v>22</v>
      </c>
      <c r="D13056">
        <v>711227</v>
      </c>
      <c r="G13056">
        <v>347137</v>
      </c>
      <c r="H13056">
        <v>1500</v>
      </c>
      <c r="I13056">
        <v>6943</v>
      </c>
      <c r="J13056" s="4">
        <v>45001.25</v>
      </c>
      <c r="K13056" s="4">
        <v>45008.25</v>
      </c>
      <c r="L13056" s="4">
        <v>45012.458333333336</v>
      </c>
      <c r="M13056" t="s">
        <v>38520</v>
      </c>
      <c r="N13056" s="3" t="s">
        <v>17</v>
      </c>
      <c r="P13056" t="s">
        <v>16</v>
      </c>
    </row>
    <row r="13057" spans="1:16">
      <c r="A13057" t="s">
        <v>38521</v>
      </c>
      <c r="B13057" t="s">
        <v>38522</v>
      </c>
      <c r="C13057" t="s">
        <v>22</v>
      </c>
      <c r="D13057">
        <v>711227</v>
      </c>
      <c r="G13057">
        <v>160141</v>
      </c>
      <c r="H13057">
        <v>1500</v>
      </c>
      <c r="I13057">
        <v>3203</v>
      </c>
      <c r="J13057" s="4">
        <v>45001.25</v>
      </c>
      <c r="K13057" s="4">
        <v>45008.25</v>
      </c>
      <c r="L13057" s="4">
        <v>45012.458333333336</v>
      </c>
      <c r="M13057" t="s">
        <v>38523</v>
      </c>
      <c r="N13057" s="3" t="s">
        <v>17</v>
      </c>
      <c r="P13057" t="s">
        <v>16</v>
      </c>
    </row>
    <row r="13058" spans="1:16">
      <c r="A13058" t="s">
        <v>38524</v>
      </c>
      <c r="B13058" t="s">
        <v>38525</v>
      </c>
      <c r="C13058" t="s">
        <v>22</v>
      </c>
      <c r="D13058">
        <v>711227</v>
      </c>
      <c r="G13058">
        <v>348435</v>
      </c>
      <c r="H13058">
        <v>1500</v>
      </c>
      <c r="I13058">
        <v>6969</v>
      </c>
      <c r="J13058" s="4">
        <v>45001.25</v>
      </c>
      <c r="K13058" s="4">
        <v>45008.25</v>
      </c>
      <c r="L13058" s="4">
        <v>45012.458333333336</v>
      </c>
      <c r="M13058" t="s">
        <v>38526</v>
      </c>
      <c r="N13058" s="3" t="s">
        <v>17</v>
      </c>
      <c r="P13058" t="s">
        <v>16</v>
      </c>
    </row>
    <row r="13059" spans="1:16">
      <c r="A13059" t="s">
        <v>38527</v>
      </c>
      <c r="B13059" t="s">
        <v>38528</v>
      </c>
      <c r="C13059" t="s">
        <v>22</v>
      </c>
      <c r="D13059">
        <v>711227</v>
      </c>
      <c r="G13059">
        <v>348213</v>
      </c>
      <c r="H13059">
        <v>1500</v>
      </c>
      <c r="I13059">
        <v>6964</v>
      </c>
      <c r="J13059" s="4">
        <v>45001.25</v>
      </c>
      <c r="K13059" s="4">
        <v>45008.25</v>
      </c>
      <c r="L13059" s="4">
        <v>45012.458333333336</v>
      </c>
      <c r="M13059" t="s">
        <v>38529</v>
      </c>
      <c r="N13059" s="3" t="s">
        <v>17</v>
      </c>
      <c r="P13059" t="s">
        <v>16</v>
      </c>
    </row>
    <row r="13060" spans="1:16">
      <c r="A13060" t="s">
        <v>38530</v>
      </c>
      <c r="B13060" t="s">
        <v>38531</v>
      </c>
      <c r="C13060" t="s">
        <v>22</v>
      </c>
      <c r="D13060">
        <v>711227</v>
      </c>
      <c r="G13060">
        <v>347375</v>
      </c>
      <c r="H13060">
        <v>1500</v>
      </c>
      <c r="I13060">
        <v>6948</v>
      </c>
      <c r="J13060" s="4">
        <v>45001.25</v>
      </c>
      <c r="K13060" s="4">
        <v>45008.25</v>
      </c>
      <c r="L13060" s="4">
        <v>45012.458333333336</v>
      </c>
      <c r="M13060" t="s">
        <v>38532</v>
      </c>
      <c r="N13060" s="3" t="s">
        <v>17</v>
      </c>
      <c r="P13060" t="s">
        <v>16</v>
      </c>
    </row>
    <row r="13061" spans="1:16">
      <c r="A13061" t="s">
        <v>38533</v>
      </c>
      <c r="B13061" t="s">
        <v>38534</v>
      </c>
      <c r="C13061" t="s">
        <v>22</v>
      </c>
      <c r="D13061">
        <v>711227</v>
      </c>
      <c r="G13061">
        <v>191990</v>
      </c>
      <c r="H13061">
        <v>1500</v>
      </c>
      <c r="I13061">
        <v>3840</v>
      </c>
      <c r="J13061" s="4">
        <v>45001.25</v>
      </c>
      <c r="K13061" s="4">
        <v>45008.25</v>
      </c>
      <c r="L13061" s="4">
        <v>45012.458333333336</v>
      </c>
      <c r="M13061" t="s">
        <v>38535</v>
      </c>
      <c r="N13061" s="3" t="s">
        <v>17</v>
      </c>
      <c r="P13061" t="s">
        <v>16</v>
      </c>
    </row>
    <row r="13062" spans="1:16">
      <c r="A13062" t="s">
        <v>38536</v>
      </c>
      <c r="B13062" t="s">
        <v>38537</v>
      </c>
      <c r="C13062" t="s">
        <v>22</v>
      </c>
      <c r="D13062">
        <v>711227</v>
      </c>
      <c r="G13062">
        <v>377972</v>
      </c>
      <c r="H13062">
        <v>2000</v>
      </c>
      <c r="I13062">
        <v>7559</v>
      </c>
      <c r="J13062" s="4">
        <v>45001.25</v>
      </c>
      <c r="K13062" s="4">
        <v>45008.25</v>
      </c>
      <c r="L13062" s="4">
        <v>45012.458333333336</v>
      </c>
      <c r="M13062" t="s">
        <v>38538</v>
      </c>
      <c r="N13062" s="3" t="s">
        <v>17</v>
      </c>
      <c r="P13062" t="s">
        <v>16</v>
      </c>
    </row>
    <row r="13063" spans="1:16">
      <c r="A13063" t="s">
        <v>38539</v>
      </c>
      <c r="B13063" t="s">
        <v>38540</v>
      </c>
      <c r="C13063" t="s">
        <v>22</v>
      </c>
      <c r="D13063">
        <v>711227</v>
      </c>
      <c r="G13063">
        <v>378742</v>
      </c>
      <c r="H13063">
        <v>2000</v>
      </c>
      <c r="I13063">
        <v>7575</v>
      </c>
      <c r="J13063" s="4">
        <v>45001.25</v>
      </c>
      <c r="K13063" s="4">
        <v>45008.25</v>
      </c>
      <c r="L13063" s="4">
        <v>45012.458333333336</v>
      </c>
      <c r="M13063" t="s">
        <v>38541</v>
      </c>
      <c r="N13063" s="3" t="s">
        <v>17</v>
      </c>
      <c r="P13063" t="s">
        <v>16</v>
      </c>
    </row>
    <row r="13064" spans="1:16">
      <c r="A13064" t="s">
        <v>38542</v>
      </c>
      <c r="B13064" t="s">
        <v>38543</v>
      </c>
      <c r="C13064" t="s">
        <v>22</v>
      </c>
      <c r="D13064">
        <v>711227</v>
      </c>
      <c r="G13064">
        <v>249569</v>
      </c>
      <c r="H13064">
        <v>1500</v>
      </c>
      <c r="I13064">
        <v>4991</v>
      </c>
      <c r="J13064" s="4">
        <v>45013.25</v>
      </c>
      <c r="K13064" s="4">
        <v>45021.25</v>
      </c>
      <c r="L13064" s="4">
        <v>45026.458333333336</v>
      </c>
      <c r="M13064" t="s">
        <v>38544</v>
      </c>
      <c r="N13064" s="3" t="s">
        <v>17</v>
      </c>
      <c r="P13064" t="s">
        <v>16</v>
      </c>
    </row>
    <row r="13065" spans="1:16">
      <c r="A13065" t="s">
        <v>38545</v>
      </c>
      <c r="B13065" t="s">
        <v>38546</v>
      </c>
      <c r="C13065" t="s">
        <v>22</v>
      </c>
      <c r="D13065">
        <v>711227</v>
      </c>
      <c r="G13065">
        <v>631787</v>
      </c>
      <c r="H13065">
        <v>2000</v>
      </c>
      <c r="I13065">
        <v>12636</v>
      </c>
      <c r="J13065" s="4">
        <v>45013.25</v>
      </c>
      <c r="K13065" s="4">
        <v>45021.25</v>
      </c>
      <c r="L13065" s="4">
        <v>45026.458333333336</v>
      </c>
      <c r="M13065" t="s">
        <v>38547</v>
      </c>
      <c r="N13065" s="3" t="s">
        <v>17</v>
      </c>
      <c r="P13065" t="s">
        <v>16</v>
      </c>
    </row>
    <row r="13066" spans="1:16">
      <c r="A13066" t="s">
        <v>38548</v>
      </c>
      <c r="B13066" t="s">
        <v>38549</v>
      </c>
      <c r="C13066" t="s">
        <v>22</v>
      </c>
      <c r="D13066">
        <v>711227</v>
      </c>
      <c r="G13066">
        <v>296603</v>
      </c>
      <c r="H13066">
        <v>1500</v>
      </c>
      <c r="I13066">
        <v>5932</v>
      </c>
      <c r="J13066" s="4">
        <v>45013.25</v>
      </c>
      <c r="K13066" s="4">
        <v>45021.25</v>
      </c>
      <c r="L13066" s="4">
        <v>45026.458333333336</v>
      </c>
      <c r="M13066" t="s">
        <v>38550</v>
      </c>
      <c r="N13066" s="3" t="s">
        <v>17</v>
      </c>
      <c r="P13066" t="s">
        <v>16</v>
      </c>
    </row>
    <row r="13067" spans="1:16">
      <c r="A13067" t="s">
        <v>38551</v>
      </c>
      <c r="B13067" t="s">
        <v>38552</v>
      </c>
      <c r="C13067" t="s">
        <v>22</v>
      </c>
      <c r="D13067">
        <v>711227</v>
      </c>
      <c r="G13067">
        <v>347137</v>
      </c>
      <c r="H13067">
        <v>1500</v>
      </c>
      <c r="I13067">
        <v>6943</v>
      </c>
      <c r="J13067" s="4">
        <v>45013.25</v>
      </c>
      <c r="K13067" s="4">
        <v>45021.25</v>
      </c>
      <c r="L13067" s="4">
        <v>45026.458333333336</v>
      </c>
      <c r="M13067" t="s">
        <v>38553</v>
      </c>
      <c r="N13067" s="3" t="s">
        <v>17</v>
      </c>
      <c r="P13067" t="s">
        <v>16</v>
      </c>
    </row>
    <row r="13068" spans="1:16">
      <c r="A13068" t="s">
        <v>38554</v>
      </c>
      <c r="B13068" t="s">
        <v>38555</v>
      </c>
      <c r="C13068" t="s">
        <v>22</v>
      </c>
      <c r="D13068">
        <v>711227</v>
      </c>
      <c r="G13068">
        <v>160141</v>
      </c>
      <c r="H13068">
        <v>1500</v>
      </c>
      <c r="I13068">
        <v>3203</v>
      </c>
      <c r="J13068" s="4">
        <v>45013.25</v>
      </c>
      <c r="K13068" s="4">
        <v>45021.25</v>
      </c>
      <c r="L13068" s="4">
        <v>45026.458333333336</v>
      </c>
      <c r="M13068" t="s">
        <v>38556</v>
      </c>
      <c r="N13068" s="3" t="s">
        <v>17</v>
      </c>
      <c r="P13068" t="s">
        <v>16</v>
      </c>
    </row>
    <row r="13069" spans="1:16">
      <c r="A13069" t="s">
        <v>38557</v>
      </c>
      <c r="B13069" t="s">
        <v>38558</v>
      </c>
      <c r="C13069" t="s">
        <v>22</v>
      </c>
      <c r="D13069">
        <v>711227</v>
      </c>
      <c r="G13069">
        <v>279812</v>
      </c>
      <c r="H13069">
        <v>1500</v>
      </c>
      <c r="I13069">
        <v>5596</v>
      </c>
      <c r="J13069" s="4">
        <v>45013.25</v>
      </c>
      <c r="K13069" s="4">
        <v>45021.25</v>
      </c>
      <c r="L13069" s="4">
        <v>45026.458333333336</v>
      </c>
      <c r="M13069" t="s">
        <v>38559</v>
      </c>
      <c r="N13069" s="3" t="s">
        <v>17</v>
      </c>
      <c r="P13069" t="s">
        <v>16</v>
      </c>
    </row>
    <row r="13070" spans="1:16">
      <c r="A13070" t="s">
        <v>38560</v>
      </c>
      <c r="B13070" t="s">
        <v>38561</v>
      </c>
      <c r="C13070" t="s">
        <v>22</v>
      </c>
      <c r="D13070">
        <v>711312</v>
      </c>
      <c r="G13070">
        <v>0</v>
      </c>
      <c r="H13070">
        <v>200</v>
      </c>
      <c r="I13070">
        <v>5000</v>
      </c>
      <c r="J13070" s="4">
        <v>44971.416666666664</v>
      </c>
      <c r="K13070" s="4">
        <v>44978.208333333336</v>
      </c>
      <c r="L13070" s="4">
        <v>44981.5</v>
      </c>
      <c r="M13070" t="s">
        <v>38562</v>
      </c>
      <c r="N13070" s="3" t="s">
        <v>17</v>
      </c>
      <c r="P13070" t="s">
        <v>16</v>
      </c>
    </row>
    <row r="13071" spans="1:16">
      <c r="A13071" t="s">
        <v>38563</v>
      </c>
      <c r="B13071" t="s">
        <v>38564</v>
      </c>
      <c r="C13071" t="s">
        <v>22</v>
      </c>
      <c r="D13071">
        <v>711312</v>
      </c>
      <c r="G13071">
        <v>0</v>
      </c>
      <c r="H13071">
        <v>200</v>
      </c>
      <c r="I13071">
        <v>5000</v>
      </c>
      <c r="J13071" s="4">
        <v>44978.416666666664</v>
      </c>
      <c r="K13071" s="4">
        <v>44985.208333333336</v>
      </c>
      <c r="L13071" s="4">
        <v>44988.083333333336</v>
      </c>
      <c r="M13071" t="s">
        <v>38565</v>
      </c>
      <c r="N13071" s="3" t="s">
        <v>17</v>
      </c>
      <c r="P13071" t="s">
        <v>16</v>
      </c>
    </row>
    <row r="13072" spans="1:16">
      <c r="A13072" t="s">
        <v>38566</v>
      </c>
      <c r="B13072" t="s">
        <v>38567</v>
      </c>
      <c r="C13072" t="s">
        <v>22</v>
      </c>
      <c r="D13072">
        <v>711312</v>
      </c>
      <c r="G13072">
        <v>0</v>
      </c>
      <c r="H13072">
        <v>200</v>
      </c>
      <c r="I13072">
        <v>5000</v>
      </c>
      <c r="J13072" s="4">
        <v>44971.416666666664</v>
      </c>
      <c r="K13072" s="4">
        <v>44978.208333333336</v>
      </c>
      <c r="L13072" s="4">
        <v>44981.5</v>
      </c>
      <c r="M13072" t="s">
        <v>38568</v>
      </c>
      <c r="N13072" s="3" t="s">
        <v>17</v>
      </c>
      <c r="P13072" t="s">
        <v>16</v>
      </c>
    </row>
    <row r="13073" spans="1:16">
      <c r="A13073" t="s">
        <v>38569</v>
      </c>
      <c r="B13073" t="s">
        <v>38570</v>
      </c>
      <c r="C13073" t="s">
        <v>22</v>
      </c>
      <c r="D13073">
        <v>711312</v>
      </c>
      <c r="G13073">
        <v>0</v>
      </c>
      <c r="H13073">
        <v>200</v>
      </c>
      <c r="I13073">
        <v>5000</v>
      </c>
      <c r="J13073" s="4">
        <v>44971.416666666664</v>
      </c>
      <c r="K13073" s="4">
        <v>44978.208333333336</v>
      </c>
      <c r="L13073" s="4">
        <v>44981.5</v>
      </c>
      <c r="M13073" t="s">
        <v>38571</v>
      </c>
      <c r="N13073" s="3" t="s">
        <v>17</v>
      </c>
      <c r="P13073" t="s">
        <v>16</v>
      </c>
    </row>
    <row r="13074" spans="1:16">
      <c r="A13074" t="s">
        <v>38572</v>
      </c>
      <c r="B13074" t="s">
        <v>38573</v>
      </c>
      <c r="C13074" t="s">
        <v>22</v>
      </c>
      <c r="D13074">
        <v>711312</v>
      </c>
      <c r="G13074">
        <v>0</v>
      </c>
      <c r="H13074">
        <v>200</v>
      </c>
      <c r="I13074">
        <v>5000</v>
      </c>
      <c r="J13074" s="4">
        <v>44971.416666666664</v>
      </c>
      <c r="K13074" s="4">
        <v>44978.208333333336</v>
      </c>
      <c r="L13074" s="4">
        <v>44981.5</v>
      </c>
      <c r="M13074" t="s">
        <v>38574</v>
      </c>
      <c r="N13074" s="3" t="s">
        <v>17</v>
      </c>
      <c r="P13074" t="s">
        <v>16</v>
      </c>
    </row>
    <row r="13075" spans="1:16">
      <c r="A13075" t="s">
        <v>38575</v>
      </c>
      <c r="B13075" t="s">
        <v>38576</v>
      </c>
      <c r="C13075" t="s">
        <v>22</v>
      </c>
      <c r="D13075">
        <v>711315</v>
      </c>
      <c r="G13075">
        <v>241788</v>
      </c>
      <c r="H13075">
        <v>1000</v>
      </c>
      <c r="I13075">
        <v>4836</v>
      </c>
      <c r="J13075" s="4">
        <v>45027.208333333336</v>
      </c>
      <c r="K13075" s="4">
        <v>45034.041666666664</v>
      </c>
      <c r="L13075" s="4">
        <v>45036.041666666664</v>
      </c>
      <c r="M13075" t="s">
        <v>38577</v>
      </c>
      <c r="N13075" s="3" t="s">
        <v>17</v>
      </c>
      <c r="P13075" t="s">
        <v>16</v>
      </c>
    </row>
    <row r="13076" spans="1:16">
      <c r="A13076" t="s">
        <v>38578</v>
      </c>
      <c r="B13076" t="s">
        <v>38579</v>
      </c>
      <c r="C13076" t="s">
        <v>22</v>
      </c>
      <c r="D13076">
        <v>711315</v>
      </c>
      <c r="G13076">
        <v>237283</v>
      </c>
      <c r="H13076">
        <v>1000</v>
      </c>
      <c r="I13076">
        <v>4746</v>
      </c>
      <c r="J13076" s="4">
        <v>45058.375</v>
      </c>
      <c r="K13076" s="4">
        <v>45064.5</v>
      </c>
      <c r="L13076" s="4">
        <v>45066.041666666664</v>
      </c>
      <c r="M13076" t="s">
        <v>38580</v>
      </c>
      <c r="N13076" s="3" t="s">
        <v>17</v>
      </c>
      <c r="P13076" t="s">
        <v>16</v>
      </c>
    </row>
    <row r="13077" spans="1:16">
      <c r="A13077" t="s">
        <v>38581</v>
      </c>
      <c r="B13077" t="s">
        <v>38582</v>
      </c>
      <c r="C13077" t="s">
        <v>22</v>
      </c>
      <c r="D13077">
        <v>711315</v>
      </c>
      <c r="G13077">
        <v>237748</v>
      </c>
      <c r="H13077">
        <v>1000</v>
      </c>
      <c r="I13077">
        <v>4755</v>
      </c>
      <c r="J13077" s="4">
        <v>45058.375</v>
      </c>
      <c r="K13077" s="4">
        <v>45064.5</v>
      </c>
      <c r="L13077" s="4">
        <v>45066.041666666664</v>
      </c>
      <c r="M13077" t="s">
        <v>38583</v>
      </c>
      <c r="N13077" s="3" t="s">
        <v>17</v>
      </c>
      <c r="P13077" t="s">
        <v>16</v>
      </c>
    </row>
    <row r="13078" spans="1:16">
      <c r="A13078" t="s">
        <v>38584</v>
      </c>
      <c r="B13078" t="s">
        <v>38585</v>
      </c>
      <c r="C13078" t="s">
        <v>22</v>
      </c>
      <c r="D13078">
        <v>711315</v>
      </c>
      <c r="G13078">
        <v>237748</v>
      </c>
      <c r="H13078">
        <v>1000</v>
      </c>
      <c r="I13078">
        <v>4755</v>
      </c>
      <c r="J13078" s="4">
        <v>45058.375</v>
      </c>
      <c r="K13078" s="4">
        <v>45064.5</v>
      </c>
      <c r="L13078" s="4">
        <v>45066.041666666664</v>
      </c>
      <c r="M13078" t="s">
        <v>38586</v>
      </c>
      <c r="N13078" s="3" t="s">
        <v>17</v>
      </c>
      <c r="P13078" t="s">
        <v>16</v>
      </c>
    </row>
    <row r="13079" spans="1:16">
      <c r="A13079" t="s">
        <v>38587</v>
      </c>
      <c r="B13079" t="s">
        <v>38588</v>
      </c>
      <c r="C13079" t="s">
        <v>22</v>
      </c>
      <c r="D13079">
        <v>711315</v>
      </c>
      <c r="G13079">
        <v>218575</v>
      </c>
      <c r="H13079">
        <v>1000</v>
      </c>
      <c r="I13079">
        <v>4372</v>
      </c>
      <c r="J13079" s="4">
        <v>45058.375</v>
      </c>
      <c r="K13079" s="4">
        <v>45064.5</v>
      </c>
      <c r="L13079" s="4">
        <v>45066.041666666664</v>
      </c>
      <c r="M13079" t="s">
        <v>38589</v>
      </c>
      <c r="N13079" s="3" t="s">
        <v>17</v>
      </c>
      <c r="P13079" t="s">
        <v>16</v>
      </c>
    </row>
    <row r="13080" spans="1:16">
      <c r="A13080" t="s">
        <v>38590</v>
      </c>
      <c r="B13080" t="s">
        <v>38591</v>
      </c>
      <c r="C13080" t="s">
        <v>22</v>
      </c>
      <c r="D13080">
        <v>711316</v>
      </c>
      <c r="G13080">
        <v>249800</v>
      </c>
      <c r="H13080">
        <v>1000</v>
      </c>
      <c r="I13080">
        <v>4996</v>
      </c>
      <c r="J13080" s="4">
        <v>45058.375</v>
      </c>
      <c r="K13080" s="4">
        <v>45064.5</v>
      </c>
      <c r="L13080" s="4">
        <v>45066.041666666664</v>
      </c>
      <c r="M13080" t="s">
        <v>38592</v>
      </c>
      <c r="N13080" s="3" t="s">
        <v>17</v>
      </c>
      <c r="P13080" t="s">
        <v>16</v>
      </c>
    </row>
    <row r="13081" spans="1:16">
      <c r="A13081" t="s">
        <v>38593</v>
      </c>
      <c r="B13081" t="s">
        <v>38594</v>
      </c>
      <c r="C13081" t="s">
        <v>22</v>
      </c>
      <c r="D13081">
        <v>711316</v>
      </c>
      <c r="G13081">
        <v>241285</v>
      </c>
      <c r="H13081">
        <v>1000</v>
      </c>
      <c r="I13081">
        <v>4826</v>
      </c>
      <c r="J13081" s="4">
        <v>45058.375</v>
      </c>
      <c r="K13081" s="4">
        <v>45064.5</v>
      </c>
      <c r="L13081" s="4">
        <v>45066.041666666664</v>
      </c>
      <c r="M13081" t="s">
        <v>38595</v>
      </c>
      <c r="N13081" s="3" t="s">
        <v>17</v>
      </c>
      <c r="P13081" t="s">
        <v>16</v>
      </c>
    </row>
    <row r="13082" spans="1:16">
      <c r="A13082" t="s">
        <v>38596</v>
      </c>
      <c r="B13082" t="s">
        <v>38597</v>
      </c>
      <c r="C13082" t="s">
        <v>22</v>
      </c>
      <c r="D13082">
        <v>711315</v>
      </c>
      <c r="G13082">
        <v>238928</v>
      </c>
      <c r="H13082">
        <v>1000</v>
      </c>
      <c r="I13082">
        <v>4779</v>
      </c>
      <c r="J13082" s="4">
        <v>45001.229166666664</v>
      </c>
      <c r="K13082" s="4">
        <v>45009.145833333336</v>
      </c>
      <c r="L13082" s="4">
        <v>45012.5</v>
      </c>
      <c r="M13082" t="s">
        <v>38598</v>
      </c>
      <c r="N13082" s="3" t="s">
        <v>17</v>
      </c>
      <c r="P13082" t="s">
        <v>16</v>
      </c>
    </row>
    <row r="13083" spans="1:16">
      <c r="A13083" t="s">
        <v>38599</v>
      </c>
      <c r="B13083" t="s">
        <v>38600</v>
      </c>
      <c r="C13083" t="s">
        <v>22</v>
      </c>
      <c r="D13083">
        <v>711315</v>
      </c>
      <c r="G13083">
        <v>241285</v>
      </c>
      <c r="H13083">
        <v>1000</v>
      </c>
      <c r="I13083">
        <v>4826</v>
      </c>
      <c r="J13083" s="4">
        <v>45027.208333333336</v>
      </c>
      <c r="K13083" s="4">
        <v>45034.520833333336</v>
      </c>
      <c r="L13083" s="4">
        <v>45036.041666666664</v>
      </c>
      <c r="M13083" t="s">
        <v>38601</v>
      </c>
      <c r="N13083" s="3" t="s">
        <v>17</v>
      </c>
      <c r="P13083" t="s">
        <v>16</v>
      </c>
    </row>
    <row r="13084" spans="1:16">
      <c r="A13084" t="s">
        <v>38602</v>
      </c>
      <c r="B13084" t="s">
        <v>38603</v>
      </c>
      <c r="C13084" t="s">
        <v>22</v>
      </c>
      <c r="D13084">
        <v>711315</v>
      </c>
      <c r="G13084">
        <v>242235</v>
      </c>
      <c r="H13084">
        <v>1000</v>
      </c>
      <c r="I13084">
        <v>4845</v>
      </c>
      <c r="J13084" s="4">
        <v>45027.208333333336</v>
      </c>
      <c r="K13084" s="4">
        <v>45034.520833333336</v>
      </c>
      <c r="L13084" s="4">
        <v>45036.041666666664</v>
      </c>
      <c r="M13084" t="s">
        <v>38604</v>
      </c>
      <c r="N13084" s="3" t="s">
        <v>17</v>
      </c>
      <c r="P13084" t="s">
        <v>16</v>
      </c>
    </row>
    <row r="13085" spans="1:16">
      <c r="A13085" t="s">
        <v>38605</v>
      </c>
      <c r="B13085" t="s">
        <v>38606</v>
      </c>
      <c r="C13085" t="s">
        <v>22</v>
      </c>
      <c r="D13085">
        <v>711401</v>
      </c>
      <c r="G13085">
        <v>222592</v>
      </c>
      <c r="H13085">
        <v>250</v>
      </c>
      <c r="I13085">
        <v>4452</v>
      </c>
      <c r="J13085" s="4">
        <v>45056.166666666664</v>
      </c>
      <c r="K13085" s="4">
        <v>45061.5</v>
      </c>
      <c r="L13085" s="4">
        <v>45063.5</v>
      </c>
      <c r="M13085" t="s">
        <v>38607</v>
      </c>
      <c r="N13085" s="3" t="s">
        <v>17</v>
      </c>
      <c r="P13085" t="s">
        <v>16</v>
      </c>
    </row>
    <row r="13086" spans="1:16">
      <c r="A13086" t="s">
        <v>38608</v>
      </c>
      <c r="B13086" t="s">
        <v>38609</v>
      </c>
      <c r="C13086" t="s">
        <v>22</v>
      </c>
      <c r="D13086">
        <v>712302</v>
      </c>
      <c r="G13086">
        <v>884909</v>
      </c>
      <c r="H13086">
        <v>0</v>
      </c>
      <c r="I13086">
        <v>17700</v>
      </c>
      <c r="J13086" s="4">
        <v>44973.229166666664</v>
      </c>
      <c r="K13086" s="4">
        <v>44987.208333333336</v>
      </c>
      <c r="L13086" s="4">
        <v>44991.041666666664</v>
      </c>
      <c r="M13086" t="s">
        <v>38610</v>
      </c>
      <c r="N13086" s="3" t="s">
        <v>17</v>
      </c>
      <c r="P13086" t="s">
        <v>16</v>
      </c>
    </row>
    <row r="13087" spans="1:16">
      <c r="A13087" t="s">
        <v>38611</v>
      </c>
      <c r="B13087" t="s">
        <v>38612</v>
      </c>
      <c r="C13087" t="s">
        <v>22</v>
      </c>
      <c r="D13087">
        <v>712149</v>
      </c>
      <c r="G13087">
        <v>325670</v>
      </c>
      <c r="H13087">
        <v>250</v>
      </c>
      <c r="I13087">
        <v>6513</v>
      </c>
      <c r="J13087" s="4">
        <v>45058.25</v>
      </c>
      <c r="K13087" s="4">
        <v>45068.041666666664</v>
      </c>
      <c r="L13087" s="4">
        <v>45070.083333333336</v>
      </c>
      <c r="M13087" t="s">
        <v>38613</v>
      </c>
      <c r="N13087" s="3" t="s">
        <v>17</v>
      </c>
      <c r="P13087" t="s">
        <v>16</v>
      </c>
    </row>
    <row r="13088" spans="1:16">
      <c r="A13088" t="s">
        <v>38614</v>
      </c>
      <c r="B13088" t="s">
        <v>38615</v>
      </c>
      <c r="C13088" t="s">
        <v>22</v>
      </c>
      <c r="D13088">
        <v>712149</v>
      </c>
      <c r="G13088">
        <v>339765</v>
      </c>
      <c r="H13088">
        <v>250</v>
      </c>
      <c r="I13088">
        <v>6795</v>
      </c>
      <c r="J13088" s="4">
        <v>45058.25</v>
      </c>
      <c r="K13088" s="4">
        <v>45068.041666666664</v>
      </c>
      <c r="L13088" s="4">
        <v>45070.083333333336</v>
      </c>
      <c r="M13088" t="s">
        <v>38616</v>
      </c>
      <c r="N13088" s="3" t="s">
        <v>17</v>
      </c>
      <c r="P13088" t="s">
        <v>16</v>
      </c>
    </row>
    <row r="13089" spans="1:16">
      <c r="A13089" t="s">
        <v>38617</v>
      </c>
      <c r="B13089" t="s">
        <v>38618</v>
      </c>
      <c r="C13089" t="s">
        <v>22</v>
      </c>
      <c r="D13089">
        <v>712149</v>
      </c>
      <c r="G13089">
        <v>339765</v>
      </c>
      <c r="H13089">
        <v>250</v>
      </c>
      <c r="I13089">
        <v>6795</v>
      </c>
      <c r="J13089" s="4">
        <v>45058.25</v>
      </c>
      <c r="K13089" s="4">
        <v>45068.041666666664</v>
      </c>
      <c r="L13089" s="4">
        <v>45070.083333333336</v>
      </c>
      <c r="M13089" t="s">
        <v>38619</v>
      </c>
      <c r="N13089" s="3" t="s">
        <v>17</v>
      </c>
      <c r="P13089" t="s">
        <v>16</v>
      </c>
    </row>
    <row r="13090" spans="1:16">
      <c r="A13090" t="s">
        <v>38620</v>
      </c>
      <c r="B13090" t="s">
        <v>38621</v>
      </c>
      <c r="C13090" t="s">
        <v>22</v>
      </c>
      <c r="D13090">
        <v>712149</v>
      </c>
      <c r="G13090">
        <v>575664</v>
      </c>
      <c r="H13090">
        <v>750</v>
      </c>
      <c r="I13090">
        <v>11513</v>
      </c>
      <c r="J13090" s="4">
        <v>45063.25</v>
      </c>
      <c r="K13090" s="4">
        <v>45077.041666666664</v>
      </c>
      <c r="L13090" s="4">
        <v>45079.083333333336</v>
      </c>
      <c r="M13090" t="s">
        <v>38622</v>
      </c>
      <c r="N13090" s="3" t="s">
        <v>17</v>
      </c>
      <c r="P13090" t="s">
        <v>16</v>
      </c>
    </row>
    <row r="13091" spans="1:16">
      <c r="A13091" t="s">
        <v>38623</v>
      </c>
      <c r="B13091" t="s">
        <v>38624</v>
      </c>
      <c r="C13091" t="s">
        <v>22</v>
      </c>
      <c r="D13091">
        <v>712149</v>
      </c>
      <c r="G13091">
        <v>541004</v>
      </c>
      <c r="H13091">
        <v>0</v>
      </c>
      <c r="I13091">
        <v>10820</v>
      </c>
      <c r="J13091" s="4">
        <v>45063.25</v>
      </c>
      <c r="K13091" s="4">
        <v>45077.041666666664</v>
      </c>
      <c r="L13091" s="4">
        <v>45079.083333333336</v>
      </c>
      <c r="M13091" t="s">
        <v>38625</v>
      </c>
      <c r="N13091" s="3" t="s">
        <v>17</v>
      </c>
      <c r="P13091" t="s">
        <v>16</v>
      </c>
    </row>
    <row r="13092" spans="1:16">
      <c r="A13092" t="s">
        <v>38626</v>
      </c>
      <c r="B13092" t="s">
        <v>38627</v>
      </c>
      <c r="C13092" t="s">
        <v>22</v>
      </c>
      <c r="D13092">
        <v>712611</v>
      </c>
      <c r="G13092">
        <v>179677</v>
      </c>
      <c r="H13092">
        <v>250</v>
      </c>
      <c r="I13092">
        <v>3594</v>
      </c>
      <c r="J13092" s="4">
        <v>45037.208333333336</v>
      </c>
      <c r="K13092" s="4">
        <v>45044.208333333336</v>
      </c>
      <c r="L13092" s="4">
        <v>45048.083333333336</v>
      </c>
      <c r="M13092" t="s">
        <v>38628</v>
      </c>
      <c r="N13092" s="3" t="s">
        <v>17</v>
      </c>
      <c r="P13092" t="s">
        <v>16</v>
      </c>
    </row>
    <row r="13093" spans="1:16">
      <c r="A13093" t="s">
        <v>38629</v>
      </c>
      <c r="B13093" t="s">
        <v>38630</v>
      </c>
      <c r="C13093" t="s">
        <v>22</v>
      </c>
      <c r="D13093">
        <v>711203</v>
      </c>
      <c r="G13093">
        <v>200383</v>
      </c>
      <c r="H13093">
        <v>500</v>
      </c>
      <c r="I13093">
        <v>4006</v>
      </c>
      <c r="J13093" s="4">
        <v>44937.208333333336</v>
      </c>
      <c r="K13093" s="4">
        <v>44943.208333333336</v>
      </c>
      <c r="L13093" s="4">
        <v>44946.5</v>
      </c>
      <c r="M13093" t="s">
        <v>38631</v>
      </c>
      <c r="N13093" s="3" t="s">
        <v>17</v>
      </c>
      <c r="P13093" t="s">
        <v>16</v>
      </c>
    </row>
    <row r="13094" spans="1:16">
      <c r="A13094" t="s">
        <v>38632</v>
      </c>
      <c r="B13094" t="s">
        <v>38633</v>
      </c>
      <c r="C13094" t="s">
        <v>22</v>
      </c>
      <c r="D13094">
        <v>711204</v>
      </c>
      <c r="G13094">
        <v>152870</v>
      </c>
      <c r="H13094">
        <v>500</v>
      </c>
      <c r="I13094">
        <v>3057</v>
      </c>
      <c r="J13094" s="4">
        <v>45006.208333333336</v>
      </c>
      <c r="K13094" s="4">
        <v>45010.208333333336</v>
      </c>
      <c r="L13094" s="4">
        <v>45013.125</v>
      </c>
      <c r="M13094" t="s">
        <v>38634</v>
      </c>
      <c r="N13094" s="3" t="s">
        <v>17</v>
      </c>
      <c r="P13094" t="s">
        <v>16</v>
      </c>
    </row>
    <row r="13095" spans="1:16">
      <c r="A13095" t="s">
        <v>38635</v>
      </c>
      <c r="B13095" t="s">
        <v>38636</v>
      </c>
      <c r="C13095" t="s">
        <v>22</v>
      </c>
      <c r="D13095">
        <v>711204</v>
      </c>
      <c r="G13095">
        <v>311152</v>
      </c>
      <c r="H13095">
        <v>500</v>
      </c>
      <c r="I13095">
        <v>6223</v>
      </c>
      <c r="J13095" s="4">
        <v>44972.25</v>
      </c>
      <c r="K13095" s="4">
        <v>44981.208333333336</v>
      </c>
      <c r="L13095" s="4">
        <v>44984.5</v>
      </c>
      <c r="M13095" t="s">
        <v>38637</v>
      </c>
      <c r="N13095" s="3" t="s">
        <v>17</v>
      </c>
      <c r="P13095" t="s">
        <v>16</v>
      </c>
    </row>
    <row r="13096" spans="1:16">
      <c r="A13096" t="s">
        <v>38638</v>
      </c>
      <c r="B13096" t="s">
        <v>38639</v>
      </c>
      <c r="C13096" t="s">
        <v>22</v>
      </c>
      <c r="D13096">
        <v>711204</v>
      </c>
      <c r="G13096">
        <v>281607</v>
      </c>
      <c r="H13096">
        <v>500</v>
      </c>
      <c r="I13096">
        <v>5632</v>
      </c>
      <c r="J13096" s="4">
        <v>44972.25</v>
      </c>
      <c r="K13096" s="4">
        <v>44981.208333333336</v>
      </c>
      <c r="L13096" s="4">
        <v>44984.5</v>
      </c>
      <c r="M13096" t="s">
        <v>38640</v>
      </c>
      <c r="N13096" s="3" t="s">
        <v>17</v>
      </c>
      <c r="P13096" t="s">
        <v>16</v>
      </c>
    </row>
    <row r="13097" spans="1:16">
      <c r="A13097" t="s">
        <v>38641</v>
      </c>
      <c r="B13097" t="s">
        <v>38642</v>
      </c>
      <c r="C13097" t="s">
        <v>22</v>
      </c>
      <c r="D13097">
        <v>711204</v>
      </c>
      <c r="G13097">
        <v>340355</v>
      </c>
      <c r="H13097">
        <v>500</v>
      </c>
      <c r="I13097">
        <v>6807</v>
      </c>
      <c r="J13097" s="4">
        <v>44972.25</v>
      </c>
      <c r="K13097" s="4">
        <v>44981.208333333336</v>
      </c>
      <c r="L13097" s="4">
        <v>44984.5</v>
      </c>
      <c r="M13097" t="s">
        <v>38643</v>
      </c>
      <c r="N13097" s="3" t="s">
        <v>17</v>
      </c>
      <c r="P13097" t="s">
        <v>16</v>
      </c>
    </row>
    <row r="13098" spans="1:16">
      <c r="A13098" t="s">
        <v>38644</v>
      </c>
      <c r="B13098" t="s">
        <v>38645</v>
      </c>
      <c r="C13098" t="s">
        <v>22</v>
      </c>
      <c r="D13098">
        <v>711204</v>
      </c>
      <c r="G13098">
        <v>265206</v>
      </c>
      <c r="H13098">
        <v>500</v>
      </c>
      <c r="I13098">
        <v>5304</v>
      </c>
      <c r="J13098" s="4">
        <v>44972.25</v>
      </c>
      <c r="K13098" s="4">
        <v>44981.208333333336</v>
      </c>
      <c r="L13098" s="4">
        <v>44984.5</v>
      </c>
      <c r="M13098" t="s">
        <v>38646</v>
      </c>
      <c r="N13098" s="3" t="s">
        <v>17</v>
      </c>
      <c r="P13098" t="s">
        <v>16</v>
      </c>
    </row>
    <row r="13099" spans="1:16">
      <c r="A13099" t="s">
        <v>38647</v>
      </c>
      <c r="B13099" t="s">
        <v>38648</v>
      </c>
      <c r="C13099" t="s">
        <v>22</v>
      </c>
      <c r="D13099">
        <v>711204</v>
      </c>
      <c r="G13099">
        <v>264993</v>
      </c>
      <c r="H13099">
        <v>500</v>
      </c>
      <c r="I13099">
        <v>5300</v>
      </c>
      <c r="J13099" s="4">
        <v>44972.25</v>
      </c>
      <c r="K13099" s="4">
        <v>44981.208333333336</v>
      </c>
      <c r="L13099" s="4">
        <v>44984.5</v>
      </c>
      <c r="M13099" t="s">
        <v>38649</v>
      </c>
      <c r="N13099" s="3" t="s">
        <v>17</v>
      </c>
      <c r="P13099" t="s">
        <v>16</v>
      </c>
    </row>
    <row r="13100" spans="1:16">
      <c r="A13100" t="s">
        <v>38650</v>
      </c>
      <c r="B13100" t="s">
        <v>38651</v>
      </c>
      <c r="C13100" t="s">
        <v>22</v>
      </c>
      <c r="D13100">
        <v>711204</v>
      </c>
      <c r="G13100">
        <v>135054</v>
      </c>
      <c r="H13100">
        <v>500</v>
      </c>
      <c r="I13100">
        <v>2701</v>
      </c>
      <c r="J13100" s="4">
        <v>45027.25</v>
      </c>
      <c r="K13100" s="4">
        <v>45037.25</v>
      </c>
      <c r="L13100" s="4">
        <v>45040.416666666664</v>
      </c>
      <c r="M13100" t="s">
        <v>38652</v>
      </c>
      <c r="N13100" s="3" t="s">
        <v>17</v>
      </c>
      <c r="P13100" t="s">
        <v>16</v>
      </c>
    </row>
    <row r="13101" spans="1:16">
      <c r="A13101" t="s">
        <v>38653</v>
      </c>
      <c r="B13101" t="s">
        <v>38654</v>
      </c>
      <c r="C13101" t="s">
        <v>22</v>
      </c>
      <c r="D13101">
        <v>711204</v>
      </c>
      <c r="G13101">
        <v>289968</v>
      </c>
      <c r="H13101">
        <v>500</v>
      </c>
      <c r="I13101">
        <v>5799</v>
      </c>
      <c r="J13101" s="4">
        <v>45027.25</v>
      </c>
      <c r="K13101" s="4">
        <v>45037.25</v>
      </c>
      <c r="L13101" s="4">
        <v>45040.416666666664</v>
      </c>
      <c r="M13101" t="s">
        <v>38655</v>
      </c>
      <c r="N13101" s="3" t="s">
        <v>17</v>
      </c>
      <c r="P13101" t="s">
        <v>16</v>
      </c>
    </row>
    <row r="13102" spans="1:16">
      <c r="A13102" t="s">
        <v>38656</v>
      </c>
      <c r="B13102" t="s">
        <v>38657</v>
      </c>
      <c r="C13102" t="s">
        <v>22</v>
      </c>
      <c r="D13102">
        <v>711204</v>
      </c>
      <c r="G13102">
        <v>233310</v>
      </c>
      <c r="H13102">
        <v>500</v>
      </c>
      <c r="I13102">
        <v>4666</v>
      </c>
      <c r="J13102" s="4">
        <v>45027.25</v>
      </c>
      <c r="K13102" s="4">
        <v>45036.208333333336</v>
      </c>
      <c r="L13102" s="4">
        <v>45040.458333333336</v>
      </c>
      <c r="M13102" t="s">
        <v>38658</v>
      </c>
      <c r="N13102" s="3" t="s">
        <v>17</v>
      </c>
      <c r="P13102" t="s">
        <v>16</v>
      </c>
    </row>
    <row r="13103" spans="1:16">
      <c r="A13103" t="s">
        <v>38659</v>
      </c>
      <c r="B13103" t="s">
        <v>38660</v>
      </c>
      <c r="C13103" t="s">
        <v>22</v>
      </c>
      <c r="D13103">
        <v>711203</v>
      </c>
      <c r="G13103">
        <v>329916</v>
      </c>
      <c r="H13103">
        <v>500</v>
      </c>
      <c r="I13103">
        <v>6598</v>
      </c>
      <c r="J13103" s="4">
        <v>45027.25</v>
      </c>
      <c r="K13103" s="4">
        <v>45036.208333333336</v>
      </c>
      <c r="L13103" s="4">
        <v>45040.458333333336</v>
      </c>
      <c r="M13103" t="s">
        <v>38661</v>
      </c>
      <c r="N13103" s="3" t="s">
        <v>17</v>
      </c>
      <c r="P13103" t="s">
        <v>16</v>
      </c>
    </row>
    <row r="13104" spans="1:16">
      <c r="A13104" t="s">
        <v>38662</v>
      </c>
      <c r="B13104" t="s">
        <v>38663</v>
      </c>
      <c r="C13104" t="s">
        <v>22</v>
      </c>
      <c r="D13104">
        <v>711227</v>
      </c>
      <c r="G13104">
        <v>385989</v>
      </c>
      <c r="H13104">
        <v>500</v>
      </c>
      <c r="I13104">
        <v>7720</v>
      </c>
      <c r="J13104" s="4">
        <v>45048.25</v>
      </c>
      <c r="K13104" s="4">
        <v>45059.25</v>
      </c>
      <c r="L13104" s="4">
        <v>45062.5</v>
      </c>
      <c r="M13104" t="s">
        <v>38664</v>
      </c>
      <c r="N13104" s="3" t="s">
        <v>17</v>
      </c>
      <c r="P13104" t="s">
        <v>16</v>
      </c>
    </row>
    <row r="13105" spans="1:16">
      <c r="A13105" t="s">
        <v>38665</v>
      </c>
      <c r="B13105" t="s">
        <v>38666</v>
      </c>
      <c r="C13105" t="s">
        <v>22</v>
      </c>
      <c r="D13105">
        <v>711227</v>
      </c>
      <c r="G13105">
        <v>281724</v>
      </c>
      <c r="H13105">
        <v>500</v>
      </c>
      <c r="I13105">
        <v>5634</v>
      </c>
      <c r="J13105" s="4">
        <v>45049.25</v>
      </c>
      <c r="K13105" s="4">
        <v>45059.25</v>
      </c>
      <c r="L13105" s="4">
        <v>45062.5</v>
      </c>
      <c r="M13105" t="s">
        <v>38667</v>
      </c>
      <c r="N13105" s="3" t="s">
        <v>17</v>
      </c>
      <c r="P13105" t="s">
        <v>16</v>
      </c>
    </row>
    <row r="13106" spans="1:16">
      <c r="A13106" t="s">
        <v>38668</v>
      </c>
      <c r="B13106" t="s">
        <v>38669</v>
      </c>
      <c r="C13106" t="s">
        <v>22</v>
      </c>
      <c r="D13106">
        <v>711203</v>
      </c>
      <c r="G13106">
        <v>281724</v>
      </c>
      <c r="H13106">
        <v>500</v>
      </c>
      <c r="I13106">
        <v>5634</v>
      </c>
      <c r="J13106" s="4">
        <v>45049.25</v>
      </c>
      <c r="K13106" s="4">
        <v>45059.25</v>
      </c>
      <c r="L13106" s="4">
        <v>45062.5</v>
      </c>
      <c r="M13106" t="s">
        <v>38670</v>
      </c>
      <c r="N13106" s="3" t="s">
        <v>17</v>
      </c>
      <c r="P13106" t="s">
        <v>16</v>
      </c>
    </row>
    <row r="13107" spans="1:16">
      <c r="A13107" t="s">
        <v>38671</v>
      </c>
      <c r="B13107" t="s">
        <v>38672</v>
      </c>
      <c r="C13107" t="s">
        <v>22</v>
      </c>
      <c r="D13107">
        <v>711203</v>
      </c>
      <c r="G13107">
        <v>321738</v>
      </c>
      <c r="H13107">
        <v>500</v>
      </c>
      <c r="I13107">
        <v>6435</v>
      </c>
      <c r="J13107" s="4">
        <v>45048.25</v>
      </c>
      <c r="K13107" s="4">
        <v>45059.25</v>
      </c>
      <c r="L13107" s="4">
        <v>45062.5</v>
      </c>
      <c r="M13107" t="s">
        <v>38673</v>
      </c>
      <c r="N13107" s="3" t="s">
        <v>17</v>
      </c>
      <c r="P13107" t="s">
        <v>16</v>
      </c>
    </row>
    <row r="13108" spans="1:16">
      <c r="A13108" t="s">
        <v>38674</v>
      </c>
      <c r="B13108" t="s">
        <v>38675</v>
      </c>
      <c r="C13108" t="s">
        <v>22</v>
      </c>
      <c r="D13108">
        <v>711204</v>
      </c>
      <c r="G13108">
        <v>236904</v>
      </c>
      <c r="H13108">
        <v>500</v>
      </c>
      <c r="I13108">
        <v>4738</v>
      </c>
      <c r="J13108" s="4">
        <v>45048.25</v>
      </c>
      <c r="K13108" s="4">
        <v>45059.25</v>
      </c>
      <c r="L13108" s="4">
        <v>45062.5</v>
      </c>
      <c r="M13108" t="s">
        <v>38676</v>
      </c>
      <c r="N13108" s="3" t="s">
        <v>17</v>
      </c>
      <c r="P13108" t="s">
        <v>16</v>
      </c>
    </row>
    <row r="13109" spans="1:16">
      <c r="A13109" t="s">
        <v>38677</v>
      </c>
      <c r="B13109" t="s">
        <v>38678</v>
      </c>
      <c r="C13109" t="s">
        <v>22</v>
      </c>
      <c r="D13109">
        <v>711204</v>
      </c>
      <c r="G13109">
        <v>135054</v>
      </c>
      <c r="H13109">
        <v>500</v>
      </c>
      <c r="I13109">
        <v>2701</v>
      </c>
      <c r="J13109" s="4">
        <v>45049.25</v>
      </c>
      <c r="K13109" s="4">
        <v>45059.25</v>
      </c>
      <c r="L13109" s="4">
        <v>45062.5</v>
      </c>
      <c r="M13109" t="s">
        <v>38679</v>
      </c>
      <c r="N13109" s="3" t="s">
        <v>17</v>
      </c>
      <c r="P13109" t="s">
        <v>16</v>
      </c>
    </row>
    <row r="13110" spans="1:16">
      <c r="A13110" t="s">
        <v>38680</v>
      </c>
      <c r="B13110" t="s">
        <v>38681</v>
      </c>
      <c r="C13110" t="s">
        <v>22</v>
      </c>
      <c r="D13110">
        <v>711204</v>
      </c>
      <c r="G13110">
        <v>633814</v>
      </c>
      <c r="H13110">
        <v>750</v>
      </c>
      <c r="I13110">
        <v>12676</v>
      </c>
      <c r="J13110" s="4">
        <v>45049.25</v>
      </c>
      <c r="K13110" s="4">
        <v>45059.25</v>
      </c>
      <c r="L13110" s="4">
        <v>45062.5</v>
      </c>
      <c r="M13110" t="s">
        <v>38682</v>
      </c>
      <c r="N13110" s="3" t="s">
        <v>17</v>
      </c>
      <c r="P13110" t="s">
        <v>16</v>
      </c>
    </row>
    <row r="13111" spans="1:16">
      <c r="A13111" t="s">
        <v>38683</v>
      </c>
      <c r="B13111" t="s">
        <v>38684</v>
      </c>
      <c r="C13111" t="s">
        <v>22</v>
      </c>
      <c r="D13111">
        <v>711204</v>
      </c>
      <c r="G13111">
        <v>633814</v>
      </c>
      <c r="H13111">
        <v>0</v>
      </c>
      <c r="I13111">
        <v>12676</v>
      </c>
      <c r="J13111" s="4">
        <v>45054.25</v>
      </c>
      <c r="K13111" s="4">
        <v>45065.25</v>
      </c>
      <c r="L13111" s="4">
        <v>45069.458333333336</v>
      </c>
      <c r="M13111" t="s">
        <v>38685</v>
      </c>
      <c r="N13111" s="3" t="s">
        <v>17</v>
      </c>
      <c r="P13111" t="s">
        <v>16</v>
      </c>
    </row>
    <row r="13112" spans="1:16">
      <c r="A13112" t="s">
        <v>38686</v>
      </c>
      <c r="B13112" t="s">
        <v>38687</v>
      </c>
      <c r="C13112" t="s">
        <v>22</v>
      </c>
      <c r="D13112">
        <v>711412</v>
      </c>
      <c r="G13112">
        <v>3801269</v>
      </c>
      <c r="H13112">
        <v>8000</v>
      </c>
      <c r="I13112">
        <v>76025</v>
      </c>
      <c r="J13112" s="4">
        <v>44931.25</v>
      </c>
      <c r="K13112" s="4">
        <v>44953.083333333336</v>
      </c>
      <c r="L13112" s="4">
        <v>44957.086805555555</v>
      </c>
      <c r="M13112" t="s">
        <v>38688</v>
      </c>
      <c r="N13112" s="3" t="s">
        <v>17</v>
      </c>
      <c r="P13112" t="s">
        <v>16</v>
      </c>
    </row>
    <row r="13113" spans="1:16">
      <c r="A13113" t="s">
        <v>38689</v>
      </c>
      <c r="B13113" t="s">
        <v>38690</v>
      </c>
      <c r="C13113" t="s">
        <v>22</v>
      </c>
      <c r="D13113">
        <v>711303</v>
      </c>
      <c r="G13113">
        <v>277076</v>
      </c>
      <c r="H13113">
        <v>500</v>
      </c>
      <c r="I13113">
        <v>5600</v>
      </c>
      <c r="J13113" s="4">
        <v>44945.208333333336</v>
      </c>
      <c r="K13113" s="4">
        <v>44961.458333333336</v>
      </c>
      <c r="L13113" s="4">
        <v>44963.458333333336</v>
      </c>
      <c r="M13113" t="s">
        <v>38691</v>
      </c>
      <c r="N13113" s="3" t="s">
        <v>17</v>
      </c>
      <c r="P13113" t="s">
        <v>16</v>
      </c>
    </row>
    <row r="13114" spans="1:16">
      <c r="A13114" t="s">
        <v>38692</v>
      </c>
      <c r="B13114" t="s">
        <v>38693</v>
      </c>
      <c r="C13114" t="s">
        <v>22</v>
      </c>
      <c r="D13114">
        <v>711303</v>
      </c>
      <c r="G13114">
        <v>122660</v>
      </c>
      <c r="H13114">
        <v>250</v>
      </c>
      <c r="I13114">
        <v>2453</v>
      </c>
      <c r="J13114" s="4">
        <v>44974.458333333336</v>
      </c>
      <c r="K13114" s="4">
        <v>44980.458333333336</v>
      </c>
      <c r="L13114" s="4">
        <v>44982.458333333336</v>
      </c>
      <c r="M13114" t="s">
        <v>38694</v>
      </c>
      <c r="N13114" s="3" t="s">
        <v>17</v>
      </c>
      <c r="P13114" t="s">
        <v>16</v>
      </c>
    </row>
    <row r="13115" spans="1:16">
      <c r="A13115" t="s">
        <v>38695</v>
      </c>
      <c r="B13115" t="s">
        <v>38696</v>
      </c>
      <c r="C13115" t="s">
        <v>22</v>
      </c>
      <c r="D13115">
        <v>711303</v>
      </c>
      <c r="G13115">
        <v>208625</v>
      </c>
      <c r="H13115">
        <v>500</v>
      </c>
      <c r="I13115">
        <v>4173</v>
      </c>
      <c r="J13115" s="4">
        <v>44974.458333333336</v>
      </c>
      <c r="K13115" s="4">
        <v>44980.458333333336</v>
      </c>
      <c r="L13115" s="4">
        <v>44982.458333333336</v>
      </c>
      <c r="M13115" t="s">
        <v>38697</v>
      </c>
      <c r="N13115" s="3" t="s">
        <v>17</v>
      </c>
      <c r="P13115" t="s">
        <v>16</v>
      </c>
    </row>
    <row r="13116" spans="1:16">
      <c r="A13116" t="s">
        <v>38698</v>
      </c>
      <c r="B13116" t="s">
        <v>38699</v>
      </c>
      <c r="C13116" t="s">
        <v>22</v>
      </c>
      <c r="D13116">
        <v>711303</v>
      </c>
      <c r="G13116">
        <v>350000</v>
      </c>
      <c r="H13116">
        <v>500</v>
      </c>
      <c r="I13116">
        <v>7000</v>
      </c>
      <c r="J13116" s="4">
        <v>44972.145833333336</v>
      </c>
      <c r="K13116" s="4">
        <v>44978.458333333336</v>
      </c>
      <c r="L13116" s="4">
        <v>44980.458333333336</v>
      </c>
      <c r="M13116" t="s">
        <v>38700</v>
      </c>
      <c r="N13116" s="3" t="s">
        <v>17</v>
      </c>
      <c r="P13116" t="s">
        <v>16</v>
      </c>
    </row>
    <row r="13117" spans="1:16">
      <c r="A13117" t="s">
        <v>38701</v>
      </c>
      <c r="B13117" t="s">
        <v>38702</v>
      </c>
      <c r="C13117" t="s">
        <v>22</v>
      </c>
      <c r="D13117">
        <v>711303</v>
      </c>
      <c r="G13117">
        <v>162842</v>
      </c>
      <c r="H13117">
        <v>250</v>
      </c>
      <c r="I13117">
        <v>3257</v>
      </c>
      <c r="J13117" s="4">
        <v>44975.208333333336</v>
      </c>
      <c r="K13117" s="4">
        <v>44981.5</v>
      </c>
      <c r="L13117" s="4">
        <v>44984.5</v>
      </c>
      <c r="M13117" t="s">
        <v>38703</v>
      </c>
      <c r="N13117" s="3" t="s">
        <v>17</v>
      </c>
      <c r="P13117" t="s">
        <v>16</v>
      </c>
    </row>
    <row r="13118" spans="1:16">
      <c r="A13118" t="s">
        <v>38704</v>
      </c>
      <c r="B13118" t="s">
        <v>38705</v>
      </c>
      <c r="C13118" t="s">
        <v>22</v>
      </c>
      <c r="D13118">
        <v>711303</v>
      </c>
      <c r="G13118">
        <v>116938</v>
      </c>
      <c r="H13118">
        <v>250</v>
      </c>
      <c r="I13118">
        <v>2339</v>
      </c>
      <c r="J13118" s="4">
        <v>44975.208333333336</v>
      </c>
      <c r="K13118" s="4">
        <v>44981.5</v>
      </c>
      <c r="L13118" s="4">
        <v>44984.5</v>
      </c>
      <c r="M13118" t="s">
        <v>38706</v>
      </c>
      <c r="N13118" s="3" t="s">
        <v>17</v>
      </c>
      <c r="P13118" t="s">
        <v>16</v>
      </c>
    </row>
    <row r="13119" spans="1:16">
      <c r="A13119" t="s">
        <v>38707</v>
      </c>
      <c r="B13119" t="s">
        <v>38708</v>
      </c>
      <c r="C13119" t="s">
        <v>22</v>
      </c>
      <c r="D13119">
        <v>711303</v>
      </c>
      <c r="G13119">
        <v>163351</v>
      </c>
      <c r="H13119">
        <v>250</v>
      </c>
      <c r="I13119">
        <v>3268</v>
      </c>
      <c r="J13119" s="4">
        <v>44975.208333333336</v>
      </c>
      <c r="K13119" s="4">
        <v>44981.5</v>
      </c>
      <c r="L13119" s="4">
        <v>44984.5</v>
      </c>
      <c r="M13119" t="s">
        <v>38709</v>
      </c>
      <c r="N13119" s="3" t="s">
        <v>17</v>
      </c>
      <c r="P13119" t="s">
        <v>16</v>
      </c>
    </row>
    <row r="13120" spans="1:16">
      <c r="A13120" t="s">
        <v>38710</v>
      </c>
      <c r="B13120" t="s">
        <v>38711</v>
      </c>
      <c r="C13120" t="s">
        <v>22</v>
      </c>
      <c r="D13120">
        <v>711303</v>
      </c>
      <c r="G13120">
        <v>190405</v>
      </c>
      <c r="H13120">
        <v>250</v>
      </c>
      <c r="I13120">
        <v>3809</v>
      </c>
      <c r="J13120" s="4">
        <v>44975.208333333336</v>
      </c>
      <c r="K13120" s="4">
        <v>44981.5</v>
      </c>
      <c r="L13120" s="4">
        <v>44984.5</v>
      </c>
      <c r="M13120" t="s">
        <v>38712</v>
      </c>
      <c r="N13120" s="3" t="s">
        <v>17</v>
      </c>
      <c r="P13120" t="s">
        <v>16</v>
      </c>
    </row>
    <row r="13121" spans="1:16">
      <c r="A13121" t="s">
        <v>38713</v>
      </c>
      <c r="B13121" t="s">
        <v>38714</v>
      </c>
      <c r="C13121" t="s">
        <v>22</v>
      </c>
      <c r="D13121">
        <v>711303</v>
      </c>
      <c r="G13121">
        <v>200000</v>
      </c>
      <c r="H13121">
        <v>250</v>
      </c>
      <c r="I13121">
        <v>4000</v>
      </c>
      <c r="J13121" s="4">
        <v>44975.208333333336</v>
      </c>
      <c r="K13121" s="4">
        <v>44981.5</v>
      </c>
      <c r="L13121" s="4">
        <v>44984.5</v>
      </c>
      <c r="M13121" t="s">
        <v>38715</v>
      </c>
      <c r="N13121" s="3" t="s">
        <v>17</v>
      </c>
      <c r="P13121" t="s">
        <v>16</v>
      </c>
    </row>
    <row r="13122" spans="1:16">
      <c r="A13122" t="s">
        <v>38716</v>
      </c>
      <c r="B13122" t="s">
        <v>38717</v>
      </c>
      <c r="C13122" t="s">
        <v>22</v>
      </c>
      <c r="D13122">
        <v>711303</v>
      </c>
      <c r="G13122">
        <v>137958</v>
      </c>
      <c r="H13122">
        <v>250</v>
      </c>
      <c r="I13122">
        <v>2780</v>
      </c>
      <c r="J13122" s="4">
        <v>44975.208333333336</v>
      </c>
      <c r="K13122" s="4">
        <v>44981.5</v>
      </c>
      <c r="L13122" s="4">
        <v>44984.5</v>
      </c>
      <c r="M13122" t="s">
        <v>38718</v>
      </c>
      <c r="N13122" s="3" t="s">
        <v>17</v>
      </c>
      <c r="P13122" t="s">
        <v>16</v>
      </c>
    </row>
    <row r="13123" spans="1:16">
      <c r="A13123" t="s">
        <v>38719</v>
      </c>
      <c r="B13123" t="s">
        <v>38720</v>
      </c>
      <c r="C13123" t="s">
        <v>22</v>
      </c>
      <c r="D13123">
        <v>711303</v>
      </c>
      <c r="G13123">
        <v>239893</v>
      </c>
      <c r="H13123">
        <v>350</v>
      </c>
      <c r="I13123">
        <v>4798</v>
      </c>
      <c r="J13123" s="4">
        <v>45028.25</v>
      </c>
      <c r="K13123" s="4">
        <v>45034.5</v>
      </c>
      <c r="L13123" s="4">
        <v>45036.5</v>
      </c>
      <c r="M13123" t="s">
        <v>38721</v>
      </c>
      <c r="N13123" s="3" t="s">
        <v>17</v>
      </c>
      <c r="P13123" t="s">
        <v>16</v>
      </c>
    </row>
    <row r="13124" spans="1:16">
      <c r="A13124" t="s">
        <v>38722</v>
      </c>
      <c r="B13124" t="s">
        <v>38723</v>
      </c>
      <c r="C13124" t="s">
        <v>22</v>
      </c>
      <c r="D13124">
        <v>711303</v>
      </c>
      <c r="G13124">
        <v>143475</v>
      </c>
      <c r="H13124">
        <v>350</v>
      </c>
      <c r="I13124">
        <v>2870</v>
      </c>
      <c r="J13124" s="4">
        <v>45028.25</v>
      </c>
      <c r="K13124" s="4">
        <v>45034.5</v>
      </c>
      <c r="L13124" s="4">
        <v>45036.520833333336</v>
      </c>
      <c r="M13124" t="s">
        <v>38724</v>
      </c>
      <c r="N13124" s="3" t="s">
        <v>17</v>
      </c>
      <c r="P13124" t="s">
        <v>16</v>
      </c>
    </row>
    <row r="13125" spans="1:16">
      <c r="A13125" t="s">
        <v>38725</v>
      </c>
      <c r="B13125" t="s">
        <v>38726</v>
      </c>
      <c r="C13125" t="s">
        <v>22</v>
      </c>
      <c r="D13125">
        <v>711303</v>
      </c>
      <c r="G13125">
        <v>5334355</v>
      </c>
      <c r="H13125">
        <v>0</v>
      </c>
      <c r="I13125">
        <v>106687</v>
      </c>
      <c r="J13125" s="4">
        <v>45022.208333333336</v>
      </c>
      <c r="K13125" s="4">
        <v>45038.5</v>
      </c>
      <c r="L13125" s="4">
        <v>45040.5</v>
      </c>
      <c r="M13125" t="s">
        <v>38727</v>
      </c>
      <c r="N13125" s="3" t="s">
        <v>17</v>
      </c>
      <c r="P13125" t="s">
        <v>16</v>
      </c>
    </row>
    <row r="13126" spans="1:16">
      <c r="A13126" t="s">
        <v>38728</v>
      </c>
      <c r="B13126" t="s">
        <v>38729</v>
      </c>
      <c r="C13126" t="s">
        <v>22</v>
      </c>
      <c r="D13126">
        <v>711303</v>
      </c>
      <c r="G13126">
        <v>129775</v>
      </c>
      <c r="H13126">
        <v>200</v>
      </c>
      <c r="I13126">
        <v>2596</v>
      </c>
      <c r="J13126" s="4">
        <v>44979.208333333336</v>
      </c>
      <c r="K13126" s="4">
        <v>44988.229166666664</v>
      </c>
      <c r="L13126" s="4">
        <v>44991.458333333336</v>
      </c>
      <c r="M13126" t="s">
        <v>38730</v>
      </c>
      <c r="N13126" s="3" t="s">
        <v>17</v>
      </c>
      <c r="P13126" t="s">
        <v>16</v>
      </c>
    </row>
    <row r="13127" spans="1:16">
      <c r="A13127" t="s">
        <v>38731</v>
      </c>
      <c r="B13127" t="s">
        <v>38732</v>
      </c>
      <c r="C13127" t="s">
        <v>22</v>
      </c>
      <c r="D13127">
        <v>711303</v>
      </c>
      <c r="G13127">
        <v>611430</v>
      </c>
      <c r="H13127">
        <v>0</v>
      </c>
      <c r="I13127">
        <v>12229</v>
      </c>
      <c r="J13127" s="4">
        <v>45010.208333333336</v>
      </c>
      <c r="K13127" s="4">
        <v>45016.208333333336</v>
      </c>
      <c r="L13127" s="4">
        <v>45019.458333333336</v>
      </c>
      <c r="M13127" t="s">
        <v>38733</v>
      </c>
      <c r="N13127" s="3" t="s">
        <v>17</v>
      </c>
      <c r="P13127" t="s">
        <v>16</v>
      </c>
    </row>
    <row r="13128" spans="1:16">
      <c r="A13128" t="s">
        <v>38734</v>
      </c>
      <c r="B13128" t="s">
        <v>38735</v>
      </c>
      <c r="C13128" t="s">
        <v>22</v>
      </c>
      <c r="D13128">
        <v>711303</v>
      </c>
      <c r="G13128">
        <v>345922</v>
      </c>
      <c r="H13128">
        <v>0</v>
      </c>
      <c r="I13128">
        <v>6918</v>
      </c>
      <c r="J13128" s="4">
        <v>45010.208333333336</v>
      </c>
      <c r="K13128" s="4">
        <v>45016.208333333336</v>
      </c>
      <c r="L13128" s="4">
        <v>45019.458333333336</v>
      </c>
      <c r="M13128" t="s">
        <v>38736</v>
      </c>
      <c r="N13128" s="3" t="s">
        <v>17</v>
      </c>
      <c r="P13128" t="s">
        <v>16</v>
      </c>
    </row>
    <row r="13129" spans="1:16">
      <c r="A13129" t="s">
        <v>38737</v>
      </c>
      <c r="B13129" t="s">
        <v>38738</v>
      </c>
      <c r="C13129" t="s">
        <v>22</v>
      </c>
      <c r="D13129">
        <v>711303</v>
      </c>
      <c r="G13129">
        <v>751308</v>
      </c>
      <c r="H13129">
        <v>0</v>
      </c>
      <c r="I13129">
        <v>15026</v>
      </c>
      <c r="J13129" s="4">
        <v>45010.208333333336</v>
      </c>
      <c r="K13129" s="4">
        <v>45016.208333333336</v>
      </c>
      <c r="L13129" s="4">
        <v>45019.458333333336</v>
      </c>
      <c r="M13129" t="s">
        <v>38739</v>
      </c>
      <c r="N13129" s="3" t="s">
        <v>17</v>
      </c>
      <c r="P13129" t="s">
        <v>16</v>
      </c>
    </row>
    <row r="13130" spans="1:16">
      <c r="A13130" t="s">
        <v>38740</v>
      </c>
      <c r="B13130" t="s">
        <v>38741</v>
      </c>
      <c r="C13130" t="s">
        <v>22</v>
      </c>
      <c r="D13130">
        <v>711303</v>
      </c>
      <c r="G13130">
        <v>496885</v>
      </c>
      <c r="H13130">
        <v>0</v>
      </c>
      <c r="I13130">
        <v>9938</v>
      </c>
      <c r="J13130" s="4">
        <v>45010.208333333336</v>
      </c>
      <c r="K13130" s="4">
        <v>45016.208333333336</v>
      </c>
      <c r="L13130" s="4">
        <v>45019.458333333336</v>
      </c>
      <c r="M13130" t="s">
        <v>38742</v>
      </c>
      <c r="N13130" s="3" t="s">
        <v>17</v>
      </c>
      <c r="P13130" t="s">
        <v>16</v>
      </c>
    </row>
    <row r="13131" spans="1:16">
      <c r="A13131" t="s">
        <v>38743</v>
      </c>
      <c r="B13131" t="s">
        <v>38744</v>
      </c>
      <c r="C13131" t="s">
        <v>22</v>
      </c>
      <c r="D13131">
        <v>711303</v>
      </c>
      <c r="G13131">
        <v>665734</v>
      </c>
      <c r="H13131">
        <v>0</v>
      </c>
      <c r="I13131">
        <v>13315</v>
      </c>
      <c r="J13131" s="4">
        <v>45010.208333333336</v>
      </c>
      <c r="K13131" s="4">
        <v>45016.208333333336</v>
      </c>
      <c r="L13131" s="4">
        <v>45019.458333333336</v>
      </c>
      <c r="M13131" t="s">
        <v>38745</v>
      </c>
      <c r="N13131" s="3" t="s">
        <v>17</v>
      </c>
      <c r="P13131" t="s">
        <v>16</v>
      </c>
    </row>
    <row r="13132" spans="1:16">
      <c r="A13132" t="s">
        <v>38746</v>
      </c>
      <c r="B13132" t="s">
        <v>38747</v>
      </c>
      <c r="C13132" t="s">
        <v>22</v>
      </c>
      <c r="D13132">
        <v>711303</v>
      </c>
      <c r="G13132">
        <v>257115</v>
      </c>
      <c r="H13132">
        <v>300</v>
      </c>
      <c r="I13132">
        <v>5142</v>
      </c>
      <c r="J13132" s="4">
        <v>45024.208333333336</v>
      </c>
      <c r="K13132" s="4">
        <v>45031.083333333336</v>
      </c>
      <c r="L13132" s="4">
        <v>45033.083333333336</v>
      </c>
      <c r="M13132" t="s">
        <v>38748</v>
      </c>
      <c r="N13132" s="3" t="s">
        <v>17</v>
      </c>
      <c r="P13132" t="s">
        <v>16</v>
      </c>
    </row>
    <row r="13133" spans="1:16">
      <c r="A13133" t="s">
        <v>38749</v>
      </c>
      <c r="B13133" t="s">
        <v>38750</v>
      </c>
      <c r="C13133" t="s">
        <v>22</v>
      </c>
      <c r="D13133">
        <v>711303</v>
      </c>
      <c r="G13133">
        <v>240000</v>
      </c>
      <c r="H13133">
        <v>300</v>
      </c>
      <c r="I13133">
        <v>4800</v>
      </c>
      <c r="J13133" s="4">
        <v>45024.208333333336</v>
      </c>
      <c r="K13133" s="4">
        <v>45031.083333333336</v>
      </c>
      <c r="L13133" s="4">
        <v>45033.083333333336</v>
      </c>
      <c r="M13133" t="s">
        <v>38751</v>
      </c>
      <c r="N13133" s="3" t="s">
        <v>17</v>
      </c>
      <c r="P13133" t="s">
        <v>16</v>
      </c>
    </row>
    <row r="13134" spans="1:16">
      <c r="A13134" t="s">
        <v>38752</v>
      </c>
      <c r="B13134" t="s">
        <v>38753</v>
      </c>
      <c r="C13134" t="s">
        <v>22</v>
      </c>
      <c r="D13134">
        <v>711303</v>
      </c>
      <c r="G13134">
        <v>240000</v>
      </c>
      <c r="H13134">
        <v>300</v>
      </c>
      <c r="I13134">
        <v>4800</v>
      </c>
      <c r="J13134" s="4">
        <v>45024.208333333336</v>
      </c>
      <c r="K13134" s="4">
        <v>45031.083333333336</v>
      </c>
      <c r="L13134" s="4">
        <v>45033.083333333336</v>
      </c>
      <c r="M13134" t="s">
        <v>38754</v>
      </c>
      <c r="N13134" s="3" t="s">
        <v>17</v>
      </c>
      <c r="P13134" t="s">
        <v>16</v>
      </c>
    </row>
    <row r="13135" spans="1:16">
      <c r="A13135" t="s">
        <v>38755</v>
      </c>
      <c r="B13135" t="s">
        <v>38756</v>
      </c>
      <c r="C13135" t="s">
        <v>22</v>
      </c>
      <c r="D13135">
        <v>711303</v>
      </c>
      <c r="G13135">
        <v>219724</v>
      </c>
      <c r="H13135">
        <v>300</v>
      </c>
      <c r="I13135">
        <v>4394</v>
      </c>
      <c r="J13135" s="4">
        <v>45024.208333333336</v>
      </c>
      <c r="K13135" s="4">
        <v>45031.083333333336</v>
      </c>
      <c r="L13135" s="4">
        <v>45033.083333333336</v>
      </c>
      <c r="M13135" t="s">
        <v>38757</v>
      </c>
      <c r="N13135" s="3" t="s">
        <v>17</v>
      </c>
      <c r="P13135" t="s">
        <v>16</v>
      </c>
    </row>
    <row r="13136" spans="1:16">
      <c r="A13136" t="s">
        <v>38758</v>
      </c>
      <c r="B13136" t="s">
        <v>38759</v>
      </c>
      <c r="C13136" t="s">
        <v>22</v>
      </c>
      <c r="D13136">
        <v>711303</v>
      </c>
      <c r="G13136">
        <v>201979</v>
      </c>
      <c r="H13136">
        <v>300</v>
      </c>
      <c r="I13136">
        <v>4040</v>
      </c>
      <c r="J13136" s="4">
        <v>45024.208333333336</v>
      </c>
      <c r="K13136" s="4">
        <v>45031.083333333336</v>
      </c>
      <c r="L13136" s="4">
        <v>45033.083333333336</v>
      </c>
      <c r="M13136" t="s">
        <v>38760</v>
      </c>
      <c r="N13136" s="3" t="s">
        <v>17</v>
      </c>
      <c r="P13136" t="s">
        <v>16</v>
      </c>
    </row>
    <row r="13137" spans="1:16">
      <c r="A13137" t="s">
        <v>38761</v>
      </c>
      <c r="B13137" t="s">
        <v>38762</v>
      </c>
      <c r="C13137" t="s">
        <v>22</v>
      </c>
      <c r="D13137">
        <v>711303</v>
      </c>
      <c r="G13137">
        <v>200000</v>
      </c>
      <c r="H13137">
        <v>200</v>
      </c>
      <c r="I13137">
        <v>4000</v>
      </c>
      <c r="J13137" s="4">
        <v>45024.208333333336</v>
      </c>
      <c r="K13137" s="4">
        <v>45031.083333333336</v>
      </c>
      <c r="L13137" s="4">
        <v>45033.083333333336</v>
      </c>
      <c r="M13137" t="s">
        <v>38763</v>
      </c>
      <c r="N13137" s="3" t="s">
        <v>17</v>
      </c>
      <c r="P13137" t="s">
        <v>16</v>
      </c>
    </row>
    <row r="13138" spans="1:16">
      <c r="A13138" t="s">
        <v>38764</v>
      </c>
      <c r="B13138" t="s">
        <v>38765</v>
      </c>
      <c r="C13138" t="s">
        <v>22</v>
      </c>
      <c r="D13138">
        <v>711303</v>
      </c>
      <c r="G13138">
        <v>400000</v>
      </c>
      <c r="H13138">
        <v>400</v>
      </c>
      <c r="I13138">
        <v>8000</v>
      </c>
      <c r="J13138" s="4">
        <v>45029.125</v>
      </c>
      <c r="K13138" s="4">
        <v>45037.208333333336</v>
      </c>
      <c r="L13138" s="4">
        <v>45040.458333333336</v>
      </c>
      <c r="M13138" t="s">
        <v>38766</v>
      </c>
      <c r="N13138" s="3" t="s">
        <v>17</v>
      </c>
      <c r="P13138" t="s">
        <v>16</v>
      </c>
    </row>
    <row r="13139" spans="1:16">
      <c r="A13139" t="s">
        <v>38767</v>
      </c>
      <c r="B13139" t="s">
        <v>38768</v>
      </c>
      <c r="C13139" t="s">
        <v>22</v>
      </c>
      <c r="D13139">
        <v>711303</v>
      </c>
      <c r="G13139">
        <v>125373</v>
      </c>
      <c r="H13139">
        <v>200</v>
      </c>
      <c r="I13139">
        <v>2507</v>
      </c>
      <c r="J13139" s="4">
        <v>45071.5</v>
      </c>
      <c r="K13139" s="4">
        <v>45077.125</v>
      </c>
      <c r="L13139" s="4">
        <v>45079.125</v>
      </c>
      <c r="M13139" t="s">
        <v>38769</v>
      </c>
      <c r="N13139" s="3" t="s">
        <v>17</v>
      </c>
      <c r="P13139" t="s">
        <v>16</v>
      </c>
    </row>
    <row r="13140" spans="1:16">
      <c r="A13140" t="s">
        <v>38770</v>
      </c>
      <c r="B13140" t="s">
        <v>38771</v>
      </c>
      <c r="C13140" t="s">
        <v>22</v>
      </c>
      <c r="D13140">
        <v>711303</v>
      </c>
      <c r="G13140">
        <v>148515</v>
      </c>
      <c r="H13140">
        <v>200</v>
      </c>
      <c r="I13140">
        <v>2970</v>
      </c>
      <c r="J13140" s="4">
        <v>45079.458333333336</v>
      </c>
      <c r="K13140" s="4">
        <v>45087.458333333336</v>
      </c>
      <c r="L13140" s="4">
        <v>45089.458333333336</v>
      </c>
      <c r="M13140" t="s">
        <v>38772</v>
      </c>
      <c r="N13140" s="3" t="s">
        <v>17</v>
      </c>
      <c r="P13140" t="s">
        <v>16</v>
      </c>
    </row>
    <row r="13141" spans="1:16">
      <c r="A13141" t="s">
        <v>38773</v>
      </c>
      <c r="B13141" t="s">
        <v>38774</v>
      </c>
      <c r="C13141" t="s">
        <v>22</v>
      </c>
      <c r="D13141">
        <v>711303</v>
      </c>
      <c r="G13141">
        <v>148515</v>
      </c>
      <c r="H13141">
        <v>200</v>
      </c>
      <c r="I13141">
        <v>2970</v>
      </c>
      <c r="J13141" s="4">
        <v>45079.458333333336</v>
      </c>
      <c r="K13141" s="4">
        <v>45087.458333333336</v>
      </c>
      <c r="L13141" s="4">
        <v>45089.458333333336</v>
      </c>
      <c r="M13141" t="s">
        <v>38775</v>
      </c>
      <c r="N13141" s="3" t="s">
        <v>17</v>
      </c>
      <c r="P13141" t="s">
        <v>16</v>
      </c>
    </row>
    <row r="13142" spans="1:16">
      <c r="A13142" t="s">
        <v>38776</v>
      </c>
      <c r="B13142" t="s">
        <v>38777</v>
      </c>
      <c r="C13142" t="s">
        <v>22</v>
      </c>
      <c r="D13142">
        <v>711303</v>
      </c>
      <c r="G13142">
        <v>148515</v>
      </c>
      <c r="H13142">
        <v>200</v>
      </c>
      <c r="I13142">
        <v>2970</v>
      </c>
      <c r="J13142" s="4">
        <v>45079.458333333336</v>
      </c>
      <c r="K13142" s="4">
        <v>45087.458333333336</v>
      </c>
      <c r="L13142" s="4">
        <v>45089.458333333336</v>
      </c>
      <c r="M13142" t="s">
        <v>38778</v>
      </c>
      <c r="N13142" s="3" t="s">
        <v>17</v>
      </c>
      <c r="P13142" t="s">
        <v>16</v>
      </c>
    </row>
    <row r="13143" spans="1:16">
      <c r="A13143" t="s">
        <v>38779</v>
      </c>
      <c r="B13143" t="s">
        <v>38780</v>
      </c>
      <c r="C13143" t="s">
        <v>22</v>
      </c>
      <c r="D13143">
        <v>711303</v>
      </c>
      <c r="G13143">
        <v>148515</v>
      </c>
      <c r="H13143">
        <v>200</v>
      </c>
      <c r="I13143">
        <v>2970</v>
      </c>
      <c r="J13143" s="4">
        <v>45079.458333333336</v>
      </c>
      <c r="K13143" s="4">
        <v>45087.458333333336</v>
      </c>
      <c r="L13143" s="4">
        <v>45089.458333333336</v>
      </c>
      <c r="M13143" t="s">
        <v>38781</v>
      </c>
      <c r="N13143" s="3" t="s">
        <v>17</v>
      </c>
      <c r="P13143" t="s">
        <v>16</v>
      </c>
    </row>
    <row r="13144" spans="1:16">
      <c r="A13144" t="s">
        <v>38782</v>
      </c>
      <c r="B13144" t="s">
        <v>38783</v>
      </c>
      <c r="C13144" t="s">
        <v>22</v>
      </c>
      <c r="D13144">
        <v>711303</v>
      </c>
      <c r="G13144">
        <v>148515</v>
      </c>
      <c r="H13144">
        <v>200</v>
      </c>
      <c r="I13144">
        <v>2970</v>
      </c>
      <c r="J13144" s="4">
        <v>45079.458333333336</v>
      </c>
      <c r="K13144" s="4">
        <v>45087.458333333336</v>
      </c>
      <c r="L13144" s="4">
        <v>45089.458333333336</v>
      </c>
      <c r="M13144" t="s">
        <v>38784</v>
      </c>
      <c r="N13144" s="3" t="s">
        <v>17</v>
      </c>
      <c r="P13144" t="s">
        <v>16</v>
      </c>
    </row>
    <row r="13145" spans="1:16">
      <c r="A13145" t="s">
        <v>38785</v>
      </c>
      <c r="B13145" t="s">
        <v>38786</v>
      </c>
      <c r="C13145" t="s">
        <v>22</v>
      </c>
      <c r="D13145">
        <v>711303</v>
      </c>
      <c r="G13145">
        <v>300000</v>
      </c>
      <c r="H13145">
        <v>500</v>
      </c>
      <c r="I13145">
        <v>6000</v>
      </c>
      <c r="J13145" s="4">
        <v>45058.166666666664</v>
      </c>
      <c r="K13145" s="4">
        <v>45064.125</v>
      </c>
      <c r="L13145" s="4">
        <v>45066.131944444445</v>
      </c>
      <c r="M13145" t="s">
        <v>38787</v>
      </c>
      <c r="N13145" s="3" t="s">
        <v>17</v>
      </c>
      <c r="P13145" t="s">
        <v>16</v>
      </c>
    </row>
    <row r="13146" spans="1:16">
      <c r="A13146" t="s">
        <v>38788</v>
      </c>
      <c r="B13146" t="s">
        <v>38789</v>
      </c>
      <c r="C13146" t="s">
        <v>22</v>
      </c>
      <c r="D13146">
        <v>711303</v>
      </c>
      <c r="G13146">
        <v>151999</v>
      </c>
      <c r="H13146">
        <v>250</v>
      </c>
      <c r="I13146">
        <v>3040</v>
      </c>
      <c r="J13146" s="4">
        <v>45058.166666666664</v>
      </c>
      <c r="K13146" s="4">
        <v>45064.125</v>
      </c>
      <c r="L13146" s="4">
        <v>45066.131944444445</v>
      </c>
      <c r="M13146" t="s">
        <v>38790</v>
      </c>
      <c r="N13146" s="3" t="s">
        <v>17</v>
      </c>
      <c r="P13146" t="s">
        <v>16</v>
      </c>
    </row>
    <row r="13147" spans="1:16">
      <c r="A13147" t="s">
        <v>38791</v>
      </c>
      <c r="B13147" t="s">
        <v>38792</v>
      </c>
      <c r="C13147" t="s">
        <v>22</v>
      </c>
      <c r="D13147">
        <v>711303</v>
      </c>
      <c r="G13147">
        <v>249991</v>
      </c>
      <c r="H13147">
        <v>500</v>
      </c>
      <c r="I13147">
        <v>5000</v>
      </c>
      <c r="J13147" s="4">
        <v>45058.173611111109</v>
      </c>
      <c r="K13147" s="4">
        <v>45064.125</v>
      </c>
      <c r="L13147" s="4">
        <v>45066.131944444445</v>
      </c>
      <c r="M13147" t="s">
        <v>38793</v>
      </c>
      <c r="N13147" s="3" t="s">
        <v>17</v>
      </c>
      <c r="P13147" t="s">
        <v>16</v>
      </c>
    </row>
    <row r="13148" spans="1:16">
      <c r="A13148" t="s">
        <v>38794</v>
      </c>
      <c r="B13148" t="s">
        <v>38795</v>
      </c>
      <c r="C13148" t="s">
        <v>22</v>
      </c>
      <c r="D13148">
        <v>711303</v>
      </c>
      <c r="G13148">
        <v>450305</v>
      </c>
      <c r="H13148">
        <v>500</v>
      </c>
      <c r="I13148">
        <v>9006</v>
      </c>
      <c r="J13148" s="4">
        <v>45066.041666666664</v>
      </c>
      <c r="K13148" s="4">
        <v>45073.083333333336</v>
      </c>
      <c r="L13148" s="4">
        <v>45075.104166666664</v>
      </c>
      <c r="M13148" t="s">
        <v>38796</v>
      </c>
      <c r="N13148" s="3" t="s">
        <v>17</v>
      </c>
      <c r="P13148" t="s">
        <v>16</v>
      </c>
    </row>
    <row r="13149" spans="1:16">
      <c r="A13149" t="s">
        <v>38797</v>
      </c>
      <c r="B13149" t="s">
        <v>38798</v>
      </c>
      <c r="C13149" t="s">
        <v>22</v>
      </c>
      <c r="D13149">
        <v>711303</v>
      </c>
      <c r="G13149">
        <v>300000</v>
      </c>
      <c r="H13149">
        <v>500</v>
      </c>
      <c r="I13149">
        <v>6000</v>
      </c>
      <c r="J13149" s="4">
        <v>44939.208333333336</v>
      </c>
      <c r="K13149" s="4">
        <v>44946.5</v>
      </c>
      <c r="L13149" s="4">
        <v>44949.041666666664</v>
      </c>
      <c r="M13149" t="s">
        <v>38799</v>
      </c>
      <c r="N13149" s="3" t="s">
        <v>17</v>
      </c>
      <c r="P13149" t="s">
        <v>16</v>
      </c>
    </row>
    <row r="13150" spans="1:16">
      <c r="A13150" t="s">
        <v>38800</v>
      </c>
      <c r="B13150" t="s">
        <v>38801</v>
      </c>
      <c r="C13150" t="s">
        <v>22</v>
      </c>
      <c r="D13150">
        <v>711303</v>
      </c>
      <c r="G13150">
        <v>349995</v>
      </c>
      <c r="H13150">
        <v>500</v>
      </c>
      <c r="I13150">
        <v>7000</v>
      </c>
      <c r="J13150" s="4">
        <v>44978.208333333336</v>
      </c>
      <c r="K13150" s="4">
        <v>44985.5</v>
      </c>
      <c r="L13150" s="4">
        <v>44987.041666666664</v>
      </c>
      <c r="M13150" t="s">
        <v>38802</v>
      </c>
      <c r="N13150" s="3" t="s">
        <v>17</v>
      </c>
      <c r="P13150" t="s">
        <v>16</v>
      </c>
    </row>
    <row r="13151" spans="1:16">
      <c r="A13151" t="s">
        <v>38803</v>
      </c>
      <c r="B13151" t="s">
        <v>38804</v>
      </c>
      <c r="C13151" t="s">
        <v>22</v>
      </c>
      <c r="D13151">
        <v>711303</v>
      </c>
      <c r="G13151">
        <v>199999</v>
      </c>
      <c r="H13151">
        <v>250</v>
      </c>
      <c r="I13151">
        <v>4000</v>
      </c>
      <c r="J13151" s="4">
        <v>44978.208333333336</v>
      </c>
      <c r="K13151" s="4">
        <v>44985.5</v>
      </c>
      <c r="L13151" s="4">
        <v>44987.041666666664</v>
      </c>
      <c r="M13151" t="s">
        <v>38805</v>
      </c>
      <c r="N13151" s="3" t="s">
        <v>17</v>
      </c>
      <c r="P13151" t="s">
        <v>16</v>
      </c>
    </row>
    <row r="13152" spans="1:16">
      <c r="A13152" t="s">
        <v>38806</v>
      </c>
      <c r="B13152" t="s">
        <v>38807</v>
      </c>
      <c r="C13152" t="s">
        <v>22</v>
      </c>
      <c r="D13152">
        <v>711303</v>
      </c>
      <c r="G13152">
        <v>157001</v>
      </c>
      <c r="H13152">
        <v>250</v>
      </c>
      <c r="I13152">
        <v>3140</v>
      </c>
      <c r="J13152" s="4">
        <v>44978.208333333336</v>
      </c>
      <c r="K13152" s="4">
        <v>44985.5</v>
      </c>
      <c r="L13152" s="4">
        <v>44987.041666666664</v>
      </c>
      <c r="M13152" t="s">
        <v>38808</v>
      </c>
      <c r="N13152" s="3" t="s">
        <v>17</v>
      </c>
      <c r="P13152" t="s">
        <v>16</v>
      </c>
    </row>
    <row r="13153" spans="1:16">
      <c r="A13153" t="s">
        <v>38809</v>
      </c>
      <c r="B13153" t="s">
        <v>38810</v>
      </c>
      <c r="C13153" t="s">
        <v>22</v>
      </c>
      <c r="D13153">
        <v>711303</v>
      </c>
      <c r="G13153">
        <v>349980</v>
      </c>
      <c r="H13153">
        <v>500</v>
      </c>
      <c r="I13153">
        <v>7000</v>
      </c>
      <c r="J13153" s="4">
        <v>44988.208333333336</v>
      </c>
      <c r="K13153" s="4">
        <v>44995.5</v>
      </c>
      <c r="L13153" s="4">
        <v>44998.041666666664</v>
      </c>
      <c r="M13153" t="s">
        <v>38811</v>
      </c>
      <c r="N13153" s="3" t="s">
        <v>17</v>
      </c>
      <c r="P13153" t="s">
        <v>16</v>
      </c>
    </row>
    <row r="13154" spans="1:16">
      <c r="A13154" t="s">
        <v>38812</v>
      </c>
      <c r="B13154" t="s">
        <v>38813</v>
      </c>
      <c r="C13154" t="s">
        <v>22</v>
      </c>
      <c r="D13154">
        <v>711303</v>
      </c>
      <c r="G13154">
        <v>300000</v>
      </c>
      <c r="H13154">
        <v>500</v>
      </c>
      <c r="I13154">
        <v>6000</v>
      </c>
      <c r="J13154" s="4">
        <v>45006.208333333336</v>
      </c>
      <c r="K13154" s="4">
        <v>45013.5</v>
      </c>
      <c r="L13154" s="4">
        <v>45015.041666666664</v>
      </c>
      <c r="M13154" t="s">
        <v>38814</v>
      </c>
      <c r="N13154" s="3" t="s">
        <v>17</v>
      </c>
      <c r="P13154" t="s">
        <v>16</v>
      </c>
    </row>
    <row r="13155" spans="1:16">
      <c r="A13155" t="s">
        <v>38815</v>
      </c>
      <c r="B13155" t="s">
        <v>38816</v>
      </c>
      <c r="C13155" t="s">
        <v>22</v>
      </c>
      <c r="D13155">
        <v>711303</v>
      </c>
      <c r="G13155">
        <v>544840</v>
      </c>
      <c r="I13155">
        <v>10897</v>
      </c>
      <c r="J13155" s="4">
        <v>44914.208333333336</v>
      </c>
      <c r="K13155" s="4">
        <v>44929.458333333336</v>
      </c>
      <c r="L13155" s="4">
        <v>44931.458333333336</v>
      </c>
      <c r="M13155" t="s">
        <v>38817</v>
      </c>
      <c r="N13155" s="3" t="s">
        <v>17</v>
      </c>
      <c r="P13155" t="s">
        <v>16</v>
      </c>
    </row>
    <row r="13156" spans="1:16">
      <c r="A13156" t="s">
        <v>38818</v>
      </c>
      <c r="B13156" t="s">
        <v>38819</v>
      </c>
      <c r="C13156" t="s">
        <v>22</v>
      </c>
      <c r="D13156">
        <v>711303</v>
      </c>
      <c r="G13156">
        <v>350000</v>
      </c>
      <c r="H13156">
        <v>500</v>
      </c>
      <c r="I13156">
        <v>7000</v>
      </c>
      <c r="J13156" s="4">
        <v>45027.208333333336</v>
      </c>
      <c r="K13156" s="4">
        <v>45034.375</v>
      </c>
      <c r="L13156" s="4">
        <v>45036.458333333336</v>
      </c>
      <c r="M13156" t="s">
        <v>38820</v>
      </c>
      <c r="N13156" s="3" t="s">
        <v>17</v>
      </c>
      <c r="P13156" t="s">
        <v>16</v>
      </c>
    </row>
    <row r="13157" spans="1:16">
      <c r="A13157" t="s">
        <v>38821</v>
      </c>
      <c r="B13157" t="s">
        <v>38822</v>
      </c>
      <c r="C13157" t="s">
        <v>22</v>
      </c>
      <c r="D13157">
        <v>711303</v>
      </c>
      <c r="G13157">
        <v>413385</v>
      </c>
      <c r="H13157">
        <v>750</v>
      </c>
      <c r="I13157">
        <v>8268</v>
      </c>
      <c r="J13157" s="4">
        <v>45027.208333333336</v>
      </c>
      <c r="K13157" s="4">
        <v>45034.375</v>
      </c>
      <c r="L13157" s="4">
        <v>45036.458333333336</v>
      </c>
      <c r="M13157" t="s">
        <v>38823</v>
      </c>
      <c r="N13157" s="3" t="s">
        <v>17</v>
      </c>
      <c r="P13157" t="s">
        <v>16</v>
      </c>
    </row>
    <row r="13158" spans="1:16">
      <c r="A13158" t="s">
        <v>38824</v>
      </c>
      <c r="B13158" t="s">
        <v>38825</v>
      </c>
      <c r="C13158" t="s">
        <v>22</v>
      </c>
      <c r="D13158">
        <v>711303</v>
      </c>
      <c r="G13158">
        <v>350000</v>
      </c>
      <c r="H13158">
        <v>500</v>
      </c>
      <c r="I13158">
        <v>7000</v>
      </c>
      <c r="J13158" s="4">
        <v>45024.166666666664</v>
      </c>
      <c r="K13158" s="4">
        <v>45033.375</v>
      </c>
      <c r="L13158" s="4">
        <v>45035.458333333336</v>
      </c>
      <c r="M13158" t="s">
        <v>38826</v>
      </c>
      <c r="N13158" s="3" t="s">
        <v>17</v>
      </c>
      <c r="P13158" t="s">
        <v>16</v>
      </c>
    </row>
    <row r="13159" spans="1:16">
      <c r="A13159" t="s">
        <v>38827</v>
      </c>
      <c r="B13159" t="s">
        <v>38828</v>
      </c>
      <c r="C13159" t="s">
        <v>22</v>
      </c>
      <c r="D13159">
        <v>711303</v>
      </c>
      <c r="G13159">
        <v>350000</v>
      </c>
      <c r="H13159">
        <v>500</v>
      </c>
      <c r="I13159">
        <v>7000</v>
      </c>
      <c r="J13159" s="4">
        <v>45024.166666666664</v>
      </c>
      <c r="K13159" s="4">
        <v>45033.375</v>
      </c>
      <c r="L13159" s="4">
        <v>45035.458333333336</v>
      </c>
      <c r="M13159" t="s">
        <v>38829</v>
      </c>
      <c r="N13159" s="3" t="s">
        <v>17</v>
      </c>
      <c r="P13159" t="s">
        <v>16</v>
      </c>
    </row>
    <row r="13160" spans="1:16">
      <c r="A13160" t="s">
        <v>38830</v>
      </c>
      <c r="B13160" t="s">
        <v>38831</v>
      </c>
      <c r="C13160" t="s">
        <v>22</v>
      </c>
      <c r="D13160">
        <v>711303</v>
      </c>
      <c r="G13160">
        <v>350000</v>
      </c>
      <c r="H13160">
        <v>500</v>
      </c>
      <c r="I13160">
        <v>7000</v>
      </c>
      <c r="J13160" s="4">
        <v>45024.166666666664</v>
      </c>
      <c r="K13160" s="4">
        <v>45033.375</v>
      </c>
      <c r="L13160" s="4">
        <v>45035.458333333336</v>
      </c>
      <c r="M13160" t="s">
        <v>38832</v>
      </c>
      <c r="N13160" s="3" t="s">
        <v>17</v>
      </c>
      <c r="P13160" t="s">
        <v>16</v>
      </c>
    </row>
    <row r="13161" spans="1:16">
      <c r="A13161" t="s">
        <v>38833</v>
      </c>
      <c r="B13161" t="s">
        <v>38834</v>
      </c>
      <c r="C13161" t="s">
        <v>22</v>
      </c>
      <c r="D13161">
        <v>711303</v>
      </c>
      <c r="G13161">
        <v>350000</v>
      </c>
      <c r="H13161">
        <v>500</v>
      </c>
      <c r="I13161">
        <v>7000</v>
      </c>
      <c r="J13161" s="4">
        <v>45024.166666666664</v>
      </c>
      <c r="K13161" s="4">
        <v>45033.375</v>
      </c>
      <c r="L13161" s="4">
        <v>45035.458333333336</v>
      </c>
      <c r="M13161" t="s">
        <v>38835</v>
      </c>
      <c r="N13161" s="3" t="s">
        <v>17</v>
      </c>
      <c r="P13161" t="s">
        <v>16</v>
      </c>
    </row>
    <row r="13162" spans="1:16">
      <c r="A13162" t="s">
        <v>38836</v>
      </c>
      <c r="B13162" t="s">
        <v>38837</v>
      </c>
      <c r="C13162" t="s">
        <v>22</v>
      </c>
      <c r="D13162">
        <v>711303</v>
      </c>
      <c r="G13162">
        <v>122546</v>
      </c>
      <c r="H13162">
        <v>0</v>
      </c>
      <c r="I13162">
        <v>2451</v>
      </c>
      <c r="J13162" s="4">
        <v>45054.208333333336</v>
      </c>
      <c r="K13162" s="4">
        <v>45061.229166666664</v>
      </c>
      <c r="L13162" s="4">
        <v>45064.458333333336</v>
      </c>
      <c r="M13162" t="s">
        <v>38838</v>
      </c>
      <c r="N13162" s="3" t="s">
        <v>17</v>
      </c>
      <c r="P13162" t="s">
        <v>16</v>
      </c>
    </row>
    <row r="13163" spans="1:16">
      <c r="A13163" t="s">
        <v>38839</v>
      </c>
      <c r="B13163" t="s">
        <v>38840</v>
      </c>
      <c r="C13163" t="s">
        <v>22</v>
      </c>
      <c r="D13163">
        <v>711303</v>
      </c>
      <c r="G13163">
        <v>301082</v>
      </c>
      <c r="H13163">
        <v>500</v>
      </c>
      <c r="I13163">
        <v>6022</v>
      </c>
      <c r="J13163" s="4">
        <v>44939.458333333336</v>
      </c>
      <c r="K13163" s="4">
        <v>44949.229166666664</v>
      </c>
      <c r="L13163" s="4">
        <v>44951.229166666664</v>
      </c>
      <c r="M13163" t="s">
        <v>38841</v>
      </c>
      <c r="N13163" s="3" t="s">
        <v>17</v>
      </c>
      <c r="P13163" t="s">
        <v>16</v>
      </c>
    </row>
    <row r="13164" spans="1:16">
      <c r="A13164" t="s">
        <v>38842</v>
      </c>
      <c r="B13164" t="s">
        <v>38843</v>
      </c>
      <c r="C13164" t="s">
        <v>22</v>
      </c>
      <c r="D13164">
        <v>711401</v>
      </c>
      <c r="G13164">
        <v>108950</v>
      </c>
      <c r="H13164">
        <v>750</v>
      </c>
      <c r="I13164">
        <v>2180</v>
      </c>
      <c r="J13164" s="4">
        <v>45024.208333333336</v>
      </c>
      <c r="K13164" s="4">
        <v>45030.229166666664</v>
      </c>
      <c r="L13164" s="4">
        <v>45033.479166666664</v>
      </c>
      <c r="M13164" t="s">
        <v>38844</v>
      </c>
      <c r="N13164" s="3" t="s">
        <v>17</v>
      </c>
      <c r="P13164" t="s">
        <v>16</v>
      </c>
    </row>
    <row r="13165" spans="1:16">
      <c r="A13165" t="s">
        <v>38845</v>
      </c>
      <c r="B13165" t="s">
        <v>38846</v>
      </c>
      <c r="C13165" t="s">
        <v>22</v>
      </c>
      <c r="D13165">
        <v>711401</v>
      </c>
      <c r="G13165">
        <v>127086</v>
      </c>
      <c r="H13165">
        <v>0</v>
      </c>
      <c r="I13165">
        <v>2542</v>
      </c>
      <c r="J13165" s="4">
        <v>45068.25</v>
      </c>
      <c r="K13165" s="4">
        <v>45075.395833333336</v>
      </c>
      <c r="L13165" s="4">
        <v>45077.458333333336</v>
      </c>
      <c r="M13165" t="s">
        <v>38847</v>
      </c>
      <c r="N13165" s="3" t="s">
        <v>17</v>
      </c>
      <c r="P13165" t="s">
        <v>16</v>
      </c>
    </row>
    <row r="13166" spans="1:16">
      <c r="A13166" t="s">
        <v>38848</v>
      </c>
      <c r="B13166" t="s">
        <v>38849</v>
      </c>
      <c r="C13166" t="s">
        <v>22</v>
      </c>
      <c r="D13166">
        <v>711401</v>
      </c>
      <c r="G13166">
        <v>126662</v>
      </c>
      <c r="H13166">
        <v>500</v>
      </c>
      <c r="I13166">
        <v>2533</v>
      </c>
      <c r="J13166" s="4">
        <v>45068.25</v>
      </c>
      <c r="K13166" s="4">
        <v>45075.395833333336</v>
      </c>
      <c r="L13166" s="4">
        <v>45077.458333333336</v>
      </c>
      <c r="M13166" t="s">
        <v>38850</v>
      </c>
      <c r="N13166" s="3" t="s">
        <v>17</v>
      </c>
      <c r="P13166" t="s">
        <v>16</v>
      </c>
    </row>
    <row r="13167" spans="1:16">
      <c r="A13167" t="s">
        <v>38851</v>
      </c>
      <c r="B13167" t="s">
        <v>38852</v>
      </c>
      <c r="C13167" t="s">
        <v>22</v>
      </c>
      <c r="D13167">
        <v>711401</v>
      </c>
      <c r="G13167">
        <v>304493</v>
      </c>
      <c r="H13167">
        <v>0</v>
      </c>
      <c r="I13167">
        <v>6090</v>
      </c>
      <c r="J13167" s="4">
        <v>45068.25</v>
      </c>
      <c r="K13167" s="4">
        <v>45075.395833333336</v>
      </c>
      <c r="L13167" s="4">
        <v>45077.458333333336</v>
      </c>
      <c r="M13167" t="s">
        <v>38853</v>
      </c>
      <c r="N13167" s="3" t="s">
        <v>17</v>
      </c>
      <c r="P13167" t="s">
        <v>16</v>
      </c>
    </row>
    <row r="13168" spans="1:16">
      <c r="A13168" t="s">
        <v>38854</v>
      </c>
      <c r="B13168" t="s">
        <v>38855</v>
      </c>
      <c r="C13168" t="s">
        <v>22</v>
      </c>
      <c r="D13168">
        <v>711401</v>
      </c>
      <c r="G13168">
        <v>258219</v>
      </c>
      <c r="H13168">
        <v>1000</v>
      </c>
      <c r="I13168">
        <v>5164</v>
      </c>
      <c r="J13168" s="4">
        <v>45024.208333333336</v>
      </c>
      <c r="K13168" s="4">
        <v>45030.229166666664</v>
      </c>
      <c r="L13168" s="4">
        <v>45033.479166666664</v>
      </c>
      <c r="M13168" t="s">
        <v>38856</v>
      </c>
      <c r="N13168" s="3" t="s">
        <v>17</v>
      </c>
      <c r="P13168" t="s">
        <v>16</v>
      </c>
    </row>
    <row r="13169" spans="1:16">
      <c r="A13169" t="s">
        <v>38857</v>
      </c>
      <c r="B13169" t="s">
        <v>38858</v>
      </c>
      <c r="C13169" t="s">
        <v>22</v>
      </c>
      <c r="D13169">
        <v>711401</v>
      </c>
      <c r="G13169">
        <v>300074</v>
      </c>
      <c r="H13169">
        <v>750</v>
      </c>
      <c r="I13169">
        <v>6001</v>
      </c>
      <c r="J13169" s="4">
        <v>44967.25</v>
      </c>
      <c r="K13169" s="4">
        <v>44975.229166666664</v>
      </c>
      <c r="L13169" s="4">
        <v>44978.479166666664</v>
      </c>
      <c r="M13169" t="s">
        <v>38859</v>
      </c>
      <c r="N13169" s="3" t="s">
        <v>17</v>
      </c>
      <c r="P13169" t="s">
        <v>16</v>
      </c>
    </row>
    <row r="13170" spans="1:16">
      <c r="A13170" t="s">
        <v>38860</v>
      </c>
      <c r="B13170" t="s">
        <v>38861</v>
      </c>
      <c r="C13170" t="s">
        <v>22</v>
      </c>
      <c r="D13170">
        <v>711401</v>
      </c>
      <c r="G13170">
        <v>251870</v>
      </c>
      <c r="H13170">
        <v>750</v>
      </c>
      <c r="I13170">
        <v>5037</v>
      </c>
      <c r="J13170" s="4">
        <v>44967.25</v>
      </c>
      <c r="K13170" s="4">
        <v>44975.229166666664</v>
      </c>
      <c r="L13170" s="4">
        <v>44978.479166666664</v>
      </c>
      <c r="M13170" t="s">
        <v>38862</v>
      </c>
      <c r="N13170" s="3" t="s">
        <v>17</v>
      </c>
      <c r="P13170" t="s">
        <v>16</v>
      </c>
    </row>
    <row r="13171" spans="1:16">
      <c r="A13171" t="s">
        <v>38863</v>
      </c>
      <c r="B13171" t="s">
        <v>38864</v>
      </c>
      <c r="C13171" t="s">
        <v>22</v>
      </c>
      <c r="D13171">
        <v>711401</v>
      </c>
      <c r="G13171">
        <v>150276</v>
      </c>
      <c r="H13171">
        <v>500</v>
      </c>
      <c r="I13171">
        <v>3005</v>
      </c>
      <c r="J13171" s="4">
        <v>44967.25</v>
      </c>
      <c r="K13171" s="4">
        <v>44975.229166666664</v>
      </c>
      <c r="L13171" s="4">
        <v>44978.479166666664</v>
      </c>
      <c r="M13171" t="s">
        <v>38865</v>
      </c>
      <c r="N13171" s="3" t="s">
        <v>17</v>
      </c>
      <c r="P13171" t="s">
        <v>16</v>
      </c>
    </row>
    <row r="13172" spans="1:16">
      <c r="A13172" t="s">
        <v>38866</v>
      </c>
      <c r="B13172" t="s">
        <v>38867</v>
      </c>
      <c r="C13172" t="s">
        <v>22</v>
      </c>
      <c r="D13172">
        <v>711401</v>
      </c>
      <c r="G13172">
        <v>130093</v>
      </c>
      <c r="H13172">
        <v>750</v>
      </c>
      <c r="I13172">
        <v>2602</v>
      </c>
      <c r="J13172" s="4">
        <v>45029.25</v>
      </c>
      <c r="K13172" s="4">
        <v>45036.229166666664</v>
      </c>
      <c r="L13172" s="4">
        <v>45040.479166666664</v>
      </c>
      <c r="M13172" t="s">
        <v>38868</v>
      </c>
      <c r="N13172" s="3" t="s">
        <v>17</v>
      </c>
      <c r="P13172" t="s">
        <v>16</v>
      </c>
    </row>
    <row r="13173" spans="1:16">
      <c r="A13173" t="s">
        <v>38869</v>
      </c>
      <c r="B13173" t="s">
        <v>38870</v>
      </c>
      <c r="C13173" t="s">
        <v>22</v>
      </c>
      <c r="D13173">
        <v>711401</v>
      </c>
      <c r="G13173">
        <v>119950</v>
      </c>
      <c r="H13173">
        <v>750</v>
      </c>
      <c r="I13173">
        <v>2399</v>
      </c>
      <c r="J13173" s="4">
        <v>45029.25</v>
      </c>
      <c r="K13173" s="4">
        <v>45036.229166666664</v>
      </c>
      <c r="L13173" s="4">
        <v>45040.479166666664</v>
      </c>
      <c r="M13173" t="s">
        <v>38871</v>
      </c>
      <c r="N13173" s="3" t="s">
        <v>17</v>
      </c>
      <c r="P13173" t="s">
        <v>16</v>
      </c>
    </row>
    <row r="13174" spans="1:16">
      <c r="A13174" t="s">
        <v>38872</v>
      </c>
      <c r="B13174" t="s">
        <v>38873</v>
      </c>
      <c r="C13174" t="s">
        <v>22</v>
      </c>
      <c r="D13174">
        <v>711401</v>
      </c>
      <c r="G13174">
        <v>179916</v>
      </c>
      <c r="H13174">
        <v>750</v>
      </c>
      <c r="I13174">
        <v>3598</v>
      </c>
      <c r="J13174" s="4">
        <v>45052.041666666664</v>
      </c>
      <c r="K13174" s="4">
        <v>45061.229166666664</v>
      </c>
      <c r="L13174" s="4">
        <v>45064.458333333336</v>
      </c>
      <c r="M13174" t="s">
        <v>38874</v>
      </c>
      <c r="N13174" s="3" t="s">
        <v>17</v>
      </c>
      <c r="P13174" t="s">
        <v>16</v>
      </c>
    </row>
    <row r="13175" spans="1:16">
      <c r="A13175" t="s">
        <v>38875</v>
      </c>
      <c r="B13175" t="s">
        <v>38876</v>
      </c>
      <c r="C13175" t="s">
        <v>22</v>
      </c>
      <c r="D13175">
        <v>711401</v>
      </c>
      <c r="G13175">
        <v>149433</v>
      </c>
      <c r="H13175">
        <v>750</v>
      </c>
      <c r="I13175">
        <v>2989</v>
      </c>
      <c r="J13175" s="4">
        <v>45052.041666666664</v>
      </c>
      <c r="K13175" s="4">
        <v>45061.229166666664</v>
      </c>
      <c r="L13175" s="4">
        <v>45064.458333333336</v>
      </c>
      <c r="M13175" t="s">
        <v>38877</v>
      </c>
      <c r="N13175" s="3" t="s">
        <v>17</v>
      </c>
      <c r="P13175" t="s">
        <v>16</v>
      </c>
    </row>
    <row r="13176" spans="1:16">
      <c r="A13176" t="s">
        <v>38878</v>
      </c>
      <c r="B13176" t="s">
        <v>38879</v>
      </c>
      <c r="C13176" t="s">
        <v>22</v>
      </c>
      <c r="D13176">
        <v>711303</v>
      </c>
      <c r="G13176">
        <v>298028</v>
      </c>
      <c r="H13176">
        <v>250</v>
      </c>
      <c r="I13176">
        <v>6000</v>
      </c>
      <c r="J13176" s="4">
        <v>45034.229166666664</v>
      </c>
      <c r="K13176" s="4">
        <v>45041.041666666664</v>
      </c>
      <c r="L13176" s="4">
        <v>45043.083333333336</v>
      </c>
      <c r="M13176" t="s">
        <v>38880</v>
      </c>
      <c r="N13176" s="3" t="s">
        <v>17</v>
      </c>
      <c r="P13176" t="s">
        <v>16</v>
      </c>
    </row>
    <row r="13177" spans="1:16">
      <c r="A13177" t="s">
        <v>38881</v>
      </c>
      <c r="B13177" t="s">
        <v>38882</v>
      </c>
      <c r="C13177" t="s">
        <v>22</v>
      </c>
      <c r="D13177">
        <v>711303</v>
      </c>
      <c r="G13177">
        <v>746521</v>
      </c>
      <c r="H13177">
        <v>750</v>
      </c>
      <c r="I13177">
        <v>15000</v>
      </c>
      <c r="J13177" s="4">
        <v>44970.083333333336</v>
      </c>
      <c r="K13177" s="4">
        <v>44981.083333333336</v>
      </c>
      <c r="L13177" s="4">
        <v>44984.083333333336</v>
      </c>
      <c r="M13177" t="s">
        <v>38883</v>
      </c>
      <c r="N13177" s="3" t="s">
        <v>17</v>
      </c>
      <c r="P13177" t="s">
        <v>16</v>
      </c>
    </row>
    <row r="13178" spans="1:16">
      <c r="A13178" t="s">
        <v>38884</v>
      </c>
      <c r="B13178" t="s">
        <v>38885</v>
      </c>
      <c r="C13178" t="s">
        <v>22</v>
      </c>
      <c r="D13178">
        <v>711303</v>
      </c>
      <c r="G13178">
        <v>897199</v>
      </c>
      <c r="H13178">
        <v>750</v>
      </c>
      <c r="I13178">
        <v>18000</v>
      </c>
      <c r="J13178" s="4">
        <v>44970.09375</v>
      </c>
      <c r="K13178" s="4">
        <v>44981.083333333336</v>
      </c>
      <c r="L13178" s="4">
        <v>44984.083333333336</v>
      </c>
      <c r="M13178" t="s">
        <v>38886</v>
      </c>
      <c r="N13178" s="3" t="s">
        <v>17</v>
      </c>
      <c r="P13178" t="s">
        <v>16</v>
      </c>
    </row>
    <row r="13179" spans="1:16">
      <c r="A13179" t="s">
        <v>38887</v>
      </c>
      <c r="B13179" t="s">
        <v>38888</v>
      </c>
      <c r="C13179" t="s">
        <v>22</v>
      </c>
      <c r="D13179">
        <v>711303</v>
      </c>
      <c r="G13179">
        <v>184734</v>
      </c>
      <c r="H13179">
        <v>250</v>
      </c>
      <c r="I13179">
        <v>4000</v>
      </c>
      <c r="J13179" s="4">
        <v>44972.083333333336</v>
      </c>
      <c r="K13179" s="4">
        <v>44981.083333333336</v>
      </c>
      <c r="L13179" s="4">
        <v>44984.083333333336</v>
      </c>
      <c r="M13179" t="s">
        <v>38889</v>
      </c>
      <c r="N13179" s="3" t="s">
        <v>17</v>
      </c>
      <c r="P13179" t="s">
        <v>16</v>
      </c>
    </row>
    <row r="13180" spans="1:16">
      <c r="A13180" t="s">
        <v>38890</v>
      </c>
      <c r="B13180" t="s">
        <v>38891</v>
      </c>
      <c r="C13180" t="s">
        <v>22</v>
      </c>
      <c r="D13180">
        <v>711303</v>
      </c>
      <c r="G13180">
        <v>3066472</v>
      </c>
      <c r="H13180">
        <v>750</v>
      </c>
      <c r="I13180">
        <v>62000</v>
      </c>
      <c r="J13180" s="4">
        <v>44972.173611111109</v>
      </c>
      <c r="K13180" s="4">
        <v>44981.083333333336</v>
      </c>
      <c r="L13180" s="4">
        <v>44984.083333333336</v>
      </c>
      <c r="M13180" t="s">
        <v>38892</v>
      </c>
      <c r="N13180" s="3" t="s">
        <v>17</v>
      </c>
      <c r="P13180" t="s">
        <v>16</v>
      </c>
    </row>
    <row r="13181" spans="1:16">
      <c r="A13181" t="s">
        <v>38893</v>
      </c>
      <c r="B13181" t="s">
        <v>38894</v>
      </c>
      <c r="C13181" t="s">
        <v>22</v>
      </c>
      <c r="D13181">
        <v>711303</v>
      </c>
      <c r="G13181">
        <v>3066472</v>
      </c>
      <c r="H13181">
        <v>750</v>
      </c>
      <c r="I13181">
        <v>62000</v>
      </c>
      <c r="J13181" s="4">
        <v>44972.25</v>
      </c>
      <c r="K13181" s="4">
        <v>44981.083333333336</v>
      </c>
      <c r="L13181" s="4">
        <v>44984.083333333336</v>
      </c>
      <c r="M13181" t="s">
        <v>38895</v>
      </c>
      <c r="N13181" s="3" t="s">
        <v>17</v>
      </c>
      <c r="P13181" t="s">
        <v>16</v>
      </c>
    </row>
    <row r="13182" spans="1:16">
      <c r="A13182" t="s">
        <v>38896</v>
      </c>
      <c r="B13182" t="s">
        <v>38897</v>
      </c>
      <c r="C13182" t="s">
        <v>22</v>
      </c>
      <c r="D13182">
        <v>711303</v>
      </c>
      <c r="G13182">
        <v>481126</v>
      </c>
      <c r="H13182">
        <v>500</v>
      </c>
      <c r="I13182">
        <v>10000</v>
      </c>
      <c r="J13182" s="4">
        <v>44972.083333333336</v>
      </c>
      <c r="K13182" s="4">
        <v>44981.083333333336</v>
      </c>
      <c r="L13182" s="4">
        <v>44984.083333333336</v>
      </c>
      <c r="M13182" t="s">
        <v>38898</v>
      </c>
      <c r="N13182" s="3" t="s">
        <v>17</v>
      </c>
      <c r="P13182" t="s">
        <v>16</v>
      </c>
    </row>
    <row r="13183" spans="1:16">
      <c r="A13183" t="s">
        <v>38899</v>
      </c>
      <c r="B13183" t="s">
        <v>38900</v>
      </c>
      <c r="C13183" t="s">
        <v>22</v>
      </c>
      <c r="D13183">
        <v>711303</v>
      </c>
      <c r="G13183">
        <v>200000</v>
      </c>
      <c r="H13183">
        <v>500</v>
      </c>
      <c r="I13183">
        <v>4000</v>
      </c>
      <c r="J13183" s="4">
        <v>45035.5</v>
      </c>
      <c r="K13183" s="4">
        <v>45041.104166666664</v>
      </c>
      <c r="L13183" s="4">
        <v>45043.104166666664</v>
      </c>
      <c r="M13183" t="s">
        <v>38901</v>
      </c>
      <c r="N13183" s="3" t="s">
        <v>17</v>
      </c>
      <c r="P13183" t="s">
        <v>16</v>
      </c>
    </row>
    <row r="13184" spans="1:16">
      <c r="A13184" s="6" t="s">
        <v>38902</v>
      </c>
      <c r="B13184" t="s">
        <v>38903</v>
      </c>
      <c r="C13184" t="s">
        <v>22</v>
      </c>
      <c r="D13184">
        <v>735210</v>
      </c>
      <c r="G13184">
        <v>340113</v>
      </c>
      <c r="I13184">
        <v>6802</v>
      </c>
      <c r="J13184" s="4">
        <v>45072.25</v>
      </c>
      <c r="K13184" s="4">
        <v>45078.25</v>
      </c>
      <c r="L13184" s="4">
        <v>45082.458333333336</v>
      </c>
      <c r="M13184" t="s">
        <v>38904</v>
      </c>
      <c r="N13184" s="3" t="s">
        <v>17</v>
      </c>
      <c r="P13184" t="s">
        <v>16</v>
      </c>
    </row>
    <row r="13185" spans="1:16">
      <c r="A13185" s="6" t="s">
        <v>38905</v>
      </c>
      <c r="B13185" t="s">
        <v>38906</v>
      </c>
      <c r="C13185" t="s">
        <v>22</v>
      </c>
      <c r="D13185">
        <v>735210</v>
      </c>
      <c r="G13185">
        <v>340113</v>
      </c>
      <c r="I13185">
        <v>6802</v>
      </c>
      <c r="J13185" s="4">
        <v>45072.25</v>
      </c>
      <c r="K13185" s="4">
        <v>45078.25</v>
      </c>
      <c r="L13185" s="4">
        <v>45082.458333333336</v>
      </c>
      <c r="M13185" t="s">
        <v>38907</v>
      </c>
      <c r="N13185" s="3" t="s">
        <v>17</v>
      </c>
      <c r="P13185" t="s">
        <v>16</v>
      </c>
    </row>
    <row r="13186" spans="1:16">
      <c r="A13186" s="6" t="s">
        <v>38908</v>
      </c>
      <c r="B13186" t="s">
        <v>38909</v>
      </c>
      <c r="C13186" t="s">
        <v>22</v>
      </c>
      <c r="D13186">
        <v>735210</v>
      </c>
      <c r="G13186">
        <v>340113</v>
      </c>
      <c r="I13186">
        <v>6802</v>
      </c>
      <c r="J13186" s="4">
        <v>45072.25</v>
      </c>
      <c r="K13186" s="4">
        <v>45078.25</v>
      </c>
      <c r="L13186" s="4">
        <v>45082.458333333336</v>
      </c>
      <c r="M13186" t="s">
        <v>38910</v>
      </c>
      <c r="N13186" s="3" t="s">
        <v>17</v>
      </c>
      <c r="P13186" t="s">
        <v>16</v>
      </c>
    </row>
    <row r="13187" spans="1:16">
      <c r="A13187" s="6" t="s">
        <v>38911</v>
      </c>
      <c r="B13187" t="s">
        <v>38912</v>
      </c>
      <c r="C13187" t="s">
        <v>22</v>
      </c>
      <c r="D13187">
        <v>735210</v>
      </c>
      <c r="G13187">
        <v>342594</v>
      </c>
      <c r="I13187">
        <v>6852</v>
      </c>
      <c r="J13187" s="4">
        <v>45072.25</v>
      </c>
      <c r="K13187" s="4">
        <v>45078.25</v>
      </c>
      <c r="L13187" s="4">
        <v>45082.458333333336</v>
      </c>
      <c r="M13187" t="s">
        <v>38913</v>
      </c>
      <c r="N13187" s="3" t="s">
        <v>17</v>
      </c>
      <c r="P13187" t="s">
        <v>16</v>
      </c>
    </row>
    <row r="13188" spans="1:16">
      <c r="A13188" t="s">
        <v>38914</v>
      </c>
      <c r="B13188" t="s">
        <v>38915</v>
      </c>
      <c r="C13188" t="s">
        <v>22</v>
      </c>
      <c r="D13188">
        <v>735224</v>
      </c>
      <c r="G13188">
        <v>715144</v>
      </c>
      <c r="H13188">
        <v>1500</v>
      </c>
      <c r="I13188">
        <v>14500</v>
      </c>
      <c r="J13188" s="4">
        <v>45059.25</v>
      </c>
      <c r="K13188" s="4">
        <v>45071.25</v>
      </c>
      <c r="L13188" s="4">
        <v>45073.25</v>
      </c>
      <c r="M13188" t="s">
        <v>38916</v>
      </c>
      <c r="N13188" s="3" t="s">
        <v>17</v>
      </c>
      <c r="P13188" t="s">
        <v>16</v>
      </c>
    </row>
    <row r="13189" spans="1:16">
      <c r="A13189" t="s">
        <v>38917</v>
      </c>
      <c r="B13189" t="s">
        <v>38918</v>
      </c>
      <c r="C13189" t="s">
        <v>22</v>
      </c>
      <c r="D13189">
        <v>735224</v>
      </c>
      <c r="G13189">
        <v>347828</v>
      </c>
      <c r="H13189">
        <v>0</v>
      </c>
      <c r="I13189">
        <v>7000</v>
      </c>
      <c r="J13189" s="4">
        <v>45013.288194444445</v>
      </c>
      <c r="K13189" s="4">
        <v>45027.25</v>
      </c>
      <c r="L13189" s="4">
        <v>45029.25</v>
      </c>
      <c r="M13189" t="s">
        <v>38919</v>
      </c>
      <c r="N13189" s="3" t="s">
        <v>17</v>
      </c>
      <c r="P13189" t="s">
        <v>16</v>
      </c>
    </row>
    <row r="13190" spans="1:16">
      <c r="A13190" t="s">
        <v>38920</v>
      </c>
      <c r="B13190" t="s">
        <v>38921</v>
      </c>
      <c r="C13190" t="s">
        <v>22</v>
      </c>
      <c r="D13190">
        <v>735224</v>
      </c>
      <c r="G13190">
        <v>331761</v>
      </c>
      <c r="H13190">
        <v>0</v>
      </c>
      <c r="I13190">
        <v>7000</v>
      </c>
      <c r="J13190" s="4">
        <v>45013.288194444445</v>
      </c>
      <c r="K13190" s="4">
        <v>45027.25</v>
      </c>
      <c r="L13190" s="4">
        <v>45029.25</v>
      </c>
      <c r="M13190" t="s">
        <v>38922</v>
      </c>
      <c r="N13190" s="3" t="s">
        <v>17</v>
      </c>
      <c r="P13190" t="s">
        <v>16</v>
      </c>
    </row>
    <row r="13191" spans="1:16">
      <c r="A13191" t="s">
        <v>38923</v>
      </c>
      <c r="B13191" t="s">
        <v>38924</v>
      </c>
      <c r="C13191" t="s">
        <v>22</v>
      </c>
      <c r="D13191">
        <v>735224</v>
      </c>
      <c r="G13191">
        <v>349961</v>
      </c>
      <c r="H13191">
        <v>0</v>
      </c>
      <c r="I13191">
        <v>7000</v>
      </c>
      <c r="J13191" s="4">
        <v>45013.288194444445</v>
      </c>
      <c r="K13191" s="4">
        <v>45027.25</v>
      </c>
      <c r="L13191" s="4">
        <v>45029.25</v>
      </c>
      <c r="M13191" t="s">
        <v>38925</v>
      </c>
      <c r="N13191" s="3" t="s">
        <v>17</v>
      </c>
      <c r="P13191" t="s">
        <v>16</v>
      </c>
    </row>
    <row r="13192" spans="1:16">
      <c r="A13192" t="s">
        <v>38926</v>
      </c>
      <c r="B13192" t="s">
        <v>38927</v>
      </c>
      <c r="C13192" t="s">
        <v>22</v>
      </c>
      <c r="D13192">
        <v>735224</v>
      </c>
      <c r="G13192">
        <v>190805</v>
      </c>
      <c r="H13192">
        <v>0</v>
      </c>
      <c r="I13192">
        <v>4000</v>
      </c>
      <c r="J13192" s="4">
        <v>45013.288194444445</v>
      </c>
      <c r="K13192" s="4">
        <v>45027.25</v>
      </c>
      <c r="L13192" s="4">
        <v>45029.25</v>
      </c>
      <c r="M13192" t="s">
        <v>38928</v>
      </c>
      <c r="N13192" s="3" t="s">
        <v>17</v>
      </c>
      <c r="P13192" t="s">
        <v>16</v>
      </c>
    </row>
    <row r="13193" spans="1:16">
      <c r="A13193" t="s">
        <v>38929</v>
      </c>
      <c r="B13193" t="s">
        <v>38930</v>
      </c>
      <c r="C13193" t="s">
        <v>22</v>
      </c>
      <c r="D13193">
        <v>735224</v>
      </c>
      <c r="G13193">
        <v>349447</v>
      </c>
      <c r="H13193">
        <v>0</v>
      </c>
      <c r="I13193">
        <v>7000</v>
      </c>
      <c r="J13193" s="4">
        <v>45013.288194444445</v>
      </c>
      <c r="K13193" s="4">
        <v>45027.25</v>
      </c>
      <c r="L13193" s="4">
        <v>45029.25</v>
      </c>
      <c r="M13193" t="s">
        <v>38931</v>
      </c>
      <c r="N13193" s="3" t="s">
        <v>17</v>
      </c>
      <c r="P13193" t="s">
        <v>16</v>
      </c>
    </row>
    <row r="13194" spans="1:16">
      <c r="A13194" t="s">
        <v>38932</v>
      </c>
      <c r="B13194" t="s">
        <v>38933</v>
      </c>
      <c r="C13194" t="s">
        <v>22</v>
      </c>
      <c r="D13194">
        <v>735132</v>
      </c>
      <c r="G13194">
        <v>348493</v>
      </c>
      <c r="H13194">
        <v>0</v>
      </c>
      <c r="I13194">
        <v>6970</v>
      </c>
      <c r="J13194" s="4">
        <v>44966.25</v>
      </c>
      <c r="K13194" s="4">
        <v>44981.25</v>
      </c>
      <c r="L13194" s="4">
        <v>44984.458333333336</v>
      </c>
      <c r="M13194" t="s">
        <v>38934</v>
      </c>
      <c r="N13194" s="3" t="s">
        <v>17</v>
      </c>
      <c r="P13194" t="s">
        <v>16</v>
      </c>
    </row>
    <row r="13195" spans="1:16">
      <c r="A13195" t="s">
        <v>38935</v>
      </c>
      <c r="B13195" t="s">
        <v>38936</v>
      </c>
      <c r="C13195" t="s">
        <v>22</v>
      </c>
      <c r="D13195">
        <v>735132</v>
      </c>
      <c r="G13195">
        <v>348493</v>
      </c>
      <c r="H13195">
        <v>0</v>
      </c>
      <c r="I13195">
        <v>6970</v>
      </c>
      <c r="J13195" s="4">
        <v>44966.25</v>
      </c>
      <c r="K13195" s="4">
        <v>44981.25</v>
      </c>
      <c r="L13195" s="4">
        <v>44984.458333333336</v>
      </c>
      <c r="M13195" t="s">
        <v>38937</v>
      </c>
      <c r="N13195" s="3" t="s">
        <v>17</v>
      </c>
      <c r="P13195" t="s">
        <v>16</v>
      </c>
    </row>
    <row r="13196" spans="1:16">
      <c r="A13196" t="s">
        <v>38938</v>
      </c>
      <c r="B13196" t="s">
        <v>38939</v>
      </c>
      <c r="C13196" t="s">
        <v>22</v>
      </c>
      <c r="D13196">
        <v>735102</v>
      </c>
      <c r="G13196">
        <v>409041</v>
      </c>
      <c r="H13196">
        <v>0</v>
      </c>
      <c r="I13196">
        <v>8181</v>
      </c>
      <c r="J13196" s="4">
        <v>45082.25</v>
      </c>
      <c r="K13196" s="4">
        <v>45096.25</v>
      </c>
      <c r="L13196" s="4">
        <v>45099.416666666664</v>
      </c>
      <c r="M13196" t="s">
        <v>38940</v>
      </c>
      <c r="N13196" s="3" t="s">
        <v>17</v>
      </c>
      <c r="P13196" t="s">
        <v>16</v>
      </c>
    </row>
    <row r="13197" spans="1:16">
      <c r="A13197" t="s">
        <v>38941</v>
      </c>
      <c r="B13197" t="s">
        <v>38942</v>
      </c>
      <c r="C13197" t="s">
        <v>22</v>
      </c>
      <c r="D13197">
        <v>735102</v>
      </c>
      <c r="G13197">
        <v>1134734</v>
      </c>
      <c r="H13197">
        <v>0</v>
      </c>
      <c r="I13197">
        <v>20000</v>
      </c>
      <c r="J13197" s="4">
        <v>45082.25</v>
      </c>
      <c r="K13197" s="4">
        <v>45096.25</v>
      </c>
      <c r="L13197" s="4">
        <v>45099.416666666664</v>
      </c>
      <c r="M13197" t="s">
        <v>38943</v>
      </c>
      <c r="N13197" s="3" t="s">
        <v>17</v>
      </c>
      <c r="P13197" t="s">
        <v>16</v>
      </c>
    </row>
    <row r="13198" spans="1:16">
      <c r="A13198" t="s">
        <v>38944</v>
      </c>
      <c r="B13198" t="s">
        <v>38945</v>
      </c>
      <c r="C13198" t="s">
        <v>22</v>
      </c>
      <c r="D13198">
        <v>735102</v>
      </c>
      <c r="G13198">
        <v>338936</v>
      </c>
      <c r="H13198">
        <v>0</v>
      </c>
      <c r="I13198">
        <v>6779</v>
      </c>
      <c r="J13198" s="4">
        <v>44972.25</v>
      </c>
      <c r="K13198" s="4">
        <v>44986.25</v>
      </c>
      <c r="L13198" s="4">
        <v>44989.458333333336</v>
      </c>
      <c r="M13198" t="s">
        <v>38946</v>
      </c>
      <c r="N13198" s="3" t="s">
        <v>17</v>
      </c>
      <c r="P13198" t="s">
        <v>16</v>
      </c>
    </row>
    <row r="13199" spans="1:16">
      <c r="A13199" t="s">
        <v>38947</v>
      </c>
      <c r="B13199" t="s">
        <v>38948</v>
      </c>
      <c r="C13199" t="s">
        <v>22</v>
      </c>
      <c r="D13199">
        <v>735102</v>
      </c>
      <c r="G13199">
        <v>338936</v>
      </c>
      <c r="H13199">
        <v>0</v>
      </c>
      <c r="I13199">
        <v>6779</v>
      </c>
      <c r="J13199" s="4">
        <v>44972.25</v>
      </c>
      <c r="K13199" s="4">
        <v>44986.25</v>
      </c>
      <c r="L13199" s="4">
        <v>44989.458333333336</v>
      </c>
      <c r="M13199" t="s">
        <v>38949</v>
      </c>
      <c r="N13199" s="3" t="s">
        <v>17</v>
      </c>
      <c r="P13199" t="s">
        <v>16</v>
      </c>
    </row>
    <row r="13200" spans="1:16">
      <c r="A13200" t="s">
        <v>38950</v>
      </c>
      <c r="B13200" t="s">
        <v>38951</v>
      </c>
      <c r="C13200" t="s">
        <v>22</v>
      </c>
      <c r="D13200">
        <v>735102</v>
      </c>
      <c r="G13200">
        <v>341621</v>
      </c>
      <c r="H13200">
        <v>0</v>
      </c>
      <c r="I13200">
        <v>6832</v>
      </c>
      <c r="J13200" s="4">
        <v>45082.25</v>
      </c>
      <c r="K13200" s="4">
        <v>45090.25</v>
      </c>
      <c r="L13200" s="4">
        <v>45093.416666666664</v>
      </c>
      <c r="M13200" t="s">
        <v>38952</v>
      </c>
      <c r="N13200" s="3" t="s">
        <v>17</v>
      </c>
      <c r="P13200" t="s">
        <v>16</v>
      </c>
    </row>
    <row r="13201" spans="1:16">
      <c r="A13201" t="s">
        <v>38953</v>
      </c>
      <c r="B13201" t="s">
        <v>38954</v>
      </c>
      <c r="C13201" t="s">
        <v>22</v>
      </c>
      <c r="D13201">
        <v>735102</v>
      </c>
      <c r="G13201">
        <v>347459</v>
      </c>
      <c r="H13201">
        <v>0</v>
      </c>
      <c r="I13201">
        <v>6949</v>
      </c>
      <c r="J13201" s="4">
        <v>45082.25</v>
      </c>
      <c r="K13201" s="4">
        <v>45090.25</v>
      </c>
      <c r="L13201" s="4">
        <v>45093.416666666664</v>
      </c>
      <c r="M13201" t="s">
        <v>38955</v>
      </c>
      <c r="N13201" s="3" t="s">
        <v>17</v>
      </c>
      <c r="P13201" t="s">
        <v>16</v>
      </c>
    </row>
    <row r="13202" spans="1:16">
      <c r="A13202" t="s">
        <v>38956</v>
      </c>
      <c r="B13202" t="s">
        <v>38957</v>
      </c>
      <c r="C13202" t="s">
        <v>22</v>
      </c>
      <c r="D13202">
        <v>735102</v>
      </c>
      <c r="G13202">
        <v>214590</v>
      </c>
      <c r="H13202">
        <v>0</v>
      </c>
      <c r="I13202">
        <v>4292</v>
      </c>
      <c r="J13202" s="4">
        <v>45082.25</v>
      </c>
      <c r="K13202" s="4">
        <v>45090.25</v>
      </c>
      <c r="L13202" s="4">
        <v>45093.416666666664</v>
      </c>
      <c r="M13202" t="s">
        <v>38958</v>
      </c>
      <c r="N13202" s="3" t="s">
        <v>17</v>
      </c>
      <c r="P13202" t="s">
        <v>16</v>
      </c>
    </row>
    <row r="13203" spans="1:16">
      <c r="A13203" t="s">
        <v>38959</v>
      </c>
      <c r="B13203" t="s">
        <v>38960</v>
      </c>
      <c r="C13203" t="s">
        <v>22</v>
      </c>
      <c r="D13203">
        <v>735102</v>
      </c>
      <c r="G13203">
        <v>224850</v>
      </c>
      <c r="H13203">
        <v>0</v>
      </c>
      <c r="I13203">
        <v>4497</v>
      </c>
      <c r="J13203" s="4">
        <v>45082.25</v>
      </c>
      <c r="K13203" s="4">
        <v>45090.25</v>
      </c>
      <c r="L13203" s="4">
        <v>45093.416666666664</v>
      </c>
      <c r="M13203" t="s">
        <v>38961</v>
      </c>
      <c r="N13203" s="3" t="s">
        <v>17</v>
      </c>
      <c r="P13203" t="s">
        <v>16</v>
      </c>
    </row>
    <row r="13204" spans="1:16">
      <c r="A13204" t="s">
        <v>38962</v>
      </c>
      <c r="B13204" t="s">
        <v>38963</v>
      </c>
      <c r="C13204" t="s">
        <v>22</v>
      </c>
      <c r="D13204">
        <v>735102</v>
      </c>
      <c r="G13204">
        <v>1127452</v>
      </c>
      <c r="H13204">
        <v>0</v>
      </c>
      <c r="I13204">
        <v>22549</v>
      </c>
      <c r="J13204" s="4">
        <v>44972.25</v>
      </c>
      <c r="K13204" s="4">
        <v>44986.25</v>
      </c>
      <c r="L13204" s="4">
        <v>44989.458333333336</v>
      </c>
      <c r="M13204" t="s">
        <v>38964</v>
      </c>
      <c r="N13204" s="3" t="s">
        <v>17</v>
      </c>
      <c r="P13204" t="s">
        <v>16</v>
      </c>
    </row>
    <row r="13205" spans="1:16">
      <c r="A13205" t="s">
        <v>38965</v>
      </c>
      <c r="B13205" t="s">
        <v>38966</v>
      </c>
      <c r="C13205" t="s">
        <v>22</v>
      </c>
      <c r="D13205">
        <v>735102</v>
      </c>
      <c r="G13205">
        <v>1246368</v>
      </c>
      <c r="H13205">
        <v>0</v>
      </c>
      <c r="I13205">
        <v>24927</v>
      </c>
      <c r="J13205" s="4">
        <v>44972.25</v>
      </c>
      <c r="K13205" s="4">
        <v>44986.25</v>
      </c>
      <c r="L13205" s="4">
        <v>44989.458333333336</v>
      </c>
      <c r="M13205" t="s">
        <v>38967</v>
      </c>
      <c r="N13205" s="3" t="s">
        <v>17</v>
      </c>
      <c r="P13205" t="s">
        <v>16</v>
      </c>
    </row>
    <row r="13206" spans="1:16">
      <c r="A13206" t="s">
        <v>38968</v>
      </c>
      <c r="B13206" t="s">
        <v>38969</v>
      </c>
      <c r="C13206" t="s">
        <v>22</v>
      </c>
      <c r="D13206">
        <v>735102</v>
      </c>
      <c r="G13206">
        <v>172957</v>
      </c>
      <c r="H13206">
        <v>0</v>
      </c>
      <c r="I13206">
        <v>3459</v>
      </c>
      <c r="J13206" s="4">
        <v>44972.25</v>
      </c>
      <c r="K13206" s="4">
        <v>44986.25</v>
      </c>
      <c r="L13206" s="4">
        <v>44989.458333333336</v>
      </c>
      <c r="M13206" t="s">
        <v>38970</v>
      </c>
      <c r="N13206" s="3" t="s">
        <v>17</v>
      </c>
      <c r="P13206" t="s">
        <v>16</v>
      </c>
    </row>
    <row r="13207" spans="1:16">
      <c r="A13207" t="s">
        <v>38971</v>
      </c>
      <c r="B13207" t="s">
        <v>38972</v>
      </c>
      <c r="C13207" t="s">
        <v>22</v>
      </c>
      <c r="D13207">
        <v>735102</v>
      </c>
      <c r="G13207">
        <v>1008021</v>
      </c>
      <c r="H13207">
        <v>0</v>
      </c>
      <c r="I13207">
        <v>20160</v>
      </c>
      <c r="J13207" s="4">
        <v>45009.25</v>
      </c>
      <c r="K13207" s="4">
        <v>45022.25</v>
      </c>
      <c r="L13207" s="4">
        <v>45026.375</v>
      </c>
      <c r="M13207" t="s">
        <v>38973</v>
      </c>
      <c r="N13207" s="3" t="s">
        <v>17</v>
      </c>
      <c r="P13207" t="s">
        <v>16</v>
      </c>
    </row>
    <row r="13208" spans="1:16">
      <c r="A13208" t="s">
        <v>38974</v>
      </c>
      <c r="B13208" t="s">
        <v>38975</v>
      </c>
      <c r="C13208" t="s">
        <v>22</v>
      </c>
      <c r="D13208">
        <v>735102</v>
      </c>
      <c r="G13208">
        <v>337235</v>
      </c>
      <c r="H13208">
        <v>0</v>
      </c>
      <c r="I13208">
        <v>6745</v>
      </c>
      <c r="J13208" s="4">
        <v>45009.25</v>
      </c>
      <c r="K13208" s="4">
        <v>45022.25</v>
      </c>
      <c r="L13208" s="4">
        <v>45026.375</v>
      </c>
      <c r="M13208" t="s">
        <v>38976</v>
      </c>
      <c r="N13208" s="3" t="s">
        <v>17</v>
      </c>
      <c r="P13208" t="s">
        <v>16</v>
      </c>
    </row>
    <row r="13209" spans="1:16">
      <c r="A13209" t="s">
        <v>38977</v>
      </c>
      <c r="B13209" t="s">
        <v>38978</v>
      </c>
      <c r="C13209" t="s">
        <v>22</v>
      </c>
      <c r="D13209">
        <v>735102</v>
      </c>
      <c r="G13209">
        <v>68050</v>
      </c>
      <c r="H13209">
        <v>0</v>
      </c>
      <c r="I13209">
        <v>1361</v>
      </c>
      <c r="J13209" s="4">
        <v>45009.25</v>
      </c>
      <c r="K13209" s="4">
        <v>45022.25</v>
      </c>
      <c r="L13209" s="4">
        <v>45026.375</v>
      </c>
      <c r="M13209" t="s">
        <v>38979</v>
      </c>
      <c r="N13209" s="3" t="s">
        <v>17</v>
      </c>
      <c r="P13209" t="s">
        <v>16</v>
      </c>
    </row>
    <row r="13210" spans="1:16">
      <c r="A13210" t="s">
        <v>38980</v>
      </c>
      <c r="B13210" t="s">
        <v>38981</v>
      </c>
      <c r="C13210" t="s">
        <v>22</v>
      </c>
      <c r="D13210">
        <v>735102</v>
      </c>
      <c r="G13210">
        <v>1008021</v>
      </c>
      <c r="H13210">
        <v>0</v>
      </c>
      <c r="I13210">
        <v>20160</v>
      </c>
      <c r="J13210" s="4">
        <v>44979.25</v>
      </c>
      <c r="K13210" s="4">
        <v>44994.25</v>
      </c>
      <c r="L13210" s="4">
        <v>44998.416666666664</v>
      </c>
      <c r="M13210" t="s">
        <v>38982</v>
      </c>
      <c r="N13210" s="3" t="s">
        <v>17</v>
      </c>
      <c r="P13210" t="s">
        <v>16</v>
      </c>
    </row>
    <row r="13211" spans="1:16">
      <c r="A13211" t="s">
        <v>38983</v>
      </c>
      <c r="B13211" t="s">
        <v>38984</v>
      </c>
      <c r="C13211" t="s">
        <v>22</v>
      </c>
      <c r="D13211">
        <v>735102</v>
      </c>
      <c r="G13211">
        <v>68050</v>
      </c>
      <c r="H13211">
        <v>0</v>
      </c>
      <c r="I13211">
        <v>1361</v>
      </c>
      <c r="J13211" s="4">
        <v>44979.25</v>
      </c>
      <c r="K13211" s="4">
        <v>44994.25</v>
      </c>
      <c r="L13211" s="4">
        <v>44998.416666666664</v>
      </c>
      <c r="M13211" t="s">
        <v>38985</v>
      </c>
      <c r="N13211" s="3" t="s">
        <v>17</v>
      </c>
      <c r="P13211" t="s">
        <v>16</v>
      </c>
    </row>
    <row r="13212" spans="1:16">
      <c r="A13212" t="s">
        <v>38986</v>
      </c>
      <c r="B13212" t="s">
        <v>38987</v>
      </c>
      <c r="C13212" t="s">
        <v>22</v>
      </c>
      <c r="D13212">
        <v>735101</v>
      </c>
      <c r="G13212">
        <v>4526377</v>
      </c>
      <c r="H13212">
        <v>0</v>
      </c>
      <c r="I13212">
        <v>90528</v>
      </c>
      <c r="J13212" s="4">
        <v>44982.25</v>
      </c>
      <c r="K13212" s="4">
        <v>44995.25</v>
      </c>
      <c r="L13212" s="4">
        <v>44998.458333333336</v>
      </c>
      <c r="M13212" t="s">
        <v>38988</v>
      </c>
      <c r="N13212" s="3" t="s">
        <v>17</v>
      </c>
      <c r="P13212" t="s">
        <v>16</v>
      </c>
    </row>
    <row r="13213" spans="1:16">
      <c r="A13213" t="s">
        <v>38989</v>
      </c>
      <c r="B13213" t="s">
        <v>38990</v>
      </c>
      <c r="C13213" t="s">
        <v>22</v>
      </c>
      <c r="D13213">
        <v>735101</v>
      </c>
      <c r="G13213">
        <v>336809</v>
      </c>
      <c r="H13213">
        <v>0</v>
      </c>
      <c r="I13213">
        <v>6736</v>
      </c>
      <c r="J13213" s="4">
        <v>45065.375</v>
      </c>
      <c r="K13213" s="4">
        <v>45070.25</v>
      </c>
      <c r="L13213" s="4">
        <v>45075.458333333336</v>
      </c>
      <c r="M13213" t="s">
        <v>38991</v>
      </c>
      <c r="N13213" s="3" t="s">
        <v>17</v>
      </c>
      <c r="P13213" t="s">
        <v>16</v>
      </c>
    </row>
    <row r="13214" spans="1:16">
      <c r="A13214" t="s">
        <v>38992</v>
      </c>
      <c r="B13214" t="s">
        <v>38993</v>
      </c>
      <c r="C13214" t="s">
        <v>22</v>
      </c>
      <c r="D13214">
        <v>735101</v>
      </c>
      <c r="G13214">
        <v>1241072</v>
      </c>
      <c r="H13214">
        <v>0</v>
      </c>
      <c r="I13214">
        <v>24821</v>
      </c>
      <c r="J13214" s="4">
        <v>44977.25</v>
      </c>
      <c r="K13214" s="4">
        <v>44991.25</v>
      </c>
      <c r="L13214" s="4">
        <v>44994.458333333336</v>
      </c>
      <c r="M13214" t="s">
        <v>38994</v>
      </c>
      <c r="N13214" s="3" t="s">
        <v>17</v>
      </c>
      <c r="P13214" t="s">
        <v>16</v>
      </c>
    </row>
    <row r="13215" spans="1:16">
      <c r="A13215" t="s">
        <v>38995</v>
      </c>
      <c r="B13215" t="s">
        <v>38996</v>
      </c>
      <c r="C13215" t="s">
        <v>22</v>
      </c>
      <c r="D13215">
        <v>735101</v>
      </c>
      <c r="G13215">
        <v>1241072</v>
      </c>
      <c r="H13215">
        <v>0</v>
      </c>
      <c r="I13215">
        <v>24821</v>
      </c>
      <c r="J13215" s="4">
        <v>44977.25</v>
      </c>
      <c r="K13215" s="4">
        <v>44991.25</v>
      </c>
      <c r="L13215" s="4">
        <v>44994.458333333336</v>
      </c>
      <c r="M13215" t="s">
        <v>38997</v>
      </c>
      <c r="N13215" s="3" t="s">
        <v>17</v>
      </c>
      <c r="P13215" t="s">
        <v>16</v>
      </c>
    </row>
    <row r="13216" spans="1:16">
      <c r="A13216" t="s">
        <v>38998</v>
      </c>
      <c r="B13216" t="s">
        <v>38999</v>
      </c>
      <c r="C13216" t="s">
        <v>22</v>
      </c>
      <c r="D13216">
        <v>735101</v>
      </c>
      <c r="G13216">
        <v>1241072</v>
      </c>
      <c r="H13216">
        <v>0</v>
      </c>
      <c r="I13216">
        <v>24821</v>
      </c>
      <c r="J13216" s="4">
        <v>44977.25</v>
      </c>
      <c r="K13216" s="4">
        <v>44991.25</v>
      </c>
      <c r="L13216" s="4">
        <v>44994.458333333336</v>
      </c>
      <c r="M13216" t="s">
        <v>39000</v>
      </c>
      <c r="N13216" s="3" t="s">
        <v>17</v>
      </c>
      <c r="P13216" t="s">
        <v>16</v>
      </c>
    </row>
    <row r="13217" spans="1:16">
      <c r="A13217" t="s">
        <v>39001</v>
      </c>
      <c r="B13217" t="s">
        <v>39002</v>
      </c>
      <c r="C13217" t="s">
        <v>22</v>
      </c>
      <c r="D13217">
        <v>735133</v>
      </c>
      <c r="G13217">
        <v>294228</v>
      </c>
      <c r="H13217">
        <v>0</v>
      </c>
      <c r="I13217">
        <v>6775</v>
      </c>
      <c r="J13217" s="4">
        <v>44938.375</v>
      </c>
      <c r="K13217" s="4">
        <v>44947.25</v>
      </c>
      <c r="L13217" s="4">
        <v>44950.458333333336</v>
      </c>
      <c r="M13217" t="s">
        <v>39003</v>
      </c>
      <c r="N13217" s="3" t="s">
        <v>17</v>
      </c>
      <c r="P13217" t="s">
        <v>16</v>
      </c>
    </row>
    <row r="13218" spans="1:16">
      <c r="A13218" t="s">
        <v>39004</v>
      </c>
      <c r="B13218" t="s">
        <v>39005</v>
      </c>
      <c r="C13218" t="s">
        <v>22</v>
      </c>
      <c r="D13218">
        <v>735101</v>
      </c>
      <c r="G13218">
        <v>1241072</v>
      </c>
      <c r="H13218">
        <v>0</v>
      </c>
      <c r="I13218">
        <v>24821</v>
      </c>
      <c r="J13218" s="4">
        <v>45005.288194444445</v>
      </c>
      <c r="K13218" s="4">
        <v>45019.25</v>
      </c>
      <c r="L13218" s="4">
        <v>45022.458333333336</v>
      </c>
      <c r="M13218" t="s">
        <v>39006</v>
      </c>
      <c r="N13218" s="3" t="s">
        <v>17</v>
      </c>
      <c r="P13218" t="s">
        <v>16</v>
      </c>
    </row>
    <row r="13219" spans="1:16">
      <c r="A13219" t="s">
        <v>39007</v>
      </c>
      <c r="B13219" t="s">
        <v>39008</v>
      </c>
      <c r="C13219" t="s">
        <v>22</v>
      </c>
      <c r="D13219">
        <v>735101</v>
      </c>
      <c r="G13219">
        <v>1241072</v>
      </c>
      <c r="H13219">
        <v>0</v>
      </c>
      <c r="I13219">
        <v>24821</v>
      </c>
      <c r="J13219" s="4">
        <v>45005.288194444445</v>
      </c>
      <c r="K13219" s="4">
        <v>45019.25</v>
      </c>
      <c r="L13219" s="4">
        <v>45022.458333333336</v>
      </c>
      <c r="M13219" t="s">
        <v>39009</v>
      </c>
      <c r="N13219" s="3" t="s">
        <v>17</v>
      </c>
      <c r="P13219" t="s">
        <v>16</v>
      </c>
    </row>
    <row r="13220" spans="1:16">
      <c r="A13220" t="s">
        <v>39010</v>
      </c>
      <c r="B13220" t="s">
        <v>39011</v>
      </c>
      <c r="C13220" t="s">
        <v>22</v>
      </c>
      <c r="D13220">
        <v>735133</v>
      </c>
      <c r="G13220">
        <v>495012</v>
      </c>
      <c r="H13220">
        <v>0</v>
      </c>
      <c r="I13220">
        <v>9900</v>
      </c>
      <c r="J13220" s="4">
        <v>45068.25</v>
      </c>
      <c r="K13220" s="4">
        <v>45075.25</v>
      </c>
      <c r="L13220" s="4">
        <v>45078.458333333336</v>
      </c>
      <c r="M13220" t="s">
        <v>39012</v>
      </c>
      <c r="N13220" s="3" t="s">
        <v>17</v>
      </c>
      <c r="P13220" t="s">
        <v>16</v>
      </c>
    </row>
    <row r="13221" spans="1:16">
      <c r="A13221" t="s">
        <v>39013</v>
      </c>
      <c r="B13221" t="s">
        <v>39014</v>
      </c>
      <c r="C13221" t="s">
        <v>22</v>
      </c>
      <c r="D13221">
        <v>735133</v>
      </c>
      <c r="G13221">
        <v>677115</v>
      </c>
      <c r="H13221">
        <v>0</v>
      </c>
      <c r="I13221">
        <v>13542</v>
      </c>
      <c r="J13221" s="4">
        <v>45068.25</v>
      </c>
      <c r="K13221" s="4">
        <v>45075.25</v>
      </c>
      <c r="L13221" s="4">
        <v>45078.458333333336</v>
      </c>
      <c r="M13221" t="s">
        <v>39015</v>
      </c>
      <c r="N13221" s="3" t="s">
        <v>17</v>
      </c>
      <c r="P13221" t="s">
        <v>16</v>
      </c>
    </row>
    <row r="13222" spans="1:16">
      <c r="A13222" t="s">
        <v>39016</v>
      </c>
      <c r="B13222" t="s">
        <v>39017</v>
      </c>
      <c r="C13222" t="s">
        <v>22</v>
      </c>
      <c r="D13222">
        <v>735133</v>
      </c>
      <c r="G13222">
        <v>609790</v>
      </c>
      <c r="H13222">
        <v>0</v>
      </c>
      <c r="I13222">
        <v>12196</v>
      </c>
      <c r="J13222" s="4">
        <v>45068.25</v>
      </c>
      <c r="K13222" s="4">
        <v>45075.25</v>
      </c>
      <c r="L13222" s="4">
        <v>45078.458333333336</v>
      </c>
      <c r="M13222" t="s">
        <v>39018</v>
      </c>
      <c r="N13222" s="3" t="s">
        <v>17</v>
      </c>
      <c r="P13222" t="s">
        <v>16</v>
      </c>
    </row>
    <row r="13223" spans="1:16">
      <c r="A13223" t="s">
        <v>39019</v>
      </c>
      <c r="B13223" t="s">
        <v>39020</v>
      </c>
      <c r="C13223" t="s">
        <v>22</v>
      </c>
      <c r="D13223">
        <v>735133</v>
      </c>
      <c r="G13223">
        <v>605537</v>
      </c>
      <c r="H13223">
        <v>0</v>
      </c>
      <c r="I13223">
        <v>12111</v>
      </c>
      <c r="J13223" s="4">
        <v>45068.25</v>
      </c>
      <c r="K13223" s="4">
        <v>45075.25</v>
      </c>
      <c r="L13223" s="4">
        <v>45078.458333333336</v>
      </c>
      <c r="M13223" t="s">
        <v>39021</v>
      </c>
      <c r="N13223" s="3" t="s">
        <v>17</v>
      </c>
      <c r="P13223" t="s">
        <v>16</v>
      </c>
    </row>
    <row r="13224" spans="1:16">
      <c r="A13224" s="6" t="s">
        <v>39022</v>
      </c>
      <c r="B13224" t="s">
        <v>39023</v>
      </c>
      <c r="C13224" t="s">
        <v>22</v>
      </c>
      <c r="D13224">
        <v>735133</v>
      </c>
      <c r="G13224">
        <v>338529</v>
      </c>
      <c r="I13224">
        <v>6771</v>
      </c>
      <c r="J13224" s="4">
        <v>45072.25</v>
      </c>
      <c r="K13224" s="4">
        <v>45082.25</v>
      </c>
      <c r="L13224" s="4">
        <v>45085.458333333336</v>
      </c>
      <c r="M13224" t="s">
        <v>39024</v>
      </c>
      <c r="N13224" s="3" t="s">
        <v>17</v>
      </c>
      <c r="P13224" t="s">
        <v>16</v>
      </c>
    </row>
    <row r="13225" spans="1:16">
      <c r="A13225" t="s">
        <v>39025</v>
      </c>
      <c r="B13225" t="s">
        <v>39026</v>
      </c>
      <c r="C13225" t="s">
        <v>22</v>
      </c>
      <c r="D13225">
        <v>735133</v>
      </c>
      <c r="G13225">
        <v>338529</v>
      </c>
      <c r="H13225">
        <v>0</v>
      </c>
      <c r="I13225">
        <v>6771</v>
      </c>
      <c r="J13225" s="4">
        <v>45072.25</v>
      </c>
      <c r="K13225" s="4">
        <v>45082.25</v>
      </c>
      <c r="L13225" s="4">
        <v>45085.458333333336</v>
      </c>
      <c r="M13225" t="s">
        <v>39027</v>
      </c>
      <c r="N13225" s="3" t="s">
        <v>17</v>
      </c>
      <c r="P13225" t="s">
        <v>16</v>
      </c>
    </row>
    <row r="13226" spans="1:16">
      <c r="A13226" s="6" t="s">
        <v>39028</v>
      </c>
      <c r="B13226" t="s">
        <v>39029</v>
      </c>
      <c r="C13226" t="s">
        <v>22</v>
      </c>
      <c r="D13226">
        <v>735133</v>
      </c>
      <c r="G13226">
        <v>338529</v>
      </c>
      <c r="I13226">
        <v>6771</v>
      </c>
      <c r="J13226" s="4">
        <v>45072.25</v>
      </c>
      <c r="K13226" s="4">
        <v>45082.25</v>
      </c>
      <c r="L13226" s="4">
        <v>45085.458333333336</v>
      </c>
      <c r="M13226" t="s">
        <v>39030</v>
      </c>
      <c r="N13226" s="3" t="s">
        <v>17</v>
      </c>
      <c r="P13226" t="s">
        <v>16</v>
      </c>
    </row>
    <row r="13227" spans="1:16">
      <c r="A13227" s="6" t="s">
        <v>39031</v>
      </c>
      <c r="B13227" t="s">
        <v>39032</v>
      </c>
      <c r="C13227" t="s">
        <v>22</v>
      </c>
      <c r="D13227">
        <v>735133</v>
      </c>
      <c r="G13227">
        <v>338529</v>
      </c>
      <c r="I13227">
        <v>6771</v>
      </c>
      <c r="J13227" s="4">
        <v>45072.25</v>
      </c>
      <c r="K13227" s="4">
        <v>45082.25</v>
      </c>
      <c r="L13227" s="4">
        <v>45085.458333333336</v>
      </c>
      <c r="M13227" t="s">
        <v>39033</v>
      </c>
      <c r="N13227" s="3" t="s">
        <v>17</v>
      </c>
      <c r="P13227" t="s">
        <v>16</v>
      </c>
    </row>
    <row r="13228" spans="1:16">
      <c r="A13228" s="6" t="s">
        <v>39034</v>
      </c>
      <c r="B13228" t="s">
        <v>39035</v>
      </c>
      <c r="C13228" t="s">
        <v>22</v>
      </c>
      <c r="D13228">
        <v>735133</v>
      </c>
      <c r="G13228">
        <v>338529</v>
      </c>
      <c r="I13228">
        <v>6771</v>
      </c>
      <c r="J13228" s="4">
        <v>45072.25</v>
      </c>
      <c r="K13228" s="4">
        <v>45082.25</v>
      </c>
      <c r="L13228" s="4">
        <v>45085.458333333336</v>
      </c>
      <c r="M13228" t="s">
        <v>39036</v>
      </c>
      <c r="N13228" s="3" t="s">
        <v>17</v>
      </c>
      <c r="P13228" t="s">
        <v>16</v>
      </c>
    </row>
    <row r="13229" spans="1:16">
      <c r="A13229" t="s">
        <v>39037</v>
      </c>
      <c r="B13229" t="s">
        <v>39038</v>
      </c>
      <c r="C13229" t="s">
        <v>22</v>
      </c>
      <c r="D13229">
        <v>735133</v>
      </c>
      <c r="G13229">
        <v>338529</v>
      </c>
      <c r="H13229">
        <v>0</v>
      </c>
      <c r="I13229">
        <v>6771</v>
      </c>
      <c r="J13229" s="4">
        <v>45072.25</v>
      </c>
      <c r="K13229" s="4">
        <v>45082.25</v>
      </c>
      <c r="L13229" s="4">
        <v>45085.458333333336</v>
      </c>
      <c r="M13229" t="s">
        <v>39039</v>
      </c>
      <c r="N13229" s="3" t="s">
        <v>17</v>
      </c>
      <c r="P13229" t="s">
        <v>16</v>
      </c>
    </row>
    <row r="13230" spans="1:16">
      <c r="A13230" t="s">
        <v>39040</v>
      </c>
      <c r="B13230" t="s">
        <v>39041</v>
      </c>
      <c r="C13230" t="s">
        <v>22</v>
      </c>
      <c r="D13230">
        <v>735121</v>
      </c>
      <c r="G13230">
        <v>1585394</v>
      </c>
      <c r="H13230">
        <v>0</v>
      </c>
      <c r="I13230">
        <v>31708</v>
      </c>
      <c r="J13230" s="4">
        <v>45071.25</v>
      </c>
      <c r="K13230" s="4">
        <v>45086.25</v>
      </c>
      <c r="L13230" s="4">
        <v>45089.458333333336</v>
      </c>
      <c r="M13230" t="s">
        <v>39042</v>
      </c>
      <c r="N13230" s="3" t="s">
        <v>17</v>
      </c>
      <c r="P13230" t="s">
        <v>16</v>
      </c>
    </row>
    <row r="13231" spans="1:16">
      <c r="A13231" t="s">
        <v>39043</v>
      </c>
      <c r="B13231" t="s">
        <v>39044</v>
      </c>
      <c r="C13231" t="s">
        <v>22</v>
      </c>
      <c r="D13231">
        <v>735121</v>
      </c>
      <c r="G13231">
        <v>202608</v>
      </c>
      <c r="H13231">
        <v>0</v>
      </c>
      <c r="I13231">
        <v>4052</v>
      </c>
      <c r="J13231" s="4">
        <v>45071.25</v>
      </c>
      <c r="K13231" s="4">
        <v>45086.25</v>
      </c>
      <c r="L13231" s="4">
        <v>45089.458333333336</v>
      </c>
      <c r="M13231" t="s">
        <v>39045</v>
      </c>
      <c r="N13231" s="3" t="s">
        <v>17</v>
      </c>
      <c r="P13231" t="s">
        <v>16</v>
      </c>
    </row>
    <row r="13232" spans="1:16">
      <c r="A13232" t="s">
        <v>39046</v>
      </c>
      <c r="B13232" t="s">
        <v>39047</v>
      </c>
      <c r="C13232" t="s">
        <v>22</v>
      </c>
      <c r="D13232">
        <v>735121</v>
      </c>
      <c r="G13232">
        <v>295692</v>
      </c>
      <c r="H13232">
        <v>0</v>
      </c>
      <c r="I13232">
        <v>6775</v>
      </c>
      <c r="J13232" s="4">
        <v>44973.375</v>
      </c>
      <c r="K13232" s="4">
        <v>44979.25</v>
      </c>
      <c r="L13232" s="4">
        <v>44982.458333333336</v>
      </c>
      <c r="M13232" t="s">
        <v>39048</v>
      </c>
      <c r="N13232" s="3" t="s">
        <v>17</v>
      </c>
      <c r="P13232" t="s">
        <v>16</v>
      </c>
    </row>
    <row r="13233" spans="1:16">
      <c r="A13233" t="s">
        <v>39049</v>
      </c>
      <c r="B13233" t="s">
        <v>39050</v>
      </c>
      <c r="C13233" t="s">
        <v>22</v>
      </c>
      <c r="D13233">
        <v>735121</v>
      </c>
      <c r="G13233">
        <v>207232</v>
      </c>
      <c r="H13233">
        <v>0</v>
      </c>
      <c r="I13233">
        <v>6775</v>
      </c>
      <c r="J13233" s="4">
        <v>44973.375</v>
      </c>
      <c r="K13233" s="4">
        <v>44979.25</v>
      </c>
      <c r="L13233" s="4">
        <v>44982.458333333336</v>
      </c>
      <c r="M13233" t="s">
        <v>39051</v>
      </c>
      <c r="N13233" s="3" t="s">
        <v>17</v>
      </c>
      <c r="P13233" t="s">
        <v>16</v>
      </c>
    </row>
    <row r="13234" spans="1:16">
      <c r="A13234" t="s">
        <v>39052</v>
      </c>
      <c r="B13234" t="s">
        <v>39053</v>
      </c>
      <c r="C13234" t="s">
        <v>22</v>
      </c>
      <c r="D13234">
        <v>735121</v>
      </c>
      <c r="G13234">
        <v>532095</v>
      </c>
      <c r="H13234">
        <v>0</v>
      </c>
      <c r="I13234">
        <v>10642</v>
      </c>
      <c r="J13234" s="4">
        <v>45001.25</v>
      </c>
      <c r="K13234" s="4">
        <v>45008.25</v>
      </c>
      <c r="L13234" s="4">
        <v>45012.458333333336</v>
      </c>
      <c r="M13234" t="s">
        <v>39054</v>
      </c>
      <c r="N13234" s="3" t="s">
        <v>17</v>
      </c>
      <c r="P13234" t="s">
        <v>16</v>
      </c>
    </row>
    <row r="13235" spans="1:16">
      <c r="A13235" t="s">
        <v>39055</v>
      </c>
      <c r="B13235" t="s">
        <v>39056</v>
      </c>
      <c r="C13235" t="s">
        <v>22</v>
      </c>
      <c r="D13235">
        <v>735121</v>
      </c>
      <c r="G13235">
        <v>734649</v>
      </c>
      <c r="H13235">
        <v>0</v>
      </c>
      <c r="I13235">
        <v>14693</v>
      </c>
      <c r="J13235" s="4">
        <v>45002.25</v>
      </c>
      <c r="K13235" s="4">
        <v>45009.25</v>
      </c>
      <c r="L13235" s="4">
        <v>45012.458333333336</v>
      </c>
      <c r="M13235" t="s">
        <v>39057</v>
      </c>
      <c r="N13235" s="3" t="s">
        <v>17</v>
      </c>
      <c r="P13235" t="s">
        <v>16</v>
      </c>
    </row>
    <row r="13236" spans="1:16">
      <c r="A13236" t="s">
        <v>39058</v>
      </c>
      <c r="B13236" t="s">
        <v>39059</v>
      </c>
      <c r="C13236" t="s">
        <v>22</v>
      </c>
      <c r="D13236">
        <v>735121</v>
      </c>
      <c r="G13236">
        <v>909364</v>
      </c>
      <c r="H13236">
        <v>0</v>
      </c>
      <c r="I13236">
        <v>6775</v>
      </c>
      <c r="J13236" s="4">
        <v>44978.25</v>
      </c>
      <c r="K13236" s="4">
        <v>44999.25</v>
      </c>
      <c r="L13236" s="4">
        <v>45002.458333333336</v>
      </c>
      <c r="M13236" t="s">
        <v>39060</v>
      </c>
      <c r="N13236" s="3" t="s">
        <v>17</v>
      </c>
      <c r="P13236" t="s">
        <v>16</v>
      </c>
    </row>
    <row r="13237" spans="1:16">
      <c r="A13237" t="s">
        <v>39061</v>
      </c>
      <c r="B13237" t="s">
        <v>39062</v>
      </c>
      <c r="C13237" t="s">
        <v>22</v>
      </c>
      <c r="D13237">
        <v>735121</v>
      </c>
      <c r="G13237">
        <v>970656</v>
      </c>
      <c r="H13237">
        <v>0</v>
      </c>
      <c r="I13237">
        <v>6775</v>
      </c>
      <c r="J13237" s="4">
        <v>44978.25</v>
      </c>
      <c r="K13237" s="4">
        <v>44999.25</v>
      </c>
      <c r="L13237" s="4">
        <v>45002.458333333336</v>
      </c>
      <c r="M13237" t="s">
        <v>39063</v>
      </c>
      <c r="N13237" s="3" t="s">
        <v>17</v>
      </c>
      <c r="P13237" t="s">
        <v>16</v>
      </c>
    </row>
    <row r="13238" spans="1:16">
      <c r="A13238" t="s">
        <v>39064</v>
      </c>
      <c r="B13238" t="s">
        <v>39065</v>
      </c>
      <c r="C13238" t="s">
        <v>22</v>
      </c>
      <c r="D13238">
        <v>735121</v>
      </c>
      <c r="G13238">
        <v>1330503</v>
      </c>
      <c r="H13238">
        <v>0</v>
      </c>
      <c r="I13238">
        <v>6775</v>
      </c>
      <c r="J13238" s="4">
        <v>44978.25</v>
      </c>
      <c r="K13238" s="4">
        <v>44999.25</v>
      </c>
      <c r="L13238" s="4">
        <v>45002.458333333336</v>
      </c>
      <c r="M13238" t="s">
        <v>39066</v>
      </c>
      <c r="N13238" s="3" t="s">
        <v>17</v>
      </c>
      <c r="P13238" t="s">
        <v>16</v>
      </c>
    </row>
    <row r="13239" spans="1:16">
      <c r="A13239" t="s">
        <v>39067</v>
      </c>
      <c r="B13239" t="s">
        <v>39068</v>
      </c>
      <c r="C13239" t="s">
        <v>22</v>
      </c>
      <c r="D13239">
        <v>735121</v>
      </c>
      <c r="G13239">
        <v>368638</v>
      </c>
      <c r="H13239">
        <v>0</v>
      </c>
      <c r="I13239">
        <v>6775</v>
      </c>
      <c r="J13239" s="4">
        <v>44978.25</v>
      </c>
      <c r="K13239" s="4">
        <v>44999.25</v>
      </c>
      <c r="L13239" s="4">
        <v>45002.458333333336</v>
      </c>
      <c r="M13239" t="s">
        <v>39069</v>
      </c>
      <c r="N13239" s="3" t="s">
        <v>17</v>
      </c>
      <c r="P13239" t="s">
        <v>16</v>
      </c>
    </row>
    <row r="13240" spans="1:16">
      <c r="A13240" t="s">
        <v>39070</v>
      </c>
      <c r="B13240" t="s">
        <v>39071</v>
      </c>
      <c r="C13240" t="s">
        <v>22</v>
      </c>
      <c r="D13240">
        <v>735121</v>
      </c>
      <c r="G13240">
        <v>1324889</v>
      </c>
      <c r="H13240">
        <v>0</v>
      </c>
      <c r="I13240">
        <v>6775</v>
      </c>
      <c r="J13240" s="4">
        <v>44978.25</v>
      </c>
      <c r="K13240" s="4">
        <v>44999.25</v>
      </c>
      <c r="L13240" s="4">
        <v>45002.458333333336</v>
      </c>
      <c r="M13240" t="s">
        <v>39072</v>
      </c>
      <c r="N13240" s="3" t="s">
        <v>17</v>
      </c>
      <c r="P13240" t="s">
        <v>16</v>
      </c>
    </row>
    <row r="13241" spans="1:16">
      <c r="A13241" t="s">
        <v>39073</v>
      </c>
      <c r="B13241" t="s">
        <v>39074</v>
      </c>
      <c r="C13241" t="s">
        <v>22</v>
      </c>
      <c r="D13241">
        <v>735132</v>
      </c>
      <c r="G13241">
        <v>5868949</v>
      </c>
      <c r="H13241">
        <v>0</v>
      </c>
      <c r="I13241">
        <v>20000</v>
      </c>
      <c r="J13241" s="4">
        <v>44932.25</v>
      </c>
      <c r="K13241" s="4">
        <v>44946.25</v>
      </c>
      <c r="L13241" s="4">
        <v>44949.458333333336</v>
      </c>
      <c r="M13241" t="s">
        <v>39075</v>
      </c>
      <c r="N13241" s="3" t="s">
        <v>17</v>
      </c>
      <c r="P13241" t="s">
        <v>16</v>
      </c>
    </row>
    <row r="13242" spans="1:16">
      <c r="A13242" t="s">
        <v>39076</v>
      </c>
      <c r="B13242" t="s">
        <v>39077</v>
      </c>
      <c r="C13242" t="s">
        <v>22</v>
      </c>
      <c r="D13242">
        <v>735132</v>
      </c>
      <c r="G13242">
        <v>1358120</v>
      </c>
      <c r="H13242">
        <v>0</v>
      </c>
      <c r="I13242">
        <v>20000</v>
      </c>
      <c r="J13242" s="4">
        <v>44974.274305555555</v>
      </c>
      <c r="K13242" s="4">
        <v>44988.25</v>
      </c>
      <c r="L13242" s="4">
        <v>44991.458333333336</v>
      </c>
      <c r="M13242" t="s">
        <v>39078</v>
      </c>
      <c r="N13242" s="3" t="s">
        <v>17</v>
      </c>
      <c r="P13242" t="s">
        <v>16</v>
      </c>
    </row>
    <row r="13243" spans="1:16">
      <c r="A13243" t="s">
        <v>39079</v>
      </c>
      <c r="B13243" t="s">
        <v>39080</v>
      </c>
      <c r="C13243" t="s">
        <v>22</v>
      </c>
      <c r="D13243">
        <v>735101</v>
      </c>
      <c r="G13243">
        <v>1214505</v>
      </c>
      <c r="H13243">
        <v>0</v>
      </c>
      <c r="I13243">
        <v>24290</v>
      </c>
      <c r="J13243" s="4">
        <v>45054.25</v>
      </c>
      <c r="K13243" s="4">
        <v>45066.25</v>
      </c>
      <c r="L13243" s="4">
        <v>45069.458333333336</v>
      </c>
      <c r="M13243" t="s">
        <v>39081</v>
      </c>
      <c r="N13243" s="3" t="s">
        <v>17</v>
      </c>
      <c r="P13243" t="s">
        <v>16</v>
      </c>
    </row>
    <row r="13244" spans="1:16">
      <c r="A13244" t="s">
        <v>39082</v>
      </c>
      <c r="B13244" t="s">
        <v>39083</v>
      </c>
      <c r="C13244" t="s">
        <v>22</v>
      </c>
      <c r="D13244">
        <v>735101</v>
      </c>
      <c r="G13244">
        <v>390339</v>
      </c>
      <c r="H13244">
        <v>0</v>
      </c>
      <c r="I13244">
        <v>7807</v>
      </c>
      <c r="J13244" s="4">
        <v>45054.25</v>
      </c>
      <c r="K13244" s="4">
        <v>45066.25</v>
      </c>
      <c r="L13244" s="4">
        <v>45069.458333333336</v>
      </c>
      <c r="M13244" t="s">
        <v>39084</v>
      </c>
      <c r="N13244" s="3" t="s">
        <v>17</v>
      </c>
      <c r="P13244" t="s">
        <v>16</v>
      </c>
    </row>
    <row r="13245" spans="1:16">
      <c r="A13245" t="s">
        <v>39085</v>
      </c>
      <c r="B13245" t="s">
        <v>39086</v>
      </c>
      <c r="C13245" t="s">
        <v>22</v>
      </c>
      <c r="D13245">
        <v>735101</v>
      </c>
      <c r="G13245">
        <v>452979</v>
      </c>
      <c r="H13245">
        <v>0</v>
      </c>
      <c r="I13245">
        <v>9060</v>
      </c>
      <c r="J13245" s="4">
        <v>45054.25</v>
      </c>
      <c r="K13245" s="4">
        <v>45066.25</v>
      </c>
      <c r="L13245" s="4">
        <v>45069.458333333336</v>
      </c>
      <c r="M13245" t="s">
        <v>39087</v>
      </c>
      <c r="N13245" s="3" t="s">
        <v>17</v>
      </c>
      <c r="P13245" t="s">
        <v>16</v>
      </c>
    </row>
    <row r="13246" spans="1:16">
      <c r="A13246" t="s">
        <v>39088</v>
      </c>
      <c r="B13246" t="s">
        <v>39089</v>
      </c>
      <c r="C13246" t="s">
        <v>22</v>
      </c>
      <c r="D13246">
        <v>735101</v>
      </c>
      <c r="G13246">
        <v>599557</v>
      </c>
      <c r="H13246">
        <v>0</v>
      </c>
      <c r="I13246">
        <v>11991</v>
      </c>
      <c r="J13246" s="4">
        <v>45054.25</v>
      </c>
      <c r="K13246" s="4">
        <v>45066.25</v>
      </c>
      <c r="L13246" s="4">
        <v>45069.458333333336</v>
      </c>
      <c r="M13246" t="s">
        <v>39090</v>
      </c>
      <c r="N13246" s="3" t="s">
        <v>17</v>
      </c>
      <c r="P13246" t="s">
        <v>16</v>
      </c>
    </row>
    <row r="13247" spans="1:16">
      <c r="A13247" t="s">
        <v>39091</v>
      </c>
      <c r="B13247" t="s">
        <v>39092</v>
      </c>
      <c r="C13247" t="s">
        <v>22</v>
      </c>
      <c r="D13247">
        <v>735101</v>
      </c>
      <c r="G13247">
        <v>599557</v>
      </c>
      <c r="H13247">
        <v>0</v>
      </c>
      <c r="I13247">
        <v>11991</v>
      </c>
      <c r="J13247" s="4">
        <v>45054.25</v>
      </c>
      <c r="K13247" s="4">
        <v>45066.25</v>
      </c>
      <c r="L13247" s="4">
        <v>45069.458333333336</v>
      </c>
      <c r="M13247" t="s">
        <v>39093</v>
      </c>
      <c r="N13247" s="3" t="s">
        <v>17</v>
      </c>
      <c r="P13247" t="s">
        <v>16</v>
      </c>
    </row>
    <row r="13248" spans="1:16">
      <c r="A13248" t="s">
        <v>39094</v>
      </c>
      <c r="B13248" t="s">
        <v>39095</v>
      </c>
      <c r="C13248" t="s">
        <v>22</v>
      </c>
      <c r="D13248">
        <v>735101</v>
      </c>
      <c r="G13248">
        <v>564505</v>
      </c>
      <c r="H13248">
        <v>0</v>
      </c>
      <c r="I13248">
        <v>11290</v>
      </c>
      <c r="J13248" s="4">
        <v>45054.25</v>
      </c>
      <c r="K13248" s="4">
        <v>45066.25</v>
      </c>
      <c r="L13248" s="4">
        <v>45069.458333333336</v>
      </c>
      <c r="M13248" t="s">
        <v>39096</v>
      </c>
      <c r="N13248" s="3" t="s">
        <v>17</v>
      </c>
      <c r="P13248" t="s">
        <v>16</v>
      </c>
    </row>
    <row r="13249" spans="1:16">
      <c r="A13249" t="s">
        <v>39097</v>
      </c>
      <c r="B13249" t="s">
        <v>39098</v>
      </c>
      <c r="C13249" t="s">
        <v>22</v>
      </c>
      <c r="D13249">
        <v>735101</v>
      </c>
      <c r="G13249">
        <v>959590</v>
      </c>
      <c r="H13249">
        <v>0</v>
      </c>
      <c r="I13249">
        <v>19192</v>
      </c>
      <c r="J13249" s="4">
        <v>45054.25</v>
      </c>
      <c r="K13249" s="4">
        <v>45066.25</v>
      </c>
      <c r="L13249" s="4">
        <v>45069.458333333336</v>
      </c>
      <c r="M13249" t="s">
        <v>39099</v>
      </c>
      <c r="N13249" s="3" t="s">
        <v>17</v>
      </c>
      <c r="P13249" t="s">
        <v>16</v>
      </c>
    </row>
    <row r="13250" spans="1:16">
      <c r="A13250" t="s">
        <v>39100</v>
      </c>
      <c r="B13250" t="s">
        <v>39101</v>
      </c>
      <c r="C13250" t="s">
        <v>22</v>
      </c>
      <c r="D13250">
        <v>735101</v>
      </c>
      <c r="G13250">
        <v>345681</v>
      </c>
      <c r="H13250">
        <v>0</v>
      </c>
      <c r="I13250">
        <v>6914</v>
      </c>
      <c r="J13250" s="4">
        <v>45054.25</v>
      </c>
      <c r="K13250" s="4">
        <v>45066.25</v>
      </c>
      <c r="L13250" s="4">
        <v>45069.458333333336</v>
      </c>
      <c r="M13250" t="s">
        <v>39102</v>
      </c>
      <c r="N13250" s="3" t="s">
        <v>17</v>
      </c>
      <c r="P13250" t="s">
        <v>16</v>
      </c>
    </row>
    <row r="13251" spans="1:16">
      <c r="A13251" t="s">
        <v>39103</v>
      </c>
      <c r="B13251" t="s">
        <v>39104</v>
      </c>
      <c r="C13251" t="s">
        <v>22</v>
      </c>
      <c r="D13251">
        <v>735101</v>
      </c>
      <c r="G13251">
        <v>1287122</v>
      </c>
      <c r="H13251">
        <v>0</v>
      </c>
      <c r="I13251">
        <v>25742</v>
      </c>
      <c r="J13251" s="4">
        <v>44970.25</v>
      </c>
      <c r="K13251" s="4">
        <v>44984.25</v>
      </c>
      <c r="L13251" s="4">
        <v>44988.458333333336</v>
      </c>
      <c r="M13251" t="s">
        <v>39105</v>
      </c>
      <c r="N13251" s="3" t="s">
        <v>17</v>
      </c>
      <c r="P13251" t="s">
        <v>16</v>
      </c>
    </row>
    <row r="13252" spans="1:16">
      <c r="A13252" t="s">
        <v>39106</v>
      </c>
      <c r="B13252" t="s">
        <v>39107</v>
      </c>
      <c r="C13252" t="s">
        <v>22</v>
      </c>
      <c r="D13252">
        <v>735101</v>
      </c>
      <c r="G13252">
        <v>612588</v>
      </c>
      <c r="H13252">
        <v>0</v>
      </c>
      <c r="I13252">
        <v>12252</v>
      </c>
      <c r="J13252" s="4">
        <v>44971.375</v>
      </c>
      <c r="K13252" s="4">
        <v>44977.25</v>
      </c>
      <c r="L13252" s="4">
        <v>44980.458333333336</v>
      </c>
      <c r="M13252" t="s">
        <v>39108</v>
      </c>
      <c r="N13252" s="3" t="s">
        <v>17</v>
      </c>
      <c r="P13252" t="s">
        <v>16</v>
      </c>
    </row>
    <row r="13253" spans="1:16">
      <c r="A13253" t="s">
        <v>39109</v>
      </c>
      <c r="B13253" t="s">
        <v>39110</v>
      </c>
      <c r="C13253" t="s">
        <v>22</v>
      </c>
      <c r="D13253">
        <v>735101</v>
      </c>
      <c r="G13253">
        <v>612588</v>
      </c>
      <c r="H13253">
        <v>0</v>
      </c>
      <c r="I13253">
        <v>12252</v>
      </c>
      <c r="J13253" s="4">
        <v>44971.375</v>
      </c>
      <c r="K13253" s="4">
        <v>44977.25</v>
      </c>
      <c r="L13253" s="4">
        <v>44980.458333333336</v>
      </c>
      <c r="M13253" t="s">
        <v>39111</v>
      </c>
      <c r="N13253" s="3" t="s">
        <v>17</v>
      </c>
      <c r="P13253" t="s">
        <v>16</v>
      </c>
    </row>
    <row r="13254" spans="1:16">
      <c r="A13254" t="s">
        <v>39112</v>
      </c>
      <c r="B13254" t="s">
        <v>39113</v>
      </c>
      <c r="C13254" t="s">
        <v>22</v>
      </c>
      <c r="D13254">
        <v>735101</v>
      </c>
      <c r="G13254">
        <v>612588</v>
      </c>
      <c r="H13254">
        <v>0</v>
      </c>
      <c r="I13254">
        <v>12252</v>
      </c>
      <c r="J13254" s="4">
        <v>44971.375</v>
      </c>
      <c r="K13254" s="4">
        <v>44977.25</v>
      </c>
      <c r="L13254" s="4">
        <v>44980.458333333336</v>
      </c>
      <c r="M13254" t="s">
        <v>39114</v>
      </c>
      <c r="N13254" s="3" t="s">
        <v>17</v>
      </c>
      <c r="P13254" t="s">
        <v>16</v>
      </c>
    </row>
    <row r="13255" spans="1:16">
      <c r="A13255" t="s">
        <v>39115</v>
      </c>
      <c r="B13255" t="s">
        <v>39116</v>
      </c>
      <c r="C13255" t="s">
        <v>22</v>
      </c>
      <c r="D13255">
        <v>735101</v>
      </c>
      <c r="G13255">
        <v>612588</v>
      </c>
      <c r="H13255">
        <v>0</v>
      </c>
      <c r="I13255">
        <v>12252</v>
      </c>
      <c r="J13255" s="4">
        <v>44971.375</v>
      </c>
      <c r="K13255" s="4">
        <v>44977.25</v>
      </c>
      <c r="L13255" s="4">
        <v>44980.458333333336</v>
      </c>
      <c r="M13255" t="s">
        <v>39117</v>
      </c>
      <c r="N13255" s="3" t="s">
        <v>17</v>
      </c>
      <c r="P13255" t="s">
        <v>16</v>
      </c>
    </row>
    <row r="13256" spans="1:16">
      <c r="A13256" t="s">
        <v>39118</v>
      </c>
      <c r="B13256" t="s">
        <v>39119</v>
      </c>
      <c r="C13256" t="s">
        <v>22</v>
      </c>
      <c r="D13256">
        <v>735101</v>
      </c>
      <c r="G13256">
        <v>709988</v>
      </c>
      <c r="H13256">
        <v>0</v>
      </c>
      <c r="I13256">
        <v>14200</v>
      </c>
      <c r="J13256" s="4">
        <v>44971.375</v>
      </c>
      <c r="K13256" s="4">
        <v>44977.25</v>
      </c>
      <c r="L13256" s="4">
        <v>44980.458333333336</v>
      </c>
      <c r="M13256" t="s">
        <v>39120</v>
      </c>
      <c r="N13256" s="3" t="s">
        <v>17</v>
      </c>
      <c r="P13256" t="s">
        <v>16</v>
      </c>
    </row>
    <row r="13257" spans="1:16">
      <c r="A13257" t="s">
        <v>39121</v>
      </c>
      <c r="B13257" t="s">
        <v>39122</v>
      </c>
      <c r="C13257" t="s">
        <v>22</v>
      </c>
      <c r="D13257">
        <v>735101</v>
      </c>
      <c r="G13257">
        <v>664001</v>
      </c>
      <c r="H13257">
        <v>0</v>
      </c>
      <c r="I13257">
        <v>13280</v>
      </c>
      <c r="J13257" s="4">
        <v>44971.375</v>
      </c>
      <c r="K13257" s="4">
        <v>44977.25</v>
      </c>
      <c r="L13257" s="4">
        <v>44980.458333333336</v>
      </c>
      <c r="M13257" t="s">
        <v>39123</v>
      </c>
      <c r="N13257" s="3" t="s">
        <v>17</v>
      </c>
      <c r="P13257" t="s">
        <v>16</v>
      </c>
    </row>
    <row r="13258" spans="1:16">
      <c r="A13258" t="s">
        <v>39124</v>
      </c>
      <c r="B13258" t="s">
        <v>39125</v>
      </c>
      <c r="C13258" t="s">
        <v>22</v>
      </c>
      <c r="D13258">
        <v>735101</v>
      </c>
      <c r="G13258">
        <v>599821</v>
      </c>
      <c r="H13258">
        <v>0</v>
      </c>
      <c r="I13258">
        <v>11996</v>
      </c>
      <c r="J13258" s="4">
        <v>44971.375</v>
      </c>
      <c r="K13258" s="4">
        <v>44977.25</v>
      </c>
      <c r="L13258" s="4">
        <v>44980.458333333336</v>
      </c>
      <c r="M13258" t="s">
        <v>39126</v>
      </c>
      <c r="N13258" s="3" t="s">
        <v>17</v>
      </c>
      <c r="P13258" t="s">
        <v>16</v>
      </c>
    </row>
    <row r="13259" spans="1:16">
      <c r="A13259" t="s">
        <v>39127</v>
      </c>
      <c r="B13259" t="s">
        <v>39128</v>
      </c>
      <c r="C13259" t="s">
        <v>22</v>
      </c>
      <c r="D13259">
        <v>735101</v>
      </c>
      <c r="G13259">
        <v>581223</v>
      </c>
      <c r="H13259">
        <v>0</v>
      </c>
      <c r="I13259">
        <v>11624</v>
      </c>
      <c r="J13259" s="4">
        <v>44971.375</v>
      </c>
      <c r="K13259" s="4">
        <v>44977.25</v>
      </c>
      <c r="L13259" s="4">
        <v>44980.458333333336</v>
      </c>
      <c r="M13259" t="s">
        <v>39129</v>
      </c>
      <c r="N13259" s="3" t="s">
        <v>17</v>
      </c>
      <c r="P13259" t="s">
        <v>16</v>
      </c>
    </row>
    <row r="13260" spans="1:16">
      <c r="A13260" t="s">
        <v>39130</v>
      </c>
      <c r="B13260" t="s">
        <v>39131</v>
      </c>
      <c r="C13260" t="s">
        <v>22</v>
      </c>
      <c r="D13260">
        <v>735101</v>
      </c>
      <c r="G13260">
        <v>342134</v>
      </c>
      <c r="H13260">
        <v>0</v>
      </c>
      <c r="I13260">
        <v>6843</v>
      </c>
      <c r="J13260" s="4">
        <v>44971.375</v>
      </c>
      <c r="K13260" s="4">
        <v>44977.25</v>
      </c>
      <c r="L13260" s="4">
        <v>44980.458333333336</v>
      </c>
      <c r="M13260" t="s">
        <v>39132</v>
      </c>
      <c r="N13260" s="3" t="s">
        <v>17</v>
      </c>
      <c r="P13260" t="s">
        <v>16</v>
      </c>
    </row>
    <row r="13261" spans="1:16">
      <c r="A13261" t="s">
        <v>39133</v>
      </c>
      <c r="B13261" t="s">
        <v>39134</v>
      </c>
      <c r="C13261" t="s">
        <v>22</v>
      </c>
      <c r="D13261">
        <v>735101</v>
      </c>
      <c r="G13261">
        <v>700574</v>
      </c>
      <c r="H13261">
        <v>0</v>
      </c>
      <c r="I13261">
        <v>14011</v>
      </c>
      <c r="J13261" s="4">
        <v>44971.375</v>
      </c>
      <c r="K13261" s="4">
        <v>44977.25</v>
      </c>
      <c r="L13261" s="4">
        <v>44980.458333333336</v>
      </c>
      <c r="M13261" t="s">
        <v>39135</v>
      </c>
      <c r="N13261" s="3" t="s">
        <v>17</v>
      </c>
      <c r="P13261" t="s">
        <v>16</v>
      </c>
    </row>
    <row r="13262" spans="1:16">
      <c r="A13262" t="s">
        <v>39136</v>
      </c>
      <c r="B13262" t="s">
        <v>39137</v>
      </c>
      <c r="C13262" t="s">
        <v>22</v>
      </c>
      <c r="D13262">
        <v>735101</v>
      </c>
      <c r="G13262">
        <v>899647</v>
      </c>
      <c r="H13262">
        <v>0</v>
      </c>
      <c r="I13262">
        <v>17993</v>
      </c>
      <c r="J13262" s="4">
        <v>44971.375</v>
      </c>
      <c r="K13262" s="4">
        <v>44977.25</v>
      </c>
      <c r="L13262" s="4">
        <v>44980.458333333336</v>
      </c>
      <c r="M13262" t="s">
        <v>39138</v>
      </c>
      <c r="N13262" s="3" t="s">
        <v>17</v>
      </c>
      <c r="P13262" t="s">
        <v>16</v>
      </c>
    </row>
    <row r="13263" spans="1:16">
      <c r="A13263" t="s">
        <v>39139</v>
      </c>
      <c r="B13263" t="s">
        <v>39140</v>
      </c>
      <c r="C13263" t="s">
        <v>22</v>
      </c>
      <c r="D13263">
        <v>735101</v>
      </c>
      <c r="G13263">
        <v>67834</v>
      </c>
      <c r="H13263">
        <v>0</v>
      </c>
      <c r="I13263">
        <v>1357</v>
      </c>
      <c r="J13263" s="4">
        <v>44971.375</v>
      </c>
      <c r="K13263" s="4">
        <v>44977.25</v>
      </c>
      <c r="L13263" s="4">
        <v>44980.458333333336</v>
      </c>
      <c r="M13263" t="s">
        <v>39141</v>
      </c>
      <c r="N13263" s="3" t="s">
        <v>17</v>
      </c>
      <c r="P13263" t="s">
        <v>16</v>
      </c>
    </row>
    <row r="13264" spans="1:16">
      <c r="A13264" t="s">
        <v>39142</v>
      </c>
      <c r="B13264" t="s">
        <v>39143</v>
      </c>
      <c r="C13264" t="s">
        <v>22</v>
      </c>
      <c r="D13264">
        <v>735101</v>
      </c>
      <c r="G13264">
        <v>3315185</v>
      </c>
      <c r="H13264">
        <v>0</v>
      </c>
      <c r="I13264">
        <v>66304</v>
      </c>
      <c r="J13264" s="4">
        <v>44982.25</v>
      </c>
      <c r="K13264" s="4">
        <v>44995.25</v>
      </c>
      <c r="L13264" s="4">
        <v>44998.458333333336</v>
      </c>
      <c r="M13264" t="s">
        <v>39144</v>
      </c>
      <c r="N13264" s="3" t="s">
        <v>17</v>
      </c>
      <c r="P13264" t="s">
        <v>16</v>
      </c>
    </row>
    <row r="13265" spans="1:16">
      <c r="A13265" t="s">
        <v>39145</v>
      </c>
      <c r="B13265" t="s">
        <v>39146</v>
      </c>
      <c r="C13265" t="s">
        <v>22</v>
      </c>
      <c r="D13265">
        <v>735101</v>
      </c>
      <c r="G13265">
        <v>4872543</v>
      </c>
      <c r="H13265">
        <v>0</v>
      </c>
      <c r="I13265">
        <v>97451</v>
      </c>
      <c r="J13265" s="4">
        <v>44984.25</v>
      </c>
      <c r="K13265" s="4">
        <v>45005.25</v>
      </c>
      <c r="L13265" s="4">
        <v>45008.458333333336</v>
      </c>
      <c r="M13265" t="s">
        <v>39147</v>
      </c>
      <c r="N13265" s="3" t="s">
        <v>17</v>
      </c>
      <c r="P13265" t="s">
        <v>16</v>
      </c>
    </row>
    <row r="13266" spans="1:16">
      <c r="A13266" t="s">
        <v>39148</v>
      </c>
      <c r="B13266" t="s">
        <v>39149</v>
      </c>
      <c r="C13266" t="s">
        <v>22</v>
      </c>
      <c r="D13266">
        <v>735101</v>
      </c>
      <c r="G13266">
        <v>2043045</v>
      </c>
      <c r="H13266">
        <v>0</v>
      </c>
      <c r="I13266">
        <v>40861</v>
      </c>
      <c r="J13266" s="4">
        <v>44987.25</v>
      </c>
      <c r="K13266" s="4">
        <v>45001.25</v>
      </c>
      <c r="L13266" s="4">
        <v>45005.458333333336</v>
      </c>
      <c r="M13266" t="s">
        <v>39150</v>
      </c>
      <c r="N13266" s="3" t="s">
        <v>17</v>
      </c>
      <c r="P13266" t="s">
        <v>16</v>
      </c>
    </row>
    <row r="13267" spans="1:16">
      <c r="A13267" t="s">
        <v>39151</v>
      </c>
      <c r="B13267" t="s">
        <v>39152</v>
      </c>
      <c r="C13267" t="s">
        <v>22</v>
      </c>
      <c r="D13267">
        <v>735101</v>
      </c>
      <c r="G13267">
        <v>1993924</v>
      </c>
      <c r="H13267">
        <v>0</v>
      </c>
      <c r="I13267">
        <v>39878</v>
      </c>
      <c r="J13267" s="4">
        <v>44987.25</v>
      </c>
      <c r="K13267" s="4">
        <v>45001.25</v>
      </c>
      <c r="L13267" s="4">
        <v>45005.458333333336</v>
      </c>
      <c r="M13267" t="s">
        <v>39153</v>
      </c>
      <c r="N13267" s="3" t="s">
        <v>17</v>
      </c>
      <c r="P13267" t="s">
        <v>16</v>
      </c>
    </row>
    <row r="13268" spans="1:16">
      <c r="A13268" t="s">
        <v>39154</v>
      </c>
      <c r="B13268" t="s">
        <v>39155</v>
      </c>
      <c r="C13268" t="s">
        <v>22</v>
      </c>
      <c r="D13268">
        <v>735101</v>
      </c>
      <c r="G13268">
        <v>306279</v>
      </c>
      <c r="H13268">
        <v>0</v>
      </c>
      <c r="I13268">
        <v>6126</v>
      </c>
      <c r="J13268" s="4">
        <v>44998.25</v>
      </c>
      <c r="K13268" s="4">
        <v>45005.25</v>
      </c>
      <c r="L13268" s="4">
        <v>45008.458333333336</v>
      </c>
      <c r="M13268" t="s">
        <v>39156</v>
      </c>
      <c r="N13268" s="3" t="s">
        <v>17</v>
      </c>
      <c r="P13268" t="s">
        <v>16</v>
      </c>
    </row>
    <row r="13269" spans="1:16">
      <c r="A13269" t="s">
        <v>39157</v>
      </c>
      <c r="B13269" t="s">
        <v>39158</v>
      </c>
      <c r="C13269" t="s">
        <v>22</v>
      </c>
      <c r="D13269">
        <v>735101</v>
      </c>
      <c r="G13269">
        <v>709988</v>
      </c>
      <c r="H13269">
        <v>0</v>
      </c>
      <c r="I13269">
        <v>14200</v>
      </c>
      <c r="J13269" s="4">
        <v>44998.277777777781</v>
      </c>
      <c r="K13269" s="4">
        <v>45005.25</v>
      </c>
      <c r="L13269" s="4">
        <v>45008.458333333336</v>
      </c>
      <c r="M13269" t="s">
        <v>39159</v>
      </c>
      <c r="N13269" s="3" t="s">
        <v>17</v>
      </c>
      <c r="P13269" t="s">
        <v>16</v>
      </c>
    </row>
    <row r="13270" spans="1:16">
      <c r="A13270" t="s">
        <v>39160</v>
      </c>
      <c r="B13270" t="s">
        <v>39161</v>
      </c>
      <c r="C13270" t="s">
        <v>22</v>
      </c>
      <c r="D13270">
        <v>735101</v>
      </c>
      <c r="G13270">
        <v>664001</v>
      </c>
      <c r="H13270">
        <v>0</v>
      </c>
      <c r="I13270">
        <v>13280</v>
      </c>
      <c r="J13270" s="4">
        <v>44998.277777777781</v>
      </c>
      <c r="K13270" s="4">
        <v>45005.25</v>
      </c>
      <c r="L13270" s="4">
        <v>45008.458333333336</v>
      </c>
      <c r="M13270" t="s">
        <v>39162</v>
      </c>
      <c r="N13270" s="3" t="s">
        <v>17</v>
      </c>
      <c r="P13270" t="s">
        <v>16</v>
      </c>
    </row>
    <row r="13271" spans="1:16">
      <c r="A13271" t="s">
        <v>39163</v>
      </c>
      <c r="B13271" t="s">
        <v>39164</v>
      </c>
      <c r="C13271" t="s">
        <v>22</v>
      </c>
      <c r="D13271">
        <v>735101</v>
      </c>
      <c r="G13271">
        <v>67834</v>
      </c>
      <c r="H13271">
        <v>0</v>
      </c>
      <c r="I13271">
        <v>1357</v>
      </c>
      <c r="J13271" s="4">
        <v>44998.277777777781</v>
      </c>
      <c r="K13271" s="4">
        <v>45005.25</v>
      </c>
      <c r="L13271" s="4">
        <v>45008.458333333336</v>
      </c>
      <c r="M13271" t="s">
        <v>39165</v>
      </c>
      <c r="N13271" s="3" t="s">
        <v>17</v>
      </c>
      <c r="P13271" t="s">
        <v>16</v>
      </c>
    </row>
    <row r="13272" spans="1:16">
      <c r="A13272" t="s">
        <v>39166</v>
      </c>
      <c r="B13272" t="s">
        <v>39167</v>
      </c>
      <c r="C13272" t="s">
        <v>22</v>
      </c>
      <c r="D13272">
        <v>735101</v>
      </c>
      <c r="G13272">
        <v>612588</v>
      </c>
      <c r="H13272">
        <v>0</v>
      </c>
      <c r="I13272">
        <v>12252</v>
      </c>
      <c r="J13272" s="4">
        <v>44998.284722222219</v>
      </c>
      <c r="K13272" s="4">
        <v>45005.25</v>
      </c>
      <c r="L13272" s="4">
        <v>45008.458333333336</v>
      </c>
      <c r="M13272" t="s">
        <v>39168</v>
      </c>
      <c r="N13272" s="3" t="s">
        <v>17</v>
      </c>
      <c r="P13272" t="s">
        <v>16</v>
      </c>
    </row>
    <row r="13273" spans="1:16">
      <c r="A13273" t="s">
        <v>39166</v>
      </c>
      <c r="B13273" t="s">
        <v>39169</v>
      </c>
      <c r="C13273" t="s">
        <v>22</v>
      </c>
      <c r="D13273">
        <v>735101</v>
      </c>
      <c r="G13273">
        <v>612588</v>
      </c>
      <c r="H13273">
        <v>0</v>
      </c>
      <c r="I13273">
        <v>12252</v>
      </c>
      <c r="J13273" s="4">
        <v>44998.284722222219</v>
      </c>
      <c r="K13273" s="4">
        <v>45005.25</v>
      </c>
      <c r="L13273" s="4">
        <v>45008.458333333336</v>
      </c>
      <c r="M13273" t="s">
        <v>39170</v>
      </c>
      <c r="N13273" s="3" t="s">
        <v>17</v>
      </c>
      <c r="P13273" t="s">
        <v>16</v>
      </c>
    </row>
    <row r="13274" spans="1:16">
      <c r="A13274" t="s">
        <v>39171</v>
      </c>
      <c r="B13274" t="s">
        <v>39172</v>
      </c>
      <c r="C13274" t="s">
        <v>22</v>
      </c>
      <c r="D13274">
        <v>735132</v>
      </c>
      <c r="G13274">
        <v>1307916</v>
      </c>
      <c r="H13274">
        <v>3000</v>
      </c>
      <c r="I13274">
        <v>26158</v>
      </c>
      <c r="J13274" s="4">
        <v>45013.25</v>
      </c>
      <c r="K13274" s="4">
        <v>45026.25</v>
      </c>
      <c r="L13274" s="4">
        <v>45029.458333333336</v>
      </c>
      <c r="M13274" t="s">
        <v>39173</v>
      </c>
      <c r="N13274" s="3" t="s">
        <v>17</v>
      </c>
      <c r="P13274" t="s">
        <v>16</v>
      </c>
    </row>
    <row r="13275" spans="1:16">
      <c r="A13275" t="s">
        <v>39174</v>
      </c>
      <c r="B13275" t="s">
        <v>39175</v>
      </c>
      <c r="C13275" t="s">
        <v>22</v>
      </c>
      <c r="D13275">
        <v>735132</v>
      </c>
      <c r="G13275">
        <v>250303</v>
      </c>
      <c r="H13275">
        <v>0</v>
      </c>
      <c r="I13275">
        <v>5006</v>
      </c>
      <c r="J13275" s="4">
        <v>45075.25</v>
      </c>
      <c r="K13275" s="4">
        <v>45082.25</v>
      </c>
      <c r="L13275" s="4">
        <v>45086.458333333336</v>
      </c>
      <c r="M13275" t="s">
        <v>39176</v>
      </c>
      <c r="N13275" s="3" t="s">
        <v>17</v>
      </c>
      <c r="P13275" t="s">
        <v>16</v>
      </c>
    </row>
    <row r="13276" spans="1:16">
      <c r="A13276" t="s">
        <v>39177</v>
      </c>
      <c r="B13276" t="s">
        <v>39178</v>
      </c>
      <c r="C13276" t="s">
        <v>22</v>
      </c>
      <c r="D13276">
        <v>735132</v>
      </c>
      <c r="G13276">
        <v>250303</v>
      </c>
      <c r="H13276">
        <v>0</v>
      </c>
      <c r="I13276">
        <v>5006</v>
      </c>
      <c r="J13276" s="4">
        <v>45075.25</v>
      </c>
      <c r="K13276" s="4">
        <v>45082.25</v>
      </c>
      <c r="L13276" s="4">
        <v>45086.458333333336</v>
      </c>
      <c r="M13276" t="s">
        <v>39179</v>
      </c>
      <c r="N13276" s="3" t="s">
        <v>17</v>
      </c>
      <c r="P13276" t="s">
        <v>16</v>
      </c>
    </row>
    <row r="13277" spans="1:16">
      <c r="A13277" t="s">
        <v>39180</v>
      </c>
      <c r="B13277" t="s">
        <v>39181</v>
      </c>
      <c r="C13277" t="s">
        <v>22</v>
      </c>
      <c r="D13277">
        <v>735132</v>
      </c>
      <c r="G13277">
        <v>250303</v>
      </c>
      <c r="H13277">
        <v>0</v>
      </c>
      <c r="I13277">
        <v>5006</v>
      </c>
      <c r="J13277" s="4">
        <v>45075.25</v>
      </c>
      <c r="K13277" s="4">
        <v>45082.25</v>
      </c>
      <c r="L13277" s="4">
        <v>45086.458333333336</v>
      </c>
      <c r="M13277" t="s">
        <v>39182</v>
      </c>
      <c r="N13277" s="3" t="s">
        <v>17</v>
      </c>
      <c r="P13277" t="s">
        <v>16</v>
      </c>
    </row>
    <row r="13278" spans="1:16">
      <c r="A13278" t="s">
        <v>39183</v>
      </c>
      <c r="B13278" t="s">
        <v>39184</v>
      </c>
      <c r="C13278" t="s">
        <v>22</v>
      </c>
      <c r="D13278">
        <v>735132</v>
      </c>
      <c r="G13278">
        <v>250303</v>
      </c>
      <c r="H13278">
        <v>0</v>
      </c>
      <c r="I13278">
        <v>5006</v>
      </c>
      <c r="J13278" s="4">
        <v>45075.25</v>
      </c>
      <c r="K13278" s="4">
        <v>45082.25</v>
      </c>
      <c r="L13278" s="4">
        <v>45086.458333333336</v>
      </c>
      <c r="M13278" t="s">
        <v>39185</v>
      </c>
      <c r="N13278" s="3" t="s">
        <v>17</v>
      </c>
      <c r="P13278" t="s">
        <v>16</v>
      </c>
    </row>
    <row r="13279" spans="1:16">
      <c r="A13279" t="s">
        <v>39186</v>
      </c>
      <c r="B13279" t="s">
        <v>39187</v>
      </c>
      <c r="C13279" t="s">
        <v>22</v>
      </c>
      <c r="D13279">
        <v>735132</v>
      </c>
      <c r="G13279">
        <v>250303</v>
      </c>
      <c r="H13279">
        <v>0</v>
      </c>
      <c r="I13279">
        <v>5006</v>
      </c>
      <c r="J13279" s="4">
        <v>45075.25</v>
      </c>
      <c r="K13279" s="4">
        <v>45082.25</v>
      </c>
      <c r="L13279" s="4">
        <v>45086.458333333336</v>
      </c>
      <c r="M13279" t="s">
        <v>39188</v>
      </c>
      <c r="N13279" s="3" t="s">
        <v>17</v>
      </c>
      <c r="P13279" t="s">
        <v>16</v>
      </c>
    </row>
    <row r="13280" spans="1:16">
      <c r="A13280" t="s">
        <v>39189</v>
      </c>
      <c r="B13280" t="s">
        <v>39190</v>
      </c>
      <c r="C13280" t="s">
        <v>22</v>
      </c>
      <c r="D13280">
        <v>735132</v>
      </c>
      <c r="G13280">
        <v>1574586</v>
      </c>
      <c r="H13280">
        <v>0</v>
      </c>
      <c r="I13280">
        <v>31500</v>
      </c>
      <c r="J13280" s="4">
        <v>45065.25</v>
      </c>
      <c r="K13280" s="4">
        <v>45079.25</v>
      </c>
      <c r="L13280" s="4">
        <v>45082.458333333336</v>
      </c>
      <c r="M13280" t="s">
        <v>39191</v>
      </c>
      <c r="N13280" s="3" t="s">
        <v>17</v>
      </c>
      <c r="P13280" t="s">
        <v>16</v>
      </c>
    </row>
    <row r="13281" spans="1:16">
      <c r="A13281" t="s">
        <v>39192</v>
      </c>
      <c r="B13281" t="s">
        <v>39193</v>
      </c>
      <c r="C13281" t="s">
        <v>22</v>
      </c>
      <c r="D13281">
        <v>735132</v>
      </c>
      <c r="G13281">
        <v>294145</v>
      </c>
      <c r="H13281">
        <v>0</v>
      </c>
      <c r="I13281">
        <v>6100</v>
      </c>
      <c r="J13281" s="4">
        <v>44999.25</v>
      </c>
      <c r="K13281" s="4">
        <v>45006.25</v>
      </c>
      <c r="L13281" s="4">
        <v>45009.458333333336</v>
      </c>
      <c r="M13281" t="s">
        <v>39194</v>
      </c>
      <c r="N13281" s="3" t="s">
        <v>17</v>
      </c>
      <c r="P13281" t="s">
        <v>16</v>
      </c>
    </row>
    <row r="13282" spans="1:16">
      <c r="A13282" t="s">
        <v>39195</v>
      </c>
      <c r="B13282" t="s">
        <v>39196</v>
      </c>
      <c r="C13282" t="s">
        <v>22</v>
      </c>
      <c r="D13282">
        <v>735132</v>
      </c>
      <c r="G13282">
        <v>115434</v>
      </c>
      <c r="H13282">
        <v>0</v>
      </c>
      <c r="I13282">
        <v>2310</v>
      </c>
      <c r="J13282" s="4">
        <v>45062.25</v>
      </c>
      <c r="K13282" s="4">
        <v>45075.25</v>
      </c>
      <c r="L13282" s="4">
        <v>45078.458333333336</v>
      </c>
      <c r="M13282" t="s">
        <v>39197</v>
      </c>
      <c r="N13282" s="3" t="s">
        <v>17</v>
      </c>
      <c r="P13282" t="s">
        <v>16</v>
      </c>
    </row>
    <row r="13283" spans="1:16">
      <c r="A13283" t="s">
        <v>39198</v>
      </c>
      <c r="B13283" t="s">
        <v>39199</v>
      </c>
      <c r="C13283" t="s">
        <v>22</v>
      </c>
      <c r="D13283">
        <v>735132</v>
      </c>
      <c r="G13283">
        <v>115434</v>
      </c>
      <c r="H13283">
        <v>0</v>
      </c>
      <c r="I13283">
        <v>2310</v>
      </c>
      <c r="J13283" s="4">
        <v>45062.25</v>
      </c>
      <c r="K13283" s="4">
        <v>45075.25</v>
      </c>
      <c r="L13283" s="4">
        <v>45078.458333333336</v>
      </c>
      <c r="M13283" t="s">
        <v>39200</v>
      </c>
      <c r="N13283" s="3" t="s">
        <v>17</v>
      </c>
      <c r="P13283" t="s">
        <v>16</v>
      </c>
    </row>
    <row r="13284" spans="1:16">
      <c r="A13284" t="s">
        <v>39201</v>
      </c>
      <c r="B13284" t="s">
        <v>39202</v>
      </c>
      <c r="C13284" t="s">
        <v>22</v>
      </c>
      <c r="D13284">
        <v>735132</v>
      </c>
      <c r="G13284">
        <v>115434</v>
      </c>
      <c r="H13284">
        <v>0</v>
      </c>
      <c r="I13284">
        <v>2310</v>
      </c>
      <c r="J13284" s="4">
        <v>45062.25</v>
      </c>
      <c r="K13284" s="4">
        <v>45075.25</v>
      </c>
      <c r="L13284" s="4">
        <v>45078.458333333336</v>
      </c>
      <c r="M13284" t="s">
        <v>39203</v>
      </c>
      <c r="N13284" s="3" t="s">
        <v>17</v>
      </c>
      <c r="P13284" t="s">
        <v>16</v>
      </c>
    </row>
    <row r="13285" spans="1:16">
      <c r="A13285" t="s">
        <v>39204</v>
      </c>
      <c r="B13285" t="s">
        <v>39205</v>
      </c>
      <c r="C13285" t="s">
        <v>22</v>
      </c>
      <c r="D13285">
        <v>735132</v>
      </c>
      <c r="G13285">
        <v>115434</v>
      </c>
      <c r="H13285">
        <v>0</v>
      </c>
      <c r="I13285">
        <v>2310</v>
      </c>
      <c r="J13285" s="4">
        <v>45062.25</v>
      </c>
      <c r="K13285" s="4">
        <v>45075.25</v>
      </c>
      <c r="L13285" s="4">
        <v>45078.458333333336</v>
      </c>
      <c r="M13285" t="s">
        <v>39206</v>
      </c>
      <c r="N13285" s="3" t="s">
        <v>17</v>
      </c>
      <c r="P13285" t="s">
        <v>16</v>
      </c>
    </row>
    <row r="13286" spans="1:16">
      <c r="A13286" t="s">
        <v>39207</v>
      </c>
      <c r="B13286" t="s">
        <v>39208</v>
      </c>
      <c r="C13286" t="s">
        <v>22</v>
      </c>
      <c r="D13286">
        <v>735132</v>
      </c>
      <c r="G13286">
        <v>115434</v>
      </c>
      <c r="H13286">
        <v>0</v>
      </c>
      <c r="I13286">
        <v>2310</v>
      </c>
      <c r="J13286" s="4">
        <v>45062.25</v>
      </c>
      <c r="K13286" s="4">
        <v>45075.25</v>
      </c>
      <c r="L13286" s="4">
        <v>45078.458333333336</v>
      </c>
      <c r="M13286" t="s">
        <v>39209</v>
      </c>
      <c r="N13286" s="3" t="s">
        <v>17</v>
      </c>
      <c r="P13286" t="s">
        <v>16</v>
      </c>
    </row>
    <row r="13287" spans="1:16">
      <c r="A13287" t="s">
        <v>39210</v>
      </c>
      <c r="B13287" t="s">
        <v>39211</v>
      </c>
      <c r="C13287" t="s">
        <v>22</v>
      </c>
      <c r="D13287">
        <v>735132</v>
      </c>
      <c r="G13287">
        <v>115434</v>
      </c>
      <c r="H13287">
        <v>0</v>
      </c>
      <c r="I13287">
        <v>2310</v>
      </c>
      <c r="J13287" s="4">
        <v>45062.288194444445</v>
      </c>
      <c r="K13287" s="4">
        <v>45075.25</v>
      </c>
      <c r="L13287" s="4">
        <v>45078.458333333336</v>
      </c>
      <c r="M13287" t="s">
        <v>39212</v>
      </c>
      <c r="N13287" s="3" t="s">
        <v>17</v>
      </c>
      <c r="P13287" t="s">
        <v>16</v>
      </c>
    </row>
    <row r="13288" spans="1:16">
      <c r="A13288" t="s">
        <v>39213</v>
      </c>
      <c r="B13288" t="s">
        <v>39214</v>
      </c>
      <c r="C13288" t="s">
        <v>22</v>
      </c>
      <c r="D13288">
        <v>735132</v>
      </c>
      <c r="G13288">
        <v>115434</v>
      </c>
      <c r="H13288">
        <v>0</v>
      </c>
      <c r="I13288">
        <v>2310</v>
      </c>
      <c r="J13288" s="4">
        <v>45062.288194444445</v>
      </c>
      <c r="K13288" s="4">
        <v>45075.25</v>
      </c>
      <c r="L13288" s="4">
        <v>45078.458333333336</v>
      </c>
      <c r="M13288" t="s">
        <v>39215</v>
      </c>
      <c r="N13288" s="3" t="s">
        <v>17</v>
      </c>
      <c r="P13288" t="s">
        <v>16</v>
      </c>
    </row>
    <row r="13289" spans="1:16">
      <c r="A13289" t="s">
        <v>39216</v>
      </c>
      <c r="B13289" t="s">
        <v>39217</v>
      </c>
      <c r="C13289" t="s">
        <v>22</v>
      </c>
      <c r="D13289">
        <v>735132</v>
      </c>
      <c r="G13289">
        <v>115434</v>
      </c>
      <c r="H13289">
        <v>0</v>
      </c>
      <c r="I13289">
        <v>2310</v>
      </c>
      <c r="J13289" s="4">
        <v>45062.288194444445</v>
      </c>
      <c r="K13289" s="4">
        <v>45075.25</v>
      </c>
      <c r="L13289" s="4">
        <v>45078.458333333336</v>
      </c>
      <c r="M13289" t="s">
        <v>39218</v>
      </c>
      <c r="N13289" s="3" t="s">
        <v>17</v>
      </c>
      <c r="P13289" t="s">
        <v>16</v>
      </c>
    </row>
    <row r="13290" spans="1:16">
      <c r="A13290" t="s">
        <v>39219</v>
      </c>
      <c r="B13290" t="s">
        <v>39220</v>
      </c>
      <c r="C13290" t="s">
        <v>22</v>
      </c>
      <c r="D13290">
        <v>735132</v>
      </c>
      <c r="G13290">
        <v>57717</v>
      </c>
      <c r="H13290">
        <v>0</v>
      </c>
      <c r="I13290">
        <v>1200</v>
      </c>
      <c r="J13290" s="4">
        <v>45062.288194444445</v>
      </c>
      <c r="K13290" s="4">
        <v>45075.25</v>
      </c>
      <c r="L13290" s="4">
        <v>45078.458333333336</v>
      </c>
      <c r="M13290" t="s">
        <v>39221</v>
      </c>
      <c r="N13290" s="3" t="s">
        <v>17</v>
      </c>
      <c r="P13290" t="s">
        <v>16</v>
      </c>
    </row>
    <row r="13291" spans="1:16">
      <c r="A13291" t="s">
        <v>39222</v>
      </c>
      <c r="B13291" t="s">
        <v>39223</v>
      </c>
      <c r="C13291" t="s">
        <v>22</v>
      </c>
      <c r="D13291">
        <v>735132</v>
      </c>
      <c r="G13291">
        <v>57717</v>
      </c>
      <c r="H13291">
        <v>0</v>
      </c>
      <c r="I13291">
        <v>1200</v>
      </c>
      <c r="J13291" s="4">
        <v>44999.25</v>
      </c>
      <c r="K13291" s="4">
        <v>45006.25</v>
      </c>
      <c r="L13291" s="4">
        <v>45009.458333333336</v>
      </c>
      <c r="M13291" t="s">
        <v>39224</v>
      </c>
      <c r="N13291" s="3" t="s">
        <v>17</v>
      </c>
      <c r="P13291" t="s">
        <v>16</v>
      </c>
    </row>
    <row r="13292" spans="1:16">
      <c r="A13292" t="s">
        <v>39225</v>
      </c>
      <c r="B13292" t="s">
        <v>39226</v>
      </c>
      <c r="C13292" t="s">
        <v>22</v>
      </c>
      <c r="D13292">
        <v>735132</v>
      </c>
      <c r="G13292">
        <v>330493</v>
      </c>
      <c r="H13292">
        <v>0</v>
      </c>
      <c r="I13292">
        <v>6900</v>
      </c>
      <c r="J13292" s="4">
        <v>44999.25</v>
      </c>
      <c r="K13292" s="4">
        <v>45012.25</v>
      </c>
      <c r="L13292" s="4">
        <v>45015.458333333336</v>
      </c>
      <c r="M13292" t="s">
        <v>39227</v>
      </c>
      <c r="N13292" s="3" t="s">
        <v>17</v>
      </c>
      <c r="P13292" t="s">
        <v>16</v>
      </c>
    </row>
    <row r="13293" spans="1:16">
      <c r="A13293" t="s">
        <v>39228</v>
      </c>
      <c r="B13293" t="s">
        <v>39229</v>
      </c>
      <c r="C13293" t="s">
        <v>22</v>
      </c>
      <c r="D13293">
        <v>735132</v>
      </c>
      <c r="G13293">
        <v>127954</v>
      </c>
      <c r="H13293">
        <v>0</v>
      </c>
      <c r="I13293">
        <v>2600</v>
      </c>
      <c r="J13293" s="4">
        <v>44999.25</v>
      </c>
      <c r="K13293" s="4">
        <v>45012.25</v>
      </c>
      <c r="L13293" s="4">
        <v>45015.458333333336</v>
      </c>
      <c r="M13293" t="s">
        <v>39230</v>
      </c>
      <c r="N13293" s="3" t="s">
        <v>17</v>
      </c>
      <c r="P13293" t="s">
        <v>16</v>
      </c>
    </row>
    <row r="13294" spans="1:16">
      <c r="A13294" t="s">
        <v>39231</v>
      </c>
      <c r="B13294" t="s">
        <v>39232</v>
      </c>
      <c r="C13294" t="s">
        <v>22</v>
      </c>
      <c r="D13294">
        <v>735132</v>
      </c>
      <c r="G13294">
        <v>67944</v>
      </c>
      <c r="H13294">
        <v>0</v>
      </c>
      <c r="I13294">
        <v>1400</v>
      </c>
      <c r="J13294" s="4">
        <v>44999.25</v>
      </c>
      <c r="K13294" s="4">
        <v>45012.25</v>
      </c>
      <c r="L13294" s="4">
        <v>45015.458333333336</v>
      </c>
      <c r="M13294" t="s">
        <v>39233</v>
      </c>
      <c r="N13294" s="3" t="s">
        <v>17</v>
      </c>
      <c r="P13294" t="s">
        <v>16</v>
      </c>
    </row>
    <row r="13295" spans="1:16">
      <c r="A13295" t="s">
        <v>39234</v>
      </c>
      <c r="B13295" t="s">
        <v>39235</v>
      </c>
      <c r="C13295" t="s">
        <v>22</v>
      </c>
      <c r="D13295">
        <v>735132</v>
      </c>
      <c r="G13295">
        <v>150868</v>
      </c>
      <c r="H13295">
        <v>0</v>
      </c>
      <c r="I13295">
        <v>3100</v>
      </c>
      <c r="J13295" s="4">
        <v>44999.25</v>
      </c>
      <c r="K13295" s="4">
        <v>45012.25</v>
      </c>
      <c r="L13295" s="4">
        <v>45015.458333333336</v>
      </c>
      <c r="M13295" t="s">
        <v>39236</v>
      </c>
      <c r="N13295" s="3" t="s">
        <v>17</v>
      </c>
      <c r="P13295" t="s">
        <v>16</v>
      </c>
    </row>
    <row r="13296" spans="1:16">
      <c r="A13296" t="s">
        <v>39237</v>
      </c>
      <c r="B13296" t="s">
        <v>39238</v>
      </c>
      <c r="C13296" t="s">
        <v>22</v>
      </c>
      <c r="D13296">
        <v>735132</v>
      </c>
      <c r="G13296">
        <v>121618</v>
      </c>
      <c r="H13296">
        <v>0</v>
      </c>
      <c r="I13296">
        <v>2400</v>
      </c>
      <c r="J13296" s="4">
        <v>44999.256944444445</v>
      </c>
      <c r="K13296" s="4">
        <v>45012.25</v>
      </c>
      <c r="L13296" s="4">
        <v>45015.458333333336</v>
      </c>
      <c r="M13296" t="s">
        <v>39239</v>
      </c>
      <c r="N13296" s="3" t="s">
        <v>17</v>
      </c>
      <c r="P13296" t="s">
        <v>16</v>
      </c>
    </row>
    <row r="13297" spans="1:16">
      <c r="A13297" t="s">
        <v>39240</v>
      </c>
      <c r="B13297" t="s">
        <v>39241</v>
      </c>
      <c r="C13297" t="s">
        <v>22</v>
      </c>
      <c r="D13297">
        <v>723130</v>
      </c>
      <c r="G13297">
        <v>199999</v>
      </c>
      <c r="H13297">
        <v>750</v>
      </c>
      <c r="I13297">
        <v>4000</v>
      </c>
      <c r="J13297" s="4">
        <v>45037.458333333336</v>
      </c>
      <c r="K13297" s="4">
        <v>45043.166666666664</v>
      </c>
      <c r="L13297" s="4">
        <v>45045.1875</v>
      </c>
      <c r="M13297" t="s">
        <v>39242</v>
      </c>
      <c r="N13297" s="3" t="s">
        <v>17</v>
      </c>
      <c r="P13297" t="s">
        <v>16</v>
      </c>
    </row>
    <row r="13298" spans="1:16">
      <c r="A13298" t="s">
        <v>39243</v>
      </c>
      <c r="B13298" t="s">
        <v>39244</v>
      </c>
      <c r="C13298" t="s">
        <v>22</v>
      </c>
      <c r="D13298">
        <v>723130</v>
      </c>
      <c r="G13298">
        <v>150000</v>
      </c>
      <c r="H13298">
        <v>500</v>
      </c>
      <c r="I13298">
        <v>3000</v>
      </c>
      <c r="J13298" s="4">
        <v>45037.458333333336</v>
      </c>
      <c r="K13298" s="4">
        <v>45043.166666666664</v>
      </c>
      <c r="L13298" s="4">
        <v>45045.1875</v>
      </c>
      <c r="M13298" t="s">
        <v>39245</v>
      </c>
      <c r="N13298" s="3" t="s">
        <v>17</v>
      </c>
      <c r="P13298" t="s">
        <v>16</v>
      </c>
    </row>
    <row r="13299" spans="1:16">
      <c r="A13299" t="s">
        <v>39246</v>
      </c>
      <c r="B13299" t="s">
        <v>39247</v>
      </c>
      <c r="C13299" t="s">
        <v>22</v>
      </c>
      <c r="D13299">
        <v>723130</v>
      </c>
      <c r="G13299">
        <v>50000</v>
      </c>
      <c r="H13299">
        <v>250</v>
      </c>
      <c r="I13299">
        <v>1000</v>
      </c>
      <c r="J13299" s="4">
        <v>45037.458333333336</v>
      </c>
      <c r="K13299" s="4">
        <v>45043.166666666664</v>
      </c>
      <c r="L13299" s="4">
        <v>45045.1875</v>
      </c>
      <c r="M13299" t="s">
        <v>39248</v>
      </c>
      <c r="N13299" s="3" t="s">
        <v>17</v>
      </c>
      <c r="P13299" t="s">
        <v>16</v>
      </c>
    </row>
    <row r="13300" spans="1:16">
      <c r="A13300" t="s">
        <v>39249</v>
      </c>
      <c r="B13300" t="s">
        <v>39250</v>
      </c>
      <c r="C13300" t="s">
        <v>22</v>
      </c>
      <c r="D13300">
        <v>723130</v>
      </c>
      <c r="G13300">
        <v>149960</v>
      </c>
      <c r="H13300">
        <v>500</v>
      </c>
      <c r="I13300">
        <v>3000</v>
      </c>
      <c r="J13300" s="4">
        <v>45037.458333333336</v>
      </c>
      <c r="K13300" s="4">
        <v>45043.166666666664</v>
      </c>
      <c r="L13300" s="4">
        <v>45045.1875</v>
      </c>
      <c r="M13300" t="s">
        <v>39251</v>
      </c>
      <c r="N13300" s="3" t="s">
        <v>17</v>
      </c>
      <c r="P13300" t="s">
        <v>16</v>
      </c>
    </row>
    <row r="13301" spans="1:16">
      <c r="A13301" t="s">
        <v>39252</v>
      </c>
      <c r="B13301" t="s">
        <v>39253</v>
      </c>
      <c r="C13301" t="s">
        <v>22</v>
      </c>
      <c r="D13301">
        <v>723132</v>
      </c>
      <c r="G13301">
        <v>169999</v>
      </c>
      <c r="H13301">
        <v>750</v>
      </c>
      <c r="I13301">
        <v>3400</v>
      </c>
      <c r="J13301" s="4">
        <v>45037.458333333336</v>
      </c>
      <c r="K13301" s="4">
        <v>45043.166666666664</v>
      </c>
      <c r="L13301" s="4">
        <v>45045.1875</v>
      </c>
      <c r="M13301" t="s">
        <v>39254</v>
      </c>
      <c r="N13301" s="3" t="s">
        <v>17</v>
      </c>
      <c r="P13301" t="s">
        <v>16</v>
      </c>
    </row>
    <row r="13302" spans="1:16">
      <c r="A13302" t="s">
        <v>39255</v>
      </c>
      <c r="B13302" t="s">
        <v>39256</v>
      </c>
      <c r="C13302" t="s">
        <v>22</v>
      </c>
      <c r="D13302">
        <v>723130</v>
      </c>
      <c r="G13302">
        <v>80100</v>
      </c>
      <c r="H13302">
        <v>250</v>
      </c>
      <c r="I13302">
        <v>1700</v>
      </c>
      <c r="J13302" s="4">
        <v>45037.458333333336</v>
      </c>
      <c r="K13302" s="4">
        <v>45043.166666666664</v>
      </c>
      <c r="L13302" s="4">
        <v>45045.1875</v>
      </c>
      <c r="M13302" t="s">
        <v>39257</v>
      </c>
      <c r="N13302" s="3" t="s">
        <v>17</v>
      </c>
      <c r="P13302" t="s">
        <v>16</v>
      </c>
    </row>
    <row r="13303" spans="1:16">
      <c r="A13303" t="s">
        <v>39258</v>
      </c>
      <c r="B13303" t="s">
        <v>39259</v>
      </c>
      <c r="C13303" t="s">
        <v>22</v>
      </c>
      <c r="D13303">
        <v>723130</v>
      </c>
      <c r="G13303">
        <v>194330</v>
      </c>
      <c r="H13303">
        <v>750</v>
      </c>
      <c r="I13303">
        <v>4000</v>
      </c>
      <c r="J13303" s="4">
        <v>44982.458333333336</v>
      </c>
      <c r="K13303" s="4">
        <v>44992.25</v>
      </c>
      <c r="L13303" s="4">
        <v>44995.458333333336</v>
      </c>
      <c r="M13303" t="s">
        <v>39260</v>
      </c>
      <c r="N13303" s="3" t="s">
        <v>17</v>
      </c>
      <c r="P13303" t="s">
        <v>16</v>
      </c>
    </row>
    <row r="13304" spans="1:16">
      <c r="A13304" t="s">
        <v>39261</v>
      </c>
      <c r="B13304" t="s">
        <v>39262</v>
      </c>
      <c r="C13304" t="s">
        <v>22</v>
      </c>
      <c r="D13304">
        <v>723132</v>
      </c>
      <c r="G13304">
        <v>319944</v>
      </c>
      <c r="H13304">
        <v>1000</v>
      </c>
      <c r="I13304">
        <v>6400</v>
      </c>
      <c r="J13304" s="4">
        <v>44982.458333333336</v>
      </c>
      <c r="K13304" s="4">
        <v>44992.25</v>
      </c>
      <c r="L13304" s="4">
        <v>44995.458333333336</v>
      </c>
      <c r="M13304" t="s">
        <v>39263</v>
      </c>
      <c r="N13304" s="3" t="s">
        <v>17</v>
      </c>
      <c r="P13304" t="s">
        <v>16</v>
      </c>
    </row>
    <row r="13305" spans="1:16">
      <c r="A13305" t="s">
        <v>39264</v>
      </c>
      <c r="B13305" t="s">
        <v>39265</v>
      </c>
      <c r="C13305" t="s">
        <v>22</v>
      </c>
      <c r="D13305">
        <v>723132</v>
      </c>
      <c r="G13305">
        <v>149979</v>
      </c>
      <c r="H13305">
        <v>500</v>
      </c>
      <c r="I13305">
        <v>3000</v>
      </c>
      <c r="J13305" s="4">
        <v>45061.25</v>
      </c>
      <c r="K13305" s="4">
        <v>45068.25</v>
      </c>
      <c r="L13305" s="4">
        <v>45071.458333333336</v>
      </c>
      <c r="M13305" t="s">
        <v>39266</v>
      </c>
      <c r="N13305" s="3" t="s">
        <v>17</v>
      </c>
      <c r="P13305" t="s">
        <v>16</v>
      </c>
    </row>
    <row r="13306" spans="1:16">
      <c r="A13306" t="s">
        <v>39267</v>
      </c>
      <c r="B13306" t="s">
        <v>39268</v>
      </c>
      <c r="C13306" t="s">
        <v>22</v>
      </c>
      <c r="D13306">
        <v>723132</v>
      </c>
      <c r="G13306">
        <v>130487</v>
      </c>
      <c r="H13306">
        <v>500</v>
      </c>
      <c r="I13306">
        <v>3000</v>
      </c>
      <c r="J13306" s="4">
        <v>45061.25</v>
      </c>
      <c r="K13306" s="4">
        <v>45068.25</v>
      </c>
      <c r="L13306" s="4">
        <v>45071.458333333336</v>
      </c>
      <c r="M13306" t="s">
        <v>39269</v>
      </c>
      <c r="N13306" s="3" t="s">
        <v>17</v>
      </c>
      <c r="P13306" t="s">
        <v>16</v>
      </c>
    </row>
    <row r="13307" spans="1:16">
      <c r="A13307" t="s">
        <v>39270</v>
      </c>
      <c r="B13307" t="s">
        <v>39271</v>
      </c>
      <c r="C13307" t="s">
        <v>22</v>
      </c>
      <c r="D13307">
        <v>723132</v>
      </c>
      <c r="G13307">
        <v>149988</v>
      </c>
      <c r="H13307">
        <v>500</v>
      </c>
      <c r="I13307">
        <v>3000</v>
      </c>
      <c r="J13307" s="4">
        <v>45061.25</v>
      </c>
      <c r="K13307" s="4">
        <v>45068.25</v>
      </c>
      <c r="L13307" s="4">
        <v>45071.458333333336</v>
      </c>
      <c r="M13307" t="s">
        <v>39272</v>
      </c>
      <c r="N13307" s="3" t="s">
        <v>17</v>
      </c>
      <c r="P13307" t="s">
        <v>16</v>
      </c>
    </row>
    <row r="13308" spans="1:16">
      <c r="A13308" t="s">
        <v>39273</v>
      </c>
      <c r="B13308" t="s">
        <v>39274</v>
      </c>
      <c r="C13308" t="s">
        <v>22</v>
      </c>
      <c r="D13308">
        <v>723132</v>
      </c>
      <c r="G13308">
        <v>89995</v>
      </c>
      <c r="H13308">
        <v>500</v>
      </c>
      <c r="I13308">
        <v>2000</v>
      </c>
      <c r="J13308" s="4">
        <v>45061.25</v>
      </c>
      <c r="K13308" s="4">
        <v>45068.25</v>
      </c>
      <c r="L13308" s="4">
        <v>45071.458333333336</v>
      </c>
      <c r="M13308" t="s">
        <v>39275</v>
      </c>
      <c r="N13308" s="3" t="s">
        <v>17</v>
      </c>
      <c r="P13308" t="s">
        <v>16</v>
      </c>
    </row>
    <row r="13309" spans="1:16">
      <c r="A13309" t="s">
        <v>39276</v>
      </c>
      <c r="B13309" t="s">
        <v>39277</v>
      </c>
      <c r="C13309" t="s">
        <v>22</v>
      </c>
      <c r="D13309">
        <v>723132</v>
      </c>
      <c r="G13309">
        <v>89995</v>
      </c>
      <c r="H13309">
        <v>500</v>
      </c>
      <c r="I13309">
        <v>2000</v>
      </c>
      <c r="J13309" s="4">
        <v>45061.25</v>
      </c>
      <c r="K13309" s="4">
        <v>45068.25</v>
      </c>
      <c r="L13309" s="4">
        <v>45071.458333333336</v>
      </c>
      <c r="M13309" t="s">
        <v>39278</v>
      </c>
      <c r="N13309" s="3" t="s">
        <v>17</v>
      </c>
      <c r="P13309" t="s">
        <v>16</v>
      </c>
    </row>
    <row r="13310" spans="1:16">
      <c r="A13310" t="s">
        <v>39279</v>
      </c>
      <c r="B13310" t="s">
        <v>39280</v>
      </c>
      <c r="C13310" t="s">
        <v>22</v>
      </c>
      <c r="D13310">
        <v>723132</v>
      </c>
      <c r="G13310">
        <v>89995</v>
      </c>
      <c r="H13310">
        <v>500</v>
      </c>
      <c r="I13310">
        <v>2000</v>
      </c>
      <c r="J13310" s="4">
        <v>45061.25</v>
      </c>
      <c r="K13310" s="4">
        <v>45068.25</v>
      </c>
      <c r="L13310" s="4">
        <v>45071.458333333336</v>
      </c>
      <c r="M13310" t="s">
        <v>39281</v>
      </c>
      <c r="N13310" s="3" t="s">
        <v>17</v>
      </c>
      <c r="P13310" t="s">
        <v>16</v>
      </c>
    </row>
    <row r="13311" spans="1:16">
      <c r="A13311" t="s">
        <v>39282</v>
      </c>
      <c r="B13311" t="s">
        <v>39283</v>
      </c>
      <c r="C13311" t="s">
        <v>22</v>
      </c>
      <c r="D13311">
        <v>723132</v>
      </c>
      <c r="G13311">
        <v>89995</v>
      </c>
      <c r="H13311">
        <v>500</v>
      </c>
      <c r="I13311">
        <v>2000</v>
      </c>
      <c r="J13311" s="4">
        <v>45061.25</v>
      </c>
      <c r="K13311" s="4">
        <v>45068.25</v>
      </c>
      <c r="L13311" s="4">
        <v>45071.458333333336</v>
      </c>
      <c r="M13311" t="s">
        <v>39284</v>
      </c>
      <c r="N13311" s="3" t="s">
        <v>17</v>
      </c>
      <c r="P13311" t="s">
        <v>16</v>
      </c>
    </row>
    <row r="13312" spans="1:16">
      <c r="A13312" t="s">
        <v>39285</v>
      </c>
      <c r="B13312" t="s">
        <v>39286</v>
      </c>
      <c r="C13312" t="s">
        <v>22</v>
      </c>
      <c r="D13312">
        <v>723132</v>
      </c>
      <c r="G13312">
        <v>89995</v>
      </c>
      <c r="H13312">
        <v>500</v>
      </c>
      <c r="I13312">
        <v>2000</v>
      </c>
      <c r="J13312" s="4">
        <v>45061.25</v>
      </c>
      <c r="K13312" s="4">
        <v>45068.25</v>
      </c>
      <c r="L13312" s="4">
        <v>45071.458333333336</v>
      </c>
      <c r="M13312" t="s">
        <v>39287</v>
      </c>
      <c r="N13312" s="3" t="s">
        <v>17</v>
      </c>
      <c r="P13312" t="s">
        <v>16</v>
      </c>
    </row>
    <row r="13313" spans="1:16">
      <c r="A13313" t="s">
        <v>39288</v>
      </c>
      <c r="B13313" t="s">
        <v>39289</v>
      </c>
      <c r="C13313" t="s">
        <v>22</v>
      </c>
      <c r="D13313">
        <v>723132</v>
      </c>
      <c r="G13313">
        <v>249992</v>
      </c>
      <c r="H13313">
        <v>700</v>
      </c>
      <c r="I13313">
        <v>5000</v>
      </c>
      <c r="J13313" s="4">
        <v>45082.25</v>
      </c>
      <c r="K13313" s="4">
        <v>45090.25</v>
      </c>
      <c r="L13313" s="4">
        <v>45093.458333333336</v>
      </c>
      <c r="M13313" t="s">
        <v>39290</v>
      </c>
      <c r="N13313" s="3" t="s">
        <v>17</v>
      </c>
      <c r="P13313" t="s">
        <v>16</v>
      </c>
    </row>
    <row r="13314" spans="1:16">
      <c r="A13314" t="s">
        <v>39291</v>
      </c>
      <c r="B13314" t="s">
        <v>39292</v>
      </c>
      <c r="C13314" t="s">
        <v>22</v>
      </c>
      <c r="D13314">
        <v>723132</v>
      </c>
      <c r="G13314">
        <v>349989</v>
      </c>
      <c r="H13314">
        <v>700</v>
      </c>
      <c r="I13314">
        <v>7000</v>
      </c>
      <c r="J13314" s="4">
        <v>45082.25</v>
      </c>
      <c r="K13314" s="4">
        <v>45090.25</v>
      </c>
      <c r="L13314" s="4">
        <v>45093.458333333336</v>
      </c>
      <c r="M13314" t="s">
        <v>39293</v>
      </c>
      <c r="N13314" s="3" t="s">
        <v>17</v>
      </c>
      <c r="P13314" t="s">
        <v>16</v>
      </c>
    </row>
    <row r="13315" spans="1:16">
      <c r="A13315" t="s">
        <v>39294</v>
      </c>
      <c r="B13315" t="s">
        <v>39295</v>
      </c>
      <c r="C13315" t="s">
        <v>22</v>
      </c>
      <c r="D13315">
        <v>723132</v>
      </c>
      <c r="G13315">
        <v>174995</v>
      </c>
      <c r="H13315">
        <v>500</v>
      </c>
      <c r="I13315">
        <v>3500</v>
      </c>
      <c r="J13315" s="4">
        <v>45082.25</v>
      </c>
      <c r="K13315" s="4">
        <v>45090.25</v>
      </c>
      <c r="L13315" s="4">
        <v>45093.458333333336</v>
      </c>
      <c r="M13315" t="s">
        <v>39296</v>
      </c>
      <c r="N13315" s="3" t="s">
        <v>17</v>
      </c>
      <c r="P13315" t="s">
        <v>16</v>
      </c>
    </row>
    <row r="13316" spans="1:16">
      <c r="A13316" t="s">
        <v>39297</v>
      </c>
      <c r="B13316" t="s">
        <v>39298</v>
      </c>
      <c r="C13316" t="s">
        <v>22</v>
      </c>
      <c r="D13316">
        <v>723132</v>
      </c>
      <c r="G13316">
        <v>199999</v>
      </c>
      <c r="H13316">
        <v>750</v>
      </c>
      <c r="I13316">
        <v>4000</v>
      </c>
      <c r="J13316" s="4">
        <v>44967.166666666664</v>
      </c>
      <c r="K13316" s="4">
        <v>44977.166666666664</v>
      </c>
      <c r="L13316" s="4">
        <v>44981.458333333336</v>
      </c>
      <c r="M13316" t="s">
        <v>39299</v>
      </c>
      <c r="N13316" s="3" t="s">
        <v>17</v>
      </c>
      <c r="P13316" t="s">
        <v>16</v>
      </c>
    </row>
    <row r="13317" spans="1:16">
      <c r="A13317" t="s">
        <v>39300</v>
      </c>
      <c r="B13317" t="s">
        <v>39301</v>
      </c>
      <c r="C13317" t="s">
        <v>22</v>
      </c>
      <c r="D13317">
        <v>723151</v>
      </c>
      <c r="G13317">
        <v>296545</v>
      </c>
      <c r="H13317">
        <v>1500</v>
      </c>
      <c r="I13317">
        <v>6000</v>
      </c>
      <c r="J13317" s="4">
        <v>44996.25</v>
      </c>
      <c r="K13317" s="4">
        <v>45005.25</v>
      </c>
      <c r="L13317" s="4">
        <v>45008.458333333336</v>
      </c>
      <c r="M13317" t="s">
        <v>39302</v>
      </c>
      <c r="N13317" s="3" t="s">
        <v>17</v>
      </c>
      <c r="P13317" t="s">
        <v>16</v>
      </c>
    </row>
    <row r="13318" spans="1:16">
      <c r="A13318" t="s">
        <v>39303</v>
      </c>
      <c r="B13318" t="s">
        <v>39304</v>
      </c>
      <c r="C13318" t="s">
        <v>22</v>
      </c>
      <c r="D13318">
        <v>723151</v>
      </c>
      <c r="G13318">
        <v>124838</v>
      </c>
      <c r="H13318">
        <v>500</v>
      </c>
      <c r="I13318">
        <v>2500</v>
      </c>
      <c r="J13318" s="4">
        <v>44996.290277777778</v>
      </c>
      <c r="K13318" s="4">
        <v>45005.25</v>
      </c>
      <c r="L13318" s="4">
        <v>45008.458333333336</v>
      </c>
      <c r="M13318" t="s">
        <v>39305</v>
      </c>
      <c r="N13318" s="3" t="s">
        <v>17</v>
      </c>
      <c r="P13318" t="s">
        <v>16</v>
      </c>
    </row>
    <row r="13319" spans="1:16">
      <c r="A13319" t="s">
        <v>39306</v>
      </c>
      <c r="B13319" t="s">
        <v>39307</v>
      </c>
      <c r="C13319" t="s">
        <v>22</v>
      </c>
      <c r="D13319">
        <v>723151</v>
      </c>
      <c r="G13319">
        <v>3945475</v>
      </c>
      <c r="H13319">
        <v>5000</v>
      </c>
      <c r="I13319">
        <v>79000</v>
      </c>
      <c r="J13319" s="4">
        <v>44936.25</v>
      </c>
      <c r="K13319" s="4">
        <v>44959.25</v>
      </c>
      <c r="L13319" s="4">
        <v>44963.458333333336</v>
      </c>
      <c r="M13319" t="s">
        <v>39308</v>
      </c>
      <c r="N13319" s="3" t="s">
        <v>17</v>
      </c>
      <c r="P13319" t="s">
        <v>16</v>
      </c>
    </row>
    <row r="13320" spans="1:16">
      <c r="A13320" t="s">
        <v>39309</v>
      </c>
      <c r="B13320" t="s">
        <v>39310</v>
      </c>
      <c r="C13320" t="s">
        <v>22</v>
      </c>
      <c r="D13320">
        <v>742202</v>
      </c>
      <c r="G13320">
        <v>185515</v>
      </c>
      <c r="H13320">
        <v>250</v>
      </c>
      <c r="I13320">
        <v>3710</v>
      </c>
      <c r="J13320" s="4">
        <v>45079.208333333336</v>
      </c>
      <c r="K13320" s="4">
        <v>45089.041666666664</v>
      </c>
      <c r="L13320" s="4">
        <v>45091.041666666664</v>
      </c>
      <c r="M13320" t="s">
        <v>39311</v>
      </c>
      <c r="N13320" s="3" t="s">
        <v>17</v>
      </c>
      <c r="P13320" t="s">
        <v>16</v>
      </c>
    </row>
    <row r="13321" spans="1:16">
      <c r="A13321" t="s">
        <v>39312</v>
      </c>
      <c r="B13321" t="s">
        <v>39313</v>
      </c>
      <c r="C13321" t="s">
        <v>22</v>
      </c>
      <c r="D13321">
        <v>742202</v>
      </c>
      <c r="G13321">
        <v>1026258</v>
      </c>
      <c r="H13321">
        <v>750</v>
      </c>
      <c r="I13321">
        <v>20525</v>
      </c>
      <c r="J13321" s="4">
        <v>44994.208333333336</v>
      </c>
      <c r="K13321" s="4">
        <v>45008.208333333336</v>
      </c>
      <c r="L13321" s="4">
        <v>45012.041666666664</v>
      </c>
      <c r="M13321" t="s">
        <v>39314</v>
      </c>
      <c r="N13321" s="3" t="s">
        <v>17</v>
      </c>
      <c r="P13321" t="s">
        <v>16</v>
      </c>
    </row>
    <row r="13322" spans="1:16">
      <c r="A13322" t="s">
        <v>39315</v>
      </c>
      <c r="B13322" t="s">
        <v>39316</v>
      </c>
      <c r="C13322" t="s">
        <v>22</v>
      </c>
      <c r="D13322">
        <v>742202</v>
      </c>
      <c r="G13322">
        <v>293088</v>
      </c>
      <c r="H13322">
        <v>500</v>
      </c>
      <c r="I13322">
        <v>5862</v>
      </c>
      <c r="J13322" s="4">
        <v>44994.208333333336</v>
      </c>
      <c r="K13322" s="4">
        <v>45008.208333333336</v>
      </c>
      <c r="L13322" s="4">
        <v>45012.041666666664</v>
      </c>
      <c r="M13322" t="s">
        <v>39317</v>
      </c>
      <c r="N13322" s="3" t="s">
        <v>17</v>
      </c>
      <c r="P13322" t="s">
        <v>16</v>
      </c>
    </row>
    <row r="13323" spans="1:16">
      <c r="A13323" t="s">
        <v>39318</v>
      </c>
      <c r="B13323" t="s">
        <v>39319</v>
      </c>
      <c r="C13323" t="s">
        <v>22</v>
      </c>
      <c r="D13323">
        <v>742202</v>
      </c>
      <c r="G13323">
        <v>289238</v>
      </c>
      <c r="H13323">
        <v>500</v>
      </c>
      <c r="I13323">
        <v>5785</v>
      </c>
      <c r="J13323" s="4">
        <v>44994.208333333336</v>
      </c>
      <c r="K13323" s="4">
        <v>45008.208333333336</v>
      </c>
      <c r="L13323" s="4">
        <v>45012.041666666664</v>
      </c>
      <c r="M13323" t="s">
        <v>39320</v>
      </c>
      <c r="N13323" s="3" t="s">
        <v>17</v>
      </c>
      <c r="P13323" t="s">
        <v>16</v>
      </c>
    </row>
    <row r="13324" spans="1:16">
      <c r="A13324" t="s">
        <v>39321</v>
      </c>
      <c r="B13324" t="s">
        <v>39322</v>
      </c>
      <c r="C13324" t="s">
        <v>22</v>
      </c>
      <c r="D13324">
        <v>742202</v>
      </c>
      <c r="G13324">
        <v>269346</v>
      </c>
      <c r="H13324">
        <v>500</v>
      </c>
      <c r="I13324">
        <v>5387</v>
      </c>
      <c r="J13324" s="4">
        <v>44994.208333333336</v>
      </c>
      <c r="K13324" s="4">
        <v>45008.208333333336</v>
      </c>
      <c r="L13324" s="4">
        <v>45012.041666666664</v>
      </c>
      <c r="M13324" t="s">
        <v>39323</v>
      </c>
      <c r="N13324" s="3" t="s">
        <v>17</v>
      </c>
      <c r="P13324" t="s">
        <v>16</v>
      </c>
    </row>
    <row r="13325" spans="1:16">
      <c r="A13325" t="s">
        <v>39324</v>
      </c>
      <c r="B13325" t="s">
        <v>39325</v>
      </c>
      <c r="C13325" t="s">
        <v>22</v>
      </c>
      <c r="D13325">
        <v>742202</v>
      </c>
      <c r="G13325">
        <v>1026258</v>
      </c>
      <c r="H13325">
        <v>750</v>
      </c>
      <c r="I13325">
        <v>20525</v>
      </c>
      <c r="J13325" s="4">
        <v>45035.208333333336</v>
      </c>
      <c r="K13325" s="4">
        <v>45043.041666666664</v>
      </c>
      <c r="L13325" s="4">
        <v>45045.083333333336</v>
      </c>
      <c r="M13325" t="s">
        <v>39326</v>
      </c>
      <c r="N13325" s="3" t="s">
        <v>17</v>
      </c>
      <c r="P13325" t="s">
        <v>16</v>
      </c>
    </row>
    <row r="13326" spans="1:16">
      <c r="A13326" t="s">
        <v>39327</v>
      </c>
      <c r="B13326" t="s">
        <v>39328</v>
      </c>
      <c r="C13326" t="s">
        <v>22</v>
      </c>
      <c r="D13326">
        <v>742202</v>
      </c>
      <c r="G13326">
        <v>1026258</v>
      </c>
      <c r="H13326">
        <v>750</v>
      </c>
      <c r="I13326">
        <v>20525</v>
      </c>
      <c r="J13326" s="4">
        <v>45035.208333333336</v>
      </c>
      <c r="K13326" s="4">
        <v>45043.041666666664</v>
      </c>
      <c r="L13326" s="4">
        <v>45045.083333333336</v>
      </c>
      <c r="M13326" t="s">
        <v>39329</v>
      </c>
      <c r="N13326" s="3" t="s">
        <v>17</v>
      </c>
      <c r="P13326" t="s">
        <v>16</v>
      </c>
    </row>
    <row r="13327" spans="1:16">
      <c r="A13327" t="s">
        <v>39330</v>
      </c>
      <c r="B13327" t="s">
        <v>39331</v>
      </c>
      <c r="C13327" t="s">
        <v>22</v>
      </c>
      <c r="D13327">
        <v>742202</v>
      </c>
      <c r="G13327">
        <v>1026258</v>
      </c>
      <c r="H13327">
        <v>750</v>
      </c>
      <c r="I13327">
        <v>20525</v>
      </c>
      <c r="J13327" s="4">
        <v>45035.208333333336</v>
      </c>
      <c r="K13327" s="4">
        <v>45043.041666666664</v>
      </c>
      <c r="L13327" s="4">
        <v>45045.083333333336</v>
      </c>
      <c r="M13327" t="s">
        <v>39332</v>
      </c>
      <c r="N13327" s="3" t="s">
        <v>17</v>
      </c>
      <c r="P13327" t="s">
        <v>16</v>
      </c>
    </row>
    <row r="13328" spans="1:16">
      <c r="A13328" t="s">
        <v>39333</v>
      </c>
      <c r="B13328" t="s">
        <v>39334</v>
      </c>
      <c r="C13328" t="s">
        <v>22</v>
      </c>
      <c r="D13328">
        <v>742202</v>
      </c>
      <c r="G13328">
        <v>228291</v>
      </c>
      <c r="H13328">
        <v>500</v>
      </c>
      <c r="I13328">
        <v>4566</v>
      </c>
      <c r="J13328" s="4">
        <v>44994.208333333336</v>
      </c>
      <c r="K13328" s="4">
        <v>45008.208333333336</v>
      </c>
      <c r="L13328" s="4">
        <v>45012.083333333336</v>
      </c>
      <c r="M13328" t="s">
        <v>39335</v>
      </c>
      <c r="N13328" s="3" t="s">
        <v>17</v>
      </c>
      <c r="P13328" t="s">
        <v>16</v>
      </c>
    </row>
    <row r="13329" spans="1:16">
      <c r="A13329" t="s">
        <v>39336</v>
      </c>
      <c r="B13329" t="s">
        <v>39337</v>
      </c>
      <c r="C13329" t="s">
        <v>22</v>
      </c>
      <c r="D13329">
        <v>742202</v>
      </c>
      <c r="G13329">
        <v>141098</v>
      </c>
      <c r="H13329">
        <v>250</v>
      </c>
      <c r="I13329">
        <v>2822</v>
      </c>
      <c r="J13329" s="4">
        <v>44994.25</v>
      </c>
      <c r="K13329" s="4">
        <v>45008.208333333336</v>
      </c>
      <c r="L13329" s="4">
        <v>45012.083333333336</v>
      </c>
      <c r="M13329" t="s">
        <v>39338</v>
      </c>
      <c r="N13329" s="3" t="s">
        <v>17</v>
      </c>
      <c r="P13329" t="s">
        <v>16</v>
      </c>
    </row>
    <row r="13330" spans="1:16">
      <c r="A13330" t="s">
        <v>39339</v>
      </c>
      <c r="B13330" t="s">
        <v>39340</v>
      </c>
      <c r="C13330" t="s">
        <v>22</v>
      </c>
      <c r="D13330">
        <v>742202</v>
      </c>
      <c r="G13330">
        <v>103541</v>
      </c>
      <c r="H13330">
        <v>250</v>
      </c>
      <c r="I13330">
        <v>2071</v>
      </c>
      <c r="J13330" s="4">
        <v>44994.25</v>
      </c>
      <c r="K13330" s="4">
        <v>45008.208333333336</v>
      </c>
      <c r="L13330" s="4">
        <v>45012.083333333336</v>
      </c>
      <c r="M13330" t="s">
        <v>39341</v>
      </c>
      <c r="N13330" s="3" t="s">
        <v>17</v>
      </c>
      <c r="P13330" t="s">
        <v>16</v>
      </c>
    </row>
    <row r="13331" spans="1:16">
      <c r="A13331" t="s">
        <v>39342</v>
      </c>
      <c r="B13331" t="s">
        <v>39343</v>
      </c>
      <c r="C13331" t="s">
        <v>22</v>
      </c>
      <c r="D13331">
        <v>742202</v>
      </c>
      <c r="G13331">
        <v>147180</v>
      </c>
      <c r="H13331">
        <v>250</v>
      </c>
      <c r="I13331">
        <v>2944</v>
      </c>
      <c r="J13331" s="4">
        <v>45065.208333333336</v>
      </c>
      <c r="K13331" s="4">
        <v>45072.041666666664</v>
      </c>
      <c r="L13331" s="4">
        <v>45075.041666666664</v>
      </c>
      <c r="M13331" t="s">
        <v>39344</v>
      </c>
      <c r="N13331" s="3" t="s">
        <v>17</v>
      </c>
      <c r="P13331" t="s">
        <v>16</v>
      </c>
    </row>
    <row r="13332" spans="1:16">
      <c r="A13332" t="s">
        <v>39345</v>
      </c>
      <c r="B13332" t="s">
        <v>39346</v>
      </c>
      <c r="C13332" t="s">
        <v>22</v>
      </c>
      <c r="D13332">
        <v>742202</v>
      </c>
      <c r="G13332">
        <v>147180</v>
      </c>
      <c r="H13332">
        <v>250</v>
      </c>
      <c r="I13332">
        <v>2944</v>
      </c>
      <c r="J13332" s="4">
        <v>45065.208333333336</v>
      </c>
      <c r="K13332" s="4">
        <v>45072.041666666664</v>
      </c>
      <c r="L13332" s="4">
        <v>45075.041666666664</v>
      </c>
      <c r="M13332" t="s">
        <v>39347</v>
      </c>
      <c r="N13332" s="3" t="s">
        <v>17</v>
      </c>
      <c r="P13332" t="s">
        <v>16</v>
      </c>
    </row>
    <row r="13333" spans="1:16">
      <c r="A13333" t="s">
        <v>39348</v>
      </c>
      <c r="B13333" t="s">
        <v>39349</v>
      </c>
      <c r="C13333" t="s">
        <v>22</v>
      </c>
      <c r="D13333">
        <v>742202</v>
      </c>
      <c r="G13333">
        <v>161645</v>
      </c>
      <c r="H13333">
        <v>250</v>
      </c>
      <c r="I13333">
        <v>3233</v>
      </c>
      <c r="J13333" s="4">
        <v>45063.208333333336</v>
      </c>
      <c r="K13333" s="4">
        <v>45070.041666666664</v>
      </c>
      <c r="L13333" s="4">
        <v>45072.041666666664</v>
      </c>
      <c r="M13333" t="s">
        <v>39350</v>
      </c>
      <c r="N13333" s="3" t="s">
        <v>17</v>
      </c>
      <c r="P13333" t="s">
        <v>16</v>
      </c>
    </row>
    <row r="13334" spans="1:16">
      <c r="A13334" t="s">
        <v>39351</v>
      </c>
      <c r="B13334" t="s">
        <v>39352</v>
      </c>
      <c r="C13334" t="s">
        <v>22</v>
      </c>
      <c r="D13334">
        <v>742202</v>
      </c>
      <c r="G13334">
        <v>161645</v>
      </c>
      <c r="H13334">
        <v>0</v>
      </c>
      <c r="I13334">
        <v>3233</v>
      </c>
      <c r="J13334" s="4">
        <v>45063.208333333336</v>
      </c>
      <c r="K13334" s="4">
        <v>45070.041666666664</v>
      </c>
      <c r="L13334" s="4">
        <v>45072.041666666664</v>
      </c>
      <c r="M13334" t="s">
        <v>39353</v>
      </c>
      <c r="N13334" s="3" t="s">
        <v>17</v>
      </c>
      <c r="P13334" t="s">
        <v>16</v>
      </c>
    </row>
    <row r="13335" spans="1:16">
      <c r="A13335" t="s">
        <v>39354</v>
      </c>
      <c r="B13335" t="s">
        <v>39355</v>
      </c>
      <c r="C13335" t="s">
        <v>22</v>
      </c>
      <c r="D13335">
        <v>742202</v>
      </c>
      <c r="G13335">
        <v>161645</v>
      </c>
      <c r="H13335">
        <v>0</v>
      </c>
      <c r="I13335">
        <v>3233</v>
      </c>
      <c r="J13335" s="4">
        <v>45063.208333333336</v>
      </c>
      <c r="K13335" s="4">
        <v>45070.041666666664</v>
      </c>
      <c r="L13335" s="4">
        <v>45072.041666666664</v>
      </c>
      <c r="M13335" t="s">
        <v>39356</v>
      </c>
      <c r="N13335" s="3" t="s">
        <v>17</v>
      </c>
      <c r="P13335" t="s">
        <v>16</v>
      </c>
    </row>
    <row r="13336" spans="1:16">
      <c r="A13336" t="s">
        <v>39357</v>
      </c>
      <c r="B13336" t="s">
        <v>39358</v>
      </c>
      <c r="C13336" t="s">
        <v>22</v>
      </c>
      <c r="D13336">
        <v>742202</v>
      </c>
      <c r="G13336">
        <v>0</v>
      </c>
      <c r="H13336">
        <v>1700</v>
      </c>
      <c r="I13336">
        <v>33500</v>
      </c>
      <c r="J13336" s="4">
        <v>45034.208333333336</v>
      </c>
      <c r="K13336" s="4">
        <v>45042.4375</v>
      </c>
      <c r="L13336" s="4">
        <v>45044.458333333336</v>
      </c>
      <c r="M13336" t="s">
        <v>39359</v>
      </c>
      <c r="N13336" s="3" t="s">
        <v>17</v>
      </c>
      <c r="P13336" t="s">
        <v>16</v>
      </c>
    </row>
    <row r="13337" spans="1:16">
      <c r="A13337" t="s">
        <v>39360</v>
      </c>
      <c r="B13337" t="s">
        <v>39361</v>
      </c>
      <c r="C13337" t="s">
        <v>22</v>
      </c>
      <c r="D13337">
        <v>742202</v>
      </c>
      <c r="G13337">
        <v>0</v>
      </c>
      <c r="H13337">
        <v>1200</v>
      </c>
      <c r="I13337">
        <v>23500</v>
      </c>
      <c r="J13337" s="4">
        <v>45034.208333333336</v>
      </c>
      <c r="K13337" s="4">
        <v>45042.4375</v>
      </c>
      <c r="L13337" s="4">
        <v>45044.458333333336</v>
      </c>
      <c r="M13337" t="s">
        <v>39362</v>
      </c>
      <c r="N13337" s="3" t="s">
        <v>17</v>
      </c>
      <c r="P13337" t="s">
        <v>16</v>
      </c>
    </row>
    <row r="13338" spans="1:16">
      <c r="A13338" t="s">
        <v>39363</v>
      </c>
      <c r="B13338" t="s">
        <v>39364</v>
      </c>
      <c r="C13338" t="s">
        <v>22</v>
      </c>
      <c r="D13338">
        <v>742202</v>
      </c>
      <c r="G13338">
        <v>0</v>
      </c>
      <c r="H13338">
        <v>1500</v>
      </c>
      <c r="I13338">
        <v>29600</v>
      </c>
      <c r="J13338" s="4">
        <v>45034.208333333336</v>
      </c>
      <c r="K13338" s="4">
        <v>45042.4375</v>
      </c>
      <c r="L13338" s="4">
        <v>45044.458333333336</v>
      </c>
      <c r="M13338" t="s">
        <v>39365</v>
      </c>
      <c r="N13338" s="3" t="s">
        <v>17</v>
      </c>
      <c r="P13338" t="s">
        <v>16</v>
      </c>
    </row>
    <row r="13339" spans="1:16">
      <c r="A13339" t="s">
        <v>39366</v>
      </c>
      <c r="B13339" t="s">
        <v>39367</v>
      </c>
      <c r="C13339" t="s">
        <v>22</v>
      </c>
      <c r="D13339">
        <v>742202</v>
      </c>
      <c r="G13339">
        <v>0</v>
      </c>
      <c r="H13339">
        <v>2000</v>
      </c>
      <c r="I13339">
        <v>40000</v>
      </c>
      <c r="J13339" s="4">
        <v>44988.208333333336</v>
      </c>
      <c r="K13339" s="4">
        <v>45000.4375</v>
      </c>
      <c r="L13339" s="4">
        <v>45002.458333333336</v>
      </c>
      <c r="M13339" t="s">
        <v>39368</v>
      </c>
      <c r="N13339" s="3" t="s">
        <v>17</v>
      </c>
      <c r="P13339" t="s">
        <v>16</v>
      </c>
    </row>
    <row r="13340" spans="1:16">
      <c r="A13340" t="s">
        <v>39369</v>
      </c>
      <c r="B13340" t="s">
        <v>39370</v>
      </c>
      <c r="C13340" t="s">
        <v>22</v>
      </c>
      <c r="D13340">
        <v>742202</v>
      </c>
      <c r="G13340">
        <v>0</v>
      </c>
      <c r="H13340">
        <v>2600</v>
      </c>
      <c r="I13340">
        <v>52000</v>
      </c>
      <c r="J13340" s="4">
        <v>44988.208333333336</v>
      </c>
      <c r="K13340" s="4">
        <v>45000.4375</v>
      </c>
      <c r="L13340" s="4">
        <v>45002.458333333336</v>
      </c>
      <c r="M13340" t="s">
        <v>39371</v>
      </c>
      <c r="N13340" s="3" t="s">
        <v>17</v>
      </c>
      <c r="P13340" t="s">
        <v>16</v>
      </c>
    </row>
    <row r="13341" spans="1:16">
      <c r="A13341" t="s">
        <v>39372</v>
      </c>
      <c r="B13341" t="s">
        <v>39373</v>
      </c>
      <c r="C13341" t="s">
        <v>22</v>
      </c>
      <c r="D13341">
        <v>742202</v>
      </c>
      <c r="G13341">
        <v>0</v>
      </c>
      <c r="H13341">
        <v>1400</v>
      </c>
      <c r="I13341">
        <v>27500</v>
      </c>
      <c r="J13341" s="4">
        <v>45000.208333333336</v>
      </c>
      <c r="K13341" s="4">
        <v>45014.4375</v>
      </c>
      <c r="L13341" s="4">
        <v>45016.458333333336</v>
      </c>
      <c r="M13341" t="s">
        <v>39374</v>
      </c>
      <c r="N13341" s="3" t="s">
        <v>17</v>
      </c>
      <c r="P13341" t="s">
        <v>16</v>
      </c>
    </row>
    <row r="13342" spans="1:16">
      <c r="A13342" t="s">
        <v>39375</v>
      </c>
      <c r="B13342" t="s">
        <v>39376</v>
      </c>
      <c r="C13342" t="s">
        <v>22</v>
      </c>
      <c r="D13342">
        <v>742202</v>
      </c>
      <c r="G13342">
        <v>0</v>
      </c>
      <c r="H13342">
        <v>1950</v>
      </c>
      <c r="I13342">
        <v>38800</v>
      </c>
      <c r="J13342" s="4">
        <v>45000.208333333336</v>
      </c>
      <c r="K13342" s="4">
        <v>45014.4375</v>
      </c>
      <c r="L13342" s="4">
        <v>45016.458333333336</v>
      </c>
      <c r="M13342" t="s">
        <v>39377</v>
      </c>
      <c r="N13342" s="3" t="s">
        <v>17</v>
      </c>
      <c r="P13342" t="s">
        <v>16</v>
      </c>
    </row>
    <row r="13343" spans="1:16">
      <c r="A13343" t="s">
        <v>39378</v>
      </c>
      <c r="B13343" t="s">
        <v>39379</v>
      </c>
      <c r="C13343" t="s">
        <v>22</v>
      </c>
      <c r="D13343">
        <v>742202</v>
      </c>
      <c r="G13343">
        <v>0</v>
      </c>
      <c r="H13343">
        <v>2200</v>
      </c>
      <c r="I13343">
        <v>43500</v>
      </c>
      <c r="J13343" s="4">
        <v>45000.208333333336</v>
      </c>
      <c r="K13343" s="4">
        <v>45014.4375</v>
      </c>
      <c r="L13343" s="4">
        <v>45016.458333333336</v>
      </c>
      <c r="M13343" t="s">
        <v>39380</v>
      </c>
      <c r="N13343" s="3" t="s">
        <v>17</v>
      </c>
      <c r="P13343" t="s">
        <v>16</v>
      </c>
    </row>
    <row r="13344" spans="1:16">
      <c r="A13344" t="s">
        <v>39381</v>
      </c>
      <c r="B13344" t="s">
        <v>39382</v>
      </c>
      <c r="C13344" t="s">
        <v>22</v>
      </c>
      <c r="D13344">
        <v>742202</v>
      </c>
      <c r="G13344">
        <v>0</v>
      </c>
      <c r="H13344">
        <v>1250</v>
      </c>
      <c r="I13344">
        <v>24600</v>
      </c>
      <c r="J13344" s="4">
        <v>45000.208333333336</v>
      </c>
      <c r="K13344" s="4">
        <v>45014.4375</v>
      </c>
      <c r="L13344" s="4">
        <v>45016.458333333336</v>
      </c>
      <c r="M13344" t="s">
        <v>39383</v>
      </c>
      <c r="N13344" s="3" t="s">
        <v>17</v>
      </c>
      <c r="P13344" t="s">
        <v>16</v>
      </c>
    </row>
    <row r="13345" spans="1:16">
      <c r="A13345" t="s">
        <v>39384</v>
      </c>
      <c r="B13345" t="s">
        <v>39385</v>
      </c>
      <c r="C13345" t="s">
        <v>22</v>
      </c>
      <c r="D13345">
        <v>742202</v>
      </c>
      <c r="G13345">
        <v>0</v>
      </c>
      <c r="H13345">
        <v>3650</v>
      </c>
      <c r="I13345">
        <v>73000</v>
      </c>
      <c r="J13345" s="4">
        <v>45000.208333333336</v>
      </c>
      <c r="K13345" s="4">
        <v>45014.4375</v>
      </c>
      <c r="L13345" s="4">
        <v>45016.458333333336</v>
      </c>
      <c r="M13345" t="s">
        <v>39386</v>
      </c>
      <c r="N13345" s="3" t="s">
        <v>17</v>
      </c>
      <c r="P13345" t="s">
        <v>16</v>
      </c>
    </row>
    <row r="13346" spans="1:16">
      <c r="A13346" t="s">
        <v>39387</v>
      </c>
      <c r="B13346" t="s">
        <v>39388</v>
      </c>
      <c r="C13346" t="s">
        <v>22</v>
      </c>
      <c r="D13346">
        <v>742202</v>
      </c>
      <c r="G13346">
        <v>0</v>
      </c>
      <c r="H13346">
        <v>6800</v>
      </c>
      <c r="I13346">
        <v>137000</v>
      </c>
      <c r="J13346" s="4">
        <v>45000.208333333336</v>
      </c>
      <c r="K13346" s="4">
        <v>45014.4375</v>
      </c>
      <c r="L13346" s="4">
        <v>45016.458333333336</v>
      </c>
      <c r="M13346" t="s">
        <v>39389</v>
      </c>
      <c r="N13346" s="3" t="s">
        <v>17</v>
      </c>
      <c r="P13346" t="s">
        <v>16</v>
      </c>
    </row>
    <row r="13347" spans="1:16">
      <c r="A13347" t="s">
        <v>39390</v>
      </c>
      <c r="B13347" t="s">
        <v>39391</v>
      </c>
      <c r="C13347" t="s">
        <v>22</v>
      </c>
      <c r="D13347">
        <v>742202</v>
      </c>
      <c r="G13347">
        <v>0</v>
      </c>
      <c r="H13347">
        <v>2250</v>
      </c>
      <c r="I13347">
        <v>45000</v>
      </c>
      <c r="J13347" s="4">
        <v>45000.208333333336</v>
      </c>
      <c r="K13347" s="4">
        <v>45014.4375</v>
      </c>
      <c r="L13347" s="4">
        <v>45016.458333333336</v>
      </c>
      <c r="M13347" t="s">
        <v>39392</v>
      </c>
      <c r="N13347" s="3" t="s">
        <v>17</v>
      </c>
      <c r="P13347" t="s">
        <v>16</v>
      </c>
    </row>
    <row r="13348" spans="1:16">
      <c r="A13348" t="s">
        <v>39393</v>
      </c>
      <c r="B13348" t="s">
        <v>39394</v>
      </c>
      <c r="C13348" t="s">
        <v>22</v>
      </c>
      <c r="D13348">
        <v>742202</v>
      </c>
      <c r="G13348">
        <v>0</v>
      </c>
      <c r="H13348">
        <v>2450</v>
      </c>
      <c r="I13348">
        <v>48500</v>
      </c>
      <c r="J13348" s="4">
        <v>45006.25</v>
      </c>
      <c r="K13348" s="4">
        <v>45014.4375</v>
      </c>
      <c r="L13348" s="4">
        <v>45016.458333333336</v>
      </c>
      <c r="M13348" t="s">
        <v>39395</v>
      </c>
      <c r="N13348" s="3" t="s">
        <v>17</v>
      </c>
      <c r="P13348" t="s">
        <v>16</v>
      </c>
    </row>
    <row r="13349" spans="1:16">
      <c r="A13349" t="s">
        <v>39396</v>
      </c>
      <c r="B13349" t="s">
        <v>39397</v>
      </c>
      <c r="C13349" t="s">
        <v>22</v>
      </c>
      <c r="D13349">
        <v>742202</v>
      </c>
      <c r="G13349">
        <v>0</v>
      </c>
      <c r="H13349">
        <v>2370</v>
      </c>
      <c r="I13349">
        <v>45500</v>
      </c>
      <c r="J13349" s="4">
        <v>45006.25</v>
      </c>
      <c r="K13349" s="4">
        <v>45014.4375</v>
      </c>
      <c r="L13349" s="4">
        <v>45016.458333333336</v>
      </c>
      <c r="M13349" t="s">
        <v>39398</v>
      </c>
      <c r="N13349" s="3" t="s">
        <v>17</v>
      </c>
      <c r="P13349" t="s">
        <v>16</v>
      </c>
    </row>
    <row r="13350" spans="1:16">
      <c r="A13350" t="s">
        <v>39399</v>
      </c>
      <c r="B13350" t="s">
        <v>39400</v>
      </c>
      <c r="C13350" t="s">
        <v>22</v>
      </c>
      <c r="D13350">
        <v>742202</v>
      </c>
      <c r="G13350">
        <v>0</v>
      </c>
      <c r="H13350">
        <v>2000</v>
      </c>
      <c r="I13350">
        <v>40000</v>
      </c>
      <c r="J13350" s="4">
        <v>45006.25</v>
      </c>
      <c r="K13350" s="4">
        <v>45014.4375</v>
      </c>
      <c r="L13350" s="4">
        <v>45016.458333333336</v>
      </c>
      <c r="M13350" t="s">
        <v>39401</v>
      </c>
      <c r="N13350" s="3" t="s">
        <v>17</v>
      </c>
      <c r="P13350" t="s">
        <v>16</v>
      </c>
    </row>
    <row r="13351" spans="1:16">
      <c r="A13351" t="s">
        <v>39402</v>
      </c>
      <c r="B13351" t="s">
        <v>39403</v>
      </c>
      <c r="C13351" t="s">
        <v>22</v>
      </c>
      <c r="D13351">
        <v>742202</v>
      </c>
      <c r="G13351">
        <v>0</v>
      </c>
      <c r="H13351">
        <v>1200</v>
      </c>
      <c r="I13351">
        <v>23500</v>
      </c>
      <c r="J13351" s="4">
        <v>44932.208333333336</v>
      </c>
      <c r="K13351" s="4">
        <v>44942.041666666664</v>
      </c>
      <c r="L13351" s="4">
        <v>44944.083333333336</v>
      </c>
      <c r="M13351" t="s">
        <v>39404</v>
      </c>
      <c r="N13351" s="3" t="s">
        <v>17</v>
      </c>
      <c r="P13351" t="s">
        <v>16</v>
      </c>
    </row>
    <row r="13352" spans="1:16">
      <c r="A13352" t="s">
        <v>39405</v>
      </c>
      <c r="B13352" t="s">
        <v>39406</v>
      </c>
      <c r="C13352" t="s">
        <v>22</v>
      </c>
      <c r="D13352">
        <v>742202</v>
      </c>
      <c r="G13352">
        <v>0</v>
      </c>
      <c r="H13352">
        <v>1400</v>
      </c>
      <c r="I13352">
        <v>27500</v>
      </c>
      <c r="J13352" s="4">
        <v>44932.208333333336</v>
      </c>
      <c r="K13352" s="4">
        <v>44942.041666666664</v>
      </c>
      <c r="L13352" s="4">
        <v>44944.083333333336</v>
      </c>
      <c r="M13352" t="s">
        <v>39407</v>
      </c>
      <c r="N13352" s="3" t="s">
        <v>17</v>
      </c>
      <c r="P13352" t="s">
        <v>16</v>
      </c>
    </row>
    <row r="13353" spans="1:16">
      <c r="A13353" t="s">
        <v>39408</v>
      </c>
      <c r="B13353" t="s">
        <v>39409</v>
      </c>
      <c r="C13353" t="s">
        <v>22</v>
      </c>
      <c r="D13353">
        <v>742202</v>
      </c>
      <c r="G13353">
        <v>0</v>
      </c>
      <c r="H13353">
        <v>450</v>
      </c>
      <c r="I13353">
        <v>8500</v>
      </c>
      <c r="J13353" s="4">
        <v>44932.208333333336</v>
      </c>
      <c r="K13353" s="4">
        <v>44942.041666666664</v>
      </c>
      <c r="L13353" s="4">
        <v>44944.083333333336</v>
      </c>
      <c r="M13353" t="s">
        <v>39410</v>
      </c>
      <c r="N13353" s="3" t="s">
        <v>17</v>
      </c>
      <c r="P13353" t="s">
        <v>16</v>
      </c>
    </row>
    <row r="13354" spans="1:16">
      <c r="A13354" t="s">
        <v>39411</v>
      </c>
      <c r="B13354" t="s">
        <v>39412</v>
      </c>
      <c r="C13354" t="s">
        <v>22</v>
      </c>
      <c r="D13354">
        <v>742202</v>
      </c>
      <c r="G13354">
        <v>0</v>
      </c>
      <c r="H13354">
        <v>400</v>
      </c>
      <c r="I13354">
        <v>7700</v>
      </c>
      <c r="J13354" s="4">
        <v>44932.208333333336</v>
      </c>
      <c r="K13354" s="4">
        <v>44942.041666666664</v>
      </c>
      <c r="L13354" s="4">
        <v>44944.083333333336</v>
      </c>
      <c r="M13354" t="s">
        <v>39413</v>
      </c>
      <c r="N13354" s="3" t="s">
        <v>17</v>
      </c>
      <c r="P13354" t="s">
        <v>16</v>
      </c>
    </row>
    <row r="13355" spans="1:16">
      <c r="A13355" t="s">
        <v>39414</v>
      </c>
      <c r="B13355" t="s">
        <v>39415</v>
      </c>
      <c r="C13355" t="s">
        <v>22</v>
      </c>
      <c r="D13355">
        <v>742202</v>
      </c>
      <c r="G13355">
        <v>0</v>
      </c>
      <c r="H13355">
        <v>550</v>
      </c>
      <c r="I13355">
        <v>11000</v>
      </c>
      <c r="J13355" s="4">
        <v>44932.208333333336</v>
      </c>
      <c r="K13355" s="4">
        <v>44942.041666666664</v>
      </c>
      <c r="L13355" s="4">
        <v>44944.083333333336</v>
      </c>
      <c r="M13355" t="s">
        <v>39416</v>
      </c>
      <c r="N13355" s="3" t="s">
        <v>17</v>
      </c>
      <c r="P13355" t="s">
        <v>16</v>
      </c>
    </row>
    <row r="13356" spans="1:16">
      <c r="A13356" t="s">
        <v>39417</v>
      </c>
      <c r="B13356" t="s">
        <v>39418</v>
      </c>
      <c r="C13356" t="s">
        <v>22</v>
      </c>
      <c r="D13356">
        <v>742202</v>
      </c>
      <c r="G13356">
        <v>0</v>
      </c>
      <c r="H13356">
        <v>400</v>
      </c>
      <c r="I13356">
        <v>8000</v>
      </c>
      <c r="J13356" s="4">
        <v>44932.208333333336</v>
      </c>
      <c r="K13356" s="4">
        <v>44942.041666666664</v>
      </c>
      <c r="L13356" s="4">
        <v>44944.083333333336</v>
      </c>
      <c r="M13356" t="s">
        <v>39419</v>
      </c>
      <c r="N13356" s="3" t="s">
        <v>17</v>
      </c>
      <c r="P13356" t="s">
        <v>16</v>
      </c>
    </row>
    <row r="13357" spans="1:16">
      <c r="A13357" t="s">
        <v>39420</v>
      </c>
      <c r="B13357" t="s">
        <v>39421</v>
      </c>
      <c r="C13357" t="s">
        <v>22</v>
      </c>
      <c r="D13357">
        <v>742202</v>
      </c>
      <c r="G13357">
        <v>0</v>
      </c>
      <c r="H13357">
        <v>700</v>
      </c>
      <c r="I13357">
        <v>13500</v>
      </c>
      <c r="J13357" s="4">
        <v>44932.208333333336</v>
      </c>
      <c r="K13357" s="4">
        <v>44942.041666666664</v>
      </c>
      <c r="L13357" s="4">
        <v>44944.083333333336</v>
      </c>
      <c r="M13357" t="s">
        <v>39422</v>
      </c>
      <c r="N13357" s="3" t="s">
        <v>17</v>
      </c>
      <c r="P13357" t="s">
        <v>16</v>
      </c>
    </row>
    <row r="13358" spans="1:16">
      <c r="A13358" t="s">
        <v>39423</v>
      </c>
      <c r="B13358" t="s">
        <v>39424</v>
      </c>
      <c r="C13358" t="s">
        <v>22</v>
      </c>
      <c r="D13358">
        <v>742202</v>
      </c>
      <c r="G13358">
        <v>0</v>
      </c>
      <c r="H13358">
        <v>550</v>
      </c>
      <c r="I13358">
        <v>10600</v>
      </c>
      <c r="J13358" s="4">
        <v>44932.208333333336</v>
      </c>
      <c r="K13358" s="4">
        <v>44942.041666666664</v>
      </c>
      <c r="L13358" s="4">
        <v>44944.083333333336</v>
      </c>
      <c r="M13358" t="s">
        <v>39425</v>
      </c>
      <c r="N13358" s="3" t="s">
        <v>17</v>
      </c>
      <c r="P13358" t="s">
        <v>16</v>
      </c>
    </row>
    <row r="13359" spans="1:16">
      <c r="A13359" t="s">
        <v>39426</v>
      </c>
      <c r="B13359" t="s">
        <v>39427</v>
      </c>
      <c r="C13359" t="s">
        <v>22</v>
      </c>
      <c r="D13359">
        <v>742202</v>
      </c>
      <c r="G13359">
        <v>0</v>
      </c>
      <c r="H13359">
        <v>150</v>
      </c>
      <c r="I13359">
        <v>3100</v>
      </c>
      <c r="J13359" s="4">
        <v>44932.208333333336</v>
      </c>
      <c r="K13359" s="4">
        <v>44942.041666666664</v>
      </c>
      <c r="L13359" s="4">
        <v>44944.083333333336</v>
      </c>
      <c r="M13359" t="s">
        <v>39428</v>
      </c>
      <c r="N13359" s="3" t="s">
        <v>17</v>
      </c>
      <c r="P13359" t="s">
        <v>16</v>
      </c>
    </row>
    <row r="13360" spans="1:16">
      <c r="A13360" t="s">
        <v>39429</v>
      </c>
      <c r="B13360" t="s">
        <v>39430</v>
      </c>
      <c r="C13360" t="s">
        <v>22</v>
      </c>
      <c r="D13360">
        <v>742202</v>
      </c>
      <c r="G13360">
        <v>0</v>
      </c>
      <c r="H13360">
        <v>150</v>
      </c>
      <c r="I13360">
        <v>3100</v>
      </c>
      <c r="J13360" s="4">
        <v>44932.208333333336</v>
      </c>
      <c r="K13360" s="4">
        <v>44942.041666666664</v>
      </c>
      <c r="L13360" s="4">
        <v>44944.083333333336</v>
      </c>
      <c r="M13360" t="s">
        <v>39431</v>
      </c>
      <c r="N13360" s="3" t="s">
        <v>17</v>
      </c>
      <c r="P13360" t="s">
        <v>16</v>
      </c>
    </row>
    <row r="13361" spans="1:16">
      <c r="A13361" t="s">
        <v>39432</v>
      </c>
      <c r="B13361" t="s">
        <v>39433</v>
      </c>
      <c r="C13361" t="s">
        <v>22</v>
      </c>
      <c r="D13361">
        <v>742202</v>
      </c>
      <c r="G13361">
        <v>0</v>
      </c>
      <c r="H13361">
        <v>350</v>
      </c>
      <c r="I13361">
        <v>6500</v>
      </c>
      <c r="J13361" s="4">
        <v>44932.208333333336</v>
      </c>
      <c r="K13361" s="4">
        <v>44942.492361111108</v>
      </c>
      <c r="L13361" s="4">
        <v>44944.083333333336</v>
      </c>
      <c r="M13361" t="s">
        <v>39434</v>
      </c>
      <c r="N13361" s="3" t="s">
        <v>17</v>
      </c>
      <c r="P13361" t="s">
        <v>16</v>
      </c>
    </row>
    <row r="13362" spans="1:16">
      <c r="A13362" t="s">
        <v>39435</v>
      </c>
      <c r="B13362" t="s">
        <v>39436</v>
      </c>
      <c r="C13362" t="s">
        <v>22</v>
      </c>
      <c r="D13362">
        <v>742202</v>
      </c>
      <c r="G13362">
        <v>0</v>
      </c>
      <c r="H13362">
        <v>150</v>
      </c>
      <c r="I13362">
        <v>3000</v>
      </c>
      <c r="J13362" s="4">
        <v>44932.208333333336</v>
      </c>
      <c r="K13362" s="4">
        <v>44942.041666666664</v>
      </c>
      <c r="L13362" s="4">
        <v>44944.083333333336</v>
      </c>
      <c r="M13362" t="s">
        <v>39437</v>
      </c>
      <c r="N13362" s="3" t="s">
        <v>17</v>
      </c>
      <c r="P13362" t="s">
        <v>16</v>
      </c>
    </row>
    <row r="13363" spans="1:16">
      <c r="A13363" t="s">
        <v>39438</v>
      </c>
      <c r="B13363" t="s">
        <v>39439</v>
      </c>
      <c r="C13363" t="s">
        <v>22</v>
      </c>
      <c r="D13363">
        <v>741301</v>
      </c>
      <c r="G13363">
        <v>346751</v>
      </c>
      <c r="H13363">
        <v>500</v>
      </c>
      <c r="I13363">
        <v>7000</v>
      </c>
      <c r="J13363" s="4">
        <v>45063.041666666664</v>
      </c>
      <c r="K13363" s="4">
        <v>45070.083333333336</v>
      </c>
      <c r="L13363" s="4">
        <v>45072.083333333336</v>
      </c>
      <c r="M13363" t="s">
        <v>39440</v>
      </c>
      <c r="N13363" s="3" t="s">
        <v>17</v>
      </c>
      <c r="P13363" t="s">
        <v>16</v>
      </c>
    </row>
    <row r="13364" spans="1:16">
      <c r="A13364" t="s">
        <v>39441</v>
      </c>
      <c r="B13364" t="s">
        <v>39442</v>
      </c>
      <c r="C13364" t="s">
        <v>22</v>
      </c>
      <c r="D13364">
        <v>741124</v>
      </c>
      <c r="G13364">
        <v>163500</v>
      </c>
      <c r="I13364">
        <v>3270</v>
      </c>
      <c r="J13364" s="4">
        <v>44914.270833333336</v>
      </c>
      <c r="K13364" s="4">
        <v>44929.041666666664</v>
      </c>
      <c r="L13364" s="4">
        <v>44931.041666666664</v>
      </c>
      <c r="M13364" t="s">
        <v>39443</v>
      </c>
      <c r="N13364" s="3" t="s">
        <v>17</v>
      </c>
      <c r="P13364" t="s">
        <v>16</v>
      </c>
    </row>
    <row r="13365" spans="1:16">
      <c r="A13365" t="s">
        <v>39444</v>
      </c>
      <c r="B13365" t="s">
        <v>39445</v>
      </c>
      <c r="C13365" t="s">
        <v>22</v>
      </c>
      <c r="D13365">
        <v>741124</v>
      </c>
      <c r="G13365">
        <v>664450</v>
      </c>
      <c r="I13365">
        <v>13290</v>
      </c>
      <c r="J13365" s="4">
        <v>44914.270833333336</v>
      </c>
      <c r="K13365" s="4">
        <v>44929.041666666664</v>
      </c>
      <c r="L13365" s="4">
        <v>44931.041666666664</v>
      </c>
      <c r="M13365" t="s">
        <v>39446</v>
      </c>
      <c r="N13365" s="3" t="s">
        <v>17</v>
      </c>
      <c r="P13365" t="s">
        <v>16</v>
      </c>
    </row>
    <row r="13366" spans="1:16">
      <c r="A13366" t="s">
        <v>39447</v>
      </c>
      <c r="B13366" t="s">
        <v>39448</v>
      </c>
      <c r="C13366" t="s">
        <v>22</v>
      </c>
      <c r="D13366">
        <v>741121</v>
      </c>
      <c r="G13366">
        <v>350000</v>
      </c>
      <c r="H13366">
        <v>500</v>
      </c>
      <c r="I13366">
        <v>7000</v>
      </c>
      <c r="J13366" s="4">
        <v>45037.416666666664</v>
      </c>
      <c r="K13366" s="4">
        <v>45043.208333333336</v>
      </c>
      <c r="L13366" s="4">
        <v>45045.208333333336</v>
      </c>
      <c r="M13366" t="s">
        <v>39449</v>
      </c>
      <c r="N13366" s="3" t="s">
        <v>17</v>
      </c>
      <c r="P13366" t="s">
        <v>16</v>
      </c>
    </row>
    <row r="13367" spans="1:16">
      <c r="A13367" t="s">
        <v>39450</v>
      </c>
      <c r="B13367" t="s">
        <v>39451</v>
      </c>
      <c r="C13367" t="s">
        <v>22</v>
      </c>
      <c r="D13367">
        <v>741121</v>
      </c>
      <c r="G13367">
        <v>349746</v>
      </c>
      <c r="H13367">
        <v>500</v>
      </c>
      <c r="I13367">
        <v>6995</v>
      </c>
      <c r="J13367" s="4">
        <v>45037.416666666664</v>
      </c>
      <c r="K13367" s="4">
        <v>45043.208333333336</v>
      </c>
      <c r="L13367" s="4">
        <v>45045.208333333336</v>
      </c>
      <c r="M13367" t="s">
        <v>39452</v>
      </c>
      <c r="N13367" s="3" t="s">
        <v>17</v>
      </c>
      <c r="P13367" t="s">
        <v>16</v>
      </c>
    </row>
    <row r="13368" spans="1:16">
      <c r="A13368" t="s">
        <v>39453</v>
      </c>
      <c r="B13368" t="s">
        <v>39454</v>
      </c>
      <c r="C13368" t="s">
        <v>22</v>
      </c>
      <c r="D13368">
        <v>741121</v>
      </c>
      <c r="G13368">
        <v>985284</v>
      </c>
      <c r="H13368">
        <v>1500</v>
      </c>
      <c r="I13368">
        <v>19706</v>
      </c>
      <c r="J13368" s="4">
        <v>45037.416666666664</v>
      </c>
      <c r="K13368" s="4">
        <v>45043.208333333336</v>
      </c>
      <c r="L13368" s="4">
        <v>45045.208333333336</v>
      </c>
      <c r="M13368" t="s">
        <v>39455</v>
      </c>
      <c r="N13368" s="3" t="s">
        <v>17</v>
      </c>
      <c r="P13368" t="s">
        <v>16</v>
      </c>
    </row>
    <row r="13369" spans="1:16">
      <c r="A13369" t="s">
        <v>39456</v>
      </c>
      <c r="B13369" t="s">
        <v>39457</v>
      </c>
      <c r="C13369" t="s">
        <v>22</v>
      </c>
      <c r="D13369">
        <v>741121</v>
      </c>
      <c r="G13369">
        <v>985284</v>
      </c>
      <c r="H13369">
        <v>1500</v>
      </c>
      <c r="I13369">
        <v>19706</v>
      </c>
      <c r="J13369" s="4">
        <v>45037.416666666664</v>
      </c>
      <c r="K13369" s="4">
        <v>45043.208333333336</v>
      </c>
      <c r="L13369" s="4">
        <v>45045.208333333336</v>
      </c>
      <c r="M13369" t="s">
        <v>39458</v>
      </c>
      <c r="N13369" s="3" t="s">
        <v>17</v>
      </c>
      <c r="P13369" t="s">
        <v>16</v>
      </c>
    </row>
    <row r="13370" spans="1:16">
      <c r="A13370" t="s">
        <v>39459</v>
      </c>
      <c r="B13370" t="s">
        <v>39460</v>
      </c>
      <c r="C13370" t="s">
        <v>22</v>
      </c>
      <c r="D13370">
        <v>743425</v>
      </c>
      <c r="G13370">
        <v>1193134</v>
      </c>
      <c r="H13370">
        <v>500</v>
      </c>
      <c r="I13370">
        <v>23863</v>
      </c>
      <c r="J13370" s="4">
        <v>45027.229166666664</v>
      </c>
      <c r="K13370" s="4">
        <v>45041.229166666664</v>
      </c>
      <c r="L13370" s="4">
        <v>45043.229166666664</v>
      </c>
      <c r="M13370" t="s">
        <v>39461</v>
      </c>
      <c r="N13370" s="3" t="s">
        <v>17</v>
      </c>
      <c r="P13370" t="s">
        <v>16</v>
      </c>
    </row>
    <row r="13371" spans="1:16">
      <c r="A13371" t="s">
        <v>39462</v>
      </c>
      <c r="B13371" t="s">
        <v>39463</v>
      </c>
      <c r="C13371" t="s">
        <v>22</v>
      </c>
      <c r="D13371">
        <v>743425</v>
      </c>
      <c r="G13371">
        <v>1193065</v>
      </c>
      <c r="H13371">
        <v>500</v>
      </c>
      <c r="I13371">
        <v>23861</v>
      </c>
      <c r="J13371" s="4">
        <v>45027.229166666664</v>
      </c>
      <c r="K13371" s="4">
        <v>45041.229166666664</v>
      </c>
      <c r="L13371" s="4">
        <v>45043.229166666664</v>
      </c>
      <c r="M13371" t="s">
        <v>39464</v>
      </c>
      <c r="N13371" s="3" t="s">
        <v>17</v>
      </c>
      <c r="P13371" t="s">
        <v>16</v>
      </c>
    </row>
    <row r="13372" spans="1:16">
      <c r="A13372" t="s">
        <v>39465</v>
      </c>
      <c r="B13372" t="s">
        <v>39466</v>
      </c>
      <c r="C13372" t="s">
        <v>22</v>
      </c>
      <c r="D13372">
        <v>743425</v>
      </c>
      <c r="G13372">
        <v>1193134</v>
      </c>
      <c r="H13372">
        <v>500</v>
      </c>
      <c r="I13372">
        <v>23863</v>
      </c>
      <c r="J13372" s="4">
        <v>45027.229166666664</v>
      </c>
      <c r="K13372" s="4">
        <v>45041.229166666664</v>
      </c>
      <c r="L13372" s="4">
        <v>45043.229166666664</v>
      </c>
      <c r="M13372" t="s">
        <v>39467</v>
      </c>
      <c r="N13372" s="3" t="s">
        <v>17</v>
      </c>
      <c r="P13372" t="s">
        <v>16</v>
      </c>
    </row>
    <row r="13373" spans="1:16">
      <c r="A13373" t="s">
        <v>39468</v>
      </c>
      <c r="B13373" t="s">
        <v>39469</v>
      </c>
      <c r="C13373" t="s">
        <v>22</v>
      </c>
      <c r="D13373">
        <v>743425</v>
      </c>
      <c r="G13373">
        <v>1193134</v>
      </c>
      <c r="H13373">
        <v>500</v>
      </c>
      <c r="I13373">
        <v>23863</v>
      </c>
      <c r="J13373" s="4">
        <v>45027.229166666664</v>
      </c>
      <c r="K13373" s="4">
        <v>45041.229166666664</v>
      </c>
      <c r="L13373" s="4">
        <v>45043.229166666664</v>
      </c>
      <c r="M13373" t="s">
        <v>39470</v>
      </c>
      <c r="N13373" s="3" t="s">
        <v>17</v>
      </c>
      <c r="P13373" t="s">
        <v>16</v>
      </c>
    </row>
    <row r="13374" spans="1:16">
      <c r="A13374" t="s">
        <v>39471</v>
      </c>
      <c r="B13374" t="s">
        <v>39472</v>
      </c>
      <c r="C13374" t="s">
        <v>22</v>
      </c>
      <c r="D13374">
        <v>743425</v>
      </c>
      <c r="G13374">
        <v>1193134</v>
      </c>
      <c r="H13374">
        <v>500</v>
      </c>
      <c r="I13374">
        <v>23863</v>
      </c>
      <c r="J13374" s="4">
        <v>45027.229166666664</v>
      </c>
      <c r="K13374" s="4">
        <v>45041.229166666664</v>
      </c>
      <c r="L13374" s="4">
        <v>45043.229166666664</v>
      </c>
      <c r="M13374" t="s">
        <v>39473</v>
      </c>
      <c r="N13374" s="3" t="s">
        <v>17</v>
      </c>
      <c r="P13374" t="s">
        <v>16</v>
      </c>
    </row>
    <row r="13375" spans="1:16">
      <c r="A13375" t="s">
        <v>39474</v>
      </c>
      <c r="B13375" t="s">
        <v>39475</v>
      </c>
      <c r="C13375" t="s">
        <v>22</v>
      </c>
      <c r="D13375">
        <v>743425</v>
      </c>
      <c r="G13375">
        <v>1193134</v>
      </c>
      <c r="H13375">
        <v>500</v>
      </c>
      <c r="I13375">
        <v>23863</v>
      </c>
      <c r="J13375" s="4">
        <v>45027.229166666664</v>
      </c>
      <c r="K13375" s="4">
        <v>45041.229166666664</v>
      </c>
      <c r="L13375" s="4">
        <v>45043.229166666664</v>
      </c>
      <c r="M13375" t="s">
        <v>39476</v>
      </c>
      <c r="N13375" s="3" t="s">
        <v>17</v>
      </c>
      <c r="P13375" t="s">
        <v>16</v>
      </c>
    </row>
    <row r="13376" spans="1:16">
      <c r="A13376" t="s">
        <v>39477</v>
      </c>
      <c r="B13376" t="s">
        <v>39478</v>
      </c>
      <c r="C13376" t="s">
        <v>22</v>
      </c>
      <c r="D13376">
        <v>743425</v>
      </c>
      <c r="G13376">
        <v>1193134</v>
      </c>
      <c r="H13376">
        <v>500</v>
      </c>
      <c r="I13376">
        <v>23863</v>
      </c>
      <c r="J13376" s="4">
        <v>45027.229166666664</v>
      </c>
      <c r="K13376" s="4">
        <v>45041.229166666664</v>
      </c>
      <c r="L13376" s="4">
        <v>45043.229166666664</v>
      </c>
      <c r="M13376" t="s">
        <v>39479</v>
      </c>
      <c r="N13376" s="3" t="s">
        <v>17</v>
      </c>
      <c r="P13376" t="s">
        <v>16</v>
      </c>
    </row>
    <row r="13377" spans="1:16">
      <c r="A13377" t="s">
        <v>39480</v>
      </c>
      <c r="B13377" t="s">
        <v>39481</v>
      </c>
      <c r="C13377" t="s">
        <v>22</v>
      </c>
      <c r="D13377">
        <v>743425</v>
      </c>
      <c r="G13377">
        <v>1193134</v>
      </c>
      <c r="H13377">
        <v>500</v>
      </c>
      <c r="I13377">
        <v>23863</v>
      </c>
      <c r="J13377" s="4">
        <v>45027.229166666664</v>
      </c>
      <c r="K13377" s="4">
        <v>45041.229166666664</v>
      </c>
      <c r="L13377" s="4">
        <v>45043.229166666664</v>
      </c>
      <c r="M13377" t="s">
        <v>39482</v>
      </c>
      <c r="N13377" s="3" t="s">
        <v>17</v>
      </c>
      <c r="P13377" t="s">
        <v>16</v>
      </c>
    </row>
    <row r="13378" spans="1:16">
      <c r="A13378" t="s">
        <v>39483</v>
      </c>
      <c r="B13378" t="s">
        <v>39484</v>
      </c>
      <c r="C13378" t="s">
        <v>22</v>
      </c>
      <c r="D13378">
        <v>743425</v>
      </c>
      <c r="G13378">
        <v>1193546</v>
      </c>
      <c r="H13378">
        <v>500</v>
      </c>
      <c r="I13378">
        <v>23871</v>
      </c>
      <c r="J13378" s="4">
        <v>45027.229166666664</v>
      </c>
      <c r="K13378" s="4">
        <v>45041.229166666664</v>
      </c>
      <c r="L13378" s="4">
        <v>45043.229166666664</v>
      </c>
      <c r="M13378" t="s">
        <v>39485</v>
      </c>
      <c r="N13378" s="3" t="s">
        <v>17</v>
      </c>
      <c r="P13378" t="s">
        <v>16</v>
      </c>
    </row>
    <row r="13379" spans="1:16">
      <c r="A13379" t="s">
        <v>39486</v>
      </c>
      <c r="B13379" t="s">
        <v>39487</v>
      </c>
      <c r="C13379" t="s">
        <v>22</v>
      </c>
      <c r="D13379">
        <v>743425</v>
      </c>
      <c r="G13379">
        <v>431619</v>
      </c>
      <c r="H13379">
        <v>500</v>
      </c>
      <c r="I13379">
        <v>8632</v>
      </c>
      <c r="J13379" s="4">
        <v>45027.229166666664</v>
      </c>
      <c r="K13379" s="4">
        <v>45034.229166666664</v>
      </c>
      <c r="L13379" s="4">
        <v>45036.229166666664</v>
      </c>
      <c r="M13379" t="s">
        <v>39488</v>
      </c>
      <c r="N13379" s="3" t="s">
        <v>17</v>
      </c>
      <c r="P13379" t="s">
        <v>16</v>
      </c>
    </row>
    <row r="13380" spans="1:16">
      <c r="A13380" t="s">
        <v>39489</v>
      </c>
      <c r="B13380" t="s">
        <v>39490</v>
      </c>
      <c r="C13380" t="s">
        <v>22</v>
      </c>
      <c r="D13380">
        <v>743425</v>
      </c>
      <c r="G13380">
        <v>600480</v>
      </c>
      <c r="H13380">
        <v>500</v>
      </c>
      <c r="I13380">
        <v>12010</v>
      </c>
      <c r="J13380" s="4">
        <v>45027.229166666664</v>
      </c>
      <c r="K13380" s="4">
        <v>45034.229166666664</v>
      </c>
      <c r="L13380" s="4">
        <v>45036.229166666664</v>
      </c>
      <c r="M13380" t="s">
        <v>39491</v>
      </c>
      <c r="N13380" s="3" t="s">
        <v>17</v>
      </c>
      <c r="P13380" t="s">
        <v>16</v>
      </c>
    </row>
    <row r="13381" spans="1:16">
      <c r="A13381" t="s">
        <v>39492</v>
      </c>
      <c r="B13381" t="s">
        <v>39493</v>
      </c>
      <c r="C13381" t="s">
        <v>22</v>
      </c>
      <c r="D13381">
        <v>743425</v>
      </c>
      <c r="G13381">
        <v>440685</v>
      </c>
      <c r="H13381">
        <v>500</v>
      </c>
      <c r="I13381">
        <v>8814</v>
      </c>
      <c r="J13381" s="4">
        <v>45077.041666666664</v>
      </c>
      <c r="K13381" s="4">
        <v>45084.166666666664</v>
      </c>
      <c r="L13381" s="4">
        <v>45086.166666666664</v>
      </c>
      <c r="M13381" t="s">
        <v>39494</v>
      </c>
      <c r="N13381" s="3" t="s">
        <v>17</v>
      </c>
      <c r="P13381" t="s">
        <v>16</v>
      </c>
    </row>
    <row r="13382" spans="1:16">
      <c r="A13382" t="s">
        <v>39495</v>
      </c>
      <c r="B13382" t="s">
        <v>39496</v>
      </c>
      <c r="C13382" t="s">
        <v>22</v>
      </c>
      <c r="D13382">
        <v>743425</v>
      </c>
      <c r="G13382">
        <v>219800</v>
      </c>
      <c r="H13382">
        <v>500</v>
      </c>
      <c r="I13382">
        <v>4396</v>
      </c>
      <c r="J13382" s="4">
        <v>45077.041666666664</v>
      </c>
      <c r="K13382" s="4">
        <v>45084.166666666664</v>
      </c>
      <c r="L13382" s="4">
        <v>45086.166666666664</v>
      </c>
      <c r="M13382" t="s">
        <v>39497</v>
      </c>
      <c r="N13382" s="3" t="s">
        <v>17</v>
      </c>
      <c r="P13382" t="s">
        <v>16</v>
      </c>
    </row>
    <row r="13383" spans="1:16">
      <c r="A13383" t="s">
        <v>39498</v>
      </c>
      <c r="B13383" t="s">
        <v>39499</v>
      </c>
      <c r="C13383" t="s">
        <v>22</v>
      </c>
      <c r="D13383">
        <v>743425</v>
      </c>
      <c r="G13383">
        <v>363051</v>
      </c>
      <c r="H13383">
        <v>500</v>
      </c>
      <c r="I13383">
        <v>7261</v>
      </c>
      <c r="J13383" s="4">
        <v>45077.041666666664</v>
      </c>
      <c r="K13383" s="4">
        <v>45084.166666666664</v>
      </c>
      <c r="L13383" s="4">
        <v>45086.166666666664</v>
      </c>
      <c r="M13383" t="s">
        <v>39500</v>
      </c>
      <c r="N13383" s="3" t="s">
        <v>17</v>
      </c>
      <c r="P13383" t="s">
        <v>16</v>
      </c>
    </row>
    <row r="13384" spans="1:16">
      <c r="A13384" t="s">
        <v>39501</v>
      </c>
      <c r="B13384" t="s">
        <v>39502</v>
      </c>
      <c r="C13384" t="s">
        <v>22</v>
      </c>
      <c r="D13384">
        <v>743425</v>
      </c>
      <c r="G13384">
        <v>249165</v>
      </c>
      <c r="H13384">
        <v>500</v>
      </c>
      <c r="I13384">
        <v>4983</v>
      </c>
      <c r="J13384" s="4">
        <v>45077.041666666664</v>
      </c>
      <c r="K13384" s="4">
        <v>45084.166666666664</v>
      </c>
      <c r="L13384" s="4">
        <v>45086.166666666664</v>
      </c>
      <c r="M13384" t="s">
        <v>39503</v>
      </c>
      <c r="N13384" s="3" t="s">
        <v>17</v>
      </c>
      <c r="P13384" t="s">
        <v>16</v>
      </c>
    </row>
    <row r="13385" spans="1:16">
      <c r="A13385" t="s">
        <v>39504</v>
      </c>
      <c r="B13385" t="s">
        <v>39505</v>
      </c>
      <c r="C13385" t="s">
        <v>22</v>
      </c>
      <c r="D13385">
        <v>743425</v>
      </c>
      <c r="G13385">
        <v>1330538</v>
      </c>
      <c r="H13385">
        <v>500</v>
      </c>
      <c r="I13385">
        <v>26611</v>
      </c>
      <c r="J13385" s="4">
        <v>44999.229166666664</v>
      </c>
      <c r="K13385" s="4">
        <v>45013.229166666664</v>
      </c>
      <c r="L13385" s="4">
        <v>45016.5</v>
      </c>
      <c r="M13385" t="s">
        <v>39506</v>
      </c>
      <c r="N13385" s="3" t="s">
        <v>17</v>
      </c>
      <c r="P13385" t="s">
        <v>16</v>
      </c>
    </row>
    <row r="13386" spans="1:16">
      <c r="A13386" t="s">
        <v>39507</v>
      </c>
      <c r="B13386" t="s">
        <v>39508</v>
      </c>
      <c r="C13386" t="s">
        <v>22</v>
      </c>
      <c r="D13386">
        <v>743425</v>
      </c>
      <c r="G13386">
        <v>1330538</v>
      </c>
      <c r="H13386">
        <v>500</v>
      </c>
      <c r="I13386">
        <v>26611</v>
      </c>
      <c r="J13386" s="4">
        <v>44999.229166666664</v>
      </c>
      <c r="K13386" s="4">
        <v>45013.229166666664</v>
      </c>
      <c r="L13386" s="4">
        <v>45016.5</v>
      </c>
      <c r="M13386" t="s">
        <v>39509</v>
      </c>
      <c r="N13386" s="3" t="s">
        <v>17</v>
      </c>
      <c r="P13386" t="s">
        <v>16</v>
      </c>
    </row>
    <row r="13387" spans="1:16">
      <c r="A13387" t="s">
        <v>39510</v>
      </c>
      <c r="B13387" t="s">
        <v>39511</v>
      </c>
      <c r="C13387" t="s">
        <v>22</v>
      </c>
      <c r="D13387">
        <v>743425</v>
      </c>
      <c r="G13387">
        <v>185855</v>
      </c>
      <c r="H13387">
        <v>500</v>
      </c>
      <c r="I13387">
        <v>3717</v>
      </c>
      <c r="J13387" s="4">
        <v>44999.229166666664</v>
      </c>
      <c r="K13387" s="4">
        <v>45013.229166666664</v>
      </c>
      <c r="L13387" s="4">
        <v>45016.5</v>
      </c>
      <c r="M13387" t="s">
        <v>39512</v>
      </c>
      <c r="N13387" s="3" t="s">
        <v>17</v>
      </c>
      <c r="P13387" t="s">
        <v>16</v>
      </c>
    </row>
    <row r="13388" spans="1:16">
      <c r="A13388" t="s">
        <v>39513</v>
      </c>
      <c r="B13388" t="s">
        <v>39514</v>
      </c>
      <c r="C13388" t="s">
        <v>22</v>
      </c>
      <c r="D13388">
        <v>743425</v>
      </c>
      <c r="G13388">
        <v>599336</v>
      </c>
      <c r="H13388">
        <v>500</v>
      </c>
      <c r="I13388">
        <v>11987</v>
      </c>
      <c r="J13388" s="4">
        <v>45022.288194444445</v>
      </c>
      <c r="K13388" s="4">
        <v>45029.288194444445</v>
      </c>
      <c r="L13388" s="4">
        <v>45033.5</v>
      </c>
      <c r="M13388" t="s">
        <v>39515</v>
      </c>
      <c r="N13388" s="3" t="s">
        <v>17</v>
      </c>
      <c r="P13388" t="s">
        <v>16</v>
      </c>
    </row>
    <row r="13389" spans="1:16">
      <c r="A13389" t="s">
        <v>39516</v>
      </c>
      <c r="B13389" t="s">
        <v>39517</v>
      </c>
      <c r="C13389" t="s">
        <v>22</v>
      </c>
      <c r="D13389">
        <v>743425</v>
      </c>
      <c r="G13389">
        <v>510000</v>
      </c>
      <c r="H13389">
        <v>500</v>
      </c>
      <c r="I13389">
        <v>10200</v>
      </c>
      <c r="J13389" s="4">
        <v>45022.288194444445</v>
      </c>
      <c r="K13389" s="4">
        <v>45029.288194444445</v>
      </c>
      <c r="L13389" s="4">
        <v>45033.5</v>
      </c>
      <c r="M13389" t="s">
        <v>39518</v>
      </c>
      <c r="N13389" s="3" t="s">
        <v>17</v>
      </c>
      <c r="P13389" t="s">
        <v>16</v>
      </c>
    </row>
    <row r="13390" spans="1:16">
      <c r="A13390" t="s">
        <v>39519</v>
      </c>
      <c r="B13390" t="s">
        <v>39520</v>
      </c>
      <c r="C13390" t="s">
        <v>22</v>
      </c>
      <c r="D13390">
        <v>743425</v>
      </c>
      <c r="G13390">
        <v>1193134</v>
      </c>
      <c r="H13390">
        <v>500</v>
      </c>
      <c r="I13390">
        <v>23863</v>
      </c>
      <c r="J13390" s="4">
        <v>45058.229166666664</v>
      </c>
      <c r="K13390" s="4">
        <v>45072.229166666664</v>
      </c>
      <c r="L13390" s="4">
        <v>45075.229166666664</v>
      </c>
      <c r="M13390" t="s">
        <v>39521</v>
      </c>
      <c r="N13390" s="3" t="s">
        <v>17</v>
      </c>
      <c r="P13390" t="s">
        <v>16</v>
      </c>
    </row>
    <row r="13391" spans="1:16">
      <c r="A13391" t="s">
        <v>39522</v>
      </c>
      <c r="B13391" t="s">
        <v>39523</v>
      </c>
      <c r="C13391" t="s">
        <v>22</v>
      </c>
      <c r="D13391">
        <v>743425</v>
      </c>
      <c r="G13391">
        <v>1193134</v>
      </c>
      <c r="H13391">
        <v>500</v>
      </c>
      <c r="I13391">
        <v>23863</v>
      </c>
      <c r="J13391" s="4">
        <v>45058.229166666664</v>
      </c>
      <c r="K13391" s="4">
        <v>45072.229166666664</v>
      </c>
      <c r="L13391" s="4">
        <v>45075.229166666664</v>
      </c>
      <c r="M13391" t="s">
        <v>39524</v>
      </c>
      <c r="N13391" s="3" t="s">
        <v>17</v>
      </c>
      <c r="P13391" t="s">
        <v>16</v>
      </c>
    </row>
    <row r="13392" spans="1:16">
      <c r="A13392" t="s">
        <v>39525</v>
      </c>
      <c r="B13392" t="s">
        <v>39526</v>
      </c>
      <c r="C13392" t="s">
        <v>22</v>
      </c>
      <c r="D13392">
        <v>743425</v>
      </c>
      <c r="G13392">
        <v>1487000</v>
      </c>
      <c r="H13392">
        <v>500</v>
      </c>
      <c r="I13392">
        <v>29740</v>
      </c>
      <c r="J13392" s="4">
        <v>45069.166666666664</v>
      </c>
      <c r="K13392" s="4">
        <v>45083.166666666664</v>
      </c>
      <c r="L13392" s="4">
        <v>45086.166666666664</v>
      </c>
      <c r="M13392" t="s">
        <v>39527</v>
      </c>
      <c r="N13392" s="3" t="s">
        <v>17</v>
      </c>
      <c r="P13392" t="s">
        <v>16</v>
      </c>
    </row>
    <row r="13393" spans="1:16">
      <c r="A13393" t="s">
        <v>39528</v>
      </c>
      <c r="B13393" t="s">
        <v>39529</v>
      </c>
      <c r="C13393" t="s">
        <v>22</v>
      </c>
      <c r="D13393">
        <v>743425</v>
      </c>
      <c r="G13393">
        <v>357521</v>
      </c>
      <c r="H13393">
        <v>500</v>
      </c>
      <c r="I13393">
        <v>7150</v>
      </c>
      <c r="J13393" s="4">
        <v>45069.166666666664</v>
      </c>
      <c r="K13393" s="4">
        <v>45083.166666666664</v>
      </c>
      <c r="L13393" s="4">
        <v>45086.166666666664</v>
      </c>
      <c r="M13393" t="s">
        <v>39530</v>
      </c>
      <c r="N13393" s="3" t="s">
        <v>17</v>
      </c>
      <c r="P13393" t="s">
        <v>16</v>
      </c>
    </row>
    <row r="13394" spans="1:16">
      <c r="A13394" t="s">
        <v>39531</v>
      </c>
      <c r="B13394" t="s">
        <v>39532</v>
      </c>
      <c r="C13394" t="s">
        <v>22</v>
      </c>
      <c r="D13394">
        <v>743425</v>
      </c>
      <c r="G13394">
        <v>430546</v>
      </c>
      <c r="H13394">
        <v>500</v>
      </c>
      <c r="I13394">
        <v>8611</v>
      </c>
      <c r="J13394" s="4">
        <v>45077.041666666664</v>
      </c>
      <c r="K13394" s="4">
        <v>45084.166666666664</v>
      </c>
      <c r="L13394" s="4">
        <v>45086.166666666664</v>
      </c>
      <c r="M13394" t="s">
        <v>39533</v>
      </c>
      <c r="N13394" s="3" t="s">
        <v>17</v>
      </c>
      <c r="P13394" t="s">
        <v>16</v>
      </c>
    </row>
    <row r="13395" spans="1:16">
      <c r="A13395" t="s">
        <v>39534</v>
      </c>
      <c r="B13395" t="s">
        <v>39535</v>
      </c>
      <c r="C13395" t="s">
        <v>22</v>
      </c>
      <c r="D13395">
        <v>743425</v>
      </c>
      <c r="G13395">
        <v>1199758</v>
      </c>
      <c r="H13395">
        <v>500</v>
      </c>
      <c r="I13395">
        <v>23995</v>
      </c>
      <c r="J13395" s="4">
        <v>44967.229166666664</v>
      </c>
      <c r="K13395" s="4">
        <v>44984.229166666664</v>
      </c>
      <c r="L13395" s="4">
        <v>44987.5</v>
      </c>
      <c r="M13395" t="s">
        <v>39536</v>
      </c>
      <c r="N13395" s="3" t="s">
        <v>17</v>
      </c>
      <c r="P13395" t="s">
        <v>16</v>
      </c>
    </row>
    <row r="13396" spans="1:16">
      <c r="A13396" t="s">
        <v>39537</v>
      </c>
      <c r="B13396" t="s">
        <v>39538</v>
      </c>
      <c r="C13396" t="s">
        <v>22</v>
      </c>
      <c r="D13396">
        <v>743425</v>
      </c>
      <c r="G13396">
        <v>109997</v>
      </c>
      <c r="H13396">
        <v>500</v>
      </c>
      <c r="I13396">
        <v>2200</v>
      </c>
      <c r="J13396" s="4">
        <v>44988.288194444445</v>
      </c>
      <c r="K13396" s="4">
        <v>45003.229166666664</v>
      </c>
      <c r="L13396" s="4">
        <v>45006.5</v>
      </c>
      <c r="M13396" t="s">
        <v>39539</v>
      </c>
      <c r="N13396" s="3" t="s">
        <v>17</v>
      </c>
      <c r="P13396" t="s">
        <v>16</v>
      </c>
    </row>
    <row r="13397" spans="1:16">
      <c r="A13397" t="s">
        <v>39540</v>
      </c>
      <c r="B13397" t="s">
        <v>39541</v>
      </c>
      <c r="C13397" t="s">
        <v>22</v>
      </c>
      <c r="D13397">
        <v>743425</v>
      </c>
      <c r="G13397">
        <v>1487539</v>
      </c>
      <c r="H13397">
        <v>500</v>
      </c>
      <c r="I13397">
        <v>29751</v>
      </c>
      <c r="J13397" s="4">
        <v>44988.288194444445</v>
      </c>
      <c r="K13397" s="4">
        <v>45003.229166666664</v>
      </c>
      <c r="L13397" s="4">
        <v>45006.5</v>
      </c>
      <c r="M13397" t="s">
        <v>39542</v>
      </c>
      <c r="N13397" s="3" t="s">
        <v>17</v>
      </c>
      <c r="P13397" t="s">
        <v>16</v>
      </c>
    </row>
    <row r="13398" spans="1:16">
      <c r="A13398" t="s">
        <v>39543</v>
      </c>
      <c r="B13398" t="s">
        <v>39544</v>
      </c>
      <c r="C13398" t="s">
        <v>22</v>
      </c>
      <c r="D13398">
        <v>743425</v>
      </c>
      <c r="G13398">
        <v>1199758</v>
      </c>
      <c r="H13398">
        <v>500</v>
      </c>
      <c r="I13398">
        <v>23995</v>
      </c>
      <c r="J13398" s="4">
        <v>44988.288194444445</v>
      </c>
      <c r="K13398" s="4">
        <v>45003.229166666664</v>
      </c>
      <c r="L13398" s="4">
        <v>45006.5</v>
      </c>
      <c r="M13398" t="s">
        <v>39545</v>
      </c>
      <c r="N13398" s="3" t="s">
        <v>17</v>
      </c>
      <c r="P13398" t="s">
        <v>16</v>
      </c>
    </row>
    <row r="13399" spans="1:16">
      <c r="A13399" t="s">
        <v>39546</v>
      </c>
      <c r="B13399" t="s">
        <v>39547</v>
      </c>
      <c r="C13399" t="s">
        <v>22</v>
      </c>
      <c r="D13399">
        <v>743425</v>
      </c>
      <c r="G13399">
        <v>650105</v>
      </c>
      <c r="H13399">
        <v>0</v>
      </c>
      <c r="I13399">
        <v>13002</v>
      </c>
      <c r="J13399" s="4">
        <v>44999.229166666664</v>
      </c>
      <c r="K13399" s="4">
        <v>45006.229166666664</v>
      </c>
      <c r="L13399" s="4">
        <v>45009.458333333336</v>
      </c>
      <c r="M13399" t="s">
        <v>39548</v>
      </c>
      <c r="N13399" s="3" t="s">
        <v>17</v>
      </c>
      <c r="P13399" t="s">
        <v>16</v>
      </c>
    </row>
    <row r="13400" spans="1:16">
      <c r="A13400" t="s">
        <v>39549</v>
      </c>
      <c r="B13400" t="s">
        <v>39550</v>
      </c>
      <c r="C13400" t="s">
        <v>22</v>
      </c>
      <c r="D13400">
        <v>743425</v>
      </c>
      <c r="G13400">
        <v>650105</v>
      </c>
      <c r="H13400">
        <v>0</v>
      </c>
      <c r="I13400">
        <v>13002</v>
      </c>
      <c r="J13400" s="4">
        <v>44985.288194444445</v>
      </c>
      <c r="K13400" s="4">
        <v>44993.229166666664</v>
      </c>
      <c r="L13400" s="4">
        <v>44998.458333333336</v>
      </c>
      <c r="M13400" t="s">
        <v>39551</v>
      </c>
      <c r="N13400" s="3" t="s">
        <v>17</v>
      </c>
      <c r="P13400" t="s">
        <v>16</v>
      </c>
    </row>
    <row r="13401" spans="1:16">
      <c r="A13401" t="s">
        <v>39552</v>
      </c>
      <c r="B13401" t="s">
        <v>39553</v>
      </c>
      <c r="C13401" t="s">
        <v>22</v>
      </c>
      <c r="D13401">
        <v>743425</v>
      </c>
      <c r="G13401">
        <v>899851</v>
      </c>
      <c r="H13401">
        <v>0</v>
      </c>
      <c r="I13401">
        <v>17997</v>
      </c>
      <c r="J13401" s="4">
        <v>44985.288194444445</v>
      </c>
      <c r="K13401" s="4">
        <v>44993.229166666664</v>
      </c>
      <c r="L13401" s="4">
        <v>44998.458333333336</v>
      </c>
      <c r="M13401" t="s">
        <v>39554</v>
      </c>
      <c r="N13401" s="3" t="s">
        <v>17</v>
      </c>
      <c r="P13401" t="s">
        <v>16</v>
      </c>
    </row>
    <row r="13402" spans="1:16">
      <c r="A13402" t="s">
        <v>39555</v>
      </c>
      <c r="B13402" t="s">
        <v>39556</v>
      </c>
      <c r="C13402" t="s">
        <v>22</v>
      </c>
      <c r="D13402">
        <v>743425</v>
      </c>
      <c r="G13402">
        <v>2787325</v>
      </c>
      <c r="H13402">
        <v>0</v>
      </c>
      <c r="I13402">
        <v>55447</v>
      </c>
      <c r="J13402" s="4">
        <v>44985.288194444445</v>
      </c>
      <c r="K13402" s="4">
        <v>45000.229166666664</v>
      </c>
      <c r="L13402" s="4">
        <v>45005.458333333336</v>
      </c>
      <c r="M13402" t="s">
        <v>39557</v>
      </c>
      <c r="N13402" s="3" t="s">
        <v>17</v>
      </c>
      <c r="P13402" t="s">
        <v>16</v>
      </c>
    </row>
    <row r="13403" spans="1:16">
      <c r="A13403" t="s">
        <v>39558</v>
      </c>
      <c r="B13403" t="s">
        <v>39559</v>
      </c>
      <c r="C13403" t="s">
        <v>22</v>
      </c>
      <c r="D13403">
        <v>743425</v>
      </c>
      <c r="G13403">
        <v>2233562</v>
      </c>
      <c r="H13403">
        <v>0</v>
      </c>
      <c r="I13403">
        <v>44671</v>
      </c>
      <c r="J13403" s="4">
        <v>44985.288194444445</v>
      </c>
      <c r="K13403" s="4">
        <v>45000.229166666664</v>
      </c>
      <c r="L13403" s="4">
        <v>45005.458333333336</v>
      </c>
      <c r="M13403" t="s">
        <v>39560</v>
      </c>
      <c r="N13403" s="3" t="s">
        <v>17</v>
      </c>
      <c r="P13403" t="s">
        <v>16</v>
      </c>
    </row>
    <row r="13404" spans="1:16">
      <c r="A13404" t="s">
        <v>39561</v>
      </c>
      <c r="B13404" t="s">
        <v>39562</v>
      </c>
      <c r="C13404" t="s">
        <v>22</v>
      </c>
      <c r="D13404">
        <v>743425</v>
      </c>
      <c r="G13404">
        <v>349905</v>
      </c>
      <c r="H13404">
        <v>0</v>
      </c>
      <c r="I13404">
        <v>6998</v>
      </c>
      <c r="J13404" s="4">
        <v>45003.288194444445</v>
      </c>
      <c r="K13404" s="4">
        <v>45009.229166666664</v>
      </c>
      <c r="L13404" s="4">
        <v>45012.458333333336</v>
      </c>
      <c r="M13404" t="s">
        <v>39563</v>
      </c>
      <c r="N13404" s="3" t="s">
        <v>17</v>
      </c>
      <c r="P13404" t="s">
        <v>16</v>
      </c>
    </row>
    <row r="13405" spans="1:16">
      <c r="A13405" t="s">
        <v>39564</v>
      </c>
      <c r="B13405" t="s">
        <v>39565</v>
      </c>
      <c r="C13405" t="s">
        <v>22</v>
      </c>
      <c r="D13405">
        <v>743425</v>
      </c>
      <c r="G13405">
        <v>113498</v>
      </c>
      <c r="H13405">
        <v>500</v>
      </c>
      <c r="I13405">
        <v>2270</v>
      </c>
      <c r="J13405" s="4">
        <v>45022.288194444445</v>
      </c>
      <c r="K13405" s="4">
        <v>45029.288194444445</v>
      </c>
      <c r="L13405" s="4">
        <v>45033.5</v>
      </c>
      <c r="M13405" t="s">
        <v>39566</v>
      </c>
      <c r="N13405" s="3" t="s">
        <v>17</v>
      </c>
      <c r="P13405" t="s">
        <v>16</v>
      </c>
    </row>
    <row r="13406" spans="1:16">
      <c r="A13406" t="s">
        <v>39567</v>
      </c>
      <c r="B13406" t="s">
        <v>39568</v>
      </c>
      <c r="C13406" t="s">
        <v>22</v>
      </c>
      <c r="D13406">
        <v>743425</v>
      </c>
      <c r="G13406">
        <v>226996</v>
      </c>
      <c r="H13406">
        <v>500</v>
      </c>
      <c r="I13406">
        <v>4540</v>
      </c>
      <c r="J13406" s="4">
        <v>45022.288194444445</v>
      </c>
      <c r="K13406" s="4">
        <v>45029.288194444445</v>
      </c>
      <c r="L13406" s="4">
        <v>45033.5</v>
      </c>
      <c r="M13406" t="s">
        <v>39569</v>
      </c>
      <c r="N13406" s="3" t="s">
        <v>17</v>
      </c>
      <c r="P13406" t="s">
        <v>16</v>
      </c>
    </row>
    <row r="13407" spans="1:16">
      <c r="A13407" t="s">
        <v>39570</v>
      </c>
      <c r="B13407" t="s">
        <v>39571</v>
      </c>
      <c r="C13407" t="s">
        <v>22</v>
      </c>
      <c r="D13407">
        <v>721659</v>
      </c>
      <c r="G13407">
        <v>750000</v>
      </c>
      <c r="H13407">
        <v>900</v>
      </c>
      <c r="I13407">
        <v>15000</v>
      </c>
      <c r="J13407" s="4">
        <v>45058.270833333336</v>
      </c>
      <c r="K13407" s="4">
        <v>45065.208333333336</v>
      </c>
      <c r="L13407" s="4">
        <v>45068.5</v>
      </c>
      <c r="M13407" t="s">
        <v>39572</v>
      </c>
      <c r="N13407" s="3" t="s">
        <v>17</v>
      </c>
      <c r="P13407" t="s">
        <v>16</v>
      </c>
    </row>
    <row r="13408" spans="1:16">
      <c r="A13408" t="s">
        <v>39573</v>
      </c>
      <c r="B13408" t="s">
        <v>39574</v>
      </c>
      <c r="C13408" t="s">
        <v>22</v>
      </c>
      <c r="D13408">
        <v>721659</v>
      </c>
      <c r="G13408">
        <v>600000</v>
      </c>
      <c r="H13408">
        <v>700</v>
      </c>
      <c r="I13408">
        <v>12000</v>
      </c>
      <c r="J13408" s="4">
        <v>45058.270833333336</v>
      </c>
      <c r="K13408" s="4">
        <v>45065.208333333336</v>
      </c>
      <c r="L13408" s="4">
        <v>45068.5</v>
      </c>
      <c r="M13408" t="s">
        <v>39575</v>
      </c>
      <c r="N13408" s="3" t="s">
        <v>17</v>
      </c>
      <c r="P13408" t="s">
        <v>16</v>
      </c>
    </row>
    <row r="13409" spans="1:16">
      <c r="A13409" t="s">
        <v>39576</v>
      </c>
      <c r="B13409" t="s">
        <v>39577</v>
      </c>
      <c r="C13409" t="s">
        <v>22</v>
      </c>
      <c r="D13409">
        <v>721659</v>
      </c>
      <c r="G13409">
        <v>300000</v>
      </c>
      <c r="H13409">
        <v>400</v>
      </c>
      <c r="I13409">
        <v>6000</v>
      </c>
      <c r="J13409" s="4">
        <v>45058.270833333336</v>
      </c>
      <c r="K13409" s="4">
        <v>45065.208333333336</v>
      </c>
      <c r="L13409" s="4">
        <v>45068.5</v>
      </c>
      <c r="M13409" t="s">
        <v>39578</v>
      </c>
      <c r="N13409" s="3" t="s">
        <v>17</v>
      </c>
      <c r="P13409" t="s">
        <v>16</v>
      </c>
    </row>
    <row r="13410" spans="1:16">
      <c r="A13410" t="s">
        <v>39579</v>
      </c>
      <c r="B13410" t="s">
        <v>39580</v>
      </c>
      <c r="C13410" t="s">
        <v>22</v>
      </c>
      <c r="D13410">
        <v>721659</v>
      </c>
      <c r="G13410">
        <v>750000</v>
      </c>
      <c r="H13410">
        <v>900</v>
      </c>
      <c r="I13410">
        <v>15000</v>
      </c>
      <c r="J13410" s="4">
        <v>45058.270833333336</v>
      </c>
      <c r="K13410" s="4">
        <v>45065.208333333336</v>
      </c>
      <c r="L13410" s="4">
        <v>45068.5</v>
      </c>
      <c r="M13410" t="s">
        <v>39581</v>
      </c>
      <c r="N13410" s="3" t="s">
        <v>17</v>
      </c>
      <c r="P13410" t="s">
        <v>16</v>
      </c>
    </row>
    <row r="13411" spans="1:16">
      <c r="A13411" t="s">
        <v>39582</v>
      </c>
      <c r="B13411" t="s">
        <v>39583</v>
      </c>
      <c r="C13411" t="s">
        <v>22</v>
      </c>
      <c r="D13411">
        <v>721659</v>
      </c>
      <c r="G13411">
        <v>600000</v>
      </c>
      <c r="H13411">
        <v>700</v>
      </c>
      <c r="I13411">
        <v>12000</v>
      </c>
      <c r="J13411" s="4">
        <v>45058.270833333336</v>
      </c>
      <c r="K13411" s="4">
        <v>45065.208333333336</v>
      </c>
      <c r="L13411" s="4">
        <v>45068.5</v>
      </c>
      <c r="M13411" t="s">
        <v>39584</v>
      </c>
      <c r="N13411" s="3" t="s">
        <v>17</v>
      </c>
      <c r="P13411" t="s">
        <v>16</v>
      </c>
    </row>
    <row r="13412" spans="1:16">
      <c r="A13412" t="s">
        <v>39585</v>
      </c>
      <c r="B13412" t="s">
        <v>39586</v>
      </c>
      <c r="C13412" t="s">
        <v>22</v>
      </c>
      <c r="D13412">
        <v>721659</v>
      </c>
      <c r="G13412">
        <v>750000</v>
      </c>
      <c r="H13412">
        <v>900</v>
      </c>
      <c r="I13412">
        <v>15000</v>
      </c>
      <c r="J13412" s="4">
        <v>45058.270833333336</v>
      </c>
      <c r="K13412" s="4">
        <v>45065.208333333336</v>
      </c>
      <c r="L13412" s="4">
        <v>45068.5</v>
      </c>
      <c r="M13412" t="s">
        <v>39587</v>
      </c>
      <c r="N13412" s="3" t="s">
        <v>17</v>
      </c>
      <c r="P13412" t="s">
        <v>16</v>
      </c>
    </row>
    <row r="13413" spans="1:16">
      <c r="A13413" t="s">
        <v>39588</v>
      </c>
      <c r="B13413" t="s">
        <v>39589</v>
      </c>
      <c r="C13413" t="s">
        <v>22</v>
      </c>
      <c r="D13413">
        <v>721659</v>
      </c>
      <c r="G13413">
        <v>600000</v>
      </c>
      <c r="H13413">
        <v>0</v>
      </c>
      <c r="I13413">
        <v>12000</v>
      </c>
      <c r="J13413" s="4">
        <v>45063.270833333336</v>
      </c>
      <c r="K13413" s="4">
        <v>45070.208333333336</v>
      </c>
      <c r="L13413" s="4">
        <v>45072.229166666664</v>
      </c>
      <c r="M13413" t="s">
        <v>39590</v>
      </c>
      <c r="N13413" s="3" t="s">
        <v>17</v>
      </c>
      <c r="P13413" t="s">
        <v>16</v>
      </c>
    </row>
    <row r="13414" spans="1:16">
      <c r="A13414" t="s">
        <v>39591</v>
      </c>
      <c r="B13414" t="s">
        <v>39592</v>
      </c>
      <c r="C13414" t="s">
        <v>22</v>
      </c>
      <c r="D13414">
        <v>721659</v>
      </c>
      <c r="G13414">
        <v>900000</v>
      </c>
      <c r="H13414">
        <v>1000</v>
      </c>
      <c r="I13414">
        <v>18000</v>
      </c>
      <c r="J13414" s="4">
        <v>45063.270833333336</v>
      </c>
      <c r="K13414" s="4">
        <v>45070.208333333336</v>
      </c>
      <c r="L13414" s="4">
        <v>45072.229166666664</v>
      </c>
      <c r="M13414" t="s">
        <v>39593</v>
      </c>
      <c r="N13414" s="3" t="s">
        <v>17</v>
      </c>
      <c r="P13414" t="s">
        <v>16</v>
      </c>
    </row>
    <row r="13415" spans="1:16">
      <c r="A13415" t="s">
        <v>39594</v>
      </c>
      <c r="B13415" t="s">
        <v>39595</v>
      </c>
      <c r="C13415" t="s">
        <v>22</v>
      </c>
      <c r="D13415">
        <v>721659</v>
      </c>
      <c r="G13415">
        <v>750000</v>
      </c>
      <c r="H13415">
        <v>900</v>
      </c>
      <c r="I13415">
        <v>15000</v>
      </c>
      <c r="J13415" s="4">
        <v>45063.270833333336</v>
      </c>
      <c r="K13415" s="4">
        <v>45070.208333333336</v>
      </c>
      <c r="L13415" s="4">
        <v>45072.229166666664</v>
      </c>
      <c r="M13415" t="s">
        <v>39596</v>
      </c>
      <c r="N13415" s="3" t="s">
        <v>17</v>
      </c>
      <c r="P13415" t="s">
        <v>16</v>
      </c>
    </row>
    <row r="13416" spans="1:16">
      <c r="A13416" t="s">
        <v>39597</v>
      </c>
      <c r="B13416" t="s">
        <v>39598</v>
      </c>
      <c r="C13416" t="s">
        <v>22</v>
      </c>
      <c r="D13416">
        <v>721659</v>
      </c>
      <c r="G13416">
        <v>1296896</v>
      </c>
      <c r="H13416">
        <v>1400</v>
      </c>
      <c r="I13416">
        <v>25950</v>
      </c>
      <c r="J13416" s="4">
        <v>45075.288194444445</v>
      </c>
      <c r="K13416" s="4">
        <v>45089.208333333336</v>
      </c>
      <c r="L13416" s="4">
        <v>45092.458333333336</v>
      </c>
      <c r="M13416" t="s">
        <v>39599</v>
      </c>
      <c r="N13416" s="3" t="s">
        <v>17</v>
      </c>
      <c r="P13416" t="s">
        <v>16</v>
      </c>
    </row>
    <row r="13417" spans="1:16">
      <c r="A13417" t="s">
        <v>39600</v>
      </c>
      <c r="B13417" t="s">
        <v>39601</v>
      </c>
      <c r="C13417" t="s">
        <v>22</v>
      </c>
      <c r="D13417">
        <v>721659</v>
      </c>
      <c r="G13417">
        <v>1296896</v>
      </c>
      <c r="H13417">
        <v>1400</v>
      </c>
      <c r="I13417">
        <v>25950</v>
      </c>
      <c r="J13417" s="4">
        <v>45075.288194444445</v>
      </c>
      <c r="K13417" s="4">
        <v>45089.208333333336</v>
      </c>
      <c r="L13417" s="4">
        <v>45092.458333333336</v>
      </c>
      <c r="M13417" t="s">
        <v>39602</v>
      </c>
      <c r="N13417" s="3" t="s">
        <v>17</v>
      </c>
      <c r="P13417" t="s">
        <v>16</v>
      </c>
    </row>
    <row r="13418" spans="1:16">
      <c r="A13418" t="s">
        <v>39603</v>
      </c>
      <c r="B13418" t="s">
        <v>39604</v>
      </c>
      <c r="C13418" t="s">
        <v>22</v>
      </c>
      <c r="D13418">
        <v>721659</v>
      </c>
      <c r="G13418">
        <v>495816</v>
      </c>
      <c r="H13418">
        <v>600</v>
      </c>
      <c r="I13418">
        <v>9950</v>
      </c>
      <c r="J13418" s="4">
        <v>45075.288194444445</v>
      </c>
      <c r="K13418" s="4">
        <v>45089.208333333336</v>
      </c>
      <c r="L13418" s="4">
        <v>45092.458333333336</v>
      </c>
      <c r="M13418" t="s">
        <v>39605</v>
      </c>
      <c r="N13418" s="3" t="s">
        <v>17</v>
      </c>
      <c r="P13418" t="s">
        <v>16</v>
      </c>
    </row>
    <row r="13419" spans="1:16">
      <c r="A13419" t="s">
        <v>39606</v>
      </c>
      <c r="B13419" t="s">
        <v>39607</v>
      </c>
      <c r="C13419" t="s">
        <v>22</v>
      </c>
      <c r="D13419">
        <v>721659</v>
      </c>
      <c r="G13419">
        <v>1332726</v>
      </c>
      <c r="H13419">
        <v>1500</v>
      </c>
      <c r="I13419">
        <v>26700</v>
      </c>
      <c r="J13419" s="4">
        <v>45076.375</v>
      </c>
      <c r="K13419" s="4">
        <v>45089.208333333336</v>
      </c>
      <c r="L13419" s="4">
        <v>45092.458333333336</v>
      </c>
      <c r="M13419" t="s">
        <v>39608</v>
      </c>
      <c r="N13419" s="3" t="s">
        <v>17</v>
      </c>
      <c r="P13419" t="s">
        <v>16</v>
      </c>
    </row>
    <row r="13420" spans="1:16">
      <c r="A13420" t="s">
        <v>39609</v>
      </c>
      <c r="B13420" t="s">
        <v>39610</v>
      </c>
      <c r="C13420" t="s">
        <v>22</v>
      </c>
      <c r="D13420">
        <v>721659</v>
      </c>
      <c r="G13420">
        <v>1278000</v>
      </c>
      <c r="H13420">
        <v>1400</v>
      </c>
      <c r="I13420">
        <v>25600</v>
      </c>
      <c r="J13420" s="4">
        <v>45076.375</v>
      </c>
      <c r="K13420" s="4">
        <v>45089.208333333336</v>
      </c>
      <c r="L13420" s="4">
        <v>45092.458333333336</v>
      </c>
      <c r="M13420" t="s">
        <v>39611</v>
      </c>
      <c r="N13420" s="3" t="s">
        <v>17</v>
      </c>
      <c r="P13420" t="s">
        <v>16</v>
      </c>
    </row>
    <row r="13421" spans="1:16">
      <c r="A13421" t="s">
        <v>39612</v>
      </c>
      <c r="B13421" t="s">
        <v>39613</v>
      </c>
      <c r="C13421" t="s">
        <v>22</v>
      </c>
      <c r="D13421">
        <v>721659</v>
      </c>
      <c r="G13421">
        <v>750000</v>
      </c>
      <c r="H13421">
        <v>900</v>
      </c>
      <c r="I13421">
        <v>15000</v>
      </c>
      <c r="J13421" s="4">
        <v>45084.25</v>
      </c>
      <c r="K13421" s="4">
        <v>45091.208333333336</v>
      </c>
      <c r="L13421" s="4">
        <v>45093.229166666664</v>
      </c>
      <c r="M13421" t="s">
        <v>39614</v>
      </c>
      <c r="N13421" s="3" t="s">
        <v>17</v>
      </c>
      <c r="P13421" t="s">
        <v>16</v>
      </c>
    </row>
    <row r="13422" spans="1:16">
      <c r="A13422" t="s">
        <v>39615</v>
      </c>
      <c r="B13422" t="s">
        <v>39616</v>
      </c>
      <c r="C13422" t="s">
        <v>22</v>
      </c>
      <c r="D13422">
        <v>721659</v>
      </c>
      <c r="G13422">
        <v>600000</v>
      </c>
      <c r="H13422">
        <v>700</v>
      </c>
      <c r="I13422">
        <v>12000</v>
      </c>
      <c r="J13422" s="4">
        <v>45084.25</v>
      </c>
      <c r="K13422" s="4">
        <v>45091.208333333336</v>
      </c>
      <c r="L13422" s="4">
        <v>45093.229166666664</v>
      </c>
      <c r="M13422" t="s">
        <v>39617</v>
      </c>
      <c r="N13422" s="3" t="s">
        <v>17</v>
      </c>
      <c r="P13422" t="s">
        <v>16</v>
      </c>
    </row>
    <row r="13423" spans="1:16">
      <c r="A13423" t="s">
        <v>39618</v>
      </c>
      <c r="B13423" t="s">
        <v>39619</v>
      </c>
      <c r="C13423" t="s">
        <v>22</v>
      </c>
      <c r="D13423">
        <v>721659</v>
      </c>
      <c r="G13423">
        <v>600000</v>
      </c>
      <c r="H13423">
        <v>700</v>
      </c>
      <c r="I13423">
        <v>12000</v>
      </c>
      <c r="J13423" s="4">
        <v>45084.25</v>
      </c>
      <c r="K13423" s="4">
        <v>45091.208333333336</v>
      </c>
      <c r="L13423" s="4">
        <v>45093.229166666664</v>
      </c>
      <c r="M13423" t="s">
        <v>39620</v>
      </c>
      <c r="N13423" s="3" t="s">
        <v>17</v>
      </c>
      <c r="P13423" t="s">
        <v>16</v>
      </c>
    </row>
    <row r="13424" spans="1:16">
      <c r="A13424" t="s">
        <v>39621</v>
      </c>
      <c r="B13424" t="s">
        <v>39622</v>
      </c>
      <c r="C13424" t="s">
        <v>22</v>
      </c>
      <c r="D13424">
        <v>721659</v>
      </c>
      <c r="G13424">
        <v>600000</v>
      </c>
      <c r="H13424">
        <v>700</v>
      </c>
      <c r="I13424">
        <v>12000</v>
      </c>
      <c r="J13424" s="4">
        <v>45084.25</v>
      </c>
      <c r="K13424" s="4">
        <v>45091.208333333336</v>
      </c>
      <c r="L13424" s="4">
        <v>45093.229166666664</v>
      </c>
      <c r="M13424" t="s">
        <v>39623</v>
      </c>
      <c r="N13424" s="3" t="s">
        <v>17</v>
      </c>
      <c r="P13424" t="s">
        <v>16</v>
      </c>
    </row>
    <row r="13425" spans="1:16">
      <c r="A13425" t="s">
        <v>39624</v>
      </c>
      <c r="B13425" t="s">
        <v>39625</v>
      </c>
      <c r="C13425" t="s">
        <v>22</v>
      </c>
      <c r="D13425">
        <v>721659</v>
      </c>
      <c r="G13425">
        <v>750000</v>
      </c>
      <c r="H13425">
        <v>900</v>
      </c>
      <c r="I13425">
        <v>15000</v>
      </c>
      <c r="J13425" s="4">
        <v>45084.25</v>
      </c>
      <c r="K13425" s="4">
        <v>45091.208333333336</v>
      </c>
      <c r="L13425" s="4">
        <v>45093.229166666664</v>
      </c>
      <c r="M13425" t="s">
        <v>39626</v>
      </c>
      <c r="N13425" s="3" t="s">
        <v>17</v>
      </c>
      <c r="P13425" t="s">
        <v>16</v>
      </c>
    </row>
    <row r="13426" spans="1:16">
      <c r="A13426" t="s">
        <v>39627</v>
      </c>
      <c r="B13426" t="s">
        <v>39628</v>
      </c>
      <c r="C13426" t="s">
        <v>22</v>
      </c>
      <c r="D13426">
        <v>721659</v>
      </c>
      <c r="G13426">
        <v>244085</v>
      </c>
      <c r="H13426">
        <v>400</v>
      </c>
      <c r="I13426">
        <v>4900</v>
      </c>
      <c r="J13426" s="4">
        <v>44967.270833333336</v>
      </c>
      <c r="K13426" s="4">
        <v>44974.208333333336</v>
      </c>
      <c r="L13426" s="4">
        <v>44977.5</v>
      </c>
      <c r="M13426" t="s">
        <v>39629</v>
      </c>
      <c r="N13426" s="3" t="s">
        <v>17</v>
      </c>
      <c r="P13426" t="s">
        <v>16</v>
      </c>
    </row>
    <row r="13427" spans="1:16">
      <c r="A13427" t="s">
        <v>39630</v>
      </c>
      <c r="B13427" t="s">
        <v>39631</v>
      </c>
      <c r="C13427" t="s">
        <v>22</v>
      </c>
      <c r="D13427">
        <v>721659</v>
      </c>
      <c r="G13427">
        <v>1332726</v>
      </c>
      <c r="H13427">
        <v>1500</v>
      </c>
      <c r="I13427">
        <v>26700</v>
      </c>
      <c r="J13427" s="4">
        <v>45008.270833333336</v>
      </c>
      <c r="K13427" s="4">
        <v>45026.208333333336</v>
      </c>
      <c r="L13427" s="4">
        <v>45029.458333333336</v>
      </c>
      <c r="M13427" t="s">
        <v>39632</v>
      </c>
      <c r="N13427" s="3" t="s">
        <v>17</v>
      </c>
      <c r="P13427" t="s">
        <v>16</v>
      </c>
    </row>
    <row r="13428" spans="1:16">
      <c r="A13428" t="s">
        <v>39633</v>
      </c>
      <c r="B13428" t="s">
        <v>39634</v>
      </c>
      <c r="C13428" t="s">
        <v>22</v>
      </c>
      <c r="D13428">
        <v>721659</v>
      </c>
      <c r="G13428">
        <v>1332726</v>
      </c>
      <c r="H13428">
        <v>1500</v>
      </c>
      <c r="I13428">
        <v>26700</v>
      </c>
      <c r="J13428" s="4">
        <v>45008.270833333336</v>
      </c>
      <c r="K13428" s="4">
        <v>45026.208333333336</v>
      </c>
      <c r="L13428" s="4">
        <v>45029.458333333336</v>
      </c>
      <c r="M13428" t="s">
        <v>39635</v>
      </c>
      <c r="N13428" s="3" t="s">
        <v>17</v>
      </c>
      <c r="P13428" t="s">
        <v>16</v>
      </c>
    </row>
    <row r="13429" spans="1:16">
      <c r="A13429" t="s">
        <v>39636</v>
      </c>
      <c r="B13429" t="s">
        <v>39637</v>
      </c>
      <c r="C13429" t="s">
        <v>22</v>
      </c>
      <c r="D13429">
        <v>721659</v>
      </c>
      <c r="G13429">
        <v>1332726</v>
      </c>
      <c r="H13429">
        <v>1500</v>
      </c>
      <c r="I13429">
        <v>26700</v>
      </c>
      <c r="J13429" s="4">
        <v>45008.270833333336</v>
      </c>
      <c r="K13429" s="4">
        <v>45026.208333333336</v>
      </c>
      <c r="L13429" s="4">
        <v>45029.458333333336</v>
      </c>
      <c r="M13429" t="s">
        <v>39638</v>
      </c>
      <c r="N13429" s="3" t="s">
        <v>17</v>
      </c>
      <c r="P13429" t="s">
        <v>16</v>
      </c>
    </row>
    <row r="13430" spans="1:16">
      <c r="A13430" t="s">
        <v>39639</v>
      </c>
      <c r="B13430" t="s">
        <v>39640</v>
      </c>
      <c r="C13430" t="s">
        <v>22</v>
      </c>
      <c r="D13430">
        <v>721659</v>
      </c>
      <c r="G13430">
        <v>1332726</v>
      </c>
      <c r="H13430">
        <v>1500</v>
      </c>
      <c r="I13430">
        <v>26700</v>
      </c>
      <c r="J13430" s="4">
        <v>45008.270833333336</v>
      </c>
      <c r="K13430" s="4">
        <v>45026.208333333336</v>
      </c>
      <c r="L13430" s="4">
        <v>45029.458333333336</v>
      </c>
      <c r="M13430" t="s">
        <v>39641</v>
      </c>
      <c r="N13430" s="3" t="s">
        <v>17</v>
      </c>
      <c r="P13430" t="s">
        <v>16</v>
      </c>
    </row>
    <row r="13431" spans="1:16">
      <c r="A13431" t="s">
        <v>39642</v>
      </c>
      <c r="B13431" t="s">
        <v>39643</v>
      </c>
      <c r="C13431" t="s">
        <v>22</v>
      </c>
      <c r="D13431">
        <v>721659</v>
      </c>
      <c r="G13431">
        <v>1332726</v>
      </c>
      <c r="H13431">
        <v>1500</v>
      </c>
      <c r="I13431">
        <v>26700</v>
      </c>
      <c r="J13431" s="4">
        <v>45008.270833333336</v>
      </c>
      <c r="K13431" s="4">
        <v>45026.208333333336</v>
      </c>
      <c r="L13431" s="4">
        <v>45029.458333333336</v>
      </c>
      <c r="M13431" t="s">
        <v>39644</v>
      </c>
      <c r="N13431" s="3" t="s">
        <v>17</v>
      </c>
      <c r="P13431" t="s">
        <v>16</v>
      </c>
    </row>
    <row r="13432" spans="1:16">
      <c r="A13432" t="s">
        <v>39645</v>
      </c>
      <c r="B13432" t="s">
        <v>39646</v>
      </c>
      <c r="C13432" t="s">
        <v>22</v>
      </c>
      <c r="D13432">
        <v>721659</v>
      </c>
      <c r="G13432">
        <v>1332726</v>
      </c>
      <c r="H13432">
        <v>1500</v>
      </c>
      <c r="I13432">
        <v>26700</v>
      </c>
      <c r="J13432" s="4">
        <v>45008.270833333336</v>
      </c>
      <c r="K13432" s="4">
        <v>45026.208333333336</v>
      </c>
      <c r="L13432" s="4">
        <v>45029.458333333336</v>
      </c>
      <c r="M13432" t="s">
        <v>39647</v>
      </c>
      <c r="N13432" s="3" t="s">
        <v>17</v>
      </c>
      <c r="P13432" t="s">
        <v>16</v>
      </c>
    </row>
    <row r="13433" spans="1:16">
      <c r="A13433" t="s">
        <v>39648</v>
      </c>
      <c r="B13433" t="s">
        <v>39649</v>
      </c>
      <c r="C13433" t="s">
        <v>22</v>
      </c>
      <c r="D13433">
        <v>721659</v>
      </c>
      <c r="G13433">
        <v>1332726</v>
      </c>
      <c r="H13433">
        <v>1500</v>
      </c>
      <c r="I13433">
        <v>26700</v>
      </c>
      <c r="J13433" s="4">
        <v>45008.270833333336</v>
      </c>
      <c r="K13433" s="4">
        <v>45026.208333333336</v>
      </c>
      <c r="L13433" s="4">
        <v>45029.458333333336</v>
      </c>
      <c r="M13433" t="s">
        <v>39650</v>
      </c>
      <c r="N13433" s="3" t="s">
        <v>17</v>
      </c>
      <c r="P13433" t="s">
        <v>16</v>
      </c>
    </row>
    <row r="13434" spans="1:16">
      <c r="A13434" t="s">
        <v>39651</v>
      </c>
      <c r="B13434" t="s">
        <v>39652</v>
      </c>
      <c r="C13434" t="s">
        <v>22</v>
      </c>
      <c r="D13434">
        <v>721659</v>
      </c>
      <c r="G13434">
        <v>1332726</v>
      </c>
      <c r="H13434">
        <v>1500</v>
      </c>
      <c r="I13434">
        <v>26700</v>
      </c>
      <c r="J13434" s="4">
        <v>45008.270833333336</v>
      </c>
      <c r="K13434" s="4">
        <v>45026.208333333336</v>
      </c>
      <c r="L13434" s="4">
        <v>45029.458333333336</v>
      </c>
      <c r="M13434" t="s">
        <v>39653</v>
      </c>
      <c r="N13434" s="3" t="s">
        <v>17</v>
      </c>
      <c r="P13434" t="s">
        <v>16</v>
      </c>
    </row>
    <row r="13435" spans="1:16">
      <c r="A13435" t="s">
        <v>39654</v>
      </c>
      <c r="B13435" t="s">
        <v>39655</v>
      </c>
      <c r="C13435" t="s">
        <v>22</v>
      </c>
      <c r="D13435">
        <v>721659</v>
      </c>
      <c r="G13435">
        <v>1332726</v>
      </c>
      <c r="H13435">
        <v>1500</v>
      </c>
      <c r="I13435">
        <v>26700</v>
      </c>
      <c r="J13435" s="4">
        <v>45008.270833333336</v>
      </c>
      <c r="K13435" s="4">
        <v>45026.208333333336</v>
      </c>
      <c r="L13435" s="4">
        <v>45029.458333333336</v>
      </c>
      <c r="M13435" t="s">
        <v>39656</v>
      </c>
      <c r="N13435" s="3" t="s">
        <v>17</v>
      </c>
      <c r="P13435" t="s">
        <v>16</v>
      </c>
    </row>
    <row r="13436" spans="1:16">
      <c r="A13436" t="s">
        <v>39657</v>
      </c>
      <c r="B13436" t="s">
        <v>39658</v>
      </c>
      <c r="C13436" t="s">
        <v>22</v>
      </c>
      <c r="D13436">
        <v>721659</v>
      </c>
      <c r="G13436">
        <v>1332726</v>
      </c>
      <c r="H13436">
        <v>1500</v>
      </c>
      <c r="I13436">
        <v>26700</v>
      </c>
      <c r="J13436" s="4">
        <v>45008.270833333336</v>
      </c>
      <c r="K13436" s="4">
        <v>45026.208333333336</v>
      </c>
      <c r="L13436" s="4">
        <v>45029.458333333336</v>
      </c>
      <c r="M13436" t="s">
        <v>39659</v>
      </c>
      <c r="N13436" s="3" t="s">
        <v>17</v>
      </c>
      <c r="P13436" t="s">
        <v>16</v>
      </c>
    </row>
    <row r="13437" spans="1:16">
      <c r="A13437" t="s">
        <v>39660</v>
      </c>
      <c r="B13437" t="s">
        <v>39661</v>
      </c>
      <c r="C13437" t="s">
        <v>22</v>
      </c>
      <c r="D13437">
        <v>721659</v>
      </c>
      <c r="G13437">
        <v>1332726</v>
      </c>
      <c r="H13437">
        <v>1500</v>
      </c>
      <c r="I13437">
        <v>26700</v>
      </c>
      <c r="J13437" s="4">
        <v>45008.270833333336</v>
      </c>
      <c r="K13437" s="4">
        <v>45026.208333333336</v>
      </c>
      <c r="L13437" s="4">
        <v>45029.458333333336</v>
      </c>
      <c r="M13437" t="s">
        <v>39662</v>
      </c>
      <c r="N13437" s="3" t="s">
        <v>17</v>
      </c>
      <c r="P13437" t="s">
        <v>16</v>
      </c>
    </row>
    <row r="13438" spans="1:16">
      <c r="A13438" t="s">
        <v>39663</v>
      </c>
      <c r="B13438" t="s">
        <v>39664</v>
      </c>
      <c r="C13438" t="s">
        <v>22</v>
      </c>
      <c r="D13438">
        <v>721659</v>
      </c>
      <c r="G13438">
        <v>1332726</v>
      </c>
      <c r="H13438">
        <v>1500</v>
      </c>
      <c r="I13438">
        <v>26700</v>
      </c>
      <c r="J13438" s="4">
        <v>45008.270833333336</v>
      </c>
      <c r="K13438" s="4">
        <v>45026.208333333336</v>
      </c>
      <c r="L13438" s="4">
        <v>45029.458333333336</v>
      </c>
      <c r="M13438" t="s">
        <v>39665</v>
      </c>
      <c r="N13438" s="3" t="s">
        <v>17</v>
      </c>
      <c r="P13438" t="s">
        <v>16</v>
      </c>
    </row>
    <row r="13439" spans="1:16">
      <c r="A13439" t="s">
        <v>39666</v>
      </c>
      <c r="B13439" t="s">
        <v>39667</v>
      </c>
      <c r="C13439" t="s">
        <v>22</v>
      </c>
      <c r="D13439">
        <v>721659</v>
      </c>
      <c r="G13439">
        <v>1332726</v>
      </c>
      <c r="H13439">
        <v>1500</v>
      </c>
      <c r="I13439">
        <v>26700</v>
      </c>
      <c r="J13439" s="4">
        <v>45008.270833333336</v>
      </c>
      <c r="K13439" s="4">
        <v>45026.208333333336</v>
      </c>
      <c r="L13439" s="4">
        <v>45029.458333333336</v>
      </c>
      <c r="M13439" t="s">
        <v>39668</v>
      </c>
      <c r="N13439" s="3" t="s">
        <v>17</v>
      </c>
      <c r="P13439" t="s">
        <v>16</v>
      </c>
    </row>
    <row r="13440" spans="1:16">
      <c r="A13440" t="s">
        <v>39669</v>
      </c>
      <c r="B13440" t="s">
        <v>39670</v>
      </c>
      <c r="C13440" t="s">
        <v>22</v>
      </c>
      <c r="D13440">
        <v>721659</v>
      </c>
      <c r="G13440">
        <v>1278000</v>
      </c>
      <c r="H13440">
        <v>1400</v>
      </c>
      <c r="I13440">
        <v>25600</v>
      </c>
      <c r="J13440" s="4">
        <v>45008.270833333336</v>
      </c>
      <c r="K13440" s="4">
        <v>45026.208333333336</v>
      </c>
      <c r="L13440" s="4">
        <v>45029.458333333336</v>
      </c>
      <c r="M13440" t="s">
        <v>39671</v>
      </c>
      <c r="N13440" s="3" t="s">
        <v>17</v>
      </c>
      <c r="P13440" t="s">
        <v>16</v>
      </c>
    </row>
    <row r="13441" spans="1:16">
      <c r="A13441" t="s">
        <v>39672</v>
      </c>
      <c r="B13441" t="s">
        <v>39673</v>
      </c>
      <c r="C13441" t="s">
        <v>22</v>
      </c>
      <c r="D13441">
        <v>721659</v>
      </c>
      <c r="G13441">
        <v>1278000</v>
      </c>
      <c r="H13441">
        <v>1400</v>
      </c>
      <c r="I13441">
        <v>25600</v>
      </c>
      <c r="J13441" s="4">
        <v>45008.270833333336</v>
      </c>
      <c r="K13441" s="4">
        <v>45026.208333333336</v>
      </c>
      <c r="L13441" s="4">
        <v>45029.458333333336</v>
      </c>
      <c r="M13441" t="s">
        <v>39674</v>
      </c>
      <c r="N13441" s="3" t="s">
        <v>17</v>
      </c>
      <c r="P13441" t="s">
        <v>16</v>
      </c>
    </row>
    <row r="13442" spans="1:16">
      <c r="A13442" t="s">
        <v>39675</v>
      </c>
      <c r="B13442" t="s">
        <v>39676</v>
      </c>
      <c r="C13442" t="s">
        <v>22</v>
      </c>
      <c r="D13442">
        <v>721659</v>
      </c>
      <c r="G13442">
        <v>1278000</v>
      </c>
      <c r="H13442">
        <v>1400</v>
      </c>
      <c r="I13442">
        <v>25600</v>
      </c>
      <c r="J13442" s="4">
        <v>45008.270833333336</v>
      </c>
      <c r="K13442" s="4">
        <v>45026.208333333336</v>
      </c>
      <c r="L13442" s="4">
        <v>45029.458333333336</v>
      </c>
      <c r="M13442" t="s">
        <v>39677</v>
      </c>
      <c r="N13442" s="3" t="s">
        <v>17</v>
      </c>
      <c r="P13442" t="s">
        <v>16</v>
      </c>
    </row>
    <row r="13443" spans="1:16">
      <c r="A13443" t="s">
        <v>39678</v>
      </c>
      <c r="B13443" t="s">
        <v>39679</v>
      </c>
      <c r="C13443" t="s">
        <v>22</v>
      </c>
      <c r="D13443">
        <v>721659</v>
      </c>
      <c r="G13443">
        <v>1278000</v>
      </c>
      <c r="H13443">
        <v>1400</v>
      </c>
      <c r="I13443">
        <v>25600</v>
      </c>
      <c r="J13443" s="4">
        <v>45008.270833333336</v>
      </c>
      <c r="K13443" s="4">
        <v>45026.208333333336</v>
      </c>
      <c r="L13443" s="4">
        <v>45029.458333333336</v>
      </c>
      <c r="M13443" t="s">
        <v>39680</v>
      </c>
      <c r="N13443" s="3" t="s">
        <v>17</v>
      </c>
      <c r="P13443" t="s">
        <v>16</v>
      </c>
    </row>
    <row r="13444" spans="1:16">
      <c r="A13444" t="s">
        <v>39681</v>
      </c>
      <c r="B13444" t="s">
        <v>39682</v>
      </c>
      <c r="C13444" t="s">
        <v>22</v>
      </c>
      <c r="D13444">
        <v>721659</v>
      </c>
      <c r="G13444">
        <v>1278000</v>
      </c>
      <c r="H13444">
        <v>1400</v>
      </c>
      <c r="I13444">
        <v>25600</v>
      </c>
      <c r="J13444" s="4">
        <v>45008.270833333336</v>
      </c>
      <c r="K13444" s="4">
        <v>45026.208333333336</v>
      </c>
      <c r="L13444" s="4">
        <v>45029.458333333336</v>
      </c>
      <c r="M13444" t="s">
        <v>39683</v>
      </c>
      <c r="N13444" s="3" t="s">
        <v>17</v>
      </c>
      <c r="P13444" t="s">
        <v>16</v>
      </c>
    </row>
    <row r="13445" spans="1:16">
      <c r="A13445" t="s">
        <v>39684</v>
      </c>
      <c r="B13445" t="s">
        <v>39685</v>
      </c>
      <c r="C13445" t="s">
        <v>22</v>
      </c>
      <c r="D13445">
        <v>721659</v>
      </c>
      <c r="G13445">
        <v>1332726</v>
      </c>
      <c r="H13445">
        <v>1500</v>
      </c>
      <c r="I13445">
        <v>26700</v>
      </c>
      <c r="J13445" s="4">
        <v>45008.270833333336</v>
      </c>
      <c r="K13445" s="4">
        <v>45026.208333333336</v>
      </c>
      <c r="L13445" s="4">
        <v>45029.458333333336</v>
      </c>
      <c r="M13445" t="s">
        <v>39686</v>
      </c>
      <c r="N13445" s="3" t="s">
        <v>17</v>
      </c>
      <c r="P13445" t="s">
        <v>16</v>
      </c>
    </row>
    <row r="13446" spans="1:16">
      <c r="A13446" t="s">
        <v>39687</v>
      </c>
      <c r="B13446" t="s">
        <v>39688</v>
      </c>
      <c r="C13446" t="s">
        <v>22</v>
      </c>
      <c r="D13446">
        <v>721659</v>
      </c>
      <c r="G13446">
        <v>1332726</v>
      </c>
      <c r="H13446">
        <v>1500</v>
      </c>
      <c r="I13446">
        <v>26700</v>
      </c>
      <c r="J13446" s="4">
        <v>45008.270833333336</v>
      </c>
      <c r="K13446" s="4">
        <v>45026.208333333336</v>
      </c>
      <c r="L13446" s="4">
        <v>45029.458333333336</v>
      </c>
      <c r="M13446" t="s">
        <v>39689</v>
      </c>
      <c r="N13446" s="3" t="s">
        <v>17</v>
      </c>
      <c r="P13446" t="s">
        <v>16</v>
      </c>
    </row>
    <row r="13447" spans="1:16">
      <c r="A13447" t="s">
        <v>39690</v>
      </c>
      <c r="B13447" t="s">
        <v>39691</v>
      </c>
      <c r="C13447" t="s">
        <v>22</v>
      </c>
      <c r="D13447">
        <v>721659</v>
      </c>
      <c r="G13447">
        <v>1332726</v>
      </c>
      <c r="H13447">
        <v>1500</v>
      </c>
      <c r="I13447">
        <v>26700</v>
      </c>
      <c r="J13447" s="4">
        <v>45008.270833333336</v>
      </c>
      <c r="K13447" s="4">
        <v>45026.208333333336</v>
      </c>
      <c r="L13447" s="4">
        <v>45029.458333333336</v>
      </c>
      <c r="M13447" t="s">
        <v>39692</v>
      </c>
      <c r="N13447" s="3" t="s">
        <v>17</v>
      </c>
      <c r="P13447" t="s">
        <v>16</v>
      </c>
    </row>
    <row r="13448" spans="1:16">
      <c r="A13448" t="s">
        <v>39693</v>
      </c>
      <c r="B13448" t="s">
        <v>39694</v>
      </c>
      <c r="C13448" t="s">
        <v>22</v>
      </c>
      <c r="D13448">
        <v>721659</v>
      </c>
      <c r="G13448">
        <v>1332726</v>
      </c>
      <c r="H13448">
        <v>1500</v>
      </c>
      <c r="I13448">
        <v>26700</v>
      </c>
      <c r="J13448" s="4">
        <v>45008.270833333336</v>
      </c>
      <c r="K13448" s="4">
        <v>45026.208333333336</v>
      </c>
      <c r="L13448" s="4">
        <v>45029.458333333336</v>
      </c>
      <c r="M13448" t="s">
        <v>39695</v>
      </c>
      <c r="N13448" s="3" t="s">
        <v>17</v>
      </c>
      <c r="P13448" t="s">
        <v>16</v>
      </c>
    </row>
    <row r="13449" spans="1:16">
      <c r="A13449" t="s">
        <v>39696</v>
      </c>
      <c r="B13449" t="s">
        <v>39697</v>
      </c>
      <c r="C13449" t="s">
        <v>22</v>
      </c>
      <c r="D13449">
        <v>721659</v>
      </c>
      <c r="G13449">
        <v>1332726</v>
      </c>
      <c r="H13449">
        <v>1500</v>
      </c>
      <c r="I13449">
        <v>26700</v>
      </c>
      <c r="J13449" s="4">
        <v>45008.270833333336</v>
      </c>
      <c r="K13449" s="4">
        <v>45026.208333333336</v>
      </c>
      <c r="L13449" s="4">
        <v>45029.458333333336</v>
      </c>
      <c r="M13449" t="s">
        <v>39698</v>
      </c>
      <c r="N13449" s="3" t="s">
        <v>17</v>
      </c>
      <c r="P13449" t="s">
        <v>16</v>
      </c>
    </row>
    <row r="13450" spans="1:16">
      <c r="A13450" t="s">
        <v>39699</v>
      </c>
      <c r="B13450" t="s">
        <v>39700</v>
      </c>
      <c r="C13450" t="s">
        <v>22</v>
      </c>
      <c r="D13450">
        <v>721659</v>
      </c>
      <c r="G13450">
        <v>1332726</v>
      </c>
      <c r="H13450">
        <v>1500</v>
      </c>
      <c r="I13450">
        <v>26700</v>
      </c>
      <c r="J13450" s="4">
        <v>45008.270833333336</v>
      </c>
      <c r="K13450" s="4">
        <v>45026.208333333336</v>
      </c>
      <c r="L13450" s="4">
        <v>45029.458333333336</v>
      </c>
      <c r="M13450" t="s">
        <v>39701</v>
      </c>
      <c r="N13450" s="3" t="s">
        <v>17</v>
      </c>
      <c r="P13450" t="s">
        <v>16</v>
      </c>
    </row>
    <row r="13451" spans="1:16">
      <c r="A13451" t="s">
        <v>39702</v>
      </c>
      <c r="B13451" t="s">
        <v>39703</v>
      </c>
      <c r="C13451" t="s">
        <v>22</v>
      </c>
      <c r="D13451">
        <v>721659</v>
      </c>
      <c r="G13451">
        <v>1332726</v>
      </c>
      <c r="H13451">
        <v>1500</v>
      </c>
      <c r="I13451">
        <v>26700</v>
      </c>
      <c r="J13451" s="4">
        <v>45008.270833333336</v>
      </c>
      <c r="K13451" s="4">
        <v>45026.208333333336</v>
      </c>
      <c r="L13451" s="4">
        <v>45029.458333333336</v>
      </c>
      <c r="M13451" t="s">
        <v>39704</v>
      </c>
      <c r="N13451" s="3" t="s">
        <v>17</v>
      </c>
      <c r="P13451" t="s">
        <v>16</v>
      </c>
    </row>
    <row r="13452" spans="1:16">
      <c r="A13452" t="s">
        <v>39705</v>
      </c>
      <c r="B13452" t="s">
        <v>39706</v>
      </c>
      <c r="C13452" t="s">
        <v>22</v>
      </c>
      <c r="D13452">
        <v>721659</v>
      </c>
      <c r="G13452">
        <v>150000</v>
      </c>
      <c r="H13452">
        <v>0</v>
      </c>
      <c r="I13452">
        <v>3000</v>
      </c>
      <c r="J13452" s="4">
        <v>45063.076388888891</v>
      </c>
      <c r="K13452" s="4">
        <v>45070.208333333336</v>
      </c>
      <c r="L13452" s="4">
        <v>45072.208333333336</v>
      </c>
      <c r="M13452" t="s">
        <v>39707</v>
      </c>
      <c r="N13452" s="3" t="s">
        <v>17</v>
      </c>
      <c r="P13452" t="s">
        <v>16</v>
      </c>
    </row>
    <row r="13453" spans="1:16">
      <c r="A13453" t="s">
        <v>39708</v>
      </c>
      <c r="B13453" t="s">
        <v>39709</v>
      </c>
      <c r="C13453" t="s">
        <v>22</v>
      </c>
      <c r="D13453">
        <v>721659</v>
      </c>
      <c r="G13453">
        <v>200675</v>
      </c>
      <c r="H13453">
        <v>400</v>
      </c>
      <c r="I13453">
        <v>4050</v>
      </c>
      <c r="J13453" s="4">
        <v>45029.288194444445</v>
      </c>
      <c r="K13453" s="4">
        <v>45036.208333333336</v>
      </c>
      <c r="L13453" s="4">
        <v>45040.458333333336</v>
      </c>
      <c r="M13453" t="s">
        <v>39710</v>
      </c>
      <c r="N13453" s="3" t="s">
        <v>17</v>
      </c>
      <c r="P13453" t="s">
        <v>16</v>
      </c>
    </row>
    <row r="13454" spans="1:16">
      <c r="A13454" t="s">
        <v>39711</v>
      </c>
      <c r="B13454" t="s">
        <v>39712</v>
      </c>
      <c r="C13454" t="s">
        <v>22</v>
      </c>
      <c r="D13454">
        <v>721659</v>
      </c>
      <c r="G13454">
        <v>921111</v>
      </c>
      <c r="H13454">
        <v>1100</v>
      </c>
      <c r="I13454">
        <v>18450</v>
      </c>
      <c r="J13454" s="4">
        <v>45029.270833333336</v>
      </c>
      <c r="K13454" s="4">
        <v>45036.208333333336</v>
      </c>
      <c r="L13454" s="4">
        <v>45040.458333333336</v>
      </c>
      <c r="M13454" t="s">
        <v>39713</v>
      </c>
      <c r="N13454" s="3" t="s">
        <v>17</v>
      </c>
      <c r="P13454" t="s">
        <v>16</v>
      </c>
    </row>
    <row r="13455" spans="1:16">
      <c r="A13455" t="s">
        <v>39714</v>
      </c>
      <c r="B13455" t="s">
        <v>39715</v>
      </c>
      <c r="C13455" t="s">
        <v>22</v>
      </c>
      <c r="D13455">
        <v>721659</v>
      </c>
      <c r="G13455">
        <v>654782</v>
      </c>
      <c r="H13455">
        <v>800</v>
      </c>
      <c r="I13455">
        <v>13100</v>
      </c>
      <c r="J13455" s="4">
        <v>45029.270833333336</v>
      </c>
      <c r="K13455" s="4">
        <v>45036.208333333336</v>
      </c>
      <c r="L13455" s="4">
        <v>45040.458333333336</v>
      </c>
      <c r="M13455" t="s">
        <v>39716</v>
      </c>
      <c r="N13455" s="3" t="s">
        <v>17</v>
      </c>
      <c r="P13455" t="s">
        <v>16</v>
      </c>
    </row>
    <row r="13456" spans="1:16">
      <c r="A13456" t="s">
        <v>39717</v>
      </c>
      <c r="B13456" t="s">
        <v>39718</v>
      </c>
      <c r="C13456" t="s">
        <v>22</v>
      </c>
      <c r="D13456">
        <v>721659</v>
      </c>
      <c r="G13456">
        <v>360421</v>
      </c>
      <c r="H13456">
        <v>500</v>
      </c>
      <c r="I13456">
        <v>7250</v>
      </c>
      <c r="J13456" s="4">
        <v>45029.270833333336</v>
      </c>
      <c r="K13456" s="4">
        <v>45036.208333333336</v>
      </c>
      <c r="L13456" s="4">
        <v>45040.458333333336</v>
      </c>
      <c r="M13456" t="s">
        <v>39719</v>
      </c>
      <c r="N13456" s="3" t="s">
        <v>17</v>
      </c>
      <c r="P13456" t="s">
        <v>16</v>
      </c>
    </row>
    <row r="13457" spans="1:16">
      <c r="A13457" t="s">
        <v>39720</v>
      </c>
      <c r="B13457" t="s">
        <v>39721</v>
      </c>
      <c r="C13457" t="s">
        <v>22</v>
      </c>
      <c r="D13457">
        <v>721659</v>
      </c>
      <c r="G13457">
        <v>592676</v>
      </c>
      <c r="H13457">
        <v>700</v>
      </c>
      <c r="I13457">
        <v>11900</v>
      </c>
      <c r="J13457" s="4">
        <v>45029.270833333336</v>
      </c>
      <c r="K13457" s="4">
        <v>45036.208333333336</v>
      </c>
      <c r="L13457" s="4">
        <v>45040.458333333336</v>
      </c>
      <c r="M13457" t="s">
        <v>39722</v>
      </c>
      <c r="N13457" s="3" t="s">
        <v>17</v>
      </c>
      <c r="P13457" t="s">
        <v>16</v>
      </c>
    </row>
    <row r="13458" spans="1:16">
      <c r="A13458" t="s">
        <v>39723</v>
      </c>
      <c r="B13458" t="s">
        <v>39724</v>
      </c>
      <c r="C13458" t="s">
        <v>22</v>
      </c>
      <c r="D13458">
        <v>721659</v>
      </c>
      <c r="G13458">
        <v>402923</v>
      </c>
      <c r="H13458">
        <v>600</v>
      </c>
      <c r="I13458">
        <v>8100</v>
      </c>
      <c r="J13458" s="4">
        <v>45029.270833333336</v>
      </c>
      <c r="K13458" s="4">
        <v>45036.208333333336</v>
      </c>
      <c r="L13458" s="4">
        <v>45040.458333333336</v>
      </c>
      <c r="M13458" t="s">
        <v>39725</v>
      </c>
      <c r="N13458" s="3" t="s">
        <v>17</v>
      </c>
      <c r="P13458" t="s">
        <v>16</v>
      </c>
    </row>
    <row r="13459" spans="1:16">
      <c r="A13459" t="s">
        <v>39726</v>
      </c>
      <c r="B13459" t="s">
        <v>39727</v>
      </c>
      <c r="C13459" t="s">
        <v>22</v>
      </c>
      <c r="D13459">
        <v>721659</v>
      </c>
      <c r="G13459">
        <v>54327</v>
      </c>
      <c r="H13459">
        <v>200</v>
      </c>
      <c r="I13459">
        <v>1100</v>
      </c>
      <c r="J13459" s="4">
        <v>45030.416666666664</v>
      </c>
      <c r="K13459" s="4">
        <v>45036.208333333336</v>
      </c>
      <c r="L13459" s="4">
        <v>45040.5</v>
      </c>
      <c r="M13459" t="s">
        <v>39728</v>
      </c>
      <c r="N13459" s="3" t="s">
        <v>17</v>
      </c>
      <c r="P13459" t="s">
        <v>16</v>
      </c>
    </row>
    <row r="13460" spans="1:16">
      <c r="A13460" t="s">
        <v>39729</v>
      </c>
      <c r="B13460" t="s">
        <v>39730</v>
      </c>
      <c r="C13460" t="s">
        <v>22</v>
      </c>
      <c r="D13460">
        <v>721659</v>
      </c>
      <c r="G13460">
        <v>686427</v>
      </c>
      <c r="H13460">
        <v>800</v>
      </c>
      <c r="I13460">
        <v>13750</v>
      </c>
      <c r="J13460" s="4">
        <v>44933.458333333336</v>
      </c>
      <c r="K13460" s="4">
        <v>44942.208333333336</v>
      </c>
      <c r="L13460" s="4">
        <v>44945.458333333336</v>
      </c>
      <c r="M13460" t="s">
        <v>39731</v>
      </c>
      <c r="N13460" s="3" t="s">
        <v>17</v>
      </c>
      <c r="P13460" t="s">
        <v>16</v>
      </c>
    </row>
    <row r="13461" spans="1:16">
      <c r="A13461" t="s">
        <v>39732</v>
      </c>
      <c r="B13461" t="s">
        <v>39733</v>
      </c>
      <c r="C13461" t="s">
        <v>22</v>
      </c>
      <c r="D13461">
        <v>721659</v>
      </c>
      <c r="G13461">
        <v>300000</v>
      </c>
      <c r="H13461">
        <v>400</v>
      </c>
      <c r="I13461">
        <v>6000</v>
      </c>
      <c r="J13461" s="4">
        <v>44933.458333333336</v>
      </c>
      <c r="K13461" s="4">
        <v>44942.208333333336</v>
      </c>
      <c r="L13461" s="4">
        <v>44945.458333333336</v>
      </c>
      <c r="M13461" t="s">
        <v>39734</v>
      </c>
      <c r="N13461" s="3" t="s">
        <v>17</v>
      </c>
      <c r="P13461" t="s">
        <v>16</v>
      </c>
    </row>
    <row r="13462" spans="1:16">
      <c r="A13462" t="s">
        <v>39735</v>
      </c>
      <c r="B13462" t="s">
        <v>39736</v>
      </c>
      <c r="C13462" t="s">
        <v>22</v>
      </c>
      <c r="D13462">
        <v>721659</v>
      </c>
      <c r="G13462">
        <v>457618</v>
      </c>
      <c r="H13462">
        <v>600</v>
      </c>
      <c r="I13462">
        <v>9200</v>
      </c>
      <c r="J13462" s="4">
        <v>44933.458333333336</v>
      </c>
      <c r="K13462" s="4">
        <v>44942.208333333336</v>
      </c>
      <c r="L13462" s="4">
        <v>44945.458333333336</v>
      </c>
      <c r="M13462" t="s">
        <v>39737</v>
      </c>
      <c r="N13462" s="3" t="s">
        <v>17</v>
      </c>
      <c r="P13462" t="s">
        <v>16</v>
      </c>
    </row>
    <row r="13463" spans="1:16">
      <c r="A13463" t="s">
        <v>39738</v>
      </c>
      <c r="B13463" t="s">
        <v>39739</v>
      </c>
      <c r="C13463" t="s">
        <v>22</v>
      </c>
      <c r="D13463">
        <v>721659</v>
      </c>
      <c r="G13463">
        <v>228809</v>
      </c>
      <c r="H13463">
        <v>400</v>
      </c>
      <c r="I13463">
        <v>4600</v>
      </c>
      <c r="J13463" s="4">
        <v>44933.458333333336</v>
      </c>
      <c r="K13463" s="4">
        <v>44942.208333333336</v>
      </c>
      <c r="L13463" s="4">
        <v>44945.458333333336</v>
      </c>
      <c r="M13463" t="s">
        <v>39740</v>
      </c>
      <c r="N13463" s="3" t="s">
        <v>17</v>
      </c>
      <c r="P13463" t="s">
        <v>16</v>
      </c>
    </row>
    <row r="13464" spans="1:16">
      <c r="A13464" t="s">
        <v>39741</v>
      </c>
      <c r="B13464" t="s">
        <v>39742</v>
      </c>
      <c r="C13464" t="s">
        <v>22</v>
      </c>
      <c r="D13464">
        <v>721659</v>
      </c>
      <c r="G13464">
        <v>457618</v>
      </c>
      <c r="H13464">
        <v>600</v>
      </c>
      <c r="I13464">
        <v>9200</v>
      </c>
      <c r="J13464" s="4">
        <v>44933.458333333336</v>
      </c>
      <c r="K13464" s="4">
        <v>44942.208333333336</v>
      </c>
      <c r="L13464" s="4">
        <v>44945.458333333336</v>
      </c>
      <c r="M13464" t="s">
        <v>39743</v>
      </c>
      <c r="N13464" s="3" t="s">
        <v>17</v>
      </c>
      <c r="P13464" t="s">
        <v>16</v>
      </c>
    </row>
    <row r="13465" spans="1:16">
      <c r="A13465" t="s">
        <v>39744</v>
      </c>
      <c r="B13465" t="s">
        <v>39745</v>
      </c>
      <c r="C13465" t="s">
        <v>22</v>
      </c>
      <c r="D13465">
        <v>721659</v>
      </c>
      <c r="G13465">
        <v>457618</v>
      </c>
      <c r="H13465">
        <v>600</v>
      </c>
      <c r="I13465">
        <v>9200</v>
      </c>
      <c r="J13465" s="4">
        <v>44933.458333333336</v>
      </c>
      <c r="K13465" s="4">
        <v>44942.208333333336</v>
      </c>
      <c r="L13465" s="4">
        <v>44945.458333333336</v>
      </c>
      <c r="M13465" t="s">
        <v>39746</v>
      </c>
      <c r="N13465" s="3" t="s">
        <v>17</v>
      </c>
      <c r="P13465" t="s">
        <v>16</v>
      </c>
    </row>
    <row r="13466" spans="1:16">
      <c r="A13466" t="s">
        <v>39747</v>
      </c>
      <c r="B13466" t="s">
        <v>39748</v>
      </c>
      <c r="C13466" t="s">
        <v>22</v>
      </c>
      <c r="D13466">
        <v>721659</v>
      </c>
      <c r="G13466">
        <v>499494</v>
      </c>
      <c r="H13466">
        <v>600</v>
      </c>
      <c r="I13466">
        <v>10000</v>
      </c>
      <c r="J13466" s="4">
        <v>44933.458333333336</v>
      </c>
      <c r="K13466" s="4">
        <v>44942.208333333336</v>
      </c>
      <c r="L13466" s="4">
        <v>44945.458333333336</v>
      </c>
      <c r="M13466" t="s">
        <v>39749</v>
      </c>
      <c r="N13466" s="3" t="s">
        <v>17</v>
      </c>
      <c r="P13466" t="s">
        <v>16</v>
      </c>
    </row>
    <row r="13467" spans="1:16">
      <c r="A13467" t="s">
        <v>39750</v>
      </c>
      <c r="B13467" t="s">
        <v>39751</v>
      </c>
      <c r="C13467" t="s">
        <v>22</v>
      </c>
      <c r="D13467">
        <v>721659</v>
      </c>
      <c r="G13467">
        <v>498311</v>
      </c>
      <c r="H13467">
        <v>600</v>
      </c>
      <c r="I13467">
        <v>10000</v>
      </c>
      <c r="J13467" s="4">
        <v>44933.458333333336</v>
      </c>
      <c r="K13467" s="4">
        <v>44942.208333333336</v>
      </c>
      <c r="L13467" s="4">
        <v>44945.458333333336</v>
      </c>
      <c r="M13467" t="s">
        <v>39752</v>
      </c>
      <c r="N13467" s="3" t="s">
        <v>17</v>
      </c>
      <c r="P13467" t="s">
        <v>16</v>
      </c>
    </row>
    <row r="13468" spans="1:16">
      <c r="A13468" t="s">
        <v>39753</v>
      </c>
      <c r="B13468" t="s">
        <v>39754</v>
      </c>
      <c r="C13468" t="s">
        <v>22</v>
      </c>
      <c r="D13468">
        <v>721659</v>
      </c>
      <c r="G13468">
        <v>228809</v>
      </c>
      <c r="H13468">
        <v>400</v>
      </c>
      <c r="I13468">
        <v>4600</v>
      </c>
      <c r="J13468" s="4">
        <v>44967.270833333336</v>
      </c>
      <c r="K13468" s="4">
        <v>44974.208333333336</v>
      </c>
      <c r="L13468" s="4">
        <v>44977.5</v>
      </c>
      <c r="M13468" t="s">
        <v>39755</v>
      </c>
      <c r="N13468" s="3" t="s">
        <v>17</v>
      </c>
      <c r="P13468" t="s">
        <v>16</v>
      </c>
    </row>
    <row r="13469" spans="1:16">
      <c r="A13469" t="s">
        <v>39756</v>
      </c>
      <c r="B13469" t="s">
        <v>39757</v>
      </c>
      <c r="C13469" t="s">
        <v>22</v>
      </c>
      <c r="D13469">
        <v>721659</v>
      </c>
      <c r="G13469">
        <v>228809</v>
      </c>
      <c r="H13469">
        <v>400</v>
      </c>
      <c r="I13469">
        <v>4600</v>
      </c>
      <c r="J13469" s="4">
        <v>44967.270833333336</v>
      </c>
      <c r="K13469" s="4">
        <v>44974.208333333336</v>
      </c>
      <c r="L13469" s="4">
        <v>44977.5</v>
      </c>
      <c r="M13469" t="s">
        <v>39758</v>
      </c>
      <c r="N13469" s="3" t="s">
        <v>17</v>
      </c>
      <c r="P13469" t="s">
        <v>16</v>
      </c>
    </row>
    <row r="13470" spans="1:16">
      <c r="A13470" t="s">
        <v>39759</v>
      </c>
      <c r="B13470" t="s">
        <v>39760</v>
      </c>
      <c r="C13470" t="s">
        <v>22</v>
      </c>
      <c r="D13470">
        <v>721659</v>
      </c>
      <c r="G13470">
        <v>795420</v>
      </c>
      <c r="H13470">
        <v>900</v>
      </c>
      <c r="I13470">
        <v>15950</v>
      </c>
      <c r="J13470" s="4">
        <v>44967.270833333336</v>
      </c>
      <c r="K13470" s="4">
        <v>44974.208333333336</v>
      </c>
      <c r="L13470" s="4">
        <v>44977.5</v>
      </c>
      <c r="M13470" t="s">
        <v>39761</v>
      </c>
      <c r="N13470" s="3" t="s">
        <v>17</v>
      </c>
      <c r="P13470" t="s">
        <v>16</v>
      </c>
    </row>
    <row r="13471" spans="1:16">
      <c r="A13471" t="s">
        <v>39762</v>
      </c>
      <c r="B13471" t="s">
        <v>39763</v>
      </c>
      <c r="C13471" t="s">
        <v>22</v>
      </c>
      <c r="D13471">
        <v>721659</v>
      </c>
      <c r="G13471">
        <v>896012</v>
      </c>
      <c r="H13471">
        <v>1000</v>
      </c>
      <c r="I13471">
        <v>17950</v>
      </c>
      <c r="J13471" s="4">
        <v>45003.458333333336</v>
      </c>
      <c r="K13471" s="4">
        <v>45009.208333333336</v>
      </c>
      <c r="L13471" s="4">
        <v>45012.041666666664</v>
      </c>
      <c r="M13471" t="s">
        <v>39764</v>
      </c>
      <c r="N13471" s="3" t="s">
        <v>17</v>
      </c>
      <c r="P13471" t="s">
        <v>16</v>
      </c>
    </row>
    <row r="13472" spans="1:16">
      <c r="A13472" t="s">
        <v>39765</v>
      </c>
      <c r="B13472" t="s">
        <v>39766</v>
      </c>
      <c r="C13472" t="s">
        <v>22</v>
      </c>
      <c r="D13472">
        <v>721625</v>
      </c>
      <c r="G13472">
        <v>199996</v>
      </c>
      <c r="H13472">
        <v>250</v>
      </c>
      <c r="I13472">
        <v>4000</v>
      </c>
      <c r="J13472" s="4">
        <v>45027.288194444445</v>
      </c>
      <c r="K13472" s="4">
        <v>45033.5</v>
      </c>
      <c r="L13472" s="4">
        <v>45035.5</v>
      </c>
      <c r="M13472" t="s">
        <v>39767</v>
      </c>
      <c r="N13472" s="3" t="s">
        <v>17</v>
      </c>
      <c r="P13472" t="s">
        <v>16</v>
      </c>
    </row>
    <row r="13473" spans="1:16">
      <c r="A13473" t="s">
        <v>39768</v>
      </c>
      <c r="B13473" t="s">
        <v>39769</v>
      </c>
      <c r="C13473" t="s">
        <v>22</v>
      </c>
      <c r="D13473">
        <v>721625</v>
      </c>
      <c r="G13473">
        <v>199996</v>
      </c>
      <c r="H13473">
        <v>250</v>
      </c>
      <c r="I13473">
        <v>4000</v>
      </c>
      <c r="J13473" s="4">
        <v>45027.288194444445</v>
      </c>
      <c r="K13473" s="4">
        <v>45033.5</v>
      </c>
      <c r="L13473" s="4">
        <v>45035.5</v>
      </c>
      <c r="M13473" t="s">
        <v>39770</v>
      </c>
      <c r="N13473" s="3" t="s">
        <v>17</v>
      </c>
      <c r="P13473" t="s">
        <v>16</v>
      </c>
    </row>
    <row r="13474" spans="1:16">
      <c r="A13474" t="s">
        <v>39771</v>
      </c>
      <c r="B13474" t="s">
        <v>39772</v>
      </c>
      <c r="C13474" t="s">
        <v>22</v>
      </c>
      <c r="D13474">
        <v>721659</v>
      </c>
      <c r="G13474">
        <v>350000</v>
      </c>
      <c r="H13474">
        <v>500</v>
      </c>
      <c r="I13474">
        <v>7000</v>
      </c>
      <c r="J13474" s="4">
        <v>44988.208333333336</v>
      </c>
      <c r="K13474" s="4">
        <v>44998.288194444445</v>
      </c>
      <c r="L13474" s="4">
        <v>45000.288194444445</v>
      </c>
      <c r="M13474" t="s">
        <v>39773</v>
      </c>
      <c r="N13474" s="3" t="s">
        <v>17</v>
      </c>
      <c r="P13474" t="s">
        <v>16</v>
      </c>
    </row>
    <row r="13475" spans="1:16">
      <c r="A13475" t="s">
        <v>39774</v>
      </c>
      <c r="B13475" t="s">
        <v>39775</v>
      </c>
      <c r="C13475" t="s">
        <v>22</v>
      </c>
      <c r="D13475">
        <v>721659</v>
      </c>
      <c r="G13475">
        <v>350000</v>
      </c>
      <c r="H13475">
        <v>500</v>
      </c>
      <c r="I13475">
        <v>7000</v>
      </c>
      <c r="J13475" s="4">
        <v>44988.208333333336</v>
      </c>
      <c r="K13475" s="4">
        <v>44998.288194444445</v>
      </c>
      <c r="L13475" s="4">
        <v>45000.288194444445</v>
      </c>
      <c r="M13475" t="s">
        <v>39776</v>
      </c>
      <c r="N13475" s="3" t="s">
        <v>17</v>
      </c>
      <c r="P13475" t="s">
        <v>16</v>
      </c>
    </row>
    <row r="13476" spans="1:16">
      <c r="A13476" t="s">
        <v>39777</v>
      </c>
      <c r="B13476" t="s">
        <v>39778</v>
      </c>
      <c r="C13476" t="s">
        <v>22</v>
      </c>
      <c r="D13476">
        <v>721659</v>
      </c>
      <c r="G13476">
        <v>350000</v>
      </c>
      <c r="H13476">
        <v>500</v>
      </c>
      <c r="I13476">
        <v>7000</v>
      </c>
      <c r="J13476" s="4">
        <v>44988.208333333336</v>
      </c>
      <c r="K13476" s="4">
        <v>44998.288194444445</v>
      </c>
      <c r="L13476" s="4">
        <v>45000.288194444445</v>
      </c>
      <c r="M13476" t="s">
        <v>39779</v>
      </c>
      <c r="N13476" s="3" t="s">
        <v>17</v>
      </c>
      <c r="P13476" t="s">
        <v>16</v>
      </c>
    </row>
    <row r="13477" spans="1:16">
      <c r="A13477" t="s">
        <v>39780</v>
      </c>
      <c r="B13477" t="s">
        <v>39781</v>
      </c>
      <c r="C13477" t="s">
        <v>22</v>
      </c>
      <c r="D13477">
        <v>721659</v>
      </c>
      <c r="G13477">
        <v>172282</v>
      </c>
      <c r="H13477">
        <v>500</v>
      </c>
      <c r="I13477">
        <v>3446</v>
      </c>
      <c r="J13477" s="4">
        <v>45009.208333333336</v>
      </c>
      <c r="K13477" s="4">
        <v>45019.288194444445</v>
      </c>
      <c r="L13477" s="4">
        <v>45022.458333333336</v>
      </c>
      <c r="M13477" t="s">
        <v>39782</v>
      </c>
      <c r="N13477" s="3" t="s">
        <v>17</v>
      </c>
      <c r="P13477" t="s">
        <v>16</v>
      </c>
    </row>
    <row r="13478" spans="1:16">
      <c r="A13478" t="s">
        <v>39783</v>
      </c>
      <c r="B13478" t="s">
        <v>39784</v>
      </c>
      <c r="C13478" t="s">
        <v>22</v>
      </c>
      <c r="D13478">
        <v>721659</v>
      </c>
      <c r="G13478">
        <v>172282</v>
      </c>
      <c r="H13478">
        <v>500</v>
      </c>
      <c r="I13478">
        <v>3446</v>
      </c>
      <c r="J13478" s="4">
        <v>45009.208333333336</v>
      </c>
      <c r="K13478" s="4">
        <v>45019.288194444445</v>
      </c>
      <c r="L13478" s="4">
        <v>45022.458333333336</v>
      </c>
      <c r="M13478" t="s">
        <v>39785</v>
      </c>
      <c r="N13478" s="3" t="s">
        <v>17</v>
      </c>
      <c r="P13478" t="s">
        <v>16</v>
      </c>
    </row>
    <row r="13479" spans="1:16">
      <c r="A13479" t="s">
        <v>39786</v>
      </c>
      <c r="B13479" t="s">
        <v>39787</v>
      </c>
      <c r="C13479" t="s">
        <v>22</v>
      </c>
      <c r="D13479">
        <v>721659</v>
      </c>
      <c r="G13479">
        <v>172282</v>
      </c>
      <c r="H13479">
        <v>500</v>
      </c>
      <c r="I13479">
        <v>3446</v>
      </c>
      <c r="J13479" s="4">
        <v>45009.208333333336</v>
      </c>
      <c r="K13479" s="4">
        <v>45019.288194444445</v>
      </c>
      <c r="L13479" s="4">
        <v>45022.458333333336</v>
      </c>
      <c r="M13479" t="s">
        <v>39788</v>
      </c>
      <c r="N13479" s="3" t="s">
        <v>17</v>
      </c>
      <c r="P13479" t="s">
        <v>16</v>
      </c>
    </row>
    <row r="13480" spans="1:16">
      <c r="A13480" t="s">
        <v>39789</v>
      </c>
      <c r="B13480" t="s">
        <v>39790</v>
      </c>
      <c r="C13480" t="s">
        <v>22</v>
      </c>
      <c r="D13480">
        <v>721659</v>
      </c>
      <c r="G13480">
        <v>229248</v>
      </c>
      <c r="H13480">
        <v>500</v>
      </c>
      <c r="I13480">
        <v>4585</v>
      </c>
      <c r="J13480" s="4">
        <v>45009.208333333336</v>
      </c>
      <c r="K13480" s="4">
        <v>45019.288194444445</v>
      </c>
      <c r="L13480" s="4">
        <v>45022.458333333336</v>
      </c>
      <c r="M13480" t="s">
        <v>39791</v>
      </c>
      <c r="N13480" s="3" t="s">
        <v>17</v>
      </c>
      <c r="P13480" t="s">
        <v>16</v>
      </c>
    </row>
    <row r="13481" spans="1:16">
      <c r="A13481" t="s">
        <v>39792</v>
      </c>
      <c r="B13481" t="s">
        <v>39793</v>
      </c>
      <c r="C13481" t="s">
        <v>22</v>
      </c>
      <c r="D13481">
        <v>721659</v>
      </c>
      <c r="G13481">
        <v>200000</v>
      </c>
      <c r="H13481">
        <v>500</v>
      </c>
      <c r="I13481">
        <v>4000</v>
      </c>
      <c r="J13481" s="4">
        <v>45009.229166666664</v>
      </c>
      <c r="K13481" s="4">
        <v>45019.288194444445</v>
      </c>
      <c r="L13481" s="4">
        <v>45022.458333333336</v>
      </c>
      <c r="M13481" t="s">
        <v>39794</v>
      </c>
      <c r="N13481" s="3" t="s">
        <v>17</v>
      </c>
      <c r="P13481" t="s">
        <v>16</v>
      </c>
    </row>
    <row r="13482" spans="1:16">
      <c r="A13482" t="s">
        <v>39795</v>
      </c>
      <c r="B13482" t="s">
        <v>39796</v>
      </c>
      <c r="C13482" t="s">
        <v>22</v>
      </c>
      <c r="D13482">
        <v>721659</v>
      </c>
      <c r="G13482">
        <v>349945</v>
      </c>
      <c r="H13482">
        <v>500</v>
      </c>
      <c r="I13482">
        <v>7000</v>
      </c>
      <c r="J13482" s="4">
        <v>45029.208333333336</v>
      </c>
      <c r="K13482" s="4">
        <v>45036.25</v>
      </c>
      <c r="L13482" s="4">
        <v>45040.458333333336</v>
      </c>
      <c r="M13482" t="s">
        <v>39797</v>
      </c>
      <c r="N13482" s="3" t="s">
        <v>17</v>
      </c>
      <c r="P13482" t="s">
        <v>16</v>
      </c>
    </row>
    <row r="13483" spans="1:16">
      <c r="A13483" t="s">
        <v>39798</v>
      </c>
      <c r="B13483" t="s">
        <v>39799</v>
      </c>
      <c r="C13483" t="s">
        <v>22</v>
      </c>
      <c r="D13483">
        <v>721659</v>
      </c>
      <c r="G13483">
        <v>272415</v>
      </c>
      <c r="H13483">
        <v>500</v>
      </c>
      <c r="I13483">
        <v>5448</v>
      </c>
      <c r="J13483" s="4">
        <v>45009.208333333336</v>
      </c>
      <c r="K13483" s="4">
        <v>45019.288194444445</v>
      </c>
      <c r="L13483" s="4">
        <v>45022.458333333336</v>
      </c>
      <c r="M13483" t="s">
        <v>39800</v>
      </c>
      <c r="N13483" s="3" t="s">
        <v>17</v>
      </c>
      <c r="P13483" t="s">
        <v>16</v>
      </c>
    </row>
    <row r="13484" spans="1:16">
      <c r="A13484" t="s">
        <v>39801</v>
      </c>
      <c r="B13484" t="s">
        <v>39802</v>
      </c>
      <c r="C13484" t="s">
        <v>22</v>
      </c>
      <c r="D13484">
        <v>721431</v>
      </c>
      <c r="G13484">
        <v>330683</v>
      </c>
      <c r="H13484">
        <v>500</v>
      </c>
      <c r="I13484">
        <v>6614</v>
      </c>
      <c r="J13484" s="4">
        <v>45027.229166666664</v>
      </c>
      <c r="K13484" s="4">
        <v>45034.288194444445</v>
      </c>
      <c r="L13484" s="4">
        <v>45037.416666666664</v>
      </c>
      <c r="M13484" t="s">
        <v>39803</v>
      </c>
      <c r="N13484" s="3" t="s">
        <v>17</v>
      </c>
      <c r="P13484" t="s">
        <v>16</v>
      </c>
    </row>
    <row r="13485" spans="1:16">
      <c r="A13485" t="s">
        <v>39804</v>
      </c>
      <c r="B13485" t="s">
        <v>39805</v>
      </c>
      <c r="C13485" t="s">
        <v>22</v>
      </c>
      <c r="D13485">
        <v>721431</v>
      </c>
      <c r="G13485">
        <v>330344</v>
      </c>
      <c r="H13485">
        <v>500</v>
      </c>
      <c r="I13485">
        <v>6607</v>
      </c>
      <c r="J13485" s="4">
        <v>45027.229166666664</v>
      </c>
      <c r="K13485" s="4">
        <v>45034.288194444445</v>
      </c>
      <c r="L13485" s="4">
        <v>45037.416666666664</v>
      </c>
      <c r="M13485" t="s">
        <v>39806</v>
      </c>
      <c r="N13485" s="3" t="s">
        <v>17</v>
      </c>
      <c r="P13485" t="s">
        <v>16</v>
      </c>
    </row>
    <row r="13486" spans="1:16">
      <c r="A13486" t="s">
        <v>39807</v>
      </c>
      <c r="B13486" t="s">
        <v>39808</v>
      </c>
      <c r="C13486" t="s">
        <v>22</v>
      </c>
      <c r="D13486">
        <v>721431</v>
      </c>
      <c r="G13486">
        <v>1165556</v>
      </c>
      <c r="H13486">
        <v>1500</v>
      </c>
      <c r="I13486">
        <v>23311</v>
      </c>
      <c r="J13486" s="4">
        <v>45029.25</v>
      </c>
      <c r="K13486" s="4">
        <v>45043.288194444445</v>
      </c>
      <c r="L13486" s="4">
        <v>45048.416666666664</v>
      </c>
      <c r="M13486" t="s">
        <v>39809</v>
      </c>
      <c r="N13486" s="3" t="s">
        <v>17</v>
      </c>
      <c r="P13486" t="s">
        <v>16</v>
      </c>
    </row>
    <row r="13487" spans="1:16">
      <c r="A13487" t="s">
        <v>39810</v>
      </c>
      <c r="B13487" t="s">
        <v>39811</v>
      </c>
      <c r="C13487" t="s">
        <v>22</v>
      </c>
      <c r="D13487">
        <v>721431</v>
      </c>
      <c r="G13487">
        <v>150000</v>
      </c>
      <c r="H13487">
        <v>250</v>
      </c>
      <c r="I13487">
        <v>3000</v>
      </c>
      <c r="J13487" s="4">
        <v>45076.083333333336</v>
      </c>
      <c r="K13487" s="4">
        <v>45082.083333333336</v>
      </c>
      <c r="L13487" s="4">
        <v>45084.104166666664</v>
      </c>
      <c r="M13487" t="s">
        <v>39812</v>
      </c>
      <c r="N13487" s="3" t="s">
        <v>17</v>
      </c>
      <c r="P13487" t="s">
        <v>16</v>
      </c>
    </row>
    <row r="13488" spans="1:16">
      <c r="A13488" t="s">
        <v>39813</v>
      </c>
      <c r="B13488" t="s">
        <v>39814</v>
      </c>
      <c r="C13488" t="s">
        <v>22</v>
      </c>
      <c r="D13488">
        <v>721431</v>
      </c>
      <c r="G13488">
        <v>150000</v>
      </c>
      <c r="H13488">
        <v>250</v>
      </c>
      <c r="I13488">
        <v>3000</v>
      </c>
      <c r="J13488" s="4">
        <v>45076.083333333336</v>
      </c>
      <c r="K13488" s="4">
        <v>45082.083333333336</v>
      </c>
      <c r="L13488" s="4">
        <v>45084.104166666664</v>
      </c>
      <c r="M13488" t="s">
        <v>39815</v>
      </c>
      <c r="N13488" s="3" t="s">
        <v>17</v>
      </c>
      <c r="P13488" t="s">
        <v>16</v>
      </c>
    </row>
    <row r="13489" spans="1:16">
      <c r="A13489" t="s">
        <v>39816</v>
      </c>
      <c r="B13489" t="s">
        <v>39817</v>
      </c>
      <c r="C13489" t="s">
        <v>22</v>
      </c>
      <c r="D13489">
        <v>721431</v>
      </c>
      <c r="G13489">
        <v>150000</v>
      </c>
      <c r="H13489">
        <v>250</v>
      </c>
      <c r="I13489">
        <v>3000</v>
      </c>
      <c r="J13489" s="4">
        <v>45076.083333333336</v>
      </c>
      <c r="K13489" s="4">
        <v>45082.083333333336</v>
      </c>
      <c r="L13489" s="4">
        <v>45084.104166666664</v>
      </c>
      <c r="M13489" t="s">
        <v>39818</v>
      </c>
      <c r="N13489" s="3" t="s">
        <v>17</v>
      </c>
      <c r="P13489" t="s">
        <v>16</v>
      </c>
    </row>
    <row r="13490" spans="1:16">
      <c r="A13490" t="s">
        <v>39819</v>
      </c>
      <c r="B13490" t="s">
        <v>39820</v>
      </c>
      <c r="C13490" t="s">
        <v>22</v>
      </c>
      <c r="D13490">
        <v>721431</v>
      </c>
      <c r="G13490">
        <v>150000</v>
      </c>
      <c r="H13490">
        <v>250</v>
      </c>
      <c r="I13490">
        <v>3000</v>
      </c>
      <c r="J13490" s="4">
        <v>45076.083333333336</v>
      </c>
      <c r="K13490" s="4">
        <v>45082.083333333336</v>
      </c>
      <c r="L13490" s="4">
        <v>45084.104166666664</v>
      </c>
      <c r="M13490" t="s">
        <v>39821</v>
      </c>
      <c r="N13490" s="3" t="s">
        <v>17</v>
      </c>
      <c r="P13490" t="s">
        <v>16</v>
      </c>
    </row>
    <row r="13491" spans="1:16">
      <c r="A13491" t="s">
        <v>39822</v>
      </c>
      <c r="B13491" t="s">
        <v>39823</v>
      </c>
      <c r="C13491" t="s">
        <v>22</v>
      </c>
      <c r="D13491">
        <v>721431</v>
      </c>
      <c r="G13491">
        <v>150000</v>
      </c>
      <c r="H13491">
        <v>250</v>
      </c>
      <c r="I13491">
        <v>3000</v>
      </c>
      <c r="J13491" s="4">
        <v>45076.083333333336</v>
      </c>
      <c r="K13491" s="4">
        <v>45082.083333333336</v>
      </c>
      <c r="L13491" s="4">
        <v>45084.104166666664</v>
      </c>
      <c r="M13491" t="s">
        <v>39824</v>
      </c>
      <c r="N13491" s="3" t="s">
        <v>17</v>
      </c>
      <c r="P13491" t="s">
        <v>16</v>
      </c>
    </row>
    <row r="13492" spans="1:16">
      <c r="A13492" t="s">
        <v>39825</v>
      </c>
      <c r="B13492" t="s">
        <v>39826</v>
      </c>
      <c r="C13492" t="s">
        <v>22</v>
      </c>
      <c r="D13492">
        <v>721431</v>
      </c>
      <c r="G13492">
        <v>150000</v>
      </c>
      <c r="H13492">
        <v>250</v>
      </c>
      <c r="I13492">
        <v>3000</v>
      </c>
      <c r="J13492" s="4">
        <v>45076.083333333336</v>
      </c>
      <c r="K13492" s="4">
        <v>45082.083333333336</v>
      </c>
      <c r="L13492" s="4">
        <v>45084.104166666664</v>
      </c>
      <c r="M13492" t="s">
        <v>39827</v>
      </c>
      <c r="N13492" s="3" t="s">
        <v>17</v>
      </c>
      <c r="P13492" t="s">
        <v>16</v>
      </c>
    </row>
    <row r="13493" spans="1:16">
      <c r="A13493" t="s">
        <v>39828</v>
      </c>
      <c r="B13493" t="s">
        <v>39829</v>
      </c>
      <c r="C13493" t="s">
        <v>22</v>
      </c>
      <c r="D13493">
        <v>721431</v>
      </c>
      <c r="G13493">
        <v>150000</v>
      </c>
      <c r="H13493">
        <v>250</v>
      </c>
      <c r="I13493">
        <v>3000</v>
      </c>
      <c r="J13493" s="4">
        <v>45076.083333333336</v>
      </c>
      <c r="K13493" s="4">
        <v>45082.083333333336</v>
      </c>
      <c r="L13493" s="4">
        <v>45084.104166666664</v>
      </c>
      <c r="M13493" t="s">
        <v>39830</v>
      </c>
      <c r="N13493" s="3" t="s">
        <v>17</v>
      </c>
      <c r="P13493" t="s">
        <v>16</v>
      </c>
    </row>
    <row r="13494" spans="1:16">
      <c r="A13494" t="s">
        <v>39831</v>
      </c>
      <c r="B13494" t="s">
        <v>39832</v>
      </c>
      <c r="C13494" t="s">
        <v>22</v>
      </c>
      <c r="D13494">
        <v>721431</v>
      </c>
      <c r="G13494">
        <v>150000</v>
      </c>
      <c r="H13494">
        <v>250</v>
      </c>
      <c r="I13494">
        <v>3000</v>
      </c>
      <c r="J13494" s="4">
        <v>45076.083333333336</v>
      </c>
      <c r="K13494" s="4">
        <v>45082.083333333336</v>
      </c>
      <c r="L13494" s="4">
        <v>45084.104166666664</v>
      </c>
      <c r="M13494" t="s">
        <v>39833</v>
      </c>
      <c r="N13494" s="3" t="s">
        <v>17</v>
      </c>
      <c r="P13494" t="s">
        <v>16</v>
      </c>
    </row>
    <row r="13495" spans="1:16">
      <c r="A13495" t="s">
        <v>39834</v>
      </c>
      <c r="B13495" t="s">
        <v>39835</v>
      </c>
      <c r="C13495" t="s">
        <v>22</v>
      </c>
      <c r="D13495">
        <v>721431</v>
      </c>
      <c r="G13495">
        <v>250000</v>
      </c>
      <c r="H13495">
        <v>250</v>
      </c>
      <c r="I13495">
        <v>5000</v>
      </c>
      <c r="J13495" s="4">
        <v>45076.083333333336</v>
      </c>
      <c r="K13495" s="4">
        <v>45082.083333333336</v>
      </c>
      <c r="L13495" s="4">
        <v>45084.104166666664</v>
      </c>
      <c r="M13495" t="s">
        <v>39836</v>
      </c>
      <c r="N13495" s="3" t="s">
        <v>17</v>
      </c>
      <c r="P13495" t="s">
        <v>16</v>
      </c>
    </row>
    <row r="13496" spans="1:16">
      <c r="A13496" t="s">
        <v>39837</v>
      </c>
      <c r="B13496" t="s">
        <v>39838</v>
      </c>
      <c r="C13496" t="s">
        <v>22</v>
      </c>
      <c r="D13496">
        <v>721431</v>
      </c>
      <c r="G13496">
        <v>250236</v>
      </c>
      <c r="H13496">
        <v>300</v>
      </c>
      <c r="I13496">
        <v>5005</v>
      </c>
      <c r="J13496" s="4">
        <v>45077.208333333336</v>
      </c>
      <c r="K13496" s="4">
        <v>45085.270833333336</v>
      </c>
      <c r="L13496" s="4">
        <v>45089.416666666664</v>
      </c>
      <c r="M13496" t="s">
        <v>39839</v>
      </c>
      <c r="N13496" s="3" t="s">
        <v>17</v>
      </c>
      <c r="P13496" t="s">
        <v>16</v>
      </c>
    </row>
    <row r="13497" spans="1:16">
      <c r="A13497" t="s">
        <v>39840</v>
      </c>
      <c r="B13497" t="s">
        <v>39841</v>
      </c>
      <c r="C13497" t="s">
        <v>22</v>
      </c>
      <c r="D13497">
        <v>721431</v>
      </c>
      <c r="G13497">
        <v>250236</v>
      </c>
      <c r="H13497">
        <v>300</v>
      </c>
      <c r="I13497">
        <v>5005</v>
      </c>
      <c r="J13497" s="4">
        <v>45077.208333333336</v>
      </c>
      <c r="K13497" s="4">
        <v>45085.270833333336</v>
      </c>
      <c r="L13497" s="4">
        <v>45089.416666666664</v>
      </c>
      <c r="M13497" t="s">
        <v>39842</v>
      </c>
      <c r="N13497" s="3" t="s">
        <v>17</v>
      </c>
      <c r="P13497" t="s">
        <v>16</v>
      </c>
    </row>
    <row r="13498" spans="1:16">
      <c r="A13498" t="s">
        <v>39843</v>
      </c>
      <c r="B13498" t="s">
        <v>39844</v>
      </c>
      <c r="C13498" t="s">
        <v>22</v>
      </c>
      <c r="D13498">
        <v>721431</v>
      </c>
      <c r="G13498">
        <v>250236</v>
      </c>
      <c r="H13498">
        <v>300</v>
      </c>
      <c r="I13498">
        <v>5005</v>
      </c>
      <c r="J13498" s="4">
        <v>45077.208333333336</v>
      </c>
      <c r="K13498" s="4">
        <v>45085.270833333336</v>
      </c>
      <c r="L13498" s="4">
        <v>45089.416666666664</v>
      </c>
      <c r="M13498" t="s">
        <v>39845</v>
      </c>
      <c r="N13498" s="3" t="s">
        <v>17</v>
      </c>
      <c r="P13498" t="s">
        <v>16</v>
      </c>
    </row>
    <row r="13499" spans="1:16">
      <c r="A13499" t="s">
        <v>39846</v>
      </c>
      <c r="B13499" t="s">
        <v>39847</v>
      </c>
      <c r="C13499" t="s">
        <v>22</v>
      </c>
      <c r="D13499">
        <v>721431</v>
      </c>
      <c r="G13499">
        <v>150000</v>
      </c>
      <c r="H13499">
        <v>250</v>
      </c>
      <c r="I13499">
        <v>3000</v>
      </c>
      <c r="J13499" s="4">
        <v>45079.208333333336</v>
      </c>
      <c r="K13499" s="4">
        <v>45087.270833333336</v>
      </c>
      <c r="L13499" s="4">
        <v>45090.416666666664</v>
      </c>
      <c r="M13499" t="s">
        <v>39848</v>
      </c>
      <c r="N13499" s="3" t="s">
        <v>17</v>
      </c>
      <c r="P13499" t="s">
        <v>16</v>
      </c>
    </row>
    <row r="13500" spans="1:16">
      <c r="A13500" t="s">
        <v>39849</v>
      </c>
      <c r="B13500" t="s">
        <v>39850</v>
      </c>
      <c r="C13500" t="s">
        <v>22</v>
      </c>
      <c r="D13500">
        <v>721431</v>
      </c>
      <c r="G13500">
        <v>150000</v>
      </c>
      <c r="H13500">
        <v>250</v>
      </c>
      <c r="I13500">
        <v>3000</v>
      </c>
      <c r="J13500" s="4">
        <v>45079.208333333336</v>
      </c>
      <c r="K13500" s="4">
        <v>45087.270833333336</v>
      </c>
      <c r="L13500" s="4">
        <v>45090.416666666664</v>
      </c>
      <c r="M13500" t="s">
        <v>39851</v>
      </c>
      <c r="N13500" s="3" t="s">
        <v>17</v>
      </c>
      <c r="P13500" t="s">
        <v>16</v>
      </c>
    </row>
    <row r="13501" spans="1:16">
      <c r="A13501" t="s">
        <v>39852</v>
      </c>
      <c r="B13501" t="s">
        <v>39853</v>
      </c>
      <c r="C13501" t="s">
        <v>22</v>
      </c>
      <c r="D13501">
        <v>721431</v>
      </c>
      <c r="G13501">
        <v>150000</v>
      </c>
      <c r="H13501">
        <v>250</v>
      </c>
      <c r="I13501">
        <v>3000</v>
      </c>
      <c r="J13501" s="4">
        <v>45084.25</v>
      </c>
      <c r="K13501" s="4">
        <v>45093.288194444445</v>
      </c>
      <c r="L13501" s="4">
        <v>45096.416666666664</v>
      </c>
      <c r="M13501" t="s">
        <v>39854</v>
      </c>
      <c r="N13501" s="3" t="s">
        <v>17</v>
      </c>
      <c r="P13501" t="s">
        <v>16</v>
      </c>
    </row>
    <row r="13502" spans="1:16">
      <c r="A13502" t="s">
        <v>39855</v>
      </c>
      <c r="B13502" t="s">
        <v>39856</v>
      </c>
      <c r="C13502" t="s">
        <v>22</v>
      </c>
      <c r="D13502">
        <v>721431</v>
      </c>
      <c r="G13502">
        <v>150000</v>
      </c>
      <c r="H13502">
        <v>250</v>
      </c>
      <c r="I13502">
        <v>3000</v>
      </c>
      <c r="J13502" s="4">
        <v>45084.25</v>
      </c>
      <c r="K13502" s="4">
        <v>45093.288194444445</v>
      </c>
      <c r="L13502" s="4">
        <v>45096.416666666664</v>
      </c>
      <c r="M13502" t="s">
        <v>39857</v>
      </c>
      <c r="N13502" s="3" t="s">
        <v>17</v>
      </c>
      <c r="P13502" t="s">
        <v>16</v>
      </c>
    </row>
    <row r="13503" spans="1:16">
      <c r="A13503" t="s">
        <v>39858</v>
      </c>
      <c r="B13503" t="s">
        <v>39859</v>
      </c>
      <c r="C13503" t="s">
        <v>22</v>
      </c>
      <c r="D13503">
        <v>721431</v>
      </c>
      <c r="G13503">
        <v>150000</v>
      </c>
      <c r="H13503">
        <v>250</v>
      </c>
      <c r="I13503">
        <v>3000</v>
      </c>
      <c r="J13503" s="4">
        <v>45084.25</v>
      </c>
      <c r="K13503" s="4">
        <v>45093.288194444445</v>
      </c>
      <c r="L13503" s="4">
        <v>45096.416666666664</v>
      </c>
      <c r="M13503" t="s">
        <v>39860</v>
      </c>
      <c r="N13503" s="3" t="s">
        <v>17</v>
      </c>
      <c r="P13503" t="s">
        <v>16</v>
      </c>
    </row>
    <row r="13504" spans="1:16">
      <c r="A13504" t="s">
        <v>39861</v>
      </c>
      <c r="B13504" t="s">
        <v>39862</v>
      </c>
      <c r="C13504" t="s">
        <v>22</v>
      </c>
      <c r="D13504">
        <v>721431</v>
      </c>
      <c r="G13504">
        <v>150000</v>
      </c>
      <c r="H13504">
        <v>250</v>
      </c>
      <c r="I13504">
        <v>3000</v>
      </c>
      <c r="J13504" s="4">
        <v>45084.25</v>
      </c>
      <c r="K13504" s="4">
        <v>45093.288194444445</v>
      </c>
      <c r="L13504" s="4">
        <v>45096.416666666664</v>
      </c>
      <c r="M13504" t="s">
        <v>39863</v>
      </c>
      <c r="N13504" s="3" t="s">
        <v>17</v>
      </c>
      <c r="P13504" t="s">
        <v>16</v>
      </c>
    </row>
    <row r="13505" spans="1:16">
      <c r="A13505" t="s">
        <v>39864</v>
      </c>
      <c r="B13505" t="s">
        <v>39865</v>
      </c>
      <c r="C13505" t="s">
        <v>22</v>
      </c>
      <c r="D13505">
        <v>721431</v>
      </c>
      <c r="G13505">
        <v>150000</v>
      </c>
      <c r="H13505">
        <v>250</v>
      </c>
      <c r="I13505">
        <v>3000</v>
      </c>
      <c r="J13505" s="4">
        <v>45084.25</v>
      </c>
      <c r="K13505" s="4">
        <v>45093.288194444445</v>
      </c>
      <c r="L13505" s="4">
        <v>45096.416666666664</v>
      </c>
      <c r="M13505" t="s">
        <v>39866</v>
      </c>
      <c r="N13505" s="3" t="s">
        <v>17</v>
      </c>
      <c r="P13505" t="s">
        <v>16</v>
      </c>
    </row>
    <row r="13506" spans="1:16">
      <c r="A13506" t="s">
        <v>39867</v>
      </c>
      <c r="B13506" t="s">
        <v>39868</v>
      </c>
      <c r="C13506" t="s">
        <v>22</v>
      </c>
      <c r="D13506">
        <v>721431</v>
      </c>
      <c r="G13506">
        <v>150000</v>
      </c>
      <c r="H13506">
        <v>250</v>
      </c>
      <c r="I13506">
        <v>3000</v>
      </c>
      <c r="J13506" s="4">
        <v>45084.25</v>
      </c>
      <c r="K13506" s="4">
        <v>45093.288194444445</v>
      </c>
      <c r="L13506" s="4">
        <v>45096.416666666664</v>
      </c>
      <c r="M13506" t="s">
        <v>39869</v>
      </c>
      <c r="N13506" s="3" t="s">
        <v>17</v>
      </c>
      <c r="P13506" t="s">
        <v>16</v>
      </c>
    </row>
    <row r="13507" spans="1:16">
      <c r="A13507" t="s">
        <v>39870</v>
      </c>
      <c r="B13507" t="s">
        <v>39871</v>
      </c>
      <c r="C13507" t="s">
        <v>22</v>
      </c>
      <c r="D13507">
        <v>721431</v>
      </c>
      <c r="G13507">
        <v>150000</v>
      </c>
      <c r="H13507">
        <v>250</v>
      </c>
      <c r="I13507">
        <v>3000</v>
      </c>
      <c r="J13507" s="4">
        <v>45084.25</v>
      </c>
      <c r="K13507" s="4">
        <v>45093.288194444445</v>
      </c>
      <c r="L13507" s="4">
        <v>45096.416666666664</v>
      </c>
      <c r="M13507" t="s">
        <v>39872</v>
      </c>
      <c r="N13507" s="3" t="s">
        <v>17</v>
      </c>
      <c r="P13507" t="s">
        <v>16</v>
      </c>
    </row>
    <row r="13508" spans="1:16">
      <c r="A13508" t="s">
        <v>39873</v>
      </c>
      <c r="B13508" t="s">
        <v>39874</v>
      </c>
      <c r="C13508" t="s">
        <v>22</v>
      </c>
      <c r="D13508">
        <v>721431</v>
      </c>
      <c r="G13508">
        <v>150000</v>
      </c>
      <c r="H13508">
        <v>250</v>
      </c>
      <c r="I13508">
        <v>3000</v>
      </c>
      <c r="J13508" s="4">
        <v>45084.25</v>
      </c>
      <c r="K13508" s="4">
        <v>45093.288194444445</v>
      </c>
      <c r="L13508" s="4">
        <v>45096.416666666664</v>
      </c>
      <c r="M13508" t="s">
        <v>39875</v>
      </c>
      <c r="N13508" s="3" t="s">
        <v>17</v>
      </c>
      <c r="P13508" t="s">
        <v>16</v>
      </c>
    </row>
    <row r="13509" spans="1:16">
      <c r="A13509" t="s">
        <v>39876</v>
      </c>
      <c r="B13509" t="s">
        <v>39877</v>
      </c>
      <c r="C13509" t="s">
        <v>22</v>
      </c>
      <c r="D13509">
        <v>721431</v>
      </c>
      <c r="G13509">
        <v>150000</v>
      </c>
      <c r="H13509">
        <v>250</v>
      </c>
      <c r="I13509">
        <v>3000</v>
      </c>
      <c r="J13509" s="4">
        <v>45084.25</v>
      </c>
      <c r="K13509" s="4">
        <v>45093.288194444445</v>
      </c>
      <c r="L13509" s="4">
        <v>45096.416666666664</v>
      </c>
      <c r="M13509" t="s">
        <v>39878</v>
      </c>
      <c r="N13509" s="3" t="s">
        <v>17</v>
      </c>
      <c r="P13509" t="s">
        <v>16</v>
      </c>
    </row>
    <row r="13510" spans="1:16">
      <c r="A13510" t="s">
        <v>39879</v>
      </c>
      <c r="B13510" t="s">
        <v>39880</v>
      </c>
      <c r="C13510" t="s">
        <v>22</v>
      </c>
      <c r="D13510">
        <v>721431</v>
      </c>
      <c r="G13510">
        <v>150000</v>
      </c>
      <c r="H13510">
        <v>250</v>
      </c>
      <c r="I13510">
        <v>3000</v>
      </c>
      <c r="J13510" s="4">
        <v>45084.25</v>
      </c>
      <c r="K13510" s="4">
        <v>45093.288194444445</v>
      </c>
      <c r="L13510" s="4">
        <v>45096.416666666664</v>
      </c>
      <c r="M13510" t="s">
        <v>39881</v>
      </c>
      <c r="N13510" s="3" t="s">
        <v>17</v>
      </c>
      <c r="P13510" t="s">
        <v>16</v>
      </c>
    </row>
    <row r="13511" spans="1:16">
      <c r="A13511" t="s">
        <v>39882</v>
      </c>
      <c r="B13511" t="s">
        <v>39883</v>
      </c>
      <c r="C13511" t="s">
        <v>22</v>
      </c>
      <c r="D13511">
        <v>721431</v>
      </c>
      <c r="G13511">
        <v>150000</v>
      </c>
      <c r="H13511">
        <v>250</v>
      </c>
      <c r="I13511">
        <v>3000</v>
      </c>
      <c r="J13511" s="4">
        <v>45084.25</v>
      </c>
      <c r="K13511" s="4">
        <v>45093.288194444445</v>
      </c>
      <c r="L13511" s="4">
        <v>45096.416666666664</v>
      </c>
      <c r="M13511" t="s">
        <v>39884</v>
      </c>
      <c r="N13511" s="3" t="s">
        <v>17</v>
      </c>
      <c r="P13511" t="s">
        <v>16</v>
      </c>
    </row>
    <row r="13512" spans="1:16">
      <c r="A13512" t="s">
        <v>39885</v>
      </c>
      <c r="B13512" t="s">
        <v>39886</v>
      </c>
      <c r="C13512" t="s">
        <v>22</v>
      </c>
      <c r="D13512">
        <v>721431</v>
      </c>
      <c r="G13512">
        <v>150000</v>
      </c>
      <c r="H13512">
        <v>250</v>
      </c>
      <c r="I13512">
        <v>3000</v>
      </c>
      <c r="J13512" s="4">
        <v>45084.25</v>
      </c>
      <c r="K13512" s="4">
        <v>45093.288194444445</v>
      </c>
      <c r="L13512" s="4">
        <v>45096.416666666664</v>
      </c>
      <c r="M13512" t="s">
        <v>39887</v>
      </c>
      <c r="N13512" s="3" t="s">
        <v>17</v>
      </c>
      <c r="P13512" t="s">
        <v>16</v>
      </c>
    </row>
    <row r="13513" spans="1:16">
      <c r="A13513" t="s">
        <v>39888</v>
      </c>
      <c r="B13513" t="s">
        <v>39889</v>
      </c>
      <c r="C13513" t="s">
        <v>22</v>
      </c>
      <c r="D13513">
        <v>721431</v>
      </c>
      <c r="G13513">
        <v>1988900</v>
      </c>
      <c r="H13513">
        <v>0</v>
      </c>
      <c r="I13513">
        <v>39778</v>
      </c>
      <c r="J13513" s="4">
        <v>44998.239583333336</v>
      </c>
      <c r="K13513" s="4">
        <v>45012.270833333336</v>
      </c>
      <c r="L13513" s="4">
        <v>45015.416666666664</v>
      </c>
      <c r="M13513" t="s">
        <v>39890</v>
      </c>
      <c r="N13513" s="3" t="s">
        <v>17</v>
      </c>
      <c r="P13513" t="s">
        <v>16</v>
      </c>
    </row>
    <row r="13514" spans="1:16">
      <c r="A13514" t="s">
        <v>39891</v>
      </c>
      <c r="B13514" t="s">
        <v>39892</v>
      </c>
      <c r="C13514" t="s">
        <v>22</v>
      </c>
      <c r="D13514">
        <v>721431</v>
      </c>
      <c r="G13514">
        <v>1278000</v>
      </c>
      <c r="H13514">
        <v>1500</v>
      </c>
      <c r="I13514">
        <v>25560</v>
      </c>
      <c r="J13514" s="4">
        <v>44999.458333333336</v>
      </c>
      <c r="K13514" s="4">
        <v>45012.270833333336</v>
      </c>
      <c r="L13514" s="4">
        <v>45015.416666666664</v>
      </c>
      <c r="M13514" t="s">
        <v>39893</v>
      </c>
      <c r="N13514" s="3" t="s">
        <v>17</v>
      </c>
      <c r="P13514" t="s">
        <v>16</v>
      </c>
    </row>
    <row r="13515" spans="1:16">
      <c r="A13515" t="s">
        <v>39894</v>
      </c>
      <c r="B13515" t="s">
        <v>39895</v>
      </c>
      <c r="C13515" t="s">
        <v>22</v>
      </c>
      <c r="D13515">
        <v>721431</v>
      </c>
      <c r="G13515">
        <v>985619</v>
      </c>
      <c r="H13515">
        <v>0</v>
      </c>
      <c r="I13515">
        <v>19712</v>
      </c>
      <c r="J13515" s="4">
        <v>45009.166666666664</v>
      </c>
      <c r="K13515" s="4">
        <v>45016.270833333336</v>
      </c>
      <c r="L13515" s="4">
        <v>45019.416666666664</v>
      </c>
      <c r="M13515" t="s">
        <v>39896</v>
      </c>
      <c r="N13515" s="3" t="s">
        <v>17</v>
      </c>
      <c r="P13515" t="s">
        <v>16</v>
      </c>
    </row>
    <row r="13516" spans="1:16">
      <c r="A13516" t="s">
        <v>39897</v>
      </c>
      <c r="B13516" t="s">
        <v>39898</v>
      </c>
      <c r="C13516" t="s">
        <v>22</v>
      </c>
      <c r="D13516">
        <v>721431</v>
      </c>
      <c r="G13516">
        <v>202000</v>
      </c>
      <c r="H13516">
        <v>500</v>
      </c>
      <c r="I13516">
        <v>4100</v>
      </c>
      <c r="J13516" s="4">
        <v>45072.041666666664</v>
      </c>
      <c r="K13516" s="4">
        <v>45078.083333333336</v>
      </c>
      <c r="L13516" s="4">
        <v>45082.416666666664</v>
      </c>
      <c r="M13516" t="s">
        <v>39899</v>
      </c>
      <c r="N13516" s="3" t="s">
        <v>17</v>
      </c>
      <c r="P13516" t="s">
        <v>16</v>
      </c>
    </row>
    <row r="13517" spans="1:16">
      <c r="A13517" t="s">
        <v>39900</v>
      </c>
      <c r="B13517" t="s">
        <v>39901</v>
      </c>
      <c r="C13517" t="s">
        <v>22</v>
      </c>
      <c r="D13517">
        <v>721431</v>
      </c>
      <c r="G13517">
        <v>125000</v>
      </c>
      <c r="H13517">
        <v>250</v>
      </c>
      <c r="I13517">
        <v>0</v>
      </c>
      <c r="J13517" s="4">
        <v>45072.041666666664</v>
      </c>
      <c r="K13517" s="4">
        <v>45078.083333333336</v>
      </c>
      <c r="L13517" s="4">
        <v>45082.416666666664</v>
      </c>
      <c r="M13517" t="s">
        <v>39902</v>
      </c>
      <c r="N13517" s="3" t="s">
        <v>17</v>
      </c>
      <c r="P13517" t="s">
        <v>16</v>
      </c>
    </row>
    <row r="13518" spans="1:16">
      <c r="A13518" t="s">
        <v>39903</v>
      </c>
      <c r="B13518" t="s">
        <v>39904</v>
      </c>
      <c r="C13518" t="s">
        <v>22</v>
      </c>
      <c r="D13518">
        <v>721431</v>
      </c>
      <c r="G13518">
        <v>300000</v>
      </c>
      <c r="H13518">
        <v>500</v>
      </c>
      <c r="I13518">
        <v>6000</v>
      </c>
      <c r="J13518" s="4">
        <v>45072.045138888891</v>
      </c>
      <c r="K13518" s="4">
        <v>45078.083333333336</v>
      </c>
      <c r="L13518" s="4">
        <v>45082.416666666664</v>
      </c>
      <c r="M13518" t="s">
        <v>39905</v>
      </c>
      <c r="N13518" s="3" t="s">
        <v>17</v>
      </c>
      <c r="P13518" t="s">
        <v>16</v>
      </c>
    </row>
    <row r="13519" spans="1:16">
      <c r="A13519" t="s">
        <v>39906</v>
      </c>
      <c r="B13519" t="s">
        <v>39907</v>
      </c>
      <c r="C13519" t="s">
        <v>22</v>
      </c>
      <c r="D13519">
        <v>721431</v>
      </c>
      <c r="G13519">
        <v>350000</v>
      </c>
      <c r="H13519">
        <v>500</v>
      </c>
      <c r="I13519">
        <v>7000</v>
      </c>
      <c r="J13519" s="4">
        <v>45080.083333333336</v>
      </c>
      <c r="K13519" s="4">
        <v>45086.083333333336</v>
      </c>
      <c r="L13519" s="4">
        <v>45089.416666666664</v>
      </c>
      <c r="M13519" t="s">
        <v>39908</v>
      </c>
      <c r="N13519" s="3" t="s">
        <v>17</v>
      </c>
      <c r="P13519" t="s">
        <v>16</v>
      </c>
    </row>
    <row r="13520" spans="1:16">
      <c r="A13520" t="s">
        <v>39909</v>
      </c>
      <c r="B13520" t="s">
        <v>39910</v>
      </c>
      <c r="C13520" t="s">
        <v>22</v>
      </c>
      <c r="D13520">
        <v>721431</v>
      </c>
      <c r="G13520">
        <v>300000</v>
      </c>
      <c r="H13520">
        <v>500</v>
      </c>
      <c r="I13520">
        <v>6000</v>
      </c>
      <c r="J13520" s="4">
        <v>45028.229166666664</v>
      </c>
      <c r="K13520" s="4">
        <v>45034.083333333336</v>
      </c>
      <c r="L13520" s="4">
        <v>45036.125</v>
      </c>
      <c r="M13520" t="s">
        <v>39911</v>
      </c>
      <c r="N13520" s="3" t="s">
        <v>17</v>
      </c>
      <c r="P13520" t="s">
        <v>16</v>
      </c>
    </row>
    <row r="13521" spans="1:16">
      <c r="A13521" t="s">
        <v>39912</v>
      </c>
      <c r="B13521" t="s">
        <v>39913</v>
      </c>
      <c r="C13521" t="s">
        <v>22</v>
      </c>
      <c r="D13521">
        <v>721431</v>
      </c>
      <c r="G13521">
        <v>300000</v>
      </c>
      <c r="H13521">
        <v>500</v>
      </c>
      <c r="I13521">
        <v>6000</v>
      </c>
      <c r="J13521" s="4">
        <v>45028.229166666664</v>
      </c>
      <c r="K13521" s="4">
        <v>45034.083333333336</v>
      </c>
      <c r="L13521" s="4">
        <v>45036.125</v>
      </c>
      <c r="M13521" t="s">
        <v>39914</v>
      </c>
      <c r="N13521" s="3" t="s">
        <v>17</v>
      </c>
      <c r="P13521" t="s">
        <v>16</v>
      </c>
    </row>
    <row r="13522" spans="1:16">
      <c r="A13522" t="s">
        <v>39915</v>
      </c>
      <c r="B13522" t="s">
        <v>39916</v>
      </c>
      <c r="C13522" t="s">
        <v>22</v>
      </c>
      <c r="D13522">
        <v>721431</v>
      </c>
      <c r="G13522">
        <v>300000</v>
      </c>
      <c r="H13522">
        <v>500</v>
      </c>
      <c r="I13522">
        <v>6000</v>
      </c>
      <c r="J13522" s="4">
        <v>45028.229166666664</v>
      </c>
      <c r="K13522" s="4">
        <v>45034.083333333336</v>
      </c>
      <c r="L13522" s="4">
        <v>45036.125</v>
      </c>
      <c r="M13522" t="s">
        <v>39917</v>
      </c>
      <c r="N13522" s="3" t="s">
        <v>17</v>
      </c>
      <c r="P13522" t="s">
        <v>16</v>
      </c>
    </row>
    <row r="13523" spans="1:16">
      <c r="A13523" t="s">
        <v>39918</v>
      </c>
      <c r="B13523" t="s">
        <v>39919</v>
      </c>
      <c r="C13523" t="s">
        <v>22</v>
      </c>
      <c r="D13523">
        <v>721431</v>
      </c>
      <c r="G13523">
        <v>300000</v>
      </c>
      <c r="H13523">
        <v>500</v>
      </c>
      <c r="I13523">
        <v>6000</v>
      </c>
      <c r="J13523" s="4">
        <v>45028.229166666664</v>
      </c>
      <c r="K13523" s="4">
        <v>45034.083333333336</v>
      </c>
      <c r="L13523" s="4">
        <v>45036.125</v>
      </c>
      <c r="M13523" t="s">
        <v>39920</v>
      </c>
      <c r="N13523" s="3" t="s">
        <v>17</v>
      </c>
      <c r="P13523" t="s">
        <v>16</v>
      </c>
    </row>
    <row r="13524" spans="1:16">
      <c r="A13524" t="s">
        <v>39921</v>
      </c>
      <c r="B13524" t="s">
        <v>39922</v>
      </c>
      <c r="C13524" t="s">
        <v>22</v>
      </c>
      <c r="D13524">
        <v>721431</v>
      </c>
      <c r="G13524">
        <v>202000</v>
      </c>
      <c r="H13524">
        <v>250</v>
      </c>
      <c r="I13524">
        <v>4100</v>
      </c>
      <c r="J13524" s="4">
        <v>45029.229166666664</v>
      </c>
      <c r="K13524" s="4">
        <v>45035.083333333336</v>
      </c>
      <c r="L13524" s="4">
        <v>45040.125</v>
      </c>
      <c r="M13524" t="s">
        <v>39923</v>
      </c>
      <c r="N13524" s="3" t="s">
        <v>17</v>
      </c>
      <c r="P13524" t="s">
        <v>16</v>
      </c>
    </row>
    <row r="13525" spans="1:16">
      <c r="A13525" t="s">
        <v>39924</v>
      </c>
      <c r="B13525" t="s">
        <v>39925</v>
      </c>
      <c r="C13525" t="s">
        <v>22</v>
      </c>
      <c r="D13525">
        <v>721431</v>
      </c>
      <c r="G13525">
        <v>202000</v>
      </c>
      <c r="H13525">
        <v>250</v>
      </c>
      <c r="I13525">
        <v>4100</v>
      </c>
      <c r="J13525" s="4">
        <v>45029.229166666664</v>
      </c>
      <c r="K13525" s="4">
        <v>45035.083333333336</v>
      </c>
      <c r="L13525" s="4">
        <v>45040.125</v>
      </c>
      <c r="M13525" t="s">
        <v>39926</v>
      </c>
      <c r="N13525" s="3" t="s">
        <v>17</v>
      </c>
      <c r="P13525" t="s">
        <v>16</v>
      </c>
    </row>
    <row r="13526" spans="1:16">
      <c r="A13526" t="s">
        <v>39927</v>
      </c>
      <c r="B13526" t="s">
        <v>39928</v>
      </c>
      <c r="C13526" t="s">
        <v>22</v>
      </c>
      <c r="D13526">
        <v>721431</v>
      </c>
      <c r="G13526">
        <v>260000</v>
      </c>
      <c r="H13526">
        <v>500</v>
      </c>
      <c r="I13526">
        <v>5200</v>
      </c>
      <c r="J13526" s="4">
        <v>45029.229166666664</v>
      </c>
      <c r="K13526" s="4">
        <v>45035.083333333336</v>
      </c>
      <c r="L13526" s="4">
        <v>45040.125</v>
      </c>
      <c r="M13526" t="s">
        <v>39929</v>
      </c>
      <c r="N13526" s="3" t="s">
        <v>17</v>
      </c>
      <c r="P13526" t="s">
        <v>16</v>
      </c>
    </row>
    <row r="13527" spans="1:16">
      <c r="A13527" t="s">
        <v>39930</v>
      </c>
      <c r="B13527" t="s">
        <v>39931</v>
      </c>
      <c r="C13527" t="s">
        <v>22</v>
      </c>
      <c r="D13527">
        <v>721431</v>
      </c>
      <c r="G13527">
        <v>140000</v>
      </c>
      <c r="H13527">
        <v>250</v>
      </c>
      <c r="I13527">
        <v>2800</v>
      </c>
      <c r="J13527" s="4">
        <v>45029.232638888891</v>
      </c>
      <c r="K13527" s="4">
        <v>45035.083333333336</v>
      </c>
      <c r="L13527" s="4">
        <v>45040.125</v>
      </c>
      <c r="M13527" t="s">
        <v>39932</v>
      </c>
      <c r="N13527" s="3" t="s">
        <v>17</v>
      </c>
      <c r="P13527" t="s">
        <v>16</v>
      </c>
    </row>
    <row r="13528" spans="1:16">
      <c r="A13528" t="s">
        <v>39933</v>
      </c>
      <c r="B13528" t="s">
        <v>39934</v>
      </c>
      <c r="C13528" t="s">
        <v>22</v>
      </c>
      <c r="D13528">
        <v>721431</v>
      </c>
      <c r="G13528">
        <v>122590</v>
      </c>
      <c r="H13528">
        <v>250</v>
      </c>
      <c r="I13528">
        <v>2500</v>
      </c>
      <c r="J13528" s="4">
        <v>45029.270833333336</v>
      </c>
      <c r="K13528" s="4">
        <v>45035.083333333336</v>
      </c>
      <c r="L13528" s="4">
        <v>45040.125</v>
      </c>
      <c r="M13528" t="s">
        <v>39935</v>
      </c>
      <c r="N13528" s="3" t="s">
        <v>17</v>
      </c>
      <c r="P13528" t="s">
        <v>16</v>
      </c>
    </row>
    <row r="13529" spans="1:16">
      <c r="A13529" t="s">
        <v>39936</v>
      </c>
      <c r="B13529" t="s">
        <v>39937</v>
      </c>
      <c r="C13529" t="s">
        <v>22</v>
      </c>
      <c r="D13529">
        <v>721431</v>
      </c>
      <c r="G13529">
        <v>125000</v>
      </c>
      <c r="H13529">
        <v>250</v>
      </c>
      <c r="I13529">
        <v>2500</v>
      </c>
      <c r="J13529" s="4">
        <v>45029.270833333336</v>
      </c>
      <c r="K13529" s="4">
        <v>45035.083333333336</v>
      </c>
      <c r="L13529" s="4">
        <v>45040.125</v>
      </c>
      <c r="M13529" t="s">
        <v>39938</v>
      </c>
      <c r="N13529" s="3" t="s">
        <v>17</v>
      </c>
      <c r="P13529" t="s">
        <v>16</v>
      </c>
    </row>
    <row r="13530" spans="1:16">
      <c r="A13530" t="s">
        <v>39939</v>
      </c>
      <c r="B13530" t="s">
        <v>39940</v>
      </c>
      <c r="C13530" t="s">
        <v>22</v>
      </c>
      <c r="D13530">
        <v>721431</v>
      </c>
      <c r="G13530">
        <v>222000</v>
      </c>
      <c r="H13530">
        <v>500</v>
      </c>
      <c r="I13530">
        <v>4440</v>
      </c>
      <c r="J13530" s="4">
        <v>45029.270833333336</v>
      </c>
      <c r="K13530" s="4">
        <v>45035.083333333336</v>
      </c>
      <c r="L13530" s="4">
        <v>45040.125</v>
      </c>
      <c r="M13530" t="s">
        <v>39941</v>
      </c>
      <c r="N13530" s="3" t="s">
        <v>17</v>
      </c>
      <c r="P13530" t="s">
        <v>16</v>
      </c>
    </row>
    <row r="13531" spans="1:16">
      <c r="A13531" t="s">
        <v>39942</v>
      </c>
      <c r="B13531" t="s">
        <v>39943</v>
      </c>
      <c r="C13531" t="s">
        <v>22</v>
      </c>
      <c r="D13531">
        <v>721431</v>
      </c>
      <c r="G13531">
        <v>350000</v>
      </c>
      <c r="H13531">
        <v>500</v>
      </c>
      <c r="I13531">
        <v>7000</v>
      </c>
      <c r="J13531" s="4">
        <v>44973.274305555555</v>
      </c>
      <c r="K13531" s="4">
        <v>44980.25</v>
      </c>
      <c r="L13531" s="4">
        <v>44984.416666666664</v>
      </c>
      <c r="M13531" t="s">
        <v>39944</v>
      </c>
      <c r="N13531" s="3" t="s">
        <v>17</v>
      </c>
      <c r="P13531" t="s">
        <v>16</v>
      </c>
    </row>
    <row r="13532" spans="1:16">
      <c r="A13532" t="s">
        <v>39945</v>
      </c>
      <c r="B13532" t="s">
        <v>39946</v>
      </c>
      <c r="C13532" t="s">
        <v>22</v>
      </c>
      <c r="D13532">
        <v>721431</v>
      </c>
      <c r="G13532">
        <v>122592</v>
      </c>
      <c r="H13532">
        <v>250</v>
      </c>
      <c r="I13532">
        <v>2500</v>
      </c>
      <c r="J13532" s="4">
        <v>44968.416666666664</v>
      </c>
      <c r="K13532" s="4">
        <v>44974.25</v>
      </c>
      <c r="L13532" s="4">
        <v>44977.416666666664</v>
      </c>
      <c r="M13532" t="s">
        <v>39947</v>
      </c>
      <c r="N13532" s="3" t="s">
        <v>17</v>
      </c>
      <c r="P13532" t="s">
        <v>16</v>
      </c>
    </row>
    <row r="13533" spans="1:16">
      <c r="A13533" t="s">
        <v>39948</v>
      </c>
      <c r="B13533" t="s">
        <v>39949</v>
      </c>
      <c r="C13533" t="s">
        <v>22</v>
      </c>
      <c r="D13533">
        <v>721431</v>
      </c>
      <c r="G13533">
        <v>222592</v>
      </c>
      <c r="H13533">
        <v>500</v>
      </c>
      <c r="I13533">
        <v>4500</v>
      </c>
      <c r="J13533" s="4">
        <v>44968.416666666664</v>
      </c>
      <c r="K13533" s="4">
        <v>44974.25</v>
      </c>
      <c r="L13533" s="4">
        <v>44977.416666666664</v>
      </c>
      <c r="M13533" t="s">
        <v>39950</v>
      </c>
      <c r="N13533" s="3" t="s">
        <v>17</v>
      </c>
      <c r="P13533" t="s">
        <v>16</v>
      </c>
    </row>
    <row r="13534" spans="1:16">
      <c r="A13534" t="s">
        <v>39951</v>
      </c>
      <c r="B13534" t="s">
        <v>39952</v>
      </c>
      <c r="C13534" t="s">
        <v>22</v>
      </c>
      <c r="D13534">
        <v>721431</v>
      </c>
      <c r="G13534">
        <v>300000</v>
      </c>
      <c r="H13534">
        <v>500</v>
      </c>
      <c r="I13534">
        <v>6000</v>
      </c>
      <c r="J13534" s="4">
        <v>44973.25</v>
      </c>
      <c r="K13534" s="4">
        <v>44980.25</v>
      </c>
      <c r="L13534" s="4">
        <v>44984.416666666664</v>
      </c>
      <c r="M13534" t="s">
        <v>39953</v>
      </c>
      <c r="N13534" s="3" t="s">
        <v>17</v>
      </c>
      <c r="P13534" t="s">
        <v>16</v>
      </c>
    </row>
    <row r="13535" spans="1:16">
      <c r="A13535" t="s">
        <v>39954</v>
      </c>
      <c r="B13535" t="s">
        <v>39955</v>
      </c>
      <c r="C13535" t="s">
        <v>22</v>
      </c>
      <c r="D13535">
        <v>721431</v>
      </c>
      <c r="G13535">
        <v>350000</v>
      </c>
      <c r="H13535">
        <v>500</v>
      </c>
      <c r="I13535">
        <v>7000</v>
      </c>
      <c r="J13535" s="4">
        <v>44973.25</v>
      </c>
      <c r="K13535" s="4">
        <v>44980.25</v>
      </c>
      <c r="L13535" s="4">
        <v>44984.416666666664</v>
      </c>
      <c r="M13535" t="s">
        <v>39956</v>
      </c>
      <c r="N13535" s="3" t="s">
        <v>17</v>
      </c>
      <c r="P13535" t="s">
        <v>16</v>
      </c>
    </row>
    <row r="13536" spans="1:16">
      <c r="A13536" t="s">
        <v>39957</v>
      </c>
      <c r="B13536" t="s">
        <v>39958</v>
      </c>
      <c r="C13536" t="s">
        <v>22</v>
      </c>
      <c r="D13536">
        <v>721431</v>
      </c>
      <c r="G13536">
        <v>350000</v>
      </c>
      <c r="H13536">
        <v>500</v>
      </c>
      <c r="I13536">
        <v>7000</v>
      </c>
      <c r="J13536" s="4">
        <v>44973.25</v>
      </c>
      <c r="K13536" s="4">
        <v>44980.25</v>
      </c>
      <c r="L13536" s="4">
        <v>44984.416666666664</v>
      </c>
      <c r="M13536" t="s">
        <v>39959</v>
      </c>
      <c r="N13536" s="3" t="s">
        <v>17</v>
      </c>
      <c r="P13536" t="s">
        <v>16</v>
      </c>
    </row>
    <row r="13537" spans="1:16">
      <c r="A13537" t="s">
        <v>39960</v>
      </c>
      <c r="B13537" t="s">
        <v>39961</v>
      </c>
      <c r="C13537" t="s">
        <v>22</v>
      </c>
      <c r="D13537">
        <v>721431</v>
      </c>
      <c r="G13537">
        <v>300000</v>
      </c>
      <c r="H13537">
        <v>500</v>
      </c>
      <c r="I13537">
        <v>6000</v>
      </c>
      <c r="J13537" s="4">
        <v>44989.25</v>
      </c>
      <c r="K13537" s="4">
        <v>44995.25</v>
      </c>
      <c r="L13537" s="4">
        <v>44998.416666666664</v>
      </c>
      <c r="M13537" t="s">
        <v>39962</v>
      </c>
      <c r="N13537" s="3" t="s">
        <v>17</v>
      </c>
      <c r="P13537" t="s">
        <v>16</v>
      </c>
    </row>
    <row r="13538" spans="1:16">
      <c r="A13538" t="s">
        <v>39963</v>
      </c>
      <c r="B13538" t="s">
        <v>39964</v>
      </c>
      <c r="C13538" t="s">
        <v>22</v>
      </c>
      <c r="D13538">
        <v>721431</v>
      </c>
      <c r="G13538">
        <v>300000</v>
      </c>
      <c r="H13538">
        <v>500</v>
      </c>
      <c r="I13538">
        <v>6000</v>
      </c>
      <c r="J13538" s="4">
        <v>44989.25</v>
      </c>
      <c r="K13538" s="4">
        <v>44995.25</v>
      </c>
      <c r="L13538" s="4">
        <v>44998.416666666664</v>
      </c>
      <c r="M13538" t="s">
        <v>39965</v>
      </c>
      <c r="N13538" s="3" t="s">
        <v>17</v>
      </c>
      <c r="P13538" t="s">
        <v>16</v>
      </c>
    </row>
    <row r="13539" spans="1:16">
      <c r="A13539" t="s">
        <v>39966</v>
      </c>
      <c r="B13539" t="s">
        <v>39967</v>
      </c>
      <c r="C13539" t="s">
        <v>22</v>
      </c>
      <c r="D13539">
        <v>721431</v>
      </c>
      <c r="G13539">
        <v>130000</v>
      </c>
      <c r="H13539">
        <v>250</v>
      </c>
      <c r="I13539">
        <v>2600</v>
      </c>
      <c r="J13539" s="4">
        <v>44989.25</v>
      </c>
      <c r="K13539" s="4">
        <v>44995.25</v>
      </c>
      <c r="L13539" s="4">
        <v>44998.416666666664</v>
      </c>
      <c r="M13539" t="s">
        <v>39968</v>
      </c>
      <c r="N13539" s="3" t="s">
        <v>17</v>
      </c>
      <c r="P13539" t="s">
        <v>16</v>
      </c>
    </row>
    <row r="13540" spans="1:16">
      <c r="A13540" t="s">
        <v>39969</v>
      </c>
      <c r="B13540" t="s">
        <v>39970</v>
      </c>
      <c r="C13540" t="s">
        <v>22</v>
      </c>
      <c r="D13540">
        <v>721431</v>
      </c>
      <c r="G13540">
        <v>250000</v>
      </c>
      <c r="H13540">
        <v>500</v>
      </c>
      <c r="I13540">
        <v>5000</v>
      </c>
      <c r="J13540" s="4">
        <v>45029.208333333336</v>
      </c>
      <c r="K13540" s="4">
        <v>45035.166666666664</v>
      </c>
      <c r="L13540" s="4">
        <v>45037.166666666664</v>
      </c>
      <c r="M13540" t="s">
        <v>39971</v>
      </c>
      <c r="N13540" s="3" t="s">
        <v>17</v>
      </c>
      <c r="P13540" t="s">
        <v>16</v>
      </c>
    </row>
    <row r="13541" spans="1:16">
      <c r="A13541" t="s">
        <v>39972</v>
      </c>
      <c r="B13541" t="s">
        <v>39973</v>
      </c>
      <c r="C13541" t="s">
        <v>22</v>
      </c>
      <c r="D13541">
        <v>721431</v>
      </c>
      <c r="G13541">
        <v>250000</v>
      </c>
      <c r="H13541">
        <v>500</v>
      </c>
      <c r="I13541">
        <v>5000</v>
      </c>
      <c r="J13541" s="4">
        <v>45029.208333333336</v>
      </c>
      <c r="K13541" s="4">
        <v>45035.166666666664</v>
      </c>
      <c r="L13541" s="4">
        <v>45037.166666666664</v>
      </c>
      <c r="M13541" t="s">
        <v>39974</v>
      </c>
      <c r="N13541" s="3" t="s">
        <v>17</v>
      </c>
      <c r="P13541" t="s">
        <v>16</v>
      </c>
    </row>
    <row r="13542" spans="1:16">
      <c r="A13542" t="s">
        <v>39975</v>
      </c>
      <c r="B13542" t="s">
        <v>39976</v>
      </c>
      <c r="C13542" t="s">
        <v>22</v>
      </c>
      <c r="D13542">
        <v>721431</v>
      </c>
      <c r="G13542">
        <v>250000</v>
      </c>
      <c r="H13542">
        <v>500</v>
      </c>
      <c r="I13542">
        <v>5000</v>
      </c>
      <c r="J13542" s="4">
        <v>45029.208333333336</v>
      </c>
      <c r="K13542" s="4">
        <v>45035.166666666664</v>
      </c>
      <c r="L13542" s="4">
        <v>45037.166666666664</v>
      </c>
      <c r="M13542" t="s">
        <v>39977</v>
      </c>
      <c r="N13542" s="3" t="s">
        <v>17</v>
      </c>
      <c r="P13542" t="s">
        <v>16</v>
      </c>
    </row>
    <row r="13543" spans="1:16">
      <c r="A13543" t="s">
        <v>39978</v>
      </c>
      <c r="B13543" t="s">
        <v>39979</v>
      </c>
      <c r="C13543" t="s">
        <v>22</v>
      </c>
      <c r="D13543">
        <v>721431</v>
      </c>
      <c r="G13543">
        <v>250000</v>
      </c>
      <c r="H13543">
        <v>500</v>
      </c>
      <c r="I13543">
        <v>5000</v>
      </c>
      <c r="J13543" s="4">
        <v>45029.208333333336</v>
      </c>
      <c r="K13543" s="4">
        <v>45035.166666666664</v>
      </c>
      <c r="L13543" s="4">
        <v>45037.166666666664</v>
      </c>
      <c r="M13543" t="s">
        <v>39980</v>
      </c>
      <c r="N13543" s="3" t="s">
        <v>17</v>
      </c>
      <c r="P13543" t="s">
        <v>16</v>
      </c>
    </row>
    <row r="13544" spans="1:16">
      <c r="A13544" t="s">
        <v>39981</v>
      </c>
      <c r="B13544" t="s">
        <v>39982</v>
      </c>
      <c r="C13544" t="s">
        <v>22</v>
      </c>
      <c r="D13544">
        <v>721431</v>
      </c>
      <c r="G13544">
        <v>200000</v>
      </c>
      <c r="H13544">
        <v>250</v>
      </c>
      <c r="I13544">
        <v>4000</v>
      </c>
      <c r="J13544" s="4">
        <v>45029.208333333336</v>
      </c>
      <c r="K13544" s="4">
        <v>45035.166666666664</v>
      </c>
      <c r="L13544" s="4">
        <v>45037.166666666664</v>
      </c>
      <c r="M13544" t="s">
        <v>39983</v>
      </c>
      <c r="N13544" s="3" t="s">
        <v>17</v>
      </c>
      <c r="P13544" t="s">
        <v>16</v>
      </c>
    </row>
    <row r="13545" spans="1:16">
      <c r="A13545" t="s">
        <v>39984</v>
      </c>
      <c r="B13545" t="s">
        <v>39985</v>
      </c>
      <c r="C13545" t="s">
        <v>22</v>
      </c>
      <c r="D13545">
        <v>721431</v>
      </c>
      <c r="G13545">
        <v>250000</v>
      </c>
      <c r="H13545">
        <v>500</v>
      </c>
      <c r="I13545">
        <v>5000</v>
      </c>
      <c r="J13545" s="4">
        <v>45029.208333333336</v>
      </c>
      <c r="K13545" s="4">
        <v>45035.166666666664</v>
      </c>
      <c r="L13545" s="4">
        <v>45037.166666666664</v>
      </c>
      <c r="M13545" t="s">
        <v>39986</v>
      </c>
      <c r="N13545" s="3" t="s">
        <v>17</v>
      </c>
      <c r="P13545" t="s">
        <v>16</v>
      </c>
    </row>
    <row r="13546" spans="1:16">
      <c r="A13546" t="s">
        <v>39987</v>
      </c>
      <c r="B13546" t="s">
        <v>39988</v>
      </c>
      <c r="C13546" t="s">
        <v>22</v>
      </c>
      <c r="D13546">
        <v>721431</v>
      </c>
      <c r="G13546">
        <v>250000</v>
      </c>
      <c r="H13546">
        <v>500</v>
      </c>
      <c r="I13546">
        <v>5000</v>
      </c>
      <c r="J13546" s="4">
        <v>44945.229166666664</v>
      </c>
      <c r="K13546" s="4">
        <v>44953.25</v>
      </c>
      <c r="L13546" s="4">
        <v>44956.416666666664</v>
      </c>
      <c r="M13546" t="s">
        <v>39989</v>
      </c>
      <c r="N13546" s="3" t="s">
        <v>17</v>
      </c>
      <c r="P13546" t="s">
        <v>16</v>
      </c>
    </row>
    <row r="13547" spans="1:16">
      <c r="A13547" t="s">
        <v>39990</v>
      </c>
      <c r="B13547" t="s">
        <v>39991</v>
      </c>
      <c r="C13547" t="s">
        <v>22</v>
      </c>
      <c r="D13547">
        <v>721431</v>
      </c>
      <c r="G13547">
        <v>630444</v>
      </c>
      <c r="H13547">
        <v>1000</v>
      </c>
      <c r="I13547">
        <v>12610</v>
      </c>
      <c r="J13547" s="4">
        <v>44974.166666666664</v>
      </c>
      <c r="K13547" s="4">
        <v>44982.25</v>
      </c>
      <c r="L13547" s="4">
        <v>44985.416666666664</v>
      </c>
      <c r="M13547" t="s">
        <v>39992</v>
      </c>
      <c r="N13547" s="3" t="s">
        <v>17</v>
      </c>
      <c r="P13547" t="s">
        <v>16</v>
      </c>
    </row>
    <row r="13548" spans="1:16">
      <c r="A13548" t="s">
        <v>39993</v>
      </c>
      <c r="B13548" t="s">
        <v>39994</v>
      </c>
      <c r="C13548" t="s">
        <v>22</v>
      </c>
      <c r="D13548">
        <v>721431</v>
      </c>
      <c r="G13548">
        <v>630444</v>
      </c>
      <c r="H13548">
        <v>1000</v>
      </c>
      <c r="I13548">
        <v>12610</v>
      </c>
      <c r="J13548" s="4">
        <v>44988.208333333336</v>
      </c>
      <c r="K13548" s="4">
        <v>45003.25</v>
      </c>
      <c r="L13548" s="4">
        <v>45006.416666666664</v>
      </c>
      <c r="M13548" t="s">
        <v>39995</v>
      </c>
      <c r="N13548" s="3" t="s">
        <v>17</v>
      </c>
      <c r="P13548" t="s">
        <v>16</v>
      </c>
    </row>
    <row r="13549" spans="1:16">
      <c r="A13549" t="s">
        <v>39996</v>
      </c>
      <c r="B13549" t="s">
        <v>39997</v>
      </c>
      <c r="C13549" t="s">
        <v>22</v>
      </c>
      <c r="D13549">
        <v>721431</v>
      </c>
      <c r="G13549">
        <v>350000</v>
      </c>
      <c r="H13549">
        <v>600</v>
      </c>
      <c r="I13549">
        <v>7000</v>
      </c>
      <c r="J13549" s="4">
        <v>45027.1875</v>
      </c>
      <c r="K13549" s="4">
        <v>45033.083333333336</v>
      </c>
      <c r="L13549" s="4">
        <v>45035.125</v>
      </c>
      <c r="M13549" t="s">
        <v>39998</v>
      </c>
      <c r="N13549" s="3" t="s">
        <v>17</v>
      </c>
      <c r="P13549" t="s">
        <v>16</v>
      </c>
    </row>
    <row r="13550" spans="1:16">
      <c r="A13550" t="s">
        <v>39999</v>
      </c>
      <c r="B13550" t="s">
        <v>40000</v>
      </c>
      <c r="C13550" t="s">
        <v>22</v>
      </c>
      <c r="D13550">
        <v>721431</v>
      </c>
      <c r="G13550">
        <v>350000</v>
      </c>
      <c r="H13550">
        <v>600</v>
      </c>
      <c r="I13550">
        <v>7000</v>
      </c>
      <c r="J13550" s="4">
        <v>45027.1875</v>
      </c>
      <c r="K13550" s="4">
        <v>45033.083333333336</v>
      </c>
      <c r="L13550" s="4">
        <v>45035.125</v>
      </c>
      <c r="M13550" t="s">
        <v>40001</v>
      </c>
      <c r="N13550" s="3" t="s">
        <v>17</v>
      </c>
      <c r="P13550" t="s">
        <v>16</v>
      </c>
    </row>
    <row r="13551" spans="1:16">
      <c r="A13551" t="s">
        <v>40002</v>
      </c>
      <c r="B13551" t="s">
        <v>40003</v>
      </c>
      <c r="C13551" t="s">
        <v>22</v>
      </c>
      <c r="D13551">
        <v>721431</v>
      </c>
      <c r="G13551">
        <v>260000</v>
      </c>
      <c r="H13551">
        <v>600</v>
      </c>
      <c r="I13551">
        <v>5200</v>
      </c>
      <c r="J13551" s="4">
        <v>45027.208333333336</v>
      </c>
      <c r="K13551" s="4">
        <v>45033.083333333336</v>
      </c>
      <c r="L13551" s="4">
        <v>45035.125</v>
      </c>
      <c r="M13551" t="s">
        <v>40004</v>
      </c>
      <c r="N13551" s="3" t="s">
        <v>17</v>
      </c>
      <c r="P13551" t="s">
        <v>16</v>
      </c>
    </row>
    <row r="13552" spans="1:16">
      <c r="A13552" t="s">
        <v>40005</v>
      </c>
      <c r="B13552" t="s">
        <v>40006</v>
      </c>
      <c r="C13552" t="s">
        <v>22</v>
      </c>
      <c r="D13552">
        <v>721431</v>
      </c>
      <c r="G13552">
        <v>260000</v>
      </c>
      <c r="H13552">
        <v>600</v>
      </c>
      <c r="I13552">
        <v>5200</v>
      </c>
      <c r="J13552" s="4">
        <v>45027.208333333336</v>
      </c>
      <c r="K13552" s="4">
        <v>45033.083333333336</v>
      </c>
      <c r="L13552" s="4">
        <v>45035.125</v>
      </c>
      <c r="M13552" t="s">
        <v>40007</v>
      </c>
      <c r="N13552" s="3" t="s">
        <v>17</v>
      </c>
      <c r="P13552" t="s">
        <v>16</v>
      </c>
    </row>
    <row r="13553" spans="1:16">
      <c r="A13553" t="s">
        <v>40008</v>
      </c>
      <c r="B13553" t="s">
        <v>40009</v>
      </c>
      <c r="C13553" t="s">
        <v>22</v>
      </c>
      <c r="D13553">
        <v>721431</v>
      </c>
      <c r="G13553">
        <v>137000</v>
      </c>
      <c r="H13553">
        <v>600</v>
      </c>
      <c r="I13553">
        <v>2800</v>
      </c>
      <c r="J13553" s="4">
        <v>44967.104166666664</v>
      </c>
      <c r="K13553" s="4">
        <v>44973.25</v>
      </c>
      <c r="L13553" s="4">
        <v>44977.416666666664</v>
      </c>
      <c r="M13553" t="s">
        <v>40010</v>
      </c>
      <c r="N13553" s="3" t="s">
        <v>17</v>
      </c>
      <c r="P13553" t="s">
        <v>16</v>
      </c>
    </row>
    <row r="13554" spans="1:16">
      <c r="A13554" t="s">
        <v>40011</v>
      </c>
      <c r="B13554" t="s">
        <v>40012</v>
      </c>
      <c r="C13554" t="s">
        <v>22</v>
      </c>
      <c r="D13554">
        <v>721431</v>
      </c>
      <c r="G13554">
        <v>290000</v>
      </c>
      <c r="H13554">
        <v>600</v>
      </c>
      <c r="I13554">
        <v>5800</v>
      </c>
      <c r="J13554" s="4">
        <v>44967.104166666664</v>
      </c>
      <c r="K13554" s="4">
        <v>44973.25</v>
      </c>
      <c r="L13554" s="4">
        <v>44977.416666666664</v>
      </c>
      <c r="M13554" t="s">
        <v>40013</v>
      </c>
      <c r="N13554" s="3" t="s">
        <v>17</v>
      </c>
      <c r="P13554" t="s">
        <v>16</v>
      </c>
    </row>
    <row r="13555" spans="1:16">
      <c r="A13555" t="s">
        <v>40014</v>
      </c>
      <c r="B13555" t="s">
        <v>40015</v>
      </c>
      <c r="C13555" t="s">
        <v>22</v>
      </c>
      <c r="D13555">
        <v>721431</v>
      </c>
      <c r="G13555">
        <v>214500</v>
      </c>
      <c r="H13555">
        <v>600</v>
      </c>
      <c r="I13555">
        <v>4300</v>
      </c>
      <c r="J13555" s="4">
        <v>44967.208333333336</v>
      </c>
      <c r="K13555" s="4">
        <v>44973.25</v>
      </c>
      <c r="L13555" s="4">
        <v>44977.416666666664</v>
      </c>
      <c r="M13555" t="s">
        <v>40016</v>
      </c>
      <c r="N13555" s="3" t="s">
        <v>17</v>
      </c>
      <c r="P13555" t="s">
        <v>16</v>
      </c>
    </row>
    <row r="13556" spans="1:16">
      <c r="A13556" t="s">
        <v>40017</v>
      </c>
      <c r="B13556" t="s">
        <v>40018</v>
      </c>
      <c r="C13556" t="s">
        <v>22</v>
      </c>
      <c r="D13556">
        <v>721431</v>
      </c>
      <c r="G13556">
        <v>150000</v>
      </c>
      <c r="H13556">
        <v>400</v>
      </c>
      <c r="I13556">
        <v>3000</v>
      </c>
      <c r="J13556" s="4">
        <v>44968.416666666664</v>
      </c>
      <c r="K13556" s="4">
        <v>44974.25</v>
      </c>
      <c r="L13556" s="4">
        <v>44977.416666666664</v>
      </c>
      <c r="M13556" t="s">
        <v>40019</v>
      </c>
      <c r="N13556" s="3" t="s">
        <v>17</v>
      </c>
      <c r="P13556" t="s">
        <v>16</v>
      </c>
    </row>
    <row r="13557" spans="1:16">
      <c r="A13557" t="s">
        <v>40020</v>
      </c>
      <c r="B13557" t="s">
        <v>40021</v>
      </c>
      <c r="C13557" t="s">
        <v>22</v>
      </c>
      <c r="D13557">
        <v>721431</v>
      </c>
      <c r="G13557">
        <v>200000</v>
      </c>
      <c r="H13557">
        <v>600</v>
      </c>
      <c r="I13557">
        <v>4000</v>
      </c>
      <c r="J13557" s="4">
        <v>44988.25</v>
      </c>
      <c r="K13557" s="4">
        <v>44995.25</v>
      </c>
      <c r="L13557" s="4">
        <v>44998.416666666664</v>
      </c>
      <c r="M13557" t="s">
        <v>40022</v>
      </c>
      <c r="N13557" s="3" t="s">
        <v>17</v>
      </c>
      <c r="P13557" t="s">
        <v>16</v>
      </c>
    </row>
    <row r="13558" spans="1:16">
      <c r="A13558" t="s">
        <v>40023</v>
      </c>
      <c r="B13558" t="s">
        <v>40024</v>
      </c>
      <c r="C13558" t="s">
        <v>22</v>
      </c>
      <c r="D13558">
        <v>721431</v>
      </c>
      <c r="G13558">
        <v>300000</v>
      </c>
      <c r="H13558">
        <v>600</v>
      </c>
      <c r="I13558">
        <v>6000</v>
      </c>
      <c r="J13558" s="4">
        <v>44988.25</v>
      </c>
      <c r="K13558" s="4">
        <v>44995.25</v>
      </c>
      <c r="L13558" s="4">
        <v>44998.416666666664</v>
      </c>
      <c r="M13558" t="s">
        <v>40025</v>
      </c>
      <c r="N13558" s="3" t="s">
        <v>17</v>
      </c>
      <c r="P13558" t="s">
        <v>16</v>
      </c>
    </row>
    <row r="13559" spans="1:16">
      <c r="A13559" t="s">
        <v>40026</v>
      </c>
      <c r="B13559" t="s">
        <v>40027</v>
      </c>
      <c r="C13559" t="s">
        <v>22</v>
      </c>
      <c r="D13559">
        <v>721431</v>
      </c>
      <c r="G13559">
        <v>300000</v>
      </c>
      <c r="H13559">
        <v>600</v>
      </c>
      <c r="I13559">
        <v>6000</v>
      </c>
      <c r="J13559" s="4">
        <v>44988.25</v>
      </c>
      <c r="K13559" s="4">
        <v>44995.25</v>
      </c>
      <c r="L13559" s="4">
        <v>44998.416666666664</v>
      </c>
      <c r="M13559" t="s">
        <v>40028</v>
      </c>
      <c r="N13559" s="3" t="s">
        <v>17</v>
      </c>
      <c r="P13559" t="s">
        <v>16</v>
      </c>
    </row>
    <row r="13560" spans="1:16">
      <c r="A13560" t="s">
        <v>40029</v>
      </c>
      <c r="B13560" t="s">
        <v>40030</v>
      </c>
      <c r="C13560" t="s">
        <v>22</v>
      </c>
      <c r="D13560">
        <v>721431</v>
      </c>
      <c r="G13560">
        <v>150000</v>
      </c>
      <c r="H13560">
        <v>400</v>
      </c>
      <c r="I13560">
        <v>3000</v>
      </c>
      <c r="J13560" s="4">
        <v>44988.25</v>
      </c>
      <c r="K13560" s="4">
        <v>44995.25</v>
      </c>
      <c r="L13560" s="4">
        <v>44998.416666666664</v>
      </c>
      <c r="M13560" t="s">
        <v>40031</v>
      </c>
      <c r="N13560" s="3" t="s">
        <v>17</v>
      </c>
      <c r="P13560" t="s">
        <v>16</v>
      </c>
    </row>
    <row r="13561" spans="1:16">
      <c r="A13561" t="s">
        <v>40032</v>
      </c>
      <c r="B13561" t="s">
        <v>40033</v>
      </c>
      <c r="C13561" t="s">
        <v>22</v>
      </c>
      <c r="D13561">
        <v>721431</v>
      </c>
      <c r="G13561">
        <v>350000</v>
      </c>
      <c r="H13561">
        <v>600</v>
      </c>
      <c r="I13561">
        <v>7000</v>
      </c>
      <c r="J13561" s="4">
        <v>44989.25</v>
      </c>
      <c r="K13561" s="4">
        <v>44995.25</v>
      </c>
      <c r="L13561" s="4">
        <v>44998.416666666664</v>
      </c>
      <c r="M13561" t="s">
        <v>40034</v>
      </c>
      <c r="N13561" s="3" t="s">
        <v>17</v>
      </c>
      <c r="P13561" t="s">
        <v>16</v>
      </c>
    </row>
    <row r="13562" spans="1:16">
      <c r="A13562" t="s">
        <v>40035</v>
      </c>
      <c r="B13562" t="s">
        <v>40036</v>
      </c>
      <c r="C13562" t="s">
        <v>22</v>
      </c>
      <c r="D13562">
        <v>721431</v>
      </c>
      <c r="G13562">
        <v>250000</v>
      </c>
      <c r="H13562">
        <v>600</v>
      </c>
      <c r="I13562">
        <v>5000</v>
      </c>
      <c r="J13562" s="4">
        <v>44989.25</v>
      </c>
      <c r="K13562" s="4">
        <v>44995.25</v>
      </c>
      <c r="L13562" s="4">
        <v>44998.416666666664</v>
      </c>
      <c r="M13562" t="s">
        <v>40037</v>
      </c>
      <c r="N13562" s="3" t="s">
        <v>17</v>
      </c>
      <c r="P13562" t="s">
        <v>16</v>
      </c>
    </row>
    <row r="13563" spans="1:16">
      <c r="A13563" t="s">
        <v>40038</v>
      </c>
      <c r="B13563" t="s">
        <v>40039</v>
      </c>
      <c r="C13563" t="s">
        <v>22</v>
      </c>
      <c r="D13563">
        <v>721631</v>
      </c>
      <c r="G13563">
        <v>0</v>
      </c>
      <c r="H13563">
        <v>250</v>
      </c>
      <c r="I13563">
        <v>2000</v>
      </c>
      <c r="J13563" s="4">
        <v>44977.458333333336</v>
      </c>
      <c r="K13563" s="4">
        <v>44981.25</v>
      </c>
      <c r="L13563" s="4">
        <v>44985.5</v>
      </c>
      <c r="M13563" t="s">
        <v>40040</v>
      </c>
      <c r="N13563" s="3" t="s">
        <v>17</v>
      </c>
      <c r="P13563" t="s">
        <v>16</v>
      </c>
    </row>
    <row r="13564" spans="1:16">
      <c r="A13564" t="s">
        <v>40041</v>
      </c>
      <c r="B13564" t="s">
        <v>40042</v>
      </c>
      <c r="C13564" t="s">
        <v>22</v>
      </c>
      <c r="D13564">
        <v>721631</v>
      </c>
      <c r="G13564">
        <v>0</v>
      </c>
      <c r="H13564">
        <v>250</v>
      </c>
      <c r="I13564">
        <v>2000</v>
      </c>
      <c r="J13564" s="4">
        <v>44977.458333333336</v>
      </c>
      <c r="K13564" s="4">
        <v>44981.25</v>
      </c>
      <c r="L13564" s="4">
        <v>44985.5</v>
      </c>
      <c r="M13564" t="s">
        <v>40043</v>
      </c>
      <c r="N13564" s="3" t="s">
        <v>17</v>
      </c>
      <c r="P13564" t="s">
        <v>16</v>
      </c>
    </row>
    <row r="13565" spans="1:16">
      <c r="A13565" t="s">
        <v>40044</v>
      </c>
      <c r="B13565" t="s">
        <v>40045</v>
      </c>
      <c r="C13565" t="s">
        <v>22</v>
      </c>
      <c r="D13565">
        <v>721631</v>
      </c>
      <c r="G13565">
        <v>0</v>
      </c>
      <c r="H13565">
        <v>250</v>
      </c>
      <c r="I13565">
        <v>3500</v>
      </c>
      <c r="J13565" s="4">
        <v>44977.458333333336</v>
      </c>
      <c r="K13565" s="4">
        <v>44981.25</v>
      </c>
      <c r="L13565" s="4">
        <v>44985.5</v>
      </c>
      <c r="M13565" t="s">
        <v>40046</v>
      </c>
      <c r="N13565" s="3" t="s">
        <v>17</v>
      </c>
      <c r="P13565" t="s">
        <v>16</v>
      </c>
    </row>
    <row r="13566" spans="1:16">
      <c r="A13566" t="s">
        <v>40047</v>
      </c>
      <c r="B13566" t="s">
        <v>40048</v>
      </c>
      <c r="C13566" t="s">
        <v>22</v>
      </c>
      <c r="D13566">
        <v>721631</v>
      </c>
      <c r="G13566">
        <v>0</v>
      </c>
      <c r="H13566">
        <v>250</v>
      </c>
      <c r="I13566">
        <v>2000</v>
      </c>
      <c r="J13566" s="4">
        <v>44977.458333333336</v>
      </c>
      <c r="K13566" s="4">
        <v>44981.25</v>
      </c>
      <c r="L13566" s="4">
        <v>44985.5</v>
      </c>
      <c r="M13566" t="s">
        <v>40049</v>
      </c>
      <c r="N13566" s="3" t="s">
        <v>17</v>
      </c>
      <c r="P13566" t="s">
        <v>16</v>
      </c>
    </row>
    <row r="13567" spans="1:16">
      <c r="A13567" t="s">
        <v>40050</v>
      </c>
      <c r="B13567" t="s">
        <v>40051</v>
      </c>
      <c r="C13567" t="s">
        <v>22</v>
      </c>
      <c r="D13567">
        <v>721631</v>
      </c>
      <c r="G13567">
        <v>0</v>
      </c>
      <c r="H13567">
        <v>250</v>
      </c>
      <c r="I13567">
        <v>2060</v>
      </c>
      <c r="J13567" s="4">
        <v>44977.458333333336</v>
      </c>
      <c r="K13567" s="4">
        <v>44981.25</v>
      </c>
      <c r="L13567" s="4">
        <v>44985.5</v>
      </c>
      <c r="M13567" t="s">
        <v>40052</v>
      </c>
      <c r="N13567" s="3" t="s">
        <v>17</v>
      </c>
      <c r="P13567" t="s">
        <v>16</v>
      </c>
    </row>
    <row r="13568" spans="1:16">
      <c r="A13568" t="s">
        <v>40053</v>
      </c>
      <c r="B13568" t="s">
        <v>40054</v>
      </c>
      <c r="C13568" t="s">
        <v>22</v>
      </c>
      <c r="D13568">
        <v>721631</v>
      </c>
      <c r="G13568">
        <v>0</v>
      </c>
      <c r="H13568">
        <v>500</v>
      </c>
      <c r="I13568">
        <v>5000</v>
      </c>
      <c r="J13568" s="4">
        <v>44977.458333333336</v>
      </c>
      <c r="K13568" s="4">
        <v>44981.25</v>
      </c>
      <c r="L13568" s="4">
        <v>44985.5</v>
      </c>
      <c r="M13568" t="s">
        <v>40055</v>
      </c>
      <c r="N13568" s="3" t="s">
        <v>17</v>
      </c>
      <c r="P13568" t="s">
        <v>16</v>
      </c>
    </row>
    <row r="13569" spans="1:16">
      <c r="A13569" t="s">
        <v>40056</v>
      </c>
      <c r="B13569" t="s">
        <v>40057</v>
      </c>
      <c r="C13569" t="s">
        <v>22</v>
      </c>
      <c r="D13569">
        <v>721631</v>
      </c>
      <c r="G13569">
        <v>0</v>
      </c>
      <c r="H13569">
        <v>250</v>
      </c>
      <c r="I13569">
        <v>3450</v>
      </c>
      <c r="J13569" s="4">
        <v>44977.458333333336</v>
      </c>
      <c r="K13569" s="4">
        <v>44981.25</v>
      </c>
      <c r="L13569" s="4">
        <v>44985.5</v>
      </c>
      <c r="M13569" t="s">
        <v>40058</v>
      </c>
      <c r="N13569" s="3" t="s">
        <v>17</v>
      </c>
      <c r="P13569" t="s">
        <v>16</v>
      </c>
    </row>
    <row r="13570" spans="1:16">
      <c r="A13570" t="s">
        <v>40059</v>
      </c>
      <c r="B13570" t="s">
        <v>40060</v>
      </c>
      <c r="C13570" t="s">
        <v>22</v>
      </c>
      <c r="D13570">
        <v>721631</v>
      </c>
      <c r="G13570">
        <v>0</v>
      </c>
      <c r="H13570">
        <v>250</v>
      </c>
      <c r="I13570">
        <v>1400</v>
      </c>
      <c r="J13570" s="4">
        <v>44977.458333333336</v>
      </c>
      <c r="K13570" s="4">
        <v>44981.25</v>
      </c>
      <c r="L13570" s="4">
        <v>44985.5</v>
      </c>
      <c r="M13570" t="s">
        <v>40061</v>
      </c>
      <c r="N13570" s="3" t="s">
        <v>17</v>
      </c>
      <c r="P13570" t="s">
        <v>16</v>
      </c>
    </row>
    <row r="13571" spans="1:16">
      <c r="A13571" t="s">
        <v>40062</v>
      </c>
      <c r="B13571" t="s">
        <v>40063</v>
      </c>
      <c r="C13571" t="s">
        <v>22</v>
      </c>
      <c r="D13571">
        <v>721631</v>
      </c>
      <c r="G13571">
        <v>0</v>
      </c>
      <c r="H13571">
        <v>500</v>
      </c>
      <c r="I13571">
        <v>4400</v>
      </c>
      <c r="J13571" s="4">
        <v>44977.458333333336</v>
      </c>
      <c r="K13571" s="4">
        <v>44981.25</v>
      </c>
      <c r="L13571" s="4">
        <v>44985.5</v>
      </c>
      <c r="M13571" t="s">
        <v>40064</v>
      </c>
      <c r="N13571" s="3" t="s">
        <v>17</v>
      </c>
      <c r="P13571" t="s">
        <v>16</v>
      </c>
    </row>
    <row r="13572" spans="1:16">
      <c r="A13572" t="s">
        <v>40065</v>
      </c>
      <c r="B13572" t="s">
        <v>40066</v>
      </c>
      <c r="C13572" t="s">
        <v>22</v>
      </c>
      <c r="D13572">
        <v>721631</v>
      </c>
      <c r="G13572">
        <v>0</v>
      </c>
      <c r="H13572">
        <v>250</v>
      </c>
      <c r="I13572">
        <v>2000</v>
      </c>
      <c r="J13572" s="4">
        <v>44977.083333333336</v>
      </c>
      <c r="K13572" s="4">
        <v>44981.25</v>
      </c>
      <c r="L13572" s="4">
        <v>44985.5</v>
      </c>
      <c r="M13572" t="s">
        <v>40067</v>
      </c>
      <c r="N13572" s="3" t="s">
        <v>17</v>
      </c>
      <c r="P13572" t="s">
        <v>16</v>
      </c>
    </row>
    <row r="13573" spans="1:16">
      <c r="A13573" t="s">
        <v>40068</v>
      </c>
      <c r="B13573" t="s">
        <v>40069</v>
      </c>
      <c r="C13573" t="s">
        <v>22</v>
      </c>
      <c r="D13573">
        <v>721201</v>
      </c>
      <c r="G13573">
        <v>381818</v>
      </c>
      <c r="H13573">
        <v>500</v>
      </c>
      <c r="I13573">
        <v>7650</v>
      </c>
      <c r="J13573" s="4">
        <v>45006.25</v>
      </c>
      <c r="K13573" s="4">
        <v>45013.166666666664</v>
      </c>
      <c r="L13573" s="4">
        <v>45015.166666666664</v>
      </c>
      <c r="M13573" t="s">
        <v>40070</v>
      </c>
      <c r="N13573" s="3" t="s">
        <v>17</v>
      </c>
      <c r="P13573" t="s">
        <v>16</v>
      </c>
    </row>
    <row r="13574" spans="1:16">
      <c r="A13574" t="s">
        <v>40071</v>
      </c>
      <c r="B13574" t="s">
        <v>40072</v>
      </c>
      <c r="C13574" t="s">
        <v>22</v>
      </c>
      <c r="D13574">
        <v>721232</v>
      </c>
      <c r="G13574">
        <v>212244</v>
      </c>
      <c r="H13574">
        <v>500</v>
      </c>
      <c r="I13574">
        <v>4250</v>
      </c>
      <c r="J13574" s="4">
        <v>44979.5</v>
      </c>
      <c r="K13574" s="4">
        <v>44988.125</v>
      </c>
      <c r="L13574" s="4">
        <v>44991.125</v>
      </c>
      <c r="M13574" t="s">
        <v>40073</v>
      </c>
      <c r="N13574" s="3" t="s">
        <v>17</v>
      </c>
      <c r="P13574" t="s">
        <v>16</v>
      </c>
    </row>
    <row r="13575" spans="1:16">
      <c r="A13575" t="s">
        <v>40074</v>
      </c>
      <c r="B13575" t="s">
        <v>40075</v>
      </c>
      <c r="C13575" t="s">
        <v>22</v>
      </c>
      <c r="D13575">
        <v>721222</v>
      </c>
      <c r="G13575">
        <v>100411</v>
      </c>
      <c r="H13575">
        <v>500</v>
      </c>
      <c r="I13575">
        <v>2010</v>
      </c>
      <c r="J13575" s="4">
        <v>44979.5</v>
      </c>
      <c r="K13575" s="4">
        <v>44988.125</v>
      </c>
      <c r="L13575" s="4">
        <v>44991.125</v>
      </c>
      <c r="M13575" t="s">
        <v>40076</v>
      </c>
      <c r="N13575" s="3" t="s">
        <v>17</v>
      </c>
      <c r="P13575" t="s">
        <v>16</v>
      </c>
    </row>
    <row r="13576" spans="1:16">
      <c r="A13576" t="s">
        <v>40077</v>
      </c>
      <c r="B13576" t="s">
        <v>40078</v>
      </c>
      <c r="C13576" t="s">
        <v>22</v>
      </c>
      <c r="D13576">
        <v>721232</v>
      </c>
      <c r="G13576">
        <v>177999</v>
      </c>
      <c r="H13576">
        <v>500</v>
      </c>
      <c r="I13576">
        <v>3560</v>
      </c>
      <c r="J13576" s="4">
        <v>45035.25</v>
      </c>
      <c r="K13576" s="4">
        <v>45043.125</v>
      </c>
      <c r="L13576" s="4">
        <v>45048.125</v>
      </c>
      <c r="M13576" t="s">
        <v>40079</v>
      </c>
      <c r="N13576" s="3" t="s">
        <v>17</v>
      </c>
      <c r="P13576" t="s">
        <v>16</v>
      </c>
    </row>
    <row r="13577" spans="1:16">
      <c r="A13577" t="s">
        <v>40080</v>
      </c>
      <c r="B13577" t="s">
        <v>40081</v>
      </c>
      <c r="C13577" t="s">
        <v>22</v>
      </c>
      <c r="D13577">
        <v>721232</v>
      </c>
      <c r="G13577">
        <v>101762</v>
      </c>
      <c r="H13577">
        <v>500</v>
      </c>
      <c r="I13577">
        <v>2035</v>
      </c>
      <c r="J13577" s="4">
        <v>45035.25</v>
      </c>
      <c r="K13577" s="4">
        <v>45043.125</v>
      </c>
      <c r="L13577" s="4">
        <v>45048.125</v>
      </c>
      <c r="M13577" t="s">
        <v>40082</v>
      </c>
      <c r="N13577" s="3" t="s">
        <v>17</v>
      </c>
      <c r="P13577" t="s">
        <v>16</v>
      </c>
    </row>
    <row r="13578" spans="1:16">
      <c r="A13578" t="s">
        <v>40083</v>
      </c>
      <c r="B13578" t="s">
        <v>40084</v>
      </c>
      <c r="C13578" t="s">
        <v>22</v>
      </c>
      <c r="D13578">
        <v>721222</v>
      </c>
      <c r="G13578">
        <v>119741</v>
      </c>
      <c r="H13578">
        <v>500</v>
      </c>
      <c r="I13578">
        <v>2395</v>
      </c>
      <c r="J13578" s="4">
        <v>45035.25</v>
      </c>
      <c r="K13578" s="4">
        <v>45043.125</v>
      </c>
      <c r="L13578" s="4">
        <v>45048.125</v>
      </c>
      <c r="M13578" t="s">
        <v>40085</v>
      </c>
      <c r="N13578" s="3" t="s">
        <v>17</v>
      </c>
      <c r="P13578" t="s">
        <v>16</v>
      </c>
    </row>
    <row r="13579" spans="1:16">
      <c r="A13579" t="s">
        <v>40086</v>
      </c>
      <c r="B13579" t="s">
        <v>40087</v>
      </c>
      <c r="C13579" t="s">
        <v>22</v>
      </c>
      <c r="D13579">
        <v>721232</v>
      </c>
      <c r="G13579">
        <v>124883</v>
      </c>
      <c r="H13579">
        <v>500</v>
      </c>
      <c r="I13579">
        <v>2500</v>
      </c>
      <c r="J13579" s="4">
        <v>45035.25</v>
      </c>
      <c r="K13579" s="4">
        <v>45043.125</v>
      </c>
      <c r="L13579" s="4">
        <v>45048.125</v>
      </c>
      <c r="M13579" t="s">
        <v>40088</v>
      </c>
      <c r="N13579" s="3" t="s">
        <v>17</v>
      </c>
      <c r="P13579" t="s">
        <v>16</v>
      </c>
    </row>
    <row r="13580" spans="1:16">
      <c r="A13580" t="s">
        <v>40089</v>
      </c>
      <c r="B13580" t="s">
        <v>40090</v>
      </c>
      <c r="C13580" t="s">
        <v>22</v>
      </c>
      <c r="D13580">
        <v>721232</v>
      </c>
      <c r="G13580">
        <v>124883</v>
      </c>
      <c r="H13580">
        <v>500</v>
      </c>
      <c r="I13580">
        <v>2500</v>
      </c>
      <c r="J13580" s="4">
        <v>45035.25</v>
      </c>
      <c r="K13580" s="4">
        <v>45043.125</v>
      </c>
      <c r="L13580" s="4">
        <v>45048.125</v>
      </c>
      <c r="M13580" t="s">
        <v>40091</v>
      </c>
      <c r="N13580" s="3" t="s">
        <v>17</v>
      </c>
      <c r="P13580" t="s">
        <v>16</v>
      </c>
    </row>
    <row r="13581" spans="1:16">
      <c r="A13581" t="s">
        <v>40092</v>
      </c>
      <c r="B13581" t="s">
        <v>40093</v>
      </c>
      <c r="C13581" t="s">
        <v>22</v>
      </c>
      <c r="D13581">
        <v>721232</v>
      </c>
      <c r="G13581">
        <v>124883</v>
      </c>
      <c r="H13581">
        <v>500</v>
      </c>
      <c r="I13581">
        <v>2500</v>
      </c>
      <c r="J13581" s="4">
        <v>45035.25</v>
      </c>
      <c r="K13581" s="4">
        <v>45043.125</v>
      </c>
      <c r="L13581" s="4">
        <v>45048.125</v>
      </c>
      <c r="M13581" t="s">
        <v>40094</v>
      </c>
      <c r="N13581" s="3" t="s">
        <v>17</v>
      </c>
      <c r="P13581" t="s">
        <v>16</v>
      </c>
    </row>
    <row r="13582" spans="1:16">
      <c r="A13582" t="s">
        <v>40095</v>
      </c>
      <c r="B13582" t="s">
        <v>40096</v>
      </c>
      <c r="C13582" t="s">
        <v>22</v>
      </c>
      <c r="D13582">
        <v>721232</v>
      </c>
      <c r="G13582">
        <v>122943</v>
      </c>
      <c r="H13582">
        <v>500</v>
      </c>
      <c r="I13582">
        <v>2460</v>
      </c>
      <c r="J13582" s="4">
        <v>45035.25</v>
      </c>
      <c r="K13582" s="4">
        <v>45043.125</v>
      </c>
      <c r="L13582" s="4">
        <v>45048.125</v>
      </c>
      <c r="M13582" t="s">
        <v>40097</v>
      </c>
      <c r="N13582" s="3" t="s">
        <v>17</v>
      </c>
      <c r="P13582" t="s">
        <v>16</v>
      </c>
    </row>
    <row r="13583" spans="1:16">
      <c r="A13583" t="s">
        <v>40098</v>
      </c>
      <c r="B13583" t="s">
        <v>40099</v>
      </c>
      <c r="C13583" t="s">
        <v>22</v>
      </c>
      <c r="D13583">
        <v>721232</v>
      </c>
      <c r="G13583">
        <v>148387</v>
      </c>
      <c r="H13583">
        <v>500</v>
      </c>
      <c r="I13583">
        <v>3000</v>
      </c>
      <c r="J13583" s="4">
        <v>44979.5</v>
      </c>
      <c r="K13583" s="4">
        <v>44988.125</v>
      </c>
      <c r="L13583" s="4">
        <v>44991.125</v>
      </c>
      <c r="M13583" t="s">
        <v>40100</v>
      </c>
      <c r="N13583" s="3" t="s">
        <v>17</v>
      </c>
      <c r="P13583" t="s">
        <v>16</v>
      </c>
    </row>
    <row r="13584" spans="1:16">
      <c r="A13584" t="s">
        <v>40101</v>
      </c>
      <c r="B13584" t="s">
        <v>40102</v>
      </c>
      <c r="C13584" t="s">
        <v>22</v>
      </c>
      <c r="D13584">
        <v>721232</v>
      </c>
      <c r="G13584">
        <v>345215</v>
      </c>
      <c r="H13584">
        <v>1000</v>
      </c>
      <c r="I13584">
        <v>7000</v>
      </c>
      <c r="J13584" s="4">
        <v>44982.25</v>
      </c>
      <c r="K13584" s="4">
        <v>44991.125</v>
      </c>
      <c r="L13584" s="4">
        <v>44993.125</v>
      </c>
      <c r="M13584" t="s">
        <v>40103</v>
      </c>
      <c r="N13584" s="3" t="s">
        <v>17</v>
      </c>
      <c r="P13584" t="s">
        <v>16</v>
      </c>
    </row>
    <row r="13585" spans="1:16">
      <c r="A13585" t="s">
        <v>40104</v>
      </c>
      <c r="B13585" t="s">
        <v>40105</v>
      </c>
      <c r="C13585" t="s">
        <v>22</v>
      </c>
      <c r="D13585">
        <v>721144</v>
      </c>
      <c r="G13585">
        <v>312181</v>
      </c>
      <c r="H13585">
        <v>500</v>
      </c>
      <c r="I13585">
        <v>6250</v>
      </c>
      <c r="J13585" s="4">
        <v>44982.5</v>
      </c>
      <c r="K13585" s="4">
        <v>44986.208333333336</v>
      </c>
      <c r="L13585" s="4">
        <v>44988.208333333336</v>
      </c>
      <c r="M13585" t="s">
        <v>40106</v>
      </c>
      <c r="N13585" s="3" t="s">
        <v>17</v>
      </c>
      <c r="P13585" t="s">
        <v>16</v>
      </c>
    </row>
    <row r="13586" spans="1:16">
      <c r="A13586" t="s">
        <v>40107</v>
      </c>
      <c r="B13586" t="s">
        <v>40108</v>
      </c>
      <c r="C13586" t="s">
        <v>22</v>
      </c>
      <c r="D13586">
        <v>721166</v>
      </c>
      <c r="G13586">
        <v>150000</v>
      </c>
      <c r="H13586">
        <v>750</v>
      </c>
      <c r="I13586">
        <v>3000</v>
      </c>
      <c r="J13586" s="4">
        <v>45056.25</v>
      </c>
      <c r="K13586" s="4">
        <v>45064.083333333336</v>
      </c>
      <c r="L13586" s="4">
        <v>45066.083333333336</v>
      </c>
      <c r="M13586" t="s">
        <v>40109</v>
      </c>
      <c r="N13586" s="3" t="s">
        <v>17</v>
      </c>
      <c r="P13586" t="s">
        <v>16</v>
      </c>
    </row>
    <row r="13587" spans="1:16">
      <c r="A13587" t="s">
        <v>40110</v>
      </c>
      <c r="B13587" t="s">
        <v>40111</v>
      </c>
      <c r="C13587" t="s">
        <v>22</v>
      </c>
      <c r="D13587">
        <v>721166</v>
      </c>
      <c r="G13587">
        <v>200000</v>
      </c>
      <c r="I13587">
        <v>4000</v>
      </c>
      <c r="J13587" s="4">
        <v>44916.416666666664</v>
      </c>
      <c r="K13587" s="4">
        <v>44923.125</v>
      </c>
      <c r="L13587" s="4">
        <v>44925.125</v>
      </c>
      <c r="M13587" t="s">
        <v>40112</v>
      </c>
      <c r="N13587" s="3" t="s">
        <v>17</v>
      </c>
      <c r="P13587" t="s">
        <v>16</v>
      </c>
    </row>
    <row r="13588" spans="1:16">
      <c r="A13588" t="s">
        <v>40113</v>
      </c>
      <c r="B13588" t="s">
        <v>40114</v>
      </c>
      <c r="C13588" t="s">
        <v>22</v>
      </c>
      <c r="D13588">
        <v>721144</v>
      </c>
      <c r="G13588">
        <v>275765</v>
      </c>
      <c r="H13588">
        <v>500</v>
      </c>
      <c r="I13588">
        <v>5515</v>
      </c>
      <c r="J13588" s="4">
        <v>45027.208333333336</v>
      </c>
      <c r="K13588" s="4">
        <v>45033.208333333336</v>
      </c>
      <c r="L13588" s="4">
        <v>45035.208333333336</v>
      </c>
      <c r="M13588" t="s">
        <v>40115</v>
      </c>
      <c r="N13588" s="3" t="s">
        <v>17</v>
      </c>
      <c r="P13588" t="s">
        <v>16</v>
      </c>
    </row>
    <row r="13589" spans="1:16">
      <c r="A13589" t="s">
        <v>40116</v>
      </c>
      <c r="B13589" t="s">
        <v>40117</v>
      </c>
      <c r="C13589" t="s">
        <v>22</v>
      </c>
      <c r="D13589">
        <v>721144</v>
      </c>
      <c r="G13589">
        <v>275045</v>
      </c>
      <c r="H13589">
        <v>500</v>
      </c>
      <c r="I13589">
        <v>5500</v>
      </c>
      <c r="J13589" s="4">
        <v>45027.208333333336</v>
      </c>
      <c r="K13589" s="4">
        <v>45033.208333333336</v>
      </c>
      <c r="L13589" s="4">
        <v>45035.208333333336</v>
      </c>
      <c r="M13589" t="s">
        <v>40118</v>
      </c>
      <c r="N13589" s="3" t="s">
        <v>17</v>
      </c>
      <c r="P13589" t="s">
        <v>16</v>
      </c>
    </row>
    <row r="13590" spans="1:16">
      <c r="A13590" t="s">
        <v>40119</v>
      </c>
      <c r="B13590" t="s">
        <v>40120</v>
      </c>
      <c r="C13590" t="s">
        <v>22</v>
      </c>
      <c r="D13590">
        <v>721144</v>
      </c>
      <c r="G13590">
        <v>298125</v>
      </c>
      <c r="H13590">
        <v>500</v>
      </c>
      <c r="I13590">
        <v>6000</v>
      </c>
      <c r="J13590" s="4">
        <v>44979.416666666664</v>
      </c>
      <c r="K13590" s="4">
        <v>44986.125</v>
      </c>
      <c r="L13590" s="4">
        <v>44988.125</v>
      </c>
      <c r="M13590" t="s">
        <v>40121</v>
      </c>
      <c r="N13590" s="3" t="s">
        <v>17</v>
      </c>
      <c r="P13590" t="s">
        <v>16</v>
      </c>
    </row>
    <row r="13591" spans="1:16">
      <c r="A13591" t="s">
        <v>40122</v>
      </c>
      <c r="B13591" t="s">
        <v>40123</v>
      </c>
      <c r="C13591" t="s">
        <v>22</v>
      </c>
      <c r="D13591">
        <v>721144</v>
      </c>
      <c r="G13591">
        <v>199433</v>
      </c>
      <c r="H13591">
        <v>500</v>
      </c>
      <c r="I13591">
        <v>4000</v>
      </c>
      <c r="J13591" s="4">
        <v>44979.416666666664</v>
      </c>
      <c r="K13591" s="4">
        <v>44986.125</v>
      </c>
      <c r="L13591" s="4">
        <v>44988.125</v>
      </c>
      <c r="M13591" t="s">
        <v>40124</v>
      </c>
      <c r="N13591" s="3" t="s">
        <v>17</v>
      </c>
      <c r="P13591" t="s">
        <v>16</v>
      </c>
    </row>
    <row r="13592" spans="1:16">
      <c r="A13592" t="s">
        <v>40125</v>
      </c>
      <c r="B13592" t="s">
        <v>40126</v>
      </c>
      <c r="C13592" t="s">
        <v>22</v>
      </c>
      <c r="D13592">
        <v>721144</v>
      </c>
      <c r="G13592">
        <v>349368</v>
      </c>
      <c r="H13592">
        <v>500</v>
      </c>
      <c r="I13592">
        <v>7000</v>
      </c>
      <c r="J13592" s="4">
        <v>44979.416666666664</v>
      </c>
      <c r="K13592" s="4">
        <v>44986.125</v>
      </c>
      <c r="L13592" s="4">
        <v>44988.125</v>
      </c>
      <c r="M13592" t="s">
        <v>40127</v>
      </c>
      <c r="N13592" s="3" t="s">
        <v>17</v>
      </c>
      <c r="P13592" t="s">
        <v>16</v>
      </c>
    </row>
    <row r="13593" spans="1:16">
      <c r="A13593" t="s">
        <v>40128</v>
      </c>
      <c r="B13593" t="s">
        <v>40129</v>
      </c>
      <c r="C13593" t="s">
        <v>22</v>
      </c>
      <c r="D13593">
        <v>721144</v>
      </c>
      <c r="G13593">
        <v>269565</v>
      </c>
      <c r="H13593">
        <v>500</v>
      </c>
      <c r="I13593">
        <v>5400</v>
      </c>
      <c r="J13593" s="4">
        <v>44979.416666666664</v>
      </c>
      <c r="K13593" s="4">
        <v>44986.125</v>
      </c>
      <c r="L13593" s="4">
        <v>44988.125</v>
      </c>
      <c r="M13593" t="s">
        <v>40130</v>
      </c>
      <c r="N13593" s="3" t="s">
        <v>17</v>
      </c>
      <c r="P13593" t="s">
        <v>16</v>
      </c>
    </row>
    <row r="13594" spans="1:16">
      <c r="A13594" t="s">
        <v>40131</v>
      </c>
      <c r="B13594" t="s">
        <v>40132</v>
      </c>
      <c r="C13594" t="s">
        <v>22</v>
      </c>
      <c r="D13594">
        <v>721144</v>
      </c>
      <c r="G13594">
        <v>269018</v>
      </c>
      <c r="H13594">
        <v>500</v>
      </c>
      <c r="I13594">
        <v>5400</v>
      </c>
      <c r="J13594" s="4">
        <v>44979.416666666664</v>
      </c>
      <c r="K13594" s="4">
        <v>44986.125</v>
      </c>
      <c r="L13594" s="4">
        <v>44988.125</v>
      </c>
      <c r="M13594" t="s">
        <v>40133</v>
      </c>
      <c r="N13594" s="3" t="s">
        <v>17</v>
      </c>
      <c r="P13594" t="s">
        <v>16</v>
      </c>
    </row>
    <row r="13595" spans="1:16">
      <c r="A13595" t="s">
        <v>40134</v>
      </c>
      <c r="B13595" t="s">
        <v>40135</v>
      </c>
      <c r="C13595" t="s">
        <v>22</v>
      </c>
      <c r="D13595">
        <v>721144</v>
      </c>
      <c r="G13595">
        <v>186545</v>
      </c>
      <c r="H13595">
        <v>500</v>
      </c>
      <c r="I13595">
        <v>4000</v>
      </c>
      <c r="J13595" s="4">
        <v>44979.416666666664</v>
      </c>
      <c r="K13595" s="4">
        <v>44986.125</v>
      </c>
      <c r="L13595" s="4">
        <v>44988.125</v>
      </c>
      <c r="M13595" t="s">
        <v>40136</v>
      </c>
      <c r="N13595" s="3" t="s">
        <v>17</v>
      </c>
      <c r="P13595" t="s">
        <v>16</v>
      </c>
    </row>
    <row r="13596" spans="1:16">
      <c r="A13596" t="s">
        <v>40137</v>
      </c>
      <c r="B13596" t="s">
        <v>40138</v>
      </c>
      <c r="C13596" t="s">
        <v>22</v>
      </c>
      <c r="D13596">
        <v>721144</v>
      </c>
      <c r="G13596">
        <v>269565</v>
      </c>
      <c r="H13596">
        <v>500</v>
      </c>
      <c r="I13596">
        <v>5400</v>
      </c>
      <c r="J13596" s="4">
        <v>44979.416666666664</v>
      </c>
      <c r="K13596" s="4">
        <v>44986.125</v>
      </c>
      <c r="L13596" s="4">
        <v>44988.125</v>
      </c>
      <c r="M13596" t="s">
        <v>40139</v>
      </c>
      <c r="N13596" s="3" t="s">
        <v>17</v>
      </c>
      <c r="P13596" t="s">
        <v>16</v>
      </c>
    </row>
    <row r="13597" spans="1:16">
      <c r="A13597" t="s">
        <v>40140</v>
      </c>
      <c r="B13597" t="s">
        <v>40141</v>
      </c>
      <c r="C13597" t="s">
        <v>22</v>
      </c>
      <c r="D13597">
        <v>721144</v>
      </c>
      <c r="G13597">
        <v>269565</v>
      </c>
      <c r="H13597">
        <v>500</v>
      </c>
      <c r="I13597">
        <v>5400</v>
      </c>
      <c r="J13597" s="4">
        <v>44979.416666666664</v>
      </c>
      <c r="K13597" s="4">
        <v>44986.125</v>
      </c>
      <c r="L13597" s="4">
        <v>44988.125</v>
      </c>
      <c r="M13597" t="s">
        <v>40142</v>
      </c>
      <c r="N13597" s="3" t="s">
        <v>17</v>
      </c>
      <c r="P13597" t="s">
        <v>16</v>
      </c>
    </row>
    <row r="13598" spans="1:16">
      <c r="A13598" t="s">
        <v>40143</v>
      </c>
      <c r="B13598" t="s">
        <v>40144</v>
      </c>
      <c r="C13598" t="s">
        <v>22</v>
      </c>
      <c r="D13598">
        <v>721144</v>
      </c>
      <c r="G13598">
        <v>783099</v>
      </c>
      <c r="H13598">
        <v>1500</v>
      </c>
      <c r="I13598">
        <v>16000</v>
      </c>
      <c r="J13598" s="4">
        <v>45012.256944444445</v>
      </c>
      <c r="K13598" s="4">
        <v>45019.25</v>
      </c>
      <c r="L13598" s="4">
        <v>45022.125</v>
      </c>
      <c r="M13598" t="s">
        <v>40145</v>
      </c>
      <c r="N13598" s="3" t="s">
        <v>17</v>
      </c>
      <c r="P13598" t="s">
        <v>16</v>
      </c>
    </row>
    <row r="13599" spans="1:16">
      <c r="A13599" t="s">
        <v>40146</v>
      </c>
      <c r="B13599" t="s">
        <v>40147</v>
      </c>
      <c r="C13599" t="s">
        <v>22</v>
      </c>
      <c r="D13599">
        <v>723201</v>
      </c>
      <c r="G13599">
        <v>350000</v>
      </c>
      <c r="H13599">
        <v>250</v>
      </c>
      <c r="I13599">
        <v>7000</v>
      </c>
      <c r="J13599" s="4">
        <v>45029.166666666664</v>
      </c>
      <c r="K13599" s="4">
        <v>45033.5</v>
      </c>
      <c r="L13599" s="4">
        <v>45035.5</v>
      </c>
      <c r="M13599" t="s">
        <v>40148</v>
      </c>
      <c r="N13599" s="3" t="s">
        <v>17</v>
      </c>
      <c r="P13599" t="s">
        <v>16</v>
      </c>
    </row>
    <row r="13600" spans="1:16">
      <c r="A13600" t="s">
        <v>40149</v>
      </c>
      <c r="B13600" t="s">
        <v>40150</v>
      </c>
      <c r="C13600" t="s">
        <v>22</v>
      </c>
      <c r="D13600">
        <v>723201</v>
      </c>
      <c r="G13600">
        <v>225000</v>
      </c>
      <c r="H13600">
        <v>250</v>
      </c>
      <c r="I13600">
        <v>4500</v>
      </c>
      <c r="J13600" s="4">
        <v>45029.208333333336</v>
      </c>
      <c r="K13600" s="4">
        <v>45033.5</v>
      </c>
      <c r="L13600" s="4">
        <v>45035.5</v>
      </c>
      <c r="M13600" t="s">
        <v>40151</v>
      </c>
      <c r="N13600" s="3" t="s">
        <v>17</v>
      </c>
      <c r="P13600" t="s">
        <v>16</v>
      </c>
    </row>
    <row r="13601" spans="1:16">
      <c r="A13601" t="s">
        <v>40152</v>
      </c>
      <c r="B13601" t="s">
        <v>40153</v>
      </c>
      <c r="C13601" t="s">
        <v>22</v>
      </c>
      <c r="D13601">
        <v>723201</v>
      </c>
      <c r="G13601">
        <v>300000</v>
      </c>
      <c r="H13601">
        <v>250</v>
      </c>
      <c r="I13601">
        <v>6000</v>
      </c>
      <c r="J13601" s="4">
        <v>45030.416666666664</v>
      </c>
      <c r="K13601" s="4">
        <v>45033.5</v>
      </c>
      <c r="L13601" s="4">
        <v>45035.5</v>
      </c>
      <c r="M13601" t="s">
        <v>40154</v>
      </c>
      <c r="N13601" s="3" t="s">
        <v>17</v>
      </c>
      <c r="P13601" t="s">
        <v>16</v>
      </c>
    </row>
    <row r="13602" spans="1:16">
      <c r="A13602" t="s">
        <v>40155</v>
      </c>
      <c r="B13602" t="s">
        <v>40156</v>
      </c>
      <c r="C13602" t="s">
        <v>22</v>
      </c>
      <c r="D13602">
        <v>723201</v>
      </c>
      <c r="G13602">
        <v>106500</v>
      </c>
      <c r="H13602">
        <v>250</v>
      </c>
      <c r="I13602">
        <v>2200</v>
      </c>
      <c r="J13602" s="4">
        <v>45030.416666666664</v>
      </c>
      <c r="K13602" s="4">
        <v>45033.5</v>
      </c>
      <c r="L13602" s="4">
        <v>45035.5</v>
      </c>
      <c r="M13602" t="s">
        <v>40157</v>
      </c>
      <c r="N13602" s="3" t="s">
        <v>17</v>
      </c>
      <c r="P13602" t="s">
        <v>16</v>
      </c>
    </row>
    <row r="13603" spans="1:16">
      <c r="A13603" t="s">
        <v>40158</v>
      </c>
      <c r="B13603" t="s">
        <v>40159</v>
      </c>
      <c r="C13603" t="s">
        <v>22</v>
      </c>
      <c r="D13603">
        <v>723201</v>
      </c>
      <c r="G13603">
        <v>106500</v>
      </c>
      <c r="H13603">
        <v>250</v>
      </c>
      <c r="I13603">
        <v>2200</v>
      </c>
      <c r="J13603" s="4">
        <v>45047.416666666664</v>
      </c>
      <c r="K13603" s="4">
        <v>45054.5</v>
      </c>
      <c r="L13603" s="4">
        <v>45056.5</v>
      </c>
      <c r="M13603" t="s">
        <v>40160</v>
      </c>
      <c r="N13603" s="3" t="s">
        <v>17</v>
      </c>
      <c r="P13603" t="s">
        <v>16</v>
      </c>
    </row>
    <row r="13604" spans="1:16">
      <c r="A13604" t="s">
        <v>40161</v>
      </c>
      <c r="B13604" t="s">
        <v>40162</v>
      </c>
      <c r="C13604" t="s">
        <v>22</v>
      </c>
      <c r="D13604">
        <v>723215</v>
      </c>
      <c r="G13604">
        <v>297999</v>
      </c>
      <c r="H13604">
        <v>1200</v>
      </c>
      <c r="I13604">
        <v>5960</v>
      </c>
      <c r="J13604" s="4">
        <v>45048.416666666664</v>
      </c>
      <c r="K13604" s="4">
        <v>45056.25</v>
      </c>
      <c r="L13604" s="4">
        <v>45059.5</v>
      </c>
      <c r="M13604" t="s">
        <v>40163</v>
      </c>
      <c r="N13604" s="3" t="s">
        <v>17</v>
      </c>
      <c r="P13604" t="s">
        <v>16</v>
      </c>
    </row>
    <row r="13605" spans="1:16">
      <c r="A13605" t="s">
        <v>40164</v>
      </c>
      <c r="B13605" t="s">
        <v>40165</v>
      </c>
      <c r="C13605" t="s">
        <v>22</v>
      </c>
      <c r="D13605">
        <v>723215</v>
      </c>
      <c r="G13605">
        <v>99841</v>
      </c>
      <c r="H13605">
        <v>500</v>
      </c>
      <c r="I13605">
        <v>2100</v>
      </c>
      <c r="J13605" s="4">
        <v>44999.125</v>
      </c>
      <c r="K13605" s="4">
        <v>45005.25</v>
      </c>
      <c r="L13605" s="4">
        <v>45008.041666666664</v>
      </c>
      <c r="M13605" t="s">
        <v>40166</v>
      </c>
      <c r="N13605" s="3" t="s">
        <v>17</v>
      </c>
      <c r="P13605" t="s">
        <v>16</v>
      </c>
    </row>
    <row r="13606" spans="1:16">
      <c r="A13606" t="s">
        <v>40164</v>
      </c>
      <c r="B13606" t="s">
        <v>40167</v>
      </c>
      <c r="C13606" t="s">
        <v>22</v>
      </c>
      <c r="D13606">
        <v>723215</v>
      </c>
      <c r="G13606">
        <v>10500</v>
      </c>
      <c r="H13606">
        <v>500</v>
      </c>
      <c r="I13606">
        <v>2100</v>
      </c>
      <c r="J13606" s="4">
        <v>45029.166666666664</v>
      </c>
      <c r="K13606" s="4">
        <v>45036.25</v>
      </c>
      <c r="L13606" s="4">
        <v>45040.5</v>
      </c>
      <c r="M13606" t="s">
        <v>40168</v>
      </c>
      <c r="N13606" s="3" t="s">
        <v>17</v>
      </c>
      <c r="P13606" t="s">
        <v>16</v>
      </c>
    </row>
    <row r="13607" spans="1:16">
      <c r="A13607" t="s">
        <v>40169</v>
      </c>
      <c r="B13607" t="s">
        <v>40170</v>
      </c>
      <c r="C13607" t="s">
        <v>22</v>
      </c>
      <c r="D13607">
        <v>723215</v>
      </c>
      <c r="G13607">
        <v>107000</v>
      </c>
      <c r="H13607">
        <v>500</v>
      </c>
      <c r="I13607">
        <v>2140</v>
      </c>
      <c r="J13607" s="4">
        <v>45048.416666666664</v>
      </c>
      <c r="K13607" s="4">
        <v>45056.25</v>
      </c>
      <c r="L13607" s="4">
        <v>45059.5</v>
      </c>
      <c r="M13607" t="s">
        <v>40171</v>
      </c>
      <c r="N13607" s="3" t="s">
        <v>17</v>
      </c>
      <c r="P13607" t="s">
        <v>16</v>
      </c>
    </row>
    <row r="13608" spans="1:16">
      <c r="A13608" t="s">
        <v>40172</v>
      </c>
      <c r="B13608" t="s">
        <v>40173</v>
      </c>
      <c r="C13608" t="s">
        <v>22</v>
      </c>
      <c r="D13608">
        <v>723213</v>
      </c>
      <c r="G13608">
        <v>0</v>
      </c>
      <c r="H13608">
        <v>500</v>
      </c>
      <c r="I13608">
        <v>1669</v>
      </c>
      <c r="J13608" s="4">
        <v>45002.125</v>
      </c>
      <c r="K13608" s="4">
        <v>45009.25</v>
      </c>
      <c r="L13608" s="4">
        <v>45012.041666666664</v>
      </c>
      <c r="M13608" t="s">
        <v>40174</v>
      </c>
      <c r="N13608" s="3" t="s">
        <v>17</v>
      </c>
      <c r="P13608" t="s">
        <v>16</v>
      </c>
    </row>
    <row r="13609" spans="1:16">
      <c r="A13609" t="s">
        <v>40175</v>
      </c>
      <c r="B13609" t="s">
        <v>40176</v>
      </c>
      <c r="C13609" t="s">
        <v>22</v>
      </c>
      <c r="D13609">
        <v>723213</v>
      </c>
      <c r="G13609">
        <v>0</v>
      </c>
      <c r="H13609">
        <v>500</v>
      </c>
      <c r="I13609">
        <v>1840</v>
      </c>
      <c r="J13609" s="4">
        <v>45002.25</v>
      </c>
      <c r="K13609" s="4">
        <v>45009.25</v>
      </c>
      <c r="L13609" s="4">
        <v>45012.041666666664</v>
      </c>
      <c r="M13609" t="s">
        <v>40177</v>
      </c>
      <c r="N13609" s="3" t="s">
        <v>17</v>
      </c>
      <c r="P13609" t="s">
        <v>16</v>
      </c>
    </row>
    <row r="13610" spans="1:16">
      <c r="A13610" t="s">
        <v>40178</v>
      </c>
      <c r="B13610" t="s">
        <v>40179</v>
      </c>
      <c r="C13610" t="s">
        <v>22</v>
      </c>
      <c r="D13610">
        <v>723213</v>
      </c>
      <c r="G13610">
        <v>250000</v>
      </c>
      <c r="H13610">
        <v>1250</v>
      </c>
      <c r="I13610">
        <v>4300</v>
      </c>
      <c r="J13610" s="4">
        <v>45002.416666666664</v>
      </c>
      <c r="K13610" s="4">
        <v>45009.25</v>
      </c>
      <c r="L13610" s="4">
        <v>45012.5</v>
      </c>
      <c r="M13610" t="s">
        <v>40180</v>
      </c>
      <c r="N13610" s="3" t="s">
        <v>17</v>
      </c>
      <c r="P13610" t="s">
        <v>16</v>
      </c>
    </row>
    <row r="13611" spans="1:16">
      <c r="A13611" t="s">
        <v>40181</v>
      </c>
      <c r="B13611" t="s">
        <v>40182</v>
      </c>
      <c r="C13611" t="s">
        <v>22</v>
      </c>
      <c r="D13611">
        <v>723213</v>
      </c>
      <c r="G13611">
        <v>150000</v>
      </c>
      <c r="H13611">
        <v>500</v>
      </c>
      <c r="I13611">
        <v>2473</v>
      </c>
      <c r="J13611" s="4">
        <v>45077.416666666664</v>
      </c>
      <c r="K13611" s="4">
        <v>45086.25</v>
      </c>
      <c r="L13611" s="4">
        <v>45089.458333333336</v>
      </c>
      <c r="M13611" t="s">
        <v>40183</v>
      </c>
      <c r="N13611" s="3" t="s">
        <v>17</v>
      </c>
      <c r="P13611" t="s">
        <v>16</v>
      </c>
    </row>
    <row r="13612" spans="1:16">
      <c r="A13612" t="s">
        <v>40184</v>
      </c>
      <c r="B13612" t="s">
        <v>40185</v>
      </c>
      <c r="C13612" t="s">
        <v>22</v>
      </c>
      <c r="D13612">
        <v>723213</v>
      </c>
      <c r="G13612">
        <v>150000</v>
      </c>
      <c r="H13612">
        <v>500</v>
      </c>
      <c r="I13612">
        <v>2469</v>
      </c>
      <c r="J13612" s="4">
        <v>45077.416666666664</v>
      </c>
      <c r="K13612" s="4">
        <v>45086.25</v>
      </c>
      <c r="L13612" s="4">
        <v>45089.458333333336</v>
      </c>
      <c r="M13612" t="s">
        <v>40186</v>
      </c>
      <c r="N13612" s="3" t="s">
        <v>17</v>
      </c>
      <c r="P13612" t="s">
        <v>16</v>
      </c>
    </row>
    <row r="13613" spans="1:16">
      <c r="A13613" t="s">
        <v>40187</v>
      </c>
      <c r="B13613" t="s">
        <v>40188</v>
      </c>
      <c r="C13613" t="s">
        <v>22</v>
      </c>
      <c r="D13613">
        <v>723213</v>
      </c>
      <c r="G13613">
        <v>200000</v>
      </c>
      <c r="H13613">
        <v>750</v>
      </c>
      <c r="I13613">
        <v>3295</v>
      </c>
      <c r="J13613" s="4">
        <v>45077.416666666664</v>
      </c>
      <c r="K13613" s="4">
        <v>45086.25</v>
      </c>
      <c r="L13613" s="4">
        <v>45089.458333333336</v>
      </c>
      <c r="M13613" t="s">
        <v>40189</v>
      </c>
      <c r="N13613" s="3" t="s">
        <v>17</v>
      </c>
      <c r="P13613" t="s">
        <v>16</v>
      </c>
    </row>
    <row r="13614" spans="1:16">
      <c r="A13614" t="s">
        <v>40190</v>
      </c>
      <c r="B13614" t="s">
        <v>40191</v>
      </c>
      <c r="C13614" t="s">
        <v>22</v>
      </c>
      <c r="D13614">
        <v>723201</v>
      </c>
      <c r="G13614">
        <v>200000</v>
      </c>
      <c r="H13614">
        <v>500</v>
      </c>
      <c r="I13614">
        <v>4000</v>
      </c>
      <c r="J13614" s="4">
        <v>45051.25</v>
      </c>
      <c r="K13614" s="4">
        <v>45059.25</v>
      </c>
      <c r="L13614" s="4">
        <v>45062.416666666664</v>
      </c>
      <c r="M13614" t="s">
        <v>40192</v>
      </c>
      <c r="N13614" s="3" t="s">
        <v>17</v>
      </c>
      <c r="P13614" t="s">
        <v>16</v>
      </c>
    </row>
    <row r="13615" spans="1:16">
      <c r="A13615" t="s">
        <v>40193</v>
      </c>
      <c r="B13615" t="s">
        <v>40194</v>
      </c>
      <c r="C13615" t="s">
        <v>22</v>
      </c>
      <c r="D13615">
        <v>723201</v>
      </c>
      <c r="G13615">
        <v>200000</v>
      </c>
      <c r="H13615">
        <v>500</v>
      </c>
      <c r="I13615">
        <v>4000</v>
      </c>
      <c r="J13615" s="4">
        <v>45051.25</v>
      </c>
      <c r="K13615" s="4">
        <v>45059.25</v>
      </c>
      <c r="L13615" s="4">
        <v>45062.416666666664</v>
      </c>
      <c r="M13615" t="s">
        <v>40195</v>
      </c>
      <c r="N13615" s="3" t="s">
        <v>17</v>
      </c>
      <c r="P13615" t="s">
        <v>16</v>
      </c>
    </row>
    <row r="13616" spans="1:16">
      <c r="A13616" t="s">
        <v>40196</v>
      </c>
      <c r="B13616" t="s">
        <v>40197</v>
      </c>
      <c r="C13616" t="s">
        <v>22</v>
      </c>
      <c r="D13616">
        <v>723201</v>
      </c>
      <c r="G13616">
        <v>200000</v>
      </c>
      <c r="H13616">
        <v>500</v>
      </c>
      <c r="I13616">
        <v>4000</v>
      </c>
      <c r="J13616" s="4">
        <v>45051.25</v>
      </c>
      <c r="K13616" s="4">
        <v>45059.25</v>
      </c>
      <c r="L13616" s="4">
        <v>45062.416666666664</v>
      </c>
      <c r="M13616" t="s">
        <v>40198</v>
      </c>
      <c r="N13616" s="3" t="s">
        <v>17</v>
      </c>
      <c r="P13616" t="s">
        <v>16</v>
      </c>
    </row>
    <row r="13617" spans="1:16">
      <c r="A13617" t="s">
        <v>40199</v>
      </c>
      <c r="B13617" t="s">
        <v>40200</v>
      </c>
      <c r="C13617" t="s">
        <v>22</v>
      </c>
      <c r="D13617">
        <v>723201</v>
      </c>
      <c r="G13617">
        <v>200000</v>
      </c>
      <c r="H13617">
        <v>500</v>
      </c>
      <c r="I13617">
        <v>4000</v>
      </c>
      <c r="J13617" s="4">
        <v>45051.25</v>
      </c>
      <c r="K13617" s="4">
        <v>45059.25</v>
      </c>
      <c r="L13617" s="4">
        <v>45062.416666666664</v>
      </c>
      <c r="M13617" t="s">
        <v>40201</v>
      </c>
      <c r="N13617" s="3" t="s">
        <v>17</v>
      </c>
      <c r="P13617" t="s">
        <v>16</v>
      </c>
    </row>
    <row r="13618" spans="1:16">
      <c r="A13618" t="s">
        <v>40202</v>
      </c>
      <c r="B13618" t="s">
        <v>40203</v>
      </c>
      <c r="C13618" t="s">
        <v>22</v>
      </c>
      <c r="D13618">
        <v>723201</v>
      </c>
      <c r="G13618">
        <v>125860</v>
      </c>
      <c r="H13618">
        <v>400</v>
      </c>
      <c r="I13618">
        <v>3000</v>
      </c>
      <c r="J13618" s="4">
        <v>44967.416666666664</v>
      </c>
      <c r="K13618" s="4">
        <v>44977.166666666664</v>
      </c>
      <c r="L13618" s="4">
        <v>44979.166666666664</v>
      </c>
      <c r="M13618" t="s">
        <v>40204</v>
      </c>
      <c r="N13618" s="3" t="s">
        <v>17</v>
      </c>
      <c r="P13618" t="s">
        <v>16</v>
      </c>
    </row>
    <row r="13619" spans="1:16">
      <c r="A13619" t="s">
        <v>40205</v>
      </c>
      <c r="B13619" t="s">
        <v>40206</v>
      </c>
      <c r="C13619" t="s">
        <v>22</v>
      </c>
      <c r="D13619">
        <v>723201</v>
      </c>
      <c r="G13619">
        <v>125860</v>
      </c>
      <c r="H13619">
        <v>400</v>
      </c>
      <c r="I13619">
        <v>3000</v>
      </c>
      <c r="J13619" s="4">
        <v>44967.416666666664</v>
      </c>
      <c r="K13619" s="4">
        <v>44977.166666666664</v>
      </c>
      <c r="L13619" s="4">
        <v>44979.166666666664</v>
      </c>
      <c r="M13619" t="s">
        <v>40207</v>
      </c>
      <c r="N13619" s="3" t="s">
        <v>17</v>
      </c>
      <c r="P13619" t="s">
        <v>16</v>
      </c>
    </row>
    <row r="13620" spans="1:16">
      <c r="A13620" t="s">
        <v>40208</v>
      </c>
      <c r="B13620" t="s">
        <v>40209</v>
      </c>
      <c r="C13620" t="s">
        <v>22</v>
      </c>
      <c r="D13620">
        <v>723201</v>
      </c>
      <c r="G13620">
        <v>167813</v>
      </c>
      <c r="H13620">
        <v>400</v>
      </c>
      <c r="I13620">
        <v>4000</v>
      </c>
      <c r="J13620" s="4">
        <v>44967.416666666664</v>
      </c>
      <c r="K13620" s="4">
        <v>44977.166666666664</v>
      </c>
      <c r="L13620" s="4">
        <v>44979.166666666664</v>
      </c>
      <c r="M13620" t="s">
        <v>40210</v>
      </c>
      <c r="N13620" s="3" t="s">
        <v>17</v>
      </c>
      <c r="P13620" t="s">
        <v>16</v>
      </c>
    </row>
    <row r="13621" spans="1:16">
      <c r="A13621" t="s">
        <v>40211</v>
      </c>
      <c r="B13621" t="s">
        <v>40212</v>
      </c>
      <c r="C13621" t="s">
        <v>22</v>
      </c>
      <c r="D13621">
        <v>723201</v>
      </c>
      <c r="G13621">
        <v>125860</v>
      </c>
      <c r="H13621">
        <v>400</v>
      </c>
      <c r="I13621">
        <v>3000</v>
      </c>
      <c r="J13621" s="4">
        <v>44967.416666666664</v>
      </c>
      <c r="K13621" s="4">
        <v>44977.166666666664</v>
      </c>
      <c r="L13621" s="4">
        <v>44979.166666666664</v>
      </c>
      <c r="M13621" t="s">
        <v>40213</v>
      </c>
      <c r="N13621" s="3" t="s">
        <v>17</v>
      </c>
      <c r="P13621" t="s">
        <v>16</v>
      </c>
    </row>
    <row r="13622" spans="1:16">
      <c r="A13622" t="s">
        <v>40214</v>
      </c>
      <c r="B13622" t="s">
        <v>40215</v>
      </c>
      <c r="C13622" t="s">
        <v>22</v>
      </c>
      <c r="D13622">
        <v>723201</v>
      </c>
      <c r="G13622">
        <v>125860</v>
      </c>
      <c r="H13622">
        <v>400</v>
      </c>
      <c r="I13622">
        <v>3000</v>
      </c>
      <c r="J13622" s="4">
        <v>44967.416666666664</v>
      </c>
      <c r="K13622" s="4">
        <v>44977.166666666664</v>
      </c>
      <c r="L13622" s="4">
        <v>44979.166666666664</v>
      </c>
      <c r="M13622" t="s">
        <v>40216</v>
      </c>
      <c r="N13622" s="3" t="s">
        <v>17</v>
      </c>
      <c r="P13622" t="s">
        <v>16</v>
      </c>
    </row>
    <row r="13623" spans="1:16">
      <c r="A13623" t="s">
        <v>40217</v>
      </c>
      <c r="B13623" t="s">
        <v>40218</v>
      </c>
      <c r="C13623" t="s">
        <v>22</v>
      </c>
      <c r="D13623">
        <v>723201</v>
      </c>
      <c r="G13623">
        <v>125860</v>
      </c>
      <c r="H13623">
        <v>400</v>
      </c>
      <c r="I13623">
        <v>3000</v>
      </c>
      <c r="J13623" s="4">
        <v>44967.416666666664</v>
      </c>
      <c r="K13623" s="4">
        <v>44977.166666666664</v>
      </c>
      <c r="L13623" s="4">
        <v>44979.166666666664</v>
      </c>
      <c r="M13623" t="s">
        <v>40219</v>
      </c>
      <c r="N13623" s="3" t="s">
        <v>17</v>
      </c>
      <c r="P13623" t="s">
        <v>16</v>
      </c>
    </row>
    <row r="13624" spans="1:16">
      <c r="A13624" t="s">
        <v>40220</v>
      </c>
      <c r="B13624" t="s">
        <v>40221</v>
      </c>
      <c r="C13624" t="s">
        <v>22</v>
      </c>
      <c r="D13624">
        <v>723201</v>
      </c>
      <c r="G13624">
        <v>125860</v>
      </c>
      <c r="H13624">
        <v>400</v>
      </c>
      <c r="I13624">
        <v>3000</v>
      </c>
      <c r="J13624" s="4">
        <v>44967.416666666664</v>
      </c>
      <c r="K13624" s="4">
        <v>44977.166666666664</v>
      </c>
      <c r="L13624" s="4">
        <v>44979.166666666664</v>
      </c>
      <c r="M13624" t="s">
        <v>40222</v>
      </c>
      <c r="N13624" s="3" t="s">
        <v>17</v>
      </c>
      <c r="P13624" t="s">
        <v>16</v>
      </c>
    </row>
    <row r="13625" spans="1:16">
      <c r="A13625" t="s">
        <v>40223</v>
      </c>
      <c r="B13625" t="s">
        <v>40224</v>
      </c>
      <c r="C13625" t="s">
        <v>22</v>
      </c>
      <c r="D13625">
        <v>723201</v>
      </c>
      <c r="G13625">
        <v>125860</v>
      </c>
      <c r="H13625">
        <v>400</v>
      </c>
      <c r="I13625">
        <v>3000</v>
      </c>
      <c r="J13625" s="4">
        <v>44967.416666666664</v>
      </c>
      <c r="K13625" s="4">
        <v>44977.166666666664</v>
      </c>
      <c r="L13625" s="4">
        <v>44979.166666666664</v>
      </c>
      <c r="M13625" t="s">
        <v>40225</v>
      </c>
      <c r="N13625" s="3" t="s">
        <v>17</v>
      </c>
      <c r="P13625" t="s">
        <v>16</v>
      </c>
    </row>
    <row r="13626" spans="1:16">
      <c r="A13626" t="s">
        <v>40226</v>
      </c>
      <c r="B13626" t="s">
        <v>40227</v>
      </c>
      <c r="C13626" t="s">
        <v>22</v>
      </c>
      <c r="D13626">
        <v>723201</v>
      </c>
      <c r="G13626">
        <v>167814</v>
      </c>
      <c r="H13626">
        <v>400</v>
      </c>
      <c r="I13626">
        <v>4000</v>
      </c>
      <c r="J13626" s="4">
        <v>44967.416666666664</v>
      </c>
      <c r="K13626" s="4">
        <v>44977.166666666664</v>
      </c>
      <c r="L13626" s="4">
        <v>44979.166666666664</v>
      </c>
      <c r="M13626" t="s">
        <v>40228</v>
      </c>
      <c r="N13626" s="3" t="s">
        <v>17</v>
      </c>
      <c r="P13626" t="s">
        <v>16</v>
      </c>
    </row>
    <row r="13627" spans="1:16">
      <c r="A13627" t="s">
        <v>40229</v>
      </c>
      <c r="B13627" t="s">
        <v>40230</v>
      </c>
      <c r="C13627" t="s">
        <v>22</v>
      </c>
      <c r="D13627">
        <v>723201</v>
      </c>
      <c r="G13627">
        <v>125860</v>
      </c>
      <c r="H13627">
        <v>400</v>
      </c>
      <c r="I13627">
        <v>3000</v>
      </c>
      <c r="J13627" s="4">
        <v>44967.416666666664</v>
      </c>
      <c r="K13627" s="4">
        <v>44977.166666666664</v>
      </c>
      <c r="L13627" s="4">
        <v>44979.166666666664</v>
      </c>
      <c r="M13627" t="s">
        <v>40231</v>
      </c>
      <c r="N13627" s="3" t="s">
        <v>17</v>
      </c>
      <c r="P13627" t="s">
        <v>16</v>
      </c>
    </row>
    <row r="13628" spans="1:16">
      <c r="A13628" t="s">
        <v>40232</v>
      </c>
      <c r="B13628" t="s">
        <v>40233</v>
      </c>
      <c r="C13628" t="s">
        <v>22</v>
      </c>
      <c r="D13628">
        <v>723121</v>
      </c>
      <c r="G13628">
        <v>269656</v>
      </c>
      <c r="H13628">
        <v>750</v>
      </c>
      <c r="I13628">
        <v>5393</v>
      </c>
      <c r="J13628" s="4">
        <v>45063.166666666664</v>
      </c>
      <c r="K13628" s="4">
        <v>45070.166666666664</v>
      </c>
      <c r="L13628" s="4">
        <v>45072.166666666664</v>
      </c>
      <c r="M13628" t="s">
        <v>40234</v>
      </c>
      <c r="N13628" s="3" t="s">
        <v>17</v>
      </c>
      <c r="P13628" t="s">
        <v>16</v>
      </c>
    </row>
    <row r="13629" spans="1:16">
      <c r="A13629" t="s">
        <v>40235</v>
      </c>
      <c r="B13629" t="s">
        <v>40236</v>
      </c>
      <c r="C13629" t="s">
        <v>22</v>
      </c>
      <c r="D13629">
        <v>723121</v>
      </c>
      <c r="G13629">
        <v>449102</v>
      </c>
      <c r="H13629">
        <v>750</v>
      </c>
      <c r="I13629">
        <v>8982</v>
      </c>
      <c r="J13629" s="4">
        <v>45063.166666666664</v>
      </c>
      <c r="K13629" s="4">
        <v>45070.166666666664</v>
      </c>
      <c r="L13629" s="4">
        <v>45072.166666666664</v>
      </c>
      <c r="M13629" t="s">
        <v>40237</v>
      </c>
      <c r="N13629" s="3" t="s">
        <v>17</v>
      </c>
      <c r="P13629" t="s">
        <v>16</v>
      </c>
    </row>
    <row r="13630" spans="1:16">
      <c r="A13630" t="s">
        <v>40238</v>
      </c>
      <c r="B13630" t="s">
        <v>40239</v>
      </c>
      <c r="C13630" t="s">
        <v>22</v>
      </c>
      <c r="D13630">
        <v>723121</v>
      </c>
      <c r="G13630">
        <v>249878</v>
      </c>
      <c r="H13630">
        <v>750</v>
      </c>
      <c r="I13630">
        <v>4998</v>
      </c>
      <c r="J13630" s="4">
        <v>45063.166666666664</v>
      </c>
      <c r="K13630" s="4">
        <v>45070.166666666664</v>
      </c>
      <c r="L13630" s="4">
        <v>45072.166666666664</v>
      </c>
      <c r="M13630" t="s">
        <v>40240</v>
      </c>
      <c r="N13630" s="3" t="s">
        <v>17</v>
      </c>
      <c r="P13630" t="s">
        <v>16</v>
      </c>
    </row>
    <row r="13631" spans="1:16">
      <c r="A13631" t="s">
        <v>40241</v>
      </c>
      <c r="B13631" t="s">
        <v>40242</v>
      </c>
      <c r="C13631" t="s">
        <v>22</v>
      </c>
      <c r="D13631">
        <v>723121</v>
      </c>
      <c r="G13631">
        <v>221565</v>
      </c>
      <c r="H13631">
        <v>750</v>
      </c>
      <c r="I13631">
        <v>4565</v>
      </c>
      <c r="J13631" s="4">
        <v>45048.166666666664</v>
      </c>
      <c r="K13631" s="4">
        <v>45054.166666666664</v>
      </c>
      <c r="L13631" s="4">
        <v>45056.166666666664</v>
      </c>
      <c r="M13631" t="s">
        <v>40243</v>
      </c>
      <c r="N13631" s="3" t="s">
        <v>17</v>
      </c>
      <c r="P13631" t="s">
        <v>16</v>
      </c>
    </row>
    <row r="13632" spans="1:16">
      <c r="A13632" t="s">
        <v>40244</v>
      </c>
      <c r="B13632" t="s">
        <v>40245</v>
      </c>
      <c r="C13632" t="s">
        <v>22</v>
      </c>
      <c r="D13632">
        <v>723121</v>
      </c>
      <c r="G13632">
        <v>199914</v>
      </c>
      <c r="H13632">
        <v>750</v>
      </c>
      <c r="I13632">
        <v>4000</v>
      </c>
      <c r="J13632" s="4">
        <v>45048.166666666664</v>
      </c>
      <c r="K13632" s="4">
        <v>45054.166666666664</v>
      </c>
      <c r="L13632" s="4">
        <v>45056.166666666664</v>
      </c>
      <c r="M13632" t="s">
        <v>40246</v>
      </c>
      <c r="N13632" s="3" t="s">
        <v>17</v>
      </c>
      <c r="P13632" t="s">
        <v>16</v>
      </c>
    </row>
    <row r="13633" spans="1:16">
      <c r="A13633" t="s">
        <v>40247</v>
      </c>
      <c r="B13633" t="s">
        <v>40248</v>
      </c>
      <c r="C13633" t="s">
        <v>22</v>
      </c>
      <c r="D13633">
        <v>723121</v>
      </c>
      <c r="G13633">
        <v>199914</v>
      </c>
      <c r="H13633">
        <v>750</v>
      </c>
      <c r="I13633">
        <v>4000</v>
      </c>
      <c r="J13633" s="4">
        <v>45048.166666666664</v>
      </c>
      <c r="K13633" s="4">
        <v>45054.166666666664</v>
      </c>
      <c r="L13633" s="4">
        <v>45056.166666666664</v>
      </c>
      <c r="M13633" t="s">
        <v>40249</v>
      </c>
      <c r="N13633" s="3" t="s">
        <v>17</v>
      </c>
      <c r="P13633" t="s">
        <v>16</v>
      </c>
    </row>
    <row r="13634" spans="1:16">
      <c r="A13634" t="s">
        <v>40250</v>
      </c>
      <c r="B13634" t="s">
        <v>40251</v>
      </c>
      <c r="C13634" t="s">
        <v>22</v>
      </c>
      <c r="D13634">
        <v>723121</v>
      </c>
      <c r="G13634">
        <v>448369</v>
      </c>
      <c r="H13634">
        <v>750</v>
      </c>
      <c r="I13634">
        <v>8968</v>
      </c>
      <c r="J13634" s="4">
        <v>44978.458333333336</v>
      </c>
      <c r="K13634" s="4">
        <v>44988.166666666664</v>
      </c>
      <c r="L13634" s="4">
        <v>44992.125</v>
      </c>
      <c r="M13634" t="s">
        <v>40252</v>
      </c>
      <c r="N13634" s="3" t="s">
        <v>17</v>
      </c>
      <c r="P13634" t="s">
        <v>16</v>
      </c>
    </row>
    <row r="13635" spans="1:16">
      <c r="A13635" t="s">
        <v>40253</v>
      </c>
      <c r="B13635" t="s">
        <v>40254</v>
      </c>
      <c r="C13635" t="s">
        <v>22</v>
      </c>
      <c r="D13635">
        <v>723121</v>
      </c>
      <c r="G13635">
        <v>199915</v>
      </c>
      <c r="H13635">
        <v>1000</v>
      </c>
      <c r="I13635">
        <v>4000</v>
      </c>
      <c r="J13635" s="4">
        <v>44996.458333333336</v>
      </c>
      <c r="K13635" s="4">
        <v>45005.208333333336</v>
      </c>
      <c r="L13635" s="4">
        <v>45007.208333333336</v>
      </c>
      <c r="M13635" t="s">
        <v>40255</v>
      </c>
      <c r="N13635" s="3" t="s">
        <v>17</v>
      </c>
      <c r="P13635" t="s">
        <v>16</v>
      </c>
    </row>
    <row r="13636" spans="1:16">
      <c r="A13636" t="s">
        <v>40256</v>
      </c>
      <c r="B13636" t="s">
        <v>40257</v>
      </c>
      <c r="C13636" t="s">
        <v>22</v>
      </c>
      <c r="D13636">
        <v>723121</v>
      </c>
      <c r="G13636">
        <v>198867</v>
      </c>
      <c r="H13636">
        <v>500</v>
      </c>
      <c r="I13636">
        <v>4000</v>
      </c>
      <c r="J13636" s="4">
        <v>45034.208333333336</v>
      </c>
      <c r="K13636" s="4">
        <v>45041.208333333336</v>
      </c>
      <c r="L13636" s="4">
        <v>45043.208333333336</v>
      </c>
      <c r="M13636" t="s">
        <v>40258</v>
      </c>
      <c r="N13636" s="3" t="s">
        <v>17</v>
      </c>
      <c r="P13636" t="s">
        <v>16</v>
      </c>
    </row>
    <row r="13637" spans="1:16">
      <c r="A13637" t="s">
        <v>40259</v>
      </c>
      <c r="B13637" t="s">
        <v>40260</v>
      </c>
      <c r="C13637" t="s">
        <v>22</v>
      </c>
      <c r="D13637">
        <v>723121</v>
      </c>
      <c r="G13637">
        <v>148643</v>
      </c>
      <c r="H13637">
        <v>500</v>
      </c>
      <c r="I13637">
        <v>3000</v>
      </c>
      <c r="J13637" s="4">
        <v>45034.208333333336</v>
      </c>
      <c r="K13637" s="4">
        <v>45041.208333333336</v>
      </c>
      <c r="L13637" s="4">
        <v>45043.208333333336</v>
      </c>
      <c r="M13637" t="s">
        <v>40261</v>
      </c>
      <c r="N13637" s="3" t="s">
        <v>17</v>
      </c>
      <c r="P13637" t="s">
        <v>16</v>
      </c>
    </row>
    <row r="13638" spans="1:16">
      <c r="A13638" t="s">
        <v>40262</v>
      </c>
      <c r="B13638" t="s">
        <v>40263</v>
      </c>
      <c r="C13638" t="s">
        <v>22</v>
      </c>
      <c r="D13638">
        <v>723121</v>
      </c>
      <c r="G13638">
        <v>160000</v>
      </c>
      <c r="H13638">
        <v>1000</v>
      </c>
      <c r="I13638">
        <v>3200</v>
      </c>
      <c r="J13638" s="4">
        <v>44991.458333333336</v>
      </c>
      <c r="K13638" s="4">
        <v>44998.208333333336</v>
      </c>
      <c r="L13638" s="4">
        <v>45000.208333333336</v>
      </c>
      <c r="M13638" t="s">
        <v>40264</v>
      </c>
      <c r="N13638" s="3" t="s">
        <v>17</v>
      </c>
      <c r="P13638" t="s">
        <v>16</v>
      </c>
    </row>
    <row r="13639" spans="1:16">
      <c r="A13639" t="s">
        <v>40265</v>
      </c>
      <c r="B13639" t="s">
        <v>40266</v>
      </c>
      <c r="C13639" t="s">
        <v>22</v>
      </c>
      <c r="D13639">
        <v>723121</v>
      </c>
      <c r="G13639">
        <v>160000</v>
      </c>
      <c r="H13639">
        <v>1000</v>
      </c>
      <c r="I13639">
        <v>3200</v>
      </c>
      <c r="J13639" s="4">
        <v>45002.458333333336</v>
      </c>
      <c r="K13639" s="4">
        <v>45008.208333333336</v>
      </c>
      <c r="L13639" s="4">
        <v>45010.208333333336</v>
      </c>
      <c r="M13639" t="s">
        <v>40267</v>
      </c>
      <c r="N13639" s="3" t="s">
        <v>17</v>
      </c>
      <c r="P13639" t="s">
        <v>16</v>
      </c>
    </row>
    <row r="13640" spans="1:16">
      <c r="A13640" t="s">
        <v>40268</v>
      </c>
      <c r="B13640" t="s">
        <v>40269</v>
      </c>
      <c r="C13640" t="s">
        <v>22</v>
      </c>
      <c r="D13640">
        <v>723121</v>
      </c>
      <c r="G13640">
        <v>200000</v>
      </c>
      <c r="H13640">
        <v>1000</v>
      </c>
      <c r="I13640">
        <v>4000</v>
      </c>
      <c r="J13640" s="4">
        <v>44991.458333333336</v>
      </c>
      <c r="K13640" s="4">
        <v>44998.208333333336</v>
      </c>
      <c r="L13640" s="4">
        <v>45000.208333333336</v>
      </c>
      <c r="M13640" t="s">
        <v>40270</v>
      </c>
      <c r="N13640" s="3" t="s">
        <v>17</v>
      </c>
      <c r="P13640" t="s">
        <v>16</v>
      </c>
    </row>
    <row r="13641" spans="1:16">
      <c r="A13641" t="s">
        <v>40271</v>
      </c>
      <c r="B13641" t="s">
        <v>40272</v>
      </c>
      <c r="C13641" t="s">
        <v>22</v>
      </c>
      <c r="D13641">
        <v>723121</v>
      </c>
      <c r="G13641">
        <v>249732</v>
      </c>
      <c r="H13641">
        <v>1000</v>
      </c>
      <c r="I13641">
        <v>5000</v>
      </c>
      <c r="J13641" s="4">
        <v>44991.458333333336</v>
      </c>
      <c r="K13641" s="4">
        <v>44998.208333333336</v>
      </c>
      <c r="L13641" s="4">
        <v>45000.208333333336</v>
      </c>
      <c r="M13641" t="s">
        <v>40273</v>
      </c>
      <c r="N13641" s="3" t="s">
        <v>17</v>
      </c>
      <c r="P13641" t="s">
        <v>16</v>
      </c>
    </row>
    <row r="13642" spans="1:16">
      <c r="A13642" t="s">
        <v>40274</v>
      </c>
      <c r="B13642" t="s">
        <v>40275</v>
      </c>
      <c r="C13642" t="s">
        <v>22</v>
      </c>
      <c r="D13642">
        <v>723121</v>
      </c>
      <c r="G13642">
        <v>249732</v>
      </c>
      <c r="H13642">
        <v>1000</v>
      </c>
      <c r="I13642">
        <v>5000</v>
      </c>
      <c r="J13642" s="4">
        <v>45002.458333333336</v>
      </c>
      <c r="K13642" s="4">
        <v>45008.208333333336</v>
      </c>
      <c r="L13642" s="4">
        <v>45010.208333333336</v>
      </c>
      <c r="M13642" t="s">
        <v>40276</v>
      </c>
      <c r="N13642" s="3" t="s">
        <v>17</v>
      </c>
      <c r="P13642" t="s">
        <v>16</v>
      </c>
    </row>
    <row r="13643" spans="1:16">
      <c r="A13643" t="s">
        <v>40277</v>
      </c>
      <c r="B13643" t="s">
        <v>40278</v>
      </c>
      <c r="C13643" t="s">
        <v>22</v>
      </c>
      <c r="D13643">
        <v>723121</v>
      </c>
      <c r="G13643">
        <v>336499</v>
      </c>
      <c r="H13643">
        <v>1000</v>
      </c>
      <c r="I13643">
        <v>6730</v>
      </c>
      <c r="J13643" s="4">
        <v>45002.458333333336</v>
      </c>
      <c r="K13643" s="4">
        <v>45008.208333333336</v>
      </c>
      <c r="L13643" s="4">
        <v>45010.208333333336</v>
      </c>
      <c r="M13643" t="s">
        <v>40279</v>
      </c>
      <c r="N13643" s="3" t="s">
        <v>17</v>
      </c>
      <c r="P13643" t="s">
        <v>16</v>
      </c>
    </row>
    <row r="13644" spans="1:16">
      <c r="A13644" s="6" t="s">
        <v>40280</v>
      </c>
      <c r="B13644" t="s">
        <v>40281</v>
      </c>
      <c r="C13644" t="s">
        <v>22</v>
      </c>
      <c r="D13644">
        <v>723126</v>
      </c>
      <c r="G13644">
        <v>161774</v>
      </c>
      <c r="I13644">
        <v>3235</v>
      </c>
      <c r="J13644" s="4">
        <v>45073.375</v>
      </c>
      <c r="K13644" s="4">
        <v>45079.166666666664</v>
      </c>
      <c r="L13644" s="4">
        <v>45082.416666666664</v>
      </c>
      <c r="M13644" t="s">
        <v>40282</v>
      </c>
      <c r="N13644" s="3" t="s">
        <v>17</v>
      </c>
      <c r="P13644" t="s">
        <v>16</v>
      </c>
    </row>
    <row r="13645" spans="1:16">
      <c r="A13645" s="6" t="s">
        <v>40283</v>
      </c>
      <c r="B13645" t="s">
        <v>40284</v>
      </c>
      <c r="C13645" t="s">
        <v>22</v>
      </c>
      <c r="D13645">
        <v>723126</v>
      </c>
      <c r="G13645">
        <v>161774</v>
      </c>
      <c r="I13645">
        <v>3235</v>
      </c>
      <c r="J13645" s="4">
        <v>45073.375</v>
      </c>
      <c r="K13645" s="4">
        <v>45079.166666666664</v>
      </c>
      <c r="L13645" s="4">
        <v>45082.416666666664</v>
      </c>
      <c r="M13645" t="s">
        <v>40285</v>
      </c>
      <c r="N13645" s="3" t="s">
        <v>17</v>
      </c>
      <c r="P13645" t="s">
        <v>16</v>
      </c>
    </row>
    <row r="13646" spans="1:16">
      <c r="A13646" s="6" t="s">
        <v>40286</v>
      </c>
      <c r="B13646" t="s">
        <v>40287</v>
      </c>
      <c r="C13646" t="s">
        <v>22</v>
      </c>
      <c r="D13646">
        <v>723126</v>
      </c>
      <c r="G13646">
        <v>161774</v>
      </c>
      <c r="I13646">
        <v>3235</v>
      </c>
      <c r="J13646" s="4">
        <v>45073.375</v>
      </c>
      <c r="K13646" s="4">
        <v>45079.166666666664</v>
      </c>
      <c r="L13646" s="4">
        <v>45082.416666666664</v>
      </c>
      <c r="M13646" t="s">
        <v>40288</v>
      </c>
      <c r="N13646" s="3" t="s">
        <v>17</v>
      </c>
      <c r="P13646" t="s">
        <v>16</v>
      </c>
    </row>
    <row r="13647" spans="1:16">
      <c r="A13647" s="6" t="s">
        <v>40289</v>
      </c>
      <c r="B13647" t="s">
        <v>40290</v>
      </c>
      <c r="C13647" t="s">
        <v>22</v>
      </c>
      <c r="D13647">
        <v>723126</v>
      </c>
      <c r="G13647">
        <v>161774</v>
      </c>
      <c r="I13647">
        <v>3235</v>
      </c>
      <c r="J13647" s="4">
        <v>45073.375</v>
      </c>
      <c r="K13647" s="4">
        <v>45079.166666666664</v>
      </c>
      <c r="L13647" s="4">
        <v>45082.416666666664</v>
      </c>
      <c r="M13647" t="s">
        <v>40291</v>
      </c>
      <c r="N13647" s="3" t="s">
        <v>17</v>
      </c>
      <c r="P13647" t="s">
        <v>16</v>
      </c>
    </row>
    <row r="13648" spans="1:16">
      <c r="A13648" s="6" t="s">
        <v>40292</v>
      </c>
      <c r="B13648" t="s">
        <v>40293</v>
      </c>
      <c r="C13648" t="s">
        <v>22</v>
      </c>
      <c r="D13648">
        <v>723126</v>
      </c>
      <c r="G13648">
        <v>97437</v>
      </c>
      <c r="I13648">
        <v>1949</v>
      </c>
      <c r="J13648" s="4">
        <v>45073.375</v>
      </c>
      <c r="K13648" s="4">
        <v>45079.166666666664</v>
      </c>
      <c r="L13648" s="4">
        <v>45082.416666666664</v>
      </c>
      <c r="M13648" t="s">
        <v>40294</v>
      </c>
      <c r="N13648" s="3" t="s">
        <v>17</v>
      </c>
      <c r="P13648" t="s">
        <v>16</v>
      </c>
    </row>
    <row r="13649" spans="1:16">
      <c r="A13649" s="6" t="s">
        <v>40295</v>
      </c>
      <c r="B13649" t="s">
        <v>40296</v>
      </c>
      <c r="C13649" t="s">
        <v>22</v>
      </c>
      <c r="D13649">
        <v>723126</v>
      </c>
      <c r="G13649">
        <v>168347</v>
      </c>
      <c r="I13649">
        <v>3367</v>
      </c>
      <c r="J13649" s="4">
        <v>45073.375</v>
      </c>
      <c r="K13649" s="4">
        <v>45079.166666666664</v>
      </c>
      <c r="L13649" s="4">
        <v>45082.416666666664</v>
      </c>
      <c r="M13649" t="s">
        <v>40297</v>
      </c>
      <c r="N13649" s="3" t="s">
        <v>17</v>
      </c>
      <c r="P13649" t="s">
        <v>16</v>
      </c>
    </row>
    <row r="13650" spans="1:16">
      <c r="A13650" s="6" t="s">
        <v>40298</v>
      </c>
      <c r="B13650" t="s">
        <v>40299</v>
      </c>
      <c r="C13650" t="s">
        <v>22</v>
      </c>
      <c r="D13650">
        <v>723126</v>
      </c>
      <c r="G13650">
        <v>184088</v>
      </c>
      <c r="I13650">
        <v>3682</v>
      </c>
      <c r="J13650" s="4">
        <v>45073.375</v>
      </c>
      <c r="K13650" s="4">
        <v>45079.166666666664</v>
      </c>
      <c r="L13650" s="4">
        <v>45082.416666666664</v>
      </c>
      <c r="M13650" t="s">
        <v>40300</v>
      </c>
      <c r="N13650" s="3" t="s">
        <v>17</v>
      </c>
      <c r="P13650" t="s">
        <v>16</v>
      </c>
    </row>
    <row r="13651" spans="1:16">
      <c r="A13651" s="6" t="s">
        <v>40301</v>
      </c>
      <c r="B13651" t="s">
        <v>40302</v>
      </c>
      <c r="C13651" t="s">
        <v>22</v>
      </c>
      <c r="D13651">
        <v>723126</v>
      </c>
      <c r="G13651">
        <v>168347</v>
      </c>
      <c r="I13651">
        <v>3367</v>
      </c>
      <c r="J13651" s="4">
        <v>45073.375</v>
      </c>
      <c r="K13651" s="4">
        <v>45079.166666666664</v>
      </c>
      <c r="L13651" s="4">
        <v>45082.416666666664</v>
      </c>
      <c r="M13651" t="s">
        <v>40303</v>
      </c>
      <c r="N13651" s="3" t="s">
        <v>17</v>
      </c>
      <c r="P13651" t="s">
        <v>16</v>
      </c>
    </row>
    <row r="13652" spans="1:16">
      <c r="A13652" t="s">
        <v>40304</v>
      </c>
      <c r="B13652" t="s">
        <v>40305</v>
      </c>
      <c r="C13652" t="s">
        <v>22</v>
      </c>
      <c r="D13652">
        <v>723126</v>
      </c>
      <c r="G13652">
        <v>168347</v>
      </c>
      <c r="H13652">
        <v>500</v>
      </c>
      <c r="I13652">
        <v>3367</v>
      </c>
      <c r="J13652" s="4">
        <v>45073.375</v>
      </c>
      <c r="K13652" s="4">
        <v>45079.166666666664</v>
      </c>
      <c r="L13652" s="4">
        <v>45082.416666666664</v>
      </c>
      <c r="M13652" t="s">
        <v>40306</v>
      </c>
      <c r="N13652" s="3" t="s">
        <v>17</v>
      </c>
      <c r="P13652" t="s">
        <v>16</v>
      </c>
    </row>
    <row r="13653" spans="1:16">
      <c r="A13653" t="s">
        <v>40307</v>
      </c>
      <c r="B13653" t="s">
        <v>40308</v>
      </c>
      <c r="C13653" t="s">
        <v>22</v>
      </c>
      <c r="D13653">
        <v>723126</v>
      </c>
      <c r="G13653">
        <v>161774</v>
      </c>
      <c r="H13653">
        <v>500</v>
      </c>
      <c r="I13653">
        <v>3235</v>
      </c>
      <c r="J13653" s="4">
        <v>45058.375</v>
      </c>
      <c r="K13653" s="4">
        <v>45065.166666666664</v>
      </c>
      <c r="L13653" s="4">
        <v>45068.416666666664</v>
      </c>
      <c r="M13653" t="s">
        <v>40309</v>
      </c>
      <c r="N13653" s="3" t="s">
        <v>17</v>
      </c>
      <c r="P13653" t="s">
        <v>16</v>
      </c>
    </row>
    <row r="13654" spans="1:16">
      <c r="A13654" t="s">
        <v>40310</v>
      </c>
      <c r="B13654" t="s">
        <v>40311</v>
      </c>
      <c r="C13654" t="s">
        <v>22</v>
      </c>
      <c r="D13654">
        <v>723126</v>
      </c>
      <c r="G13654">
        <v>161774</v>
      </c>
      <c r="H13654">
        <v>500</v>
      </c>
      <c r="I13654">
        <v>3235</v>
      </c>
      <c r="J13654" s="4">
        <v>45058.375</v>
      </c>
      <c r="K13654" s="4">
        <v>45065.166666666664</v>
      </c>
      <c r="L13654" s="4">
        <v>45068.416666666664</v>
      </c>
      <c r="M13654" t="s">
        <v>40312</v>
      </c>
      <c r="N13654" s="3" t="s">
        <v>17</v>
      </c>
      <c r="P13654" t="s">
        <v>16</v>
      </c>
    </row>
    <row r="13655" spans="1:16">
      <c r="A13655" t="s">
        <v>40313</v>
      </c>
      <c r="B13655" t="s">
        <v>40314</v>
      </c>
      <c r="C13655" t="s">
        <v>22</v>
      </c>
      <c r="D13655">
        <v>723126</v>
      </c>
      <c r="G13655">
        <v>161774</v>
      </c>
      <c r="H13655">
        <v>500</v>
      </c>
      <c r="I13655">
        <v>3235</v>
      </c>
      <c r="J13655" s="4">
        <v>45058.375</v>
      </c>
      <c r="K13655" s="4">
        <v>45065.166666666664</v>
      </c>
      <c r="L13655" s="4">
        <v>45068.416666666664</v>
      </c>
      <c r="M13655" t="s">
        <v>40315</v>
      </c>
      <c r="N13655" s="3" t="s">
        <v>17</v>
      </c>
      <c r="P13655" t="s">
        <v>16</v>
      </c>
    </row>
    <row r="13656" spans="1:16">
      <c r="A13656" t="s">
        <v>40316</v>
      </c>
      <c r="B13656" t="s">
        <v>40317</v>
      </c>
      <c r="C13656" t="s">
        <v>22</v>
      </c>
      <c r="D13656">
        <v>723126</v>
      </c>
      <c r="G13656">
        <v>97437</v>
      </c>
      <c r="H13656">
        <v>500</v>
      </c>
      <c r="I13656">
        <v>1949</v>
      </c>
      <c r="J13656" s="4">
        <v>45058.375</v>
      </c>
      <c r="K13656" s="4">
        <v>45065.166666666664</v>
      </c>
      <c r="L13656" s="4">
        <v>45068.416666666664</v>
      </c>
      <c r="M13656" t="s">
        <v>40318</v>
      </c>
      <c r="N13656" s="3" t="s">
        <v>17</v>
      </c>
      <c r="P13656" t="s">
        <v>16</v>
      </c>
    </row>
    <row r="13657" spans="1:16">
      <c r="A13657" t="s">
        <v>40319</v>
      </c>
      <c r="B13657" t="s">
        <v>40320</v>
      </c>
      <c r="C13657" t="s">
        <v>22</v>
      </c>
      <c r="D13657">
        <v>723126</v>
      </c>
      <c r="G13657">
        <v>168347</v>
      </c>
      <c r="H13657">
        <v>500</v>
      </c>
      <c r="I13657">
        <v>3367</v>
      </c>
      <c r="J13657" s="4">
        <v>45058.375</v>
      </c>
      <c r="K13657" s="4">
        <v>45065.166666666664</v>
      </c>
      <c r="L13657" s="4">
        <v>45068.416666666664</v>
      </c>
      <c r="M13657" t="s">
        <v>40321</v>
      </c>
      <c r="N13657" s="3" t="s">
        <v>17</v>
      </c>
      <c r="P13657" t="s">
        <v>16</v>
      </c>
    </row>
    <row r="13658" spans="1:16">
      <c r="A13658" t="s">
        <v>40322</v>
      </c>
      <c r="B13658" t="s">
        <v>40323</v>
      </c>
      <c r="C13658" t="s">
        <v>22</v>
      </c>
      <c r="D13658">
        <v>723126</v>
      </c>
      <c r="G13658">
        <v>184088</v>
      </c>
      <c r="H13658">
        <v>500</v>
      </c>
      <c r="I13658">
        <v>3682</v>
      </c>
      <c r="J13658" s="4">
        <v>45058.375</v>
      </c>
      <c r="K13658" s="4">
        <v>45065.166666666664</v>
      </c>
      <c r="L13658" s="4">
        <v>45068.416666666664</v>
      </c>
      <c r="M13658" t="s">
        <v>40324</v>
      </c>
      <c r="N13658" s="3" t="s">
        <v>17</v>
      </c>
      <c r="P13658" t="s">
        <v>16</v>
      </c>
    </row>
    <row r="13659" spans="1:16">
      <c r="A13659" t="s">
        <v>40325</v>
      </c>
      <c r="B13659" t="s">
        <v>40326</v>
      </c>
      <c r="C13659" t="s">
        <v>22</v>
      </c>
      <c r="D13659">
        <v>723126</v>
      </c>
      <c r="G13659">
        <v>168347</v>
      </c>
      <c r="H13659">
        <v>500</v>
      </c>
      <c r="I13659">
        <v>3367</v>
      </c>
      <c r="J13659" s="4">
        <v>45058.375</v>
      </c>
      <c r="K13659" s="4">
        <v>45065.166666666664</v>
      </c>
      <c r="L13659" s="4">
        <v>45068.416666666664</v>
      </c>
      <c r="M13659" t="s">
        <v>40327</v>
      </c>
      <c r="N13659" s="3" t="s">
        <v>17</v>
      </c>
      <c r="P13659" t="s">
        <v>16</v>
      </c>
    </row>
    <row r="13660" spans="1:16">
      <c r="A13660" t="s">
        <v>40328</v>
      </c>
      <c r="B13660" t="s">
        <v>40329</v>
      </c>
      <c r="C13660" t="s">
        <v>22</v>
      </c>
      <c r="D13660">
        <v>723126</v>
      </c>
      <c r="G13660">
        <v>168347</v>
      </c>
      <c r="H13660">
        <v>500</v>
      </c>
      <c r="I13660">
        <v>3367</v>
      </c>
      <c r="J13660" s="4">
        <v>45058.375</v>
      </c>
      <c r="K13660" s="4">
        <v>45065.166666666664</v>
      </c>
      <c r="L13660" s="4">
        <v>45068.416666666664</v>
      </c>
      <c r="M13660" t="s">
        <v>40330</v>
      </c>
      <c r="N13660" s="3" t="s">
        <v>17</v>
      </c>
      <c r="P13660" t="s">
        <v>16</v>
      </c>
    </row>
    <row r="13661" spans="1:16">
      <c r="A13661" t="s">
        <v>40331</v>
      </c>
      <c r="B13661" t="s">
        <v>40332</v>
      </c>
      <c r="C13661" t="s">
        <v>22</v>
      </c>
      <c r="D13661">
        <v>723126</v>
      </c>
      <c r="G13661">
        <v>385887</v>
      </c>
      <c r="H13661">
        <v>500</v>
      </c>
      <c r="I13661">
        <v>7718</v>
      </c>
      <c r="J13661" s="4">
        <v>45058.375</v>
      </c>
      <c r="K13661" s="4">
        <v>45065.166666666664</v>
      </c>
      <c r="L13661" s="4">
        <v>45068.416666666664</v>
      </c>
      <c r="M13661" t="s">
        <v>40333</v>
      </c>
      <c r="N13661" s="3" t="s">
        <v>17</v>
      </c>
      <c r="P13661" t="s">
        <v>16</v>
      </c>
    </row>
    <row r="13662" spans="1:16">
      <c r="A13662" t="s">
        <v>40334</v>
      </c>
      <c r="B13662" t="s">
        <v>40335</v>
      </c>
      <c r="C13662" t="s">
        <v>22</v>
      </c>
      <c r="D13662">
        <v>723133</v>
      </c>
      <c r="G13662">
        <v>299658</v>
      </c>
      <c r="H13662">
        <v>1000</v>
      </c>
      <c r="I13662">
        <v>6000</v>
      </c>
      <c r="J13662" s="4">
        <v>45052.263888888891</v>
      </c>
      <c r="K13662" s="4">
        <v>45059.25</v>
      </c>
      <c r="L13662" s="4">
        <v>45062.416666666664</v>
      </c>
      <c r="M13662" t="s">
        <v>40336</v>
      </c>
      <c r="N13662" s="3" t="s">
        <v>17</v>
      </c>
      <c r="P13662" t="s">
        <v>16</v>
      </c>
    </row>
    <row r="13663" spans="1:16">
      <c r="A13663" t="s">
        <v>40337</v>
      </c>
      <c r="B13663" t="s">
        <v>40338</v>
      </c>
      <c r="C13663" t="s">
        <v>22</v>
      </c>
      <c r="D13663">
        <v>723133</v>
      </c>
      <c r="G13663">
        <v>285128</v>
      </c>
      <c r="H13663">
        <v>2000</v>
      </c>
      <c r="I13663">
        <v>6000</v>
      </c>
      <c r="J13663" s="4">
        <v>45058.208333333336</v>
      </c>
      <c r="K13663" s="4">
        <v>45065.25</v>
      </c>
      <c r="L13663" s="4">
        <v>45068.416666666664</v>
      </c>
      <c r="M13663" t="s">
        <v>40339</v>
      </c>
      <c r="N13663" s="3" t="s">
        <v>17</v>
      </c>
      <c r="P13663" t="s">
        <v>16</v>
      </c>
    </row>
    <row r="13664" spans="1:16">
      <c r="A13664" t="s">
        <v>40340</v>
      </c>
      <c r="B13664" t="s">
        <v>40341</v>
      </c>
      <c r="C13664" t="s">
        <v>22</v>
      </c>
      <c r="D13664">
        <v>723133</v>
      </c>
      <c r="G13664">
        <v>161952</v>
      </c>
      <c r="H13664">
        <v>0</v>
      </c>
      <c r="I13664">
        <v>3240</v>
      </c>
      <c r="J13664" s="4">
        <v>45054.208333333336</v>
      </c>
      <c r="K13664" s="4">
        <v>45061.25</v>
      </c>
      <c r="L13664" s="4">
        <v>45063.25</v>
      </c>
      <c r="M13664" t="s">
        <v>40342</v>
      </c>
      <c r="N13664" s="3" t="s">
        <v>17</v>
      </c>
      <c r="P13664" t="s">
        <v>16</v>
      </c>
    </row>
    <row r="13665" spans="1:16">
      <c r="A13665" t="s">
        <v>40343</v>
      </c>
      <c r="B13665" t="s">
        <v>40344</v>
      </c>
      <c r="C13665" t="s">
        <v>22</v>
      </c>
      <c r="D13665">
        <v>723133</v>
      </c>
      <c r="G13665">
        <v>244181</v>
      </c>
      <c r="H13665">
        <v>2000</v>
      </c>
      <c r="I13665">
        <v>5000</v>
      </c>
      <c r="J13665" s="4">
        <v>45058.208333333336</v>
      </c>
      <c r="K13665" s="4">
        <v>45065.25</v>
      </c>
      <c r="L13665" s="4">
        <v>45068.416666666664</v>
      </c>
      <c r="M13665" t="s">
        <v>40345</v>
      </c>
      <c r="N13665" s="3" t="s">
        <v>17</v>
      </c>
      <c r="P13665" t="s">
        <v>16</v>
      </c>
    </row>
    <row r="13666" spans="1:16">
      <c r="A13666" t="s">
        <v>40346</v>
      </c>
      <c r="B13666" t="s">
        <v>40347</v>
      </c>
      <c r="C13666" t="s">
        <v>22</v>
      </c>
      <c r="D13666">
        <v>723133</v>
      </c>
      <c r="G13666">
        <v>0</v>
      </c>
      <c r="H13666">
        <v>1000</v>
      </c>
      <c r="I13666">
        <v>6000</v>
      </c>
      <c r="J13666" s="4">
        <v>45052.25</v>
      </c>
      <c r="K13666" s="4">
        <v>45059.25</v>
      </c>
      <c r="L13666" s="4">
        <v>45062.416666666664</v>
      </c>
      <c r="M13666" t="s">
        <v>40348</v>
      </c>
      <c r="N13666" s="3" t="s">
        <v>17</v>
      </c>
      <c r="P13666" t="s">
        <v>16</v>
      </c>
    </row>
    <row r="13667" spans="1:16">
      <c r="A13667" t="s">
        <v>40349</v>
      </c>
      <c r="B13667" t="s">
        <v>40350</v>
      </c>
      <c r="C13667" t="s">
        <v>22</v>
      </c>
      <c r="D13667">
        <v>723145</v>
      </c>
      <c r="G13667">
        <v>339806</v>
      </c>
      <c r="H13667">
        <v>1500</v>
      </c>
      <c r="I13667">
        <v>6800</v>
      </c>
      <c r="J13667" s="4">
        <v>45058.25</v>
      </c>
      <c r="K13667" s="4">
        <v>45066.166666666664</v>
      </c>
      <c r="L13667" s="4">
        <v>45069.458333333336</v>
      </c>
      <c r="M13667" t="s">
        <v>40351</v>
      </c>
      <c r="N13667" s="3" t="s">
        <v>17</v>
      </c>
      <c r="P13667" t="s">
        <v>16</v>
      </c>
    </row>
    <row r="13668" spans="1:16">
      <c r="A13668" t="s">
        <v>40352</v>
      </c>
      <c r="B13668" t="s">
        <v>40353</v>
      </c>
      <c r="C13668" t="s">
        <v>22</v>
      </c>
      <c r="D13668">
        <v>723145</v>
      </c>
      <c r="G13668">
        <v>0</v>
      </c>
      <c r="H13668">
        <v>1500</v>
      </c>
      <c r="I13668">
        <v>6800</v>
      </c>
      <c r="J13668" s="4">
        <v>45083.25</v>
      </c>
      <c r="K13668" s="4">
        <v>45090.25</v>
      </c>
      <c r="L13668" s="4">
        <v>45093.458333333336</v>
      </c>
      <c r="M13668" t="s">
        <v>40354</v>
      </c>
      <c r="N13668" s="3" t="s">
        <v>17</v>
      </c>
      <c r="P13668" t="s">
        <v>16</v>
      </c>
    </row>
    <row r="13669" spans="1:16">
      <c r="A13669" t="s">
        <v>40355</v>
      </c>
      <c r="B13669" t="s">
        <v>40356</v>
      </c>
      <c r="C13669" t="s">
        <v>22</v>
      </c>
      <c r="D13669">
        <v>723145</v>
      </c>
      <c r="G13669">
        <v>0</v>
      </c>
      <c r="H13669">
        <v>1500</v>
      </c>
      <c r="I13669">
        <v>12510</v>
      </c>
      <c r="J13669" s="4">
        <v>45058.25</v>
      </c>
      <c r="K13669" s="4">
        <v>45066.166666666664</v>
      </c>
      <c r="L13669" s="4">
        <v>45069.458333333336</v>
      </c>
      <c r="M13669" t="s">
        <v>40357</v>
      </c>
      <c r="N13669" s="3" t="s">
        <v>17</v>
      </c>
      <c r="P13669" t="s">
        <v>16</v>
      </c>
    </row>
    <row r="13670" spans="1:16">
      <c r="A13670" t="s">
        <v>40358</v>
      </c>
      <c r="B13670" t="s">
        <v>40359</v>
      </c>
      <c r="C13670" t="s">
        <v>22</v>
      </c>
      <c r="D13670">
        <v>723145</v>
      </c>
      <c r="G13670">
        <v>0</v>
      </c>
      <c r="H13670">
        <v>1500</v>
      </c>
      <c r="I13670">
        <v>12510</v>
      </c>
      <c r="J13670" s="4">
        <v>45058.25</v>
      </c>
      <c r="K13670" s="4">
        <v>45066.166666666664</v>
      </c>
      <c r="L13670" s="4">
        <v>45069.458333333336</v>
      </c>
      <c r="M13670" t="s">
        <v>40360</v>
      </c>
      <c r="N13670" s="3" t="s">
        <v>17</v>
      </c>
      <c r="P13670" t="s">
        <v>16</v>
      </c>
    </row>
    <row r="13671" spans="1:16">
      <c r="A13671" t="s">
        <v>40361</v>
      </c>
      <c r="B13671" t="s">
        <v>40362</v>
      </c>
      <c r="C13671" t="s">
        <v>22</v>
      </c>
      <c r="D13671">
        <v>723145</v>
      </c>
      <c r="G13671">
        <v>339850</v>
      </c>
      <c r="H13671">
        <v>0</v>
      </c>
      <c r="I13671">
        <v>6797</v>
      </c>
      <c r="J13671" s="4">
        <v>45054.25</v>
      </c>
      <c r="K13671" s="4">
        <v>45065.166666666664</v>
      </c>
      <c r="L13671" s="4">
        <v>45068.458333333336</v>
      </c>
      <c r="M13671" t="s">
        <v>40363</v>
      </c>
      <c r="N13671" s="3" t="s">
        <v>17</v>
      </c>
      <c r="P13671" t="s">
        <v>16</v>
      </c>
    </row>
    <row r="13672" spans="1:16">
      <c r="A13672" t="s">
        <v>40364</v>
      </c>
      <c r="B13672" t="s">
        <v>40365</v>
      </c>
      <c r="C13672" t="s">
        <v>22</v>
      </c>
      <c r="D13672">
        <v>723145</v>
      </c>
      <c r="G13672">
        <v>339850</v>
      </c>
      <c r="H13672">
        <v>0</v>
      </c>
      <c r="I13672">
        <v>6797</v>
      </c>
      <c r="J13672" s="4">
        <v>45054.25</v>
      </c>
      <c r="K13672" s="4">
        <v>45065.166666666664</v>
      </c>
      <c r="L13672" s="4">
        <v>45068.458333333336</v>
      </c>
      <c r="M13672" t="s">
        <v>40366</v>
      </c>
      <c r="N13672" s="3" t="s">
        <v>17</v>
      </c>
      <c r="P13672" t="s">
        <v>16</v>
      </c>
    </row>
    <row r="13673" spans="1:16">
      <c r="A13673" t="s">
        <v>40367</v>
      </c>
      <c r="B13673" t="s">
        <v>40368</v>
      </c>
      <c r="C13673" t="s">
        <v>22</v>
      </c>
      <c r="D13673">
        <v>723145</v>
      </c>
      <c r="G13673">
        <v>194210</v>
      </c>
      <c r="H13673">
        <v>0</v>
      </c>
      <c r="I13673">
        <v>3885</v>
      </c>
      <c r="J13673" s="4">
        <v>45054.25</v>
      </c>
      <c r="K13673" s="4">
        <v>45065.166666666664</v>
      </c>
      <c r="L13673" s="4">
        <v>45068.458333333336</v>
      </c>
      <c r="M13673" t="s">
        <v>40369</v>
      </c>
      <c r="N13673" s="3" t="s">
        <v>17</v>
      </c>
      <c r="P13673" t="s">
        <v>16</v>
      </c>
    </row>
    <row r="13674" spans="1:16">
      <c r="A13674" t="s">
        <v>40370</v>
      </c>
      <c r="B13674" t="s">
        <v>40371</v>
      </c>
      <c r="C13674" t="s">
        <v>22</v>
      </c>
      <c r="D13674">
        <v>723145</v>
      </c>
      <c r="G13674">
        <v>242752</v>
      </c>
      <c r="H13674">
        <v>0</v>
      </c>
      <c r="I13674">
        <v>4855</v>
      </c>
      <c r="J13674" s="4">
        <v>45054.25</v>
      </c>
      <c r="K13674" s="4">
        <v>45065.166666666664</v>
      </c>
      <c r="L13674" s="4">
        <v>45068.458333333336</v>
      </c>
      <c r="M13674" t="s">
        <v>40372</v>
      </c>
      <c r="N13674" s="3" t="s">
        <v>17</v>
      </c>
      <c r="P13674" t="s">
        <v>16</v>
      </c>
    </row>
    <row r="13675" spans="1:16">
      <c r="A13675" t="s">
        <v>40373</v>
      </c>
      <c r="B13675" t="s">
        <v>40374</v>
      </c>
      <c r="C13675" t="s">
        <v>22</v>
      </c>
      <c r="D13675">
        <v>723145</v>
      </c>
      <c r="G13675">
        <v>339850</v>
      </c>
      <c r="H13675">
        <v>0</v>
      </c>
      <c r="I13675">
        <v>6797</v>
      </c>
      <c r="J13675" s="4">
        <v>45054.25</v>
      </c>
      <c r="K13675" s="4">
        <v>45065.166666666664</v>
      </c>
      <c r="L13675" s="4">
        <v>45068.458333333336</v>
      </c>
      <c r="M13675" t="s">
        <v>40375</v>
      </c>
      <c r="N13675" s="3" t="s">
        <v>17</v>
      </c>
      <c r="P13675" t="s">
        <v>16</v>
      </c>
    </row>
    <row r="13676" spans="1:16">
      <c r="A13676" t="s">
        <v>40376</v>
      </c>
      <c r="B13676" t="s">
        <v>40377</v>
      </c>
      <c r="C13676" t="s">
        <v>22</v>
      </c>
      <c r="D13676">
        <v>723145</v>
      </c>
      <c r="G13676">
        <v>339850</v>
      </c>
      <c r="H13676">
        <v>0</v>
      </c>
      <c r="I13676">
        <v>6797</v>
      </c>
      <c r="J13676" s="4">
        <v>45054.25</v>
      </c>
      <c r="K13676" s="4">
        <v>45065.166666666664</v>
      </c>
      <c r="L13676" s="4">
        <v>45068.458333333336</v>
      </c>
      <c r="M13676" t="s">
        <v>40378</v>
      </c>
      <c r="N13676" s="3" t="s">
        <v>17</v>
      </c>
      <c r="P13676" t="s">
        <v>16</v>
      </c>
    </row>
    <row r="13677" spans="1:16">
      <c r="A13677" t="s">
        <v>40379</v>
      </c>
      <c r="B13677" t="s">
        <v>40380</v>
      </c>
      <c r="C13677" t="s">
        <v>22</v>
      </c>
      <c r="D13677">
        <v>723145</v>
      </c>
      <c r="G13677">
        <v>339850</v>
      </c>
      <c r="H13677">
        <v>0</v>
      </c>
      <c r="I13677">
        <v>6797</v>
      </c>
      <c r="J13677" s="4">
        <v>45054.25</v>
      </c>
      <c r="K13677" s="4">
        <v>45065.166666666664</v>
      </c>
      <c r="L13677" s="4">
        <v>45068.458333333336</v>
      </c>
      <c r="M13677" t="s">
        <v>40381</v>
      </c>
      <c r="N13677" s="3" t="s">
        <v>17</v>
      </c>
      <c r="P13677" t="s">
        <v>16</v>
      </c>
    </row>
    <row r="13678" spans="1:16">
      <c r="A13678" t="s">
        <v>40382</v>
      </c>
      <c r="B13678" t="s">
        <v>40383</v>
      </c>
      <c r="C13678" t="s">
        <v>22</v>
      </c>
      <c r="D13678">
        <v>723145</v>
      </c>
      <c r="G13678">
        <v>339850</v>
      </c>
      <c r="H13678">
        <v>0</v>
      </c>
      <c r="I13678">
        <v>6797</v>
      </c>
      <c r="J13678" s="4">
        <v>45054.25</v>
      </c>
      <c r="K13678" s="4">
        <v>45065.166666666664</v>
      </c>
      <c r="L13678" s="4">
        <v>45068.458333333336</v>
      </c>
      <c r="M13678" t="s">
        <v>40384</v>
      </c>
      <c r="N13678" s="3" t="s">
        <v>17</v>
      </c>
      <c r="P13678" t="s">
        <v>16</v>
      </c>
    </row>
    <row r="13679" spans="1:16">
      <c r="A13679" t="s">
        <v>40385</v>
      </c>
      <c r="B13679" t="s">
        <v>40386</v>
      </c>
      <c r="C13679" t="s">
        <v>22</v>
      </c>
      <c r="D13679">
        <v>723145</v>
      </c>
      <c r="G13679">
        <v>241012</v>
      </c>
      <c r="H13679">
        <v>1000</v>
      </c>
      <c r="I13679">
        <v>4820</v>
      </c>
      <c r="J13679" s="4">
        <v>45001.25</v>
      </c>
      <c r="K13679" s="4">
        <v>45009.166666666664</v>
      </c>
      <c r="L13679" s="4">
        <v>45012.458333333336</v>
      </c>
      <c r="M13679" t="s">
        <v>40387</v>
      </c>
      <c r="N13679" s="3" t="s">
        <v>17</v>
      </c>
      <c r="P13679" t="s">
        <v>16</v>
      </c>
    </row>
    <row r="13680" spans="1:16">
      <c r="A13680" t="s">
        <v>40388</v>
      </c>
      <c r="B13680" t="s">
        <v>40389</v>
      </c>
      <c r="C13680" t="s">
        <v>22</v>
      </c>
      <c r="D13680">
        <v>723145</v>
      </c>
      <c r="G13680">
        <v>349919</v>
      </c>
      <c r="H13680">
        <v>1500</v>
      </c>
      <c r="I13680">
        <v>7000</v>
      </c>
      <c r="J13680" s="4">
        <v>45001.25</v>
      </c>
      <c r="K13680" s="4">
        <v>45009.166666666664</v>
      </c>
      <c r="L13680" s="4">
        <v>45012.458333333336</v>
      </c>
      <c r="M13680" t="s">
        <v>40390</v>
      </c>
      <c r="N13680" s="3" t="s">
        <v>17</v>
      </c>
      <c r="P13680" t="s">
        <v>16</v>
      </c>
    </row>
    <row r="13681" spans="1:16">
      <c r="A13681" t="s">
        <v>40391</v>
      </c>
      <c r="B13681" t="s">
        <v>40392</v>
      </c>
      <c r="C13681" t="s">
        <v>22</v>
      </c>
      <c r="D13681">
        <v>723145</v>
      </c>
      <c r="G13681">
        <v>349919</v>
      </c>
      <c r="H13681">
        <v>1500</v>
      </c>
      <c r="I13681">
        <v>7000</v>
      </c>
      <c r="J13681" s="4">
        <v>45001.25</v>
      </c>
      <c r="K13681" s="4">
        <v>45009.166666666664</v>
      </c>
      <c r="L13681" s="4">
        <v>45012.458333333336</v>
      </c>
      <c r="M13681" t="s">
        <v>40393</v>
      </c>
      <c r="N13681" s="3" t="s">
        <v>17</v>
      </c>
      <c r="P13681" t="s">
        <v>16</v>
      </c>
    </row>
    <row r="13682" spans="1:16">
      <c r="A13682" t="s">
        <v>40394</v>
      </c>
      <c r="B13682" t="s">
        <v>40395</v>
      </c>
      <c r="C13682" t="s">
        <v>22</v>
      </c>
      <c r="D13682">
        <v>723145</v>
      </c>
      <c r="G13682">
        <v>241012</v>
      </c>
      <c r="H13682">
        <v>1000</v>
      </c>
      <c r="I13682">
        <v>4820</v>
      </c>
      <c r="J13682" s="4">
        <v>45001.25</v>
      </c>
      <c r="K13682" s="4">
        <v>45009.166666666664</v>
      </c>
      <c r="L13682" s="4">
        <v>45012.458333333336</v>
      </c>
      <c r="M13682" t="s">
        <v>40396</v>
      </c>
      <c r="N13682" s="3" t="s">
        <v>17</v>
      </c>
      <c r="P13682" t="s">
        <v>16</v>
      </c>
    </row>
    <row r="13683" spans="1:16">
      <c r="A13683" t="s">
        <v>40397</v>
      </c>
      <c r="B13683" t="s">
        <v>40398</v>
      </c>
      <c r="C13683" t="s">
        <v>22</v>
      </c>
      <c r="D13683">
        <v>723145</v>
      </c>
      <c r="G13683">
        <v>241012</v>
      </c>
      <c r="H13683">
        <v>1000</v>
      </c>
      <c r="I13683">
        <v>4820</v>
      </c>
      <c r="J13683" s="4">
        <v>45001.25</v>
      </c>
      <c r="K13683" s="4">
        <v>45009.166666666664</v>
      </c>
      <c r="L13683" s="4">
        <v>45012.458333333336</v>
      </c>
      <c r="M13683" t="s">
        <v>40399</v>
      </c>
      <c r="N13683" s="3" t="s">
        <v>17</v>
      </c>
      <c r="P13683" t="s">
        <v>16</v>
      </c>
    </row>
    <row r="13684" spans="1:16">
      <c r="A13684" t="s">
        <v>40400</v>
      </c>
      <c r="B13684" t="s">
        <v>40401</v>
      </c>
      <c r="C13684" t="s">
        <v>22</v>
      </c>
      <c r="D13684">
        <v>723145</v>
      </c>
      <c r="G13684">
        <v>349919</v>
      </c>
      <c r="H13684">
        <v>1500</v>
      </c>
      <c r="I13684">
        <v>7000</v>
      </c>
      <c r="J13684" s="4">
        <v>45001.25</v>
      </c>
      <c r="K13684" s="4">
        <v>45009.166666666664</v>
      </c>
      <c r="L13684" s="4">
        <v>45012.458333333336</v>
      </c>
      <c r="M13684" t="s">
        <v>40402</v>
      </c>
      <c r="N13684" s="3" t="s">
        <v>17</v>
      </c>
      <c r="P13684" t="s">
        <v>16</v>
      </c>
    </row>
    <row r="13685" spans="1:16">
      <c r="A13685" t="s">
        <v>40403</v>
      </c>
      <c r="B13685" t="s">
        <v>40404</v>
      </c>
      <c r="C13685" t="s">
        <v>22</v>
      </c>
      <c r="D13685">
        <v>723145</v>
      </c>
      <c r="G13685">
        <v>349919</v>
      </c>
      <c r="H13685">
        <v>1500</v>
      </c>
      <c r="I13685">
        <v>7000</v>
      </c>
      <c r="J13685" s="4">
        <v>45001.25</v>
      </c>
      <c r="K13685" s="4">
        <v>45009.166666666664</v>
      </c>
      <c r="L13685" s="4">
        <v>45012.458333333336</v>
      </c>
      <c r="M13685" t="s">
        <v>40405</v>
      </c>
      <c r="N13685" s="3" t="s">
        <v>17</v>
      </c>
      <c r="P13685" t="s">
        <v>16</v>
      </c>
    </row>
    <row r="13686" spans="1:16">
      <c r="A13686" t="s">
        <v>40406</v>
      </c>
      <c r="B13686" t="s">
        <v>40407</v>
      </c>
      <c r="C13686" t="s">
        <v>22</v>
      </c>
      <c r="D13686">
        <v>723145</v>
      </c>
      <c r="G13686">
        <v>349919</v>
      </c>
      <c r="H13686">
        <v>1500</v>
      </c>
      <c r="I13686">
        <v>7000</v>
      </c>
      <c r="J13686" s="4">
        <v>45001.25</v>
      </c>
      <c r="K13686" s="4">
        <v>45009.166666666664</v>
      </c>
      <c r="L13686" s="4">
        <v>45012.458333333336</v>
      </c>
      <c r="M13686" t="s">
        <v>40408</v>
      </c>
      <c r="N13686" s="3" t="s">
        <v>17</v>
      </c>
      <c r="P13686" t="s">
        <v>16</v>
      </c>
    </row>
    <row r="13687" spans="1:16">
      <c r="A13687" t="s">
        <v>40409</v>
      </c>
      <c r="B13687" t="s">
        <v>40410</v>
      </c>
      <c r="C13687" t="s">
        <v>22</v>
      </c>
      <c r="D13687">
        <v>723145</v>
      </c>
      <c r="G13687">
        <v>241012</v>
      </c>
      <c r="H13687">
        <v>1000</v>
      </c>
      <c r="I13687">
        <v>4820</v>
      </c>
      <c r="J13687" s="4">
        <v>45001.25</v>
      </c>
      <c r="K13687" s="4">
        <v>45009.166666666664</v>
      </c>
      <c r="L13687" s="4">
        <v>45012.458333333336</v>
      </c>
      <c r="M13687" t="s">
        <v>40411</v>
      </c>
      <c r="N13687" s="3" t="s">
        <v>17</v>
      </c>
      <c r="P13687" t="s">
        <v>16</v>
      </c>
    </row>
    <row r="13688" spans="1:16">
      <c r="A13688" t="s">
        <v>40412</v>
      </c>
      <c r="B13688" t="s">
        <v>40413</v>
      </c>
      <c r="C13688" t="s">
        <v>22</v>
      </c>
      <c r="D13688">
        <v>723145</v>
      </c>
      <c r="G13688">
        <v>24012</v>
      </c>
      <c r="H13688">
        <v>1000</v>
      </c>
      <c r="I13688">
        <v>4820</v>
      </c>
      <c r="J13688" s="4">
        <v>45001.25</v>
      </c>
      <c r="K13688" s="4">
        <v>45009.166666666664</v>
      </c>
      <c r="L13688" s="4">
        <v>45012.458333333336</v>
      </c>
      <c r="M13688" t="s">
        <v>40414</v>
      </c>
      <c r="N13688" s="3" t="s">
        <v>17</v>
      </c>
      <c r="P13688" t="s">
        <v>16</v>
      </c>
    </row>
    <row r="13689" spans="1:16">
      <c r="A13689" t="s">
        <v>40415</v>
      </c>
      <c r="B13689" t="s">
        <v>40416</v>
      </c>
      <c r="C13689" t="s">
        <v>22</v>
      </c>
      <c r="D13689">
        <v>723145</v>
      </c>
      <c r="G13689">
        <v>241012</v>
      </c>
      <c r="H13689">
        <v>1000</v>
      </c>
      <c r="I13689">
        <v>4820</v>
      </c>
      <c r="J13689" s="4">
        <v>45001.25</v>
      </c>
      <c r="K13689" s="4">
        <v>45009.166666666664</v>
      </c>
      <c r="L13689" s="4">
        <v>45012.458333333336</v>
      </c>
      <c r="M13689" t="s">
        <v>40417</v>
      </c>
      <c r="N13689" s="3" t="s">
        <v>17</v>
      </c>
      <c r="P13689" t="s">
        <v>16</v>
      </c>
    </row>
    <row r="13690" spans="1:16">
      <c r="A13690" t="s">
        <v>40418</v>
      </c>
      <c r="B13690" t="s">
        <v>40419</v>
      </c>
      <c r="C13690" t="s">
        <v>22</v>
      </c>
      <c r="D13690">
        <v>723145</v>
      </c>
      <c r="G13690">
        <v>0</v>
      </c>
      <c r="H13690">
        <v>1500</v>
      </c>
      <c r="I13690">
        <v>6797</v>
      </c>
      <c r="J13690" s="4">
        <v>45078.25</v>
      </c>
      <c r="K13690" s="4">
        <v>45085.25</v>
      </c>
      <c r="L13690" s="4">
        <v>45089.458333333336</v>
      </c>
      <c r="M13690" t="s">
        <v>40420</v>
      </c>
      <c r="N13690" s="3" t="s">
        <v>17</v>
      </c>
      <c r="P13690" t="s">
        <v>16</v>
      </c>
    </row>
    <row r="13691" spans="1:16">
      <c r="A13691" t="s">
        <v>40421</v>
      </c>
      <c r="B13691" t="s">
        <v>40422</v>
      </c>
      <c r="C13691" t="s">
        <v>22</v>
      </c>
      <c r="D13691">
        <v>723145</v>
      </c>
      <c r="G13691">
        <v>0</v>
      </c>
      <c r="H13691">
        <v>1500</v>
      </c>
      <c r="I13691">
        <v>6797</v>
      </c>
      <c r="J13691" s="4">
        <v>45078.25</v>
      </c>
      <c r="K13691" s="4">
        <v>45085.25</v>
      </c>
      <c r="L13691" s="4">
        <v>45089.458333333336</v>
      </c>
      <c r="M13691" t="s">
        <v>40423</v>
      </c>
      <c r="N13691" s="3" t="s">
        <v>17</v>
      </c>
      <c r="P13691" t="s">
        <v>16</v>
      </c>
    </row>
    <row r="13692" spans="1:16">
      <c r="A13692" t="s">
        <v>40424</v>
      </c>
      <c r="B13692" t="s">
        <v>40425</v>
      </c>
      <c r="C13692" t="s">
        <v>22</v>
      </c>
      <c r="D13692">
        <v>723145</v>
      </c>
      <c r="G13692">
        <v>0</v>
      </c>
      <c r="H13692">
        <v>1500</v>
      </c>
      <c r="I13692">
        <v>6797</v>
      </c>
      <c r="J13692" s="4">
        <v>45078.25</v>
      </c>
      <c r="K13692" s="4">
        <v>45085.25</v>
      </c>
      <c r="L13692" s="4">
        <v>45089.458333333336</v>
      </c>
      <c r="M13692" t="s">
        <v>40426</v>
      </c>
      <c r="N13692" s="3" t="s">
        <v>17</v>
      </c>
      <c r="P13692" t="s">
        <v>16</v>
      </c>
    </row>
    <row r="13693" spans="1:16">
      <c r="A13693" t="s">
        <v>40427</v>
      </c>
      <c r="B13693" t="s">
        <v>40428</v>
      </c>
      <c r="C13693" t="s">
        <v>22</v>
      </c>
      <c r="D13693">
        <v>723145</v>
      </c>
      <c r="G13693">
        <v>242752</v>
      </c>
      <c r="H13693">
        <v>1500</v>
      </c>
      <c r="I13693">
        <v>4855</v>
      </c>
      <c r="J13693" s="4">
        <v>45064.25</v>
      </c>
      <c r="K13693" s="4">
        <v>45072.25</v>
      </c>
      <c r="L13693" s="4">
        <v>45075.458333333336</v>
      </c>
      <c r="M13693" t="s">
        <v>40429</v>
      </c>
      <c r="N13693" s="3" t="s">
        <v>17</v>
      </c>
      <c r="P13693" t="s">
        <v>16</v>
      </c>
    </row>
    <row r="13694" spans="1:16">
      <c r="A13694" t="s">
        <v>40430</v>
      </c>
      <c r="B13694" t="s">
        <v>40431</v>
      </c>
      <c r="C13694" t="s">
        <v>22</v>
      </c>
      <c r="D13694">
        <v>723145</v>
      </c>
      <c r="G13694">
        <v>242752</v>
      </c>
      <c r="H13694">
        <v>1500</v>
      </c>
      <c r="I13694">
        <v>4855</v>
      </c>
      <c r="J13694" s="4">
        <v>45064.25</v>
      </c>
      <c r="K13694" s="4">
        <v>45072.25</v>
      </c>
      <c r="L13694" s="4">
        <v>45075.458333333336</v>
      </c>
      <c r="M13694" t="s">
        <v>40432</v>
      </c>
      <c r="N13694" s="3" t="s">
        <v>17</v>
      </c>
      <c r="P13694" t="s">
        <v>16</v>
      </c>
    </row>
    <row r="13695" spans="1:16">
      <c r="A13695" t="s">
        <v>40433</v>
      </c>
      <c r="B13695" t="s">
        <v>40434</v>
      </c>
      <c r="C13695" t="s">
        <v>22</v>
      </c>
      <c r="D13695">
        <v>723145</v>
      </c>
      <c r="G13695">
        <v>194210</v>
      </c>
      <c r="H13695">
        <v>1500</v>
      </c>
      <c r="I13695">
        <v>4855</v>
      </c>
      <c r="J13695" s="4">
        <v>45064.25</v>
      </c>
      <c r="K13695" s="4">
        <v>45072.25</v>
      </c>
      <c r="L13695" s="4">
        <v>45075.458333333336</v>
      </c>
      <c r="M13695" t="s">
        <v>40435</v>
      </c>
      <c r="N13695" s="3" t="s">
        <v>17</v>
      </c>
      <c r="P13695" t="s">
        <v>16</v>
      </c>
    </row>
    <row r="13696" spans="1:16">
      <c r="A13696" t="s">
        <v>40436</v>
      </c>
      <c r="B13696" t="s">
        <v>40437</v>
      </c>
      <c r="C13696" t="s">
        <v>22</v>
      </c>
      <c r="D13696">
        <v>723145</v>
      </c>
      <c r="G13696">
        <v>339860</v>
      </c>
      <c r="H13696">
        <v>1500</v>
      </c>
      <c r="I13696">
        <v>6797</v>
      </c>
      <c r="J13696" s="4">
        <v>45064.25</v>
      </c>
      <c r="K13696" s="4">
        <v>45072.25</v>
      </c>
      <c r="L13696" s="4">
        <v>45075.458333333336</v>
      </c>
      <c r="M13696" t="s">
        <v>40438</v>
      </c>
      <c r="N13696" s="3" t="s">
        <v>17</v>
      </c>
      <c r="P13696" t="s">
        <v>16</v>
      </c>
    </row>
    <row r="13697" spans="1:16">
      <c r="A13697" t="s">
        <v>40439</v>
      </c>
      <c r="B13697" t="s">
        <v>40440</v>
      </c>
      <c r="C13697" t="s">
        <v>22</v>
      </c>
      <c r="D13697">
        <v>723145</v>
      </c>
      <c r="G13697">
        <v>242752</v>
      </c>
      <c r="H13697">
        <v>1500</v>
      </c>
      <c r="I13697">
        <v>4855</v>
      </c>
      <c r="J13697" s="4">
        <v>45084.25</v>
      </c>
      <c r="K13697" s="4">
        <v>45090.25</v>
      </c>
      <c r="L13697" s="4">
        <v>45093.458333333336</v>
      </c>
      <c r="M13697" t="s">
        <v>40441</v>
      </c>
      <c r="N13697" s="3" t="s">
        <v>17</v>
      </c>
      <c r="P13697" t="s">
        <v>16</v>
      </c>
    </row>
    <row r="13698" spans="1:16">
      <c r="A13698" t="s">
        <v>40442</v>
      </c>
      <c r="B13698" t="s">
        <v>40443</v>
      </c>
      <c r="C13698" t="s">
        <v>22</v>
      </c>
      <c r="D13698">
        <v>723145</v>
      </c>
      <c r="G13698">
        <v>194210</v>
      </c>
      <c r="H13698">
        <v>1500</v>
      </c>
      <c r="I13698">
        <v>3885</v>
      </c>
      <c r="J13698" s="4">
        <v>45084.25</v>
      </c>
      <c r="K13698" s="4">
        <v>45090.25</v>
      </c>
      <c r="L13698" s="4">
        <v>45093.458333333336</v>
      </c>
      <c r="M13698" t="s">
        <v>40444</v>
      </c>
      <c r="N13698" s="3" t="s">
        <v>17</v>
      </c>
      <c r="P13698" t="s">
        <v>16</v>
      </c>
    </row>
    <row r="13699" spans="1:16">
      <c r="A13699" t="s">
        <v>40445</v>
      </c>
      <c r="B13699" t="s">
        <v>40446</v>
      </c>
      <c r="C13699" t="s">
        <v>22</v>
      </c>
      <c r="D13699">
        <v>723145</v>
      </c>
      <c r="G13699">
        <v>0</v>
      </c>
      <c r="H13699">
        <v>1500</v>
      </c>
      <c r="I13699">
        <v>7000</v>
      </c>
      <c r="J13699" s="4">
        <v>45079.25</v>
      </c>
      <c r="K13699" s="4">
        <v>45087.25</v>
      </c>
      <c r="L13699" s="4">
        <v>45090.458333333336</v>
      </c>
      <c r="M13699" t="s">
        <v>40447</v>
      </c>
      <c r="N13699" s="3" t="s">
        <v>17</v>
      </c>
      <c r="P13699" t="s">
        <v>16</v>
      </c>
    </row>
    <row r="13700" spans="1:16">
      <c r="A13700" t="s">
        <v>40448</v>
      </c>
      <c r="B13700" t="s">
        <v>40449</v>
      </c>
      <c r="C13700" t="s">
        <v>22</v>
      </c>
      <c r="D13700">
        <v>743347</v>
      </c>
      <c r="G13700">
        <v>4500000</v>
      </c>
      <c r="H13700">
        <v>2000</v>
      </c>
      <c r="I13700">
        <v>90000</v>
      </c>
      <c r="J13700" s="4">
        <v>44919.416666666664</v>
      </c>
      <c r="K13700" s="4">
        <v>44926.25</v>
      </c>
      <c r="L13700" s="4">
        <v>44929.5</v>
      </c>
      <c r="M13700" t="s">
        <v>40450</v>
      </c>
      <c r="N13700" s="3" t="s">
        <v>17</v>
      </c>
      <c r="P13700" t="s">
        <v>16</v>
      </c>
    </row>
    <row r="13701" spans="1:16">
      <c r="A13701" t="s">
        <v>40451</v>
      </c>
      <c r="B13701" t="s">
        <v>40452</v>
      </c>
      <c r="C13701" t="s">
        <v>22</v>
      </c>
      <c r="D13701">
        <v>743347</v>
      </c>
      <c r="G13701">
        <v>8303265</v>
      </c>
      <c r="H13701">
        <v>2000</v>
      </c>
      <c r="I13701">
        <v>166065</v>
      </c>
      <c r="J13701" s="4">
        <v>45028.25</v>
      </c>
      <c r="K13701" s="4">
        <v>45045.229166666664</v>
      </c>
      <c r="L13701" s="4">
        <v>45048.458333333336</v>
      </c>
      <c r="M13701" t="s">
        <v>40453</v>
      </c>
      <c r="N13701" s="3" t="s">
        <v>17</v>
      </c>
      <c r="P13701" t="s">
        <v>16</v>
      </c>
    </row>
    <row r="13702" spans="1:16">
      <c r="A13702" t="s">
        <v>40454</v>
      </c>
      <c r="B13702" t="s">
        <v>40455</v>
      </c>
      <c r="C13702" t="s">
        <v>22</v>
      </c>
      <c r="D13702">
        <v>743347</v>
      </c>
      <c r="G13702">
        <v>22740992</v>
      </c>
      <c r="H13702">
        <v>2000</v>
      </c>
      <c r="I13702">
        <v>454820</v>
      </c>
      <c r="J13702" s="4">
        <v>45028.25</v>
      </c>
      <c r="K13702" s="4">
        <v>45045.229166666664</v>
      </c>
      <c r="L13702" s="4">
        <v>45048.458333333336</v>
      </c>
      <c r="M13702" t="s">
        <v>40456</v>
      </c>
      <c r="N13702" s="3" t="s">
        <v>17</v>
      </c>
      <c r="P13702" t="s">
        <v>16</v>
      </c>
    </row>
    <row r="13703" spans="1:16">
      <c r="A13703" t="s">
        <v>40457</v>
      </c>
      <c r="B13703" t="s">
        <v>40458</v>
      </c>
      <c r="C13703" t="s">
        <v>22</v>
      </c>
      <c r="D13703">
        <v>743347</v>
      </c>
      <c r="G13703">
        <v>538917</v>
      </c>
      <c r="H13703">
        <v>2000</v>
      </c>
      <c r="I13703">
        <v>10778</v>
      </c>
      <c r="J13703" s="4">
        <v>45049.375</v>
      </c>
      <c r="K13703" s="4">
        <v>45054.145833333336</v>
      </c>
      <c r="L13703" s="4">
        <v>45056.166666666664</v>
      </c>
      <c r="M13703" t="s">
        <v>40459</v>
      </c>
      <c r="N13703" s="3" t="s">
        <v>17</v>
      </c>
      <c r="P13703" t="s">
        <v>16</v>
      </c>
    </row>
    <row r="13704" spans="1:16">
      <c r="A13704" t="s">
        <v>40460</v>
      </c>
      <c r="B13704" t="s">
        <v>40461</v>
      </c>
      <c r="C13704" t="s">
        <v>22</v>
      </c>
      <c r="D13704">
        <v>743347</v>
      </c>
      <c r="G13704">
        <v>538917</v>
      </c>
      <c r="H13704">
        <v>2000</v>
      </c>
      <c r="I13704">
        <v>10778</v>
      </c>
      <c r="J13704" s="4">
        <v>45049.375</v>
      </c>
      <c r="K13704" s="4">
        <v>45054.145833333336</v>
      </c>
      <c r="L13704" s="4">
        <v>45056.166666666664</v>
      </c>
      <c r="M13704" t="s">
        <v>40462</v>
      </c>
      <c r="N13704" s="3" t="s">
        <v>17</v>
      </c>
      <c r="P13704" t="s">
        <v>16</v>
      </c>
    </row>
    <row r="13705" spans="1:16">
      <c r="A13705" s="6" t="s">
        <v>40463</v>
      </c>
      <c r="B13705" t="s">
        <v>40464</v>
      </c>
      <c r="C13705" t="s">
        <v>22</v>
      </c>
      <c r="D13705">
        <v>743347</v>
      </c>
      <c r="G13705">
        <v>241009</v>
      </c>
      <c r="I13705">
        <v>4820</v>
      </c>
      <c r="J13705" s="4">
        <v>45070.083333333336</v>
      </c>
      <c r="K13705" s="4">
        <v>45076.145833333336</v>
      </c>
      <c r="L13705" s="4">
        <v>45078.166666666664</v>
      </c>
      <c r="M13705" t="s">
        <v>40465</v>
      </c>
      <c r="N13705" s="3" t="s">
        <v>17</v>
      </c>
      <c r="P13705" t="s">
        <v>16</v>
      </c>
    </row>
    <row r="13706" spans="1:16">
      <c r="A13706" s="6" t="s">
        <v>40466</v>
      </c>
      <c r="B13706" t="s">
        <v>40467</v>
      </c>
      <c r="C13706" t="s">
        <v>22</v>
      </c>
      <c r="D13706">
        <v>743347</v>
      </c>
      <c r="G13706">
        <v>241009</v>
      </c>
      <c r="I13706">
        <v>4820</v>
      </c>
      <c r="J13706" s="4">
        <v>45070.083333333336</v>
      </c>
      <c r="K13706" s="4">
        <v>45076.145833333336</v>
      </c>
      <c r="L13706" s="4">
        <v>45078.166666666664</v>
      </c>
      <c r="M13706" t="s">
        <v>40468</v>
      </c>
      <c r="N13706" s="3" t="s">
        <v>17</v>
      </c>
      <c r="P13706" t="s">
        <v>16</v>
      </c>
    </row>
    <row r="13707" spans="1:16">
      <c r="A13707" s="6" t="s">
        <v>40469</v>
      </c>
      <c r="B13707" t="s">
        <v>40470</v>
      </c>
      <c r="C13707" t="s">
        <v>22</v>
      </c>
      <c r="D13707">
        <v>743347</v>
      </c>
      <c r="G13707">
        <v>241009</v>
      </c>
      <c r="I13707">
        <v>4820</v>
      </c>
      <c r="J13707" s="4">
        <v>45070.083333333336</v>
      </c>
      <c r="K13707" s="4">
        <v>45076.145833333336</v>
      </c>
      <c r="L13707" s="4">
        <v>45078.166666666664</v>
      </c>
      <c r="M13707" t="s">
        <v>40471</v>
      </c>
      <c r="N13707" s="3" t="s">
        <v>17</v>
      </c>
      <c r="P13707" t="s">
        <v>16</v>
      </c>
    </row>
    <row r="13708" spans="1:16">
      <c r="A13708" s="6" t="s">
        <v>40472</v>
      </c>
      <c r="B13708" t="s">
        <v>40473</v>
      </c>
      <c r="C13708" t="s">
        <v>22</v>
      </c>
      <c r="D13708">
        <v>743347</v>
      </c>
      <c r="G13708">
        <v>323302</v>
      </c>
      <c r="I13708">
        <v>6466</v>
      </c>
      <c r="J13708" s="4">
        <v>45070.083333333336</v>
      </c>
      <c r="K13708" s="4">
        <v>45076.145833333336</v>
      </c>
      <c r="L13708" s="4">
        <v>45078.166666666664</v>
      </c>
      <c r="M13708" t="s">
        <v>40474</v>
      </c>
      <c r="N13708" s="3" t="s">
        <v>17</v>
      </c>
      <c r="P13708" t="s">
        <v>16</v>
      </c>
    </row>
    <row r="13709" spans="1:16">
      <c r="A13709" t="s">
        <v>40475</v>
      </c>
      <c r="B13709" t="s">
        <v>40476</v>
      </c>
      <c r="C13709" t="s">
        <v>22</v>
      </c>
      <c r="D13709">
        <v>743347</v>
      </c>
      <c r="G13709">
        <v>2190267</v>
      </c>
      <c r="H13709">
        <v>2000</v>
      </c>
      <c r="I13709">
        <v>43805</v>
      </c>
      <c r="J13709" s="4">
        <v>44973.416666666664</v>
      </c>
      <c r="K13709" s="4">
        <v>44986.25</v>
      </c>
      <c r="L13709" s="4">
        <v>44989.5</v>
      </c>
      <c r="M13709" t="s">
        <v>40477</v>
      </c>
      <c r="N13709" s="3" t="s">
        <v>17</v>
      </c>
      <c r="P13709" t="s">
        <v>16</v>
      </c>
    </row>
    <row r="13710" spans="1:16">
      <c r="A13710" t="s">
        <v>40478</v>
      </c>
      <c r="B13710" t="s">
        <v>40479</v>
      </c>
      <c r="C13710" t="s">
        <v>22</v>
      </c>
      <c r="D13710">
        <v>743347</v>
      </c>
      <c r="G13710">
        <v>1351510</v>
      </c>
      <c r="H13710">
        <v>2000</v>
      </c>
      <c r="I13710">
        <v>27030</v>
      </c>
      <c r="J13710" s="4">
        <v>44973.416666666664</v>
      </c>
      <c r="K13710" s="4">
        <v>44986.25</v>
      </c>
      <c r="L13710" s="4">
        <v>44989.5</v>
      </c>
      <c r="M13710" t="s">
        <v>40480</v>
      </c>
      <c r="N13710" s="3" t="s">
        <v>17</v>
      </c>
      <c r="P13710" t="s">
        <v>16</v>
      </c>
    </row>
    <row r="13711" spans="1:16">
      <c r="A13711" t="s">
        <v>40481</v>
      </c>
      <c r="B13711" t="s">
        <v>40482</v>
      </c>
      <c r="C13711" t="s">
        <v>22</v>
      </c>
      <c r="D13711">
        <v>743347</v>
      </c>
      <c r="G13711">
        <v>294980</v>
      </c>
      <c r="H13711">
        <v>1000</v>
      </c>
      <c r="I13711">
        <v>5900</v>
      </c>
      <c r="J13711" s="4">
        <v>44973.416666666664</v>
      </c>
      <c r="K13711" s="4">
        <v>44979.25</v>
      </c>
      <c r="L13711" s="4">
        <v>44982.5</v>
      </c>
      <c r="M13711" t="s">
        <v>40483</v>
      </c>
      <c r="N13711" s="3" t="s">
        <v>17</v>
      </c>
      <c r="P13711" t="s">
        <v>16</v>
      </c>
    </row>
    <row r="13712" spans="1:16">
      <c r="A13712" t="s">
        <v>40484</v>
      </c>
      <c r="B13712" t="s">
        <v>40485</v>
      </c>
      <c r="C13712" t="s">
        <v>22</v>
      </c>
      <c r="D13712">
        <v>743347</v>
      </c>
      <c r="G13712">
        <v>326104</v>
      </c>
      <c r="H13712">
        <v>1000</v>
      </c>
      <c r="I13712">
        <v>6522</v>
      </c>
      <c r="J13712" s="4">
        <v>44973.416666666664</v>
      </c>
      <c r="K13712" s="4">
        <v>44979.25</v>
      </c>
      <c r="L13712" s="4">
        <v>44982.5</v>
      </c>
      <c r="M13712" t="s">
        <v>40486</v>
      </c>
      <c r="N13712" s="3" t="s">
        <v>17</v>
      </c>
      <c r="P13712" t="s">
        <v>16</v>
      </c>
    </row>
    <row r="13713" spans="1:16">
      <c r="A13713" t="s">
        <v>40487</v>
      </c>
      <c r="B13713" t="s">
        <v>40488</v>
      </c>
      <c r="C13713" t="s">
        <v>22</v>
      </c>
      <c r="D13713">
        <v>743347</v>
      </c>
      <c r="G13713">
        <v>182493</v>
      </c>
      <c r="H13713">
        <v>1000</v>
      </c>
      <c r="I13713">
        <v>3650</v>
      </c>
      <c r="J13713" s="4">
        <v>44973.416666666664</v>
      </c>
      <c r="K13713" s="4">
        <v>44979.25</v>
      </c>
      <c r="L13713" s="4">
        <v>44982.5</v>
      </c>
      <c r="M13713" t="s">
        <v>40489</v>
      </c>
      <c r="N13713" s="3" t="s">
        <v>17</v>
      </c>
      <c r="P13713" t="s">
        <v>16</v>
      </c>
    </row>
    <row r="13714" spans="1:16">
      <c r="A13714" t="s">
        <v>40490</v>
      </c>
      <c r="B13714" t="s">
        <v>40491</v>
      </c>
      <c r="C13714" t="s">
        <v>22</v>
      </c>
      <c r="D13714">
        <v>743347</v>
      </c>
      <c r="G13714">
        <v>440169</v>
      </c>
      <c r="H13714">
        <v>1000</v>
      </c>
      <c r="I13714">
        <v>8803</v>
      </c>
      <c r="J13714" s="4">
        <v>44973.416666666664</v>
      </c>
      <c r="K13714" s="4">
        <v>44979.25</v>
      </c>
      <c r="L13714" s="4">
        <v>44982.5</v>
      </c>
      <c r="M13714" t="s">
        <v>40492</v>
      </c>
      <c r="N13714" s="3" t="s">
        <v>17</v>
      </c>
      <c r="P13714" t="s">
        <v>16</v>
      </c>
    </row>
    <row r="13715" spans="1:16">
      <c r="A13715" t="s">
        <v>40493</v>
      </c>
      <c r="B13715" t="s">
        <v>40494</v>
      </c>
      <c r="C13715" t="s">
        <v>22</v>
      </c>
      <c r="D13715">
        <v>743347</v>
      </c>
      <c r="G13715">
        <v>1616839</v>
      </c>
      <c r="H13715">
        <v>2000</v>
      </c>
      <c r="I13715">
        <v>32337</v>
      </c>
      <c r="J13715" s="4">
        <v>44986.25</v>
      </c>
      <c r="K13715" s="4">
        <v>45000.25</v>
      </c>
      <c r="L13715" s="4">
        <v>45005.458333333336</v>
      </c>
      <c r="M13715" t="s">
        <v>40495</v>
      </c>
      <c r="N13715" s="3" t="s">
        <v>17</v>
      </c>
      <c r="P13715" t="s">
        <v>16</v>
      </c>
    </row>
    <row r="13716" spans="1:16">
      <c r="A13716" t="s">
        <v>40496</v>
      </c>
      <c r="B13716" t="s">
        <v>40497</v>
      </c>
      <c r="C13716" t="s">
        <v>22</v>
      </c>
      <c r="D13716">
        <v>743347</v>
      </c>
      <c r="G13716">
        <v>852338</v>
      </c>
      <c r="H13716">
        <v>2000</v>
      </c>
      <c r="I13716">
        <v>17047</v>
      </c>
      <c r="J13716" s="4">
        <v>45000.208333333336</v>
      </c>
      <c r="K13716" s="4">
        <v>45007.125</v>
      </c>
      <c r="L13716" s="4">
        <v>45009.145833333336</v>
      </c>
      <c r="M13716" t="s">
        <v>40498</v>
      </c>
      <c r="N13716" s="3" t="s">
        <v>17</v>
      </c>
      <c r="P13716" t="s">
        <v>16</v>
      </c>
    </row>
    <row r="13717" spans="1:16">
      <c r="A13717" t="s">
        <v>40499</v>
      </c>
      <c r="B13717" t="s">
        <v>40500</v>
      </c>
      <c r="C13717" t="s">
        <v>22</v>
      </c>
      <c r="D13717">
        <v>743347</v>
      </c>
      <c r="G13717">
        <v>852338</v>
      </c>
      <c r="H13717">
        <v>2000</v>
      </c>
      <c r="I13717">
        <v>17047</v>
      </c>
      <c r="J13717" s="4">
        <v>45000.208333333336</v>
      </c>
      <c r="K13717" s="4">
        <v>45007.125</v>
      </c>
      <c r="L13717" s="4">
        <v>45009.145833333336</v>
      </c>
      <c r="M13717" t="s">
        <v>40501</v>
      </c>
      <c r="N13717" s="3" t="s">
        <v>17</v>
      </c>
      <c r="P13717" t="s">
        <v>16</v>
      </c>
    </row>
    <row r="13718" spans="1:16">
      <c r="A13718" t="s">
        <v>40502</v>
      </c>
      <c r="B13718" t="s">
        <v>40503</v>
      </c>
      <c r="C13718" t="s">
        <v>22</v>
      </c>
      <c r="D13718">
        <v>743347</v>
      </c>
      <c r="G13718">
        <v>289407</v>
      </c>
      <c r="H13718">
        <v>1000</v>
      </c>
      <c r="I13718">
        <v>5788</v>
      </c>
      <c r="J13718" s="4">
        <v>45000.208333333336</v>
      </c>
      <c r="K13718" s="4">
        <v>45007.125</v>
      </c>
      <c r="L13718" s="4">
        <v>45009.145833333336</v>
      </c>
      <c r="M13718" t="s">
        <v>40504</v>
      </c>
      <c r="N13718" s="3" t="s">
        <v>17</v>
      </c>
      <c r="P13718" t="s">
        <v>16</v>
      </c>
    </row>
    <row r="13719" spans="1:16">
      <c r="A13719" t="s">
        <v>40505</v>
      </c>
      <c r="B13719" t="s">
        <v>40506</v>
      </c>
      <c r="C13719" t="s">
        <v>22</v>
      </c>
      <c r="D13719">
        <v>743347</v>
      </c>
      <c r="G13719">
        <v>2179510</v>
      </c>
      <c r="H13719">
        <v>2000</v>
      </c>
      <c r="I13719">
        <v>43590</v>
      </c>
      <c r="J13719" s="4">
        <v>45002.416666666664</v>
      </c>
      <c r="K13719" s="4">
        <v>45015.25</v>
      </c>
      <c r="L13719" s="4">
        <v>45019.458333333336</v>
      </c>
      <c r="M13719" t="s">
        <v>40507</v>
      </c>
      <c r="N13719" s="3" t="s">
        <v>17</v>
      </c>
      <c r="P13719" t="s">
        <v>16</v>
      </c>
    </row>
    <row r="13720" spans="1:16">
      <c r="A13720" t="s">
        <v>40508</v>
      </c>
      <c r="B13720" t="s">
        <v>40509</v>
      </c>
      <c r="C13720" t="s">
        <v>22</v>
      </c>
      <c r="D13720">
        <v>743347</v>
      </c>
      <c r="G13720">
        <v>2431434</v>
      </c>
      <c r="H13720">
        <v>2000</v>
      </c>
      <c r="I13720">
        <v>48629</v>
      </c>
      <c r="J13720" s="4">
        <v>45002.416666666664</v>
      </c>
      <c r="K13720" s="4">
        <v>45015.25</v>
      </c>
      <c r="L13720" s="4">
        <v>45019.458333333336</v>
      </c>
      <c r="M13720" t="s">
        <v>40510</v>
      </c>
      <c r="N13720" s="3" t="s">
        <v>17</v>
      </c>
      <c r="P13720" t="s">
        <v>16</v>
      </c>
    </row>
    <row r="13721" spans="1:16">
      <c r="A13721" t="s">
        <v>40511</v>
      </c>
      <c r="B13721" t="s">
        <v>40512</v>
      </c>
      <c r="C13721" t="s">
        <v>22</v>
      </c>
      <c r="D13721">
        <v>743347</v>
      </c>
      <c r="G13721">
        <v>3465382</v>
      </c>
      <c r="H13721">
        <v>2000</v>
      </c>
      <c r="I13721">
        <v>69308</v>
      </c>
      <c r="J13721" s="4">
        <v>45002.416666666664</v>
      </c>
      <c r="K13721" s="4">
        <v>45015.25</v>
      </c>
      <c r="L13721" s="4">
        <v>45019.458333333336</v>
      </c>
      <c r="M13721" t="s">
        <v>40513</v>
      </c>
      <c r="N13721" s="3" t="s">
        <v>17</v>
      </c>
      <c r="P13721" t="s">
        <v>16</v>
      </c>
    </row>
    <row r="13722" spans="1:16">
      <c r="A13722" t="s">
        <v>40514</v>
      </c>
      <c r="B13722" t="s">
        <v>40515</v>
      </c>
      <c r="C13722" t="s">
        <v>22</v>
      </c>
      <c r="D13722">
        <v>743347</v>
      </c>
      <c r="G13722">
        <v>495629</v>
      </c>
      <c r="H13722">
        <v>1000</v>
      </c>
      <c r="I13722">
        <v>9913</v>
      </c>
      <c r="J13722" s="4">
        <v>45002.416666666664</v>
      </c>
      <c r="K13722" s="4">
        <v>45015.25</v>
      </c>
      <c r="L13722" s="4">
        <v>45019.458333333336</v>
      </c>
      <c r="M13722" t="s">
        <v>40516</v>
      </c>
      <c r="N13722" s="3" t="s">
        <v>17</v>
      </c>
      <c r="P13722" t="s">
        <v>16</v>
      </c>
    </row>
    <row r="13723" spans="1:16">
      <c r="A13723" t="s">
        <v>40517</v>
      </c>
      <c r="B13723" t="s">
        <v>40518</v>
      </c>
      <c r="C13723" t="s">
        <v>22</v>
      </c>
      <c r="D13723">
        <v>743347</v>
      </c>
      <c r="G13723">
        <v>995082</v>
      </c>
      <c r="H13723">
        <v>2000</v>
      </c>
      <c r="I13723">
        <v>19902</v>
      </c>
      <c r="J13723" s="4">
        <v>45014.208333333336</v>
      </c>
      <c r="K13723" s="4">
        <v>45021.25</v>
      </c>
      <c r="L13723" s="4">
        <v>45026.479166666664</v>
      </c>
      <c r="M13723" t="s">
        <v>40519</v>
      </c>
      <c r="N13723" s="3" t="s">
        <v>17</v>
      </c>
      <c r="P13723" t="s">
        <v>16</v>
      </c>
    </row>
    <row r="13724" spans="1:16">
      <c r="A13724" t="s">
        <v>40520</v>
      </c>
      <c r="B13724" t="s">
        <v>40521</v>
      </c>
      <c r="C13724" t="s">
        <v>22</v>
      </c>
      <c r="D13724">
        <v>743347</v>
      </c>
      <c r="G13724">
        <v>349865</v>
      </c>
      <c r="H13724">
        <v>1000</v>
      </c>
      <c r="I13724">
        <v>6997</v>
      </c>
      <c r="J13724" s="4">
        <v>45014.208333333336</v>
      </c>
      <c r="K13724" s="4">
        <v>45021.25</v>
      </c>
      <c r="L13724" s="4">
        <v>45026.479166666664</v>
      </c>
      <c r="M13724" t="s">
        <v>40522</v>
      </c>
      <c r="N13724" s="3" t="s">
        <v>17</v>
      </c>
      <c r="P13724" t="s">
        <v>16</v>
      </c>
    </row>
    <row r="13725" spans="1:16">
      <c r="A13725" t="s">
        <v>40523</v>
      </c>
      <c r="B13725" t="s">
        <v>40524</v>
      </c>
      <c r="C13725" t="s">
        <v>22</v>
      </c>
      <c r="D13725">
        <v>743349</v>
      </c>
      <c r="G13725">
        <v>150000</v>
      </c>
      <c r="H13725">
        <v>500</v>
      </c>
      <c r="I13725">
        <v>3000</v>
      </c>
      <c r="J13725" s="4">
        <v>44935.375</v>
      </c>
      <c r="K13725" s="4">
        <v>44943.125</v>
      </c>
      <c r="L13725" s="4">
        <v>44945.145833333336</v>
      </c>
      <c r="M13725" t="s">
        <v>40525</v>
      </c>
      <c r="N13725" s="3" t="s">
        <v>17</v>
      </c>
      <c r="P13725" t="s">
        <v>16</v>
      </c>
    </row>
    <row r="13726" spans="1:16">
      <c r="A13726" t="s">
        <v>40526</v>
      </c>
      <c r="B13726" t="s">
        <v>40527</v>
      </c>
      <c r="C13726" t="s">
        <v>22</v>
      </c>
      <c r="D13726">
        <v>743349</v>
      </c>
      <c r="G13726">
        <v>150000</v>
      </c>
      <c r="H13726">
        <v>500</v>
      </c>
      <c r="I13726">
        <v>3000</v>
      </c>
      <c r="J13726" s="4">
        <v>44935.375</v>
      </c>
      <c r="K13726" s="4">
        <v>44943.125</v>
      </c>
      <c r="L13726" s="4">
        <v>44945.145833333336</v>
      </c>
      <c r="M13726" t="s">
        <v>40528</v>
      </c>
      <c r="N13726" s="3" t="s">
        <v>17</v>
      </c>
      <c r="P13726" t="s">
        <v>16</v>
      </c>
    </row>
    <row r="13727" spans="1:16">
      <c r="A13727" t="s">
        <v>40529</v>
      </c>
      <c r="B13727" t="s">
        <v>40530</v>
      </c>
      <c r="C13727" t="s">
        <v>22</v>
      </c>
      <c r="D13727">
        <v>700144</v>
      </c>
      <c r="G13727">
        <v>9816131</v>
      </c>
      <c r="H13727">
        <v>0</v>
      </c>
      <c r="I13727">
        <v>196323</v>
      </c>
      <c r="J13727" s="4">
        <v>45082.125</v>
      </c>
      <c r="K13727" s="4">
        <v>45093.208333333336</v>
      </c>
      <c r="L13727" s="4">
        <v>45096.458333333336</v>
      </c>
      <c r="M13727" t="s">
        <v>40531</v>
      </c>
      <c r="N13727" s="3" t="s">
        <v>17</v>
      </c>
      <c r="P13727" t="s">
        <v>16</v>
      </c>
    </row>
    <row r="13728" spans="1:16">
      <c r="A13728" t="s">
        <v>40532</v>
      </c>
      <c r="B13728" t="s">
        <v>40533</v>
      </c>
      <c r="C13728" t="s">
        <v>22</v>
      </c>
      <c r="D13728">
        <v>743347</v>
      </c>
      <c r="G13728">
        <v>792157</v>
      </c>
      <c r="H13728">
        <v>0</v>
      </c>
      <c r="I13728">
        <v>15843</v>
      </c>
      <c r="J13728" s="4">
        <v>45084.25</v>
      </c>
      <c r="K13728" s="4">
        <v>45099.083333333336</v>
      </c>
      <c r="L13728" s="4">
        <v>45103.104166666664</v>
      </c>
      <c r="M13728" t="s">
        <v>40534</v>
      </c>
      <c r="N13728" s="3" t="s">
        <v>17</v>
      </c>
      <c r="P13728" t="s">
        <v>16</v>
      </c>
    </row>
    <row r="13729" spans="1:16">
      <c r="A13729" t="s">
        <v>40535</v>
      </c>
      <c r="B13729" t="s">
        <v>40536</v>
      </c>
      <c r="C13729" t="s">
        <v>22</v>
      </c>
      <c r="D13729">
        <v>700144</v>
      </c>
      <c r="G13729">
        <v>495014</v>
      </c>
      <c r="H13729">
        <v>0</v>
      </c>
      <c r="I13729">
        <v>9900</v>
      </c>
      <c r="J13729" s="4">
        <v>45014.208333333336</v>
      </c>
      <c r="K13729" s="4">
        <v>45027.083333333336</v>
      </c>
      <c r="L13729" s="4">
        <v>45029.083333333336</v>
      </c>
      <c r="M13729" t="s">
        <v>40537</v>
      </c>
      <c r="N13729" s="3" t="s">
        <v>17</v>
      </c>
      <c r="P13729" t="s">
        <v>16</v>
      </c>
    </row>
    <row r="13730" spans="1:16">
      <c r="A13730" t="s">
        <v>40538</v>
      </c>
      <c r="B13730" t="s">
        <v>40539</v>
      </c>
      <c r="C13730" t="s">
        <v>22</v>
      </c>
      <c r="D13730">
        <v>700144</v>
      </c>
      <c r="G13730">
        <v>0</v>
      </c>
      <c r="H13730">
        <v>0</v>
      </c>
      <c r="I13730">
        <v>3100</v>
      </c>
      <c r="J13730" s="4">
        <v>45037.375</v>
      </c>
      <c r="K13730" s="4">
        <v>45049.083333333336</v>
      </c>
      <c r="L13730" s="4">
        <v>45054.083333333336</v>
      </c>
      <c r="M13730" t="s">
        <v>40540</v>
      </c>
      <c r="N13730" s="3" t="s">
        <v>17</v>
      </c>
      <c r="P13730" t="s">
        <v>16</v>
      </c>
    </row>
    <row r="13731" spans="1:16">
      <c r="A13731" t="s">
        <v>40541</v>
      </c>
      <c r="B13731" t="s">
        <v>40542</v>
      </c>
      <c r="C13731" t="s">
        <v>22</v>
      </c>
      <c r="D13731">
        <v>700144</v>
      </c>
      <c r="G13731">
        <v>0</v>
      </c>
      <c r="H13731">
        <v>0</v>
      </c>
      <c r="I13731">
        <v>6100</v>
      </c>
      <c r="J13731" s="4">
        <v>45037.375</v>
      </c>
      <c r="K13731" s="4">
        <v>45049.083333333336</v>
      </c>
      <c r="L13731" s="4">
        <v>45054.083333333336</v>
      </c>
      <c r="M13731" t="s">
        <v>40543</v>
      </c>
      <c r="N13731" s="3" t="s">
        <v>17</v>
      </c>
      <c r="P13731" t="s">
        <v>16</v>
      </c>
    </row>
    <row r="13732" spans="1:16">
      <c r="A13732" t="s">
        <v>40544</v>
      </c>
      <c r="B13732" t="s">
        <v>40545</v>
      </c>
      <c r="C13732" t="s">
        <v>22</v>
      </c>
      <c r="D13732">
        <v>700150</v>
      </c>
      <c r="G13732">
        <v>0</v>
      </c>
      <c r="H13732">
        <v>0</v>
      </c>
      <c r="I13732">
        <v>32200</v>
      </c>
      <c r="J13732" s="4">
        <v>45037.375</v>
      </c>
      <c r="K13732" s="4">
        <v>45049.083333333336</v>
      </c>
      <c r="L13732" s="4">
        <v>45054.083333333336</v>
      </c>
      <c r="M13732" t="s">
        <v>40546</v>
      </c>
      <c r="N13732" s="3" t="s">
        <v>17</v>
      </c>
      <c r="P13732" t="s">
        <v>16</v>
      </c>
    </row>
    <row r="13733" spans="1:16">
      <c r="A13733" t="s">
        <v>40547</v>
      </c>
      <c r="B13733" t="s">
        <v>40548</v>
      </c>
      <c r="C13733" t="s">
        <v>22</v>
      </c>
      <c r="D13733">
        <v>743502</v>
      </c>
      <c r="G13733">
        <v>0</v>
      </c>
      <c r="H13733">
        <v>0</v>
      </c>
      <c r="I13733">
        <v>14500</v>
      </c>
      <c r="J13733" s="4">
        <v>45037.375</v>
      </c>
      <c r="K13733" s="4">
        <v>45049.083333333336</v>
      </c>
      <c r="L13733" s="4">
        <v>45054.083333333336</v>
      </c>
      <c r="M13733" t="s">
        <v>40549</v>
      </c>
      <c r="N13733" s="3" t="s">
        <v>17</v>
      </c>
      <c r="P13733" t="s">
        <v>16</v>
      </c>
    </row>
    <row r="13734" spans="1:16">
      <c r="A13734" t="s">
        <v>40550</v>
      </c>
      <c r="B13734" t="s">
        <v>40551</v>
      </c>
      <c r="C13734" t="s">
        <v>22</v>
      </c>
      <c r="D13734">
        <v>743329</v>
      </c>
      <c r="G13734">
        <v>0</v>
      </c>
      <c r="H13734">
        <v>0</v>
      </c>
      <c r="I13734">
        <v>16500</v>
      </c>
      <c r="J13734" s="4">
        <v>45037.375</v>
      </c>
      <c r="K13734" s="4">
        <v>45049.083333333336</v>
      </c>
      <c r="L13734" s="4">
        <v>45054.083333333336</v>
      </c>
      <c r="M13734" t="s">
        <v>40552</v>
      </c>
      <c r="N13734" s="3" t="s">
        <v>17</v>
      </c>
      <c r="P13734" t="s">
        <v>16</v>
      </c>
    </row>
    <row r="13735" spans="1:16">
      <c r="A13735" t="s">
        <v>40553</v>
      </c>
      <c r="B13735" t="s">
        <v>40554</v>
      </c>
      <c r="C13735" t="s">
        <v>22</v>
      </c>
      <c r="D13735">
        <v>743329</v>
      </c>
      <c r="G13735">
        <v>6266986</v>
      </c>
      <c r="H13735">
        <v>0</v>
      </c>
      <c r="I13735">
        <v>125340</v>
      </c>
      <c r="J13735" s="4">
        <v>45054.5</v>
      </c>
      <c r="K13735" s="4">
        <v>45065.083333333336</v>
      </c>
      <c r="L13735" s="4">
        <v>45069.375</v>
      </c>
      <c r="M13735" t="s">
        <v>40555</v>
      </c>
      <c r="N13735" s="3" t="s">
        <v>17</v>
      </c>
      <c r="P13735" t="s">
        <v>16</v>
      </c>
    </row>
    <row r="13736" spans="1:16">
      <c r="A13736" t="s">
        <v>40556</v>
      </c>
      <c r="B13736" t="s">
        <v>40557</v>
      </c>
      <c r="C13736" t="s">
        <v>22</v>
      </c>
      <c r="D13736">
        <v>743354</v>
      </c>
      <c r="G13736">
        <v>9417482</v>
      </c>
      <c r="H13736">
        <v>0</v>
      </c>
      <c r="I13736">
        <v>188350</v>
      </c>
      <c r="J13736" s="4">
        <v>45054.5</v>
      </c>
      <c r="K13736" s="4">
        <v>45065.083333333336</v>
      </c>
      <c r="L13736" s="4">
        <v>45069.375</v>
      </c>
      <c r="M13736" t="s">
        <v>40558</v>
      </c>
      <c r="N13736" s="3" t="s">
        <v>17</v>
      </c>
      <c r="P13736" t="s">
        <v>16</v>
      </c>
    </row>
    <row r="13737" spans="1:16">
      <c r="A13737" t="s">
        <v>40559</v>
      </c>
      <c r="B13737" t="s">
        <v>40560</v>
      </c>
      <c r="C13737" t="s">
        <v>22</v>
      </c>
      <c r="D13737">
        <v>743503</v>
      </c>
      <c r="G13737">
        <v>1350609</v>
      </c>
      <c r="H13737">
        <v>0</v>
      </c>
      <c r="I13737">
        <v>27012</v>
      </c>
      <c r="J13737" s="4">
        <v>45058.25</v>
      </c>
      <c r="K13737" s="4">
        <v>45071.083333333336</v>
      </c>
      <c r="L13737" s="4">
        <v>45075.083333333336</v>
      </c>
      <c r="M13737" t="s">
        <v>40561</v>
      </c>
      <c r="N13737" s="3" t="s">
        <v>17</v>
      </c>
      <c r="P13737" t="s">
        <v>16</v>
      </c>
    </row>
    <row r="13738" spans="1:16">
      <c r="A13738" t="s">
        <v>40562</v>
      </c>
      <c r="B13738" t="s">
        <v>40563</v>
      </c>
      <c r="C13738" t="s">
        <v>22</v>
      </c>
      <c r="D13738">
        <v>743503</v>
      </c>
      <c r="G13738">
        <v>494715</v>
      </c>
      <c r="H13738">
        <v>0</v>
      </c>
      <c r="I13738">
        <v>9894</v>
      </c>
      <c r="J13738" s="4">
        <v>45058.25</v>
      </c>
      <c r="K13738" s="4">
        <v>45071.083333333336</v>
      </c>
      <c r="L13738" s="4">
        <v>45075.083333333336</v>
      </c>
      <c r="M13738" t="s">
        <v>40564</v>
      </c>
      <c r="N13738" s="3" t="s">
        <v>17</v>
      </c>
      <c r="P13738" t="s">
        <v>16</v>
      </c>
    </row>
    <row r="13739" spans="1:16">
      <c r="A13739" t="s">
        <v>40565</v>
      </c>
      <c r="B13739" t="s">
        <v>40566</v>
      </c>
      <c r="C13739" t="s">
        <v>22</v>
      </c>
      <c r="D13739">
        <v>700144</v>
      </c>
      <c r="G13739">
        <v>2356417</v>
      </c>
      <c r="H13739">
        <v>0</v>
      </c>
      <c r="I13739">
        <v>47128</v>
      </c>
      <c r="J13739" s="4">
        <v>45058.25</v>
      </c>
      <c r="K13739" s="4">
        <v>45071.083333333336</v>
      </c>
      <c r="L13739" s="4">
        <v>45075.083333333336</v>
      </c>
      <c r="M13739" t="s">
        <v>40567</v>
      </c>
      <c r="N13739" s="3" t="s">
        <v>17</v>
      </c>
      <c r="P13739" t="s">
        <v>16</v>
      </c>
    </row>
    <row r="13740" spans="1:16">
      <c r="A13740" t="s">
        <v>40568</v>
      </c>
      <c r="B13740" t="s">
        <v>40569</v>
      </c>
      <c r="C13740" t="s">
        <v>22</v>
      </c>
      <c r="D13740">
        <v>700144</v>
      </c>
      <c r="G13740">
        <v>1505000</v>
      </c>
      <c r="H13740">
        <v>0</v>
      </c>
      <c r="I13740">
        <v>30100</v>
      </c>
      <c r="J13740" s="4">
        <v>45058.166666666664</v>
      </c>
      <c r="K13740" s="4">
        <v>45071.083333333336</v>
      </c>
      <c r="L13740" s="4">
        <v>45075.083333333336</v>
      </c>
      <c r="M13740" t="s">
        <v>40570</v>
      </c>
      <c r="N13740" s="3" t="s">
        <v>17</v>
      </c>
      <c r="P13740" t="s">
        <v>16</v>
      </c>
    </row>
    <row r="13741" spans="1:16">
      <c r="A13741" t="s">
        <v>40571</v>
      </c>
      <c r="B13741" t="s">
        <v>40572</v>
      </c>
      <c r="C13741" t="s">
        <v>22</v>
      </c>
      <c r="D13741">
        <v>743502</v>
      </c>
      <c r="G13741">
        <v>430000</v>
      </c>
      <c r="H13741">
        <v>0</v>
      </c>
      <c r="I13741">
        <v>8600</v>
      </c>
      <c r="J13741" s="4">
        <v>45058.166666666664</v>
      </c>
      <c r="K13741" s="4">
        <v>45071.083333333336</v>
      </c>
      <c r="L13741" s="4">
        <v>45075.083333333336</v>
      </c>
      <c r="M13741" t="s">
        <v>40573</v>
      </c>
      <c r="N13741" s="3" t="s">
        <v>17</v>
      </c>
      <c r="P13741" t="s">
        <v>16</v>
      </c>
    </row>
    <row r="13742" spans="1:16">
      <c r="A13742" t="s">
        <v>40574</v>
      </c>
      <c r="B13742" t="s">
        <v>40575</v>
      </c>
      <c r="C13742" t="s">
        <v>22</v>
      </c>
      <c r="D13742">
        <v>743354</v>
      </c>
      <c r="G13742">
        <v>860000</v>
      </c>
      <c r="H13742">
        <v>0</v>
      </c>
      <c r="I13742">
        <v>17200</v>
      </c>
      <c r="J13742" s="4">
        <v>45058.166666666664</v>
      </c>
      <c r="K13742" s="4">
        <v>45071.083333333336</v>
      </c>
      <c r="L13742" s="4">
        <v>45075.083333333336</v>
      </c>
      <c r="M13742" t="s">
        <v>40576</v>
      </c>
      <c r="N13742" s="3" t="s">
        <v>17</v>
      </c>
      <c r="P13742" t="s">
        <v>16</v>
      </c>
    </row>
    <row r="13743" spans="1:16">
      <c r="A13743" t="s">
        <v>40577</v>
      </c>
      <c r="B13743" t="s">
        <v>40578</v>
      </c>
      <c r="C13743" t="s">
        <v>22</v>
      </c>
      <c r="D13743">
        <v>743355</v>
      </c>
      <c r="G13743">
        <v>860000</v>
      </c>
      <c r="H13743">
        <v>0</v>
      </c>
      <c r="I13743">
        <v>17200</v>
      </c>
      <c r="J13743" s="4">
        <v>45058.166666666664</v>
      </c>
      <c r="K13743" s="4">
        <v>45071.083333333336</v>
      </c>
      <c r="L13743" s="4">
        <v>45075.083333333336</v>
      </c>
      <c r="M13743" t="s">
        <v>40579</v>
      </c>
      <c r="N13743" s="3" t="s">
        <v>17</v>
      </c>
      <c r="P13743" t="s">
        <v>16</v>
      </c>
    </row>
    <row r="13744" spans="1:16">
      <c r="A13744" t="s">
        <v>40580</v>
      </c>
      <c r="B13744" t="s">
        <v>40581</v>
      </c>
      <c r="C13744" t="s">
        <v>22</v>
      </c>
      <c r="D13744">
        <v>743337</v>
      </c>
      <c r="G13744">
        <v>860000</v>
      </c>
      <c r="H13744">
        <v>0</v>
      </c>
      <c r="I13744">
        <v>17200</v>
      </c>
      <c r="J13744" s="4">
        <v>45058.208333333336</v>
      </c>
      <c r="K13744" s="4">
        <v>45071.083333333336</v>
      </c>
      <c r="L13744" s="4">
        <v>45075.083333333336</v>
      </c>
      <c r="M13744" t="s">
        <v>40582</v>
      </c>
      <c r="N13744" s="3" t="s">
        <v>17</v>
      </c>
      <c r="P13744" t="s">
        <v>16</v>
      </c>
    </row>
    <row r="13745" spans="1:16">
      <c r="A13745" t="s">
        <v>40583</v>
      </c>
      <c r="B13745" t="s">
        <v>40584</v>
      </c>
      <c r="C13745" t="s">
        <v>22</v>
      </c>
      <c r="D13745">
        <v>743370</v>
      </c>
      <c r="G13745">
        <v>430000</v>
      </c>
      <c r="H13745">
        <v>0</v>
      </c>
      <c r="I13745">
        <v>8600</v>
      </c>
      <c r="J13745" s="4">
        <v>45058.208333333336</v>
      </c>
      <c r="K13745" s="4">
        <v>45071.083333333336</v>
      </c>
      <c r="L13745" s="4">
        <v>45075.083333333336</v>
      </c>
      <c r="M13745" t="s">
        <v>40585</v>
      </c>
      <c r="N13745" s="3" t="s">
        <v>17</v>
      </c>
      <c r="P13745" t="s">
        <v>16</v>
      </c>
    </row>
    <row r="13746" spans="1:16">
      <c r="A13746" t="s">
        <v>40586</v>
      </c>
      <c r="B13746" t="s">
        <v>40587</v>
      </c>
      <c r="C13746" t="s">
        <v>22</v>
      </c>
      <c r="D13746">
        <v>700144</v>
      </c>
      <c r="G13746">
        <v>2660000</v>
      </c>
      <c r="H13746">
        <v>0</v>
      </c>
      <c r="I13746">
        <v>53200</v>
      </c>
      <c r="J13746" s="4">
        <v>45058.208333333336</v>
      </c>
      <c r="K13746" s="4">
        <v>45071.083333333336</v>
      </c>
      <c r="L13746" s="4">
        <v>45075.083333333336</v>
      </c>
      <c r="M13746" t="s">
        <v>40588</v>
      </c>
      <c r="N13746" s="3" t="s">
        <v>17</v>
      </c>
      <c r="P13746" t="s">
        <v>16</v>
      </c>
    </row>
    <row r="13747" spans="1:16">
      <c r="A13747" t="s">
        <v>40589</v>
      </c>
      <c r="B13747" t="s">
        <v>40590</v>
      </c>
      <c r="C13747" t="s">
        <v>22</v>
      </c>
      <c r="D13747">
        <v>700029</v>
      </c>
      <c r="G13747">
        <v>998811</v>
      </c>
      <c r="H13747">
        <v>0</v>
      </c>
      <c r="I13747">
        <v>19976</v>
      </c>
      <c r="J13747" s="4">
        <v>45058.208333333336</v>
      </c>
      <c r="K13747" s="4">
        <v>45071.083333333336</v>
      </c>
      <c r="L13747" s="4">
        <v>45075.083333333336</v>
      </c>
      <c r="M13747" t="s">
        <v>40591</v>
      </c>
      <c r="N13747" s="3" t="s">
        <v>17</v>
      </c>
      <c r="P13747" t="s">
        <v>16</v>
      </c>
    </row>
    <row r="13748" spans="1:16">
      <c r="A13748" t="s">
        <v>40592</v>
      </c>
      <c r="B13748" t="s">
        <v>40593</v>
      </c>
      <c r="C13748" t="s">
        <v>22</v>
      </c>
      <c r="D13748">
        <v>743357</v>
      </c>
      <c r="G13748">
        <v>395725</v>
      </c>
      <c r="H13748">
        <v>0</v>
      </c>
      <c r="I13748">
        <v>7915</v>
      </c>
      <c r="J13748" s="4">
        <v>45061.208333333336</v>
      </c>
      <c r="K13748" s="4">
        <v>45072.083333333336</v>
      </c>
      <c r="L13748" s="4">
        <v>45076.083333333336</v>
      </c>
      <c r="M13748" t="s">
        <v>40594</v>
      </c>
      <c r="N13748" s="3" t="s">
        <v>17</v>
      </c>
      <c r="P13748" t="s">
        <v>16</v>
      </c>
    </row>
    <row r="13749" spans="1:16">
      <c r="A13749" t="s">
        <v>40595</v>
      </c>
      <c r="B13749" t="s">
        <v>40596</v>
      </c>
      <c r="C13749" t="s">
        <v>22</v>
      </c>
      <c r="D13749">
        <v>743357</v>
      </c>
      <c r="G13749">
        <v>494672</v>
      </c>
      <c r="H13749">
        <v>0</v>
      </c>
      <c r="I13749">
        <v>9893</v>
      </c>
      <c r="J13749" s="4">
        <v>45061.208333333336</v>
      </c>
      <c r="K13749" s="4">
        <v>45072.083333333336</v>
      </c>
      <c r="L13749" s="4">
        <v>45076.083333333336</v>
      </c>
      <c r="M13749" t="s">
        <v>40597</v>
      </c>
      <c r="N13749" s="3" t="s">
        <v>17</v>
      </c>
      <c r="P13749" t="s">
        <v>16</v>
      </c>
    </row>
    <row r="13750" spans="1:16">
      <c r="A13750" t="s">
        <v>40598</v>
      </c>
      <c r="B13750" t="s">
        <v>40599</v>
      </c>
      <c r="C13750" t="s">
        <v>22</v>
      </c>
      <c r="D13750">
        <v>743357</v>
      </c>
      <c r="G13750">
        <v>593410</v>
      </c>
      <c r="H13750">
        <v>0</v>
      </c>
      <c r="I13750">
        <v>11868</v>
      </c>
      <c r="J13750" s="4">
        <v>45061.208333333336</v>
      </c>
      <c r="K13750" s="4">
        <v>45072.083333333336</v>
      </c>
      <c r="L13750" s="4">
        <v>45076.083333333336</v>
      </c>
      <c r="M13750" t="s">
        <v>40600</v>
      </c>
      <c r="N13750" s="3" t="s">
        <v>17</v>
      </c>
      <c r="P13750" t="s">
        <v>16</v>
      </c>
    </row>
    <row r="13751" spans="1:16">
      <c r="A13751" t="s">
        <v>40601</v>
      </c>
      <c r="B13751" t="s">
        <v>40602</v>
      </c>
      <c r="C13751" t="s">
        <v>22</v>
      </c>
      <c r="D13751">
        <v>743337</v>
      </c>
      <c r="G13751">
        <v>1485296</v>
      </c>
      <c r="H13751">
        <v>0</v>
      </c>
      <c r="I13751">
        <v>29706</v>
      </c>
      <c r="J13751" s="4">
        <v>45061.041666666664</v>
      </c>
      <c r="K13751" s="4">
        <v>45072.083333333336</v>
      </c>
      <c r="L13751" s="4">
        <v>45076.083333333336</v>
      </c>
      <c r="M13751" t="s">
        <v>40603</v>
      </c>
      <c r="N13751" s="3" t="s">
        <v>17</v>
      </c>
      <c r="P13751" t="s">
        <v>16</v>
      </c>
    </row>
    <row r="13752" spans="1:16">
      <c r="A13752" t="s">
        <v>40604</v>
      </c>
      <c r="B13752" t="s">
        <v>40605</v>
      </c>
      <c r="C13752" t="s">
        <v>22</v>
      </c>
      <c r="D13752">
        <v>700150</v>
      </c>
      <c r="G13752">
        <v>9816131</v>
      </c>
      <c r="H13752">
        <v>0</v>
      </c>
      <c r="I13752">
        <v>196323</v>
      </c>
      <c r="J13752" s="4">
        <v>45062.208333333336</v>
      </c>
      <c r="K13752" s="4">
        <v>45075.208333333336</v>
      </c>
      <c r="L13752" s="4">
        <v>45077.229166666664</v>
      </c>
      <c r="M13752" t="s">
        <v>40606</v>
      </c>
      <c r="N13752" s="3" t="s">
        <v>17</v>
      </c>
      <c r="P13752" t="s">
        <v>16</v>
      </c>
    </row>
    <row r="13753" spans="1:16">
      <c r="A13753" t="s">
        <v>40607</v>
      </c>
      <c r="B13753" t="s">
        <v>40608</v>
      </c>
      <c r="C13753" t="s">
        <v>22</v>
      </c>
      <c r="D13753">
        <v>743351</v>
      </c>
      <c r="G13753">
        <v>3499976</v>
      </c>
      <c r="H13753">
        <v>0</v>
      </c>
      <c r="I13753">
        <v>70000</v>
      </c>
      <c r="J13753" s="4">
        <v>45061.083333333336</v>
      </c>
      <c r="K13753" s="4">
        <v>45072.083333333336</v>
      </c>
      <c r="L13753" s="4">
        <v>45076.083333333336</v>
      </c>
      <c r="M13753" t="s">
        <v>40609</v>
      </c>
      <c r="N13753" s="3" t="s">
        <v>17</v>
      </c>
      <c r="P13753" t="s">
        <v>16</v>
      </c>
    </row>
    <row r="13754" spans="1:16">
      <c r="A13754" t="s">
        <v>40610</v>
      </c>
      <c r="B13754" t="s">
        <v>40611</v>
      </c>
      <c r="C13754" t="s">
        <v>22</v>
      </c>
      <c r="D13754">
        <v>743351</v>
      </c>
      <c r="G13754">
        <v>1980561</v>
      </c>
      <c r="H13754">
        <v>0</v>
      </c>
      <c r="I13754">
        <v>39611</v>
      </c>
      <c r="J13754" s="4">
        <v>45061.083333333336</v>
      </c>
      <c r="K13754" s="4">
        <v>45072.083333333336</v>
      </c>
      <c r="L13754" s="4">
        <v>45076.083333333336</v>
      </c>
      <c r="M13754" t="s">
        <v>40612</v>
      </c>
      <c r="N13754" s="3" t="s">
        <v>17</v>
      </c>
      <c r="P13754" t="s">
        <v>16</v>
      </c>
    </row>
    <row r="13755" spans="1:16">
      <c r="A13755" t="s">
        <v>40613</v>
      </c>
      <c r="B13755" t="s">
        <v>40614</v>
      </c>
      <c r="C13755" t="s">
        <v>22</v>
      </c>
      <c r="D13755">
        <v>743351</v>
      </c>
      <c r="G13755">
        <v>495572</v>
      </c>
      <c r="H13755">
        <v>0</v>
      </c>
      <c r="I13755">
        <v>9911</v>
      </c>
      <c r="J13755" s="4">
        <v>45061.166666666664</v>
      </c>
      <c r="K13755" s="4">
        <v>45072.083333333336</v>
      </c>
      <c r="L13755" s="4">
        <v>45076.083333333336</v>
      </c>
      <c r="M13755" t="s">
        <v>40615</v>
      </c>
      <c r="N13755" s="3" t="s">
        <v>17</v>
      </c>
      <c r="P13755" t="s">
        <v>16</v>
      </c>
    </row>
    <row r="13756" spans="1:16">
      <c r="A13756" t="s">
        <v>40616</v>
      </c>
      <c r="B13756" t="s">
        <v>40617</v>
      </c>
      <c r="C13756" t="s">
        <v>22</v>
      </c>
      <c r="D13756">
        <v>743351</v>
      </c>
      <c r="G13756">
        <v>990116</v>
      </c>
      <c r="H13756">
        <v>0</v>
      </c>
      <c r="I13756">
        <v>19802</v>
      </c>
      <c r="J13756" s="4">
        <v>45061.166666666664</v>
      </c>
      <c r="K13756" s="4">
        <v>45072.083333333336</v>
      </c>
      <c r="L13756" s="4">
        <v>45076.083333333336</v>
      </c>
      <c r="M13756" t="s">
        <v>40618</v>
      </c>
      <c r="N13756" s="3" t="s">
        <v>17</v>
      </c>
      <c r="P13756" t="s">
        <v>16</v>
      </c>
    </row>
    <row r="13757" spans="1:16">
      <c r="A13757" t="s">
        <v>40619</v>
      </c>
      <c r="B13757" t="s">
        <v>40620</v>
      </c>
      <c r="C13757" t="s">
        <v>22</v>
      </c>
      <c r="D13757">
        <v>743351</v>
      </c>
      <c r="G13757">
        <v>792104</v>
      </c>
      <c r="H13757">
        <v>0</v>
      </c>
      <c r="I13757">
        <v>15842</v>
      </c>
      <c r="J13757" s="4">
        <v>45061.166666666664</v>
      </c>
      <c r="K13757" s="4">
        <v>45072.083333333336</v>
      </c>
      <c r="L13757" s="4">
        <v>45076.083333333336</v>
      </c>
      <c r="M13757" t="s">
        <v>40621</v>
      </c>
      <c r="N13757" s="3" t="s">
        <v>17</v>
      </c>
      <c r="P13757" t="s">
        <v>16</v>
      </c>
    </row>
    <row r="13758" spans="1:16">
      <c r="A13758" t="s">
        <v>40622</v>
      </c>
      <c r="B13758" t="s">
        <v>40623</v>
      </c>
      <c r="C13758" t="s">
        <v>22</v>
      </c>
      <c r="D13758">
        <v>743351</v>
      </c>
      <c r="G13758">
        <v>2970860</v>
      </c>
      <c r="H13758">
        <v>0</v>
      </c>
      <c r="I13758">
        <v>59417</v>
      </c>
      <c r="J13758" s="4">
        <v>45061.208333333336</v>
      </c>
      <c r="K13758" s="4">
        <v>45072.083333333336</v>
      </c>
      <c r="L13758" s="4">
        <v>45076.083333333336</v>
      </c>
      <c r="M13758" t="s">
        <v>40624</v>
      </c>
      <c r="N13758" s="3" t="s">
        <v>17</v>
      </c>
      <c r="P13758" t="s">
        <v>16</v>
      </c>
    </row>
    <row r="13759" spans="1:16">
      <c r="A13759" t="s">
        <v>40625</v>
      </c>
      <c r="B13759" t="s">
        <v>40626</v>
      </c>
      <c r="C13759" t="s">
        <v>22</v>
      </c>
      <c r="D13759">
        <v>743357</v>
      </c>
      <c r="G13759">
        <v>395725</v>
      </c>
      <c r="H13759">
        <v>0</v>
      </c>
      <c r="I13759">
        <v>7915</v>
      </c>
      <c r="J13759" s="4">
        <v>45061.166666666664</v>
      </c>
      <c r="K13759" s="4">
        <v>45072.083333333336</v>
      </c>
      <c r="L13759" s="4">
        <v>45076.083333333336</v>
      </c>
      <c r="M13759" t="s">
        <v>40627</v>
      </c>
      <c r="N13759" s="3" t="s">
        <v>17</v>
      </c>
      <c r="P13759" t="s">
        <v>16</v>
      </c>
    </row>
    <row r="13760" spans="1:16">
      <c r="A13760" t="s">
        <v>40628</v>
      </c>
      <c r="B13760" t="s">
        <v>40629</v>
      </c>
      <c r="C13760" t="s">
        <v>22</v>
      </c>
      <c r="D13760">
        <v>700144</v>
      </c>
      <c r="G13760">
        <v>2799371</v>
      </c>
      <c r="H13760">
        <v>0</v>
      </c>
      <c r="I13760">
        <v>55987</v>
      </c>
      <c r="J13760" s="4">
        <v>45062.208333333336</v>
      </c>
      <c r="K13760" s="4">
        <v>45075.208333333336</v>
      </c>
      <c r="L13760" s="4">
        <v>45077.229166666664</v>
      </c>
      <c r="M13760" t="s">
        <v>40630</v>
      </c>
      <c r="N13760" s="3" t="s">
        <v>17</v>
      </c>
      <c r="P13760" t="s">
        <v>16</v>
      </c>
    </row>
    <row r="13761" spans="1:16">
      <c r="A13761" t="s">
        <v>40631</v>
      </c>
      <c r="B13761" t="s">
        <v>40632</v>
      </c>
      <c r="C13761" t="s">
        <v>22</v>
      </c>
      <c r="D13761">
        <v>743371</v>
      </c>
      <c r="G13761">
        <v>5681135</v>
      </c>
      <c r="H13761">
        <v>0</v>
      </c>
      <c r="I13761">
        <v>113623</v>
      </c>
      <c r="J13761" s="4">
        <v>45062.208333333336</v>
      </c>
      <c r="K13761" s="4">
        <v>45075.208333333336</v>
      </c>
      <c r="L13761" s="4">
        <v>45077.229166666664</v>
      </c>
      <c r="M13761" t="s">
        <v>40633</v>
      </c>
      <c r="N13761" s="3" t="s">
        <v>17</v>
      </c>
      <c r="P13761" t="s">
        <v>16</v>
      </c>
    </row>
    <row r="13762" spans="1:16">
      <c r="A13762" t="s">
        <v>40634</v>
      </c>
      <c r="B13762" t="s">
        <v>40635</v>
      </c>
      <c r="C13762" t="s">
        <v>22</v>
      </c>
      <c r="D13762">
        <v>743337</v>
      </c>
      <c r="G13762">
        <v>27382595</v>
      </c>
      <c r="H13762">
        <v>0</v>
      </c>
      <c r="I13762">
        <v>547652</v>
      </c>
      <c r="J13762" s="4">
        <v>45062.083333333336</v>
      </c>
      <c r="K13762" s="4">
        <v>45082.083333333336</v>
      </c>
      <c r="L13762" s="4">
        <v>45114.104166666664</v>
      </c>
      <c r="M13762" t="s">
        <v>40636</v>
      </c>
      <c r="N13762" s="3" t="s">
        <v>17</v>
      </c>
      <c r="P13762" t="s">
        <v>16</v>
      </c>
    </row>
    <row r="13763" spans="1:16">
      <c r="A13763" t="s">
        <v>40637</v>
      </c>
      <c r="B13763" t="s">
        <v>40638</v>
      </c>
      <c r="C13763" t="s">
        <v>22</v>
      </c>
      <c r="D13763">
        <v>743337</v>
      </c>
      <c r="G13763">
        <v>1586622</v>
      </c>
      <c r="H13763">
        <v>0</v>
      </c>
      <c r="I13763">
        <v>31732</v>
      </c>
      <c r="J13763" s="4">
        <v>45069.25</v>
      </c>
      <c r="K13763" s="4">
        <v>45083.083333333336</v>
      </c>
      <c r="L13763" s="4">
        <v>45085.104166666664</v>
      </c>
      <c r="M13763" t="s">
        <v>40639</v>
      </c>
      <c r="N13763" s="3" t="s">
        <v>17</v>
      </c>
      <c r="P13763" t="s">
        <v>16</v>
      </c>
    </row>
    <row r="13764" spans="1:16">
      <c r="A13764" t="s">
        <v>40640</v>
      </c>
      <c r="B13764" t="s">
        <v>40641</v>
      </c>
      <c r="C13764" t="s">
        <v>22</v>
      </c>
      <c r="D13764">
        <v>743329</v>
      </c>
      <c r="G13764">
        <v>2000000</v>
      </c>
      <c r="H13764">
        <v>0</v>
      </c>
      <c r="I13764">
        <v>40000</v>
      </c>
      <c r="J13764" s="4">
        <v>45069.25</v>
      </c>
      <c r="K13764" s="4">
        <v>45083.083333333336</v>
      </c>
      <c r="L13764" s="4">
        <v>45085.104166666664</v>
      </c>
      <c r="M13764" t="s">
        <v>40642</v>
      </c>
      <c r="N13764" s="3" t="s">
        <v>17</v>
      </c>
      <c r="P13764" t="s">
        <v>16</v>
      </c>
    </row>
    <row r="13765" spans="1:16">
      <c r="A13765" t="s">
        <v>40643</v>
      </c>
      <c r="B13765" t="s">
        <v>40644</v>
      </c>
      <c r="C13765" t="s">
        <v>22</v>
      </c>
      <c r="D13765">
        <v>743329</v>
      </c>
      <c r="G13765">
        <v>491089</v>
      </c>
      <c r="H13765">
        <v>0</v>
      </c>
      <c r="I13765">
        <v>9822</v>
      </c>
      <c r="J13765" s="4">
        <v>45069.25</v>
      </c>
      <c r="K13765" s="4">
        <v>45083.083333333336</v>
      </c>
      <c r="L13765" s="4">
        <v>45085.104166666664</v>
      </c>
      <c r="M13765" t="s">
        <v>40645</v>
      </c>
      <c r="N13765" s="3" t="s">
        <v>17</v>
      </c>
      <c r="P13765" t="s">
        <v>16</v>
      </c>
    </row>
    <row r="13766" spans="1:16">
      <c r="A13766" t="s">
        <v>40646</v>
      </c>
      <c r="B13766" t="s">
        <v>40647</v>
      </c>
      <c r="C13766" t="s">
        <v>22</v>
      </c>
      <c r="D13766">
        <v>743357</v>
      </c>
      <c r="G13766">
        <v>509912</v>
      </c>
      <c r="H13766">
        <v>0</v>
      </c>
      <c r="I13766">
        <v>10198</v>
      </c>
      <c r="J13766" s="4">
        <v>45070.083333333336</v>
      </c>
      <c r="K13766" s="4">
        <v>45083.083333333336</v>
      </c>
      <c r="L13766" s="4">
        <v>45085.104166666664</v>
      </c>
      <c r="M13766" t="s">
        <v>40648</v>
      </c>
      <c r="N13766" s="3" t="s">
        <v>17</v>
      </c>
      <c r="P13766" t="s">
        <v>16</v>
      </c>
    </row>
    <row r="13767" spans="1:16">
      <c r="A13767" t="s">
        <v>40649</v>
      </c>
      <c r="B13767" t="s">
        <v>40650</v>
      </c>
      <c r="C13767" t="s">
        <v>22</v>
      </c>
      <c r="D13767">
        <v>743351</v>
      </c>
      <c r="G13767">
        <v>493873</v>
      </c>
      <c r="H13767">
        <v>0</v>
      </c>
      <c r="I13767">
        <v>9877</v>
      </c>
      <c r="J13767" s="4">
        <v>45070.166666666664</v>
      </c>
      <c r="K13767" s="4">
        <v>45083.083333333336</v>
      </c>
      <c r="L13767" s="4">
        <v>45085.104166666664</v>
      </c>
      <c r="M13767" t="s">
        <v>40651</v>
      </c>
      <c r="N13767" s="3" t="s">
        <v>17</v>
      </c>
      <c r="P13767" t="s">
        <v>16</v>
      </c>
    </row>
    <row r="13768" spans="1:16">
      <c r="A13768" t="s">
        <v>40652</v>
      </c>
      <c r="B13768" t="s">
        <v>40653</v>
      </c>
      <c r="C13768" t="s">
        <v>22</v>
      </c>
      <c r="D13768">
        <v>700144</v>
      </c>
      <c r="G13768">
        <v>3000000</v>
      </c>
      <c r="H13768">
        <v>0</v>
      </c>
      <c r="I13768">
        <v>60000</v>
      </c>
      <c r="J13768" s="4">
        <v>45070.083333333336</v>
      </c>
      <c r="K13768" s="4">
        <v>45083.083333333336</v>
      </c>
      <c r="L13768" s="4">
        <v>45085.104166666664</v>
      </c>
      <c r="M13768" t="s">
        <v>40654</v>
      </c>
      <c r="N13768" s="3" t="s">
        <v>17</v>
      </c>
      <c r="P13768" t="s">
        <v>16</v>
      </c>
    </row>
    <row r="13769" spans="1:16">
      <c r="A13769" s="6" t="s">
        <v>40655</v>
      </c>
      <c r="B13769" t="s">
        <v>40656</v>
      </c>
      <c r="C13769" t="s">
        <v>22</v>
      </c>
      <c r="D13769">
        <v>743329</v>
      </c>
      <c r="G13769">
        <v>401032</v>
      </c>
      <c r="I13769">
        <v>8021</v>
      </c>
      <c r="J13769" s="4">
        <v>45070.125</v>
      </c>
      <c r="K13769" s="4">
        <v>45083.083333333336</v>
      </c>
      <c r="L13769" s="4">
        <v>45085.104166666664</v>
      </c>
      <c r="M13769" t="s">
        <v>40657</v>
      </c>
      <c r="N13769" s="3" t="s">
        <v>17</v>
      </c>
      <c r="P13769" t="s">
        <v>16</v>
      </c>
    </row>
    <row r="13770" spans="1:16">
      <c r="A13770" t="s">
        <v>40658</v>
      </c>
      <c r="B13770" t="s">
        <v>40659</v>
      </c>
      <c r="C13770" t="s">
        <v>22</v>
      </c>
      <c r="D13770">
        <v>700137</v>
      </c>
      <c r="G13770">
        <v>1190644</v>
      </c>
      <c r="H13770">
        <v>0</v>
      </c>
      <c r="I13770">
        <v>23813</v>
      </c>
      <c r="J13770" s="4">
        <v>45070.166666666664</v>
      </c>
      <c r="K13770" s="4">
        <v>45083.083333333336</v>
      </c>
      <c r="L13770" s="4">
        <v>45085.104166666664</v>
      </c>
      <c r="M13770" t="s">
        <v>40660</v>
      </c>
      <c r="N13770" s="3" t="s">
        <v>17</v>
      </c>
      <c r="P13770" t="s">
        <v>16</v>
      </c>
    </row>
    <row r="13771" spans="1:16">
      <c r="A13771" t="s">
        <v>40661</v>
      </c>
      <c r="B13771" t="s">
        <v>40662</v>
      </c>
      <c r="C13771" t="s">
        <v>22</v>
      </c>
      <c r="D13771">
        <v>743378</v>
      </c>
      <c r="G13771">
        <v>430000</v>
      </c>
      <c r="H13771">
        <v>0</v>
      </c>
      <c r="I13771">
        <v>8600</v>
      </c>
      <c r="J13771" s="4">
        <v>45083.166666666664</v>
      </c>
      <c r="K13771" s="4">
        <v>45099.083333333336</v>
      </c>
      <c r="L13771" s="4">
        <v>45103.104166666664</v>
      </c>
      <c r="M13771" t="s">
        <v>40663</v>
      </c>
      <c r="N13771" s="3" t="s">
        <v>17</v>
      </c>
      <c r="P13771" t="s">
        <v>16</v>
      </c>
    </row>
    <row r="13772" spans="1:16">
      <c r="A13772" t="s">
        <v>40664</v>
      </c>
      <c r="B13772" t="s">
        <v>40665</v>
      </c>
      <c r="C13772" t="s">
        <v>22</v>
      </c>
      <c r="D13772">
        <v>743378</v>
      </c>
      <c r="G13772">
        <v>791245</v>
      </c>
      <c r="H13772">
        <v>0</v>
      </c>
      <c r="I13772">
        <v>15825</v>
      </c>
      <c r="J13772" s="4">
        <v>45083.25</v>
      </c>
      <c r="K13772" s="4">
        <v>45099.083333333336</v>
      </c>
      <c r="L13772" s="4">
        <v>45103.104166666664</v>
      </c>
      <c r="M13772" t="s">
        <v>40666</v>
      </c>
      <c r="N13772" s="3" t="s">
        <v>17</v>
      </c>
      <c r="P13772" t="s">
        <v>16</v>
      </c>
    </row>
    <row r="13773" spans="1:16">
      <c r="A13773" t="s">
        <v>40667</v>
      </c>
      <c r="B13773" t="s">
        <v>40668</v>
      </c>
      <c r="C13773" t="s">
        <v>22</v>
      </c>
      <c r="D13773">
        <v>743378</v>
      </c>
      <c r="G13773">
        <v>990050</v>
      </c>
      <c r="H13773">
        <v>0</v>
      </c>
      <c r="I13773">
        <v>19801</v>
      </c>
      <c r="J13773" s="4">
        <v>45083.25</v>
      </c>
      <c r="K13773" s="4">
        <v>45099.083333333336</v>
      </c>
      <c r="L13773" s="4">
        <v>45103.104166666664</v>
      </c>
      <c r="M13773" t="s">
        <v>40669</v>
      </c>
      <c r="N13773" s="3" t="s">
        <v>17</v>
      </c>
      <c r="P13773" t="s">
        <v>16</v>
      </c>
    </row>
    <row r="13774" spans="1:16">
      <c r="A13774" t="s">
        <v>40670</v>
      </c>
      <c r="B13774" t="s">
        <v>40671</v>
      </c>
      <c r="C13774" t="s">
        <v>22</v>
      </c>
      <c r="D13774">
        <v>743378</v>
      </c>
      <c r="G13774">
        <v>296556</v>
      </c>
      <c r="H13774">
        <v>0</v>
      </c>
      <c r="I13774">
        <v>5931</v>
      </c>
      <c r="J13774" s="4">
        <v>45084.138888888891</v>
      </c>
      <c r="K13774" s="4">
        <v>45099.083333333336</v>
      </c>
      <c r="L13774" s="4">
        <v>45103.104166666664</v>
      </c>
      <c r="M13774" t="s">
        <v>40672</v>
      </c>
      <c r="N13774" s="3" t="s">
        <v>17</v>
      </c>
      <c r="P13774" t="s">
        <v>16</v>
      </c>
    </row>
    <row r="13775" spans="1:16">
      <c r="A13775" t="s">
        <v>40673</v>
      </c>
      <c r="B13775" t="s">
        <v>40674</v>
      </c>
      <c r="C13775" t="s">
        <v>22</v>
      </c>
      <c r="D13775">
        <v>743378</v>
      </c>
      <c r="G13775">
        <v>296555</v>
      </c>
      <c r="H13775">
        <v>0</v>
      </c>
      <c r="I13775">
        <v>5931</v>
      </c>
      <c r="J13775" s="4">
        <v>45084.166666666664</v>
      </c>
      <c r="K13775" s="4">
        <v>45099.083333333336</v>
      </c>
      <c r="L13775" s="4">
        <v>45103.104166666664</v>
      </c>
      <c r="M13775" t="s">
        <v>40675</v>
      </c>
      <c r="N13775" s="3" t="s">
        <v>17</v>
      </c>
      <c r="P13775" t="s">
        <v>16</v>
      </c>
    </row>
    <row r="13776" spans="1:16">
      <c r="A13776" t="s">
        <v>40676</v>
      </c>
      <c r="B13776" t="s">
        <v>40677</v>
      </c>
      <c r="C13776" t="s">
        <v>22</v>
      </c>
      <c r="D13776">
        <v>743329</v>
      </c>
      <c r="G13776">
        <v>499510</v>
      </c>
      <c r="H13776">
        <v>0</v>
      </c>
      <c r="I13776">
        <v>9990</v>
      </c>
      <c r="J13776" s="4">
        <v>45084.208333333336</v>
      </c>
      <c r="K13776" s="4">
        <v>45099.083333333336</v>
      </c>
      <c r="L13776" s="4">
        <v>45103.104166666664</v>
      </c>
      <c r="M13776" t="s">
        <v>40678</v>
      </c>
      <c r="N13776" s="3" t="s">
        <v>17</v>
      </c>
      <c r="P13776" t="s">
        <v>16</v>
      </c>
    </row>
    <row r="13777" spans="1:16">
      <c r="A13777" t="s">
        <v>40679</v>
      </c>
      <c r="B13777" t="s">
        <v>40680</v>
      </c>
      <c r="C13777" t="s">
        <v>22</v>
      </c>
      <c r="D13777">
        <v>743329</v>
      </c>
      <c r="G13777">
        <v>499510</v>
      </c>
      <c r="H13777">
        <v>0</v>
      </c>
      <c r="I13777">
        <v>9990</v>
      </c>
      <c r="J13777" s="4">
        <v>45084.208333333336</v>
      </c>
      <c r="K13777" s="4">
        <v>45099.083333333336</v>
      </c>
      <c r="L13777" s="4">
        <v>45103.104166666664</v>
      </c>
      <c r="M13777" t="s">
        <v>40681</v>
      </c>
      <c r="N13777" s="3" t="s">
        <v>17</v>
      </c>
      <c r="P13777" t="s">
        <v>16</v>
      </c>
    </row>
    <row r="13778" spans="1:16">
      <c r="A13778" t="s">
        <v>40682</v>
      </c>
      <c r="B13778" t="s">
        <v>40683</v>
      </c>
      <c r="C13778" t="s">
        <v>22</v>
      </c>
      <c r="D13778">
        <v>700144</v>
      </c>
      <c r="G13778">
        <v>300000</v>
      </c>
      <c r="H13778">
        <v>0</v>
      </c>
      <c r="I13778">
        <v>6000</v>
      </c>
      <c r="J13778" s="4">
        <v>45084.208333333336</v>
      </c>
      <c r="K13778" s="4">
        <v>45099.083333333336</v>
      </c>
      <c r="L13778" s="4">
        <v>45103.104166666664</v>
      </c>
      <c r="M13778" t="s">
        <v>40684</v>
      </c>
      <c r="N13778" s="3" t="s">
        <v>17</v>
      </c>
      <c r="P13778" t="s">
        <v>16</v>
      </c>
    </row>
    <row r="13779" spans="1:16">
      <c r="A13779" t="s">
        <v>40685</v>
      </c>
      <c r="B13779" t="s">
        <v>40686</v>
      </c>
      <c r="C13779" t="s">
        <v>22</v>
      </c>
      <c r="D13779">
        <v>700144</v>
      </c>
      <c r="G13779">
        <v>200000</v>
      </c>
      <c r="H13779">
        <v>0</v>
      </c>
      <c r="I13779">
        <v>4000</v>
      </c>
      <c r="J13779" s="4">
        <v>45084.208333333336</v>
      </c>
      <c r="K13779" s="4">
        <v>45099.083333333336</v>
      </c>
      <c r="L13779" s="4">
        <v>45103.104166666664</v>
      </c>
      <c r="M13779" t="s">
        <v>40687</v>
      </c>
      <c r="N13779" s="3" t="s">
        <v>17</v>
      </c>
      <c r="P13779" t="s">
        <v>16</v>
      </c>
    </row>
    <row r="13780" spans="1:16">
      <c r="A13780" t="s">
        <v>40688</v>
      </c>
      <c r="B13780" t="s">
        <v>40689</v>
      </c>
      <c r="C13780" t="s">
        <v>22</v>
      </c>
      <c r="D13780">
        <v>743347</v>
      </c>
      <c r="G13780">
        <v>792158</v>
      </c>
      <c r="H13780">
        <v>0</v>
      </c>
      <c r="I13780">
        <v>15843</v>
      </c>
      <c r="J13780" s="4">
        <v>45084.25</v>
      </c>
      <c r="K13780" s="4">
        <v>45099.083333333336</v>
      </c>
      <c r="L13780" s="4">
        <v>45103.104166666664</v>
      </c>
      <c r="M13780" t="s">
        <v>40690</v>
      </c>
      <c r="N13780" s="3" t="s">
        <v>17</v>
      </c>
      <c r="P13780" t="s">
        <v>16</v>
      </c>
    </row>
    <row r="13781" spans="1:16">
      <c r="A13781" t="s">
        <v>40691</v>
      </c>
      <c r="B13781" t="s">
        <v>40692</v>
      </c>
      <c r="C13781" t="s">
        <v>22</v>
      </c>
      <c r="D13781">
        <v>743355</v>
      </c>
      <c r="G13781">
        <v>215000</v>
      </c>
      <c r="H13781">
        <v>0</v>
      </c>
      <c r="I13781">
        <v>4300</v>
      </c>
      <c r="J13781" s="4">
        <v>45083.166666666664</v>
      </c>
      <c r="K13781" s="4">
        <v>45099.083333333336</v>
      </c>
      <c r="L13781" s="4">
        <v>45103.104166666664</v>
      </c>
      <c r="M13781" t="s">
        <v>40693</v>
      </c>
      <c r="N13781" s="3" t="s">
        <v>17</v>
      </c>
      <c r="P13781" t="s">
        <v>16</v>
      </c>
    </row>
    <row r="13782" spans="1:16">
      <c r="A13782" t="s">
        <v>40694</v>
      </c>
      <c r="B13782" t="s">
        <v>40695</v>
      </c>
      <c r="C13782" t="s">
        <v>22</v>
      </c>
      <c r="D13782">
        <v>743347</v>
      </c>
      <c r="G13782">
        <v>792158</v>
      </c>
      <c r="H13782">
        <v>0</v>
      </c>
      <c r="I13782">
        <v>15843</v>
      </c>
      <c r="J13782" s="4">
        <v>45085.166666666664</v>
      </c>
      <c r="K13782" s="4">
        <v>45099.083333333336</v>
      </c>
      <c r="L13782" s="4">
        <v>45103.104166666664</v>
      </c>
      <c r="M13782" t="s">
        <v>40696</v>
      </c>
      <c r="N13782" s="3" t="s">
        <v>17</v>
      </c>
      <c r="P13782" t="s">
        <v>16</v>
      </c>
    </row>
    <row r="13783" spans="1:16">
      <c r="A13783" t="s">
        <v>40697</v>
      </c>
      <c r="B13783" t="s">
        <v>40698</v>
      </c>
      <c r="C13783" t="s">
        <v>22</v>
      </c>
      <c r="D13783">
        <v>743347</v>
      </c>
      <c r="G13783">
        <v>297026</v>
      </c>
      <c r="H13783">
        <v>0</v>
      </c>
      <c r="I13783">
        <v>5941</v>
      </c>
      <c r="J13783" s="4">
        <v>45085.166666666664</v>
      </c>
      <c r="K13783" s="4">
        <v>45099.083333333336</v>
      </c>
      <c r="L13783" s="4">
        <v>45103.104166666664</v>
      </c>
      <c r="M13783" t="s">
        <v>40699</v>
      </c>
      <c r="N13783" s="3" t="s">
        <v>17</v>
      </c>
      <c r="P13783" t="s">
        <v>16</v>
      </c>
    </row>
    <row r="13784" spans="1:16">
      <c r="A13784" t="s">
        <v>40700</v>
      </c>
      <c r="B13784" t="s">
        <v>40701</v>
      </c>
      <c r="C13784" t="s">
        <v>22</v>
      </c>
      <c r="D13784">
        <v>743337</v>
      </c>
      <c r="G13784">
        <v>250000</v>
      </c>
      <c r="H13784">
        <v>0</v>
      </c>
      <c r="I13784">
        <v>5000</v>
      </c>
      <c r="J13784" s="4">
        <v>45083.208333333336</v>
      </c>
      <c r="K13784" s="4">
        <v>45099.083333333336</v>
      </c>
      <c r="L13784" s="4">
        <v>45103.104166666664</v>
      </c>
      <c r="M13784" t="s">
        <v>40702</v>
      </c>
      <c r="N13784" s="3" t="s">
        <v>17</v>
      </c>
      <c r="P13784" t="s">
        <v>16</v>
      </c>
    </row>
    <row r="13785" spans="1:16">
      <c r="A13785" t="s">
        <v>40703</v>
      </c>
      <c r="B13785" t="s">
        <v>40704</v>
      </c>
      <c r="C13785" t="s">
        <v>22</v>
      </c>
      <c r="D13785">
        <v>700137</v>
      </c>
      <c r="G13785">
        <v>297054</v>
      </c>
      <c r="H13785">
        <v>0</v>
      </c>
      <c r="I13785">
        <v>5941</v>
      </c>
      <c r="J13785" s="4">
        <v>45083.208333333336</v>
      </c>
      <c r="K13785" s="4">
        <v>45099.083333333336</v>
      </c>
      <c r="L13785" s="4">
        <v>45103.104166666664</v>
      </c>
      <c r="M13785" t="s">
        <v>40705</v>
      </c>
      <c r="N13785" s="3" t="s">
        <v>17</v>
      </c>
      <c r="P13785" t="s">
        <v>16</v>
      </c>
    </row>
    <row r="13786" spans="1:16">
      <c r="A13786" t="s">
        <v>40706</v>
      </c>
      <c r="B13786" t="s">
        <v>40707</v>
      </c>
      <c r="C13786" t="s">
        <v>22</v>
      </c>
      <c r="D13786">
        <v>743331</v>
      </c>
      <c r="G13786">
        <v>1188235</v>
      </c>
      <c r="H13786">
        <v>0</v>
      </c>
      <c r="I13786">
        <v>23765</v>
      </c>
      <c r="J13786" s="4">
        <v>45083.208333333336</v>
      </c>
      <c r="K13786" s="4">
        <v>45099.083333333336</v>
      </c>
      <c r="L13786" s="4">
        <v>45103.104166666664</v>
      </c>
      <c r="M13786" t="s">
        <v>40708</v>
      </c>
      <c r="N13786" s="3" t="s">
        <v>17</v>
      </c>
      <c r="P13786" t="s">
        <v>16</v>
      </c>
    </row>
    <row r="13787" spans="1:16">
      <c r="A13787" t="s">
        <v>40709</v>
      </c>
      <c r="B13787" t="s">
        <v>40710</v>
      </c>
      <c r="C13787" t="s">
        <v>22</v>
      </c>
      <c r="D13787">
        <v>743351</v>
      </c>
      <c r="G13787">
        <v>1188230</v>
      </c>
      <c r="H13787">
        <v>0</v>
      </c>
      <c r="I13787">
        <v>23765</v>
      </c>
      <c r="J13787" s="4">
        <v>45083.208333333336</v>
      </c>
      <c r="K13787" s="4">
        <v>45099.083333333336</v>
      </c>
      <c r="L13787" s="4">
        <v>45103.104166666664</v>
      </c>
      <c r="M13787" t="s">
        <v>40711</v>
      </c>
      <c r="N13787" s="3" t="s">
        <v>17</v>
      </c>
      <c r="P13787" t="s">
        <v>16</v>
      </c>
    </row>
    <row r="13788" spans="1:16">
      <c r="A13788" t="s">
        <v>40712</v>
      </c>
      <c r="B13788" t="s">
        <v>40713</v>
      </c>
      <c r="C13788" t="s">
        <v>22</v>
      </c>
      <c r="D13788">
        <v>743503</v>
      </c>
      <c r="G13788">
        <v>792155</v>
      </c>
      <c r="H13788">
        <v>0</v>
      </c>
      <c r="I13788">
        <v>15843</v>
      </c>
      <c r="J13788" s="4">
        <v>45083.208333333336</v>
      </c>
      <c r="K13788" s="4">
        <v>45099.083333333336</v>
      </c>
      <c r="L13788" s="4">
        <v>45103.104166666664</v>
      </c>
      <c r="M13788" t="s">
        <v>40714</v>
      </c>
      <c r="N13788" s="3" t="s">
        <v>17</v>
      </c>
      <c r="P13788" t="s">
        <v>16</v>
      </c>
    </row>
    <row r="13789" spans="1:16">
      <c r="A13789" t="s">
        <v>40715</v>
      </c>
      <c r="B13789" t="s">
        <v>40716</v>
      </c>
      <c r="C13789" t="s">
        <v>22</v>
      </c>
      <c r="D13789">
        <v>743503</v>
      </c>
      <c r="G13789">
        <v>792156</v>
      </c>
      <c r="H13789">
        <v>0</v>
      </c>
      <c r="I13789">
        <v>15843</v>
      </c>
      <c r="J13789" s="4">
        <v>45083.25</v>
      </c>
      <c r="K13789" s="4">
        <v>45099.083333333336</v>
      </c>
      <c r="L13789" s="4">
        <v>45103.104166666664</v>
      </c>
      <c r="M13789" t="s">
        <v>40717</v>
      </c>
      <c r="N13789" s="3" t="s">
        <v>17</v>
      </c>
      <c r="P13789" t="s">
        <v>16</v>
      </c>
    </row>
    <row r="13790" spans="1:16">
      <c r="A13790" t="s">
        <v>40718</v>
      </c>
      <c r="B13790" t="s">
        <v>40719</v>
      </c>
      <c r="C13790" t="s">
        <v>22</v>
      </c>
      <c r="D13790">
        <v>743378</v>
      </c>
      <c r="G13790">
        <v>791245</v>
      </c>
      <c r="H13790">
        <v>0</v>
      </c>
      <c r="I13790">
        <v>15825</v>
      </c>
      <c r="J13790" s="4">
        <v>45083.25</v>
      </c>
      <c r="K13790" s="4">
        <v>45099.083333333336</v>
      </c>
      <c r="L13790" s="4">
        <v>45103.104166666664</v>
      </c>
      <c r="M13790" t="s">
        <v>40720</v>
      </c>
      <c r="N13790" s="3" t="s">
        <v>17</v>
      </c>
      <c r="P13790" t="s">
        <v>16</v>
      </c>
    </row>
    <row r="13791" spans="1:16">
      <c r="A13791" t="s">
        <v>40721</v>
      </c>
      <c r="B13791" t="s">
        <v>40722</v>
      </c>
      <c r="C13791" t="s">
        <v>22</v>
      </c>
      <c r="D13791">
        <v>700150</v>
      </c>
      <c r="G13791">
        <v>396080</v>
      </c>
      <c r="H13791">
        <v>0</v>
      </c>
      <c r="I13791">
        <v>7922</v>
      </c>
      <c r="J13791" s="4">
        <v>44987.25</v>
      </c>
      <c r="K13791" s="4">
        <v>44995.083333333336</v>
      </c>
      <c r="L13791" s="4">
        <v>44999.104166666664</v>
      </c>
      <c r="M13791" t="s">
        <v>40723</v>
      </c>
      <c r="N13791" s="3" t="s">
        <v>17</v>
      </c>
      <c r="P13791" t="s">
        <v>16</v>
      </c>
    </row>
    <row r="13792" spans="1:16">
      <c r="A13792" t="s">
        <v>40724</v>
      </c>
      <c r="B13792" t="s">
        <v>40725</v>
      </c>
      <c r="C13792" t="s">
        <v>22</v>
      </c>
      <c r="D13792">
        <v>743329</v>
      </c>
      <c r="G13792">
        <v>197752</v>
      </c>
      <c r="H13792">
        <v>0</v>
      </c>
      <c r="I13792">
        <v>3955</v>
      </c>
      <c r="J13792" s="4">
        <v>45022.25</v>
      </c>
      <c r="K13792" s="4">
        <v>45036.083333333336</v>
      </c>
      <c r="L13792" s="4">
        <v>45041.083333333336</v>
      </c>
      <c r="M13792" t="s">
        <v>40726</v>
      </c>
      <c r="N13792" s="3" t="s">
        <v>17</v>
      </c>
      <c r="P13792" t="s">
        <v>16</v>
      </c>
    </row>
    <row r="13793" spans="1:16">
      <c r="A13793" t="s">
        <v>40727</v>
      </c>
      <c r="B13793" t="s">
        <v>40728</v>
      </c>
      <c r="C13793" t="s">
        <v>22</v>
      </c>
      <c r="D13793">
        <v>743329</v>
      </c>
      <c r="G13793">
        <v>297002</v>
      </c>
      <c r="H13793">
        <v>0</v>
      </c>
      <c r="I13793">
        <v>5940</v>
      </c>
      <c r="J13793" s="4">
        <v>45022.25</v>
      </c>
      <c r="K13793" s="4">
        <v>45036.083333333336</v>
      </c>
      <c r="L13793" s="4">
        <v>45041.083333333336</v>
      </c>
      <c r="M13793" t="s">
        <v>40729</v>
      </c>
      <c r="N13793" s="3" t="s">
        <v>17</v>
      </c>
      <c r="P13793" t="s">
        <v>16</v>
      </c>
    </row>
    <row r="13794" spans="1:16">
      <c r="A13794" t="s">
        <v>40730</v>
      </c>
      <c r="B13794" t="s">
        <v>40731</v>
      </c>
      <c r="C13794" t="s">
        <v>22</v>
      </c>
      <c r="D13794">
        <v>743329</v>
      </c>
      <c r="G13794">
        <v>990100</v>
      </c>
      <c r="H13794">
        <v>0</v>
      </c>
      <c r="I13794">
        <v>19802</v>
      </c>
      <c r="J13794" s="4">
        <v>45022.25</v>
      </c>
      <c r="K13794" s="4">
        <v>45036.083333333336</v>
      </c>
      <c r="L13794" s="4">
        <v>45041.083333333336</v>
      </c>
      <c r="M13794" t="s">
        <v>40732</v>
      </c>
      <c r="N13794" s="3" t="s">
        <v>17</v>
      </c>
      <c r="P13794" t="s">
        <v>16</v>
      </c>
    </row>
    <row r="13795" spans="1:16">
      <c r="A13795" t="s">
        <v>40733</v>
      </c>
      <c r="B13795" t="s">
        <v>40734</v>
      </c>
      <c r="C13795" t="s">
        <v>22</v>
      </c>
      <c r="D13795">
        <v>743329</v>
      </c>
      <c r="G13795">
        <v>198040</v>
      </c>
      <c r="H13795">
        <v>0</v>
      </c>
      <c r="I13795">
        <v>3961</v>
      </c>
      <c r="J13795" s="4">
        <v>45022.25</v>
      </c>
      <c r="K13795" s="4">
        <v>45036.083333333336</v>
      </c>
      <c r="L13795" s="4">
        <v>45041.104166666664</v>
      </c>
      <c r="M13795" t="s">
        <v>40735</v>
      </c>
      <c r="N13795" s="3" t="s">
        <v>17</v>
      </c>
      <c r="P13795" t="s">
        <v>16</v>
      </c>
    </row>
    <row r="13796" spans="1:16">
      <c r="A13796" t="s">
        <v>40736</v>
      </c>
      <c r="B13796" t="s">
        <v>40737</v>
      </c>
      <c r="C13796" t="s">
        <v>22</v>
      </c>
      <c r="D13796">
        <v>743357</v>
      </c>
      <c r="G13796">
        <v>4997913</v>
      </c>
      <c r="I13796">
        <v>99958</v>
      </c>
      <c r="J13796" s="4">
        <v>44916.166666666664</v>
      </c>
      <c r="K13796" s="4">
        <v>44925.083333333336</v>
      </c>
      <c r="L13796" s="4">
        <v>44930.104166666664</v>
      </c>
      <c r="M13796" t="s">
        <v>40738</v>
      </c>
      <c r="N13796" s="3" t="s">
        <v>17</v>
      </c>
      <c r="P13796" t="s">
        <v>16</v>
      </c>
    </row>
    <row r="13797" spans="1:16">
      <c r="A13797" t="s">
        <v>40739</v>
      </c>
      <c r="B13797" t="s">
        <v>40740</v>
      </c>
      <c r="C13797" t="s">
        <v>22</v>
      </c>
      <c r="D13797">
        <v>700150</v>
      </c>
      <c r="G13797">
        <v>1999999</v>
      </c>
      <c r="I13797">
        <v>40000</v>
      </c>
      <c r="J13797" s="4">
        <v>44914.25</v>
      </c>
      <c r="K13797" s="4">
        <v>44925.083333333336</v>
      </c>
      <c r="L13797" s="4">
        <v>44930.104166666664</v>
      </c>
      <c r="M13797" t="s">
        <v>40741</v>
      </c>
      <c r="N13797" s="3" t="s">
        <v>17</v>
      </c>
      <c r="P13797" t="s">
        <v>16</v>
      </c>
    </row>
    <row r="13798" spans="1:16">
      <c r="A13798" t="s">
        <v>40742</v>
      </c>
      <c r="B13798" t="s">
        <v>40743</v>
      </c>
      <c r="C13798" t="s">
        <v>22</v>
      </c>
      <c r="D13798">
        <v>700027</v>
      </c>
      <c r="G13798">
        <v>2580526</v>
      </c>
      <c r="I13798">
        <v>51611</v>
      </c>
      <c r="J13798" s="4">
        <v>44917.25</v>
      </c>
      <c r="K13798" s="4">
        <v>44929.083333333336</v>
      </c>
      <c r="L13798" s="4">
        <v>44935.104166666664</v>
      </c>
      <c r="M13798" t="s">
        <v>40744</v>
      </c>
      <c r="N13798" s="3" t="s">
        <v>17</v>
      </c>
      <c r="P13798" t="s">
        <v>16</v>
      </c>
    </row>
    <row r="13799" spans="1:16">
      <c r="A13799" t="s">
        <v>40745</v>
      </c>
      <c r="B13799" t="s">
        <v>40746</v>
      </c>
      <c r="C13799" t="s">
        <v>22</v>
      </c>
      <c r="D13799">
        <v>743329</v>
      </c>
      <c r="G13799">
        <v>0</v>
      </c>
      <c r="I13799">
        <v>52000</v>
      </c>
      <c r="J13799" s="4">
        <v>44917.25</v>
      </c>
      <c r="K13799" s="4">
        <v>44930.083333333336</v>
      </c>
      <c r="L13799" s="4">
        <v>44936.104166666664</v>
      </c>
      <c r="M13799" t="s">
        <v>40747</v>
      </c>
      <c r="N13799" s="3" t="s">
        <v>17</v>
      </c>
      <c r="P13799" t="s">
        <v>16</v>
      </c>
    </row>
    <row r="13800" spans="1:16">
      <c r="A13800" t="s">
        <v>40748</v>
      </c>
      <c r="B13800" t="s">
        <v>40749</v>
      </c>
      <c r="C13800" t="s">
        <v>22</v>
      </c>
      <c r="D13800">
        <v>743503</v>
      </c>
      <c r="G13800">
        <v>0</v>
      </c>
      <c r="I13800">
        <v>24500</v>
      </c>
      <c r="J13800" s="4">
        <v>44917.25</v>
      </c>
      <c r="K13800" s="4">
        <v>44930.083333333336</v>
      </c>
      <c r="L13800" s="4">
        <v>44936.104166666664</v>
      </c>
      <c r="M13800" t="s">
        <v>40750</v>
      </c>
      <c r="N13800" s="3" t="s">
        <v>17</v>
      </c>
      <c r="P13800" t="s">
        <v>16</v>
      </c>
    </row>
    <row r="13801" spans="1:16">
      <c r="A13801" t="s">
        <v>40751</v>
      </c>
      <c r="B13801" t="s">
        <v>40752</v>
      </c>
      <c r="C13801" t="s">
        <v>22</v>
      </c>
      <c r="D13801">
        <v>700141</v>
      </c>
      <c r="G13801">
        <v>0</v>
      </c>
      <c r="I13801">
        <v>26500</v>
      </c>
      <c r="J13801" s="4">
        <v>44917.25</v>
      </c>
      <c r="K13801" s="4">
        <v>44930.083333333336</v>
      </c>
      <c r="L13801" s="4">
        <v>44936.104166666664</v>
      </c>
      <c r="M13801" t="s">
        <v>40753</v>
      </c>
      <c r="N13801" s="3" t="s">
        <v>17</v>
      </c>
      <c r="P13801" t="s">
        <v>16</v>
      </c>
    </row>
    <row r="13802" spans="1:16">
      <c r="A13802" t="s">
        <v>40754</v>
      </c>
      <c r="B13802" t="s">
        <v>40755</v>
      </c>
      <c r="C13802" t="s">
        <v>22</v>
      </c>
      <c r="D13802">
        <v>743355</v>
      </c>
      <c r="G13802">
        <v>495098</v>
      </c>
      <c r="H13802">
        <v>0</v>
      </c>
      <c r="I13802">
        <v>9902</v>
      </c>
      <c r="J13802" s="4">
        <v>44932.1875</v>
      </c>
      <c r="K13802" s="4">
        <v>44944.083333333336</v>
      </c>
      <c r="L13802" s="4">
        <v>44950.104166666664</v>
      </c>
      <c r="M13802" t="s">
        <v>40756</v>
      </c>
      <c r="N13802" s="3" t="s">
        <v>17</v>
      </c>
      <c r="P13802" t="s">
        <v>16</v>
      </c>
    </row>
    <row r="13803" spans="1:16">
      <c r="A13803" t="s">
        <v>40757</v>
      </c>
      <c r="B13803" t="s">
        <v>40758</v>
      </c>
      <c r="C13803" t="s">
        <v>22</v>
      </c>
      <c r="D13803">
        <v>743503</v>
      </c>
      <c r="G13803">
        <v>2267720</v>
      </c>
      <c r="H13803">
        <v>0</v>
      </c>
      <c r="I13803">
        <v>45354</v>
      </c>
      <c r="J13803" s="4">
        <v>44932.208333333336</v>
      </c>
      <c r="K13803" s="4">
        <v>44944.083333333336</v>
      </c>
      <c r="L13803" s="4">
        <v>44950.104166666664</v>
      </c>
      <c r="M13803" t="s">
        <v>40759</v>
      </c>
      <c r="N13803" s="3" t="s">
        <v>17</v>
      </c>
      <c r="P13803" t="s">
        <v>16</v>
      </c>
    </row>
    <row r="13804" spans="1:16">
      <c r="A13804" t="s">
        <v>40760</v>
      </c>
      <c r="B13804" t="s">
        <v>40761</v>
      </c>
      <c r="C13804" t="s">
        <v>22</v>
      </c>
      <c r="D13804">
        <v>743503</v>
      </c>
      <c r="G13804">
        <v>2267720</v>
      </c>
      <c r="H13804">
        <v>0</v>
      </c>
      <c r="I13804">
        <v>45354</v>
      </c>
      <c r="J13804" s="4">
        <v>44932.208333333336</v>
      </c>
      <c r="K13804" s="4">
        <v>44944.083333333336</v>
      </c>
      <c r="L13804" s="4">
        <v>44950.104166666664</v>
      </c>
      <c r="M13804" t="s">
        <v>40762</v>
      </c>
      <c r="N13804" s="3" t="s">
        <v>17</v>
      </c>
      <c r="P13804" t="s">
        <v>16</v>
      </c>
    </row>
    <row r="13805" spans="1:16">
      <c r="A13805" t="s">
        <v>40763</v>
      </c>
      <c r="B13805" t="s">
        <v>40764</v>
      </c>
      <c r="C13805" t="s">
        <v>22</v>
      </c>
      <c r="D13805">
        <v>743503</v>
      </c>
      <c r="G13805">
        <v>310502</v>
      </c>
      <c r="H13805">
        <v>0</v>
      </c>
      <c r="I13805">
        <v>6210</v>
      </c>
      <c r="J13805" s="4">
        <v>44932.25</v>
      </c>
      <c r="K13805" s="4">
        <v>44944.083333333336</v>
      </c>
      <c r="L13805" s="4">
        <v>44950.104166666664</v>
      </c>
      <c r="M13805" t="s">
        <v>40765</v>
      </c>
      <c r="N13805" s="3" t="s">
        <v>17</v>
      </c>
      <c r="P13805" t="s">
        <v>16</v>
      </c>
    </row>
    <row r="13806" spans="1:16">
      <c r="A13806" t="s">
        <v>40766</v>
      </c>
      <c r="B13806" t="s">
        <v>40767</v>
      </c>
      <c r="C13806" t="s">
        <v>22</v>
      </c>
      <c r="D13806">
        <v>743503</v>
      </c>
      <c r="G13806">
        <v>1089046</v>
      </c>
      <c r="H13806">
        <v>0</v>
      </c>
      <c r="I13806">
        <v>21781</v>
      </c>
      <c r="J13806" s="4">
        <v>44932.25</v>
      </c>
      <c r="K13806" s="4">
        <v>44944.083333333336</v>
      </c>
      <c r="L13806" s="4">
        <v>44950.104166666664</v>
      </c>
      <c r="M13806" t="s">
        <v>40768</v>
      </c>
      <c r="N13806" s="3" t="s">
        <v>17</v>
      </c>
      <c r="P13806" t="s">
        <v>16</v>
      </c>
    </row>
    <row r="13807" spans="1:16">
      <c r="A13807" t="s">
        <v>40769</v>
      </c>
      <c r="B13807" t="s">
        <v>40770</v>
      </c>
      <c r="C13807" t="s">
        <v>22</v>
      </c>
      <c r="D13807">
        <v>743503</v>
      </c>
      <c r="G13807">
        <v>495075</v>
      </c>
      <c r="H13807">
        <v>0</v>
      </c>
      <c r="I13807">
        <v>9902</v>
      </c>
      <c r="J13807" s="4">
        <v>44932.25</v>
      </c>
      <c r="K13807" s="4">
        <v>44944.083333333336</v>
      </c>
      <c r="L13807" s="4">
        <v>44950.104166666664</v>
      </c>
      <c r="M13807" t="s">
        <v>40771</v>
      </c>
      <c r="N13807" s="3" t="s">
        <v>17</v>
      </c>
      <c r="P13807" t="s">
        <v>16</v>
      </c>
    </row>
    <row r="13808" spans="1:16">
      <c r="A13808" t="s">
        <v>40772</v>
      </c>
      <c r="B13808" t="s">
        <v>40773</v>
      </c>
      <c r="C13808" t="s">
        <v>22</v>
      </c>
      <c r="D13808">
        <v>743503</v>
      </c>
      <c r="G13808">
        <v>247525</v>
      </c>
      <c r="H13808">
        <v>0</v>
      </c>
      <c r="I13808">
        <v>4951</v>
      </c>
      <c r="J13808" s="4">
        <v>44932.25</v>
      </c>
      <c r="K13808" s="4">
        <v>44944.083333333336</v>
      </c>
      <c r="L13808" s="4">
        <v>44950.104166666664</v>
      </c>
      <c r="M13808" t="s">
        <v>40774</v>
      </c>
      <c r="N13808" s="3" t="s">
        <v>17</v>
      </c>
      <c r="P13808" t="s">
        <v>16</v>
      </c>
    </row>
    <row r="13809" spans="1:16">
      <c r="A13809" t="s">
        <v>40775</v>
      </c>
      <c r="B13809" t="s">
        <v>40776</v>
      </c>
      <c r="C13809" t="s">
        <v>22</v>
      </c>
      <c r="D13809">
        <v>743503</v>
      </c>
      <c r="G13809">
        <v>544607</v>
      </c>
      <c r="H13809">
        <v>0</v>
      </c>
      <c r="I13809">
        <v>10892</v>
      </c>
      <c r="J13809" s="4">
        <v>44932.25</v>
      </c>
      <c r="K13809" s="4">
        <v>44944.083333333336</v>
      </c>
      <c r="L13809" s="4">
        <v>44950.104166666664</v>
      </c>
      <c r="M13809" t="s">
        <v>40777</v>
      </c>
      <c r="N13809" s="3" t="s">
        <v>17</v>
      </c>
      <c r="P13809" t="s">
        <v>16</v>
      </c>
    </row>
    <row r="13810" spans="1:16">
      <c r="A13810" t="s">
        <v>40778</v>
      </c>
      <c r="B13810" t="s">
        <v>40779</v>
      </c>
      <c r="C13810" t="s">
        <v>22</v>
      </c>
      <c r="D13810">
        <v>700137</v>
      </c>
      <c r="G13810">
        <v>226000</v>
      </c>
      <c r="H13810">
        <v>0</v>
      </c>
      <c r="I13810">
        <v>4520</v>
      </c>
      <c r="J13810" s="4">
        <v>44932.25</v>
      </c>
      <c r="K13810" s="4">
        <v>44944.083333333336</v>
      </c>
      <c r="L13810" s="4">
        <v>44950.104166666664</v>
      </c>
      <c r="M13810" t="s">
        <v>40780</v>
      </c>
      <c r="N13810" s="3" t="s">
        <v>17</v>
      </c>
      <c r="P13810" t="s">
        <v>16</v>
      </c>
    </row>
    <row r="13811" spans="1:16">
      <c r="A13811" t="s">
        <v>40781</v>
      </c>
      <c r="B13811" t="s">
        <v>40782</v>
      </c>
      <c r="C13811" t="s">
        <v>22</v>
      </c>
      <c r="D13811">
        <v>743351</v>
      </c>
      <c r="G13811">
        <v>966606</v>
      </c>
      <c r="H13811">
        <v>0</v>
      </c>
      <c r="I13811">
        <v>19332</v>
      </c>
      <c r="J13811" s="4">
        <v>44930.25</v>
      </c>
      <c r="K13811" s="4">
        <v>44944.083333333336</v>
      </c>
      <c r="L13811" s="4">
        <v>44950.104166666664</v>
      </c>
      <c r="M13811" t="s">
        <v>40783</v>
      </c>
      <c r="N13811" s="3" t="s">
        <v>17</v>
      </c>
      <c r="P13811" t="s">
        <v>16</v>
      </c>
    </row>
    <row r="13812" spans="1:16">
      <c r="A13812" t="s">
        <v>40784</v>
      </c>
      <c r="B13812" t="s">
        <v>40785</v>
      </c>
      <c r="C13812" t="s">
        <v>22</v>
      </c>
      <c r="D13812">
        <v>743355</v>
      </c>
      <c r="G13812">
        <v>740000</v>
      </c>
      <c r="H13812">
        <v>0</v>
      </c>
      <c r="I13812">
        <v>14800</v>
      </c>
      <c r="J13812" s="4">
        <v>44932.166666666664</v>
      </c>
      <c r="K13812" s="4">
        <v>44944.083333333336</v>
      </c>
      <c r="L13812" s="4">
        <v>44950.104166666664</v>
      </c>
      <c r="M13812" t="s">
        <v>40786</v>
      </c>
      <c r="N13812" s="3" t="s">
        <v>17</v>
      </c>
      <c r="P13812" t="s">
        <v>16</v>
      </c>
    </row>
    <row r="13813" spans="1:16">
      <c r="A13813" t="s">
        <v>40787</v>
      </c>
      <c r="B13813" t="s">
        <v>40788</v>
      </c>
      <c r="C13813" t="s">
        <v>22</v>
      </c>
      <c r="D13813">
        <v>743355</v>
      </c>
      <c r="G13813">
        <v>1485271</v>
      </c>
      <c r="H13813">
        <v>0</v>
      </c>
      <c r="I13813">
        <v>29705</v>
      </c>
      <c r="J13813" s="4">
        <v>44932.166666666664</v>
      </c>
      <c r="K13813" s="4">
        <v>44944.083333333336</v>
      </c>
      <c r="L13813" s="4">
        <v>44950.104166666664</v>
      </c>
      <c r="M13813" t="s">
        <v>40789</v>
      </c>
      <c r="N13813" s="3" t="s">
        <v>17</v>
      </c>
      <c r="P13813" t="s">
        <v>16</v>
      </c>
    </row>
    <row r="13814" spans="1:16">
      <c r="A13814" t="s">
        <v>40790</v>
      </c>
      <c r="B13814" t="s">
        <v>40791</v>
      </c>
      <c r="C13814" t="s">
        <v>22</v>
      </c>
      <c r="D13814">
        <v>700137</v>
      </c>
      <c r="G13814">
        <v>120000</v>
      </c>
      <c r="H13814">
        <v>0</v>
      </c>
      <c r="I13814">
        <v>2400</v>
      </c>
      <c r="J13814" s="4">
        <v>45027.208333333336</v>
      </c>
      <c r="K13814" s="4">
        <v>45040.25</v>
      </c>
      <c r="L13814" s="4">
        <v>45042.25</v>
      </c>
      <c r="M13814" t="s">
        <v>40792</v>
      </c>
      <c r="N13814" s="3" t="s">
        <v>17</v>
      </c>
      <c r="P13814" t="s">
        <v>16</v>
      </c>
    </row>
    <row r="13815" spans="1:16">
      <c r="A13815" t="s">
        <v>40793</v>
      </c>
      <c r="B13815" t="s">
        <v>40794</v>
      </c>
      <c r="C13815" t="s">
        <v>22</v>
      </c>
      <c r="D13815">
        <v>743503</v>
      </c>
      <c r="G13815">
        <v>480000</v>
      </c>
      <c r="H13815">
        <v>0</v>
      </c>
      <c r="I13815">
        <v>9600</v>
      </c>
      <c r="J13815" s="4">
        <v>45027.25</v>
      </c>
      <c r="K13815" s="4">
        <v>45040.083333333336</v>
      </c>
      <c r="L13815" s="4">
        <v>45042.083333333336</v>
      </c>
      <c r="M13815" t="s">
        <v>40795</v>
      </c>
      <c r="N13815" s="3" t="s">
        <v>17</v>
      </c>
      <c r="P13815" t="s">
        <v>16</v>
      </c>
    </row>
    <row r="13816" spans="1:16">
      <c r="A13816" t="s">
        <v>40796</v>
      </c>
      <c r="B13816" t="s">
        <v>40797</v>
      </c>
      <c r="C13816" t="s">
        <v>22</v>
      </c>
      <c r="D13816">
        <v>743351</v>
      </c>
      <c r="G13816">
        <v>160000</v>
      </c>
      <c r="H13816">
        <v>0</v>
      </c>
      <c r="I13816">
        <v>3200</v>
      </c>
      <c r="J13816" s="4">
        <v>45027.25</v>
      </c>
      <c r="K13816" s="4">
        <v>45040.083333333336</v>
      </c>
      <c r="L13816" s="4">
        <v>45042.083333333336</v>
      </c>
      <c r="M13816" t="s">
        <v>40798</v>
      </c>
      <c r="N13816" s="3" t="s">
        <v>17</v>
      </c>
      <c r="P13816" t="s">
        <v>16</v>
      </c>
    </row>
    <row r="13817" spans="1:16">
      <c r="A13817" t="s">
        <v>40799</v>
      </c>
      <c r="B13817" t="s">
        <v>40800</v>
      </c>
      <c r="C13817" t="s">
        <v>22</v>
      </c>
      <c r="D13817">
        <v>743355</v>
      </c>
      <c r="G13817">
        <v>680000</v>
      </c>
      <c r="H13817">
        <v>0</v>
      </c>
      <c r="I13817">
        <v>13600</v>
      </c>
      <c r="J13817" s="4">
        <v>45027.25</v>
      </c>
      <c r="K13817" s="4">
        <v>45040.083333333336</v>
      </c>
      <c r="L13817" s="4">
        <v>45042.083333333336</v>
      </c>
      <c r="M13817" t="s">
        <v>40801</v>
      </c>
      <c r="N13817" s="3" t="s">
        <v>17</v>
      </c>
      <c r="P13817" t="s">
        <v>16</v>
      </c>
    </row>
    <row r="13818" spans="1:16">
      <c r="A13818" t="s">
        <v>40802</v>
      </c>
      <c r="B13818" t="s">
        <v>40803</v>
      </c>
      <c r="C13818" t="s">
        <v>22</v>
      </c>
      <c r="D13818">
        <v>743371</v>
      </c>
      <c r="G13818">
        <v>640000</v>
      </c>
      <c r="H13818">
        <v>0</v>
      </c>
      <c r="I13818">
        <v>12800</v>
      </c>
      <c r="J13818" s="4">
        <v>45027.25</v>
      </c>
      <c r="K13818" s="4">
        <v>45040.083333333336</v>
      </c>
      <c r="L13818" s="4">
        <v>45042.083333333336</v>
      </c>
      <c r="M13818" t="s">
        <v>40804</v>
      </c>
      <c r="N13818" s="3" t="s">
        <v>17</v>
      </c>
      <c r="P13818" t="s">
        <v>16</v>
      </c>
    </row>
    <row r="13819" spans="1:16">
      <c r="A13819" t="s">
        <v>40805</v>
      </c>
      <c r="B13819" t="s">
        <v>40806</v>
      </c>
      <c r="C13819" t="s">
        <v>22</v>
      </c>
      <c r="D13819">
        <v>743329</v>
      </c>
      <c r="G13819">
        <v>1485165</v>
      </c>
      <c r="H13819">
        <v>0</v>
      </c>
      <c r="I13819">
        <v>29703</v>
      </c>
      <c r="J13819" s="4">
        <v>45027.25</v>
      </c>
      <c r="K13819" s="4">
        <v>45040.083333333336</v>
      </c>
      <c r="L13819" s="4">
        <v>45042.083333333336</v>
      </c>
      <c r="M13819" t="s">
        <v>40807</v>
      </c>
      <c r="N13819" s="3" t="s">
        <v>17</v>
      </c>
      <c r="P13819" t="s">
        <v>16</v>
      </c>
    </row>
    <row r="13820" spans="1:16">
      <c r="A13820" t="s">
        <v>40808</v>
      </c>
      <c r="B13820" t="s">
        <v>40809</v>
      </c>
      <c r="C13820" t="s">
        <v>22</v>
      </c>
      <c r="D13820">
        <v>743329</v>
      </c>
      <c r="G13820">
        <v>1485163</v>
      </c>
      <c r="H13820">
        <v>0</v>
      </c>
      <c r="I13820">
        <v>29703</v>
      </c>
      <c r="J13820" s="4">
        <v>45027.25</v>
      </c>
      <c r="K13820" s="4">
        <v>45040.083333333336</v>
      </c>
      <c r="L13820" s="4">
        <v>45042.083333333336</v>
      </c>
      <c r="M13820" t="s">
        <v>40810</v>
      </c>
      <c r="N13820" s="3" t="s">
        <v>17</v>
      </c>
      <c r="P13820" t="s">
        <v>16</v>
      </c>
    </row>
    <row r="13821" spans="1:16">
      <c r="A13821" t="s">
        <v>40811</v>
      </c>
      <c r="B13821" t="s">
        <v>40812</v>
      </c>
      <c r="C13821" t="s">
        <v>22</v>
      </c>
      <c r="D13821">
        <v>743329</v>
      </c>
      <c r="G13821">
        <v>593235</v>
      </c>
      <c r="H13821">
        <v>0</v>
      </c>
      <c r="I13821">
        <v>11865</v>
      </c>
      <c r="J13821" s="4">
        <v>45001.125</v>
      </c>
      <c r="K13821" s="4">
        <v>45013.083333333336</v>
      </c>
      <c r="L13821" s="4">
        <v>45015.083333333336</v>
      </c>
      <c r="M13821" t="s">
        <v>40813</v>
      </c>
      <c r="N13821" s="3" t="s">
        <v>17</v>
      </c>
      <c r="P13821" t="s">
        <v>16</v>
      </c>
    </row>
    <row r="13822" spans="1:16">
      <c r="A13822" t="s">
        <v>40814</v>
      </c>
      <c r="B13822" t="s">
        <v>40815</v>
      </c>
      <c r="C13822" t="s">
        <v>22</v>
      </c>
      <c r="D13822">
        <v>743337</v>
      </c>
      <c r="G13822">
        <v>495098</v>
      </c>
      <c r="H13822">
        <v>0</v>
      </c>
      <c r="I13822">
        <v>9902</v>
      </c>
      <c r="J13822" s="4">
        <v>45009.458333333336</v>
      </c>
      <c r="K13822" s="4">
        <v>45022.083333333336</v>
      </c>
      <c r="L13822" s="4">
        <v>45027.083333333336</v>
      </c>
      <c r="M13822" t="s">
        <v>40816</v>
      </c>
      <c r="N13822" s="3" t="s">
        <v>17</v>
      </c>
      <c r="P13822" t="s">
        <v>16</v>
      </c>
    </row>
    <row r="13823" spans="1:16">
      <c r="A13823" t="s">
        <v>40817</v>
      </c>
      <c r="B13823" t="s">
        <v>40818</v>
      </c>
      <c r="C13823" t="s">
        <v>22</v>
      </c>
      <c r="D13823">
        <v>700144</v>
      </c>
      <c r="G13823">
        <v>0</v>
      </c>
      <c r="H13823">
        <v>0</v>
      </c>
      <c r="I13823">
        <v>36200</v>
      </c>
      <c r="J13823" s="4">
        <v>44966.208333333336</v>
      </c>
      <c r="K13823" s="4">
        <v>44979.083333333336</v>
      </c>
      <c r="L13823" s="4">
        <v>44981.104166666664</v>
      </c>
      <c r="M13823" t="s">
        <v>40819</v>
      </c>
      <c r="N13823" s="3" t="s">
        <v>17</v>
      </c>
      <c r="P13823" t="s">
        <v>16</v>
      </c>
    </row>
    <row r="13824" spans="1:16">
      <c r="A13824" t="s">
        <v>40820</v>
      </c>
      <c r="B13824" t="s">
        <v>40821</v>
      </c>
      <c r="C13824" t="s">
        <v>22</v>
      </c>
      <c r="D13824">
        <v>743329</v>
      </c>
      <c r="G13824">
        <v>2970588</v>
      </c>
      <c r="H13824">
        <v>0</v>
      </c>
      <c r="I13824">
        <v>59412</v>
      </c>
      <c r="J13824" s="4">
        <v>44967.25</v>
      </c>
      <c r="K13824" s="4">
        <v>44981.083333333336</v>
      </c>
      <c r="L13824" s="4">
        <v>44985.104166666664</v>
      </c>
      <c r="M13824" t="s">
        <v>40822</v>
      </c>
      <c r="N13824" s="3" t="s">
        <v>17</v>
      </c>
      <c r="P13824" t="s">
        <v>16</v>
      </c>
    </row>
    <row r="13825" spans="1:16">
      <c r="A13825" t="s">
        <v>40823</v>
      </c>
      <c r="B13825" t="s">
        <v>40824</v>
      </c>
      <c r="C13825" t="s">
        <v>22</v>
      </c>
      <c r="D13825">
        <v>700150</v>
      </c>
      <c r="G13825">
        <v>495125</v>
      </c>
      <c r="H13825">
        <v>0</v>
      </c>
      <c r="I13825">
        <v>9903</v>
      </c>
      <c r="J13825" s="4">
        <v>44967.25</v>
      </c>
      <c r="K13825" s="4">
        <v>44981.083333333336</v>
      </c>
      <c r="L13825" s="4">
        <v>44985.104166666664</v>
      </c>
      <c r="M13825" t="s">
        <v>40825</v>
      </c>
      <c r="N13825" s="3" t="s">
        <v>17</v>
      </c>
      <c r="P13825" t="s">
        <v>16</v>
      </c>
    </row>
    <row r="13826" spans="1:16">
      <c r="A13826" t="s">
        <v>40826</v>
      </c>
      <c r="B13826" t="s">
        <v>40827</v>
      </c>
      <c r="C13826" t="s">
        <v>22</v>
      </c>
      <c r="D13826">
        <v>743357</v>
      </c>
      <c r="G13826">
        <v>1961046</v>
      </c>
      <c r="H13826">
        <v>0</v>
      </c>
      <c r="I13826">
        <v>39221</v>
      </c>
      <c r="J13826" s="4">
        <v>44967.25</v>
      </c>
      <c r="K13826" s="4">
        <v>44981.083333333336</v>
      </c>
      <c r="L13826" s="4">
        <v>44985.104166666664</v>
      </c>
      <c r="M13826" t="s">
        <v>40828</v>
      </c>
      <c r="N13826" s="3" t="s">
        <v>17</v>
      </c>
      <c r="P13826" t="s">
        <v>16</v>
      </c>
    </row>
    <row r="13827" spans="1:16">
      <c r="A13827" t="s">
        <v>40829</v>
      </c>
      <c r="B13827" t="s">
        <v>40830</v>
      </c>
      <c r="C13827" t="s">
        <v>22</v>
      </c>
      <c r="D13827">
        <v>700144</v>
      </c>
      <c r="G13827">
        <v>991500</v>
      </c>
      <c r="H13827">
        <v>0</v>
      </c>
      <c r="I13827">
        <v>19830</v>
      </c>
      <c r="J13827" s="4">
        <v>44967.25</v>
      </c>
      <c r="K13827" s="4">
        <v>44981.083333333336</v>
      </c>
      <c r="L13827" s="4">
        <v>44985.104166666664</v>
      </c>
      <c r="M13827" t="s">
        <v>40831</v>
      </c>
      <c r="N13827" s="3" t="s">
        <v>17</v>
      </c>
      <c r="P13827" t="s">
        <v>16</v>
      </c>
    </row>
    <row r="13828" spans="1:16">
      <c r="A13828" t="s">
        <v>40832</v>
      </c>
      <c r="B13828" t="s">
        <v>40833</v>
      </c>
      <c r="C13828" t="s">
        <v>22</v>
      </c>
      <c r="D13828">
        <v>743338</v>
      </c>
      <c r="G13828">
        <v>800000</v>
      </c>
      <c r="H13828">
        <v>0</v>
      </c>
      <c r="I13828">
        <v>16000</v>
      </c>
      <c r="J13828" s="4">
        <v>44970.125</v>
      </c>
      <c r="K13828" s="4">
        <v>44981.083333333336</v>
      </c>
      <c r="L13828" s="4">
        <v>44985.104166666664</v>
      </c>
      <c r="M13828" t="s">
        <v>40834</v>
      </c>
      <c r="N13828" s="3" t="s">
        <v>17</v>
      </c>
      <c r="P13828" t="s">
        <v>16</v>
      </c>
    </row>
    <row r="13829" spans="1:16">
      <c r="A13829" t="s">
        <v>40835</v>
      </c>
      <c r="B13829" t="s">
        <v>40836</v>
      </c>
      <c r="C13829" t="s">
        <v>22</v>
      </c>
      <c r="D13829">
        <v>700144</v>
      </c>
      <c r="G13829">
        <v>495125</v>
      </c>
      <c r="H13829">
        <v>0</v>
      </c>
      <c r="I13829">
        <v>9903</v>
      </c>
      <c r="J13829" s="4">
        <v>44970.208333333336</v>
      </c>
      <c r="K13829" s="4">
        <v>44981.083333333336</v>
      </c>
      <c r="L13829" s="4">
        <v>44985.104166666664</v>
      </c>
      <c r="M13829" t="s">
        <v>40837</v>
      </c>
      <c r="N13829" s="3" t="s">
        <v>17</v>
      </c>
      <c r="P13829" t="s">
        <v>16</v>
      </c>
    </row>
    <row r="13830" spans="1:16">
      <c r="A13830" t="s">
        <v>40838</v>
      </c>
      <c r="B13830" t="s">
        <v>40839</v>
      </c>
      <c r="C13830" t="s">
        <v>22</v>
      </c>
      <c r="D13830">
        <v>700144</v>
      </c>
      <c r="G13830">
        <v>495125</v>
      </c>
      <c r="H13830">
        <v>0</v>
      </c>
      <c r="I13830">
        <v>9903</v>
      </c>
      <c r="J13830" s="4">
        <v>44970.208333333336</v>
      </c>
      <c r="K13830" s="4">
        <v>44981.083333333336</v>
      </c>
      <c r="L13830" s="4">
        <v>44985.104166666664</v>
      </c>
      <c r="M13830" t="s">
        <v>40840</v>
      </c>
      <c r="N13830" s="3" t="s">
        <v>17</v>
      </c>
      <c r="P13830" t="s">
        <v>16</v>
      </c>
    </row>
    <row r="13831" spans="1:16">
      <c r="A13831" t="s">
        <v>40841</v>
      </c>
      <c r="B13831" t="s">
        <v>40842</v>
      </c>
      <c r="C13831" t="s">
        <v>22</v>
      </c>
      <c r="D13831">
        <v>700144</v>
      </c>
      <c r="G13831">
        <v>991500</v>
      </c>
      <c r="H13831">
        <v>0</v>
      </c>
      <c r="I13831">
        <v>19830</v>
      </c>
      <c r="J13831" s="4">
        <v>44970.208333333336</v>
      </c>
      <c r="K13831" s="4">
        <v>44981.083333333336</v>
      </c>
      <c r="L13831" s="4">
        <v>44985.104166666664</v>
      </c>
      <c r="M13831" t="s">
        <v>40843</v>
      </c>
      <c r="N13831" s="3" t="s">
        <v>17</v>
      </c>
      <c r="P13831" t="s">
        <v>16</v>
      </c>
    </row>
    <row r="13832" spans="1:16">
      <c r="A13832" t="s">
        <v>40844</v>
      </c>
      <c r="B13832" t="s">
        <v>40845</v>
      </c>
      <c r="C13832" t="s">
        <v>22</v>
      </c>
      <c r="D13832">
        <v>700137</v>
      </c>
      <c r="G13832">
        <v>297030</v>
      </c>
      <c r="H13832">
        <v>0</v>
      </c>
      <c r="I13832">
        <v>5941</v>
      </c>
      <c r="J13832" s="4">
        <v>44970.208333333336</v>
      </c>
      <c r="K13832" s="4">
        <v>44981.083333333336</v>
      </c>
      <c r="L13832" s="4">
        <v>44985.104166666664</v>
      </c>
      <c r="M13832" t="s">
        <v>40846</v>
      </c>
      <c r="N13832" s="3" t="s">
        <v>17</v>
      </c>
      <c r="P13832" t="s">
        <v>16</v>
      </c>
    </row>
    <row r="13833" spans="1:16">
      <c r="A13833" t="s">
        <v>40847</v>
      </c>
      <c r="B13833" t="s">
        <v>40848</v>
      </c>
      <c r="C13833" t="s">
        <v>22</v>
      </c>
      <c r="D13833">
        <v>743503</v>
      </c>
      <c r="G13833">
        <v>1287146</v>
      </c>
      <c r="H13833">
        <v>0</v>
      </c>
      <c r="I13833">
        <v>25743</v>
      </c>
      <c r="J13833" s="4">
        <v>44967.208333333336</v>
      </c>
      <c r="K13833" s="4">
        <v>44981.083333333336</v>
      </c>
      <c r="L13833" s="4">
        <v>44985.104166666664</v>
      </c>
      <c r="M13833" t="s">
        <v>40849</v>
      </c>
      <c r="N13833" s="3" t="s">
        <v>17</v>
      </c>
      <c r="P13833" t="s">
        <v>16</v>
      </c>
    </row>
    <row r="13834" spans="1:16">
      <c r="A13834" t="s">
        <v>40850</v>
      </c>
      <c r="B13834" t="s">
        <v>40851</v>
      </c>
      <c r="C13834" t="s">
        <v>22</v>
      </c>
      <c r="D13834">
        <v>700150</v>
      </c>
      <c r="G13834">
        <v>991500</v>
      </c>
      <c r="H13834">
        <v>0</v>
      </c>
      <c r="I13834">
        <v>19830</v>
      </c>
      <c r="J13834" s="4">
        <v>44967.25</v>
      </c>
      <c r="K13834" s="4">
        <v>44981.083333333336</v>
      </c>
      <c r="L13834" s="4">
        <v>44985.104166666664</v>
      </c>
      <c r="M13834" t="s">
        <v>40852</v>
      </c>
      <c r="N13834" s="3" t="s">
        <v>17</v>
      </c>
      <c r="P13834" t="s">
        <v>16</v>
      </c>
    </row>
    <row r="13835" spans="1:16">
      <c r="A13835" t="s">
        <v>40853</v>
      </c>
      <c r="B13835" t="s">
        <v>40854</v>
      </c>
      <c r="C13835" t="s">
        <v>22</v>
      </c>
      <c r="D13835">
        <v>743503</v>
      </c>
      <c r="G13835">
        <v>1485162</v>
      </c>
      <c r="H13835">
        <v>0</v>
      </c>
      <c r="I13835">
        <v>29703</v>
      </c>
      <c r="J13835" s="4">
        <v>44967.25</v>
      </c>
      <c r="K13835" s="4">
        <v>44981.083333333336</v>
      </c>
      <c r="L13835" s="4">
        <v>44985.104166666664</v>
      </c>
      <c r="M13835" t="s">
        <v>40855</v>
      </c>
      <c r="N13835" s="3" t="s">
        <v>17</v>
      </c>
      <c r="P13835" t="s">
        <v>16</v>
      </c>
    </row>
    <row r="13836" spans="1:16">
      <c r="A13836" t="s">
        <v>40856</v>
      </c>
      <c r="B13836" t="s">
        <v>40857</v>
      </c>
      <c r="C13836" t="s">
        <v>22</v>
      </c>
      <c r="D13836">
        <v>700144</v>
      </c>
      <c r="G13836">
        <v>991550</v>
      </c>
      <c r="H13836">
        <v>0</v>
      </c>
      <c r="I13836">
        <v>19831</v>
      </c>
      <c r="J13836" s="4">
        <v>44967.25</v>
      </c>
      <c r="K13836" s="4">
        <v>44981.083333333336</v>
      </c>
      <c r="L13836" s="4">
        <v>44985.104166666664</v>
      </c>
      <c r="M13836" t="s">
        <v>40858</v>
      </c>
      <c r="N13836" s="3" t="s">
        <v>17</v>
      </c>
      <c r="P13836" t="s">
        <v>16</v>
      </c>
    </row>
    <row r="13837" spans="1:16">
      <c r="A13837" t="s">
        <v>40859</v>
      </c>
      <c r="B13837" t="s">
        <v>40860</v>
      </c>
      <c r="C13837" t="s">
        <v>22</v>
      </c>
      <c r="D13837">
        <v>743329</v>
      </c>
      <c r="G13837">
        <v>495096</v>
      </c>
      <c r="H13837">
        <v>0</v>
      </c>
      <c r="I13837">
        <v>9902</v>
      </c>
      <c r="J13837" s="4">
        <v>44967.25</v>
      </c>
      <c r="K13837" s="4">
        <v>44981.083333333336</v>
      </c>
      <c r="L13837" s="4">
        <v>44985.104166666664</v>
      </c>
      <c r="M13837" t="s">
        <v>40861</v>
      </c>
      <c r="N13837" s="3" t="s">
        <v>17</v>
      </c>
      <c r="P13837" t="s">
        <v>16</v>
      </c>
    </row>
    <row r="13838" spans="1:16">
      <c r="A13838" t="s">
        <v>40862</v>
      </c>
      <c r="B13838" t="s">
        <v>40863</v>
      </c>
      <c r="C13838" t="s">
        <v>22</v>
      </c>
      <c r="D13838">
        <v>743370</v>
      </c>
      <c r="G13838">
        <v>495098</v>
      </c>
      <c r="H13838">
        <v>0</v>
      </c>
      <c r="I13838">
        <v>9902</v>
      </c>
      <c r="J13838" s="4">
        <v>44967.25</v>
      </c>
      <c r="K13838" s="4">
        <v>44981.083333333336</v>
      </c>
      <c r="L13838" s="4">
        <v>44985.104166666664</v>
      </c>
      <c r="M13838" t="s">
        <v>40864</v>
      </c>
      <c r="N13838" s="3" t="s">
        <v>17</v>
      </c>
      <c r="P13838" t="s">
        <v>16</v>
      </c>
    </row>
    <row r="13839" spans="1:16">
      <c r="A13839" t="s">
        <v>40865</v>
      </c>
      <c r="B13839" t="s">
        <v>40866</v>
      </c>
      <c r="C13839" t="s">
        <v>22</v>
      </c>
      <c r="D13839">
        <v>700150</v>
      </c>
      <c r="G13839">
        <v>495125</v>
      </c>
      <c r="H13839">
        <v>0</v>
      </c>
      <c r="I13839">
        <v>9903</v>
      </c>
      <c r="J13839" s="4">
        <v>44967.25</v>
      </c>
      <c r="K13839" s="4">
        <v>44981.083333333336</v>
      </c>
      <c r="L13839" s="4">
        <v>44985.104166666664</v>
      </c>
      <c r="M13839" t="s">
        <v>40867</v>
      </c>
      <c r="N13839" s="3" t="s">
        <v>17</v>
      </c>
      <c r="P13839" t="s">
        <v>16</v>
      </c>
    </row>
    <row r="13840" spans="1:16">
      <c r="A13840" t="s">
        <v>40868</v>
      </c>
      <c r="B13840" t="s">
        <v>40869</v>
      </c>
      <c r="C13840" t="s">
        <v>22</v>
      </c>
      <c r="D13840">
        <v>743337</v>
      </c>
      <c r="G13840">
        <v>495125</v>
      </c>
      <c r="H13840">
        <v>0</v>
      </c>
      <c r="I13840">
        <v>9903</v>
      </c>
      <c r="J13840" s="4">
        <v>44970.25</v>
      </c>
      <c r="K13840" s="4">
        <v>44984.083333333336</v>
      </c>
      <c r="L13840" s="4">
        <v>44986.104166666664</v>
      </c>
      <c r="M13840" t="s">
        <v>40870</v>
      </c>
      <c r="N13840" s="3" t="s">
        <v>17</v>
      </c>
      <c r="P13840" t="s">
        <v>16</v>
      </c>
    </row>
    <row r="13841" spans="1:16">
      <c r="A13841" t="s">
        <v>40871</v>
      </c>
      <c r="B13841" t="s">
        <v>40872</v>
      </c>
      <c r="C13841" t="s">
        <v>22</v>
      </c>
      <c r="D13841">
        <v>700150</v>
      </c>
      <c r="G13841">
        <v>495126</v>
      </c>
      <c r="H13841">
        <v>0</v>
      </c>
      <c r="I13841">
        <v>9903</v>
      </c>
      <c r="J13841" s="4">
        <v>44970.25</v>
      </c>
      <c r="K13841" s="4">
        <v>44984.083333333336</v>
      </c>
      <c r="L13841" s="4">
        <v>44986.104166666664</v>
      </c>
      <c r="M13841" t="s">
        <v>40873</v>
      </c>
      <c r="N13841" s="3" t="s">
        <v>17</v>
      </c>
      <c r="P13841" t="s">
        <v>16</v>
      </c>
    </row>
    <row r="13842" spans="1:16">
      <c r="A13842" t="s">
        <v>40874</v>
      </c>
      <c r="B13842" t="s">
        <v>40875</v>
      </c>
      <c r="C13842" t="s">
        <v>22</v>
      </c>
      <c r="D13842">
        <v>700150</v>
      </c>
      <c r="G13842">
        <v>792190</v>
      </c>
      <c r="H13842">
        <v>0</v>
      </c>
      <c r="I13842">
        <v>15844</v>
      </c>
      <c r="J13842" s="4">
        <v>44972.208333333336</v>
      </c>
      <c r="K13842" s="4">
        <v>44984.083333333336</v>
      </c>
      <c r="L13842" s="4">
        <v>44986.104166666664</v>
      </c>
      <c r="M13842" t="s">
        <v>40876</v>
      </c>
      <c r="N13842" s="3" t="s">
        <v>17</v>
      </c>
      <c r="P13842" t="s">
        <v>16</v>
      </c>
    </row>
    <row r="13843" spans="1:16">
      <c r="A13843" t="s">
        <v>40877</v>
      </c>
      <c r="B13843" t="s">
        <v>40878</v>
      </c>
      <c r="C13843" t="s">
        <v>22</v>
      </c>
      <c r="D13843">
        <v>743329</v>
      </c>
      <c r="G13843">
        <v>494835</v>
      </c>
      <c r="H13843">
        <v>0</v>
      </c>
      <c r="I13843">
        <v>9897</v>
      </c>
      <c r="J13843" s="4">
        <v>44972.208333333336</v>
      </c>
      <c r="K13843" s="4">
        <v>44984.083333333336</v>
      </c>
      <c r="L13843" s="4">
        <v>44986.104166666664</v>
      </c>
      <c r="M13843" t="s">
        <v>40879</v>
      </c>
      <c r="N13843" s="3" t="s">
        <v>17</v>
      </c>
      <c r="P13843" t="s">
        <v>16</v>
      </c>
    </row>
    <row r="13844" spans="1:16">
      <c r="A13844" t="s">
        <v>40880</v>
      </c>
      <c r="B13844" t="s">
        <v>40881</v>
      </c>
      <c r="C13844" t="s">
        <v>22</v>
      </c>
      <c r="D13844">
        <v>743329</v>
      </c>
      <c r="G13844">
        <v>4943300</v>
      </c>
      <c r="H13844">
        <v>0</v>
      </c>
      <c r="I13844">
        <v>98866</v>
      </c>
      <c r="J13844" s="4">
        <v>44972.208333333336</v>
      </c>
      <c r="K13844" s="4">
        <v>44984.083333333336</v>
      </c>
      <c r="L13844" s="4">
        <v>44986.104166666664</v>
      </c>
      <c r="M13844" t="s">
        <v>40882</v>
      </c>
      <c r="N13844" s="3" t="s">
        <v>17</v>
      </c>
      <c r="P13844" t="s">
        <v>16</v>
      </c>
    </row>
    <row r="13845" spans="1:16">
      <c r="A13845" t="s">
        <v>40883</v>
      </c>
      <c r="B13845" t="s">
        <v>40884</v>
      </c>
      <c r="C13845" t="s">
        <v>22</v>
      </c>
      <c r="D13845">
        <v>743370</v>
      </c>
      <c r="G13845">
        <v>592206</v>
      </c>
      <c r="H13845">
        <v>0</v>
      </c>
      <c r="I13845">
        <v>11844</v>
      </c>
      <c r="J13845" s="4">
        <v>44972.208333333336</v>
      </c>
      <c r="K13845" s="4">
        <v>44984.083333333336</v>
      </c>
      <c r="L13845" s="4">
        <v>44986.104166666664</v>
      </c>
      <c r="M13845" t="s">
        <v>40885</v>
      </c>
      <c r="N13845" s="3" t="s">
        <v>17</v>
      </c>
      <c r="P13845" t="s">
        <v>16</v>
      </c>
    </row>
    <row r="13846" spans="1:16">
      <c r="A13846" t="s">
        <v>40886</v>
      </c>
      <c r="B13846" t="s">
        <v>40887</v>
      </c>
      <c r="C13846" t="s">
        <v>22</v>
      </c>
      <c r="D13846">
        <v>743357</v>
      </c>
      <c r="G13846">
        <v>495054</v>
      </c>
      <c r="H13846">
        <v>0</v>
      </c>
      <c r="I13846">
        <v>9901</v>
      </c>
      <c r="J13846" s="4">
        <v>44972.208333333336</v>
      </c>
      <c r="K13846" s="4">
        <v>44984.083333333336</v>
      </c>
      <c r="L13846" s="4">
        <v>44986.104166666664</v>
      </c>
      <c r="M13846" t="s">
        <v>40888</v>
      </c>
      <c r="N13846" s="3" t="s">
        <v>17</v>
      </c>
      <c r="P13846" t="s">
        <v>16</v>
      </c>
    </row>
    <row r="13847" spans="1:16">
      <c r="A13847" t="s">
        <v>40889</v>
      </c>
      <c r="B13847" t="s">
        <v>40890</v>
      </c>
      <c r="C13847" t="s">
        <v>22</v>
      </c>
      <c r="D13847">
        <v>700150</v>
      </c>
      <c r="G13847">
        <v>495126</v>
      </c>
      <c r="H13847">
        <v>0</v>
      </c>
      <c r="I13847">
        <v>9903</v>
      </c>
      <c r="J13847" s="4">
        <v>44970.208333333336</v>
      </c>
      <c r="K13847" s="4">
        <v>44984.083333333336</v>
      </c>
      <c r="L13847" s="4">
        <v>44986.104166666664</v>
      </c>
      <c r="M13847" t="s">
        <v>40891</v>
      </c>
      <c r="N13847" s="3" t="s">
        <v>17</v>
      </c>
      <c r="P13847" t="s">
        <v>16</v>
      </c>
    </row>
    <row r="13848" spans="1:16">
      <c r="A13848" t="s">
        <v>40892</v>
      </c>
      <c r="B13848" t="s">
        <v>40893</v>
      </c>
      <c r="C13848" t="s">
        <v>22</v>
      </c>
      <c r="D13848">
        <v>743347</v>
      </c>
      <c r="G13848">
        <v>594118</v>
      </c>
      <c r="H13848">
        <v>0</v>
      </c>
      <c r="I13848">
        <v>11882</v>
      </c>
      <c r="J13848" s="4">
        <v>44972.208333333336</v>
      </c>
      <c r="K13848" s="4">
        <v>44984.083333333336</v>
      </c>
      <c r="L13848" s="4">
        <v>44986.104166666664</v>
      </c>
      <c r="M13848" t="s">
        <v>40894</v>
      </c>
      <c r="N13848" s="3" t="s">
        <v>17</v>
      </c>
      <c r="P13848" t="s">
        <v>16</v>
      </c>
    </row>
    <row r="13849" spans="1:16">
      <c r="A13849" t="s">
        <v>40895</v>
      </c>
      <c r="B13849" t="s">
        <v>40896</v>
      </c>
      <c r="C13849" t="s">
        <v>22</v>
      </c>
      <c r="D13849">
        <v>700144</v>
      </c>
      <c r="G13849">
        <v>990176</v>
      </c>
      <c r="H13849">
        <v>0</v>
      </c>
      <c r="I13849">
        <v>19804</v>
      </c>
      <c r="J13849" s="4">
        <v>44970.208333333336</v>
      </c>
      <c r="K13849" s="4">
        <v>44984.083333333336</v>
      </c>
      <c r="L13849" s="4">
        <v>44986.104166666664</v>
      </c>
      <c r="M13849" t="s">
        <v>40897</v>
      </c>
      <c r="N13849" s="3" t="s">
        <v>17</v>
      </c>
      <c r="P13849" t="s">
        <v>16</v>
      </c>
    </row>
    <row r="13850" spans="1:16">
      <c r="A13850" t="s">
        <v>40898</v>
      </c>
      <c r="B13850" t="s">
        <v>40899</v>
      </c>
      <c r="C13850" t="s">
        <v>22</v>
      </c>
      <c r="D13850">
        <v>700144</v>
      </c>
      <c r="G13850">
        <v>990176</v>
      </c>
      <c r="H13850">
        <v>0</v>
      </c>
      <c r="I13850">
        <v>19804</v>
      </c>
      <c r="J13850" s="4">
        <v>44970.208333333336</v>
      </c>
      <c r="K13850" s="4">
        <v>44984.083333333336</v>
      </c>
      <c r="L13850" s="4">
        <v>44986.104166666664</v>
      </c>
      <c r="M13850" t="s">
        <v>40900</v>
      </c>
      <c r="N13850" s="3" t="s">
        <v>17</v>
      </c>
      <c r="P13850" t="s">
        <v>16</v>
      </c>
    </row>
    <row r="13851" spans="1:16">
      <c r="A13851" t="s">
        <v>40901</v>
      </c>
      <c r="B13851" t="s">
        <v>40902</v>
      </c>
      <c r="C13851" t="s">
        <v>22</v>
      </c>
      <c r="D13851">
        <v>743337</v>
      </c>
      <c r="G13851">
        <v>237650</v>
      </c>
      <c r="H13851">
        <v>0</v>
      </c>
      <c r="I13851">
        <v>4753</v>
      </c>
      <c r="J13851" s="4">
        <v>44970.208333333336</v>
      </c>
      <c r="K13851" s="4">
        <v>44984.083333333336</v>
      </c>
      <c r="L13851" s="4">
        <v>44986.104166666664</v>
      </c>
      <c r="M13851" t="s">
        <v>40903</v>
      </c>
      <c r="N13851" s="3" t="s">
        <v>17</v>
      </c>
      <c r="P13851" t="s">
        <v>16</v>
      </c>
    </row>
    <row r="13852" spans="1:16">
      <c r="A13852" t="s">
        <v>40904</v>
      </c>
      <c r="B13852" t="s">
        <v>40905</v>
      </c>
      <c r="C13852" t="s">
        <v>22</v>
      </c>
      <c r="D13852">
        <v>743337</v>
      </c>
      <c r="G13852">
        <v>198035</v>
      </c>
      <c r="H13852">
        <v>0</v>
      </c>
      <c r="I13852">
        <v>3961</v>
      </c>
      <c r="J13852" s="4">
        <v>44970.208333333336</v>
      </c>
      <c r="K13852" s="4">
        <v>44984.083333333336</v>
      </c>
      <c r="L13852" s="4">
        <v>44986.104166666664</v>
      </c>
      <c r="M13852" t="s">
        <v>40906</v>
      </c>
      <c r="N13852" s="3" t="s">
        <v>17</v>
      </c>
      <c r="P13852" t="s">
        <v>16</v>
      </c>
    </row>
    <row r="13853" spans="1:16">
      <c r="A13853" t="s">
        <v>40907</v>
      </c>
      <c r="B13853" t="s">
        <v>40908</v>
      </c>
      <c r="C13853" t="s">
        <v>22</v>
      </c>
      <c r="D13853">
        <v>743337</v>
      </c>
      <c r="G13853">
        <v>198035</v>
      </c>
      <c r="H13853">
        <v>0</v>
      </c>
      <c r="I13853">
        <v>3961</v>
      </c>
      <c r="J13853" s="4">
        <v>44970.25</v>
      </c>
      <c r="K13853" s="4">
        <v>44984.083333333336</v>
      </c>
      <c r="L13853" s="4">
        <v>44986.104166666664</v>
      </c>
      <c r="M13853" t="s">
        <v>40909</v>
      </c>
      <c r="N13853" s="3" t="s">
        <v>17</v>
      </c>
      <c r="P13853" t="s">
        <v>16</v>
      </c>
    </row>
    <row r="13854" spans="1:16">
      <c r="A13854" t="s">
        <v>40910</v>
      </c>
      <c r="B13854" t="s">
        <v>40911</v>
      </c>
      <c r="C13854" t="s">
        <v>22</v>
      </c>
      <c r="D13854">
        <v>743502</v>
      </c>
      <c r="G13854">
        <v>594148</v>
      </c>
      <c r="H13854">
        <v>0</v>
      </c>
      <c r="I13854">
        <v>11883</v>
      </c>
      <c r="J13854" s="4">
        <v>44970.25</v>
      </c>
      <c r="K13854" s="4">
        <v>44984.083333333336</v>
      </c>
      <c r="L13854" s="4">
        <v>44986.104166666664</v>
      </c>
      <c r="M13854" t="s">
        <v>40912</v>
      </c>
      <c r="N13854" s="3" t="s">
        <v>17</v>
      </c>
      <c r="P13854" t="s">
        <v>16</v>
      </c>
    </row>
    <row r="13855" spans="1:16">
      <c r="A13855" t="s">
        <v>40913</v>
      </c>
      <c r="B13855" t="s">
        <v>40914</v>
      </c>
      <c r="C13855" t="s">
        <v>22</v>
      </c>
      <c r="D13855">
        <v>743337</v>
      </c>
      <c r="G13855">
        <v>495126</v>
      </c>
      <c r="H13855">
        <v>0</v>
      </c>
      <c r="I13855">
        <v>9903</v>
      </c>
      <c r="J13855" s="4">
        <v>44970.25</v>
      </c>
      <c r="K13855" s="4">
        <v>44984.083333333336</v>
      </c>
      <c r="L13855" s="4">
        <v>44986.104166666664</v>
      </c>
      <c r="M13855" t="s">
        <v>40915</v>
      </c>
      <c r="N13855" s="3" t="s">
        <v>17</v>
      </c>
      <c r="P13855" t="s">
        <v>16</v>
      </c>
    </row>
    <row r="13856" spans="1:16">
      <c r="A13856" t="s">
        <v>40916</v>
      </c>
      <c r="B13856" t="s">
        <v>40917</v>
      </c>
      <c r="C13856" t="s">
        <v>22</v>
      </c>
      <c r="D13856">
        <v>743337</v>
      </c>
      <c r="G13856">
        <v>450000</v>
      </c>
      <c r="H13856">
        <v>0</v>
      </c>
      <c r="I13856">
        <v>9000</v>
      </c>
      <c r="J13856" s="4">
        <v>44972.25</v>
      </c>
      <c r="K13856" s="4">
        <v>44985.083333333336</v>
      </c>
      <c r="L13856" s="4">
        <v>44987.104166666664</v>
      </c>
      <c r="M13856" t="s">
        <v>40918</v>
      </c>
      <c r="N13856" s="3" t="s">
        <v>17</v>
      </c>
      <c r="P13856" t="s">
        <v>16</v>
      </c>
    </row>
    <row r="13857" spans="1:16">
      <c r="A13857" t="s">
        <v>40919</v>
      </c>
      <c r="B13857" t="s">
        <v>40920</v>
      </c>
      <c r="C13857" t="s">
        <v>22</v>
      </c>
      <c r="D13857">
        <v>700144</v>
      </c>
      <c r="G13857">
        <v>345000</v>
      </c>
      <c r="H13857">
        <v>0</v>
      </c>
      <c r="I13857">
        <v>6900</v>
      </c>
      <c r="J13857" s="4">
        <v>44972.208333333336</v>
      </c>
      <c r="K13857" s="4">
        <v>44985.083333333336</v>
      </c>
      <c r="L13857" s="4">
        <v>44987.104166666664</v>
      </c>
      <c r="M13857" t="s">
        <v>40921</v>
      </c>
      <c r="N13857" s="3" t="s">
        <v>17</v>
      </c>
      <c r="P13857" t="s">
        <v>16</v>
      </c>
    </row>
    <row r="13858" spans="1:16">
      <c r="A13858" t="s">
        <v>40922</v>
      </c>
      <c r="B13858" t="s">
        <v>40923</v>
      </c>
      <c r="C13858" t="s">
        <v>22</v>
      </c>
      <c r="D13858">
        <v>743354</v>
      </c>
      <c r="G13858">
        <v>600000</v>
      </c>
      <c r="H13858">
        <v>0</v>
      </c>
      <c r="I13858">
        <v>12000</v>
      </c>
      <c r="J13858" s="4">
        <v>44972.25</v>
      </c>
      <c r="K13858" s="4">
        <v>44985.083333333336</v>
      </c>
      <c r="L13858" s="4">
        <v>44987.104166666664</v>
      </c>
      <c r="M13858" t="s">
        <v>40924</v>
      </c>
      <c r="N13858" s="3" t="s">
        <v>17</v>
      </c>
      <c r="P13858" t="s">
        <v>16</v>
      </c>
    </row>
    <row r="13859" spans="1:16">
      <c r="A13859" t="s">
        <v>40925</v>
      </c>
      <c r="B13859" t="s">
        <v>40926</v>
      </c>
      <c r="C13859" t="s">
        <v>22</v>
      </c>
      <c r="D13859">
        <v>743354</v>
      </c>
      <c r="G13859">
        <v>750000</v>
      </c>
      <c r="H13859">
        <v>0</v>
      </c>
      <c r="I13859">
        <v>15000</v>
      </c>
      <c r="J13859" s="4">
        <v>44972.25</v>
      </c>
      <c r="K13859" s="4">
        <v>44985.083333333336</v>
      </c>
      <c r="L13859" s="4">
        <v>44987.104166666664</v>
      </c>
      <c r="M13859" t="s">
        <v>40927</v>
      </c>
      <c r="N13859" s="3" t="s">
        <v>17</v>
      </c>
      <c r="P13859" t="s">
        <v>16</v>
      </c>
    </row>
    <row r="13860" spans="1:16">
      <c r="A13860" t="s">
        <v>40928</v>
      </c>
      <c r="B13860" t="s">
        <v>40929</v>
      </c>
      <c r="C13860" t="s">
        <v>22</v>
      </c>
      <c r="D13860">
        <v>743337</v>
      </c>
      <c r="G13860">
        <v>600000</v>
      </c>
      <c r="H13860">
        <v>0</v>
      </c>
      <c r="I13860">
        <v>12000</v>
      </c>
      <c r="J13860" s="4">
        <v>44972.25</v>
      </c>
      <c r="K13860" s="4">
        <v>44985.083333333336</v>
      </c>
      <c r="L13860" s="4">
        <v>44987.104166666664</v>
      </c>
      <c r="M13860" t="s">
        <v>40930</v>
      </c>
      <c r="N13860" s="3" t="s">
        <v>17</v>
      </c>
      <c r="P13860" t="s">
        <v>16</v>
      </c>
    </row>
    <row r="13861" spans="1:16">
      <c r="A13861" t="s">
        <v>40931</v>
      </c>
      <c r="B13861" t="s">
        <v>40932</v>
      </c>
      <c r="C13861" t="s">
        <v>22</v>
      </c>
      <c r="D13861">
        <v>743502</v>
      </c>
      <c r="G13861">
        <v>496125</v>
      </c>
      <c r="H13861">
        <v>0</v>
      </c>
      <c r="I13861">
        <v>9923</v>
      </c>
      <c r="J13861" s="4">
        <v>44973.25</v>
      </c>
      <c r="K13861" s="4">
        <v>44985.083333333336</v>
      </c>
      <c r="L13861" s="4">
        <v>44987.104166666664</v>
      </c>
      <c r="M13861" t="s">
        <v>40933</v>
      </c>
      <c r="N13861" s="3" t="s">
        <v>17</v>
      </c>
      <c r="P13861" t="s">
        <v>16</v>
      </c>
    </row>
    <row r="13862" spans="1:16">
      <c r="A13862" t="s">
        <v>40934</v>
      </c>
      <c r="B13862" t="s">
        <v>40935</v>
      </c>
      <c r="C13862" t="s">
        <v>22</v>
      </c>
      <c r="D13862">
        <v>700144</v>
      </c>
      <c r="G13862">
        <v>297060</v>
      </c>
      <c r="H13862">
        <v>0</v>
      </c>
      <c r="I13862">
        <v>5941</v>
      </c>
      <c r="J13862" s="4">
        <v>44973.25</v>
      </c>
      <c r="K13862" s="4">
        <v>44985.083333333336</v>
      </c>
      <c r="L13862" s="4">
        <v>44987.104166666664</v>
      </c>
      <c r="M13862" t="s">
        <v>40936</v>
      </c>
      <c r="N13862" s="3" t="s">
        <v>17</v>
      </c>
      <c r="P13862" t="s">
        <v>16</v>
      </c>
    </row>
    <row r="13863" spans="1:16">
      <c r="A13863" t="s">
        <v>40937</v>
      </c>
      <c r="B13863" t="s">
        <v>40938</v>
      </c>
      <c r="C13863" t="s">
        <v>22</v>
      </c>
      <c r="D13863">
        <v>700144</v>
      </c>
      <c r="G13863">
        <v>297060</v>
      </c>
      <c r="H13863">
        <v>0</v>
      </c>
      <c r="I13863">
        <v>5941</v>
      </c>
      <c r="J13863" s="4">
        <v>44973.25</v>
      </c>
      <c r="K13863" s="4">
        <v>44985.083333333336</v>
      </c>
      <c r="L13863" s="4">
        <v>44987.104166666664</v>
      </c>
      <c r="M13863" t="s">
        <v>40939</v>
      </c>
      <c r="N13863" s="3" t="s">
        <v>17</v>
      </c>
      <c r="P13863" t="s">
        <v>16</v>
      </c>
    </row>
    <row r="13864" spans="1:16">
      <c r="A13864" t="s">
        <v>40940</v>
      </c>
      <c r="B13864" t="s">
        <v>40941</v>
      </c>
      <c r="C13864" t="s">
        <v>22</v>
      </c>
      <c r="D13864">
        <v>700144</v>
      </c>
      <c r="G13864">
        <v>594148</v>
      </c>
      <c r="H13864">
        <v>0</v>
      </c>
      <c r="I13864">
        <v>11883</v>
      </c>
      <c r="J13864" s="4">
        <v>44973.25</v>
      </c>
      <c r="K13864" s="4">
        <v>44985.083333333336</v>
      </c>
      <c r="L13864" s="4">
        <v>44987.104166666664</v>
      </c>
      <c r="M13864" t="s">
        <v>40942</v>
      </c>
      <c r="N13864" s="3" t="s">
        <v>17</v>
      </c>
      <c r="P13864" t="s">
        <v>16</v>
      </c>
    </row>
    <row r="13865" spans="1:16">
      <c r="A13865" t="s">
        <v>40943</v>
      </c>
      <c r="B13865" t="s">
        <v>40944</v>
      </c>
      <c r="C13865" t="s">
        <v>22</v>
      </c>
      <c r="D13865">
        <v>743502</v>
      </c>
      <c r="G13865">
        <v>496125</v>
      </c>
      <c r="H13865">
        <v>0</v>
      </c>
      <c r="I13865">
        <v>9923</v>
      </c>
      <c r="J13865" s="4">
        <v>44973.25</v>
      </c>
      <c r="K13865" s="4">
        <v>44985.083333333336</v>
      </c>
      <c r="L13865" s="4">
        <v>44987.104166666664</v>
      </c>
      <c r="M13865" t="s">
        <v>40945</v>
      </c>
      <c r="N13865" s="3" t="s">
        <v>17</v>
      </c>
      <c r="P13865" t="s">
        <v>16</v>
      </c>
    </row>
    <row r="13866" spans="1:16">
      <c r="A13866" t="s">
        <v>40946</v>
      </c>
      <c r="B13866" t="s">
        <v>40947</v>
      </c>
      <c r="C13866" t="s">
        <v>22</v>
      </c>
      <c r="D13866">
        <v>743329</v>
      </c>
      <c r="G13866">
        <v>598597</v>
      </c>
      <c r="H13866">
        <v>0</v>
      </c>
      <c r="I13866">
        <v>11972</v>
      </c>
      <c r="J13866" s="4">
        <v>44973.166666666664</v>
      </c>
      <c r="K13866" s="4">
        <v>44985.083333333336</v>
      </c>
      <c r="L13866" s="4">
        <v>44987.104166666664</v>
      </c>
      <c r="M13866" t="s">
        <v>40948</v>
      </c>
      <c r="N13866" s="3" t="s">
        <v>17</v>
      </c>
      <c r="P13866" t="s">
        <v>16</v>
      </c>
    </row>
    <row r="13867" spans="1:16">
      <c r="A13867" t="s">
        <v>40949</v>
      </c>
      <c r="B13867" t="s">
        <v>40950</v>
      </c>
      <c r="C13867" t="s">
        <v>22</v>
      </c>
      <c r="D13867">
        <v>700137</v>
      </c>
      <c r="G13867">
        <v>400000</v>
      </c>
      <c r="H13867">
        <v>0</v>
      </c>
      <c r="I13867">
        <v>8000</v>
      </c>
      <c r="J13867" s="4">
        <v>44973.166666666664</v>
      </c>
      <c r="K13867" s="4">
        <v>44985.083333333336</v>
      </c>
      <c r="L13867" s="4">
        <v>44987.104166666664</v>
      </c>
      <c r="M13867" t="s">
        <v>40951</v>
      </c>
      <c r="N13867" s="3" t="s">
        <v>17</v>
      </c>
      <c r="P13867" t="s">
        <v>16</v>
      </c>
    </row>
    <row r="13868" spans="1:16">
      <c r="A13868" t="s">
        <v>40952</v>
      </c>
      <c r="B13868" t="s">
        <v>40953</v>
      </c>
      <c r="C13868" t="s">
        <v>22</v>
      </c>
      <c r="D13868">
        <v>743337</v>
      </c>
      <c r="G13868">
        <v>600000</v>
      </c>
      <c r="H13868">
        <v>0</v>
      </c>
      <c r="I13868">
        <v>12000</v>
      </c>
      <c r="J13868" s="4">
        <v>44973.125</v>
      </c>
      <c r="K13868" s="4">
        <v>44985.083333333336</v>
      </c>
      <c r="L13868" s="4">
        <v>44987.104166666664</v>
      </c>
      <c r="M13868" t="s">
        <v>40954</v>
      </c>
      <c r="N13868" s="3" t="s">
        <v>17</v>
      </c>
      <c r="P13868" t="s">
        <v>16</v>
      </c>
    </row>
    <row r="13869" spans="1:16">
      <c r="A13869" t="s">
        <v>40955</v>
      </c>
      <c r="B13869" t="s">
        <v>40956</v>
      </c>
      <c r="C13869" t="s">
        <v>22</v>
      </c>
      <c r="D13869">
        <v>743378</v>
      </c>
      <c r="G13869">
        <v>600000</v>
      </c>
      <c r="H13869">
        <v>0</v>
      </c>
      <c r="I13869">
        <v>12000</v>
      </c>
      <c r="J13869" s="4">
        <v>44973.125</v>
      </c>
      <c r="K13869" s="4">
        <v>44985.083333333336</v>
      </c>
      <c r="L13869" s="4">
        <v>44987.104166666664</v>
      </c>
      <c r="M13869" t="s">
        <v>40957</v>
      </c>
      <c r="N13869" s="3" t="s">
        <v>17</v>
      </c>
      <c r="P13869" t="s">
        <v>16</v>
      </c>
    </row>
    <row r="13870" spans="1:16">
      <c r="A13870" t="s">
        <v>40958</v>
      </c>
      <c r="B13870" t="s">
        <v>40959</v>
      </c>
      <c r="C13870" t="s">
        <v>22</v>
      </c>
      <c r="D13870">
        <v>743329</v>
      </c>
      <c r="G13870">
        <v>600000</v>
      </c>
      <c r="H13870">
        <v>0</v>
      </c>
      <c r="I13870">
        <v>12000</v>
      </c>
      <c r="J13870" s="4">
        <v>44973.166666666664</v>
      </c>
      <c r="K13870" s="4">
        <v>44985.083333333336</v>
      </c>
      <c r="L13870" s="4">
        <v>44987.104166666664</v>
      </c>
      <c r="M13870" t="s">
        <v>40960</v>
      </c>
      <c r="N13870" s="3" t="s">
        <v>17</v>
      </c>
      <c r="P13870" t="s">
        <v>16</v>
      </c>
    </row>
    <row r="13871" spans="1:16">
      <c r="A13871" t="s">
        <v>40961</v>
      </c>
      <c r="B13871" t="s">
        <v>40962</v>
      </c>
      <c r="C13871" t="s">
        <v>22</v>
      </c>
      <c r="D13871">
        <v>700137</v>
      </c>
      <c r="G13871">
        <v>4519140</v>
      </c>
      <c r="H13871">
        <v>0</v>
      </c>
      <c r="I13871">
        <v>90383</v>
      </c>
      <c r="J13871" s="4">
        <v>44974.208333333336</v>
      </c>
      <c r="K13871" s="4">
        <v>44987.375</v>
      </c>
      <c r="L13871" s="4">
        <v>44991.395833333336</v>
      </c>
      <c r="M13871" t="s">
        <v>40963</v>
      </c>
      <c r="N13871" s="3" t="s">
        <v>17</v>
      </c>
      <c r="P13871" t="s">
        <v>16</v>
      </c>
    </row>
    <row r="13872" spans="1:16">
      <c r="A13872" t="s">
        <v>40964</v>
      </c>
      <c r="B13872" t="s">
        <v>40965</v>
      </c>
      <c r="C13872" t="s">
        <v>22</v>
      </c>
      <c r="D13872">
        <v>700141</v>
      </c>
      <c r="G13872">
        <v>3073200</v>
      </c>
      <c r="H13872">
        <v>0</v>
      </c>
      <c r="I13872">
        <v>61464</v>
      </c>
      <c r="J13872" s="4">
        <v>44974.25</v>
      </c>
      <c r="K13872" s="4">
        <v>44987.083333333336</v>
      </c>
      <c r="L13872" s="4">
        <v>44991.104166666664</v>
      </c>
      <c r="M13872" t="s">
        <v>40966</v>
      </c>
      <c r="N13872" s="3" t="s">
        <v>17</v>
      </c>
      <c r="P13872" t="s">
        <v>16</v>
      </c>
    </row>
    <row r="13873" spans="1:16">
      <c r="A13873" t="s">
        <v>40967</v>
      </c>
      <c r="B13873" t="s">
        <v>40968</v>
      </c>
      <c r="C13873" t="s">
        <v>22</v>
      </c>
      <c r="D13873">
        <v>743304</v>
      </c>
      <c r="G13873">
        <v>349518</v>
      </c>
      <c r="H13873">
        <v>0</v>
      </c>
      <c r="I13873">
        <v>6990</v>
      </c>
      <c r="J13873" s="4">
        <v>44974.25</v>
      </c>
      <c r="K13873" s="4">
        <v>44987.083333333336</v>
      </c>
      <c r="L13873" s="4">
        <v>44991.104166666664</v>
      </c>
      <c r="M13873" t="s">
        <v>40969</v>
      </c>
      <c r="N13873" s="3" t="s">
        <v>17</v>
      </c>
      <c r="P13873" t="s">
        <v>16</v>
      </c>
    </row>
    <row r="13874" spans="1:16">
      <c r="A13874" t="s">
        <v>40970</v>
      </c>
      <c r="B13874" t="s">
        <v>40971</v>
      </c>
      <c r="C13874" t="s">
        <v>22</v>
      </c>
      <c r="D13874">
        <v>743355</v>
      </c>
      <c r="G13874">
        <v>2113469</v>
      </c>
      <c r="H13874">
        <v>0</v>
      </c>
      <c r="I13874">
        <v>42269</v>
      </c>
      <c r="J13874" s="4">
        <v>44974.25</v>
      </c>
      <c r="K13874" s="4">
        <v>44987.083333333336</v>
      </c>
      <c r="L13874" s="4">
        <v>44991.104166666664</v>
      </c>
      <c r="M13874" t="s">
        <v>40972</v>
      </c>
      <c r="N13874" s="3" t="s">
        <v>17</v>
      </c>
      <c r="P13874" t="s">
        <v>16</v>
      </c>
    </row>
    <row r="13875" spans="1:16">
      <c r="A13875" t="s">
        <v>40973</v>
      </c>
      <c r="B13875" t="s">
        <v>40974</v>
      </c>
      <c r="C13875" t="s">
        <v>22</v>
      </c>
      <c r="D13875">
        <v>743355</v>
      </c>
      <c r="G13875">
        <v>4003150</v>
      </c>
      <c r="H13875">
        <v>0</v>
      </c>
      <c r="I13875">
        <v>80063</v>
      </c>
      <c r="J13875" s="4">
        <v>44974.25</v>
      </c>
      <c r="K13875" s="4">
        <v>44987.083333333336</v>
      </c>
      <c r="L13875" s="4">
        <v>44991.104166666664</v>
      </c>
      <c r="M13875" t="s">
        <v>40975</v>
      </c>
      <c r="N13875" s="3" t="s">
        <v>17</v>
      </c>
      <c r="P13875" t="s">
        <v>16</v>
      </c>
    </row>
    <row r="13876" spans="1:16">
      <c r="A13876" t="s">
        <v>40976</v>
      </c>
      <c r="B13876" t="s">
        <v>40977</v>
      </c>
      <c r="C13876" t="s">
        <v>22</v>
      </c>
      <c r="D13876">
        <v>743355</v>
      </c>
      <c r="G13876">
        <v>511427</v>
      </c>
      <c r="H13876">
        <v>0</v>
      </c>
      <c r="I13876">
        <v>10229</v>
      </c>
      <c r="J13876" s="4">
        <v>44974.25</v>
      </c>
      <c r="K13876" s="4">
        <v>44987.083333333336</v>
      </c>
      <c r="L13876" s="4">
        <v>44991.104166666664</v>
      </c>
      <c r="M13876" t="s">
        <v>40978</v>
      </c>
      <c r="N13876" s="3" t="s">
        <v>17</v>
      </c>
      <c r="P13876" t="s">
        <v>16</v>
      </c>
    </row>
    <row r="13877" spans="1:16">
      <c r="A13877" t="s">
        <v>40979</v>
      </c>
      <c r="B13877" t="s">
        <v>40980</v>
      </c>
      <c r="C13877" t="s">
        <v>22</v>
      </c>
      <c r="D13877">
        <v>743355</v>
      </c>
      <c r="G13877">
        <v>2189378</v>
      </c>
      <c r="H13877">
        <v>0</v>
      </c>
      <c r="I13877">
        <v>43788</v>
      </c>
      <c r="J13877" s="4">
        <v>44974.25</v>
      </c>
      <c r="K13877" s="4">
        <v>44987.083333333336</v>
      </c>
      <c r="L13877" s="4">
        <v>44991.104166666664</v>
      </c>
      <c r="M13877" t="s">
        <v>40981</v>
      </c>
      <c r="N13877" s="3" t="s">
        <v>17</v>
      </c>
      <c r="P13877" t="s">
        <v>16</v>
      </c>
    </row>
    <row r="13878" spans="1:16">
      <c r="A13878" t="s">
        <v>40982</v>
      </c>
      <c r="B13878" t="s">
        <v>40983</v>
      </c>
      <c r="C13878" t="s">
        <v>22</v>
      </c>
      <c r="D13878">
        <v>743355</v>
      </c>
      <c r="G13878">
        <v>4082885</v>
      </c>
      <c r="H13878">
        <v>0</v>
      </c>
      <c r="I13878">
        <v>81658</v>
      </c>
      <c r="J13878" s="4">
        <v>44974.25</v>
      </c>
      <c r="K13878" s="4">
        <v>44987.083333333336</v>
      </c>
      <c r="L13878" s="4">
        <v>44991.104166666664</v>
      </c>
      <c r="M13878" t="s">
        <v>40984</v>
      </c>
      <c r="N13878" s="3" t="s">
        <v>17</v>
      </c>
      <c r="P13878" t="s">
        <v>16</v>
      </c>
    </row>
    <row r="13879" spans="1:16">
      <c r="A13879" t="s">
        <v>40985</v>
      </c>
      <c r="B13879" t="s">
        <v>40986</v>
      </c>
      <c r="C13879" t="s">
        <v>22</v>
      </c>
      <c r="D13879">
        <v>743355</v>
      </c>
      <c r="G13879">
        <v>3620549</v>
      </c>
      <c r="H13879">
        <v>0</v>
      </c>
      <c r="I13879">
        <v>72411</v>
      </c>
      <c r="J13879" s="4">
        <v>44974.25</v>
      </c>
      <c r="K13879" s="4">
        <v>44987.083333333336</v>
      </c>
      <c r="L13879" s="4">
        <v>44991.104166666664</v>
      </c>
      <c r="M13879" t="s">
        <v>40987</v>
      </c>
      <c r="N13879" s="3" t="s">
        <v>17</v>
      </c>
      <c r="P13879" t="s">
        <v>16</v>
      </c>
    </row>
    <row r="13880" spans="1:16">
      <c r="A13880" t="s">
        <v>40988</v>
      </c>
      <c r="B13880" t="s">
        <v>40989</v>
      </c>
      <c r="C13880" t="s">
        <v>22</v>
      </c>
      <c r="D13880">
        <v>743355</v>
      </c>
      <c r="G13880">
        <v>426878</v>
      </c>
      <c r="H13880">
        <v>0</v>
      </c>
      <c r="I13880">
        <v>8538</v>
      </c>
      <c r="J13880" s="4">
        <v>44974.25</v>
      </c>
      <c r="K13880" s="4">
        <v>44987.083333333336</v>
      </c>
      <c r="L13880" s="4">
        <v>44991.104166666664</v>
      </c>
      <c r="M13880" t="s">
        <v>40990</v>
      </c>
      <c r="N13880" s="3" t="s">
        <v>17</v>
      </c>
      <c r="P13880" t="s">
        <v>16</v>
      </c>
    </row>
    <row r="13881" spans="1:16">
      <c r="A13881" t="s">
        <v>40991</v>
      </c>
      <c r="B13881" t="s">
        <v>40992</v>
      </c>
      <c r="C13881" t="s">
        <v>22</v>
      </c>
      <c r="D13881">
        <v>743344</v>
      </c>
      <c r="G13881">
        <v>1633870</v>
      </c>
      <c r="H13881">
        <v>0</v>
      </c>
      <c r="I13881">
        <v>32677</v>
      </c>
      <c r="J13881" s="4">
        <v>44974.25</v>
      </c>
      <c r="K13881" s="4">
        <v>44987.083333333336</v>
      </c>
      <c r="L13881" s="4">
        <v>44991.104166666664</v>
      </c>
      <c r="M13881" t="s">
        <v>40993</v>
      </c>
      <c r="N13881" s="3" t="s">
        <v>17</v>
      </c>
      <c r="P13881" t="s">
        <v>16</v>
      </c>
    </row>
    <row r="13882" spans="1:16">
      <c r="A13882" t="s">
        <v>40994</v>
      </c>
      <c r="B13882" t="s">
        <v>40995</v>
      </c>
      <c r="C13882" t="s">
        <v>22</v>
      </c>
      <c r="D13882">
        <v>743503</v>
      </c>
      <c r="G13882">
        <v>4594053</v>
      </c>
      <c r="H13882">
        <v>0</v>
      </c>
      <c r="I13882">
        <v>91881</v>
      </c>
      <c r="J13882" s="4">
        <v>44974.166666666664</v>
      </c>
      <c r="K13882" s="4">
        <v>44987.083333333336</v>
      </c>
      <c r="L13882" s="4">
        <v>44991.104166666664</v>
      </c>
      <c r="M13882" t="s">
        <v>40996</v>
      </c>
      <c r="N13882" s="3" t="s">
        <v>17</v>
      </c>
      <c r="P13882" t="s">
        <v>16</v>
      </c>
    </row>
    <row r="13883" spans="1:16">
      <c r="A13883" t="s">
        <v>40997</v>
      </c>
      <c r="B13883" t="s">
        <v>40998</v>
      </c>
      <c r="C13883" t="s">
        <v>22</v>
      </c>
      <c r="D13883">
        <v>743503</v>
      </c>
      <c r="G13883">
        <v>1605274</v>
      </c>
      <c r="H13883">
        <v>0</v>
      </c>
      <c r="I13883">
        <v>32105</v>
      </c>
      <c r="J13883" s="4">
        <v>44974.166666666664</v>
      </c>
      <c r="K13883" s="4">
        <v>44987.083333333336</v>
      </c>
      <c r="L13883" s="4">
        <v>44991.104166666664</v>
      </c>
      <c r="M13883" t="s">
        <v>40999</v>
      </c>
      <c r="N13883" s="3" t="s">
        <v>17</v>
      </c>
      <c r="P13883" t="s">
        <v>16</v>
      </c>
    </row>
    <row r="13884" spans="1:16">
      <c r="A13884" t="s">
        <v>41000</v>
      </c>
      <c r="B13884" t="s">
        <v>41001</v>
      </c>
      <c r="C13884" t="s">
        <v>22</v>
      </c>
      <c r="D13884">
        <v>700137</v>
      </c>
      <c r="G13884">
        <v>4532140</v>
      </c>
      <c r="H13884">
        <v>0</v>
      </c>
      <c r="I13884">
        <v>90643</v>
      </c>
      <c r="J13884" s="4">
        <v>44974.166666666664</v>
      </c>
      <c r="K13884" s="4">
        <v>44987.083333333336</v>
      </c>
      <c r="L13884" s="4">
        <v>44991.104166666664</v>
      </c>
      <c r="M13884" t="s">
        <v>41002</v>
      </c>
      <c r="N13884" s="3" t="s">
        <v>17</v>
      </c>
      <c r="P13884" t="s">
        <v>16</v>
      </c>
    </row>
    <row r="13885" spans="1:16">
      <c r="A13885" t="s">
        <v>41003</v>
      </c>
      <c r="B13885" t="s">
        <v>41004</v>
      </c>
      <c r="C13885" t="s">
        <v>22</v>
      </c>
      <c r="D13885">
        <v>700137</v>
      </c>
      <c r="G13885">
        <v>4010817</v>
      </c>
      <c r="H13885">
        <v>0</v>
      </c>
      <c r="I13885">
        <v>80216</v>
      </c>
      <c r="J13885" s="4">
        <v>44974.125</v>
      </c>
      <c r="K13885" s="4">
        <v>44987.083333333336</v>
      </c>
      <c r="L13885" s="4">
        <v>44991.104166666664</v>
      </c>
      <c r="M13885" t="s">
        <v>41005</v>
      </c>
      <c r="N13885" s="3" t="s">
        <v>17</v>
      </c>
      <c r="P13885" t="s">
        <v>16</v>
      </c>
    </row>
    <row r="13886" spans="1:16">
      <c r="A13886" t="s">
        <v>41006</v>
      </c>
      <c r="B13886" t="s">
        <v>41007</v>
      </c>
      <c r="C13886" t="s">
        <v>22</v>
      </c>
      <c r="D13886">
        <v>700137</v>
      </c>
      <c r="G13886">
        <v>5323138</v>
      </c>
      <c r="H13886">
        <v>0</v>
      </c>
      <c r="I13886">
        <v>106463</v>
      </c>
      <c r="J13886" s="4">
        <v>44974.208333333336</v>
      </c>
      <c r="K13886" s="4">
        <v>44987.083333333336</v>
      </c>
      <c r="L13886" s="4">
        <v>44991.104166666664</v>
      </c>
      <c r="M13886" t="s">
        <v>41008</v>
      </c>
      <c r="N13886" s="3" t="s">
        <v>17</v>
      </c>
      <c r="P13886" t="s">
        <v>16</v>
      </c>
    </row>
    <row r="13887" spans="1:16">
      <c r="A13887" t="s">
        <v>41009</v>
      </c>
      <c r="B13887" t="s">
        <v>41010</v>
      </c>
      <c r="C13887" t="s">
        <v>22</v>
      </c>
      <c r="D13887">
        <v>700137</v>
      </c>
      <c r="G13887">
        <v>6359595</v>
      </c>
      <c r="H13887">
        <v>0</v>
      </c>
      <c r="I13887">
        <v>127192</v>
      </c>
      <c r="J13887" s="4">
        <v>44974.166666666664</v>
      </c>
      <c r="K13887" s="4">
        <v>44987.083333333336</v>
      </c>
      <c r="L13887" s="4">
        <v>44991.104166666664</v>
      </c>
      <c r="M13887" t="s">
        <v>41011</v>
      </c>
      <c r="N13887" s="3" t="s">
        <v>17</v>
      </c>
      <c r="P13887" t="s">
        <v>16</v>
      </c>
    </row>
    <row r="13888" spans="1:16">
      <c r="A13888" t="s">
        <v>41012</v>
      </c>
      <c r="B13888" t="s">
        <v>41013</v>
      </c>
      <c r="C13888" t="s">
        <v>22</v>
      </c>
      <c r="D13888">
        <v>700137</v>
      </c>
      <c r="G13888">
        <v>2986350</v>
      </c>
      <c r="H13888">
        <v>0</v>
      </c>
      <c r="I13888">
        <v>59727</v>
      </c>
      <c r="J13888" s="4">
        <v>44974.166666666664</v>
      </c>
      <c r="K13888" s="4">
        <v>44987.083333333336</v>
      </c>
      <c r="L13888" s="4">
        <v>44991.104166666664</v>
      </c>
      <c r="M13888" t="s">
        <v>41014</v>
      </c>
      <c r="N13888" s="3" t="s">
        <v>17</v>
      </c>
      <c r="P13888" t="s">
        <v>16</v>
      </c>
    </row>
    <row r="13889" spans="1:16">
      <c r="A13889" t="s">
        <v>41015</v>
      </c>
      <c r="B13889" t="s">
        <v>41016</v>
      </c>
      <c r="C13889" t="s">
        <v>22</v>
      </c>
      <c r="D13889">
        <v>743355</v>
      </c>
      <c r="G13889">
        <v>2554576</v>
      </c>
      <c r="H13889">
        <v>0</v>
      </c>
      <c r="I13889">
        <v>51092</v>
      </c>
      <c r="J13889" s="4">
        <v>44974.25</v>
      </c>
      <c r="K13889" s="4">
        <v>44991.083333333336</v>
      </c>
      <c r="L13889" s="4">
        <v>44995.104166666664</v>
      </c>
      <c r="M13889" t="s">
        <v>41017</v>
      </c>
      <c r="N13889" s="3" t="s">
        <v>17</v>
      </c>
      <c r="P13889" t="s">
        <v>16</v>
      </c>
    </row>
    <row r="13890" spans="1:16">
      <c r="A13890" t="s">
        <v>41018</v>
      </c>
      <c r="B13890" t="s">
        <v>41019</v>
      </c>
      <c r="C13890" t="s">
        <v>22</v>
      </c>
      <c r="D13890">
        <v>743304</v>
      </c>
      <c r="G13890">
        <v>1906115</v>
      </c>
      <c r="H13890">
        <v>0</v>
      </c>
      <c r="I13890">
        <v>38122</v>
      </c>
      <c r="J13890" s="4">
        <v>44977.166666666664</v>
      </c>
      <c r="K13890" s="4">
        <v>44991.083333333336</v>
      </c>
      <c r="L13890" s="4">
        <v>44995.104166666664</v>
      </c>
      <c r="M13890" t="s">
        <v>41020</v>
      </c>
      <c r="N13890" s="3" t="s">
        <v>17</v>
      </c>
      <c r="P13890" t="s">
        <v>16</v>
      </c>
    </row>
    <row r="13891" spans="1:16">
      <c r="A13891" t="s">
        <v>41021</v>
      </c>
      <c r="B13891" t="s">
        <v>41022</v>
      </c>
      <c r="C13891" t="s">
        <v>22</v>
      </c>
      <c r="D13891">
        <v>743304</v>
      </c>
      <c r="G13891">
        <v>257595</v>
      </c>
      <c r="H13891">
        <v>0</v>
      </c>
      <c r="I13891">
        <v>5152</v>
      </c>
      <c r="J13891" s="4">
        <v>44977.166666666664</v>
      </c>
      <c r="K13891" s="4">
        <v>44991.083333333336</v>
      </c>
      <c r="L13891" s="4">
        <v>44995.104166666664</v>
      </c>
      <c r="M13891" t="s">
        <v>41023</v>
      </c>
      <c r="N13891" s="3" t="s">
        <v>17</v>
      </c>
      <c r="P13891" t="s">
        <v>16</v>
      </c>
    </row>
    <row r="13892" spans="1:16">
      <c r="A13892" t="s">
        <v>41024</v>
      </c>
      <c r="B13892" t="s">
        <v>41025</v>
      </c>
      <c r="C13892" t="s">
        <v>22</v>
      </c>
      <c r="D13892">
        <v>743304</v>
      </c>
      <c r="G13892">
        <v>1177571</v>
      </c>
      <c r="H13892">
        <v>0</v>
      </c>
      <c r="I13892">
        <v>23551</v>
      </c>
      <c r="J13892" s="4">
        <v>44977.166666666664</v>
      </c>
      <c r="K13892" s="4">
        <v>44991.083333333336</v>
      </c>
      <c r="L13892" s="4">
        <v>44995.104166666664</v>
      </c>
      <c r="M13892" t="s">
        <v>41026</v>
      </c>
      <c r="N13892" s="3" t="s">
        <v>17</v>
      </c>
      <c r="P13892" t="s">
        <v>16</v>
      </c>
    </row>
    <row r="13893" spans="1:16">
      <c r="A13893" t="s">
        <v>41027</v>
      </c>
      <c r="B13893" t="s">
        <v>41028</v>
      </c>
      <c r="C13893" t="s">
        <v>22</v>
      </c>
      <c r="D13893">
        <v>743304</v>
      </c>
      <c r="G13893">
        <v>1120501</v>
      </c>
      <c r="H13893">
        <v>0</v>
      </c>
      <c r="I13893">
        <v>22410</v>
      </c>
      <c r="J13893" s="4">
        <v>44977.166666666664</v>
      </c>
      <c r="K13893" s="4">
        <v>44991.083333333336</v>
      </c>
      <c r="L13893" s="4">
        <v>44995.104166666664</v>
      </c>
      <c r="M13893" t="s">
        <v>41029</v>
      </c>
      <c r="N13893" s="3" t="s">
        <v>17</v>
      </c>
      <c r="P13893" t="s">
        <v>16</v>
      </c>
    </row>
    <row r="13894" spans="1:16">
      <c r="A13894" t="s">
        <v>41030</v>
      </c>
      <c r="B13894" t="s">
        <v>41031</v>
      </c>
      <c r="C13894" t="s">
        <v>22</v>
      </c>
      <c r="D13894">
        <v>743304</v>
      </c>
      <c r="G13894">
        <v>3432100</v>
      </c>
      <c r="H13894">
        <v>0</v>
      </c>
      <c r="I13894">
        <v>68642</v>
      </c>
      <c r="J13894" s="4">
        <v>44977.208333333336</v>
      </c>
      <c r="K13894" s="4">
        <v>44991.083333333336</v>
      </c>
      <c r="L13894" s="4">
        <v>44995.104166666664</v>
      </c>
      <c r="M13894" t="s">
        <v>41032</v>
      </c>
      <c r="N13894" s="3" t="s">
        <v>17</v>
      </c>
      <c r="P13894" t="s">
        <v>16</v>
      </c>
    </row>
    <row r="13895" spans="1:16">
      <c r="A13895" t="s">
        <v>41033</v>
      </c>
      <c r="B13895" t="s">
        <v>41034</v>
      </c>
      <c r="C13895" t="s">
        <v>22</v>
      </c>
      <c r="D13895">
        <v>743304</v>
      </c>
      <c r="G13895">
        <v>2960954</v>
      </c>
      <c r="H13895">
        <v>0</v>
      </c>
      <c r="I13895">
        <v>59219</v>
      </c>
      <c r="J13895" s="4">
        <v>44977.25</v>
      </c>
      <c r="K13895" s="4">
        <v>44991.083333333336</v>
      </c>
      <c r="L13895" s="4">
        <v>44995.104166666664</v>
      </c>
      <c r="M13895" t="s">
        <v>41035</v>
      </c>
      <c r="N13895" s="3" t="s">
        <v>17</v>
      </c>
      <c r="P13895" t="s">
        <v>16</v>
      </c>
    </row>
    <row r="13896" spans="1:16">
      <c r="A13896" t="s">
        <v>41036</v>
      </c>
      <c r="B13896" t="s">
        <v>41037</v>
      </c>
      <c r="C13896" t="s">
        <v>22</v>
      </c>
      <c r="D13896">
        <v>743378</v>
      </c>
      <c r="G13896">
        <v>6430052</v>
      </c>
      <c r="H13896">
        <v>0</v>
      </c>
      <c r="I13896">
        <v>128601</v>
      </c>
      <c r="J13896" s="4">
        <v>44977.25</v>
      </c>
      <c r="K13896" s="4">
        <v>44991.083333333336</v>
      </c>
      <c r="L13896" s="4">
        <v>44995.104166666664</v>
      </c>
      <c r="M13896" t="s">
        <v>41038</v>
      </c>
      <c r="N13896" s="3" t="s">
        <v>17</v>
      </c>
      <c r="P13896" t="s">
        <v>16</v>
      </c>
    </row>
    <row r="13897" spans="1:16">
      <c r="A13897" t="s">
        <v>41039</v>
      </c>
      <c r="B13897" t="s">
        <v>41040</v>
      </c>
      <c r="C13897" t="s">
        <v>22</v>
      </c>
      <c r="D13897">
        <v>743304</v>
      </c>
      <c r="G13897">
        <v>3237630</v>
      </c>
      <c r="H13897">
        <v>0</v>
      </c>
      <c r="I13897">
        <v>64753</v>
      </c>
      <c r="J13897" s="4">
        <v>44977.25</v>
      </c>
      <c r="K13897" s="4">
        <v>44991.083333333336</v>
      </c>
      <c r="L13897" s="4">
        <v>44995.104166666664</v>
      </c>
      <c r="M13897" t="s">
        <v>41041</v>
      </c>
      <c r="N13897" s="3" t="s">
        <v>17</v>
      </c>
      <c r="P13897" t="s">
        <v>16</v>
      </c>
    </row>
    <row r="13898" spans="1:16">
      <c r="A13898" t="s">
        <v>41042</v>
      </c>
      <c r="B13898" t="s">
        <v>41043</v>
      </c>
      <c r="C13898" t="s">
        <v>22</v>
      </c>
      <c r="D13898">
        <v>743331</v>
      </c>
      <c r="G13898">
        <v>4387392</v>
      </c>
      <c r="H13898">
        <v>0</v>
      </c>
      <c r="I13898">
        <v>87748</v>
      </c>
      <c r="J13898" s="4">
        <v>44977.25</v>
      </c>
      <c r="K13898" s="4">
        <v>44991.083333333336</v>
      </c>
      <c r="L13898" s="4">
        <v>44995.104166666664</v>
      </c>
      <c r="M13898" t="s">
        <v>41044</v>
      </c>
      <c r="N13898" s="3" t="s">
        <v>17</v>
      </c>
      <c r="P13898" t="s">
        <v>16</v>
      </c>
    </row>
    <row r="13899" spans="1:16">
      <c r="A13899" t="s">
        <v>41045</v>
      </c>
      <c r="B13899" t="s">
        <v>41046</v>
      </c>
      <c r="C13899" t="s">
        <v>22</v>
      </c>
      <c r="D13899">
        <v>743355</v>
      </c>
      <c r="G13899">
        <v>3349309</v>
      </c>
      <c r="H13899">
        <v>0</v>
      </c>
      <c r="I13899">
        <v>66986</v>
      </c>
      <c r="J13899" s="4">
        <v>44977.25</v>
      </c>
      <c r="K13899" s="4">
        <v>44991.083333333336</v>
      </c>
      <c r="L13899" s="4">
        <v>44995.104166666664</v>
      </c>
      <c r="M13899" t="s">
        <v>41047</v>
      </c>
      <c r="N13899" s="3" t="s">
        <v>17</v>
      </c>
      <c r="P13899" t="s">
        <v>16</v>
      </c>
    </row>
    <row r="13900" spans="1:16">
      <c r="A13900" t="s">
        <v>41048</v>
      </c>
      <c r="B13900" t="s">
        <v>41049</v>
      </c>
      <c r="C13900" t="s">
        <v>22</v>
      </c>
      <c r="D13900">
        <v>743355</v>
      </c>
      <c r="G13900">
        <v>4678960</v>
      </c>
      <c r="H13900">
        <v>0</v>
      </c>
      <c r="I13900">
        <v>93579</v>
      </c>
      <c r="J13900" s="4">
        <v>44977.083333333336</v>
      </c>
      <c r="K13900" s="4">
        <v>44991.083333333336</v>
      </c>
      <c r="L13900" s="4">
        <v>44995.104166666664</v>
      </c>
      <c r="M13900" t="s">
        <v>41050</v>
      </c>
      <c r="N13900" s="3" t="s">
        <v>17</v>
      </c>
      <c r="P13900" t="s">
        <v>16</v>
      </c>
    </row>
    <row r="13901" spans="1:16">
      <c r="A13901" t="s">
        <v>41051</v>
      </c>
      <c r="B13901" t="s">
        <v>41052</v>
      </c>
      <c r="C13901" t="s">
        <v>22</v>
      </c>
      <c r="D13901">
        <v>743378</v>
      </c>
      <c r="G13901">
        <v>5825662</v>
      </c>
      <c r="H13901">
        <v>0</v>
      </c>
      <c r="I13901">
        <v>116513</v>
      </c>
      <c r="J13901" s="4">
        <v>44977.25</v>
      </c>
      <c r="K13901" s="4">
        <v>44991.083333333336</v>
      </c>
      <c r="L13901" s="4">
        <v>44995.104166666664</v>
      </c>
      <c r="M13901" t="s">
        <v>41053</v>
      </c>
      <c r="N13901" s="3" t="s">
        <v>17</v>
      </c>
      <c r="P13901" t="s">
        <v>16</v>
      </c>
    </row>
    <row r="13902" spans="1:16">
      <c r="A13902" t="s">
        <v>41054</v>
      </c>
      <c r="B13902" t="s">
        <v>41055</v>
      </c>
      <c r="C13902" t="s">
        <v>22</v>
      </c>
      <c r="D13902">
        <v>743304</v>
      </c>
      <c r="G13902">
        <v>4678960</v>
      </c>
      <c r="H13902">
        <v>0</v>
      </c>
      <c r="I13902">
        <v>93579</v>
      </c>
      <c r="J13902" s="4">
        <v>44977.083333333336</v>
      </c>
      <c r="K13902" s="4">
        <v>44991.083333333336</v>
      </c>
      <c r="L13902" s="4">
        <v>44995.104166666664</v>
      </c>
      <c r="M13902" t="s">
        <v>41056</v>
      </c>
      <c r="N13902" s="3" t="s">
        <v>17</v>
      </c>
      <c r="P13902" t="s">
        <v>16</v>
      </c>
    </row>
    <row r="13903" spans="1:16">
      <c r="A13903" t="s">
        <v>41057</v>
      </c>
      <c r="B13903" t="s">
        <v>41058</v>
      </c>
      <c r="C13903" t="s">
        <v>22</v>
      </c>
      <c r="D13903">
        <v>743304</v>
      </c>
      <c r="G13903">
        <v>1179866</v>
      </c>
      <c r="H13903">
        <v>0</v>
      </c>
      <c r="I13903">
        <v>23597</v>
      </c>
      <c r="J13903" s="4">
        <v>44987.208333333336</v>
      </c>
      <c r="K13903" s="4">
        <v>44993.083333333336</v>
      </c>
      <c r="L13903" s="4">
        <v>44995.104166666664</v>
      </c>
      <c r="M13903" t="s">
        <v>41059</v>
      </c>
      <c r="N13903" s="3" t="s">
        <v>17</v>
      </c>
      <c r="P13903" t="s">
        <v>16</v>
      </c>
    </row>
    <row r="13904" spans="1:16">
      <c r="A13904" t="s">
        <v>41060</v>
      </c>
      <c r="B13904" t="s">
        <v>41061</v>
      </c>
      <c r="C13904" t="s">
        <v>22</v>
      </c>
      <c r="D13904">
        <v>743304</v>
      </c>
      <c r="G13904">
        <v>1025753</v>
      </c>
      <c r="H13904">
        <v>0</v>
      </c>
      <c r="I13904">
        <v>20515</v>
      </c>
      <c r="J13904" s="4">
        <v>44977.083333333336</v>
      </c>
      <c r="K13904" s="4">
        <v>44991.083333333336</v>
      </c>
      <c r="L13904" s="4">
        <v>44995.104166666664</v>
      </c>
      <c r="M13904" t="s">
        <v>41062</v>
      </c>
      <c r="N13904" s="3" t="s">
        <v>17</v>
      </c>
      <c r="P13904" t="s">
        <v>16</v>
      </c>
    </row>
    <row r="13905" spans="1:16">
      <c r="A13905" t="s">
        <v>41063</v>
      </c>
      <c r="B13905" t="s">
        <v>41064</v>
      </c>
      <c r="C13905" t="s">
        <v>22</v>
      </c>
      <c r="D13905">
        <v>743304</v>
      </c>
      <c r="G13905">
        <v>3363700</v>
      </c>
      <c r="H13905">
        <v>0</v>
      </c>
      <c r="I13905">
        <v>67274</v>
      </c>
      <c r="J13905" s="4">
        <v>44977.083333333336</v>
      </c>
      <c r="K13905" s="4">
        <v>44991.083333333336</v>
      </c>
      <c r="L13905" s="4">
        <v>44995.104166666664</v>
      </c>
      <c r="M13905" t="s">
        <v>41065</v>
      </c>
      <c r="N13905" s="3" t="s">
        <v>17</v>
      </c>
      <c r="P13905" t="s">
        <v>16</v>
      </c>
    </row>
    <row r="13906" spans="1:16">
      <c r="A13906" t="s">
        <v>41066</v>
      </c>
      <c r="B13906" t="s">
        <v>41067</v>
      </c>
      <c r="C13906" t="s">
        <v>22</v>
      </c>
      <c r="D13906">
        <v>743304</v>
      </c>
      <c r="G13906">
        <v>2941775</v>
      </c>
      <c r="H13906">
        <v>0</v>
      </c>
      <c r="I13906">
        <v>58836</v>
      </c>
      <c r="J13906" s="4">
        <v>44977.083333333336</v>
      </c>
      <c r="K13906" s="4">
        <v>44991.083333333336</v>
      </c>
      <c r="L13906" s="4">
        <v>44995.104166666664</v>
      </c>
      <c r="M13906" t="s">
        <v>41068</v>
      </c>
      <c r="N13906" s="3" t="s">
        <v>17</v>
      </c>
      <c r="P13906" t="s">
        <v>16</v>
      </c>
    </row>
    <row r="13907" spans="1:16">
      <c r="A13907" t="s">
        <v>41069</v>
      </c>
      <c r="B13907" t="s">
        <v>41070</v>
      </c>
      <c r="C13907" t="s">
        <v>22</v>
      </c>
      <c r="D13907">
        <v>743304</v>
      </c>
      <c r="G13907">
        <v>1434483</v>
      </c>
      <c r="H13907">
        <v>0</v>
      </c>
      <c r="I13907">
        <v>28690</v>
      </c>
      <c r="J13907" s="4">
        <v>44977.083333333336</v>
      </c>
      <c r="K13907" s="4">
        <v>44991.083333333336</v>
      </c>
      <c r="L13907" s="4">
        <v>44995.104166666664</v>
      </c>
      <c r="M13907" t="s">
        <v>41071</v>
      </c>
      <c r="N13907" s="3" t="s">
        <v>17</v>
      </c>
      <c r="P13907" t="s">
        <v>16</v>
      </c>
    </row>
    <row r="13908" spans="1:16">
      <c r="A13908" t="s">
        <v>41072</v>
      </c>
      <c r="B13908" t="s">
        <v>41073</v>
      </c>
      <c r="C13908" t="s">
        <v>22</v>
      </c>
      <c r="D13908">
        <v>743304</v>
      </c>
      <c r="G13908">
        <v>3359095</v>
      </c>
      <c r="H13908">
        <v>0</v>
      </c>
      <c r="I13908">
        <v>67182</v>
      </c>
      <c r="J13908" s="4">
        <v>44977.083333333336</v>
      </c>
      <c r="K13908" s="4">
        <v>44991.083333333336</v>
      </c>
      <c r="L13908" s="4">
        <v>44995.104166666664</v>
      </c>
      <c r="M13908" t="s">
        <v>41074</v>
      </c>
      <c r="N13908" s="3" t="s">
        <v>17</v>
      </c>
      <c r="P13908" t="s">
        <v>16</v>
      </c>
    </row>
    <row r="13909" spans="1:16">
      <c r="A13909" t="s">
        <v>41075</v>
      </c>
      <c r="B13909" t="s">
        <v>41076</v>
      </c>
      <c r="C13909" t="s">
        <v>22</v>
      </c>
      <c r="D13909">
        <v>700144</v>
      </c>
      <c r="G13909">
        <v>600000</v>
      </c>
      <c r="H13909">
        <v>0</v>
      </c>
      <c r="I13909">
        <v>12000</v>
      </c>
      <c r="J13909" s="4">
        <v>44987.208333333336</v>
      </c>
      <c r="K13909" s="4">
        <v>44995.083333333336</v>
      </c>
      <c r="L13909" s="4">
        <v>44999.104166666664</v>
      </c>
      <c r="M13909" t="s">
        <v>41077</v>
      </c>
      <c r="N13909" s="3" t="s">
        <v>17</v>
      </c>
      <c r="P13909" t="s">
        <v>16</v>
      </c>
    </row>
    <row r="13910" spans="1:16">
      <c r="A13910" t="s">
        <v>41078</v>
      </c>
      <c r="B13910" t="s">
        <v>41079</v>
      </c>
      <c r="C13910" t="s">
        <v>22</v>
      </c>
      <c r="D13910">
        <v>700144</v>
      </c>
      <c r="G13910">
        <v>600000</v>
      </c>
      <c r="H13910">
        <v>0</v>
      </c>
      <c r="I13910">
        <v>12000</v>
      </c>
      <c r="J13910" s="4">
        <v>44987.125</v>
      </c>
      <c r="K13910" s="4">
        <v>44995.083333333336</v>
      </c>
      <c r="L13910" s="4">
        <v>44999.104166666664</v>
      </c>
      <c r="M13910" t="s">
        <v>41080</v>
      </c>
      <c r="N13910" s="3" t="s">
        <v>17</v>
      </c>
      <c r="P13910" t="s">
        <v>16</v>
      </c>
    </row>
    <row r="13911" spans="1:16">
      <c r="A13911" t="s">
        <v>41081</v>
      </c>
      <c r="B13911" t="s">
        <v>41082</v>
      </c>
      <c r="C13911" t="s">
        <v>22</v>
      </c>
      <c r="D13911">
        <v>700144</v>
      </c>
      <c r="G13911">
        <v>600000</v>
      </c>
      <c r="H13911">
        <v>0</v>
      </c>
      <c r="I13911">
        <v>12000</v>
      </c>
      <c r="J13911" s="4">
        <v>44987.208333333336</v>
      </c>
      <c r="K13911" s="4">
        <v>44995.083333333336</v>
      </c>
      <c r="L13911" s="4">
        <v>44999.104166666664</v>
      </c>
      <c r="M13911" t="s">
        <v>41083</v>
      </c>
      <c r="N13911" s="3" t="s">
        <v>17</v>
      </c>
      <c r="P13911" t="s">
        <v>16</v>
      </c>
    </row>
    <row r="13912" spans="1:16">
      <c r="A13912" t="s">
        <v>41084</v>
      </c>
      <c r="B13912" t="s">
        <v>41085</v>
      </c>
      <c r="C13912" t="s">
        <v>22</v>
      </c>
      <c r="D13912">
        <v>700144</v>
      </c>
      <c r="G13912">
        <v>600000</v>
      </c>
      <c r="H13912">
        <v>0</v>
      </c>
      <c r="I13912">
        <v>12000</v>
      </c>
      <c r="J13912" s="4">
        <v>44987.208333333336</v>
      </c>
      <c r="K13912" s="4">
        <v>44995.083333333336</v>
      </c>
      <c r="L13912" s="4">
        <v>44999.104166666664</v>
      </c>
      <c r="M13912" t="s">
        <v>41086</v>
      </c>
      <c r="N13912" s="3" t="s">
        <v>17</v>
      </c>
      <c r="P13912" t="s">
        <v>16</v>
      </c>
    </row>
    <row r="13913" spans="1:16">
      <c r="A13913" t="s">
        <v>41087</v>
      </c>
      <c r="B13913" t="s">
        <v>41088</v>
      </c>
      <c r="C13913" t="s">
        <v>22</v>
      </c>
      <c r="D13913">
        <v>700150</v>
      </c>
      <c r="G13913">
        <v>300000</v>
      </c>
      <c r="H13913">
        <v>0</v>
      </c>
      <c r="I13913">
        <v>6000</v>
      </c>
      <c r="J13913" s="4">
        <v>44987.208333333336</v>
      </c>
      <c r="K13913" s="4">
        <v>44995.083333333336</v>
      </c>
      <c r="L13913" s="4">
        <v>44999.104166666664</v>
      </c>
      <c r="M13913" t="s">
        <v>41089</v>
      </c>
      <c r="N13913" s="3" t="s">
        <v>17</v>
      </c>
      <c r="P13913" t="s">
        <v>16</v>
      </c>
    </row>
    <row r="13914" spans="1:16">
      <c r="A13914" t="s">
        <v>41090</v>
      </c>
      <c r="B13914" t="s">
        <v>41091</v>
      </c>
      <c r="C13914" t="s">
        <v>22</v>
      </c>
      <c r="D13914">
        <v>700144</v>
      </c>
      <c r="G13914">
        <v>4155458</v>
      </c>
      <c r="H13914">
        <v>0</v>
      </c>
      <c r="I13914">
        <v>83109</v>
      </c>
      <c r="J13914" s="4">
        <v>44987.208333333336</v>
      </c>
      <c r="K13914" s="4">
        <v>44995.083333333336</v>
      </c>
      <c r="L13914" s="4">
        <v>44999.104166666664</v>
      </c>
      <c r="M13914" t="s">
        <v>41092</v>
      </c>
      <c r="N13914" s="3" t="s">
        <v>17</v>
      </c>
      <c r="P13914" t="s">
        <v>16</v>
      </c>
    </row>
    <row r="13915" spans="1:16">
      <c r="A13915" t="s">
        <v>41093</v>
      </c>
      <c r="B13915" t="s">
        <v>41094</v>
      </c>
      <c r="C13915" t="s">
        <v>22</v>
      </c>
      <c r="D13915">
        <v>743351</v>
      </c>
      <c r="G13915">
        <v>3960795</v>
      </c>
      <c r="H13915">
        <v>0</v>
      </c>
      <c r="I13915">
        <v>79216</v>
      </c>
      <c r="J13915" s="4">
        <v>44987.208333333336</v>
      </c>
      <c r="K13915" s="4">
        <v>44995.113194444442</v>
      </c>
      <c r="L13915" s="4">
        <v>44999.104166666664</v>
      </c>
      <c r="M13915" t="s">
        <v>41095</v>
      </c>
      <c r="N13915" s="3" t="s">
        <v>17</v>
      </c>
      <c r="P13915" t="s">
        <v>16</v>
      </c>
    </row>
    <row r="13916" spans="1:16">
      <c r="A13916" t="s">
        <v>41096</v>
      </c>
      <c r="B13916" t="s">
        <v>41097</v>
      </c>
      <c r="C13916" t="s">
        <v>22</v>
      </c>
      <c r="D13916">
        <v>700150</v>
      </c>
      <c r="G13916">
        <v>297055</v>
      </c>
      <c r="H13916">
        <v>0</v>
      </c>
      <c r="I13916">
        <v>5941</v>
      </c>
      <c r="J13916" s="4">
        <v>44987.25</v>
      </c>
      <c r="K13916" s="4">
        <v>44995.083333333336</v>
      </c>
      <c r="L13916" s="4">
        <v>44999.104166666664</v>
      </c>
      <c r="M13916" t="s">
        <v>41098</v>
      </c>
      <c r="N13916" s="3" t="s">
        <v>17</v>
      </c>
      <c r="P13916" t="s">
        <v>16</v>
      </c>
    </row>
    <row r="13917" spans="1:16">
      <c r="A13917" t="s">
        <v>41099</v>
      </c>
      <c r="B13917" t="s">
        <v>41100</v>
      </c>
      <c r="C13917" t="s">
        <v>22</v>
      </c>
      <c r="D13917">
        <v>700144</v>
      </c>
      <c r="G13917">
        <v>450000</v>
      </c>
      <c r="H13917">
        <v>0</v>
      </c>
      <c r="I13917">
        <v>9000</v>
      </c>
      <c r="J13917" s="4">
        <v>44987.166666666664</v>
      </c>
      <c r="K13917" s="4">
        <v>44995.083333333336</v>
      </c>
      <c r="L13917" s="4">
        <v>44999.104166666664</v>
      </c>
      <c r="M13917" t="s">
        <v>41101</v>
      </c>
      <c r="N13917" s="3" t="s">
        <v>17</v>
      </c>
      <c r="P13917" t="s">
        <v>16</v>
      </c>
    </row>
    <row r="13918" spans="1:16">
      <c r="A13918" t="s">
        <v>41102</v>
      </c>
      <c r="B13918" t="s">
        <v>41103</v>
      </c>
      <c r="C13918" t="s">
        <v>22</v>
      </c>
      <c r="D13918">
        <v>743338</v>
      </c>
      <c r="G13918">
        <v>9334849</v>
      </c>
      <c r="H13918">
        <v>0</v>
      </c>
      <c r="I13918">
        <v>186697</v>
      </c>
      <c r="J13918" s="4">
        <v>44987.25</v>
      </c>
      <c r="K13918" s="4">
        <v>45001.208333333336</v>
      </c>
      <c r="L13918" s="4">
        <v>45005.458333333336</v>
      </c>
      <c r="M13918" t="s">
        <v>41104</v>
      </c>
      <c r="N13918" s="3" t="s">
        <v>17</v>
      </c>
      <c r="P13918" t="s">
        <v>16</v>
      </c>
    </row>
    <row r="13919" spans="1:16">
      <c r="A13919" t="s">
        <v>41105</v>
      </c>
      <c r="B13919" t="s">
        <v>41106</v>
      </c>
      <c r="C13919" t="s">
        <v>22</v>
      </c>
      <c r="D13919">
        <v>743338</v>
      </c>
      <c r="G13919">
        <v>7190566</v>
      </c>
      <c r="H13919">
        <v>0</v>
      </c>
      <c r="I13919">
        <v>143811</v>
      </c>
      <c r="J13919" s="4">
        <v>44987.25</v>
      </c>
      <c r="K13919" s="4">
        <v>45001.208333333336</v>
      </c>
      <c r="L13919" s="4">
        <v>45005.458333333336</v>
      </c>
      <c r="M13919" t="s">
        <v>41107</v>
      </c>
      <c r="N13919" s="3" t="s">
        <v>17</v>
      </c>
      <c r="P13919" t="s">
        <v>16</v>
      </c>
    </row>
    <row r="13920" spans="1:16">
      <c r="A13920" t="s">
        <v>41108</v>
      </c>
      <c r="B13920" t="s">
        <v>41109</v>
      </c>
      <c r="C13920" t="s">
        <v>22</v>
      </c>
      <c r="D13920">
        <v>743338</v>
      </c>
      <c r="G13920">
        <v>9530326</v>
      </c>
      <c r="H13920">
        <v>0</v>
      </c>
      <c r="I13920">
        <v>190607</v>
      </c>
      <c r="J13920" s="4">
        <v>44987.25</v>
      </c>
      <c r="K13920" s="4">
        <v>45001.208333333336</v>
      </c>
      <c r="L13920" s="4">
        <v>45005.458333333336</v>
      </c>
      <c r="M13920" t="s">
        <v>41110</v>
      </c>
      <c r="N13920" s="3" t="s">
        <v>17</v>
      </c>
      <c r="P13920" t="s">
        <v>16</v>
      </c>
    </row>
    <row r="13921" spans="1:16">
      <c r="A13921" t="s">
        <v>41111</v>
      </c>
      <c r="B13921" t="s">
        <v>41112</v>
      </c>
      <c r="C13921" t="s">
        <v>22</v>
      </c>
      <c r="D13921">
        <v>743338</v>
      </c>
      <c r="G13921">
        <v>7192388</v>
      </c>
      <c r="H13921">
        <v>0</v>
      </c>
      <c r="I13921">
        <v>143848</v>
      </c>
      <c r="J13921" s="4">
        <v>44987.25</v>
      </c>
      <c r="K13921" s="4">
        <v>45001.208333333336</v>
      </c>
      <c r="L13921" s="4">
        <v>45005.458333333336</v>
      </c>
      <c r="M13921" t="s">
        <v>41113</v>
      </c>
      <c r="N13921" s="3" t="s">
        <v>17</v>
      </c>
      <c r="P13921" t="s">
        <v>16</v>
      </c>
    </row>
    <row r="13922" spans="1:16">
      <c r="A13922" t="s">
        <v>41114</v>
      </c>
      <c r="B13922" t="s">
        <v>41115</v>
      </c>
      <c r="C13922" t="s">
        <v>22</v>
      </c>
      <c r="D13922">
        <v>743338</v>
      </c>
      <c r="G13922">
        <v>9517420</v>
      </c>
      <c r="H13922">
        <v>0</v>
      </c>
      <c r="I13922">
        <v>190348</v>
      </c>
      <c r="J13922" s="4">
        <v>44987.25</v>
      </c>
      <c r="K13922" s="4">
        <v>45001.208333333336</v>
      </c>
      <c r="L13922" s="4">
        <v>45005.458333333336</v>
      </c>
      <c r="M13922" t="s">
        <v>41116</v>
      </c>
      <c r="N13922" s="3" t="s">
        <v>17</v>
      </c>
      <c r="P13922" t="s">
        <v>16</v>
      </c>
    </row>
    <row r="13923" spans="1:16">
      <c r="A13923" t="s">
        <v>41117</v>
      </c>
      <c r="B13923" t="s">
        <v>41118</v>
      </c>
      <c r="C13923" t="s">
        <v>22</v>
      </c>
      <c r="D13923">
        <v>743338</v>
      </c>
      <c r="G13923">
        <v>8490535</v>
      </c>
      <c r="H13923">
        <v>0</v>
      </c>
      <c r="I13923">
        <v>169811</v>
      </c>
      <c r="J13923" s="4">
        <v>44988.083333333336</v>
      </c>
      <c r="K13923" s="4">
        <v>45001.208333333336</v>
      </c>
      <c r="L13923" s="4">
        <v>45005.458333333336</v>
      </c>
      <c r="M13923" t="s">
        <v>41119</v>
      </c>
      <c r="N13923" s="3" t="s">
        <v>17</v>
      </c>
      <c r="P13923" t="s">
        <v>16</v>
      </c>
    </row>
    <row r="13924" spans="1:16">
      <c r="A13924" t="s">
        <v>41120</v>
      </c>
      <c r="B13924" t="s">
        <v>41121</v>
      </c>
      <c r="C13924" t="s">
        <v>22</v>
      </c>
      <c r="D13924">
        <v>743338</v>
      </c>
      <c r="G13924">
        <v>7956626</v>
      </c>
      <c r="H13924">
        <v>0</v>
      </c>
      <c r="I13924">
        <v>159133</v>
      </c>
      <c r="J13924" s="4">
        <v>44988.083333333336</v>
      </c>
      <c r="K13924" s="4">
        <v>45001.208333333336</v>
      </c>
      <c r="L13924" s="4">
        <v>45005.458333333336</v>
      </c>
      <c r="M13924" t="s">
        <v>41122</v>
      </c>
      <c r="N13924" s="3" t="s">
        <v>17</v>
      </c>
      <c r="P13924" t="s">
        <v>16</v>
      </c>
    </row>
    <row r="13925" spans="1:16">
      <c r="A13925" t="s">
        <v>41123</v>
      </c>
      <c r="B13925" t="s">
        <v>41124</v>
      </c>
      <c r="C13925" t="s">
        <v>22</v>
      </c>
      <c r="D13925">
        <v>743338</v>
      </c>
      <c r="G13925">
        <v>5516428</v>
      </c>
      <c r="H13925">
        <v>0</v>
      </c>
      <c r="I13925">
        <v>110329</v>
      </c>
      <c r="J13925" s="4">
        <v>44988.083333333336</v>
      </c>
      <c r="K13925" s="4">
        <v>45001.208333333336</v>
      </c>
      <c r="L13925" s="4">
        <v>45005.458333333336</v>
      </c>
      <c r="M13925" t="s">
        <v>41125</v>
      </c>
      <c r="N13925" s="3" t="s">
        <v>17</v>
      </c>
      <c r="P13925" t="s">
        <v>16</v>
      </c>
    </row>
    <row r="13926" spans="1:16">
      <c r="A13926" t="s">
        <v>41126</v>
      </c>
      <c r="B13926" t="s">
        <v>41127</v>
      </c>
      <c r="C13926" t="s">
        <v>22</v>
      </c>
      <c r="D13926">
        <v>743338</v>
      </c>
      <c r="G13926">
        <v>9458569</v>
      </c>
      <c r="H13926">
        <v>0</v>
      </c>
      <c r="I13926">
        <v>189171</v>
      </c>
      <c r="J13926" s="4">
        <v>44988.125</v>
      </c>
      <c r="K13926" s="4">
        <v>45001.208333333336</v>
      </c>
      <c r="L13926" s="4">
        <v>45005.458333333336</v>
      </c>
      <c r="M13926" t="s">
        <v>41128</v>
      </c>
      <c r="N13926" s="3" t="s">
        <v>17</v>
      </c>
      <c r="P13926" t="s">
        <v>16</v>
      </c>
    </row>
    <row r="13927" spans="1:16">
      <c r="A13927" t="s">
        <v>41129</v>
      </c>
      <c r="B13927" t="s">
        <v>41130</v>
      </c>
      <c r="C13927" t="s">
        <v>22</v>
      </c>
      <c r="D13927">
        <v>743338</v>
      </c>
      <c r="G13927">
        <v>5203515</v>
      </c>
      <c r="H13927">
        <v>0</v>
      </c>
      <c r="I13927">
        <v>104070</v>
      </c>
      <c r="J13927" s="4">
        <v>44988.083333333336</v>
      </c>
      <c r="K13927" s="4">
        <v>45001.208333333336</v>
      </c>
      <c r="L13927" s="4">
        <v>45005.458333333336</v>
      </c>
      <c r="M13927" t="s">
        <v>41131</v>
      </c>
      <c r="N13927" s="3" t="s">
        <v>17</v>
      </c>
      <c r="P13927" t="s">
        <v>16</v>
      </c>
    </row>
    <row r="13928" spans="1:16">
      <c r="A13928" t="s">
        <v>41132</v>
      </c>
      <c r="B13928" t="s">
        <v>41133</v>
      </c>
      <c r="C13928" t="s">
        <v>22</v>
      </c>
      <c r="D13928">
        <v>743354</v>
      </c>
      <c r="G13928">
        <v>5935890</v>
      </c>
      <c r="H13928">
        <v>0</v>
      </c>
      <c r="I13928">
        <v>118718</v>
      </c>
      <c r="J13928" s="4">
        <v>44988.083333333336</v>
      </c>
      <c r="K13928" s="4">
        <v>45001.208333333336</v>
      </c>
      <c r="L13928" s="4">
        <v>45005.458333333336</v>
      </c>
      <c r="M13928" t="s">
        <v>41134</v>
      </c>
      <c r="N13928" s="3" t="s">
        <v>17</v>
      </c>
      <c r="P13928" t="s">
        <v>16</v>
      </c>
    </row>
    <row r="13929" spans="1:16">
      <c r="A13929" t="s">
        <v>41135</v>
      </c>
      <c r="B13929" t="s">
        <v>41136</v>
      </c>
      <c r="C13929" t="s">
        <v>22</v>
      </c>
      <c r="D13929">
        <v>743371</v>
      </c>
      <c r="G13929">
        <v>5681135</v>
      </c>
      <c r="H13929">
        <v>0</v>
      </c>
      <c r="I13929">
        <v>113623</v>
      </c>
      <c r="J13929" s="4">
        <v>44988.125</v>
      </c>
      <c r="K13929" s="4">
        <v>45001.208333333336</v>
      </c>
      <c r="L13929" s="4">
        <v>45005.458333333336</v>
      </c>
      <c r="M13929" t="s">
        <v>41137</v>
      </c>
      <c r="N13929" s="3" t="s">
        <v>17</v>
      </c>
      <c r="P13929" t="s">
        <v>16</v>
      </c>
    </row>
    <row r="13930" spans="1:16">
      <c r="A13930" t="s">
        <v>41138</v>
      </c>
      <c r="B13930" t="s">
        <v>41139</v>
      </c>
      <c r="C13930" t="s">
        <v>22</v>
      </c>
      <c r="D13930">
        <v>743338</v>
      </c>
      <c r="G13930">
        <v>8362206</v>
      </c>
      <c r="H13930">
        <v>0</v>
      </c>
      <c r="I13930">
        <v>167244</v>
      </c>
      <c r="J13930" s="4">
        <v>44987.208333333336</v>
      </c>
      <c r="K13930" s="4">
        <v>45001.208333333336</v>
      </c>
      <c r="L13930" s="4">
        <v>45005.458333333336</v>
      </c>
      <c r="M13930" t="s">
        <v>41140</v>
      </c>
      <c r="N13930" s="3" t="s">
        <v>17</v>
      </c>
      <c r="P13930" t="s">
        <v>16</v>
      </c>
    </row>
    <row r="13931" spans="1:16">
      <c r="A13931" t="s">
        <v>41141</v>
      </c>
      <c r="B13931" t="s">
        <v>41142</v>
      </c>
      <c r="C13931" t="s">
        <v>22</v>
      </c>
      <c r="D13931">
        <v>743338</v>
      </c>
      <c r="G13931">
        <v>9682810</v>
      </c>
      <c r="H13931">
        <v>0</v>
      </c>
      <c r="I13931">
        <v>193656</v>
      </c>
      <c r="J13931" s="4">
        <v>44987.208333333336</v>
      </c>
      <c r="K13931" s="4">
        <v>45001.208333333336</v>
      </c>
      <c r="L13931" s="4">
        <v>45005.458333333336</v>
      </c>
      <c r="M13931" t="s">
        <v>41143</v>
      </c>
      <c r="N13931" s="3" t="s">
        <v>17</v>
      </c>
      <c r="P13931" t="s">
        <v>16</v>
      </c>
    </row>
    <row r="13932" spans="1:16">
      <c r="A13932" t="s">
        <v>41144</v>
      </c>
      <c r="B13932" t="s">
        <v>41145</v>
      </c>
      <c r="C13932" t="s">
        <v>22</v>
      </c>
      <c r="D13932">
        <v>743502</v>
      </c>
      <c r="G13932">
        <v>3282298</v>
      </c>
      <c r="H13932">
        <v>0</v>
      </c>
      <c r="I13932">
        <v>65646</v>
      </c>
      <c r="J13932" s="4">
        <v>44987.208333333336</v>
      </c>
      <c r="K13932" s="4">
        <v>45001.208333333336</v>
      </c>
      <c r="L13932" s="4">
        <v>45005.458333333336</v>
      </c>
      <c r="M13932" t="s">
        <v>41146</v>
      </c>
      <c r="N13932" s="3" t="s">
        <v>17</v>
      </c>
      <c r="P13932" t="s">
        <v>16</v>
      </c>
    </row>
    <row r="13933" spans="1:16">
      <c r="A13933" t="s">
        <v>41147</v>
      </c>
      <c r="B13933" t="s">
        <v>41148</v>
      </c>
      <c r="C13933" t="s">
        <v>22</v>
      </c>
      <c r="D13933">
        <v>743338</v>
      </c>
      <c r="G13933">
        <v>8128601</v>
      </c>
      <c r="H13933">
        <v>0</v>
      </c>
      <c r="I13933">
        <v>162572</v>
      </c>
      <c r="J13933" s="4">
        <v>44987.208333333336</v>
      </c>
      <c r="K13933" s="4">
        <v>45001.208333333336</v>
      </c>
      <c r="L13933" s="4">
        <v>45005.458333333336</v>
      </c>
      <c r="M13933" t="s">
        <v>41149</v>
      </c>
      <c r="N13933" s="3" t="s">
        <v>17</v>
      </c>
      <c r="P13933" t="s">
        <v>16</v>
      </c>
    </row>
    <row r="13934" spans="1:16">
      <c r="A13934" t="s">
        <v>41150</v>
      </c>
      <c r="B13934" t="s">
        <v>41151</v>
      </c>
      <c r="C13934" t="s">
        <v>22</v>
      </c>
      <c r="D13934">
        <v>743338</v>
      </c>
      <c r="G13934">
        <v>9616380</v>
      </c>
      <c r="H13934">
        <v>0</v>
      </c>
      <c r="I13934">
        <v>192328</v>
      </c>
      <c r="J13934" s="4">
        <v>44987.208333333336</v>
      </c>
      <c r="K13934" s="4">
        <v>45001.208333333336</v>
      </c>
      <c r="L13934" s="4">
        <v>45005.458333333336</v>
      </c>
      <c r="M13934" t="s">
        <v>41152</v>
      </c>
      <c r="N13934" s="3" t="s">
        <v>17</v>
      </c>
      <c r="P13934" t="s">
        <v>16</v>
      </c>
    </row>
    <row r="13935" spans="1:16">
      <c r="A13935" t="s">
        <v>41153</v>
      </c>
      <c r="B13935" t="s">
        <v>41154</v>
      </c>
      <c r="C13935" t="s">
        <v>22</v>
      </c>
      <c r="D13935">
        <v>743338</v>
      </c>
      <c r="G13935">
        <v>8236990</v>
      </c>
      <c r="H13935">
        <v>0</v>
      </c>
      <c r="I13935">
        <v>164740</v>
      </c>
      <c r="J13935" s="4">
        <v>44987.208333333336</v>
      </c>
      <c r="K13935" s="4">
        <v>45001.208333333336</v>
      </c>
      <c r="L13935" s="4">
        <v>45005.458333333336</v>
      </c>
      <c r="M13935" t="s">
        <v>41155</v>
      </c>
      <c r="N13935" s="3" t="s">
        <v>17</v>
      </c>
      <c r="P13935" t="s">
        <v>16</v>
      </c>
    </row>
    <row r="13936" spans="1:16">
      <c r="A13936" t="s">
        <v>41156</v>
      </c>
      <c r="B13936" t="s">
        <v>41157</v>
      </c>
      <c r="C13936" t="s">
        <v>22</v>
      </c>
      <c r="D13936">
        <v>743338</v>
      </c>
      <c r="G13936">
        <v>7743494</v>
      </c>
      <c r="H13936">
        <v>0</v>
      </c>
      <c r="I13936">
        <v>154870</v>
      </c>
      <c r="J13936" s="4">
        <v>44987.25</v>
      </c>
      <c r="K13936" s="4">
        <v>45001.208333333336</v>
      </c>
      <c r="L13936" s="4">
        <v>45005.458333333336</v>
      </c>
      <c r="M13936" t="s">
        <v>41158</v>
      </c>
      <c r="N13936" s="3" t="s">
        <v>17</v>
      </c>
      <c r="P13936" t="s">
        <v>16</v>
      </c>
    </row>
    <row r="13937" spans="1:16">
      <c r="A13937" t="s">
        <v>41159</v>
      </c>
      <c r="B13937" t="s">
        <v>41160</v>
      </c>
      <c r="C13937" t="s">
        <v>22</v>
      </c>
      <c r="D13937">
        <v>700144</v>
      </c>
      <c r="G13937">
        <v>495075</v>
      </c>
      <c r="H13937">
        <v>0</v>
      </c>
      <c r="I13937">
        <v>9902</v>
      </c>
      <c r="J13937" s="4">
        <v>44989.375</v>
      </c>
      <c r="K13937" s="4">
        <v>45002.083333333336</v>
      </c>
      <c r="L13937" s="4">
        <v>45006.104166666664</v>
      </c>
      <c r="M13937" t="s">
        <v>41161</v>
      </c>
      <c r="N13937" s="3" t="s">
        <v>17</v>
      </c>
      <c r="P13937" t="s">
        <v>16</v>
      </c>
    </row>
    <row r="13938" spans="1:16">
      <c r="A13938" t="s">
        <v>41162</v>
      </c>
      <c r="B13938" t="s">
        <v>41163</v>
      </c>
      <c r="C13938" t="s">
        <v>22</v>
      </c>
      <c r="D13938">
        <v>743502</v>
      </c>
      <c r="G13938">
        <v>300000</v>
      </c>
      <c r="H13938">
        <v>0</v>
      </c>
      <c r="I13938">
        <v>6000</v>
      </c>
      <c r="J13938" s="4">
        <v>44988.25</v>
      </c>
      <c r="K13938" s="4">
        <v>45002.083333333336</v>
      </c>
      <c r="L13938" s="4">
        <v>45006.104166666664</v>
      </c>
      <c r="M13938" t="s">
        <v>41164</v>
      </c>
      <c r="N13938" s="3" t="s">
        <v>17</v>
      </c>
      <c r="P13938" t="s">
        <v>16</v>
      </c>
    </row>
    <row r="13939" spans="1:16">
      <c r="A13939" t="s">
        <v>41165</v>
      </c>
      <c r="B13939" t="s">
        <v>41166</v>
      </c>
      <c r="C13939" t="s">
        <v>22</v>
      </c>
      <c r="D13939">
        <v>700141</v>
      </c>
      <c r="G13939">
        <v>600000</v>
      </c>
      <c r="H13939">
        <v>0</v>
      </c>
      <c r="I13939">
        <v>12000</v>
      </c>
      <c r="J13939" s="4">
        <v>44988.25</v>
      </c>
      <c r="K13939" s="4">
        <v>45002.083333333336</v>
      </c>
      <c r="L13939" s="4">
        <v>45006.104166666664</v>
      </c>
      <c r="M13939" t="s">
        <v>41167</v>
      </c>
      <c r="N13939" s="3" t="s">
        <v>17</v>
      </c>
      <c r="P13939" t="s">
        <v>16</v>
      </c>
    </row>
    <row r="13940" spans="1:16">
      <c r="A13940" t="s">
        <v>41168</v>
      </c>
      <c r="B13940" t="s">
        <v>41169</v>
      </c>
      <c r="C13940" t="s">
        <v>22</v>
      </c>
      <c r="D13940">
        <v>743503</v>
      </c>
      <c r="G13940">
        <v>600000</v>
      </c>
      <c r="H13940">
        <v>0</v>
      </c>
      <c r="I13940">
        <v>12000</v>
      </c>
      <c r="J13940" s="4">
        <v>44988.25</v>
      </c>
      <c r="K13940" s="4">
        <v>45002.083333333336</v>
      </c>
      <c r="L13940" s="4">
        <v>45006.104166666664</v>
      </c>
      <c r="M13940" t="s">
        <v>41170</v>
      </c>
      <c r="N13940" s="3" t="s">
        <v>17</v>
      </c>
      <c r="P13940" t="s">
        <v>16</v>
      </c>
    </row>
    <row r="13941" spans="1:16">
      <c r="A13941" t="s">
        <v>41171</v>
      </c>
      <c r="B13941" t="s">
        <v>41172</v>
      </c>
      <c r="C13941" t="s">
        <v>22</v>
      </c>
      <c r="D13941">
        <v>743502</v>
      </c>
      <c r="G13941">
        <v>600000</v>
      </c>
      <c r="H13941">
        <v>0</v>
      </c>
      <c r="I13941">
        <v>12000</v>
      </c>
      <c r="J13941" s="4">
        <v>44988.25</v>
      </c>
      <c r="K13941" s="4">
        <v>45002.083333333336</v>
      </c>
      <c r="L13941" s="4">
        <v>45006.104166666664</v>
      </c>
      <c r="M13941" t="s">
        <v>41173</v>
      </c>
      <c r="N13941" s="3" t="s">
        <v>17</v>
      </c>
      <c r="P13941" t="s">
        <v>16</v>
      </c>
    </row>
    <row r="13942" spans="1:16">
      <c r="A13942" t="s">
        <v>41174</v>
      </c>
      <c r="B13942" t="s">
        <v>41175</v>
      </c>
      <c r="C13942" t="s">
        <v>22</v>
      </c>
      <c r="D13942">
        <v>700144</v>
      </c>
      <c r="G13942">
        <v>495126</v>
      </c>
      <c r="H13942">
        <v>0</v>
      </c>
      <c r="I13942">
        <v>9903</v>
      </c>
      <c r="J13942" s="4">
        <v>44988.270833333336</v>
      </c>
      <c r="K13942" s="4">
        <v>45002.083333333336</v>
      </c>
      <c r="L13942" s="4">
        <v>45006.104166666664</v>
      </c>
      <c r="M13942" t="s">
        <v>41176</v>
      </c>
      <c r="N13942" s="3" t="s">
        <v>17</v>
      </c>
      <c r="P13942" t="s">
        <v>16</v>
      </c>
    </row>
    <row r="13943" spans="1:16">
      <c r="A13943" t="s">
        <v>41177</v>
      </c>
      <c r="B13943" t="s">
        <v>41178</v>
      </c>
      <c r="C13943" t="s">
        <v>22</v>
      </c>
      <c r="D13943">
        <v>700144</v>
      </c>
      <c r="G13943">
        <v>396073</v>
      </c>
      <c r="H13943">
        <v>0</v>
      </c>
      <c r="I13943">
        <v>7921</v>
      </c>
      <c r="J13943" s="4">
        <v>44988.25</v>
      </c>
      <c r="K13943" s="4">
        <v>45002.083333333336</v>
      </c>
      <c r="L13943" s="4">
        <v>45006.104166666664</v>
      </c>
      <c r="M13943" t="s">
        <v>41179</v>
      </c>
      <c r="N13943" s="3" t="s">
        <v>17</v>
      </c>
      <c r="P13943" t="s">
        <v>16</v>
      </c>
    </row>
    <row r="13944" spans="1:16">
      <c r="A13944" t="s">
        <v>41180</v>
      </c>
      <c r="B13944" t="s">
        <v>41181</v>
      </c>
      <c r="C13944" t="s">
        <v>22</v>
      </c>
      <c r="D13944">
        <v>700144</v>
      </c>
      <c r="G13944">
        <v>594120</v>
      </c>
      <c r="H13944">
        <v>0</v>
      </c>
      <c r="I13944">
        <v>11882</v>
      </c>
      <c r="J13944" s="4">
        <v>44989.375</v>
      </c>
      <c r="K13944" s="4">
        <v>45002.083333333336</v>
      </c>
      <c r="L13944" s="4">
        <v>45006.104166666664</v>
      </c>
      <c r="M13944" t="s">
        <v>41182</v>
      </c>
      <c r="N13944" s="3" t="s">
        <v>17</v>
      </c>
      <c r="P13944" t="s">
        <v>16</v>
      </c>
    </row>
    <row r="13945" spans="1:16">
      <c r="A13945" t="s">
        <v>41183</v>
      </c>
      <c r="B13945" t="s">
        <v>41184</v>
      </c>
      <c r="C13945" t="s">
        <v>22</v>
      </c>
      <c r="D13945">
        <v>700137</v>
      </c>
      <c r="G13945">
        <v>1199712</v>
      </c>
      <c r="H13945">
        <v>0</v>
      </c>
      <c r="I13945">
        <v>23994</v>
      </c>
      <c r="J13945" s="4">
        <v>44994.208333333336</v>
      </c>
      <c r="K13945" s="4">
        <v>45006.208333333336</v>
      </c>
      <c r="L13945" s="4">
        <v>45009.458333333336</v>
      </c>
      <c r="M13945" t="s">
        <v>41185</v>
      </c>
      <c r="N13945" s="3" t="s">
        <v>17</v>
      </c>
      <c r="P13945" t="s">
        <v>16</v>
      </c>
    </row>
    <row r="13946" spans="1:16">
      <c r="A13946" t="s">
        <v>41186</v>
      </c>
      <c r="B13946" t="s">
        <v>41187</v>
      </c>
      <c r="C13946" t="s">
        <v>22</v>
      </c>
      <c r="D13946">
        <v>700144</v>
      </c>
      <c r="G13946">
        <v>3062960</v>
      </c>
      <c r="H13946">
        <v>0</v>
      </c>
      <c r="I13946">
        <v>61259</v>
      </c>
      <c r="J13946" s="4">
        <v>44994.041666666664</v>
      </c>
      <c r="K13946" s="4">
        <v>45006.208333333336</v>
      </c>
      <c r="L13946" s="4">
        <v>45009.458333333336</v>
      </c>
      <c r="M13946" t="s">
        <v>41188</v>
      </c>
      <c r="N13946" s="3" t="s">
        <v>17</v>
      </c>
      <c r="P13946" t="s">
        <v>16</v>
      </c>
    </row>
    <row r="13947" spans="1:16">
      <c r="A13947" t="s">
        <v>41189</v>
      </c>
      <c r="B13947" t="s">
        <v>41190</v>
      </c>
      <c r="C13947" t="s">
        <v>22</v>
      </c>
      <c r="D13947">
        <v>700144</v>
      </c>
      <c r="G13947">
        <v>7828410</v>
      </c>
      <c r="H13947">
        <v>0</v>
      </c>
      <c r="I13947">
        <v>156568</v>
      </c>
      <c r="J13947" s="4">
        <v>44994.041666666664</v>
      </c>
      <c r="K13947" s="4">
        <v>45006.083333333336</v>
      </c>
      <c r="L13947" s="4">
        <v>45009.104166666664</v>
      </c>
      <c r="M13947" t="s">
        <v>41191</v>
      </c>
      <c r="N13947" s="3" t="s">
        <v>17</v>
      </c>
      <c r="P13947" t="s">
        <v>16</v>
      </c>
    </row>
    <row r="13948" spans="1:16">
      <c r="A13948" t="s">
        <v>41192</v>
      </c>
      <c r="B13948" t="s">
        <v>41193</v>
      </c>
      <c r="C13948" t="s">
        <v>22</v>
      </c>
      <c r="D13948">
        <v>700144</v>
      </c>
      <c r="G13948">
        <v>2941598</v>
      </c>
      <c r="H13948">
        <v>0</v>
      </c>
      <c r="I13948">
        <v>58832</v>
      </c>
      <c r="J13948" s="4">
        <v>44994.041666666664</v>
      </c>
      <c r="K13948" s="4">
        <v>45006.208333333336</v>
      </c>
      <c r="L13948" s="4">
        <v>45009.458333333336</v>
      </c>
      <c r="M13948" t="s">
        <v>41194</v>
      </c>
      <c r="N13948" s="3" t="s">
        <v>17</v>
      </c>
      <c r="P13948" t="s">
        <v>16</v>
      </c>
    </row>
    <row r="13949" spans="1:16">
      <c r="A13949" t="s">
        <v>41195</v>
      </c>
      <c r="B13949" t="s">
        <v>41196</v>
      </c>
      <c r="C13949" t="s">
        <v>22</v>
      </c>
      <c r="D13949">
        <v>743329</v>
      </c>
      <c r="G13949">
        <v>9298292</v>
      </c>
      <c r="H13949">
        <v>0</v>
      </c>
      <c r="I13949">
        <v>185966</v>
      </c>
      <c r="J13949" s="4">
        <v>44994.166666666664</v>
      </c>
      <c r="K13949" s="4">
        <v>45006.208333333336</v>
      </c>
      <c r="L13949" s="4">
        <v>45009.458333333336</v>
      </c>
      <c r="M13949" t="s">
        <v>41197</v>
      </c>
      <c r="N13949" s="3" t="s">
        <v>17</v>
      </c>
      <c r="P13949" t="s">
        <v>16</v>
      </c>
    </row>
    <row r="13950" spans="1:16">
      <c r="A13950" t="s">
        <v>41198</v>
      </c>
      <c r="B13950" t="s">
        <v>41199</v>
      </c>
      <c r="C13950" t="s">
        <v>22</v>
      </c>
      <c r="D13950">
        <v>743338</v>
      </c>
      <c r="G13950">
        <v>8704611</v>
      </c>
      <c r="H13950">
        <v>0</v>
      </c>
      <c r="I13950">
        <v>174092</v>
      </c>
      <c r="J13950" s="4">
        <v>44994.166666666664</v>
      </c>
      <c r="K13950" s="4">
        <v>45006.208333333336</v>
      </c>
      <c r="L13950" s="4">
        <v>45009.479166666664</v>
      </c>
      <c r="M13950" t="s">
        <v>41200</v>
      </c>
      <c r="N13950" s="3" t="s">
        <v>17</v>
      </c>
      <c r="P13950" t="s">
        <v>16</v>
      </c>
    </row>
    <row r="13951" spans="1:16">
      <c r="A13951" t="s">
        <v>41201</v>
      </c>
      <c r="B13951" t="s">
        <v>41202</v>
      </c>
      <c r="C13951" t="s">
        <v>22</v>
      </c>
      <c r="D13951">
        <v>743371</v>
      </c>
      <c r="G13951">
        <v>594124</v>
      </c>
      <c r="H13951">
        <v>0</v>
      </c>
      <c r="I13951">
        <v>11882</v>
      </c>
      <c r="J13951" s="4">
        <v>45000.375</v>
      </c>
      <c r="K13951" s="4">
        <v>45009.083333333336</v>
      </c>
      <c r="L13951" s="4">
        <v>45013.083333333336</v>
      </c>
      <c r="M13951" t="s">
        <v>41203</v>
      </c>
      <c r="N13951" s="3" t="s">
        <v>17</v>
      </c>
      <c r="P13951" t="s">
        <v>16</v>
      </c>
    </row>
    <row r="13952" spans="1:16">
      <c r="A13952" t="s">
        <v>41204</v>
      </c>
      <c r="B13952" t="s">
        <v>41205</v>
      </c>
      <c r="C13952" t="s">
        <v>22</v>
      </c>
      <c r="D13952">
        <v>743331</v>
      </c>
      <c r="G13952">
        <v>495772</v>
      </c>
      <c r="H13952">
        <v>0</v>
      </c>
      <c r="I13952">
        <v>9915</v>
      </c>
      <c r="J13952" s="4">
        <v>45000.208333333336</v>
      </c>
      <c r="K13952" s="4">
        <v>45009.083333333336</v>
      </c>
      <c r="L13952" s="4">
        <v>45013.083333333336</v>
      </c>
      <c r="M13952" t="s">
        <v>41206</v>
      </c>
      <c r="N13952" s="3" t="s">
        <v>17</v>
      </c>
      <c r="P13952" t="s">
        <v>16</v>
      </c>
    </row>
    <row r="13953" spans="1:16">
      <c r="A13953" t="s">
        <v>41207</v>
      </c>
      <c r="B13953" t="s">
        <v>41208</v>
      </c>
      <c r="C13953" t="s">
        <v>22</v>
      </c>
      <c r="D13953">
        <v>743503</v>
      </c>
      <c r="G13953">
        <v>1782352</v>
      </c>
      <c r="H13953">
        <v>0</v>
      </c>
      <c r="I13953">
        <v>35647</v>
      </c>
      <c r="J13953" s="4">
        <v>45000.208333333336</v>
      </c>
      <c r="K13953" s="4">
        <v>45009.083333333336</v>
      </c>
      <c r="L13953" s="4">
        <v>45013.083333333336</v>
      </c>
      <c r="M13953" t="s">
        <v>41209</v>
      </c>
      <c r="N13953" s="3" t="s">
        <v>17</v>
      </c>
      <c r="P13953" t="s">
        <v>16</v>
      </c>
    </row>
    <row r="13954" spans="1:16">
      <c r="A13954" t="s">
        <v>41210</v>
      </c>
      <c r="B13954" t="s">
        <v>41211</v>
      </c>
      <c r="C13954" t="s">
        <v>22</v>
      </c>
      <c r="D13954">
        <v>700137</v>
      </c>
      <c r="G13954">
        <v>396042</v>
      </c>
      <c r="H13954">
        <v>0</v>
      </c>
      <c r="I13954">
        <v>7921</v>
      </c>
      <c r="J13954" s="4">
        <v>45000.208333333336</v>
      </c>
      <c r="K13954" s="4">
        <v>45009.083333333336</v>
      </c>
      <c r="L13954" s="4">
        <v>45013.083333333336</v>
      </c>
      <c r="M13954" t="s">
        <v>41212</v>
      </c>
      <c r="N13954" s="3" t="s">
        <v>17</v>
      </c>
      <c r="P13954" t="s">
        <v>16</v>
      </c>
    </row>
    <row r="13955" spans="1:16">
      <c r="A13955" t="s">
        <v>41213</v>
      </c>
      <c r="B13955" t="s">
        <v>41214</v>
      </c>
      <c r="C13955" t="s">
        <v>22</v>
      </c>
      <c r="D13955">
        <v>743503</v>
      </c>
      <c r="G13955">
        <v>594107</v>
      </c>
      <c r="H13955">
        <v>0</v>
      </c>
      <c r="I13955">
        <v>11882</v>
      </c>
      <c r="J13955" s="4">
        <v>45000.25</v>
      </c>
      <c r="K13955" s="4">
        <v>45009.083333333336</v>
      </c>
      <c r="L13955" s="4">
        <v>45013.083333333336</v>
      </c>
      <c r="M13955" t="s">
        <v>41215</v>
      </c>
      <c r="N13955" s="3" t="s">
        <v>17</v>
      </c>
      <c r="P13955" t="s">
        <v>16</v>
      </c>
    </row>
    <row r="13956" spans="1:16">
      <c r="A13956" t="s">
        <v>41216</v>
      </c>
      <c r="B13956" t="s">
        <v>41217</v>
      </c>
      <c r="C13956" t="s">
        <v>22</v>
      </c>
      <c r="D13956">
        <v>700137</v>
      </c>
      <c r="G13956">
        <v>594113</v>
      </c>
      <c r="H13956">
        <v>0</v>
      </c>
      <c r="I13956">
        <v>11882</v>
      </c>
      <c r="J13956" s="4">
        <v>45000.25</v>
      </c>
      <c r="K13956" s="4">
        <v>45009.083333333336</v>
      </c>
      <c r="L13956" s="4">
        <v>45013.083333333336</v>
      </c>
      <c r="M13956" t="s">
        <v>41218</v>
      </c>
      <c r="N13956" s="3" t="s">
        <v>17</v>
      </c>
      <c r="P13956" t="s">
        <v>16</v>
      </c>
    </row>
    <row r="13957" spans="1:16">
      <c r="A13957" t="s">
        <v>41219</v>
      </c>
      <c r="B13957" t="s">
        <v>41220</v>
      </c>
      <c r="C13957" t="s">
        <v>22</v>
      </c>
      <c r="D13957">
        <v>743503</v>
      </c>
      <c r="G13957">
        <v>1287254</v>
      </c>
      <c r="H13957">
        <v>0</v>
      </c>
      <c r="I13957">
        <v>25745</v>
      </c>
      <c r="J13957" s="4">
        <v>45000.25</v>
      </c>
      <c r="K13957" s="4">
        <v>45009.083333333336</v>
      </c>
      <c r="L13957" s="4">
        <v>45013.083333333336</v>
      </c>
      <c r="M13957" t="s">
        <v>41221</v>
      </c>
      <c r="N13957" s="3" t="s">
        <v>17</v>
      </c>
      <c r="P13957" t="s">
        <v>16</v>
      </c>
    </row>
    <row r="13958" spans="1:16">
      <c r="A13958" t="s">
        <v>41222</v>
      </c>
      <c r="B13958" t="s">
        <v>41223</v>
      </c>
      <c r="C13958" t="s">
        <v>22</v>
      </c>
      <c r="D13958">
        <v>743503</v>
      </c>
      <c r="G13958">
        <v>495097</v>
      </c>
      <c r="H13958">
        <v>0</v>
      </c>
      <c r="I13958">
        <v>9902</v>
      </c>
      <c r="J13958" s="4">
        <v>45000.25</v>
      </c>
      <c r="K13958" s="4">
        <v>45009.083333333336</v>
      </c>
      <c r="L13958" s="4">
        <v>45013.083333333336</v>
      </c>
      <c r="M13958" t="s">
        <v>41224</v>
      </c>
      <c r="N13958" s="3" t="s">
        <v>17</v>
      </c>
      <c r="P13958" t="s">
        <v>16</v>
      </c>
    </row>
    <row r="13959" spans="1:16">
      <c r="A13959" t="s">
        <v>41225</v>
      </c>
      <c r="B13959" t="s">
        <v>41226</v>
      </c>
      <c r="C13959" t="s">
        <v>22</v>
      </c>
      <c r="D13959">
        <v>743503</v>
      </c>
      <c r="G13959">
        <v>1485161</v>
      </c>
      <c r="H13959">
        <v>0</v>
      </c>
      <c r="I13959">
        <v>29703</v>
      </c>
      <c r="J13959" s="4">
        <v>45001.083333333336</v>
      </c>
      <c r="K13959" s="4">
        <v>45009.083333333336</v>
      </c>
      <c r="L13959" s="4">
        <v>45013.083333333336</v>
      </c>
      <c r="M13959" t="s">
        <v>41227</v>
      </c>
      <c r="N13959" s="3" t="s">
        <v>17</v>
      </c>
      <c r="P13959" t="s">
        <v>16</v>
      </c>
    </row>
    <row r="13960" spans="1:16">
      <c r="A13960" t="s">
        <v>41228</v>
      </c>
      <c r="B13960" t="s">
        <v>41229</v>
      </c>
      <c r="C13960" t="s">
        <v>22</v>
      </c>
      <c r="D13960">
        <v>700137</v>
      </c>
      <c r="G13960">
        <v>495097</v>
      </c>
      <c r="H13960">
        <v>0</v>
      </c>
      <c r="I13960">
        <v>9902</v>
      </c>
      <c r="J13960" s="4">
        <v>45001.083333333336</v>
      </c>
      <c r="K13960" s="4">
        <v>45009.083333333336</v>
      </c>
      <c r="L13960" s="4">
        <v>45013.083333333336</v>
      </c>
      <c r="M13960" t="s">
        <v>41230</v>
      </c>
      <c r="N13960" s="3" t="s">
        <v>17</v>
      </c>
      <c r="P13960" t="s">
        <v>16</v>
      </c>
    </row>
    <row r="13961" spans="1:16">
      <c r="A13961" t="s">
        <v>41231</v>
      </c>
      <c r="B13961" t="s">
        <v>41232</v>
      </c>
      <c r="C13961" t="s">
        <v>22</v>
      </c>
      <c r="D13961">
        <v>743331</v>
      </c>
      <c r="G13961">
        <v>400000</v>
      </c>
      <c r="H13961">
        <v>0</v>
      </c>
      <c r="I13961">
        <v>8000</v>
      </c>
      <c r="J13961" s="4">
        <v>45000.375</v>
      </c>
      <c r="K13961" s="4">
        <v>45009.083333333336</v>
      </c>
      <c r="L13961" s="4">
        <v>45013.104166666664</v>
      </c>
      <c r="M13961" t="s">
        <v>41233</v>
      </c>
      <c r="N13961" s="3" t="s">
        <v>17</v>
      </c>
      <c r="P13961" t="s">
        <v>16</v>
      </c>
    </row>
    <row r="13962" spans="1:16">
      <c r="A13962" t="s">
        <v>41234</v>
      </c>
      <c r="B13962" t="s">
        <v>41235</v>
      </c>
      <c r="C13962" t="s">
        <v>22</v>
      </c>
      <c r="D13962">
        <v>743329</v>
      </c>
      <c r="G13962">
        <v>594104</v>
      </c>
      <c r="H13962">
        <v>0</v>
      </c>
      <c r="I13962">
        <v>11882</v>
      </c>
      <c r="J13962" s="4">
        <v>45001.083333333336</v>
      </c>
      <c r="K13962" s="4">
        <v>45009.083333333336</v>
      </c>
      <c r="L13962" s="4">
        <v>45013.083333333336</v>
      </c>
      <c r="M13962" t="s">
        <v>41236</v>
      </c>
      <c r="N13962" s="3" t="s">
        <v>17</v>
      </c>
      <c r="P13962" t="s">
        <v>16</v>
      </c>
    </row>
    <row r="13963" spans="1:16">
      <c r="A13963" t="s">
        <v>41237</v>
      </c>
      <c r="B13963" t="s">
        <v>41238</v>
      </c>
      <c r="C13963" t="s">
        <v>22</v>
      </c>
      <c r="D13963">
        <v>700144</v>
      </c>
      <c r="G13963">
        <v>200000</v>
      </c>
      <c r="H13963">
        <v>0</v>
      </c>
      <c r="I13963">
        <v>4000</v>
      </c>
      <c r="J13963" s="4">
        <v>45000.375</v>
      </c>
      <c r="K13963" s="4">
        <v>45009.083333333336</v>
      </c>
      <c r="L13963" s="4">
        <v>45013.083333333336</v>
      </c>
      <c r="M13963" t="s">
        <v>41239</v>
      </c>
      <c r="N13963" s="3" t="s">
        <v>17</v>
      </c>
      <c r="P13963" t="s">
        <v>16</v>
      </c>
    </row>
    <row r="13964" spans="1:16">
      <c r="A13964" t="s">
        <v>41240</v>
      </c>
      <c r="B13964" t="s">
        <v>41241</v>
      </c>
      <c r="C13964" t="s">
        <v>22</v>
      </c>
      <c r="D13964">
        <v>743331</v>
      </c>
      <c r="G13964">
        <v>400000</v>
      </c>
      <c r="H13964">
        <v>0</v>
      </c>
      <c r="I13964">
        <v>8000</v>
      </c>
      <c r="J13964" s="4">
        <v>45000.375</v>
      </c>
      <c r="K13964" s="4">
        <v>45009.083333333336</v>
      </c>
      <c r="L13964" s="4">
        <v>45013.083333333336</v>
      </c>
      <c r="M13964" t="s">
        <v>41242</v>
      </c>
      <c r="N13964" s="3" t="s">
        <v>17</v>
      </c>
      <c r="P13964" t="s">
        <v>16</v>
      </c>
    </row>
    <row r="13965" spans="1:16">
      <c r="A13965" t="s">
        <v>41243</v>
      </c>
      <c r="B13965" t="s">
        <v>41244</v>
      </c>
      <c r="C13965" t="s">
        <v>22</v>
      </c>
      <c r="D13965">
        <v>700144</v>
      </c>
      <c r="G13965">
        <v>300000</v>
      </c>
      <c r="H13965">
        <v>0</v>
      </c>
      <c r="I13965">
        <v>6000</v>
      </c>
      <c r="J13965" s="4">
        <v>45000.375</v>
      </c>
      <c r="K13965" s="4">
        <v>45009.083333333336</v>
      </c>
      <c r="L13965" s="4">
        <v>45013.083333333336</v>
      </c>
      <c r="M13965" t="s">
        <v>41245</v>
      </c>
      <c r="N13965" s="3" t="s">
        <v>17</v>
      </c>
      <c r="P13965" t="s">
        <v>16</v>
      </c>
    </row>
    <row r="13966" spans="1:16">
      <c r="A13966" t="s">
        <v>41246</v>
      </c>
      <c r="B13966" t="s">
        <v>41247</v>
      </c>
      <c r="C13966" t="s">
        <v>22</v>
      </c>
      <c r="D13966">
        <v>743347</v>
      </c>
      <c r="G13966">
        <v>594475</v>
      </c>
      <c r="H13966">
        <v>0</v>
      </c>
      <c r="I13966">
        <v>11890</v>
      </c>
      <c r="J13966" s="4">
        <v>45000.375</v>
      </c>
      <c r="K13966" s="4">
        <v>45009.083333333336</v>
      </c>
      <c r="L13966" s="4">
        <v>45013.083333333336</v>
      </c>
      <c r="M13966" t="s">
        <v>41248</v>
      </c>
      <c r="N13966" s="3" t="s">
        <v>17</v>
      </c>
      <c r="P13966" t="s">
        <v>16</v>
      </c>
    </row>
    <row r="13967" spans="1:16">
      <c r="A13967" t="s">
        <v>41249</v>
      </c>
      <c r="B13967" t="s">
        <v>41250</v>
      </c>
      <c r="C13967" t="s">
        <v>22</v>
      </c>
      <c r="D13967">
        <v>743357</v>
      </c>
      <c r="G13967">
        <v>294123</v>
      </c>
      <c r="H13967">
        <v>0</v>
      </c>
      <c r="I13967">
        <v>5882</v>
      </c>
      <c r="J13967" s="4">
        <v>45000.375</v>
      </c>
      <c r="K13967" s="4">
        <v>45009.083333333336</v>
      </c>
      <c r="L13967" s="4">
        <v>45013.083333333336</v>
      </c>
      <c r="M13967" t="s">
        <v>41251</v>
      </c>
      <c r="N13967" s="3" t="s">
        <v>17</v>
      </c>
      <c r="P13967" t="s">
        <v>16</v>
      </c>
    </row>
    <row r="13968" spans="1:16">
      <c r="A13968" t="s">
        <v>41252</v>
      </c>
      <c r="B13968" t="s">
        <v>41253</v>
      </c>
      <c r="C13968" t="s">
        <v>22</v>
      </c>
      <c r="D13968">
        <v>743351</v>
      </c>
      <c r="G13968">
        <v>495098</v>
      </c>
      <c r="H13968">
        <v>0</v>
      </c>
      <c r="I13968">
        <v>9902</v>
      </c>
      <c r="J13968" s="4">
        <v>45000.375</v>
      </c>
      <c r="K13968" s="4">
        <v>45009.083333333336</v>
      </c>
      <c r="L13968" s="4">
        <v>45013.083333333336</v>
      </c>
      <c r="M13968" t="s">
        <v>41254</v>
      </c>
      <c r="N13968" s="3" t="s">
        <v>17</v>
      </c>
      <c r="P13968" t="s">
        <v>16</v>
      </c>
    </row>
    <row r="13969" spans="1:16">
      <c r="A13969" t="s">
        <v>41255</v>
      </c>
      <c r="B13969" t="s">
        <v>41256</v>
      </c>
      <c r="C13969" t="s">
        <v>22</v>
      </c>
      <c r="D13969">
        <v>743355</v>
      </c>
      <c r="G13969">
        <v>1485295</v>
      </c>
      <c r="H13969">
        <v>0</v>
      </c>
      <c r="I13969">
        <v>29706</v>
      </c>
      <c r="J13969" s="4">
        <v>45001.083333333336</v>
      </c>
      <c r="K13969" s="4">
        <v>45013.083333333336</v>
      </c>
      <c r="L13969" s="4">
        <v>45015.083333333336</v>
      </c>
      <c r="M13969" t="s">
        <v>41257</v>
      </c>
      <c r="N13969" s="3" t="s">
        <v>17</v>
      </c>
      <c r="P13969" t="s">
        <v>16</v>
      </c>
    </row>
    <row r="13970" spans="1:16">
      <c r="A13970" t="s">
        <v>41258</v>
      </c>
      <c r="B13970" t="s">
        <v>41259</v>
      </c>
      <c r="C13970" t="s">
        <v>22</v>
      </c>
      <c r="D13970">
        <v>743355</v>
      </c>
      <c r="G13970">
        <v>1485295</v>
      </c>
      <c r="H13970">
        <v>0</v>
      </c>
      <c r="I13970">
        <v>29706</v>
      </c>
      <c r="J13970" s="4">
        <v>45001.125</v>
      </c>
      <c r="K13970" s="4">
        <v>45013.083333333336</v>
      </c>
      <c r="L13970" s="4">
        <v>45015.083333333336</v>
      </c>
      <c r="M13970" t="s">
        <v>41260</v>
      </c>
      <c r="N13970" s="3" t="s">
        <v>17</v>
      </c>
      <c r="P13970" t="s">
        <v>16</v>
      </c>
    </row>
    <row r="13971" spans="1:16">
      <c r="A13971" t="s">
        <v>41261</v>
      </c>
      <c r="B13971" t="s">
        <v>41262</v>
      </c>
      <c r="C13971" t="s">
        <v>22</v>
      </c>
      <c r="D13971">
        <v>743378</v>
      </c>
      <c r="G13971">
        <v>593915</v>
      </c>
      <c r="H13971">
        <v>0</v>
      </c>
      <c r="I13971">
        <v>11878</v>
      </c>
      <c r="J13971" s="4">
        <v>45001.125</v>
      </c>
      <c r="K13971" s="4">
        <v>45013.083333333336</v>
      </c>
      <c r="L13971" s="4">
        <v>45015.083333333336</v>
      </c>
      <c r="M13971" t="s">
        <v>41263</v>
      </c>
      <c r="N13971" s="3" t="s">
        <v>17</v>
      </c>
      <c r="P13971" t="s">
        <v>16</v>
      </c>
    </row>
    <row r="13972" spans="1:16">
      <c r="A13972" t="s">
        <v>41264</v>
      </c>
      <c r="B13972" t="s">
        <v>41265</v>
      </c>
      <c r="C13972" t="s">
        <v>22</v>
      </c>
      <c r="D13972">
        <v>743378</v>
      </c>
      <c r="G13972">
        <v>593916</v>
      </c>
      <c r="H13972">
        <v>0</v>
      </c>
      <c r="I13972">
        <v>11878</v>
      </c>
      <c r="J13972" s="4">
        <v>45001.125</v>
      </c>
      <c r="K13972" s="4">
        <v>45013.083333333336</v>
      </c>
      <c r="L13972" s="4">
        <v>45015.083333333336</v>
      </c>
      <c r="M13972" t="s">
        <v>41266</v>
      </c>
      <c r="N13972" s="3" t="s">
        <v>17</v>
      </c>
      <c r="P13972" t="s">
        <v>16</v>
      </c>
    </row>
    <row r="13973" spans="1:16">
      <c r="A13973" t="s">
        <v>41267</v>
      </c>
      <c r="B13973" t="s">
        <v>41268</v>
      </c>
      <c r="C13973" t="s">
        <v>22</v>
      </c>
      <c r="D13973">
        <v>743337</v>
      </c>
      <c r="G13973">
        <v>599998</v>
      </c>
      <c r="H13973">
        <v>0</v>
      </c>
      <c r="I13973">
        <v>12000</v>
      </c>
      <c r="J13973" s="4">
        <v>45003.458333333336</v>
      </c>
      <c r="K13973" s="4">
        <v>45013.083333333336</v>
      </c>
      <c r="L13973" s="4">
        <v>45015.083333333336</v>
      </c>
      <c r="M13973" t="s">
        <v>41269</v>
      </c>
      <c r="N13973" s="3" t="s">
        <v>17</v>
      </c>
      <c r="P13973" t="s">
        <v>16</v>
      </c>
    </row>
    <row r="13974" spans="1:16">
      <c r="A13974" t="s">
        <v>41270</v>
      </c>
      <c r="B13974" t="s">
        <v>41271</v>
      </c>
      <c r="C13974" t="s">
        <v>22</v>
      </c>
      <c r="D13974">
        <v>700150</v>
      </c>
      <c r="G13974">
        <v>792158</v>
      </c>
      <c r="H13974">
        <v>0</v>
      </c>
      <c r="I13974">
        <v>15843</v>
      </c>
      <c r="J13974" s="4">
        <v>45003.458333333336</v>
      </c>
      <c r="K13974" s="4">
        <v>45013.083333333336</v>
      </c>
      <c r="L13974" s="4">
        <v>45015.083333333336</v>
      </c>
      <c r="M13974" t="s">
        <v>41272</v>
      </c>
      <c r="N13974" s="3" t="s">
        <v>17</v>
      </c>
      <c r="P13974" t="s">
        <v>16</v>
      </c>
    </row>
    <row r="13975" spans="1:16">
      <c r="A13975" t="s">
        <v>41273</v>
      </c>
      <c r="B13975" t="s">
        <v>41274</v>
      </c>
      <c r="C13975" t="s">
        <v>22</v>
      </c>
      <c r="D13975">
        <v>743371</v>
      </c>
      <c r="G13975">
        <v>594130</v>
      </c>
      <c r="H13975">
        <v>0</v>
      </c>
      <c r="I13975">
        <v>11883</v>
      </c>
      <c r="J13975" s="4">
        <v>45003.458333333336</v>
      </c>
      <c r="K13975" s="4">
        <v>45013.083333333336</v>
      </c>
      <c r="L13975" s="4">
        <v>45015.083333333336</v>
      </c>
      <c r="M13975" t="s">
        <v>41275</v>
      </c>
      <c r="N13975" s="3" t="s">
        <v>17</v>
      </c>
      <c r="P13975" t="s">
        <v>16</v>
      </c>
    </row>
    <row r="13976" spans="1:16">
      <c r="A13976" t="s">
        <v>41276</v>
      </c>
      <c r="B13976" t="s">
        <v>41277</v>
      </c>
      <c r="C13976" t="s">
        <v>22</v>
      </c>
      <c r="D13976">
        <v>743395</v>
      </c>
      <c r="G13976">
        <v>991509</v>
      </c>
      <c r="H13976">
        <v>0</v>
      </c>
      <c r="I13976">
        <v>19830</v>
      </c>
      <c r="J13976" s="4">
        <v>45000.25</v>
      </c>
      <c r="K13976" s="4">
        <v>45013.083333333336</v>
      </c>
      <c r="L13976" s="4">
        <v>45015.083333333336</v>
      </c>
      <c r="M13976" t="s">
        <v>41278</v>
      </c>
      <c r="N13976" s="3" t="s">
        <v>17</v>
      </c>
      <c r="P13976" t="s">
        <v>16</v>
      </c>
    </row>
    <row r="13977" spans="1:16">
      <c r="A13977" t="s">
        <v>41279</v>
      </c>
      <c r="B13977" t="s">
        <v>41280</v>
      </c>
      <c r="C13977" t="s">
        <v>22</v>
      </c>
      <c r="D13977">
        <v>743371</v>
      </c>
      <c r="G13977">
        <v>594125</v>
      </c>
      <c r="H13977">
        <v>0</v>
      </c>
      <c r="I13977">
        <v>11883</v>
      </c>
      <c r="J13977" s="4">
        <v>45003.5</v>
      </c>
      <c r="K13977" s="4">
        <v>45013.083333333336</v>
      </c>
      <c r="L13977" s="4">
        <v>45015.083333333336</v>
      </c>
      <c r="M13977" t="s">
        <v>41281</v>
      </c>
      <c r="N13977" s="3" t="s">
        <v>17</v>
      </c>
      <c r="P13977" t="s">
        <v>16</v>
      </c>
    </row>
    <row r="13978" spans="1:16">
      <c r="A13978" t="s">
        <v>41282</v>
      </c>
      <c r="B13978" t="s">
        <v>41283</v>
      </c>
      <c r="C13978" t="s">
        <v>22</v>
      </c>
      <c r="D13978">
        <v>743395</v>
      </c>
      <c r="G13978">
        <v>693138</v>
      </c>
      <c r="H13978">
        <v>0</v>
      </c>
      <c r="I13978">
        <v>13863</v>
      </c>
      <c r="J13978" s="4">
        <v>45000.25</v>
      </c>
      <c r="K13978" s="4">
        <v>45013.083333333336</v>
      </c>
      <c r="L13978" s="4">
        <v>45015.083333333336</v>
      </c>
      <c r="M13978" t="s">
        <v>41284</v>
      </c>
      <c r="N13978" s="3" t="s">
        <v>17</v>
      </c>
      <c r="P13978" t="s">
        <v>16</v>
      </c>
    </row>
    <row r="13979" spans="1:16">
      <c r="A13979" t="s">
        <v>41285</v>
      </c>
      <c r="B13979" t="s">
        <v>41286</v>
      </c>
      <c r="C13979" t="s">
        <v>22</v>
      </c>
      <c r="D13979">
        <v>743355</v>
      </c>
      <c r="G13979">
        <v>594130</v>
      </c>
      <c r="H13979">
        <v>0</v>
      </c>
      <c r="I13979">
        <v>11883</v>
      </c>
      <c r="J13979" s="4">
        <v>45000.25</v>
      </c>
      <c r="K13979" s="4">
        <v>45013.083333333336</v>
      </c>
      <c r="L13979" s="4">
        <v>45015.083333333336</v>
      </c>
      <c r="M13979" t="s">
        <v>41287</v>
      </c>
      <c r="N13979" s="3" t="s">
        <v>17</v>
      </c>
      <c r="P13979" t="s">
        <v>16</v>
      </c>
    </row>
    <row r="13980" spans="1:16">
      <c r="A13980" t="s">
        <v>41288</v>
      </c>
      <c r="B13980" t="s">
        <v>41289</v>
      </c>
      <c r="C13980" t="s">
        <v>22</v>
      </c>
      <c r="D13980">
        <v>743347</v>
      </c>
      <c r="G13980">
        <v>742647</v>
      </c>
      <c r="H13980">
        <v>0</v>
      </c>
      <c r="I13980">
        <v>14853</v>
      </c>
      <c r="J13980" s="4">
        <v>45001.083333333336</v>
      </c>
      <c r="K13980" s="4">
        <v>45013.083333333336</v>
      </c>
      <c r="L13980" s="4">
        <v>45015.104166666664</v>
      </c>
      <c r="M13980" t="s">
        <v>41290</v>
      </c>
      <c r="N13980" s="3" t="s">
        <v>17</v>
      </c>
      <c r="P13980" t="s">
        <v>16</v>
      </c>
    </row>
    <row r="13981" spans="1:16">
      <c r="A13981" t="s">
        <v>41291</v>
      </c>
      <c r="B13981" t="s">
        <v>41292</v>
      </c>
      <c r="C13981" t="s">
        <v>22</v>
      </c>
      <c r="D13981">
        <v>743357</v>
      </c>
      <c r="G13981">
        <v>792157</v>
      </c>
      <c r="H13981">
        <v>0</v>
      </c>
      <c r="I13981">
        <v>15843</v>
      </c>
      <c r="J13981" s="4">
        <v>45001.083333333336</v>
      </c>
      <c r="K13981" s="4">
        <v>45013.083333333336</v>
      </c>
      <c r="L13981" s="4">
        <v>45015.083333333336</v>
      </c>
      <c r="M13981" t="s">
        <v>41293</v>
      </c>
      <c r="N13981" s="3" t="s">
        <v>17</v>
      </c>
      <c r="P13981" t="s">
        <v>16</v>
      </c>
    </row>
    <row r="13982" spans="1:16">
      <c r="A13982" t="s">
        <v>41294</v>
      </c>
      <c r="B13982" t="s">
        <v>41295</v>
      </c>
      <c r="C13982" t="s">
        <v>22</v>
      </c>
      <c r="D13982">
        <v>743347</v>
      </c>
      <c r="G13982">
        <v>792156</v>
      </c>
      <c r="H13982">
        <v>0</v>
      </c>
      <c r="I13982">
        <v>15843</v>
      </c>
      <c r="J13982" s="4">
        <v>45001.083333333336</v>
      </c>
      <c r="K13982" s="4">
        <v>45013.083333333336</v>
      </c>
      <c r="L13982" s="4">
        <v>45015.104166666664</v>
      </c>
      <c r="M13982" t="s">
        <v>41296</v>
      </c>
      <c r="N13982" s="3" t="s">
        <v>17</v>
      </c>
      <c r="P13982" t="s">
        <v>16</v>
      </c>
    </row>
    <row r="13983" spans="1:16">
      <c r="A13983" t="s">
        <v>41297</v>
      </c>
      <c r="B13983" t="s">
        <v>41298</v>
      </c>
      <c r="C13983" t="s">
        <v>22</v>
      </c>
      <c r="D13983">
        <v>743395</v>
      </c>
      <c r="G13983">
        <v>495098</v>
      </c>
      <c r="H13983">
        <v>0</v>
      </c>
      <c r="I13983">
        <v>9902</v>
      </c>
      <c r="J13983" s="4">
        <v>45001.083333333336</v>
      </c>
      <c r="K13983" s="4">
        <v>45013.083333333336</v>
      </c>
      <c r="L13983" s="4">
        <v>45015.104166666664</v>
      </c>
      <c r="M13983" t="s">
        <v>41299</v>
      </c>
      <c r="N13983" s="3" t="s">
        <v>17</v>
      </c>
      <c r="P13983" t="s">
        <v>16</v>
      </c>
    </row>
    <row r="13984" spans="1:16">
      <c r="A13984" t="s">
        <v>41300</v>
      </c>
      <c r="B13984" t="s">
        <v>41301</v>
      </c>
      <c r="C13984" t="s">
        <v>22</v>
      </c>
      <c r="D13984">
        <v>700144</v>
      </c>
      <c r="G13984">
        <v>172500</v>
      </c>
      <c r="H13984">
        <v>0</v>
      </c>
      <c r="I13984">
        <v>3450</v>
      </c>
      <c r="J13984" s="4">
        <v>45001.208333333336</v>
      </c>
      <c r="K13984" s="4">
        <v>45015.083333333336</v>
      </c>
      <c r="L13984" s="4">
        <v>45019.083333333336</v>
      </c>
      <c r="M13984" t="s">
        <v>41302</v>
      </c>
      <c r="N13984" s="3" t="s">
        <v>17</v>
      </c>
      <c r="P13984" t="s">
        <v>16</v>
      </c>
    </row>
    <row r="13985" spans="1:16">
      <c r="A13985" t="s">
        <v>41303</v>
      </c>
      <c r="B13985" t="s">
        <v>41304</v>
      </c>
      <c r="C13985" t="s">
        <v>22</v>
      </c>
      <c r="D13985">
        <v>743337</v>
      </c>
      <c r="G13985">
        <v>138000</v>
      </c>
      <c r="H13985">
        <v>0</v>
      </c>
      <c r="I13985">
        <v>2760</v>
      </c>
      <c r="J13985" s="4">
        <v>45003.5</v>
      </c>
      <c r="K13985" s="4">
        <v>45015.083333333336</v>
      </c>
      <c r="L13985" s="4">
        <v>45019.083333333336</v>
      </c>
      <c r="M13985" t="s">
        <v>41305</v>
      </c>
      <c r="N13985" s="3" t="s">
        <v>17</v>
      </c>
      <c r="P13985" t="s">
        <v>16</v>
      </c>
    </row>
    <row r="13986" spans="1:16">
      <c r="A13986" t="s">
        <v>41306</v>
      </c>
      <c r="B13986" t="s">
        <v>41307</v>
      </c>
      <c r="C13986" t="s">
        <v>22</v>
      </c>
      <c r="D13986">
        <v>700144</v>
      </c>
      <c r="G13986">
        <v>4950980</v>
      </c>
      <c r="H13986">
        <v>0</v>
      </c>
      <c r="I13986">
        <v>99020</v>
      </c>
      <c r="J13986" s="4">
        <v>45003.5</v>
      </c>
      <c r="K13986" s="4">
        <v>45015.083333333336</v>
      </c>
      <c r="L13986" s="4">
        <v>45019.083333333336</v>
      </c>
      <c r="M13986" t="s">
        <v>41308</v>
      </c>
      <c r="N13986" s="3" t="s">
        <v>17</v>
      </c>
      <c r="P13986" t="s">
        <v>16</v>
      </c>
    </row>
    <row r="13987" spans="1:16">
      <c r="A13987" t="s">
        <v>41309</v>
      </c>
      <c r="B13987" t="s">
        <v>41310</v>
      </c>
      <c r="C13987" t="s">
        <v>22</v>
      </c>
      <c r="D13987">
        <v>743304</v>
      </c>
      <c r="G13987">
        <v>349518</v>
      </c>
      <c r="H13987">
        <v>0</v>
      </c>
      <c r="I13987">
        <v>6990</v>
      </c>
      <c r="J13987" s="4">
        <v>45006.25</v>
      </c>
      <c r="K13987" s="4">
        <v>45019.208333333336</v>
      </c>
      <c r="L13987" s="4">
        <v>45021.208333333336</v>
      </c>
      <c r="M13987" t="s">
        <v>41311</v>
      </c>
      <c r="N13987" s="3" t="s">
        <v>17</v>
      </c>
      <c r="P13987" t="s">
        <v>16</v>
      </c>
    </row>
    <row r="13988" spans="1:16">
      <c r="A13988" t="s">
        <v>41312</v>
      </c>
      <c r="B13988" t="s">
        <v>41313</v>
      </c>
      <c r="C13988" t="s">
        <v>22</v>
      </c>
      <c r="D13988">
        <v>743331</v>
      </c>
      <c r="G13988">
        <v>511427</v>
      </c>
      <c r="H13988">
        <v>0</v>
      </c>
      <c r="I13988">
        <v>10229</v>
      </c>
      <c r="J13988" s="4">
        <v>45006.25</v>
      </c>
      <c r="K13988" s="4">
        <v>45019.208333333336</v>
      </c>
      <c r="L13988" s="4">
        <v>45021.208333333336</v>
      </c>
      <c r="M13988" t="s">
        <v>41314</v>
      </c>
      <c r="N13988" s="3" t="s">
        <v>17</v>
      </c>
      <c r="P13988" t="s">
        <v>16</v>
      </c>
    </row>
    <row r="13989" spans="1:16">
      <c r="A13989" t="s">
        <v>41315</v>
      </c>
      <c r="B13989" t="s">
        <v>41316</v>
      </c>
      <c r="C13989" t="s">
        <v>22</v>
      </c>
      <c r="D13989">
        <v>743378</v>
      </c>
      <c r="G13989">
        <v>4831429</v>
      </c>
      <c r="H13989">
        <v>0</v>
      </c>
      <c r="I13989">
        <v>96629</v>
      </c>
      <c r="J13989" s="4">
        <v>45006.25</v>
      </c>
      <c r="K13989" s="4">
        <v>45019.208333333336</v>
      </c>
      <c r="L13989" s="4">
        <v>45021.208333333336</v>
      </c>
      <c r="M13989" t="s">
        <v>41317</v>
      </c>
      <c r="N13989" s="3" t="s">
        <v>17</v>
      </c>
      <c r="P13989" t="s">
        <v>16</v>
      </c>
    </row>
    <row r="13990" spans="1:16">
      <c r="A13990" t="s">
        <v>41318</v>
      </c>
      <c r="B13990" t="s">
        <v>41319</v>
      </c>
      <c r="C13990" t="s">
        <v>22</v>
      </c>
      <c r="D13990">
        <v>743378</v>
      </c>
      <c r="G13990">
        <v>8402658</v>
      </c>
      <c r="H13990">
        <v>0</v>
      </c>
      <c r="I13990">
        <v>168053</v>
      </c>
      <c r="J13990" s="4">
        <v>45006.25</v>
      </c>
      <c r="K13990" s="4">
        <v>45019.208333333336</v>
      </c>
      <c r="L13990" s="4">
        <v>45021.208333333336</v>
      </c>
      <c r="M13990" t="s">
        <v>41320</v>
      </c>
      <c r="N13990" s="3" t="s">
        <v>17</v>
      </c>
      <c r="P13990" t="s">
        <v>16</v>
      </c>
    </row>
    <row r="13991" spans="1:16">
      <c r="A13991" t="s">
        <v>41321</v>
      </c>
      <c r="B13991" t="s">
        <v>41322</v>
      </c>
      <c r="C13991" t="s">
        <v>22</v>
      </c>
      <c r="D13991">
        <v>743338</v>
      </c>
      <c r="G13991">
        <v>8362206</v>
      </c>
      <c r="H13991">
        <v>0</v>
      </c>
      <c r="I13991">
        <v>167244</v>
      </c>
      <c r="J13991" s="4">
        <v>45006.25</v>
      </c>
      <c r="K13991" s="4">
        <v>45019.208333333336</v>
      </c>
      <c r="L13991" s="4">
        <v>45021.208333333336</v>
      </c>
      <c r="M13991" t="s">
        <v>41323</v>
      </c>
      <c r="N13991" s="3" t="s">
        <v>17</v>
      </c>
      <c r="P13991" t="s">
        <v>16</v>
      </c>
    </row>
    <row r="13992" spans="1:16">
      <c r="A13992" t="s">
        <v>41324</v>
      </c>
      <c r="B13992" t="s">
        <v>41325</v>
      </c>
      <c r="C13992" t="s">
        <v>22</v>
      </c>
      <c r="D13992">
        <v>743338</v>
      </c>
      <c r="G13992">
        <v>9458569</v>
      </c>
      <c r="H13992">
        <v>0</v>
      </c>
      <c r="I13992">
        <v>189171</v>
      </c>
      <c r="J13992" s="4">
        <v>45006.253472222219</v>
      </c>
      <c r="K13992" s="4">
        <v>45019.208333333336</v>
      </c>
      <c r="L13992" s="4">
        <v>45021.208333333336</v>
      </c>
      <c r="M13992" t="s">
        <v>41326</v>
      </c>
      <c r="N13992" s="3" t="s">
        <v>17</v>
      </c>
      <c r="P13992" t="s">
        <v>16</v>
      </c>
    </row>
    <row r="13993" spans="1:16">
      <c r="A13993" t="s">
        <v>41327</v>
      </c>
      <c r="B13993" t="s">
        <v>41328</v>
      </c>
      <c r="C13993" t="s">
        <v>22</v>
      </c>
      <c r="D13993">
        <v>743371</v>
      </c>
      <c r="G13993">
        <v>5681135</v>
      </c>
      <c r="H13993">
        <v>0</v>
      </c>
      <c r="I13993">
        <v>113623</v>
      </c>
      <c r="J13993" s="4">
        <v>45006.256944444445</v>
      </c>
      <c r="K13993" s="4">
        <v>45019.208333333336</v>
      </c>
      <c r="L13993" s="4">
        <v>45021.208333333336</v>
      </c>
      <c r="M13993" t="s">
        <v>41329</v>
      </c>
      <c r="N13993" s="3" t="s">
        <v>17</v>
      </c>
      <c r="P13993" t="s">
        <v>16</v>
      </c>
    </row>
    <row r="13994" spans="1:16">
      <c r="A13994" t="s">
        <v>41330</v>
      </c>
      <c r="B13994" t="s">
        <v>41331</v>
      </c>
      <c r="C13994" t="s">
        <v>22</v>
      </c>
      <c r="D13994">
        <v>700150</v>
      </c>
      <c r="G13994">
        <v>4312964</v>
      </c>
      <c r="H13994">
        <v>0</v>
      </c>
      <c r="I13994">
        <v>86259</v>
      </c>
      <c r="J13994" s="4">
        <v>45006.208333333336</v>
      </c>
      <c r="K13994" s="4">
        <v>45019.208333333336</v>
      </c>
      <c r="L13994" s="4">
        <v>45021.208333333336</v>
      </c>
      <c r="M13994" t="s">
        <v>41332</v>
      </c>
      <c r="N13994" s="3" t="s">
        <v>17</v>
      </c>
      <c r="P13994" t="s">
        <v>16</v>
      </c>
    </row>
    <row r="13995" spans="1:16">
      <c r="A13995" t="s">
        <v>41333</v>
      </c>
      <c r="B13995" t="s">
        <v>41334</v>
      </c>
      <c r="C13995" t="s">
        <v>22</v>
      </c>
      <c r="D13995">
        <v>700137</v>
      </c>
      <c r="G13995">
        <v>5042252</v>
      </c>
      <c r="H13995">
        <v>0</v>
      </c>
      <c r="I13995">
        <v>100845</v>
      </c>
      <c r="J13995" s="4">
        <v>45006.208333333336</v>
      </c>
      <c r="K13995" s="4">
        <v>45019.208333333336</v>
      </c>
      <c r="L13995" s="4">
        <v>45021.208333333336</v>
      </c>
      <c r="M13995" t="s">
        <v>41335</v>
      </c>
      <c r="N13995" s="3" t="s">
        <v>17</v>
      </c>
      <c r="P13995" t="s">
        <v>16</v>
      </c>
    </row>
    <row r="13996" spans="1:16">
      <c r="A13996" t="s">
        <v>41336</v>
      </c>
      <c r="B13996" t="s">
        <v>41337</v>
      </c>
      <c r="C13996" t="s">
        <v>22</v>
      </c>
      <c r="D13996">
        <v>700137</v>
      </c>
      <c r="G13996">
        <v>4064208</v>
      </c>
      <c r="H13996">
        <v>0</v>
      </c>
      <c r="I13996">
        <v>81284</v>
      </c>
      <c r="J13996" s="4">
        <v>45006.208333333336</v>
      </c>
      <c r="K13996" s="4">
        <v>45019.208333333336</v>
      </c>
      <c r="L13996" s="4">
        <v>45021.208333333336</v>
      </c>
      <c r="M13996" t="s">
        <v>41338</v>
      </c>
      <c r="N13996" s="3" t="s">
        <v>17</v>
      </c>
      <c r="P13996" t="s">
        <v>16</v>
      </c>
    </row>
    <row r="13997" spans="1:16">
      <c r="A13997" t="s">
        <v>41339</v>
      </c>
      <c r="B13997" t="s">
        <v>41340</v>
      </c>
      <c r="C13997" t="s">
        <v>22</v>
      </c>
      <c r="D13997">
        <v>700137</v>
      </c>
      <c r="G13997">
        <v>3133284</v>
      </c>
      <c r="H13997">
        <v>0</v>
      </c>
      <c r="I13997">
        <v>62666</v>
      </c>
      <c r="J13997" s="4">
        <v>45006.208333333336</v>
      </c>
      <c r="K13997" s="4">
        <v>45019.208333333336</v>
      </c>
      <c r="L13997" s="4">
        <v>45021.208333333336</v>
      </c>
      <c r="M13997" t="s">
        <v>41341</v>
      </c>
      <c r="N13997" s="3" t="s">
        <v>17</v>
      </c>
      <c r="P13997" t="s">
        <v>16</v>
      </c>
    </row>
    <row r="13998" spans="1:16">
      <c r="A13998" t="s">
        <v>41342</v>
      </c>
      <c r="B13998" t="s">
        <v>41343</v>
      </c>
      <c r="C13998" t="s">
        <v>22</v>
      </c>
      <c r="D13998">
        <v>700141</v>
      </c>
      <c r="G13998">
        <v>9887981</v>
      </c>
      <c r="H13998">
        <v>0</v>
      </c>
      <c r="I13998">
        <v>197760</v>
      </c>
      <c r="J13998" s="4">
        <v>45006.208333333336</v>
      </c>
      <c r="K13998" s="4">
        <v>45019.208333333336</v>
      </c>
      <c r="L13998" s="4">
        <v>45021.208333333336</v>
      </c>
      <c r="M13998" t="s">
        <v>41344</v>
      </c>
      <c r="N13998" s="3" t="s">
        <v>17</v>
      </c>
      <c r="P13998" t="s">
        <v>16</v>
      </c>
    </row>
    <row r="13999" spans="1:16">
      <c r="A13999" t="s">
        <v>41345</v>
      </c>
      <c r="B13999" t="s">
        <v>41346</v>
      </c>
      <c r="C13999" t="s">
        <v>22</v>
      </c>
      <c r="D13999">
        <v>700137</v>
      </c>
      <c r="G13999">
        <v>9895922</v>
      </c>
      <c r="H13999">
        <v>0</v>
      </c>
      <c r="I13999">
        <v>197918</v>
      </c>
      <c r="J13999" s="4">
        <v>45006.208333333336</v>
      </c>
      <c r="K13999" s="4">
        <v>45019.208333333336</v>
      </c>
      <c r="L13999" s="4">
        <v>45021.208333333336</v>
      </c>
      <c r="M13999" t="s">
        <v>41347</v>
      </c>
      <c r="N13999" s="3" t="s">
        <v>17</v>
      </c>
      <c r="P13999" t="s">
        <v>16</v>
      </c>
    </row>
    <row r="14000" spans="1:16">
      <c r="A14000" t="s">
        <v>41348</v>
      </c>
      <c r="B14000" t="s">
        <v>41349</v>
      </c>
      <c r="C14000" t="s">
        <v>22</v>
      </c>
      <c r="D14000">
        <v>700137</v>
      </c>
      <c r="G14000">
        <v>6359595</v>
      </c>
      <c r="H14000">
        <v>0</v>
      </c>
      <c r="I14000">
        <v>127192</v>
      </c>
      <c r="J14000" s="4">
        <v>45006.208333333336</v>
      </c>
      <c r="K14000" s="4">
        <v>45019.208333333336</v>
      </c>
      <c r="L14000" s="4">
        <v>45021.208333333336</v>
      </c>
      <c r="M14000" t="s">
        <v>41350</v>
      </c>
      <c r="N14000" s="3" t="s">
        <v>17</v>
      </c>
      <c r="P14000" t="s">
        <v>16</v>
      </c>
    </row>
    <row r="14001" spans="1:16">
      <c r="A14001" t="s">
        <v>41351</v>
      </c>
      <c r="B14001" t="s">
        <v>41352</v>
      </c>
      <c r="C14001" t="s">
        <v>22</v>
      </c>
      <c r="D14001">
        <v>700137</v>
      </c>
      <c r="G14001">
        <v>990190</v>
      </c>
      <c r="H14001">
        <v>0</v>
      </c>
      <c r="I14001">
        <v>19804</v>
      </c>
      <c r="J14001" s="4">
        <v>45008.208333333336</v>
      </c>
      <c r="K14001" s="4">
        <v>45021.083333333336</v>
      </c>
      <c r="L14001" s="4">
        <v>45026.083333333336</v>
      </c>
      <c r="M14001" t="s">
        <v>41353</v>
      </c>
      <c r="N14001" s="3" t="s">
        <v>17</v>
      </c>
      <c r="P14001" t="s">
        <v>16</v>
      </c>
    </row>
    <row r="14002" spans="1:16">
      <c r="A14002" t="s">
        <v>41354</v>
      </c>
      <c r="B14002" t="s">
        <v>41355</v>
      </c>
      <c r="C14002" t="s">
        <v>22</v>
      </c>
      <c r="D14002">
        <v>743398</v>
      </c>
      <c r="G14002">
        <v>297058</v>
      </c>
      <c r="H14002">
        <v>0</v>
      </c>
      <c r="I14002">
        <v>5941</v>
      </c>
      <c r="J14002" s="4">
        <v>45008.208333333336</v>
      </c>
      <c r="K14002" s="4">
        <v>45021.083333333336</v>
      </c>
      <c r="L14002" s="4">
        <v>45026.083333333336</v>
      </c>
      <c r="M14002" t="s">
        <v>41356</v>
      </c>
      <c r="N14002" s="3" t="s">
        <v>17</v>
      </c>
      <c r="P14002" t="s">
        <v>16</v>
      </c>
    </row>
    <row r="14003" spans="1:16">
      <c r="A14003" t="s">
        <v>41357</v>
      </c>
      <c r="B14003" t="s">
        <v>41358</v>
      </c>
      <c r="C14003" t="s">
        <v>22</v>
      </c>
      <c r="D14003">
        <v>743378</v>
      </c>
      <c r="G14003">
        <v>3158725</v>
      </c>
      <c r="H14003">
        <v>0</v>
      </c>
      <c r="I14003">
        <v>63175</v>
      </c>
      <c r="J14003" s="4">
        <v>45009.375</v>
      </c>
      <c r="K14003" s="4">
        <v>45021.083333333336</v>
      </c>
      <c r="L14003" s="4">
        <v>45026.083333333336</v>
      </c>
      <c r="M14003" t="s">
        <v>41359</v>
      </c>
      <c r="N14003" s="3" t="s">
        <v>17</v>
      </c>
      <c r="P14003" t="s">
        <v>16</v>
      </c>
    </row>
    <row r="14004" spans="1:16">
      <c r="A14004" t="s">
        <v>41360</v>
      </c>
      <c r="B14004" t="s">
        <v>41361</v>
      </c>
      <c r="C14004" t="s">
        <v>22</v>
      </c>
      <c r="D14004">
        <v>743378</v>
      </c>
      <c r="G14004">
        <v>2475489</v>
      </c>
      <c r="H14004">
        <v>0</v>
      </c>
      <c r="I14004">
        <v>49510</v>
      </c>
      <c r="J14004" s="4">
        <v>45009.375</v>
      </c>
      <c r="K14004" s="4">
        <v>45021.083333333336</v>
      </c>
      <c r="L14004" s="4">
        <v>45026.083333333336</v>
      </c>
      <c r="M14004" t="s">
        <v>41362</v>
      </c>
      <c r="N14004" s="3" t="s">
        <v>17</v>
      </c>
      <c r="P14004" t="s">
        <v>16</v>
      </c>
    </row>
    <row r="14005" spans="1:16">
      <c r="A14005" t="s">
        <v>41363</v>
      </c>
      <c r="B14005" t="s">
        <v>41364</v>
      </c>
      <c r="C14005" t="s">
        <v>22</v>
      </c>
      <c r="D14005">
        <v>743331</v>
      </c>
      <c r="G14005">
        <v>494671</v>
      </c>
      <c r="H14005">
        <v>0</v>
      </c>
      <c r="I14005">
        <v>9893</v>
      </c>
      <c r="J14005" s="4">
        <v>45009.375</v>
      </c>
      <c r="K14005" s="4">
        <v>45021.083333333336</v>
      </c>
      <c r="L14005" s="4">
        <v>45026.083333333336</v>
      </c>
      <c r="M14005" t="s">
        <v>41365</v>
      </c>
      <c r="N14005" s="3" t="s">
        <v>17</v>
      </c>
      <c r="P14005" t="s">
        <v>16</v>
      </c>
    </row>
    <row r="14006" spans="1:16">
      <c r="A14006" t="s">
        <v>41366</v>
      </c>
      <c r="B14006" t="s">
        <v>41367</v>
      </c>
      <c r="C14006" t="s">
        <v>22</v>
      </c>
      <c r="D14006">
        <v>700144</v>
      </c>
      <c r="G14006">
        <v>150000</v>
      </c>
      <c r="H14006">
        <v>0</v>
      </c>
      <c r="I14006">
        <v>3000</v>
      </c>
      <c r="J14006" s="4">
        <v>45009.375</v>
      </c>
      <c r="K14006" s="4">
        <v>45021.083333333336</v>
      </c>
      <c r="L14006" s="4">
        <v>45026.083333333336</v>
      </c>
      <c r="M14006" t="s">
        <v>41368</v>
      </c>
      <c r="N14006" s="3" t="s">
        <v>17</v>
      </c>
      <c r="P14006" t="s">
        <v>16</v>
      </c>
    </row>
    <row r="14007" spans="1:16">
      <c r="A14007" t="s">
        <v>41369</v>
      </c>
      <c r="B14007" t="s">
        <v>41370</v>
      </c>
      <c r="C14007" t="s">
        <v>22</v>
      </c>
      <c r="D14007">
        <v>700144</v>
      </c>
      <c r="G14007">
        <v>150000</v>
      </c>
      <c r="H14007">
        <v>0</v>
      </c>
      <c r="I14007">
        <v>3000</v>
      </c>
      <c r="J14007" s="4">
        <v>45009.375</v>
      </c>
      <c r="K14007" s="4">
        <v>45021.083333333336</v>
      </c>
      <c r="L14007" s="4">
        <v>45026.083333333336</v>
      </c>
      <c r="M14007" t="s">
        <v>41371</v>
      </c>
      <c r="N14007" s="3" t="s">
        <v>17</v>
      </c>
      <c r="P14007" t="s">
        <v>16</v>
      </c>
    </row>
    <row r="14008" spans="1:16">
      <c r="A14008" t="s">
        <v>41372</v>
      </c>
      <c r="B14008" t="s">
        <v>41373</v>
      </c>
      <c r="C14008" t="s">
        <v>22</v>
      </c>
      <c r="D14008">
        <v>700144</v>
      </c>
      <c r="G14008">
        <v>150000</v>
      </c>
      <c r="H14008">
        <v>0</v>
      </c>
      <c r="I14008">
        <v>3000</v>
      </c>
      <c r="J14008" s="4">
        <v>45009.375</v>
      </c>
      <c r="K14008" s="4">
        <v>45021.083333333336</v>
      </c>
      <c r="L14008" s="4">
        <v>45026.083333333336</v>
      </c>
      <c r="M14008" t="s">
        <v>41374</v>
      </c>
      <c r="N14008" s="3" t="s">
        <v>17</v>
      </c>
      <c r="P14008" t="s">
        <v>16</v>
      </c>
    </row>
    <row r="14009" spans="1:16">
      <c r="A14009" t="s">
        <v>41375</v>
      </c>
      <c r="B14009" t="s">
        <v>41376</v>
      </c>
      <c r="C14009" t="s">
        <v>22</v>
      </c>
      <c r="D14009">
        <v>700144</v>
      </c>
      <c r="G14009">
        <v>150000</v>
      </c>
      <c r="H14009">
        <v>0</v>
      </c>
      <c r="I14009">
        <v>3000</v>
      </c>
      <c r="J14009" s="4">
        <v>45009.375</v>
      </c>
      <c r="K14009" s="4">
        <v>45021.083333333336</v>
      </c>
      <c r="L14009" s="4">
        <v>45026.083333333336</v>
      </c>
      <c r="M14009" t="s">
        <v>41377</v>
      </c>
      <c r="N14009" s="3" t="s">
        <v>17</v>
      </c>
      <c r="P14009" t="s">
        <v>16</v>
      </c>
    </row>
    <row r="14010" spans="1:16">
      <c r="A14010" t="s">
        <v>41378</v>
      </c>
      <c r="B14010" t="s">
        <v>41379</v>
      </c>
      <c r="C14010" t="s">
        <v>22</v>
      </c>
      <c r="D14010">
        <v>700144</v>
      </c>
      <c r="G14010">
        <v>4950980</v>
      </c>
      <c r="H14010">
        <v>0</v>
      </c>
      <c r="I14010">
        <v>99020</v>
      </c>
      <c r="J14010" s="4">
        <v>45007.208333333336</v>
      </c>
      <c r="K14010" s="4">
        <v>45021.083333333336</v>
      </c>
      <c r="L14010" s="4">
        <v>45026.083333333336</v>
      </c>
      <c r="M14010" t="s">
        <v>41380</v>
      </c>
      <c r="N14010" s="3" t="s">
        <v>17</v>
      </c>
      <c r="P14010" t="s">
        <v>16</v>
      </c>
    </row>
    <row r="14011" spans="1:16">
      <c r="A14011" t="s">
        <v>41381</v>
      </c>
      <c r="B14011" t="s">
        <v>41382</v>
      </c>
      <c r="C14011" t="s">
        <v>22</v>
      </c>
      <c r="D14011">
        <v>700144</v>
      </c>
      <c r="G14011">
        <v>2970587</v>
      </c>
      <c r="H14011">
        <v>0</v>
      </c>
      <c r="I14011">
        <v>59412</v>
      </c>
      <c r="J14011" s="4">
        <v>45007.208333333336</v>
      </c>
      <c r="K14011" s="4">
        <v>45021.083333333336</v>
      </c>
      <c r="L14011" s="4">
        <v>45026.083333333336</v>
      </c>
      <c r="M14011" t="s">
        <v>41383</v>
      </c>
      <c r="N14011" s="3" t="s">
        <v>17</v>
      </c>
      <c r="P14011" t="s">
        <v>16</v>
      </c>
    </row>
    <row r="14012" spans="1:16">
      <c r="A14012" t="s">
        <v>41384</v>
      </c>
      <c r="B14012" t="s">
        <v>41385</v>
      </c>
      <c r="C14012" t="s">
        <v>22</v>
      </c>
      <c r="D14012">
        <v>700144</v>
      </c>
      <c r="G14012">
        <v>227745</v>
      </c>
      <c r="H14012">
        <v>0</v>
      </c>
      <c r="I14012">
        <v>4555</v>
      </c>
      <c r="J14012" s="4">
        <v>45007.208333333336</v>
      </c>
      <c r="K14012" s="4">
        <v>45021.083333333336</v>
      </c>
      <c r="L14012" s="4">
        <v>45026.083333333336</v>
      </c>
      <c r="M14012" t="s">
        <v>41386</v>
      </c>
      <c r="N14012" s="3" t="s">
        <v>17</v>
      </c>
      <c r="P14012" t="s">
        <v>16</v>
      </c>
    </row>
    <row r="14013" spans="1:16">
      <c r="A14013" t="s">
        <v>41387</v>
      </c>
      <c r="B14013" t="s">
        <v>41388</v>
      </c>
      <c r="C14013" t="s">
        <v>22</v>
      </c>
      <c r="D14013">
        <v>700150</v>
      </c>
      <c r="G14013">
        <v>2475492</v>
      </c>
      <c r="H14013">
        <v>0</v>
      </c>
      <c r="I14013">
        <v>49510</v>
      </c>
      <c r="J14013" s="4">
        <v>45007.208333333336</v>
      </c>
      <c r="K14013" s="4">
        <v>45021.083333333336</v>
      </c>
      <c r="L14013" s="4">
        <v>45026.083333333336</v>
      </c>
      <c r="M14013" t="s">
        <v>41389</v>
      </c>
      <c r="N14013" s="3" t="s">
        <v>17</v>
      </c>
      <c r="P14013" t="s">
        <v>16</v>
      </c>
    </row>
    <row r="14014" spans="1:16">
      <c r="A14014" t="s">
        <v>41390</v>
      </c>
      <c r="B14014" t="s">
        <v>41391</v>
      </c>
      <c r="C14014" t="s">
        <v>22</v>
      </c>
      <c r="D14014">
        <v>700150</v>
      </c>
      <c r="G14014">
        <v>693137</v>
      </c>
      <c r="H14014">
        <v>0</v>
      </c>
      <c r="I14014">
        <v>13863</v>
      </c>
      <c r="J14014" s="4">
        <v>45007.208333333336</v>
      </c>
      <c r="K14014" s="4">
        <v>45021.083333333336</v>
      </c>
      <c r="L14014" s="4">
        <v>45026.083333333336</v>
      </c>
      <c r="M14014" t="s">
        <v>41392</v>
      </c>
      <c r="N14014" s="3" t="s">
        <v>17</v>
      </c>
      <c r="P14014" t="s">
        <v>16</v>
      </c>
    </row>
    <row r="14015" spans="1:16">
      <c r="A14015" t="s">
        <v>41393</v>
      </c>
      <c r="B14015" t="s">
        <v>41394</v>
      </c>
      <c r="C14015" t="s">
        <v>22</v>
      </c>
      <c r="D14015">
        <v>700150</v>
      </c>
      <c r="G14015">
        <v>693141</v>
      </c>
      <c r="H14015">
        <v>0</v>
      </c>
      <c r="I14015">
        <v>13863</v>
      </c>
      <c r="J14015" s="4">
        <v>45007.208333333336</v>
      </c>
      <c r="K14015" s="4">
        <v>45021.083333333336</v>
      </c>
      <c r="L14015" s="4">
        <v>45026.083333333336</v>
      </c>
      <c r="M14015" t="s">
        <v>41395</v>
      </c>
      <c r="N14015" s="3" t="s">
        <v>17</v>
      </c>
      <c r="P14015" t="s">
        <v>16</v>
      </c>
    </row>
    <row r="14016" spans="1:16">
      <c r="A14016" t="s">
        <v>41396</v>
      </c>
      <c r="B14016" t="s">
        <v>41397</v>
      </c>
      <c r="C14016" t="s">
        <v>22</v>
      </c>
      <c r="D14016">
        <v>743371</v>
      </c>
      <c r="G14016">
        <v>499999</v>
      </c>
      <c r="H14016">
        <v>0</v>
      </c>
      <c r="I14016">
        <v>10000</v>
      </c>
      <c r="J14016" s="4">
        <v>45012.041666666664</v>
      </c>
      <c r="K14016" s="4">
        <v>45022.083333333336</v>
      </c>
      <c r="L14016" s="4">
        <v>45027.083333333336</v>
      </c>
      <c r="M14016" t="s">
        <v>41398</v>
      </c>
      <c r="N14016" s="3" t="s">
        <v>17</v>
      </c>
      <c r="P14016" t="s">
        <v>16</v>
      </c>
    </row>
    <row r="14017" spans="1:16">
      <c r="A14017" t="s">
        <v>41399</v>
      </c>
      <c r="B14017" t="s">
        <v>41400</v>
      </c>
      <c r="C14017" t="s">
        <v>22</v>
      </c>
      <c r="D14017">
        <v>743347</v>
      </c>
      <c r="G14017">
        <v>200000</v>
      </c>
      <c r="H14017">
        <v>0</v>
      </c>
      <c r="I14017">
        <v>4000</v>
      </c>
      <c r="J14017" s="4">
        <v>45009.083333333336</v>
      </c>
      <c r="K14017" s="4">
        <v>45022.083333333336</v>
      </c>
      <c r="L14017" s="4">
        <v>45027.083333333336</v>
      </c>
      <c r="M14017" t="s">
        <v>41401</v>
      </c>
      <c r="N14017" s="3" t="s">
        <v>17</v>
      </c>
      <c r="P14017" t="s">
        <v>16</v>
      </c>
    </row>
    <row r="14018" spans="1:16">
      <c r="A14018" t="s">
        <v>41402</v>
      </c>
      <c r="B14018" t="s">
        <v>41403</v>
      </c>
      <c r="C14018" t="s">
        <v>22</v>
      </c>
      <c r="D14018">
        <v>700144</v>
      </c>
      <c r="G14018">
        <v>1200000</v>
      </c>
      <c r="H14018">
        <v>0</v>
      </c>
      <c r="I14018">
        <v>24000</v>
      </c>
      <c r="J14018" s="4">
        <v>45009.125</v>
      </c>
      <c r="K14018" s="4">
        <v>45022.083333333336</v>
      </c>
      <c r="L14018" s="4">
        <v>45027.083333333336</v>
      </c>
      <c r="M14018" t="s">
        <v>41404</v>
      </c>
      <c r="N14018" s="3" t="s">
        <v>17</v>
      </c>
      <c r="P14018" t="s">
        <v>16</v>
      </c>
    </row>
    <row r="14019" spans="1:16">
      <c r="A14019" t="s">
        <v>41405</v>
      </c>
      <c r="B14019" t="s">
        <v>41406</v>
      </c>
      <c r="C14019" t="s">
        <v>22</v>
      </c>
      <c r="D14019">
        <v>700144</v>
      </c>
      <c r="G14019">
        <v>1200000</v>
      </c>
      <c r="H14019">
        <v>0</v>
      </c>
      <c r="I14019">
        <v>24000</v>
      </c>
      <c r="J14019" s="4">
        <v>45009.125</v>
      </c>
      <c r="K14019" s="4">
        <v>45022.083333333336</v>
      </c>
      <c r="L14019" s="4">
        <v>45027.083333333336</v>
      </c>
      <c r="M14019" t="s">
        <v>41407</v>
      </c>
      <c r="N14019" s="3" t="s">
        <v>17</v>
      </c>
      <c r="P14019" t="s">
        <v>16</v>
      </c>
    </row>
    <row r="14020" spans="1:16">
      <c r="A14020" t="s">
        <v>41408</v>
      </c>
      <c r="B14020" t="s">
        <v>41409</v>
      </c>
      <c r="C14020" t="s">
        <v>22</v>
      </c>
      <c r="D14020">
        <v>700144</v>
      </c>
      <c r="G14020">
        <v>1200000</v>
      </c>
      <c r="H14020">
        <v>0</v>
      </c>
      <c r="I14020">
        <v>24000</v>
      </c>
      <c r="J14020" s="4">
        <v>45009.125</v>
      </c>
      <c r="K14020" s="4">
        <v>45022.083333333336</v>
      </c>
      <c r="L14020" s="4">
        <v>45027.083333333336</v>
      </c>
      <c r="M14020" t="s">
        <v>41410</v>
      </c>
      <c r="N14020" s="3" t="s">
        <v>17</v>
      </c>
      <c r="P14020" t="s">
        <v>16</v>
      </c>
    </row>
    <row r="14021" spans="1:16">
      <c r="A14021" t="s">
        <v>41411</v>
      </c>
      <c r="B14021" t="s">
        <v>41412</v>
      </c>
      <c r="C14021" t="s">
        <v>22</v>
      </c>
      <c r="D14021">
        <v>743357</v>
      </c>
      <c r="G14021">
        <v>400000</v>
      </c>
      <c r="H14021">
        <v>0</v>
      </c>
      <c r="I14021">
        <v>8000</v>
      </c>
      <c r="J14021" s="4">
        <v>45009.125</v>
      </c>
      <c r="K14021" s="4">
        <v>45022.083333333336</v>
      </c>
      <c r="L14021" s="4">
        <v>45027.083333333336</v>
      </c>
      <c r="M14021" t="s">
        <v>41413</v>
      </c>
      <c r="N14021" s="3" t="s">
        <v>17</v>
      </c>
      <c r="P14021" t="s">
        <v>16</v>
      </c>
    </row>
    <row r="14022" spans="1:16">
      <c r="A14022" t="s">
        <v>41414</v>
      </c>
      <c r="B14022" t="s">
        <v>41415</v>
      </c>
      <c r="C14022" t="s">
        <v>22</v>
      </c>
      <c r="D14022">
        <v>743351</v>
      </c>
      <c r="G14022">
        <v>1180337</v>
      </c>
      <c r="H14022">
        <v>0</v>
      </c>
      <c r="I14022">
        <v>23607</v>
      </c>
      <c r="J14022" s="4">
        <v>45009.125</v>
      </c>
      <c r="K14022" s="4">
        <v>45022.083333333336</v>
      </c>
      <c r="L14022" s="4">
        <v>45027.083333333336</v>
      </c>
      <c r="M14022" t="s">
        <v>41416</v>
      </c>
      <c r="N14022" s="3" t="s">
        <v>17</v>
      </c>
      <c r="P14022" t="s">
        <v>16</v>
      </c>
    </row>
    <row r="14023" spans="1:16">
      <c r="A14023" t="s">
        <v>41417</v>
      </c>
      <c r="B14023" t="s">
        <v>41418</v>
      </c>
      <c r="C14023" t="s">
        <v>22</v>
      </c>
      <c r="D14023">
        <v>743357</v>
      </c>
      <c r="G14023">
        <v>400000</v>
      </c>
      <c r="H14023">
        <v>0</v>
      </c>
      <c r="I14023">
        <v>8000</v>
      </c>
      <c r="J14023" s="4">
        <v>45009.125</v>
      </c>
      <c r="K14023" s="4">
        <v>45022.083333333336</v>
      </c>
      <c r="L14023" s="4">
        <v>45027.083333333336</v>
      </c>
      <c r="M14023" t="s">
        <v>41419</v>
      </c>
      <c r="N14023" s="3" t="s">
        <v>17</v>
      </c>
      <c r="P14023" t="s">
        <v>16</v>
      </c>
    </row>
    <row r="14024" spans="1:16">
      <c r="A14024" t="s">
        <v>41420</v>
      </c>
      <c r="B14024" t="s">
        <v>41421</v>
      </c>
      <c r="C14024" t="s">
        <v>22</v>
      </c>
      <c r="D14024">
        <v>743371</v>
      </c>
      <c r="G14024">
        <v>490000</v>
      </c>
      <c r="H14024">
        <v>0</v>
      </c>
      <c r="I14024">
        <v>9800</v>
      </c>
      <c r="J14024" s="4">
        <v>45009.25</v>
      </c>
      <c r="K14024" s="4">
        <v>45027.083333333336</v>
      </c>
      <c r="L14024" s="4">
        <v>45029.083333333336</v>
      </c>
      <c r="M14024" t="s">
        <v>41422</v>
      </c>
      <c r="N14024" s="3" t="s">
        <v>17</v>
      </c>
      <c r="P14024" t="s">
        <v>16</v>
      </c>
    </row>
    <row r="14025" spans="1:16">
      <c r="A14025" t="s">
        <v>41423</v>
      </c>
      <c r="B14025" t="s">
        <v>41424</v>
      </c>
      <c r="C14025" t="s">
        <v>22</v>
      </c>
      <c r="D14025">
        <v>743357</v>
      </c>
      <c r="G14025">
        <v>212000</v>
      </c>
      <c r="H14025">
        <v>0</v>
      </c>
      <c r="I14025">
        <v>4240</v>
      </c>
      <c r="J14025" s="4">
        <v>45009.25</v>
      </c>
      <c r="K14025" s="4">
        <v>45027.083333333336</v>
      </c>
      <c r="L14025" s="4">
        <v>45029.083333333336</v>
      </c>
      <c r="M14025" t="s">
        <v>41425</v>
      </c>
      <c r="N14025" s="3" t="s">
        <v>17</v>
      </c>
      <c r="P14025" t="s">
        <v>16</v>
      </c>
    </row>
    <row r="14026" spans="1:16">
      <c r="A14026" t="s">
        <v>41426</v>
      </c>
      <c r="B14026" t="s">
        <v>41427</v>
      </c>
      <c r="C14026" t="s">
        <v>22</v>
      </c>
      <c r="D14026">
        <v>743371</v>
      </c>
      <c r="G14026">
        <v>250000</v>
      </c>
      <c r="H14026">
        <v>0</v>
      </c>
      <c r="I14026">
        <v>5000</v>
      </c>
      <c r="J14026" s="4">
        <v>45009.25</v>
      </c>
      <c r="K14026" s="4">
        <v>45022.083333333336</v>
      </c>
      <c r="L14026" s="4">
        <v>45027.083333333336</v>
      </c>
      <c r="M14026" t="s">
        <v>41428</v>
      </c>
      <c r="N14026" s="3" t="s">
        <v>17</v>
      </c>
      <c r="P14026" t="s">
        <v>16</v>
      </c>
    </row>
    <row r="14027" spans="1:16">
      <c r="A14027" t="s">
        <v>41429</v>
      </c>
      <c r="B14027" t="s">
        <v>41430</v>
      </c>
      <c r="C14027" t="s">
        <v>22</v>
      </c>
      <c r="D14027">
        <v>743371</v>
      </c>
      <c r="G14027">
        <v>430000</v>
      </c>
      <c r="H14027">
        <v>0</v>
      </c>
      <c r="I14027">
        <v>8600</v>
      </c>
      <c r="J14027" s="4">
        <v>45009.25</v>
      </c>
      <c r="K14027" s="4">
        <v>45022.083333333336</v>
      </c>
      <c r="L14027" s="4">
        <v>45027.083333333336</v>
      </c>
      <c r="M14027" t="s">
        <v>41431</v>
      </c>
      <c r="N14027" s="3" t="s">
        <v>17</v>
      </c>
      <c r="P14027" t="s">
        <v>16</v>
      </c>
    </row>
    <row r="14028" spans="1:16">
      <c r="A14028" t="s">
        <v>41432</v>
      </c>
      <c r="B14028" t="s">
        <v>41433</v>
      </c>
      <c r="C14028" t="s">
        <v>22</v>
      </c>
      <c r="D14028">
        <v>743378</v>
      </c>
      <c r="G14028">
        <v>430000</v>
      </c>
      <c r="H14028">
        <v>0</v>
      </c>
      <c r="I14028">
        <v>8600</v>
      </c>
      <c r="J14028" s="4">
        <v>45012.041666666664</v>
      </c>
      <c r="K14028" s="4">
        <v>45022.083333333336</v>
      </c>
      <c r="L14028" s="4">
        <v>45027.083333333336</v>
      </c>
      <c r="M14028" t="s">
        <v>41434</v>
      </c>
      <c r="N14028" s="3" t="s">
        <v>17</v>
      </c>
      <c r="P14028" t="s">
        <v>16</v>
      </c>
    </row>
    <row r="14029" spans="1:16">
      <c r="A14029" t="s">
        <v>41435</v>
      </c>
      <c r="B14029" t="s">
        <v>41436</v>
      </c>
      <c r="C14029" t="s">
        <v>22</v>
      </c>
      <c r="D14029">
        <v>743312</v>
      </c>
      <c r="G14029">
        <v>593895</v>
      </c>
      <c r="H14029">
        <v>0</v>
      </c>
      <c r="I14029">
        <v>11878</v>
      </c>
      <c r="J14029" s="4">
        <v>45009.458333333336</v>
      </c>
      <c r="K14029" s="4">
        <v>45022.083333333336</v>
      </c>
      <c r="L14029" s="4">
        <v>45027.083333333336</v>
      </c>
      <c r="M14029" t="s">
        <v>41437</v>
      </c>
      <c r="N14029" s="3" t="s">
        <v>17</v>
      </c>
      <c r="P14029" t="s">
        <v>16</v>
      </c>
    </row>
    <row r="14030" spans="1:16">
      <c r="A14030" t="s">
        <v>41438</v>
      </c>
      <c r="B14030" t="s">
        <v>41439</v>
      </c>
      <c r="C14030" t="s">
        <v>22</v>
      </c>
      <c r="D14030">
        <v>700144</v>
      </c>
      <c r="G14030">
        <v>0</v>
      </c>
      <c r="H14030">
        <v>0</v>
      </c>
      <c r="I14030">
        <v>14200</v>
      </c>
      <c r="J14030" s="4">
        <v>45009.208333333336</v>
      </c>
      <c r="K14030" s="4">
        <v>45022.083333333336</v>
      </c>
      <c r="L14030" s="4">
        <v>45027.083333333336</v>
      </c>
      <c r="M14030" t="s">
        <v>41440</v>
      </c>
      <c r="N14030" s="3" t="s">
        <v>17</v>
      </c>
      <c r="P14030" t="s">
        <v>16</v>
      </c>
    </row>
    <row r="14031" spans="1:16">
      <c r="A14031" t="s">
        <v>41441</v>
      </c>
      <c r="B14031" t="s">
        <v>41442</v>
      </c>
      <c r="C14031" t="s">
        <v>22</v>
      </c>
      <c r="D14031">
        <v>743329</v>
      </c>
      <c r="G14031">
        <v>495096</v>
      </c>
      <c r="H14031">
        <v>0</v>
      </c>
      <c r="I14031">
        <v>9902</v>
      </c>
      <c r="J14031" s="4">
        <v>45009.083333333336</v>
      </c>
      <c r="K14031" s="4">
        <v>45022.083333333336</v>
      </c>
      <c r="L14031" s="4">
        <v>45027.083333333336</v>
      </c>
      <c r="M14031" t="s">
        <v>41443</v>
      </c>
      <c r="N14031" s="3" t="s">
        <v>17</v>
      </c>
      <c r="P14031" t="s">
        <v>16</v>
      </c>
    </row>
    <row r="14032" spans="1:16">
      <c r="A14032" t="s">
        <v>41444</v>
      </c>
      <c r="B14032" t="s">
        <v>41445</v>
      </c>
      <c r="C14032" t="s">
        <v>22</v>
      </c>
      <c r="D14032">
        <v>743312</v>
      </c>
      <c r="G14032">
        <v>495098</v>
      </c>
      <c r="H14032">
        <v>0</v>
      </c>
      <c r="I14032">
        <v>9902</v>
      </c>
      <c r="J14032" s="4">
        <v>45009.083333333336</v>
      </c>
      <c r="K14032" s="4">
        <v>45022.083333333336</v>
      </c>
      <c r="L14032" s="4">
        <v>45027.083333333336</v>
      </c>
      <c r="M14032" t="s">
        <v>41446</v>
      </c>
      <c r="N14032" s="3" t="s">
        <v>17</v>
      </c>
      <c r="P14032" t="s">
        <v>16</v>
      </c>
    </row>
    <row r="14033" spans="1:16">
      <c r="A14033" t="s">
        <v>41447</v>
      </c>
      <c r="B14033" t="s">
        <v>41448</v>
      </c>
      <c r="C14033" t="s">
        <v>22</v>
      </c>
      <c r="D14033">
        <v>743312</v>
      </c>
      <c r="G14033">
        <v>593890</v>
      </c>
      <c r="H14033">
        <v>0</v>
      </c>
      <c r="I14033">
        <v>11878</v>
      </c>
      <c r="J14033" s="4">
        <v>45009.083333333336</v>
      </c>
      <c r="K14033" s="4">
        <v>45022.083333333336</v>
      </c>
      <c r="L14033" s="4">
        <v>45027.083333333336</v>
      </c>
      <c r="M14033" t="s">
        <v>41449</v>
      </c>
      <c r="N14033" s="3" t="s">
        <v>17</v>
      </c>
      <c r="P14033" t="s">
        <v>16</v>
      </c>
    </row>
    <row r="14034" spans="1:16">
      <c r="A14034" t="s">
        <v>41450</v>
      </c>
      <c r="B14034" t="s">
        <v>41451</v>
      </c>
      <c r="C14034" t="s">
        <v>22</v>
      </c>
      <c r="D14034">
        <v>743355</v>
      </c>
      <c r="G14034">
        <v>200000</v>
      </c>
      <c r="H14034">
        <v>0</v>
      </c>
      <c r="I14034">
        <v>4000</v>
      </c>
      <c r="J14034" s="4">
        <v>45009.083333333336</v>
      </c>
      <c r="K14034" s="4">
        <v>45022.083333333336</v>
      </c>
      <c r="L14034" s="4">
        <v>45027.083333333336</v>
      </c>
      <c r="M14034" t="s">
        <v>41452</v>
      </c>
      <c r="N14034" s="3" t="s">
        <v>17</v>
      </c>
      <c r="P14034" t="s">
        <v>16</v>
      </c>
    </row>
    <row r="14035" spans="1:16">
      <c r="A14035" t="s">
        <v>41453</v>
      </c>
      <c r="B14035" t="s">
        <v>41454</v>
      </c>
      <c r="C14035" t="s">
        <v>22</v>
      </c>
      <c r="D14035">
        <v>743331</v>
      </c>
      <c r="G14035">
        <v>1980000</v>
      </c>
      <c r="H14035">
        <v>0</v>
      </c>
      <c r="I14035">
        <v>39600</v>
      </c>
      <c r="J14035" s="4">
        <v>45009.083333333336</v>
      </c>
      <c r="K14035" s="4">
        <v>45022.083333333336</v>
      </c>
      <c r="L14035" s="4">
        <v>45027.083333333336</v>
      </c>
      <c r="M14035" t="s">
        <v>41455</v>
      </c>
      <c r="N14035" s="3" t="s">
        <v>17</v>
      </c>
      <c r="P14035" t="s">
        <v>16</v>
      </c>
    </row>
    <row r="14036" spans="1:16">
      <c r="A14036" t="s">
        <v>41456</v>
      </c>
      <c r="B14036" t="s">
        <v>41457</v>
      </c>
      <c r="C14036" t="s">
        <v>22</v>
      </c>
      <c r="D14036">
        <v>700137</v>
      </c>
      <c r="G14036">
        <v>2720292</v>
      </c>
      <c r="H14036">
        <v>0</v>
      </c>
      <c r="I14036">
        <v>54406</v>
      </c>
      <c r="J14036" s="4">
        <v>45009.208333333336</v>
      </c>
      <c r="K14036" s="4">
        <v>45026.208333333336</v>
      </c>
      <c r="L14036" s="4">
        <v>45028.208333333336</v>
      </c>
      <c r="M14036" t="s">
        <v>41458</v>
      </c>
      <c r="N14036" s="3" t="s">
        <v>17</v>
      </c>
      <c r="P14036" t="s">
        <v>16</v>
      </c>
    </row>
    <row r="14037" spans="1:16">
      <c r="A14037" t="s">
        <v>41459</v>
      </c>
      <c r="B14037" t="s">
        <v>41460</v>
      </c>
      <c r="C14037" t="s">
        <v>22</v>
      </c>
      <c r="D14037">
        <v>700144</v>
      </c>
      <c r="G14037">
        <v>7197068</v>
      </c>
      <c r="H14037">
        <v>0</v>
      </c>
      <c r="I14037">
        <v>143941</v>
      </c>
      <c r="J14037" s="4">
        <v>45009.208333333336</v>
      </c>
      <c r="K14037" s="4">
        <v>45026.208333333336</v>
      </c>
      <c r="L14037" s="4">
        <v>45028.208333333336</v>
      </c>
      <c r="M14037" t="s">
        <v>41461</v>
      </c>
      <c r="N14037" s="3" t="s">
        <v>17</v>
      </c>
      <c r="P14037" t="s">
        <v>16</v>
      </c>
    </row>
    <row r="14038" spans="1:16">
      <c r="A14038" t="s">
        <v>41462</v>
      </c>
      <c r="B14038" t="s">
        <v>41463</v>
      </c>
      <c r="C14038" t="s">
        <v>22</v>
      </c>
      <c r="D14038">
        <v>700144</v>
      </c>
      <c r="G14038">
        <v>8272922</v>
      </c>
      <c r="H14038">
        <v>0</v>
      </c>
      <c r="I14038">
        <v>165458</v>
      </c>
      <c r="J14038" s="4">
        <v>45009.208333333336</v>
      </c>
      <c r="K14038" s="4">
        <v>45026.208333333336</v>
      </c>
      <c r="L14038" s="4">
        <v>45028.208333333336</v>
      </c>
      <c r="M14038" t="s">
        <v>41464</v>
      </c>
      <c r="N14038" s="3" t="s">
        <v>17</v>
      </c>
      <c r="P14038" t="s">
        <v>16</v>
      </c>
    </row>
    <row r="14039" spans="1:16">
      <c r="A14039" t="s">
        <v>41465</v>
      </c>
      <c r="B14039" t="s">
        <v>41466</v>
      </c>
      <c r="C14039" t="s">
        <v>22</v>
      </c>
      <c r="D14039">
        <v>700137</v>
      </c>
      <c r="G14039">
        <v>5806257</v>
      </c>
      <c r="H14039">
        <v>0</v>
      </c>
      <c r="I14039">
        <v>116125</v>
      </c>
      <c r="J14039" s="4">
        <v>45009.208333333336</v>
      </c>
      <c r="K14039" s="4">
        <v>45026.208333333336</v>
      </c>
      <c r="L14039" s="4">
        <v>45028.208333333336</v>
      </c>
      <c r="M14039" t="s">
        <v>41467</v>
      </c>
      <c r="N14039" s="3" t="s">
        <v>17</v>
      </c>
      <c r="P14039" t="s">
        <v>16</v>
      </c>
    </row>
    <row r="14040" spans="1:16">
      <c r="A14040" t="s">
        <v>41468</v>
      </c>
      <c r="B14040" t="s">
        <v>41469</v>
      </c>
      <c r="C14040" t="s">
        <v>22</v>
      </c>
      <c r="D14040">
        <v>700144</v>
      </c>
      <c r="G14040">
        <v>9750369</v>
      </c>
      <c r="H14040">
        <v>0</v>
      </c>
      <c r="I14040">
        <v>195007</v>
      </c>
      <c r="J14040" s="4">
        <v>45009.208333333336</v>
      </c>
      <c r="K14040" s="4">
        <v>45026.208333333336</v>
      </c>
      <c r="L14040" s="4">
        <v>45028.208333333336</v>
      </c>
      <c r="M14040" t="s">
        <v>41470</v>
      </c>
      <c r="N14040" s="3" t="s">
        <v>17</v>
      </c>
      <c r="P14040" t="s">
        <v>16</v>
      </c>
    </row>
    <row r="14041" spans="1:16">
      <c r="A14041" t="s">
        <v>41471</v>
      </c>
      <c r="B14041" t="s">
        <v>41472</v>
      </c>
      <c r="C14041" t="s">
        <v>22</v>
      </c>
      <c r="D14041">
        <v>700144</v>
      </c>
      <c r="G14041">
        <v>6058190</v>
      </c>
      <c r="H14041">
        <v>0</v>
      </c>
      <c r="I14041">
        <v>121164</v>
      </c>
      <c r="J14041" s="4">
        <v>45009.208333333336</v>
      </c>
      <c r="K14041" s="4">
        <v>45026.208333333336</v>
      </c>
      <c r="L14041" s="4">
        <v>45028.208333333336</v>
      </c>
      <c r="M14041" t="s">
        <v>41473</v>
      </c>
      <c r="N14041" s="3" t="s">
        <v>17</v>
      </c>
      <c r="P14041" t="s">
        <v>16</v>
      </c>
    </row>
    <row r="14042" spans="1:16">
      <c r="A14042" t="s">
        <v>41474</v>
      </c>
      <c r="B14042" t="s">
        <v>41475</v>
      </c>
      <c r="C14042" t="s">
        <v>22</v>
      </c>
      <c r="D14042">
        <v>700144</v>
      </c>
      <c r="G14042">
        <v>9033371</v>
      </c>
      <c r="H14042">
        <v>0</v>
      </c>
      <c r="I14042">
        <v>180667</v>
      </c>
      <c r="J14042" s="4">
        <v>45009.208333333336</v>
      </c>
      <c r="K14042" s="4">
        <v>45026.208333333336</v>
      </c>
      <c r="L14042" s="4">
        <v>45028.208333333336</v>
      </c>
      <c r="M14042" t="s">
        <v>41476</v>
      </c>
      <c r="N14042" s="3" t="s">
        <v>17</v>
      </c>
      <c r="P14042" t="s">
        <v>16</v>
      </c>
    </row>
    <row r="14043" spans="1:16">
      <c r="A14043" t="s">
        <v>41477</v>
      </c>
      <c r="B14043" t="s">
        <v>41478</v>
      </c>
      <c r="C14043" t="s">
        <v>22</v>
      </c>
      <c r="D14043">
        <v>743304</v>
      </c>
      <c r="G14043">
        <v>2340308</v>
      </c>
      <c r="H14043">
        <v>0</v>
      </c>
      <c r="I14043">
        <v>46806</v>
      </c>
      <c r="J14043" s="4">
        <v>45009.208333333336</v>
      </c>
      <c r="K14043" s="4">
        <v>45026.208333333336</v>
      </c>
      <c r="L14043" s="4">
        <v>45028.208333333336</v>
      </c>
      <c r="M14043" t="s">
        <v>41479</v>
      </c>
      <c r="N14043" s="3" t="s">
        <v>17</v>
      </c>
      <c r="P14043" t="s">
        <v>16</v>
      </c>
    </row>
    <row r="14044" spans="1:16">
      <c r="A14044" t="s">
        <v>41480</v>
      </c>
      <c r="B14044" t="s">
        <v>41481</v>
      </c>
      <c r="C14044" t="s">
        <v>22</v>
      </c>
      <c r="D14044">
        <v>700150</v>
      </c>
      <c r="G14044">
        <v>0</v>
      </c>
      <c r="H14044">
        <v>0</v>
      </c>
      <c r="I14044">
        <v>20200</v>
      </c>
      <c r="J14044" s="4">
        <v>45009.208333333336</v>
      </c>
      <c r="K14044" s="4">
        <v>45027.083333333336</v>
      </c>
      <c r="L14044" s="4">
        <v>45029.083333333336</v>
      </c>
      <c r="M14044" t="s">
        <v>41482</v>
      </c>
      <c r="N14044" s="3" t="s">
        <v>17</v>
      </c>
      <c r="P14044" t="s">
        <v>16</v>
      </c>
    </row>
    <row r="14045" spans="1:16">
      <c r="A14045" t="s">
        <v>41483</v>
      </c>
      <c r="B14045" t="s">
        <v>41484</v>
      </c>
      <c r="C14045" t="s">
        <v>22</v>
      </c>
      <c r="D14045">
        <v>743370</v>
      </c>
      <c r="G14045">
        <v>210000</v>
      </c>
      <c r="H14045">
        <v>0</v>
      </c>
      <c r="I14045">
        <v>4200</v>
      </c>
      <c r="J14045" s="4">
        <v>45009.25</v>
      </c>
      <c r="K14045" s="4">
        <v>45022.083333333336</v>
      </c>
      <c r="L14045" s="4">
        <v>45027.083333333336</v>
      </c>
      <c r="M14045" t="s">
        <v>41485</v>
      </c>
      <c r="N14045" s="3" t="s">
        <v>17</v>
      </c>
      <c r="P14045" t="s">
        <v>16</v>
      </c>
    </row>
    <row r="14046" spans="1:16">
      <c r="A14046" t="s">
        <v>41486</v>
      </c>
      <c r="B14046" t="s">
        <v>41487</v>
      </c>
      <c r="C14046" t="s">
        <v>22</v>
      </c>
      <c r="D14046">
        <v>700144</v>
      </c>
      <c r="G14046">
        <v>0</v>
      </c>
      <c r="H14046">
        <v>0</v>
      </c>
      <c r="I14046">
        <v>32200</v>
      </c>
      <c r="J14046" s="4">
        <v>45009.166666666664</v>
      </c>
      <c r="K14046" s="4">
        <v>45027.083333333336</v>
      </c>
      <c r="L14046" s="4">
        <v>45029.083333333336</v>
      </c>
      <c r="M14046" t="s">
        <v>41488</v>
      </c>
      <c r="N14046" s="3" t="s">
        <v>17</v>
      </c>
      <c r="P14046" t="s">
        <v>16</v>
      </c>
    </row>
    <row r="14047" spans="1:16">
      <c r="A14047" t="s">
        <v>41489</v>
      </c>
      <c r="B14047" t="s">
        <v>41490</v>
      </c>
      <c r="C14047" t="s">
        <v>22</v>
      </c>
      <c r="D14047">
        <v>700144</v>
      </c>
      <c r="G14047">
        <v>0</v>
      </c>
      <c r="H14047">
        <v>0</v>
      </c>
      <c r="I14047">
        <v>14200</v>
      </c>
      <c r="J14047" s="4">
        <v>45009.166666666664</v>
      </c>
      <c r="K14047" s="4">
        <v>45027.083333333336</v>
      </c>
      <c r="L14047" s="4">
        <v>45029.083333333336</v>
      </c>
      <c r="M14047" t="s">
        <v>41491</v>
      </c>
      <c r="N14047" s="3" t="s">
        <v>17</v>
      </c>
      <c r="P14047" t="s">
        <v>16</v>
      </c>
    </row>
    <row r="14048" spans="1:16">
      <c r="A14048" t="s">
        <v>41492</v>
      </c>
      <c r="B14048" t="s">
        <v>41493</v>
      </c>
      <c r="C14048" t="s">
        <v>22</v>
      </c>
      <c r="D14048">
        <v>700144</v>
      </c>
      <c r="G14048">
        <v>0</v>
      </c>
      <c r="H14048">
        <v>0</v>
      </c>
      <c r="I14048">
        <v>14200</v>
      </c>
      <c r="J14048" s="4">
        <v>45009.166666666664</v>
      </c>
      <c r="K14048" s="4">
        <v>45027.083333333336</v>
      </c>
      <c r="L14048" s="4">
        <v>45029.083333333336</v>
      </c>
      <c r="M14048" t="s">
        <v>41494</v>
      </c>
      <c r="N14048" s="3" t="s">
        <v>17</v>
      </c>
      <c r="P14048" t="s">
        <v>16</v>
      </c>
    </row>
    <row r="14049" spans="1:16">
      <c r="A14049" t="s">
        <v>41495</v>
      </c>
      <c r="B14049" t="s">
        <v>41496</v>
      </c>
      <c r="C14049" t="s">
        <v>22</v>
      </c>
      <c r="D14049">
        <v>700144</v>
      </c>
      <c r="G14049">
        <v>0</v>
      </c>
      <c r="H14049">
        <v>0</v>
      </c>
      <c r="I14049">
        <v>20200</v>
      </c>
      <c r="J14049" s="4">
        <v>45009.208333333336</v>
      </c>
      <c r="K14049" s="4">
        <v>45027.083333333336</v>
      </c>
      <c r="L14049" s="4">
        <v>45029.083333333336</v>
      </c>
      <c r="M14049" t="s">
        <v>41497</v>
      </c>
      <c r="N14049" s="3" t="s">
        <v>17</v>
      </c>
      <c r="P14049" t="s">
        <v>16</v>
      </c>
    </row>
    <row r="14050" spans="1:16">
      <c r="A14050" t="s">
        <v>41498</v>
      </c>
      <c r="B14050" t="s">
        <v>41499</v>
      </c>
      <c r="C14050" t="s">
        <v>22</v>
      </c>
      <c r="D14050">
        <v>700144</v>
      </c>
      <c r="G14050">
        <v>0</v>
      </c>
      <c r="H14050">
        <v>0</v>
      </c>
      <c r="I14050">
        <v>20200</v>
      </c>
      <c r="J14050" s="4">
        <v>45009.208333333336</v>
      </c>
      <c r="K14050" s="4">
        <v>45027.083333333336</v>
      </c>
      <c r="L14050" s="4">
        <v>45029.083333333336</v>
      </c>
      <c r="M14050" t="s">
        <v>41500</v>
      </c>
      <c r="N14050" s="3" t="s">
        <v>17</v>
      </c>
      <c r="P14050" t="s">
        <v>16</v>
      </c>
    </row>
    <row r="14051" spans="1:16">
      <c r="A14051" t="s">
        <v>41501</v>
      </c>
      <c r="B14051" t="s">
        <v>41502</v>
      </c>
      <c r="C14051" t="s">
        <v>22</v>
      </c>
      <c r="D14051">
        <v>700144</v>
      </c>
      <c r="G14051">
        <v>0</v>
      </c>
      <c r="H14051">
        <v>0</v>
      </c>
      <c r="I14051">
        <v>20200</v>
      </c>
      <c r="J14051" s="4">
        <v>45009.25</v>
      </c>
      <c r="K14051" s="4">
        <v>45027.083333333336</v>
      </c>
      <c r="L14051" s="4">
        <v>45029.083333333336</v>
      </c>
      <c r="M14051" t="s">
        <v>41503</v>
      </c>
      <c r="N14051" s="3" t="s">
        <v>17</v>
      </c>
      <c r="P14051" t="s">
        <v>16</v>
      </c>
    </row>
    <row r="14052" spans="1:16">
      <c r="A14052" t="s">
        <v>41504</v>
      </c>
      <c r="B14052" t="s">
        <v>41505</v>
      </c>
      <c r="C14052" t="s">
        <v>22</v>
      </c>
      <c r="D14052">
        <v>700150</v>
      </c>
      <c r="G14052">
        <v>0</v>
      </c>
      <c r="H14052">
        <v>0</v>
      </c>
      <c r="I14052">
        <v>20200</v>
      </c>
      <c r="J14052" s="4">
        <v>45009.25</v>
      </c>
      <c r="K14052" s="4">
        <v>45027.083333333336</v>
      </c>
      <c r="L14052" s="4">
        <v>45029.083333333336</v>
      </c>
      <c r="M14052" t="s">
        <v>41506</v>
      </c>
      <c r="N14052" s="3" t="s">
        <v>17</v>
      </c>
      <c r="P14052" t="s">
        <v>16</v>
      </c>
    </row>
    <row r="14053" spans="1:16">
      <c r="A14053" t="s">
        <v>41507</v>
      </c>
      <c r="B14053" t="s">
        <v>41508</v>
      </c>
      <c r="C14053" t="s">
        <v>22</v>
      </c>
      <c r="D14053">
        <v>700144</v>
      </c>
      <c r="G14053">
        <v>0</v>
      </c>
      <c r="H14053">
        <v>0</v>
      </c>
      <c r="I14053">
        <v>3100</v>
      </c>
      <c r="J14053" s="4">
        <v>45012.5</v>
      </c>
      <c r="K14053" s="4">
        <v>45022.083333333336</v>
      </c>
      <c r="L14053" s="4">
        <v>45027.083333333336</v>
      </c>
      <c r="M14053" t="s">
        <v>41509</v>
      </c>
      <c r="N14053" s="3" t="s">
        <v>17</v>
      </c>
      <c r="P14053" t="s">
        <v>16</v>
      </c>
    </row>
    <row r="14054" spans="1:16">
      <c r="A14054" t="s">
        <v>41510</v>
      </c>
      <c r="B14054" t="s">
        <v>41511</v>
      </c>
      <c r="C14054" t="s">
        <v>22</v>
      </c>
      <c r="D14054">
        <v>743503</v>
      </c>
      <c r="G14054">
        <v>0</v>
      </c>
      <c r="H14054">
        <v>0</v>
      </c>
      <c r="I14054">
        <v>3100</v>
      </c>
      <c r="J14054" s="4">
        <v>45012.041666666664</v>
      </c>
      <c r="K14054" s="4">
        <v>45022.083333333336</v>
      </c>
      <c r="L14054" s="4">
        <v>45027.083333333336</v>
      </c>
      <c r="M14054" t="s">
        <v>41512</v>
      </c>
      <c r="N14054" s="3" t="s">
        <v>17</v>
      </c>
      <c r="P14054" t="s">
        <v>16</v>
      </c>
    </row>
    <row r="14055" spans="1:16">
      <c r="A14055" t="s">
        <v>41513</v>
      </c>
      <c r="B14055" t="s">
        <v>41514</v>
      </c>
      <c r="C14055" t="s">
        <v>22</v>
      </c>
      <c r="D14055">
        <v>700144</v>
      </c>
      <c r="G14055">
        <v>0</v>
      </c>
      <c r="H14055">
        <v>0</v>
      </c>
      <c r="I14055">
        <v>3100</v>
      </c>
      <c r="J14055" s="4">
        <v>45012.041666666664</v>
      </c>
      <c r="K14055" s="4">
        <v>45022.083333333336</v>
      </c>
      <c r="L14055" s="4">
        <v>45027.083333333336</v>
      </c>
      <c r="M14055" t="s">
        <v>41515</v>
      </c>
      <c r="N14055" s="3" t="s">
        <v>17</v>
      </c>
      <c r="P14055" t="s">
        <v>16</v>
      </c>
    </row>
    <row r="14056" spans="1:16">
      <c r="A14056" t="s">
        <v>41516</v>
      </c>
      <c r="B14056" t="s">
        <v>41517</v>
      </c>
      <c r="C14056" t="s">
        <v>22</v>
      </c>
      <c r="D14056">
        <v>700144</v>
      </c>
      <c r="G14056">
        <v>0</v>
      </c>
      <c r="H14056">
        <v>0</v>
      </c>
      <c r="I14056">
        <v>6100</v>
      </c>
      <c r="J14056" s="4">
        <v>45012.041666666664</v>
      </c>
      <c r="K14056" s="4">
        <v>45022.083333333336</v>
      </c>
      <c r="L14056" s="4">
        <v>45027.083333333336</v>
      </c>
      <c r="M14056" t="s">
        <v>41518</v>
      </c>
      <c r="N14056" s="3" t="s">
        <v>17</v>
      </c>
      <c r="P14056" t="s">
        <v>16</v>
      </c>
    </row>
    <row r="14057" spans="1:16">
      <c r="A14057" t="s">
        <v>41519</v>
      </c>
      <c r="B14057" t="s">
        <v>41520</v>
      </c>
      <c r="C14057" t="s">
        <v>22</v>
      </c>
      <c r="D14057">
        <v>700144</v>
      </c>
      <c r="G14057">
        <v>0</v>
      </c>
      <c r="H14057">
        <v>0</v>
      </c>
      <c r="I14057">
        <v>6100</v>
      </c>
      <c r="J14057" s="4">
        <v>45012.041666666664</v>
      </c>
      <c r="K14057" s="4">
        <v>45022.083333333336</v>
      </c>
      <c r="L14057" s="4">
        <v>45027.083333333336</v>
      </c>
      <c r="M14057" t="s">
        <v>41521</v>
      </c>
      <c r="N14057" s="3" t="s">
        <v>17</v>
      </c>
      <c r="P14057" t="s">
        <v>16</v>
      </c>
    </row>
    <row r="14058" spans="1:16">
      <c r="A14058" t="s">
        <v>41522</v>
      </c>
      <c r="B14058" t="s">
        <v>41523</v>
      </c>
      <c r="C14058" t="s">
        <v>22</v>
      </c>
      <c r="D14058">
        <v>700144</v>
      </c>
      <c r="G14058">
        <v>0</v>
      </c>
      <c r="H14058">
        <v>0</v>
      </c>
      <c r="I14058">
        <v>12100</v>
      </c>
      <c r="J14058" s="4">
        <v>45012.041666666664</v>
      </c>
      <c r="K14058" s="4">
        <v>45022.083333333336</v>
      </c>
      <c r="L14058" s="4">
        <v>45027.083333333336</v>
      </c>
      <c r="M14058" t="s">
        <v>41524</v>
      </c>
      <c r="N14058" s="3" t="s">
        <v>17</v>
      </c>
      <c r="P14058" t="s">
        <v>16</v>
      </c>
    </row>
    <row r="14059" spans="1:16">
      <c r="A14059" t="s">
        <v>41525</v>
      </c>
      <c r="B14059" t="s">
        <v>41526</v>
      </c>
      <c r="C14059" t="s">
        <v>22</v>
      </c>
      <c r="D14059">
        <v>700144</v>
      </c>
      <c r="G14059">
        <v>495098</v>
      </c>
      <c r="H14059">
        <v>0</v>
      </c>
      <c r="I14059">
        <v>9902</v>
      </c>
      <c r="J14059" s="4">
        <v>45015.083333333336</v>
      </c>
      <c r="K14059" s="4">
        <v>45027.083333333336</v>
      </c>
      <c r="L14059" s="4">
        <v>45029.083333333336</v>
      </c>
      <c r="M14059" t="s">
        <v>41527</v>
      </c>
      <c r="N14059" s="3" t="s">
        <v>17</v>
      </c>
      <c r="P14059" t="s">
        <v>16</v>
      </c>
    </row>
    <row r="14060" spans="1:16">
      <c r="A14060" t="s">
        <v>41528</v>
      </c>
      <c r="B14060" t="s">
        <v>41529</v>
      </c>
      <c r="C14060" t="s">
        <v>22</v>
      </c>
      <c r="D14060">
        <v>700144</v>
      </c>
      <c r="G14060">
        <v>990197</v>
      </c>
      <c r="H14060">
        <v>0</v>
      </c>
      <c r="I14060">
        <v>19804</v>
      </c>
      <c r="J14060" s="4">
        <v>45015.083333333336</v>
      </c>
      <c r="K14060" s="4">
        <v>45027.083333333336</v>
      </c>
      <c r="L14060" s="4">
        <v>45029.083333333336</v>
      </c>
      <c r="M14060" t="s">
        <v>41530</v>
      </c>
      <c r="N14060" s="3" t="s">
        <v>17</v>
      </c>
      <c r="P14060" t="s">
        <v>16</v>
      </c>
    </row>
    <row r="14061" spans="1:16">
      <c r="A14061" t="s">
        <v>41531</v>
      </c>
      <c r="B14061" t="s">
        <v>41532</v>
      </c>
      <c r="C14061" t="s">
        <v>22</v>
      </c>
      <c r="D14061">
        <v>700144</v>
      </c>
      <c r="G14061">
        <v>645000</v>
      </c>
      <c r="H14061">
        <v>0</v>
      </c>
      <c r="I14061">
        <v>12900</v>
      </c>
      <c r="J14061" s="4">
        <v>45015.125</v>
      </c>
      <c r="K14061" s="4">
        <v>45027.083333333336</v>
      </c>
      <c r="L14061" s="4">
        <v>45029.083333333336</v>
      </c>
      <c r="M14061" t="s">
        <v>41533</v>
      </c>
      <c r="N14061" s="3" t="s">
        <v>17</v>
      </c>
      <c r="P14061" t="s">
        <v>16</v>
      </c>
    </row>
    <row r="14062" spans="1:16">
      <c r="A14062" t="s">
        <v>41534</v>
      </c>
      <c r="B14062" t="s">
        <v>41535</v>
      </c>
      <c r="C14062" t="s">
        <v>22</v>
      </c>
      <c r="D14062">
        <v>700150</v>
      </c>
      <c r="G14062">
        <v>792160</v>
      </c>
      <c r="H14062">
        <v>0</v>
      </c>
      <c r="I14062">
        <v>15843</v>
      </c>
      <c r="J14062" s="4">
        <v>45014.208333333336</v>
      </c>
      <c r="K14062" s="4">
        <v>45027.083333333336</v>
      </c>
      <c r="L14062" s="4">
        <v>45029.083333333336</v>
      </c>
      <c r="M14062" t="s">
        <v>41536</v>
      </c>
      <c r="N14062" s="3" t="s">
        <v>17</v>
      </c>
      <c r="P14062" t="s">
        <v>16</v>
      </c>
    </row>
    <row r="14063" spans="1:16">
      <c r="A14063" t="s">
        <v>41537</v>
      </c>
      <c r="B14063" t="s">
        <v>41538</v>
      </c>
      <c r="C14063" t="s">
        <v>22</v>
      </c>
      <c r="D14063">
        <v>700144</v>
      </c>
      <c r="G14063">
        <v>495099</v>
      </c>
      <c r="H14063">
        <v>0</v>
      </c>
      <c r="I14063">
        <v>9902</v>
      </c>
      <c r="J14063" s="4">
        <v>45014.208333333336</v>
      </c>
      <c r="K14063" s="4">
        <v>45027.083333333336</v>
      </c>
      <c r="L14063" s="4">
        <v>45029.083333333336</v>
      </c>
      <c r="M14063" t="s">
        <v>41539</v>
      </c>
      <c r="N14063" s="3" t="s">
        <v>17</v>
      </c>
      <c r="P14063" t="s">
        <v>16</v>
      </c>
    </row>
    <row r="14064" spans="1:16">
      <c r="A14064" t="s">
        <v>41540</v>
      </c>
      <c r="B14064" t="s">
        <v>41541</v>
      </c>
      <c r="C14064" t="s">
        <v>22</v>
      </c>
      <c r="D14064">
        <v>700144</v>
      </c>
      <c r="G14064">
        <v>990196</v>
      </c>
      <c r="H14064">
        <v>0</v>
      </c>
      <c r="I14064">
        <v>19804</v>
      </c>
      <c r="J14064" s="4">
        <v>45014.208333333336</v>
      </c>
      <c r="K14064" s="4">
        <v>45027.083333333336</v>
      </c>
      <c r="L14064" s="4">
        <v>45029.083333333336</v>
      </c>
      <c r="M14064" t="s">
        <v>41542</v>
      </c>
      <c r="N14064" s="3" t="s">
        <v>17</v>
      </c>
      <c r="P14064" t="s">
        <v>16</v>
      </c>
    </row>
    <row r="14065" spans="1:16">
      <c r="A14065" t="s">
        <v>41543</v>
      </c>
      <c r="B14065" t="s">
        <v>41544</v>
      </c>
      <c r="C14065" t="s">
        <v>22</v>
      </c>
      <c r="D14065">
        <v>700144</v>
      </c>
      <c r="G14065">
        <v>198041</v>
      </c>
      <c r="H14065">
        <v>0</v>
      </c>
      <c r="I14065">
        <v>3961</v>
      </c>
      <c r="J14065" s="4">
        <v>45014.208333333336</v>
      </c>
      <c r="K14065" s="4">
        <v>45027.083333333336</v>
      </c>
      <c r="L14065" s="4">
        <v>45029.083333333336</v>
      </c>
      <c r="M14065" t="s">
        <v>41545</v>
      </c>
      <c r="N14065" s="3" t="s">
        <v>17</v>
      </c>
      <c r="P14065" t="s">
        <v>16</v>
      </c>
    </row>
    <row r="14066" spans="1:16">
      <c r="A14066" t="s">
        <v>41546</v>
      </c>
      <c r="B14066" t="s">
        <v>41547</v>
      </c>
      <c r="C14066" t="s">
        <v>22</v>
      </c>
      <c r="D14066">
        <v>700144</v>
      </c>
      <c r="G14066">
        <v>1683334</v>
      </c>
      <c r="H14066">
        <v>0</v>
      </c>
      <c r="I14066">
        <v>33667</v>
      </c>
      <c r="J14066" s="4">
        <v>45014.25</v>
      </c>
      <c r="K14066" s="4">
        <v>45027.083333333336</v>
      </c>
      <c r="L14066" s="4">
        <v>45029.083333333336</v>
      </c>
      <c r="M14066" t="s">
        <v>41548</v>
      </c>
      <c r="N14066" s="3" t="s">
        <v>17</v>
      </c>
      <c r="P14066" t="s">
        <v>16</v>
      </c>
    </row>
    <row r="14067" spans="1:16">
      <c r="A14067" t="s">
        <v>41549</v>
      </c>
      <c r="B14067" t="s">
        <v>41550</v>
      </c>
      <c r="C14067" t="s">
        <v>22</v>
      </c>
      <c r="D14067">
        <v>700150</v>
      </c>
      <c r="G14067">
        <v>386177</v>
      </c>
      <c r="H14067">
        <v>0</v>
      </c>
      <c r="I14067">
        <v>7724</v>
      </c>
      <c r="J14067" s="4">
        <v>45015.083333333336</v>
      </c>
      <c r="K14067" s="4">
        <v>45027.083333333336</v>
      </c>
      <c r="L14067" s="4">
        <v>45029.083333333336</v>
      </c>
      <c r="M14067" t="s">
        <v>41551</v>
      </c>
      <c r="N14067" s="3" t="s">
        <v>17</v>
      </c>
      <c r="P14067" t="s">
        <v>16</v>
      </c>
    </row>
    <row r="14068" spans="1:16">
      <c r="A14068" t="s">
        <v>41552</v>
      </c>
      <c r="B14068" t="s">
        <v>41553</v>
      </c>
      <c r="C14068" t="s">
        <v>22</v>
      </c>
      <c r="D14068">
        <v>700144</v>
      </c>
      <c r="G14068">
        <v>4950990</v>
      </c>
      <c r="H14068">
        <v>0</v>
      </c>
      <c r="I14068">
        <v>99020</v>
      </c>
      <c r="J14068" s="4">
        <v>45015.083333333336</v>
      </c>
      <c r="K14068" s="4">
        <v>45027.083333333336</v>
      </c>
      <c r="L14068" s="4">
        <v>45029.083333333336</v>
      </c>
      <c r="M14068" t="s">
        <v>41554</v>
      </c>
      <c r="N14068" s="3" t="s">
        <v>17</v>
      </c>
      <c r="P14068" t="s">
        <v>16</v>
      </c>
    </row>
    <row r="14069" spans="1:16">
      <c r="A14069" t="s">
        <v>41555</v>
      </c>
      <c r="B14069" t="s">
        <v>41556</v>
      </c>
      <c r="C14069" t="s">
        <v>22</v>
      </c>
      <c r="D14069">
        <v>700144</v>
      </c>
      <c r="G14069">
        <v>222794</v>
      </c>
      <c r="H14069">
        <v>0</v>
      </c>
      <c r="I14069">
        <v>4456</v>
      </c>
      <c r="J14069" s="4">
        <v>45015.25</v>
      </c>
      <c r="K14069" s="4">
        <v>45028.083333333336</v>
      </c>
      <c r="L14069" s="4">
        <v>45033.083333333336</v>
      </c>
      <c r="M14069" t="s">
        <v>41557</v>
      </c>
      <c r="N14069" s="3" t="s">
        <v>17</v>
      </c>
      <c r="P14069" t="s">
        <v>16</v>
      </c>
    </row>
    <row r="14070" spans="1:16">
      <c r="A14070" t="s">
        <v>41558</v>
      </c>
      <c r="B14070" t="s">
        <v>41559</v>
      </c>
      <c r="C14070" t="s">
        <v>22</v>
      </c>
      <c r="D14070">
        <v>743357</v>
      </c>
      <c r="G14070">
        <v>1075000</v>
      </c>
      <c r="H14070">
        <v>0</v>
      </c>
      <c r="I14070">
        <v>21500</v>
      </c>
      <c r="J14070" s="4">
        <v>45034.083333333336</v>
      </c>
      <c r="K14070" s="4">
        <v>45043.083333333336</v>
      </c>
      <c r="L14070" s="4">
        <v>45048.083333333336</v>
      </c>
      <c r="M14070" t="s">
        <v>41560</v>
      </c>
      <c r="N14070" s="3" t="s">
        <v>17</v>
      </c>
      <c r="P14070" t="s">
        <v>16</v>
      </c>
    </row>
    <row r="14071" spans="1:16">
      <c r="A14071" t="s">
        <v>41561</v>
      </c>
      <c r="B14071" t="s">
        <v>41562</v>
      </c>
      <c r="C14071" t="s">
        <v>22</v>
      </c>
      <c r="D14071">
        <v>743503</v>
      </c>
      <c r="G14071">
        <v>660536</v>
      </c>
      <c r="H14071">
        <v>0</v>
      </c>
      <c r="I14071">
        <v>13211</v>
      </c>
      <c r="J14071" s="4">
        <v>45035.375</v>
      </c>
      <c r="K14071" s="4">
        <v>45043.083333333336</v>
      </c>
      <c r="L14071" s="4">
        <v>45048.083333333336</v>
      </c>
      <c r="M14071" t="s">
        <v>41563</v>
      </c>
      <c r="N14071" s="3" t="s">
        <v>17</v>
      </c>
      <c r="P14071" t="s">
        <v>16</v>
      </c>
    </row>
    <row r="14072" spans="1:16">
      <c r="A14072" t="s">
        <v>41564</v>
      </c>
      <c r="B14072" t="s">
        <v>41565</v>
      </c>
      <c r="C14072" t="s">
        <v>22</v>
      </c>
      <c r="D14072">
        <v>743357</v>
      </c>
      <c r="G14072">
        <v>1075000</v>
      </c>
      <c r="H14072">
        <v>0</v>
      </c>
      <c r="I14072">
        <v>21500</v>
      </c>
      <c r="J14072" s="4">
        <v>45034.09375</v>
      </c>
      <c r="K14072" s="4">
        <v>45043.083333333336</v>
      </c>
      <c r="L14072" s="4">
        <v>45048.083333333336</v>
      </c>
      <c r="M14072" t="s">
        <v>41566</v>
      </c>
      <c r="N14072" s="3" t="s">
        <v>17</v>
      </c>
      <c r="P14072" t="s">
        <v>16</v>
      </c>
    </row>
    <row r="14073" spans="1:16">
      <c r="A14073" t="s">
        <v>41567</v>
      </c>
      <c r="B14073" t="s">
        <v>41568</v>
      </c>
      <c r="C14073" t="s">
        <v>22</v>
      </c>
      <c r="D14073">
        <v>743337</v>
      </c>
      <c r="G14073">
        <v>297635</v>
      </c>
      <c r="H14073">
        <v>0</v>
      </c>
      <c r="I14073">
        <v>5953</v>
      </c>
      <c r="J14073" s="4">
        <v>45035.375</v>
      </c>
      <c r="K14073" s="4">
        <v>45044.083333333336</v>
      </c>
      <c r="L14073" s="4">
        <v>45049.083333333336</v>
      </c>
      <c r="M14073" t="s">
        <v>41569</v>
      </c>
      <c r="N14073" s="3" t="s">
        <v>17</v>
      </c>
      <c r="P14073" t="s">
        <v>16</v>
      </c>
    </row>
    <row r="14074" spans="1:16">
      <c r="A14074" t="s">
        <v>41570</v>
      </c>
      <c r="B14074" t="s">
        <v>41571</v>
      </c>
      <c r="C14074" t="s">
        <v>22</v>
      </c>
      <c r="D14074">
        <v>700137</v>
      </c>
      <c r="G14074">
        <v>297030</v>
      </c>
      <c r="H14074">
        <v>0</v>
      </c>
      <c r="I14074">
        <v>5941</v>
      </c>
      <c r="J14074" s="4">
        <v>44973.166666666664</v>
      </c>
      <c r="K14074" s="4">
        <v>44985.083333333336</v>
      </c>
      <c r="L14074" s="4">
        <v>44987.104166666664</v>
      </c>
      <c r="M14074" t="s">
        <v>41572</v>
      </c>
      <c r="N14074" s="3" t="s">
        <v>17</v>
      </c>
      <c r="P14074" t="s">
        <v>16</v>
      </c>
    </row>
    <row r="14075" spans="1:16">
      <c r="A14075" t="s">
        <v>41573</v>
      </c>
      <c r="B14075" t="s">
        <v>41574</v>
      </c>
      <c r="C14075" t="s">
        <v>22</v>
      </c>
      <c r="D14075">
        <v>700061</v>
      </c>
      <c r="G14075">
        <v>349925</v>
      </c>
      <c r="H14075">
        <v>400</v>
      </c>
      <c r="I14075">
        <v>6998</v>
      </c>
      <c r="J14075" s="4">
        <v>44968.5</v>
      </c>
      <c r="K14075" s="4">
        <v>44975.5</v>
      </c>
      <c r="L14075" s="4">
        <v>44977.041666666664</v>
      </c>
      <c r="M14075" t="s">
        <v>41575</v>
      </c>
      <c r="N14075" s="3" t="s">
        <v>17</v>
      </c>
      <c r="P14075" t="s">
        <v>16</v>
      </c>
    </row>
    <row r="14076" spans="1:16">
      <c r="A14076" t="s">
        <v>41576</v>
      </c>
      <c r="B14076" t="s">
        <v>41577</v>
      </c>
      <c r="C14076" t="s">
        <v>22</v>
      </c>
      <c r="D14076">
        <v>700061</v>
      </c>
      <c r="G14076">
        <v>349925</v>
      </c>
      <c r="H14076">
        <v>400</v>
      </c>
      <c r="I14076">
        <v>6998</v>
      </c>
      <c r="J14076" s="4">
        <v>44968.5</v>
      </c>
      <c r="K14076" s="4">
        <v>44975.5</v>
      </c>
      <c r="L14076" s="4">
        <v>44977.041666666664</v>
      </c>
      <c r="M14076" t="s">
        <v>41578</v>
      </c>
      <c r="N14076" s="3" t="s">
        <v>17</v>
      </c>
      <c r="P14076" t="s">
        <v>16</v>
      </c>
    </row>
    <row r="14077" spans="1:16">
      <c r="A14077" t="s">
        <v>41579</v>
      </c>
      <c r="B14077" t="s">
        <v>41580</v>
      </c>
      <c r="C14077" t="s">
        <v>22</v>
      </c>
      <c r="D14077">
        <v>700061</v>
      </c>
      <c r="G14077">
        <v>349925</v>
      </c>
      <c r="H14077">
        <v>400</v>
      </c>
      <c r="I14077">
        <v>6998</v>
      </c>
      <c r="J14077" s="4">
        <v>44968.5</v>
      </c>
      <c r="K14077" s="4">
        <v>44975.5</v>
      </c>
      <c r="L14077" s="4">
        <v>44977.041666666664</v>
      </c>
      <c r="M14077" t="s">
        <v>41581</v>
      </c>
      <c r="N14077" s="3" t="s">
        <v>17</v>
      </c>
      <c r="P14077" t="s">
        <v>16</v>
      </c>
    </row>
    <row r="14078" spans="1:16">
      <c r="A14078" t="s">
        <v>41582</v>
      </c>
      <c r="B14078" t="s">
        <v>41583</v>
      </c>
      <c r="C14078" t="s">
        <v>22</v>
      </c>
      <c r="D14078">
        <v>700061</v>
      </c>
      <c r="G14078">
        <v>298599</v>
      </c>
      <c r="H14078">
        <v>300</v>
      </c>
      <c r="I14078">
        <v>5972</v>
      </c>
      <c r="J14078" s="4">
        <v>44971.5</v>
      </c>
      <c r="K14078" s="4">
        <v>44978.5</v>
      </c>
      <c r="L14078" s="4">
        <v>44980.041666666664</v>
      </c>
      <c r="M14078" t="s">
        <v>41584</v>
      </c>
      <c r="N14078" s="3" t="s">
        <v>17</v>
      </c>
      <c r="P14078" t="s">
        <v>16</v>
      </c>
    </row>
    <row r="14079" spans="1:16">
      <c r="A14079" t="s">
        <v>41585</v>
      </c>
      <c r="B14079" t="s">
        <v>41586</v>
      </c>
      <c r="C14079" t="s">
        <v>22</v>
      </c>
      <c r="D14079">
        <v>700061</v>
      </c>
      <c r="G14079">
        <v>171162</v>
      </c>
      <c r="H14079">
        <v>200</v>
      </c>
      <c r="I14079">
        <v>3423</v>
      </c>
      <c r="J14079" s="4">
        <v>44971.5</v>
      </c>
      <c r="K14079" s="4">
        <v>44978.5</v>
      </c>
      <c r="L14079" s="4">
        <v>44980.041666666664</v>
      </c>
      <c r="M14079" t="s">
        <v>41587</v>
      </c>
      <c r="N14079" s="3" t="s">
        <v>17</v>
      </c>
      <c r="P14079" t="s">
        <v>16</v>
      </c>
    </row>
    <row r="14080" spans="1:16">
      <c r="A14080" t="s">
        <v>41585</v>
      </c>
      <c r="B14080" t="s">
        <v>41588</v>
      </c>
      <c r="C14080" t="s">
        <v>22</v>
      </c>
      <c r="D14080">
        <v>700061</v>
      </c>
      <c r="G14080">
        <v>277334</v>
      </c>
      <c r="H14080">
        <v>300</v>
      </c>
      <c r="I14080">
        <v>5547</v>
      </c>
      <c r="J14080" s="4">
        <v>44971.5</v>
      </c>
      <c r="K14080" s="4">
        <v>44978.5</v>
      </c>
      <c r="L14080" s="4">
        <v>44980.041666666664</v>
      </c>
      <c r="M14080" t="s">
        <v>41589</v>
      </c>
      <c r="N14080" s="3" t="s">
        <v>17</v>
      </c>
      <c r="P14080" t="s">
        <v>16</v>
      </c>
    </row>
    <row r="14081" spans="1:16">
      <c r="A14081" t="s">
        <v>41590</v>
      </c>
      <c r="B14081" t="s">
        <v>41591</v>
      </c>
      <c r="C14081" t="s">
        <v>22</v>
      </c>
      <c r="D14081">
        <v>700061</v>
      </c>
      <c r="G14081">
        <v>344790</v>
      </c>
      <c r="H14081">
        <v>350</v>
      </c>
      <c r="I14081">
        <v>6896</v>
      </c>
      <c r="J14081" s="4">
        <v>44971.5</v>
      </c>
      <c r="K14081" s="4">
        <v>44978.5</v>
      </c>
      <c r="L14081" s="4">
        <v>44980.041666666664</v>
      </c>
      <c r="M14081" t="s">
        <v>41592</v>
      </c>
      <c r="N14081" s="3" t="s">
        <v>17</v>
      </c>
      <c r="P14081" t="s">
        <v>16</v>
      </c>
    </row>
    <row r="14082" spans="1:16">
      <c r="A14082" t="s">
        <v>41593</v>
      </c>
      <c r="B14082" t="s">
        <v>41594</v>
      </c>
      <c r="C14082" t="s">
        <v>22</v>
      </c>
      <c r="D14082">
        <v>700061</v>
      </c>
      <c r="G14082">
        <v>271607</v>
      </c>
      <c r="H14082">
        <v>300</v>
      </c>
      <c r="I14082">
        <v>5432</v>
      </c>
      <c r="J14082" s="4">
        <v>44971.5</v>
      </c>
      <c r="K14082" s="4">
        <v>44978.5</v>
      </c>
      <c r="L14082" s="4">
        <v>44980.041666666664</v>
      </c>
      <c r="M14082" t="s">
        <v>41595</v>
      </c>
      <c r="N14082" s="3" t="s">
        <v>17</v>
      </c>
      <c r="P14082" t="s">
        <v>16</v>
      </c>
    </row>
    <row r="14083" spans="1:16">
      <c r="A14083" t="s">
        <v>41596</v>
      </c>
      <c r="B14083" t="s">
        <v>41597</v>
      </c>
      <c r="C14083" t="s">
        <v>22</v>
      </c>
      <c r="D14083">
        <v>700061</v>
      </c>
      <c r="G14083">
        <v>281414</v>
      </c>
      <c r="H14083">
        <v>300</v>
      </c>
      <c r="I14083">
        <v>5628</v>
      </c>
      <c r="J14083" s="4">
        <v>44971.5</v>
      </c>
      <c r="K14083" s="4">
        <v>44978.5</v>
      </c>
      <c r="L14083" s="4">
        <v>44980.041666666664</v>
      </c>
      <c r="M14083" t="s">
        <v>41598</v>
      </c>
      <c r="N14083" s="3" t="s">
        <v>17</v>
      </c>
      <c r="P14083" t="s">
        <v>16</v>
      </c>
    </row>
    <row r="14084" spans="1:16">
      <c r="A14084" t="s">
        <v>41599</v>
      </c>
      <c r="B14084" t="s">
        <v>41600</v>
      </c>
      <c r="C14084" t="s">
        <v>22</v>
      </c>
      <c r="D14084">
        <v>700061</v>
      </c>
      <c r="G14084">
        <v>254943</v>
      </c>
      <c r="H14084">
        <v>300</v>
      </c>
      <c r="I14084">
        <v>5099</v>
      </c>
      <c r="J14084" s="4">
        <v>44971.5</v>
      </c>
      <c r="K14084" s="4">
        <v>44978.5</v>
      </c>
      <c r="L14084" s="4">
        <v>44980.041666666664</v>
      </c>
      <c r="M14084" t="s">
        <v>41601</v>
      </c>
      <c r="N14084" s="3" t="s">
        <v>17</v>
      </c>
      <c r="P14084" t="s">
        <v>16</v>
      </c>
    </row>
    <row r="14085" spans="1:16">
      <c r="A14085" t="s">
        <v>41602</v>
      </c>
      <c r="B14085" t="s">
        <v>41603</v>
      </c>
      <c r="C14085" t="s">
        <v>22</v>
      </c>
      <c r="D14085">
        <v>700061</v>
      </c>
      <c r="G14085">
        <v>176631</v>
      </c>
      <c r="H14085">
        <v>200</v>
      </c>
      <c r="I14085">
        <v>3533</v>
      </c>
      <c r="J14085" s="4">
        <v>44971.5</v>
      </c>
      <c r="K14085" s="4">
        <v>44978.5</v>
      </c>
      <c r="L14085" s="4">
        <v>44980.041666666664</v>
      </c>
      <c r="M14085" t="s">
        <v>41604</v>
      </c>
      <c r="N14085" s="3" t="s">
        <v>17</v>
      </c>
      <c r="P14085" t="s">
        <v>16</v>
      </c>
    </row>
    <row r="14086" spans="1:16">
      <c r="A14086" t="s">
        <v>41605</v>
      </c>
      <c r="B14086" t="s">
        <v>41606</v>
      </c>
      <c r="C14086" t="s">
        <v>22</v>
      </c>
      <c r="D14086">
        <v>700061</v>
      </c>
      <c r="G14086">
        <v>270308</v>
      </c>
      <c r="H14086">
        <v>300</v>
      </c>
      <c r="I14086">
        <v>5406</v>
      </c>
      <c r="J14086" s="4">
        <v>44971.5</v>
      </c>
      <c r="K14086" s="4">
        <v>44978.5</v>
      </c>
      <c r="L14086" s="4">
        <v>44980.041666666664</v>
      </c>
      <c r="M14086" t="s">
        <v>41607</v>
      </c>
      <c r="N14086" s="3" t="s">
        <v>17</v>
      </c>
      <c r="P14086" t="s">
        <v>16</v>
      </c>
    </row>
    <row r="14087" spans="1:16">
      <c r="A14087" t="s">
        <v>41608</v>
      </c>
      <c r="B14087" t="s">
        <v>41609</v>
      </c>
      <c r="C14087" t="s">
        <v>22</v>
      </c>
      <c r="D14087">
        <v>700061</v>
      </c>
      <c r="G14087">
        <v>203511</v>
      </c>
      <c r="H14087">
        <v>200</v>
      </c>
      <c r="I14087">
        <v>4070</v>
      </c>
      <c r="J14087" s="4">
        <v>44935.5</v>
      </c>
      <c r="K14087" s="4">
        <v>44946.5</v>
      </c>
      <c r="L14087" s="4">
        <v>44953.041666666664</v>
      </c>
      <c r="M14087" t="s">
        <v>41610</v>
      </c>
      <c r="N14087" s="3" t="s">
        <v>17</v>
      </c>
      <c r="P14087" t="s">
        <v>16</v>
      </c>
    </row>
    <row r="14088" spans="1:16">
      <c r="A14088" t="s">
        <v>41611</v>
      </c>
      <c r="B14088" t="s">
        <v>41612</v>
      </c>
      <c r="C14088" t="s">
        <v>22</v>
      </c>
      <c r="D14088">
        <v>700061</v>
      </c>
      <c r="G14088">
        <v>248836</v>
      </c>
      <c r="H14088">
        <v>300</v>
      </c>
      <c r="I14088">
        <v>4977</v>
      </c>
      <c r="J14088" s="4">
        <v>44935.5</v>
      </c>
      <c r="K14088" s="4">
        <v>44946.5</v>
      </c>
      <c r="L14088" s="4">
        <v>44953.041666666664</v>
      </c>
      <c r="M14088" t="s">
        <v>41613</v>
      </c>
      <c r="N14088" s="3" t="s">
        <v>17</v>
      </c>
      <c r="P14088" t="s">
        <v>16</v>
      </c>
    </row>
    <row r="14089" spans="1:16">
      <c r="A14089" t="s">
        <v>41614</v>
      </c>
      <c r="B14089" t="s">
        <v>41615</v>
      </c>
      <c r="C14089" t="s">
        <v>22</v>
      </c>
      <c r="D14089">
        <v>700061</v>
      </c>
      <c r="G14089">
        <v>134513</v>
      </c>
      <c r="H14089">
        <v>200</v>
      </c>
      <c r="I14089">
        <v>2690</v>
      </c>
      <c r="J14089" s="4">
        <v>44935.5</v>
      </c>
      <c r="K14089" s="4">
        <v>44946.5</v>
      </c>
      <c r="L14089" s="4">
        <v>44953.041666666664</v>
      </c>
      <c r="M14089" t="s">
        <v>41616</v>
      </c>
      <c r="N14089" s="3" t="s">
        <v>17</v>
      </c>
      <c r="P14089" t="s">
        <v>16</v>
      </c>
    </row>
    <row r="14090" spans="1:16">
      <c r="A14090" t="s">
        <v>41617</v>
      </c>
      <c r="B14090" t="s">
        <v>41618</v>
      </c>
      <c r="C14090" t="s">
        <v>22</v>
      </c>
      <c r="D14090">
        <v>700061</v>
      </c>
      <c r="G14090">
        <v>164405</v>
      </c>
      <c r="H14090">
        <v>200</v>
      </c>
      <c r="I14090">
        <v>3288</v>
      </c>
      <c r="J14090" s="4">
        <v>44935.5</v>
      </c>
      <c r="K14090" s="4">
        <v>44946.5</v>
      </c>
      <c r="L14090" s="4">
        <v>44953.041666666664</v>
      </c>
      <c r="M14090" t="s">
        <v>41619</v>
      </c>
      <c r="N14090" s="3" t="s">
        <v>17</v>
      </c>
      <c r="P14090" t="s">
        <v>16</v>
      </c>
    </row>
    <row r="14091" spans="1:16">
      <c r="A14091" t="s">
        <v>41620</v>
      </c>
      <c r="B14091" t="s">
        <v>41621</v>
      </c>
      <c r="C14091" t="s">
        <v>22</v>
      </c>
      <c r="D14091">
        <v>700061</v>
      </c>
      <c r="G14091">
        <v>348600</v>
      </c>
      <c r="H14091">
        <v>400</v>
      </c>
      <c r="I14091">
        <v>6972</v>
      </c>
      <c r="J14091" s="4">
        <v>44935.5</v>
      </c>
      <c r="K14091" s="4">
        <v>44946.5</v>
      </c>
      <c r="L14091" s="4">
        <v>44953.041666666664</v>
      </c>
      <c r="M14091" t="s">
        <v>41622</v>
      </c>
      <c r="N14091" s="3" t="s">
        <v>17</v>
      </c>
      <c r="P14091" t="s">
        <v>16</v>
      </c>
    </row>
    <row r="14092" spans="1:16">
      <c r="A14092" t="s">
        <v>41623</v>
      </c>
      <c r="B14092" t="s">
        <v>41624</v>
      </c>
      <c r="C14092" t="s">
        <v>22</v>
      </c>
      <c r="D14092">
        <v>700061</v>
      </c>
      <c r="G14092">
        <v>197548</v>
      </c>
      <c r="H14092">
        <v>200</v>
      </c>
      <c r="I14092">
        <v>3951</v>
      </c>
      <c r="J14092" s="4">
        <v>44935.5</v>
      </c>
      <c r="K14092" s="4">
        <v>44946.5</v>
      </c>
      <c r="L14092" s="4">
        <v>44953.041666666664</v>
      </c>
      <c r="M14092" t="s">
        <v>41625</v>
      </c>
      <c r="N14092" s="3" t="s">
        <v>17</v>
      </c>
      <c r="P14092" t="s">
        <v>16</v>
      </c>
    </row>
    <row r="14093" spans="1:16">
      <c r="A14093" t="s">
        <v>41626</v>
      </c>
      <c r="B14093" t="s">
        <v>41627</v>
      </c>
      <c r="C14093" t="s">
        <v>22</v>
      </c>
      <c r="D14093">
        <v>700061</v>
      </c>
      <c r="G14093">
        <v>338126</v>
      </c>
      <c r="H14093">
        <v>400</v>
      </c>
      <c r="I14093">
        <v>6763</v>
      </c>
      <c r="J14093" s="4">
        <v>44935.5</v>
      </c>
      <c r="K14093" s="4">
        <v>44946.5</v>
      </c>
      <c r="L14093" s="4">
        <v>44953.041666666664</v>
      </c>
      <c r="M14093" t="s">
        <v>41628</v>
      </c>
      <c r="N14093" s="3" t="s">
        <v>17</v>
      </c>
      <c r="P14093" t="s">
        <v>16</v>
      </c>
    </row>
    <row r="14094" spans="1:16">
      <c r="A14094" t="s">
        <v>41629</v>
      </c>
      <c r="B14094" t="s">
        <v>41630</v>
      </c>
      <c r="C14094" t="s">
        <v>22</v>
      </c>
      <c r="D14094">
        <v>700061</v>
      </c>
      <c r="G14094">
        <v>191403</v>
      </c>
      <c r="H14094">
        <v>200</v>
      </c>
      <c r="I14094">
        <v>3828</v>
      </c>
      <c r="J14094" s="4">
        <v>44935.5</v>
      </c>
      <c r="K14094" s="4">
        <v>44946.5</v>
      </c>
      <c r="L14094" s="4">
        <v>44953.041666666664</v>
      </c>
      <c r="M14094" t="s">
        <v>41631</v>
      </c>
      <c r="N14094" s="3" t="s">
        <v>17</v>
      </c>
      <c r="P14094" t="s">
        <v>16</v>
      </c>
    </row>
    <row r="14095" spans="1:16">
      <c r="A14095" t="s">
        <v>41632</v>
      </c>
      <c r="B14095" t="s">
        <v>41633</v>
      </c>
      <c r="C14095" t="s">
        <v>22</v>
      </c>
      <c r="D14095">
        <v>700061</v>
      </c>
      <c r="G14095">
        <v>332896</v>
      </c>
      <c r="H14095">
        <v>400</v>
      </c>
      <c r="I14095">
        <v>6657</v>
      </c>
      <c r="J14095" s="4">
        <v>44935.5</v>
      </c>
      <c r="K14095" s="4">
        <v>44946.5</v>
      </c>
      <c r="L14095" s="4">
        <v>44953.041666666664</v>
      </c>
      <c r="M14095" t="s">
        <v>41634</v>
      </c>
      <c r="N14095" s="3" t="s">
        <v>17</v>
      </c>
      <c r="P14095" t="s">
        <v>16</v>
      </c>
    </row>
    <row r="14096" spans="1:16">
      <c r="A14096" t="s">
        <v>41635</v>
      </c>
      <c r="B14096" t="s">
        <v>41636</v>
      </c>
      <c r="C14096" t="s">
        <v>22</v>
      </c>
      <c r="D14096">
        <v>700061</v>
      </c>
      <c r="G14096">
        <v>943560</v>
      </c>
      <c r="H14096">
        <v>950</v>
      </c>
      <c r="I14096">
        <v>18872</v>
      </c>
      <c r="J14096" s="4">
        <v>44978.5</v>
      </c>
      <c r="K14096" s="4">
        <v>44985.083333333336</v>
      </c>
      <c r="L14096" s="4">
        <v>44987.125</v>
      </c>
      <c r="M14096" t="s">
        <v>41637</v>
      </c>
      <c r="N14096" s="3" t="s">
        <v>17</v>
      </c>
      <c r="P14096" t="s">
        <v>16</v>
      </c>
    </row>
    <row r="14097" spans="1:16">
      <c r="A14097" t="s">
        <v>41638</v>
      </c>
      <c r="B14097" t="s">
        <v>41639</v>
      </c>
      <c r="C14097" t="s">
        <v>22</v>
      </c>
      <c r="D14097">
        <v>700061</v>
      </c>
      <c r="G14097">
        <v>726062</v>
      </c>
      <c r="H14097">
        <v>750</v>
      </c>
      <c r="I14097">
        <v>14521</v>
      </c>
      <c r="J14097" s="4">
        <v>44978.5</v>
      </c>
      <c r="K14097" s="4">
        <v>44985.083333333336</v>
      </c>
      <c r="L14097" s="4">
        <v>44987.125</v>
      </c>
      <c r="M14097" t="s">
        <v>41640</v>
      </c>
      <c r="N14097" s="3" t="s">
        <v>17</v>
      </c>
      <c r="P14097" t="s">
        <v>16</v>
      </c>
    </row>
    <row r="14098" spans="1:16">
      <c r="A14098" t="s">
        <v>41641</v>
      </c>
      <c r="B14098" t="s">
        <v>41642</v>
      </c>
      <c r="C14098" t="s">
        <v>22</v>
      </c>
      <c r="D14098">
        <v>700104</v>
      </c>
      <c r="G14098">
        <v>208673</v>
      </c>
      <c r="H14098">
        <v>200</v>
      </c>
      <c r="I14098">
        <v>4173</v>
      </c>
      <c r="J14098" s="4">
        <v>44996.5</v>
      </c>
      <c r="K14098" s="4">
        <v>45008.5</v>
      </c>
      <c r="L14098" s="4">
        <v>45010.041666666664</v>
      </c>
      <c r="M14098" t="s">
        <v>41643</v>
      </c>
      <c r="N14098" s="3" t="s">
        <v>17</v>
      </c>
      <c r="P14098" t="s">
        <v>16</v>
      </c>
    </row>
    <row r="14099" spans="1:16">
      <c r="A14099" t="s">
        <v>41644</v>
      </c>
      <c r="B14099" t="s">
        <v>41645</v>
      </c>
      <c r="C14099" t="s">
        <v>22</v>
      </c>
      <c r="D14099">
        <v>700104</v>
      </c>
      <c r="G14099">
        <v>2162754</v>
      </c>
      <c r="H14099">
        <v>3000</v>
      </c>
      <c r="I14099">
        <v>43255</v>
      </c>
      <c r="J14099" s="4">
        <v>44996.5</v>
      </c>
      <c r="K14099" s="4">
        <v>45008.5</v>
      </c>
      <c r="L14099" s="4">
        <v>45010.041666666664</v>
      </c>
      <c r="M14099" t="s">
        <v>41646</v>
      </c>
      <c r="N14099" s="3" t="s">
        <v>17</v>
      </c>
      <c r="P14099" t="s">
        <v>16</v>
      </c>
    </row>
    <row r="14100" spans="1:16">
      <c r="A14100" t="s">
        <v>41647</v>
      </c>
      <c r="B14100" t="s">
        <v>41648</v>
      </c>
      <c r="C14100" t="s">
        <v>22</v>
      </c>
      <c r="D14100">
        <v>700104</v>
      </c>
      <c r="G14100">
        <v>391347</v>
      </c>
      <c r="H14100">
        <v>400</v>
      </c>
      <c r="I14100">
        <v>7827</v>
      </c>
      <c r="J14100" s="4">
        <v>44996.5</v>
      </c>
      <c r="K14100" s="4">
        <v>45008.5</v>
      </c>
      <c r="L14100" s="4">
        <v>45010.041666666664</v>
      </c>
      <c r="M14100" t="s">
        <v>41649</v>
      </c>
      <c r="N14100" s="3" t="s">
        <v>17</v>
      </c>
      <c r="P14100" t="s">
        <v>16</v>
      </c>
    </row>
    <row r="14101" spans="1:16">
      <c r="A14101" t="s">
        <v>41650</v>
      </c>
      <c r="B14101" t="s">
        <v>41651</v>
      </c>
      <c r="C14101" t="s">
        <v>22</v>
      </c>
      <c r="D14101">
        <v>700104</v>
      </c>
      <c r="G14101">
        <v>11817481</v>
      </c>
      <c r="H14101">
        <v>5000</v>
      </c>
      <c r="I14101">
        <v>236350</v>
      </c>
      <c r="J14101" s="4">
        <v>44996.5</v>
      </c>
      <c r="K14101" s="4">
        <v>45012.5</v>
      </c>
      <c r="L14101" s="4">
        <v>45014.041666666664</v>
      </c>
      <c r="M14101" t="s">
        <v>41652</v>
      </c>
      <c r="N14101" s="3" t="s">
        <v>17</v>
      </c>
      <c r="P14101" t="s">
        <v>16</v>
      </c>
    </row>
    <row r="14102" spans="1:16">
      <c r="A14102" t="s">
        <v>41653</v>
      </c>
      <c r="B14102" t="s">
        <v>41654</v>
      </c>
      <c r="C14102" t="s">
        <v>22</v>
      </c>
      <c r="D14102">
        <v>700141</v>
      </c>
      <c r="G14102">
        <v>1283927</v>
      </c>
      <c r="H14102">
        <v>1000</v>
      </c>
      <c r="I14102">
        <v>25679</v>
      </c>
      <c r="J14102" s="4">
        <v>45010.5</v>
      </c>
      <c r="K14102" s="4">
        <v>45026.25</v>
      </c>
      <c r="L14102" s="4">
        <v>45029.416666666664</v>
      </c>
      <c r="M14102" t="s">
        <v>41655</v>
      </c>
      <c r="N14102" s="3" t="s">
        <v>17</v>
      </c>
      <c r="P14102" t="s">
        <v>16</v>
      </c>
    </row>
    <row r="14103" spans="1:16">
      <c r="A14103" t="s">
        <v>41656</v>
      </c>
      <c r="B14103" t="s">
        <v>41657</v>
      </c>
      <c r="C14103" t="s">
        <v>22</v>
      </c>
      <c r="D14103">
        <v>700104</v>
      </c>
      <c r="G14103">
        <v>1092459</v>
      </c>
      <c r="H14103">
        <v>1000</v>
      </c>
      <c r="I14103">
        <v>21849</v>
      </c>
      <c r="J14103" s="4">
        <v>45010.5</v>
      </c>
      <c r="K14103" s="4">
        <v>45026.25</v>
      </c>
      <c r="L14103" s="4">
        <v>45029.416666666664</v>
      </c>
      <c r="M14103" t="s">
        <v>41658</v>
      </c>
      <c r="N14103" s="3" t="s">
        <v>17</v>
      </c>
      <c r="P14103" t="s">
        <v>16</v>
      </c>
    </row>
    <row r="14104" spans="1:16">
      <c r="A14104" t="s">
        <v>41659</v>
      </c>
      <c r="B14104" t="s">
        <v>41660</v>
      </c>
      <c r="C14104" t="s">
        <v>22</v>
      </c>
      <c r="D14104">
        <v>700141</v>
      </c>
      <c r="G14104">
        <v>2436364</v>
      </c>
      <c r="H14104">
        <v>2000</v>
      </c>
      <c r="I14104">
        <v>48727</v>
      </c>
      <c r="J14104" s="4">
        <v>45010.5</v>
      </c>
      <c r="K14104" s="4">
        <v>45026.25</v>
      </c>
      <c r="L14104" s="4">
        <v>45029.416666666664</v>
      </c>
      <c r="M14104" t="s">
        <v>41661</v>
      </c>
      <c r="N14104" s="3" t="s">
        <v>17</v>
      </c>
      <c r="P14104" t="s">
        <v>16</v>
      </c>
    </row>
    <row r="14105" spans="1:16">
      <c r="A14105" t="s">
        <v>41662</v>
      </c>
      <c r="B14105" t="s">
        <v>41663</v>
      </c>
      <c r="C14105" t="s">
        <v>22</v>
      </c>
      <c r="D14105">
        <v>700141</v>
      </c>
      <c r="G14105">
        <v>3445405</v>
      </c>
      <c r="H14105">
        <v>2000</v>
      </c>
      <c r="I14105">
        <v>68908</v>
      </c>
      <c r="J14105" s="4">
        <v>45010.5</v>
      </c>
      <c r="K14105" s="4">
        <v>45026.25</v>
      </c>
      <c r="L14105" s="4">
        <v>45029.416666666664</v>
      </c>
      <c r="M14105" t="s">
        <v>41664</v>
      </c>
      <c r="N14105" s="3" t="s">
        <v>17</v>
      </c>
      <c r="P14105" t="s">
        <v>16</v>
      </c>
    </row>
    <row r="14106" spans="1:16">
      <c r="A14106" t="s">
        <v>41665</v>
      </c>
      <c r="B14106" t="s">
        <v>41666</v>
      </c>
      <c r="C14106" t="s">
        <v>22</v>
      </c>
      <c r="D14106">
        <v>700104</v>
      </c>
      <c r="G14106">
        <v>440244</v>
      </c>
      <c r="H14106">
        <v>500</v>
      </c>
      <c r="I14106">
        <v>8805</v>
      </c>
      <c r="J14106" s="4">
        <v>45010.5</v>
      </c>
      <c r="K14106" s="4">
        <v>45026.25</v>
      </c>
      <c r="L14106" s="4">
        <v>45029.416666666664</v>
      </c>
      <c r="M14106" t="s">
        <v>41667</v>
      </c>
      <c r="N14106" s="3" t="s">
        <v>17</v>
      </c>
      <c r="P14106" t="s">
        <v>16</v>
      </c>
    </row>
    <row r="14107" spans="1:16">
      <c r="A14107" t="s">
        <v>41668</v>
      </c>
      <c r="B14107" t="s">
        <v>41669</v>
      </c>
      <c r="C14107" t="s">
        <v>22</v>
      </c>
      <c r="D14107">
        <v>700104</v>
      </c>
      <c r="G14107">
        <v>228396</v>
      </c>
      <c r="H14107">
        <v>400</v>
      </c>
      <c r="I14107">
        <v>4568</v>
      </c>
      <c r="J14107" s="4">
        <v>45023.5</v>
      </c>
      <c r="K14107" s="4">
        <v>45030.041666666664</v>
      </c>
      <c r="L14107" s="4">
        <v>45033.416666666664</v>
      </c>
      <c r="M14107" t="s">
        <v>41670</v>
      </c>
      <c r="N14107" s="3" t="s">
        <v>17</v>
      </c>
      <c r="P14107" t="s">
        <v>16</v>
      </c>
    </row>
    <row r="14108" spans="1:16">
      <c r="A14108" t="s">
        <v>41671</v>
      </c>
      <c r="B14108" t="s">
        <v>41672</v>
      </c>
      <c r="C14108" t="s">
        <v>22</v>
      </c>
      <c r="D14108">
        <v>700104</v>
      </c>
      <c r="G14108">
        <v>340492</v>
      </c>
      <c r="H14108">
        <v>400</v>
      </c>
      <c r="I14108">
        <v>6810</v>
      </c>
      <c r="J14108" s="4">
        <v>45023.5</v>
      </c>
      <c r="K14108" s="4">
        <v>45030.041666666664</v>
      </c>
      <c r="L14108" s="4">
        <v>45033.416666666664</v>
      </c>
      <c r="M14108" t="s">
        <v>41673</v>
      </c>
      <c r="N14108" s="3" t="s">
        <v>17</v>
      </c>
      <c r="P14108" t="s">
        <v>16</v>
      </c>
    </row>
    <row r="14109" spans="1:16">
      <c r="A14109" t="s">
        <v>41674</v>
      </c>
      <c r="B14109" t="s">
        <v>41675</v>
      </c>
      <c r="C14109" t="s">
        <v>22</v>
      </c>
      <c r="D14109">
        <v>700141</v>
      </c>
      <c r="G14109">
        <v>349913</v>
      </c>
      <c r="H14109">
        <v>400</v>
      </c>
      <c r="I14109">
        <v>6998</v>
      </c>
      <c r="J14109" s="4">
        <v>45023.5</v>
      </c>
      <c r="K14109" s="4">
        <v>45030.041666666664</v>
      </c>
      <c r="L14109" s="4">
        <v>45033.416666666664</v>
      </c>
      <c r="M14109" t="s">
        <v>41676</v>
      </c>
      <c r="N14109" s="3" t="s">
        <v>17</v>
      </c>
      <c r="P14109" t="s">
        <v>16</v>
      </c>
    </row>
    <row r="14110" spans="1:16">
      <c r="A14110" t="s">
        <v>41677</v>
      </c>
      <c r="B14110" t="s">
        <v>41678</v>
      </c>
      <c r="C14110" t="s">
        <v>22</v>
      </c>
      <c r="D14110">
        <v>700104</v>
      </c>
      <c r="G14110">
        <v>130255</v>
      </c>
      <c r="H14110">
        <v>250</v>
      </c>
      <c r="I14110">
        <v>2605</v>
      </c>
      <c r="J14110" s="4">
        <v>45023.5</v>
      </c>
      <c r="K14110" s="4">
        <v>45030.041666666664</v>
      </c>
      <c r="L14110" s="4">
        <v>45033.416666666664</v>
      </c>
      <c r="M14110" t="s">
        <v>41679</v>
      </c>
      <c r="N14110" s="3" t="s">
        <v>17</v>
      </c>
      <c r="P14110" t="s">
        <v>16</v>
      </c>
    </row>
    <row r="14111" spans="1:16">
      <c r="A14111" t="s">
        <v>41680</v>
      </c>
      <c r="B14111" t="s">
        <v>41681</v>
      </c>
      <c r="C14111" t="s">
        <v>22</v>
      </c>
      <c r="D14111">
        <v>700141</v>
      </c>
      <c r="G14111">
        <v>116762</v>
      </c>
      <c r="H14111">
        <v>150</v>
      </c>
      <c r="I14111">
        <v>2335</v>
      </c>
      <c r="J14111" s="4">
        <v>45037.416666666664</v>
      </c>
      <c r="K14111" s="4">
        <v>45044.5</v>
      </c>
      <c r="L14111" s="4">
        <v>45048.5</v>
      </c>
      <c r="M14111" t="s">
        <v>41682</v>
      </c>
      <c r="N14111" s="3" t="s">
        <v>17</v>
      </c>
      <c r="P14111" t="s">
        <v>16</v>
      </c>
    </row>
    <row r="14112" spans="1:16">
      <c r="A14112" t="s">
        <v>41683</v>
      </c>
      <c r="B14112" t="s">
        <v>41684</v>
      </c>
      <c r="C14112" t="s">
        <v>22</v>
      </c>
      <c r="D14112">
        <v>700141</v>
      </c>
      <c r="G14112">
        <v>215897</v>
      </c>
      <c r="H14112">
        <v>200</v>
      </c>
      <c r="I14112">
        <v>4318</v>
      </c>
      <c r="J14112" s="4">
        <v>45037.416666666664</v>
      </c>
      <c r="K14112" s="4">
        <v>45044.5</v>
      </c>
      <c r="L14112" s="4">
        <v>45048.5</v>
      </c>
      <c r="M14112" t="s">
        <v>41685</v>
      </c>
      <c r="N14112" s="3" t="s">
        <v>17</v>
      </c>
      <c r="P14112" t="s">
        <v>16</v>
      </c>
    </row>
    <row r="14113" spans="1:16">
      <c r="A14113" t="s">
        <v>41686</v>
      </c>
      <c r="B14113" t="s">
        <v>41687</v>
      </c>
      <c r="C14113" t="s">
        <v>22</v>
      </c>
      <c r="D14113">
        <v>700141</v>
      </c>
      <c r="G14113">
        <v>161829</v>
      </c>
      <c r="H14113">
        <v>200</v>
      </c>
      <c r="I14113">
        <v>3237</v>
      </c>
      <c r="J14113" s="4">
        <v>45037.416666666664</v>
      </c>
      <c r="K14113" s="4">
        <v>45044.5</v>
      </c>
      <c r="L14113" s="4">
        <v>45048.5</v>
      </c>
      <c r="M14113" t="s">
        <v>41688</v>
      </c>
      <c r="N14113" s="3" t="s">
        <v>17</v>
      </c>
      <c r="P14113" t="s">
        <v>16</v>
      </c>
    </row>
    <row r="14114" spans="1:16">
      <c r="A14114" t="s">
        <v>41689</v>
      </c>
      <c r="B14114" t="s">
        <v>41690</v>
      </c>
      <c r="C14114" t="s">
        <v>22</v>
      </c>
      <c r="D14114">
        <v>700104</v>
      </c>
      <c r="G14114">
        <v>346796</v>
      </c>
      <c r="H14114">
        <v>350</v>
      </c>
      <c r="I14114">
        <v>6936</v>
      </c>
      <c r="J14114" s="4">
        <v>45049.416666666664</v>
      </c>
      <c r="K14114" s="4">
        <v>45056.5</v>
      </c>
      <c r="L14114" s="4">
        <v>45058.041666666664</v>
      </c>
      <c r="M14114" t="s">
        <v>41691</v>
      </c>
      <c r="N14114" s="3" t="s">
        <v>17</v>
      </c>
      <c r="P14114" t="s">
        <v>16</v>
      </c>
    </row>
    <row r="14115" spans="1:16">
      <c r="A14115" t="s">
        <v>41692</v>
      </c>
      <c r="B14115" t="s">
        <v>41693</v>
      </c>
      <c r="C14115" t="s">
        <v>22</v>
      </c>
      <c r="D14115">
        <v>700104</v>
      </c>
      <c r="G14115">
        <v>346796</v>
      </c>
      <c r="H14115">
        <v>350</v>
      </c>
      <c r="I14115">
        <v>6936</v>
      </c>
      <c r="J14115" s="4">
        <v>45049.416666666664</v>
      </c>
      <c r="K14115" s="4">
        <v>45056.5</v>
      </c>
      <c r="L14115" s="4">
        <v>45058.041666666664</v>
      </c>
      <c r="M14115" t="s">
        <v>41694</v>
      </c>
      <c r="N14115" s="3" t="s">
        <v>17</v>
      </c>
      <c r="P14115" t="s">
        <v>16</v>
      </c>
    </row>
    <row r="14116" spans="1:16">
      <c r="A14116" t="s">
        <v>41695</v>
      </c>
      <c r="B14116" t="s">
        <v>41696</v>
      </c>
      <c r="C14116" t="s">
        <v>22</v>
      </c>
      <c r="D14116">
        <v>700104</v>
      </c>
      <c r="G14116">
        <v>346796</v>
      </c>
      <c r="H14116">
        <v>350</v>
      </c>
      <c r="I14116">
        <v>6936</v>
      </c>
      <c r="J14116" s="4">
        <v>45049.416666666664</v>
      </c>
      <c r="K14116" s="4">
        <v>45056.5</v>
      </c>
      <c r="L14116" s="4">
        <v>45058.041666666664</v>
      </c>
      <c r="M14116" t="s">
        <v>41697</v>
      </c>
      <c r="N14116" s="3" t="s">
        <v>17</v>
      </c>
      <c r="P14116" t="s">
        <v>16</v>
      </c>
    </row>
    <row r="14117" spans="1:16">
      <c r="A14117" t="s">
        <v>41698</v>
      </c>
      <c r="B14117" t="s">
        <v>41699</v>
      </c>
      <c r="C14117" t="s">
        <v>22</v>
      </c>
      <c r="D14117">
        <v>700141</v>
      </c>
      <c r="G14117">
        <v>15476678</v>
      </c>
      <c r="H14117">
        <v>200</v>
      </c>
      <c r="I14117">
        <v>3095</v>
      </c>
      <c r="J14117" s="4">
        <v>45064.5</v>
      </c>
      <c r="K14117" s="4">
        <v>45070.25</v>
      </c>
      <c r="L14117" s="4">
        <v>45072.25</v>
      </c>
      <c r="M14117" t="s">
        <v>41700</v>
      </c>
      <c r="N14117" s="3" t="s">
        <v>17</v>
      </c>
      <c r="P14117" t="s">
        <v>16</v>
      </c>
    </row>
    <row r="14118" spans="1:16">
      <c r="A14118" t="s">
        <v>41701</v>
      </c>
      <c r="B14118" t="s">
        <v>41702</v>
      </c>
      <c r="C14118" t="s">
        <v>22</v>
      </c>
      <c r="D14118">
        <v>700104</v>
      </c>
      <c r="G14118">
        <v>24350845</v>
      </c>
      <c r="H14118">
        <v>250</v>
      </c>
      <c r="I14118">
        <v>4870</v>
      </c>
      <c r="J14118" s="4">
        <v>45064.5</v>
      </c>
      <c r="K14118" s="4">
        <v>45070.25</v>
      </c>
      <c r="L14118" s="4">
        <v>45072.25</v>
      </c>
      <c r="M14118" t="s">
        <v>41703</v>
      </c>
      <c r="N14118" s="3" t="s">
        <v>17</v>
      </c>
      <c r="P14118" t="s">
        <v>16</v>
      </c>
    </row>
    <row r="14119" spans="1:16">
      <c r="A14119" t="s">
        <v>41704</v>
      </c>
      <c r="B14119" t="s">
        <v>41705</v>
      </c>
      <c r="C14119" t="s">
        <v>22</v>
      </c>
      <c r="D14119">
        <v>700139</v>
      </c>
      <c r="G14119">
        <v>1218165</v>
      </c>
      <c r="H14119">
        <v>1500</v>
      </c>
      <c r="I14119">
        <v>24363</v>
      </c>
      <c r="J14119" s="4">
        <v>45064.375</v>
      </c>
      <c r="K14119" s="4">
        <v>45079.5</v>
      </c>
      <c r="L14119" s="4">
        <v>45082.041666666664</v>
      </c>
      <c r="M14119" t="s">
        <v>41706</v>
      </c>
      <c r="N14119" s="3" t="s">
        <v>17</v>
      </c>
      <c r="P14119" t="s">
        <v>16</v>
      </c>
    </row>
    <row r="14120" spans="1:16">
      <c r="A14120" t="s">
        <v>41707</v>
      </c>
      <c r="B14120" t="s">
        <v>41708</v>
      </c>
      <c r="C14120" t="s">
        <v>22</v>
      </c>
      <c r="D14120">
        <v>700104</v>
      </c>
      <c r="G14120">
        <v>556842</v>
      </c>
      <c r="H14120">
        <v>1200</v>
      </c>
      <c r="I14120">
        <v>11137</v>
      </c>
      <c r="J14120" s="4">
        <v>45064.375</v>
      </c>
      <c r="K14120" s="4">
        <v>45079.5</v>
      </c>
      <c r="L14120" s="4">
        <v>45082.041666666664</v>
      </c>
      <c r="M14120" t="s">
        <v>41709</v>
      </c>
      <c r="N14120" s="3" t="s">
        <v>17</v>
      </c>
      <c r="P14120" t="s">
        <v>16</v>
      </c>
    </row>
    <row r="14121" spans="1:16">
      <c r="A14121" t="s">
        <v>41710</v>
      </c>
      <c r="B14121" t="s">
        <v>41711</v>
      </c>
      <c r="C14121" t="s">
        <v>22</v>
      </c>
      <c r="D14121">
        <v>700140</v>
      </c>
      <c r="G14121">
        <v>583554</v>
      </c>
      <c r="H14121">
        <v>1200</v>
      </c>
      <c r="I14121">
        <v>11671</v>
      </c>
      <c r="J14121" s="4">
        <v>45064.375</v>
      </c>
      <c r="K14121" s="4">
        <v>45079.5</v>
      </c>
      <c r="L14121" s="4">
        <v>45082.041666666664</v>
      </c>
      <c r="M14121" t="s">
        <v>41712</v>
      </c>
      <c r="N14121" s="3" t="s">
        <v>17</v>
      </c>
      <c r="P14121" t="s">
        <v>16</v>
      </c>
    </row>
    <row r="14122" spans="1:16">
      <c r="A14122" t="s">
        <v>41713</v>
      </c>
      <c r="B14122" t="s">
        <v>41714</v>
      </c>
      <c r="C14122" t="s">
        <v>22</v>
      </c>
      <c r="D14122">
        <v>700104</v>
      </c>
      <c r="G14122">
        <v>588239</v>
      </c>
      <c r="H14122">
        <v>1200</v>
      </c>
      <c r="I14122">
        <v>11765</v>
      </c>
      <c r="J14122" s="4">
        <v>45064.375</v>
      </c>
      <c r="K14122" s="4">
        <v>45079.5</v>
      </c>
      <c r="L14122" s="4">
        <v>45082.041666666664</v>
      </c>
      <c r="M14122" t="s">
        <v>41715</v>
      </c>
      <c r="N14122" s="3" t="s">
        <v>17</v>
      </c>
      <c r="P14122" t="s">
        <v>16</v>
      </c>
    </row>
    <row r="14123" spans="1:16">
      <c r="A14123" t="s">
        <v>41716</v>
      </c>
      <c r="B14123" t="s">
        <v>41717</v>
      </c>
      <c r="C14123" t="s">
        <v>22</v>
      </c>
      <c r="D14123">
        <v>700104</v>
      </c>
      <c r="G14123">
        <v>204636</v>
      </c>
      <c r="H14123">
        <v>250</v>
      </c>
      <c r="I14123">
        <v>4093</v>
      </c>
      <c r="J14123" s="4">
        <v>45064.375</v>
      </c>
      <c r="K14123" s="4">
        <v>45079.5</v>
      </c>
      <c r="L14123" s="4">
        <v>45082.041666666664</v>
      </c>
      <c r="M14123" t="s">
        <v>41718</v>
      </c>
      <c r="N14123" s="3" t="s">
        <v>17</v>
      </c>
      <c r="P14123" t="s">
        <v>16</v>
      </c>
    </row>
    <row r="14124" spans="1:16">
      <c r="A14124" t="s">
        <v>41719</v>
      </c>
      <c r="B14124" t="s">
        <v>41720</v>
      </c>
      <c r="C14124" t="s">
        <v>22</v>
      </c>
      <c r="D14124">
        <v>700140</v>
      </c>
      <c r="G14124">
        <v>1177156</v>
      </c>
      <c r="H14124">
        <v>1500</v>
      </c>
      <c r="I14124">
        <v>23543</v>
      </c>
      <c r="J14124" s="4">
        <v>45064.375</v>
      </c>
      <c r="K14124" s="4">
        <v>45079.5</v>
      </c>
      <c r="L14124" s="4">
        <v>45082.041666666664</v>
      </c>
      <c r="M14124" t="s">
        <v>41721</v>
      </c>
      <c r="N14124" s="3" t="s">
        <v>17</v>
      </c>
      <c r="P14124" t="s">
        <v>16</v>
      </c>
    </row>
    <row r="14125" spans="1:16">
      <c r="A14125" t="s">
        <v>41722</v>
      </c>
      <c r="B14125" t="s">
        <v>41723</v>
      </c>
      <c r="C14125" t="s">
        <v>22</v>
      </c>
      <c r="D14125">
        <v>731132</v>
      </c>
      <c r="G14125">
        <v>280668</v>
      </c>
      <c r="H14125">
        <v>300</v>
      </c>
      <c r="I14125">
        <v>5614</v>
      </c>
      <c r="J14125" s="4">
        <v>45013.375</v>
      </c>
      <c r="K14125" s="4">
        <v>45021.4375</v>
      </c>
      <c r="L14125" s="4">
        <v>45023.4375</v>
      </c>
      <c r="M14125" t="s">
        <v>41724</v>
      </c>
      <c r="N14125" s="3" t="s">
        <v>17</v>
      </c>
      <c r="P14125" t="s">
        <v>16</v>
      </c>
    </row>
    <row r="14126" spans="1:16">
      <c r="A14126" t="s">
        <v>41725</v>
      </c>
      <c r="B14126" t="s">
        <v>41726</v>
      </c>
      <c r="C14126" t="s">
        <v>22</v>
      </c>
      <c r="D14126">
        <v>731129</v>
      </c>
      <c r="G14126">
        <v>0</v>
      </c>
      <c r="H14126">
        <v>0</v>
      </c>
      <c r="I14126">
        <v>3000</v>
      </c>
      <c r="J14126" s="4">
        <v>44979.375</v>
      </c>
      <c r="K14126" s="4">
        <v>44985.208333333336</v>
      </c>
      <c r="L14126" s="4">
        <v>44988.041666666664</v>
      </c>
      <c r="M14126" t="s">
        <v>41727</v>
      </c>
      <c r="N14126" s="3" t="s">
        <v>17</v>
      </c>
      <c r="P14126" t="s">
        <v>16</v>
      </c>
    </row>
    <row r="14127" spans="1:16">
      <c r="A14127" t="s">
        <v>41728</v>
      </c>
      <c r="B14127" t="s">
        <v>41729</v>
      </c>
      <c r="C14127" t="s">
        <v>22</v>
      </c>
      <c r="D14127">
        <v>735225</v>
      </c>
      <c r="G14127">
        <v>1610460</v>
      </c>
      <c r="H14127">
        <v>0</v>
      </c>
      <c r="I14127">
        <v>32210</v>
      </c>
      <c r="J14127" s="4">
        <v>45003.458333333336</v>
      </c>
      <c r="K14127" s="4">
        <v>45013.208333333336</v>
      </c>
      <c r="L14127" s="4">
        <v>45016.416666666664</v>
      </c>
      <c r="M14127" t="s">
        <v>41730</v>
      </c>
      <c r="N14127" s="3" t="s">
        <v>17</v>
      </c>
      <c r="P14127" t="s">
        <v>16</v>
      </c>
    </row>
    <row r="14128" spans="1:16">
      <c r="A14128" t="s">
        <v>41731</v>
      </c>
      <c r="B14128" t="s">
        <v>41732</v>
      </c>
      <c r="C14128" t="s">
        <v>22</v>
      </c>
      <c r="D14128">
        <v>735225</v>
      </c>
      <c r="G14128">
        <v>1610460</v>
      </c>
      <c r="H14128">
        <v>0</v>
      </c>
      <c r="I14128">
        <v>32210</v>
      </c>
      <c r="J14128" s="4">
        <v>45003.458333333336</v>
      </c>
      <c r="K14128" s="4">
        <v>45013.208333333336</v>
      </c>
      <c r="L14128" s="4">
        <v>45016.416666666664</v>
      </c>
      <c r="M14128" t="s">
        <v>41733</v>
      </c>
      <c r="N14128" s="3" t="s">
        <v>17</v>
      </c>
      <c r="P14128" t="s">
        <v>16</v>
      </c>
    </row>
    <row r="14129" spans="1:16">
      <c r="A14129" t="s">
        <v>41734</v>
      </c>
      <c r="B14129" t="s">
        <v>41735</v>
      </c>
      <c r="C14129" t="s">
        <v>22</v>
      </c>
      <c r="D14129">
        <v>735225</v>
      </c>
      <c r="G14129">
        <v>2415690</v>
      </c>
      <c r="H14129">
        <v>0</v>
      </c>
      <c r="I14129">
        <v>48314</v>
      </c>
      <c r="J14129" s="4">
        <v>45003.458333333336</v>
      </c>
      <c r="K14129" s="4">
        <v>45013.208333333336</v>
      </c>
      <c r="L14129" s="4">
        <v>45016.416666666664</v>
      </c>
      <c r="M14129" t="s">
        <v>41736</v>
      </c>
      <c r="N14129" s="3" t="s">
        <v>17</v>
      </c>
      <c r="P14129" t="s">
        <v>16</v>
      </c>
    </row>
    <row r="14130" spans="1:16">
      <c r="A14130" t="s">
        <v>41737</v>
      </c>
      <c r="B14130" t="s">
        <v>41738</v>
      </c>
      <c r="C14130" t="s">
        <v>22</v>
      </c>
      <c r="D14130">
        <v>735225</v>
      </c>
      <c r="G14130">
        <v>2415690</v>
      </c>
      <c r="H14130">
        <v>0</v>
      </c>
      <c r="I14130">
        <v>48314</v>
      </c>
      <c r="J14130" s="4">
        <v>45003.496527777781</v>
      </c>
      <c r="K14130" s="4">
        <v>45013.208333333336</v>
      </c>
      <c r="L14130" s="4">
        <v>45016.416666666664</v>
      </c>
      <c r="M14130" t="s">
        <v>41739</v>
      </c>
      <c r="N14130" s="3" t="s">
        <v>17</v>
      </c>
      <c r="P14130" t="s">
        <v>16</v>
      </c>
    </row>
    <row r="14131" spans="1:16">
      <c r="A14131" t="s">
        <v>41740</v>
      </c>
      <c r="B14131" t="s">
        <v>41741</v>
      </c>
      <c r="C14131" t="s">
        <v>22</v>
      </c>
      <c r="D14131">
        <v>735225</v>
      </c>
      <c r="G14131">
        <v>1984831</v>
      </c>
      <c r="H14131">
        <v>0</v>
      </c>
      <c r="I14131">
        <v>39697</v>
      </c>
      <c r="J14131" s="4">
        <v>44987.229166666664</v>
      </c>
      <c r="K14131" s="4">
        <v>44998.208333333336</v>
      </c>
      <c r="L14131" s="4">
        <v>45001.458333333336</v>
      </c>
      <c r="M14131" t="s">
        <v>41742</v>
      </c>
      <c r="N14131" s="3" t="s">
        <v>17</v>
      </c>
      <c r="P14131" t="s">
        <v>16</v>
      </c>
    </row>
    <row r="14132" spans="1:16">
      <c r="A14132" t="s">
        <v>41743</v>
      </c>
      <c r="B14132" t="s">
        <v>41744</v>
      </c>
      <c r="C14132" t="s">
        <v>22</v>
      </c>
      <c r="D14132">
        <v>735225</v>
      </c>
      <c r="G14132">
        <v>2908684</v>
      </c>
      <c r="H14132">
        <v>0</v>
      </c>
      <c r="I14132">
        <v>58174</v>
      </c>
      <c r="J14132" s="4">
        <v>44987.229166666664</v>
      </c>
      <c r="K14132" s="4">
        <v>44998.208333333336</v>
      </c>
      <c r="L14132" s="4">
        <v>45001.458333333336</v>
      </c>
      <c r="M14132" t="s">
        <v>41745</v>
      </c>
      <c r="N14132" s="3" t="s">
        <v>17</v>
      </c>
      <c r="P14132" t="s">
        <v>16</v>
      </c>
    </row>
    <row r="14133" spans="1:16">
      <c r="A14133" t="s">
        <v>41746</v>
      </c>
      <c r="B14133" t="s">
        <v>41747</v>
      </c>
      <c r="C14133" t="s">
        <v>22</v>
      </c>
      <c r="D14133">
        <v>735225</v>
      </c>
      <c r="G14133">
        <v>1301980</v>
      </c>
      <c r="H14133">
        <v>0</v>
      </c>
      <c r="I14133">
        <v>26040</v>
      </c>
      <c r="J14133" s="4">
        <v>44999.458333333336</v>
      </c>
      <c r="K14133" s="4">
        <v>45010.208333333336</v>
      </c>
      <c r="L14133" s="4">
        <v>45013.416666666664</v>
      </c>
      <c r="M14133" t="s">
        <v>41748</v>
      </c>
      <c r="N14133" s="3" t="s">
        <v>17</v>
      </c>
      <c r="P14133" t="s">
        <v>16</v>
      </c>
    </row>
    <row r="14134" spans="1:16">
      <c r="A14134" t="s">
        <v>41749</v>
      </c>
      <c r="B14134" t="s">
        <v>41750</v>
      </c>
      <c r="C14134" t="s">
        <v>22</v>
      </c>
      <c r="D14134">
        <v>735225</v>
      </c>
      <c r="G14134">
        <v>1301980</v>
      </c>
      <c r="H14134">
        <v>0</v>
      </c>
      <c r="I14134">
        <v>26040</v>
      </c>
      <c r="J14134" s="4">
        <v>44999.458333333336</v>
      </c>
      <c r="K14134" s="4">
        <v>45010.208333333336</v>
      </c>
      <c r="L14134" s="4">
        <v>45013.416666666664</v>
      </c>
      <c r="M14134" t="s">
        <v>41751</v>
      </c>
      <c r="N14134" s="3" t="s">
        <v>17</v>
      </c>
      <c r="P14134" t="s">
        <v>16</v>
      </c>
    </row>
    <row r="14135" spans="1:16">
      <c r="A14135" t="s">
        <v>41752</v>
      </c>
      <c r="B14135" t="s">
        <v>41753</v>
      </c>
      <c r="C14135" t="s">
        <v>22</v>
      </c>
      <c r="D14135">
        <v>735225</v>
      </c>
      <c r="G14135">
        <v>1301980</v>
      </c>
      <c r="H14135">
        <v>0</v>
      </c>
      <c r="I14135">
        <v>26040</v>
      </c>
      <c r="J14135" s="4">
        <v>44999.458333333336</v>
      </c>
      <c r="K14135" s="4">
        <v>45010.208333333336</v>
      </c>
      <c r="L14135" s="4">
        <v>45013.416666666664</v>
      </c>
      <c r="M14135" t="s">
        <v>41754</v>
      </c>
      <c r="N14135" s="3" t="s">
        <v>17</v>
      </c>
      <c r="P14135" t="s">
        <v>16</v>
      </c>
    </row>
    <row r="14136" spans="1:16">
      <c r="A14136" t="s">
        <v>41755</v>
      </c>
      <c r="B14136" t="s">
        <v>41756</v>
      </c>
      <c r="C14136" t="s">
        <v>22</v>
      </c>
      <c r="D14136">
        <v>735225</v>
      </c>
      <c r="G14136">
        <v>1301980</v>
      </c>
      <c r="H14136">
        <v>0</v>
      </c>
      <c r="I14136">
        <v>26040</v>
      </c>
      <c r="J14136" s="4">
        <v>44999.458333333336</v>
      </c>
      <c r="K14136" s="4">
        <v>45010.208333333336</v>
      </c>
      <c r="L14136" s="4">
        <v>45013.416666666664</v>
      </c>
      <c r="M14136" t="s">
        <v>41757</v>
      </c>
      <c r="N14136" s="3" t="s">
        <v>17</v>
      </c>
      <c r="P14136" t="s">
        <v>16</v>
      </c>
    </row>
    <row r="14137" spans="1:16">
      <c r="A14137" t="s">
        <v>41758</v>
      </c>
      <c r="B14137" t="s">
        <v>41759</v>
      </c>
      <c r="C14137" t="s">
        <v>22</v>
      </c>
      <c r="D14137">
        <v>735225</v>
      </c>
      <c r="G14137">
        <v>1301980</v>
      </c>
      <c r="H14137">
        <v>0</v>
      </c>
      <c r="I14137">
        <v>26040</v>
      </c>
      <c r="J14137" s="4">
        <v>44999.458333333336</v>
      </c>
      <c r="K14137" s="4">
        <v>45010.208333333336</v>
      </c>
      <c r="L14137" s="4">
        <v>45013.416666666664</v>
      </c>
      <c r="M14137" t="s">
        <v>41760</v>
      </c>
      <c r="N14137" s="3" t="s">
        <v>17</v>
      </c>
      <c r="P14137" t="s">
        <v>16</v>
      </c>
    </row>
    <row r="14138" spans="1:16">
      <c r="A14138" t="s">
        <v>41761</v>
      </c>
      <c r="B14138" t="s">
        <v>41762</v>
      </c>
      <c r="C14138" t="s">
        <v>22</v>
      </c>
      <c r="D14138">
        <v>735225</v>
      </c>
      <c r="G14138">
        <v>1301980</v>
      </c>
      <c r="H14138">
        <v>0</v>
      </c>
      <c r="I14138">
        <v>26040</v>
      </c>
      <c r="J14138" s="4">
        <v>44999.458333333336</v>
      </c>
      <c r="K14138" s="4">
        <v>45010.208333333336</v>
      </c>
      <c r="L14138" s="4">
        <v>45013.416666666664</v>
      </c>
      <c r="M14138" t="s">
        <v>41763</v>
      </c>
      <c r="N14138" s="3" t="s">
        <v>17</v>
      </c>
      <c r="P14138" t="s">
        <v>16</v>
      </c>
    </row>
    <row r="14139" spans="1:16">
      <c r="A14139" t="s">
        <v>41764</v>
      </c>
      <c r="B14139" t="s">
        <v>41765</v>
      </c>
      <c r="C14139" t="s">
        <v>22</v>
      </c>
      <c r="D14139">
        <v>735225</v>
      </c>
      <c r="G14139">
        <v>1301980</v>
      </c>
      <c r="H14139">
        <v>0</v>
      </c>
      <c r="I14139">
        <v>26040</v>
      </c>
      <c r="J14139" s="4">
        <v>44999.458333333336</v>
      </c>
      <c r="K14139" s="4">
        <v>45010.208333333336</v>
      </c>
      <c r="L14139" s="4">
        <v>45013.416666666664</v>
      </c>
      <c r="M14139" t="s">
        <v>41766</v>
      </c>
      <c r="N14139" s="3" t="s">
        <v>17</v>
      </c>
      <c r="P14139" t="s">
        <v>16</v>
      </c>
    </row>
    <row r="14140" spans="1:16">
      <c r="A14140" t="s">
        <v>41767</v>
      </c>
      <c r="B14140" t="s">
        <v>41768</v>
      </c>
      <c r="C14140" t="s">
        <v>22</v>
      </c>
      <c r="D14140">
        <v>735225</v>
      </c>
      <c r="G14140">
        <v>1301980</v>
      </c>
      <c r="H14140">
        <v>0</v>
      </c>
      <c r="I14140">
        <v>26040</v>
      </c>
      <c r="J14140" s="4">
        <v>44999.458333333336</v>
      </c>
      <c r="K14140" s="4">
        <v>45010.208333333336</v>
      </c>
      <c r="L14140" s="4">
        <v>45013.416666666664</v>
      </c>
      <c r="M14140" t="s">
        <v>41769</v>
      </c>
      <c r="N14140" s="3" t="s">
        <v>17</v>
      </c>
      <c r="P14140" t="s">
        <v>16</v>
      </c>
    </row>
    <row r="14141" spans="1:16">
      <c r="A14141" t="s">
        <v>41770</v>
      </c>
      <c r="B14141" t="s">
        <v>41771</v>
      </c>
      <c r="C14141" t="s">
        <v>22</v>
      </c>
      <c r="D14141">
        <v>735225</v>
      </c>
      <c r="G14141">
        <v>1301980</v>
      </c>
      <c r="H14141">
        <v>0</v>
      </c>
      <c r="I14141">
        <v>26040</v>
      </c>
      <c r="J14141" s="4">
        <v>44999.458333333336</v>
      </c>
      <c r="K14141" s="4">
        <v>45010.208333333336</v>
      </c>
      <c r="L14141" s="4">
        <v>45013.416666666664</v>
      </c>
      <c r="M14141" t="s">
        <v>41772</v>
      </c>
      <c r="N14141" s="3" t="s">
        <v>17</v>
      </c>
      <c r="P14141" t="s">
        <v>16</v>
      </c>
    </row>
    <row r="14142" spans="1:16">
      <c r="A14142" t="s">
        <v>41773</v>
      </c>
      <c r="B14142" t="s">
        <v>41774</v>
      </c>
      <c r="C14142" t="s">
        <v>22</v>
      </c>
      <c r="D14142">
        <v>735225</v>
      </c>
      <c r="G14142">
        <v>346350</v>
      </c>
      <c r="H14142">
        <v>0</v>
      </c>
      <c r="I14142">
        <v>6927</v>
      </c>
      <c r="J14142" s="4">
        <v>45000.538194444445</v>
      </c>
      <c r="K14142" s="4">
        <v>45010.208333333336</v>
      </c>
      <c r="L14142" s="4">
        <v>45013.416666666664</v>
      </c>
      <c r="M14142" t="s">
        <v>41775</v>
      </c>
      <c r="N14142" s="3" t="s">
        <v>17</v>
      </c>
      <c r="P14142" t="s">
        <v>16</v>
      </c>
    </row>
    <row r="14143" spans="1:16">
      <c r="A14143" t="s">
        <v>41776</v>
      </c>
      <c r="B14143" t="s">
        <v>41777</v>
      </c>
      <c r="C14143" t="s">
        <v>22</v>
      </c>
      <c r="D14143">
        <v>735225</v>
      </c>
      <c r="G14143">
        <v>346350</v>
      </c>
      <c r="H14143">
        <v>0</v>
      </c>
      <c r="I14143">
        <v>6927</v>
      </c>
      <c r="J14143" s="4">
        <v>45000.538194444445</v>
      </c>
      <c r="K14143" s="4">
        <v>45010.208333333336</v>
      </c>
      <c r="L14143" s="4">
        <v>45013.416666666664</v>
      </c>
      <c r="M14143" t="s">
        <v>41778</v>
      </c>
      <c r="N14143" s="3" t="s">
        <v>17</v>
      </c>
      <c r="P14143" t="s">
        <v>16</v>
      </c>
    </row>
    <row r="14144" spans="1:16">
      <c r="A14144" t="s">
        <v>41779</v>
      </c>
      <c r="B14144" t="s">
        <v>41780</v>
      </c>
      <c r="C14144" t="s">
        <v>22</v>
      </c>
      <c r="D14144">
        <v>735225</v>
      </c>
      <c r="G14144">
        <v>346350</v>
      </c>
      <c r="H14144">
        <v>0</v>
      </c>
      <c r="I14144">
        <v>6927</v>
      </c>
      <c r="J14144" s="4">
        <v>45000.538194444445</v>
      </c>
      <c r="K14144" s="4">
        <v>45010.208333333336</v>
      </c>
      <c r="L14144" s="4">
        <v>45013.416666666664</v>
      </c>
      <c r="M14144" t="s">
        <v>41781</v>
      </c>
      <c r="N14144" s="3" t="s">
        <v>17</v>
      </c>
      <c r="P14144" t="s">
        <v>16</v>
      </c>
    </row>
    <row r="14145" spans="1:16">
      <c r="A14145" t="s">
        <v>41782</v>
      </c>
      <c r="B14145" t="s">
        <v>41783</v>
      </c>
      <c r="C14145" t="s">
        <v>22</v>
      </c>
      <c r="D14145">
        <v>735225</v>
      </c>
      <c r="G14145">
        <v>346350</v>
      </c>
      <c r="H14145">
        <v>0</v>
      </c>
      <c r="I14145">
        <v>6927</v>
      </c>
      <c r="J14145" s="4">
        <v>45000.53125</v>
      </c>
      <c r="K14145" s="4">
        <v>45010.208333333336</v>
      </c>
      <c r="L14145" s="4">
        <v>45013.416666666664</v>
      </c>
      <c r="M14145" t="s">
        <v>41784</v>
      </c>
      <c r="N14145" s="3" t="s">
        <v>17</v>
      </c>
      <c r="P14145" t="s">
        <v>16</v>
      </c>
    </row>
    <row r="14146" spans="1:16">
      <c r="A14146" t="s">
        <v>41785</v>
      </c>
      <c r="B14146" t="s">
        <v>41786</v>
      </c>
      <c r="C14146" t="s">
        <v>22</v>
      </c>
      <c r="D14146">
        <v>735225</v>
      </c>
      <c r="G14146">
        <v>346350</v>
      </c>
      <c r="H14146">
        <v>0</v>
      </c>
      <c r="I14146">
        <v>6927</v>
      </c>
      <c r="J14146" s="4">
        <v>45000.538194444445</v>
      </c>
      <c r="K14146" s="4">
        <v>45010.208333333336</v>
      </c>
      <c r="L14146" s="4">
        <v>45013.416666666664</v>
      </c>
      <c r="M14146" t="s">
        <v>41787</v>
      </c>
      <c r="N14146" s="3" t="s">
        <v>17</v>
      </c>
      <c r="P14146" t="s">
        <v>16</v>
      </c>
    </row>
    <row r="14147" spans="1:16">
      <c r="A14147" t="s">
        <v>41788</v>
      </c>
      <c r="B14147" t="s">
        <v>41789</v>
      </c>
      <c r="C14147" t="s">
        <v>22</v>
      </c>
      <c r="D14147">
        <v>735225</v>
      </c>
      <c r="G14147">
        <v>346350</v>
      </c>
      <c r="H14147">
        <v>0</v>
      </c>
      <c r="I14147">
        <v>6927</v>
      </c>
      <c r="J14147" s="4">
        <v>45000.538194444445</v>
      </c>
      <c r="K14147" s="4">
        <v>45010.208333333336</v>
      </c>
      <c r="L14147" s="4">
        <v>45013.416666666664</v>
      </c>
      <c r="M14147" t="s">
        <v>41790</v>
      </c>
      <c r="N14147" s="3" t="s">
        <v>17</v>
      </c>
      <c r="P14147" t="s">
        <v>16</v>
      </c>
    </row>
    <row r="14148" spans="1:16">
      <c r="A14148" t="s">
        <v>41791</v>
      </c>
      <c r="B14148" t="s">
        <v>41792</v>
      </c>
      <c r="C14148" t="s">
        <v>22</v>
      </c>
      <c r="D14148">
        <v>735225</v>
      </c>
      <c r="G14148">
        <v>347413</v>
      </c>
      <c r="H14148">
        <v>0</v>
      </c>
      <c r="I14148">
        <v>6948</v>
      </c>
      <c r="J14148" s="4">
        <v>45000.538194444445</v>
      </c>
      <c r="K14148" s="4">
        <v>45010.208333333336</v>
      </c>
      <c r="L14148" s="4">
        <v>45013.416666666664</v>
      </c>
      <c r="M14148" t="s">
        <v>41793</v>
      </c>
      <c r="N14148" s="3" t="s">
        <v>17</v>
      </c>
      <c r="P14148" t="s">
        <v>16</v>
      </c>
    </row>
    <row r="14149" spans="1:16">
      <c r="A14149" t="s">
        <v>41794</v>
      </c>
      <c r="B14149" t="s">
        <v>41795</v>
      </c>
      <c r="C14149" t="s">
        <v>22</v>
      </c>
      <c r="D14149">
        <v>735225</v>
      </c>
      <c r="G14149">
        <v>347413</v>
      </c>
      <c r="H14149">
        <v>0</v>
      </c>
      <c r="I14149">
        <v>6948</v>
      </c>
      <c r="J14149" s="4">
        <v>45000.538194444445</v>
      </c>
      <c r="K14149" s="4">
        <v>45010.208333333336</v>
      </c>
      <c r="L14149" s="4">
        <v>45013.416666666664</v>
      </c>
      <c r="M14149" t="s">
        <v>41796</v>
      </c>
      <c r="N14149" s="3" t="s">
        <v>17</v>
      </c>
      <c r="P14149" t="s">
        <v>16</v>
      </c>
    </row>
    <row r="14150" spans="1:16">
      <c r="A14150" t="s">
        <v>41797</v>
      </c>
      <c r="B14150" t="s">
        <v>41798</v>
      </c>
      <c r="C14150" t="s">
        <v>22</v>
      </c>
      <c r="D14150">
        <v>735225</v>
      </c>
      <c r="G14150">
        <v>347413</v>
      </c>
      <c r="H14150">
        <v>0</v>
      </c>
      <c r="I14150">
        <v>6948</v>
      </c>
      <c r="J14150" s="4">
        <v>45000.538194444445</v>
      </c>
      <c r="K14150" s="4">
        <v>45010.208333333336</v>
      </c>
      <c r="L14150" s="4">
        <v>45013.416666666664</v>
      </c>
      <c r="M14150" t="s">
        <v>41799</v>
      </c>
      <c r="N14150" s="3" t="s">
        <v>17</v>
      </c>
      <c r="P14150" t="s">
        <v>16</v>
      </c>
    </row>
    <row r="14151" spans="1:16">
      <c r="A14151" t="s">
        <v>41800</v>
      </c>
      <c r="B14151" t="s">
        <v>41801</v>
      </c>
      <c r="C14151" t="s">
        <v>22</v>
      </c>
      <c r="D14151">
        <v>735225</v>
      </c>
      <c r="G14151">
        <v>349716</v>
      </c>
      <c r="H14151">
        <v>0</v>
      </c>
      <c r="I14151">
        <v>6996</v>
      </c>
      <c r="J14151" s="4">
        <v>45034.260416666664</v>
      </c>
      <c r="K14151" s="4">
        <v>45037.270833333336</v>
      </c>
      <c r="L14151" s="4">
        <v>45040.458333333336</v>
      </c>
      <c r="M14151" t="s">
        <v>41802</v>
      </c>
      <c r="N14151" s="3" t="s">
        <v>17</v>
      </c>
      <c r="P14151" t="s">
        <v>16</v>
      </c>
    </row>
    <row r="14152" spans="1:16">
      <c r="A14152" t="s">
        <v>41803</v>
      </c>
      <c r="B14152" t="s">
        <v>41804</v>
      </c>
      <c r="C14152" t="s">
        <v>22</v>
      </c>
      <c r="D14152">
        <v>735225</v>
      </c>
      <c r="G14152">
        <v>349716</v>
      </c>
      <c r="H14152">
        <v>0</v>
      </c>
      <c r="I14152">
        <v>6996</v>
      </c>
      <c r="J14152" s="4">
        <v>45034.260416666664</v>
      </c>
      <c r="K14152" s="4">
        <v>45037.270833333336</v>
      </c>
      <c r="L14152" s="4">
        <v>45040.458333333336</v>
      </c>
      <c r="M14152" t="s">
        <v>41805</v>
      </c>
      <c r="N14152" s="3" t="s">
        <v>17</v>
      </c>
      <c r="P14152" t="s">
        <v>16</v>
      </c>
    </row>
    <row r="14153" spans="1:16">
      <c r="A14153" t="s">
        <v>41806</v>
      </c>
      <c r="B14153" t="s">
        <v>41807</v>
      </c>
      <c r="C14153" t="s">
        <v>22</v>
      </c>
      <c r="D14153">
        <v>735225</v>
      </c>
      <c r="G14153">
        <v>349716</v>
      </c>
      <c r="H14153">
        <v>0</v>
      </c>
      <c r="I14153">
        <v>6996</v>
      </c>
      <c r="J14153" s="4">
        <v>45034.239583333336</v>
      </c>
      <c r="K14153" s="4">
        <v>45037.28125</v>
      </c>
      <c r="L14153" s="4">
        <v>45040.416666666664</v>
      </c>
      <c r="M14153" t="s">
        <v>41808</v>
      </c>
      <c r="N14153" s="3" t="s">
        <v>17</v>
      </c>
      <c r="P14153" t="s">
        <v>16</v>
      </c>
    </row>
    <row r="14154" spans="1:16">
      <c r="A14154" t="s">
        <v>41809</v>
      </c>
      <c r="B14154" t="s">
        <v>41810</v>
      </c>
      <c r="C14154" t="s">
        <v>22</v>
      </c>
      <c r="D14154">
        <v>735225</v>
      </c>
      <c r="G14154">
        <v>349716</v>
      </c>
      <c r="H14154">
        <v>0</v>
      </c>
      <c r="I14154">
        <v>6996</v>
      </c>
      <c r="J14154" s="4">
        <v>45034.25</v>
      </c>
      <c r="K14154" s="4">
        <v>45037.270833333336</v>
      </c>
      <c r="L14154" s="4">
        <v>45040.458333333336</v>
      </c>
      <c r="M14154" t="s">
        <v>41811</v>
      </c>
      <c r="N14154" s="3" t="s">
        <v>17</v>
      </c>
      <c r="P14154" t="s">
        <v>16</v>
      </c>
    </row>
    <row r="14155" spans="1:16">
      <c r="A14155" t="s">
        <v>41812</v>
      </c>
      <c r="B14155" t="s">
        <v>41813</v>
      </c>
      <c r="C14155" t="s">
        <v>22</v>
      </c>
      <c r="D14155">
        <v>735225</v>
      </c>
      <c r="G14155">
        <v>249580</v>
      </c>
      <c r="H14155">
        <v>0</v>
      </c>
      <c r="I14155">
        <v>4992</v>
      </c>
      <c r="J14155" s="4">
        <v>45034.21875</v>
      </c>
      <c r="K14155" s="4">
        <v>45037.229166666664</v>
      </c>
      <c r="L14155" s="4">
        <v>45040.458333333336</v>
      </c>
      <c r="M14155" t="s">
        <v>41814</v>
      </c>
      <c r="N14155" s="3" t="s">
        <v>17</v>
      </c>
      <c r="P14155" t="s">
        <v>16</v>
      </c>
    </row>
    <row r="14156" spans="1:16">
      <c r="A14156" t="s">
        <v>41815</v>
      </c>
      <c r="B14156" t="s">
        <v>41816</v>
      </c>
      <c r="C14156" t="s">
        <v>22</v>
      </c>
      <c r="D14156">
        <v>735225</v>
      </c>
      <c r="G14156">
        <v>199560</v>
      </c>
      <c r="H14156">
        <v>0</v>
      </c>
      <c r="I14156">
        <v>3991</v>
      </c>
      <c r="J14156" s="4">
        <v>45034.21875</v>
      </c>
      <c r="K14156" s="4">
        <v>45037.229166666664</v>
      </c>
      <c r="L14156" s="4">
        <v>45040.458333333336</v>
      </c>
      <c r="M14156" t="s">
        <v>41817</v>
      </c>
      <c r="N14156" s="3" t="s">
        <v>17</v>
      </c>
      <c r="P14156" t="s">
        <v>16</v>
      </c>
    </row>
    <row r="14157" spans="1:16">
      <c r="A14157" t="s">
        <v>41818</v>
      </c>
      <c r="B14157" t="s">
        <v>41819</v>
      </c>
      <c r="C14157" t="s">
        <v>22</v>
      </c>
      <c r="D14157">
        <v>735225</v>
      </c>
      <c r="G14157">
        <v>346192</v>
      </c>
      <c r="H14157">
        <v>0</v>
      </c>
      <c r="I14157">
        <v>6924</v>
      </c>
      <c r="J14157" s="4">
        <v>45063.125</v>
      </c>
      <c r="K14157" s="4">
        <v>45068.208333333336</v>
      </c>
      <c r="L14157" s="4">
        <v>45071.458333333336</v>
      </c>
      <c r="M14157" t="s">
        <v>41820</v>
      </c>
      <c r="N14157" s="3" t="s">
        <v>17</v>
      </c>
      <c r="P14157" t="s">
        <v>16</v>
      </c>
    </row>
    <row r="14158" spans="1:16">
      <c r="A14158" t="s">
        <v>41821</v>
      </c>
      <c r="B14158" t="s">
        <v>41822</v>
      </c>
      <c r="C14158" t="s">
        <v>22</v>
      </c>
      <c r="D14158">
        <v>735225</v>
      </c>
      <c r="G14158">
        <v>348089</v>
      </c>
      <c r="H14158">
        <v>0</v>
      </c>
      <c r="I14158">
        <v>6962</v>
      </c>
      <c r="J14158" s="4">
        <v>45063.125</v>
      </c>
      <c r="K14158" s="4">
        <v>45068.208333333336</v>
      </c>
      <c r="L14158" s="4">
        <v>45071.458333333336</v>
      </c>
      <c r="M14158" t="s">
        <v>41823</v>
      </c>
      <c r="N14158" s="3" t="s">
        <v>17</v>
      </c>
      <c r="P14158" t="s">
        <v>16</v>
      </c>
    </row>
    <row r="14159" spans="1:16">
      <c r="A14159" t="s">
        <v>41824</v>
      </c>
      <c r="B14159" t="s">
        <v>41825</v>
      </c>
      <c r="C14159" t="s">
        <v>22</v>
      </c>
      <c r="D14159">
        <v>735225</v>
      </c>
      <c r="G14159">
        <v>348089</v>
      </c>
      <c r="H14159">
        <v>0</v>
      </c>
      <c r="I14159">
        <v>6962</v>
      </c>
      <c r="J14159" s="4">
        <v>45063.125</v>
      </c>
      <c r="K14159" s="4">
        <v>45068.208333333336</v>
      </c>
      <c r="L14159" s="4">
        <v>45071.458333333336</v>
      </c>
      <c r="M14159" t="s">
        <v>41826</v>
      </c>
      <c r="N14159" s="3" t="s">
        <v>17</v>
      </c>
      <c r="P14159" t="s">
        <v>16</v>
      </c>
    </row>
    <row r="14160" spans="1:16">
      <c r="A14160" t="s">
        <v>41827</v>
      </c>
      <c r="B14160" t="s">
        <v>41828</v>
      </c>
      <c r="C14160" t="s">
        <v>22</v>
      </c>
      <c r="D14160">
        <v>735225</v>
      </c>
      <c r="G14160">
        <v>346192</v>
      </c>
      <c r="H14160">
        <v>0</v>
      </c>
      <c r="I14160">
        <v>6924</v>
      </c>
      <c r="J14160" s="4">
        <v>45063.125</v>
      </c>
      <c r="K14160" s="4">
        <v>45068.208333333336</v>
      </c>
      <c r="L14160" s="4">
        <v>45071.458333333336</v>
      </c>
      <c r="M14160" t="s">
        <v>41829</v>
      </c>
      <c r="N14160" s="3" t="s">
        <v>17</v>
      </c>
      <c r="P14160" t="s">
        <v>16</v>
      </c>
    </row>
    <row r="14161" spans="1:16">
      <c r="A14161" t="s">
        <v>41830</v>
      </c>
      <c r="B14161" t="s">
        <v>41831</v>
      </c>
      <c r="C14161" t="s">
        <v>22</v>
      </c>
      <c r="D14161">
        <v>735225</v>
      </c>
      <c r="G14161">
        <v>349275</v>
      </c>
      <c r="H14161">
        <v>0</v>
      </c>
      <c r="I14161">
        <v>6985</v>
      </c>
      <c r="J14161" s="4">
        <v>45063.125</v>
      </c>
      <c r="K14161" s="4">
        <v>45068.208333333336</v>
      </c>
      <c r="L14161" s="4">
        <v>45071.458333333336</v>
      </c>
      <c r="M14161" t="s">
        <v>41832</v>
      </c>
      <c r="N14161" s="3" t="s">
        <v>17</v>
      </c>
      <c r="P14161" t="s">
        <v>16</v>
      </c>
    </row>
    <row r="14162" spans="1:16">
      <c r="A14162" t="s">
        <v>41833</v>
      </c>
      <c r="B14162" t="s">
        <v>41834</v>
      </c>
      <c r="C14162" t="s">
        <v>22</v>
      </c>
      <c r="D14162">
        <v>721401</v>
      </c>
      <c r="G14162">
        <v>0</v>
      </c>
      <c r="H14162">
        <v>600</v>
      </c>
      <c r="I14162">
        <v>8000</v>
      </c>
      <c r="J14162" s="4">
        <v>45009.5</v>
      </c>
      <c r="K14162" s="4">
        <v>45014.208333333336</v>
      </c>
      <c r="L14162" s="4">
        <v>45016.208333333336</v>
      </c>
      <c r="M14162" t="s">
        <v>41835</v>
      </c>
      <c r="N14162" s="3" t="s">
        <v>17</v>
      </c>
      <c r="P14162" t="s">
        <v>16</v>
      </c>
    </row>
    <row r="14163" spans="1:16">
      <c r="A14163" t="s">
        <v>41836</v>
      </c>
      <c r="B14163" t="s">
        <v>41837</v>
      </c>
      <c r="C14163" t="s">
        <v>22</v>
      </c>
      <c r="D14163">
        <v>721401</v>
      </c>
      <c r="G14163">
        <v>0</v>
      </c>
      <c r="H14163">
        <v>600</v>
      </c>
      <c r="I14163">
        <v>6000</v>
      </c>
      <c r="J14163" s="4">
        <v>45009.5</v>
      </c>
      <c r="K14163" s="4">
        <v>45014.208333333336</v>
      </c>
      <c r="L14163" s="4">
        <v>45016.208333333336</v>
      </c>
      <c r="M14163" t="s">
        <v>41838</v>
      </c>
      <c r="N14163" s="3" t="s">
        <v>17</v>
      </c>
      <c r="P14163" t="s">
        <v>16</v>
      </c>
    </row>
    <row r="14164" spans="1:16">
      <c r="A14164" t="s">
        <v>41839</v>
      </c>
      <c r="B14164" t="s">
        <v>41840</v>
      </c>
      <c r="C14164" t="s">
        <v>22</v>
      </c>
      <c r="D14164">
        <v>721401</v>
      </c>
      <c r="G14164">
        <v>0</v>
      </c>
      <c r="H14164">
        <v>500</v>
      </c>
      <c r="I14164">
        <v>4000</v>
      </c>
      <c r="J14164" s="4">
        <v>45049.208333333336</v>
      </c>
      <c r="K14164" s="4">
        <v>45056.208333333336</v>
      </c>
      <c r="L14164" s="4">
        <v>45058.208333333336</v>
      </c>
      <c r="M14164" t="s">
        <v>41841</v>
      </c>
      <c r="N14164" s="3" t="s">
        <v>17</v>
      </c>
      <c r="P14164" t="s">
        <v>16</v>
      </c>
    </row>
    <row r="14165" spans="1:16">
      <c r="A14165" t="s">
        <v>41842</v>
      </c>
      <c r="B14165" t="s">
        <v>41843</v>
      </c>
      <c r="C14165" t="s">
        <v>22</v>
      </c>
      <c r="D14165">
        <v>721401</v>
      </c>
      <c r="G14165">
        <v>0</v>
      </c>
      <c r="H14165">
        <v>500</v>
      </c>
      <c r="I14165">
        <v>4000</v>
      </c>
      <c r="J14165" s="4">
        <v>45064.208333333336</v>
      </c>
      <c r="K14165" s="4">
        <v>45071.208333333336</v>
      </c>
      <c r="L14165" s="4">
        <v>45075.375</v>
      </c>
      <c r="M14165" t="s">
        <v>41844</v>
      </c>
      <c r="N14165" s="3" t="s">
        <v>17</v>
      </c>
      <c r="P14165" t="s">
        <v>16</v>
      </c>
    </row>
    <row r="14166" spans="1:16">
      <c r="A14166" t="s">
        <v>41845</v>
      </c>
      <c r="B14166" t="s">
        <v>41846</v>
      </c>
      <c r="C14166" t="s">
        <v>22</v>
      </c>
      <c r="D14166">
        <v>721401</v>
      </c>
      <c r="G14166">
        <v>0</v>
      </c>
      <c r="H14166">
        <v>500</v>
      </c>
      <c r="I14166">
        <v>3000</v>
      </c>
      <c r="J14166" s="4">
        <v>45064.208333333336</v>
      </c>
      <c r="K14166" s="4">
        <v>45071.208333333336</v>
      </c>
      <c r="L14166" s="4">
        <v>45075.375</v>
      </c>
      <c r="M14166" t="s">
        <v>41847</v>
      </c>
      <c r="N14166" s="3" t="s">
        <v>17</v>
      </c>
      <c r="P14166" t="s">
        <v>16</v>
      </c>
    </row>
    <row r="14167" spans="1:16">
      <c r="A14167" t="s">
        <v>41848</v>
      </c>
      <c r="B14167" t="s">
        <v>41849</v>
      </c>
      <c r="C14167" t="s">
        <v>22</v>
      </c>
      <c r="D14167">
        <v>721401</v>
      </c>
      <c r="G14167">
        <v>0</v>
      </c>
      <c r="H14167">
        <v>500</v>
      </c>
      <c r="I14167">
        <v>3998</v>
      </c>
      <c r="J14167" s="4">
        <v>45064.208333333336</v>
      </c>
      <c r="K14167" s="4">
        <v>45071.208333333336</v>
      </c>
      <c r="L14167" s="4">
        <v>45075.375</v>
      </c>
      <c r="M14167" t="s">
        <v>41850</v>
      </c>
      <c r="N14167" s="3" t="s">
        <v>17</v>
      </c>
      <c r="P14167" t="s">
        <v>16</v>
      </c>
    </row>
    <row r="14168" spans="1:16">
      <c r="A14168" t="s">
        <v>41851</v>
      </c>
      <c r="B14168" t="s">
        <v>41852</v>
      </c>
      <c r="C14168" t="s">
        <v>22</v>
      </c>
      <c r="D14168">
        <v>721401</v>
      </c>
      <c r="G14168">
        <v>0</v>
      </c>
      <c r="H14168">
        <v>500</v>
      </c>
      <c r="I14168">
        <v>3998</v>
      </c>
      <c r="J14168" s="4">
        <v>45064.208333333336</v>
      </c>
      <c r="K14168" s="4">
        <v>45071.208333333336</v>
      </c>
      <c r="L14168" s="4">
        <v>45075.375</v>
      </c>
      <c r="M14168" t="s">
        <v>41853</v>
      </c>
      <c r="N14168" s="3" t="s">
        <v>17</v>
      </c>
      <c r="P14168" t="s">
        <v>16</v>
      </c>
    </row>
    <row r="14169" spans="1:16">
      <c r="A14169" t="s">
        <v>41854</v>
      </c>
      <c r="B14169" t="s">
        <v>41855</v>
      </c>
      <c r="C14169" t="s">
        <v>22</v>
      </c>
      <c r="D14169">
        <v>721401</v>
      </c>
      <c r="G14169">
        <v>0</v>
      </c>
      <c r="H14169">
        <v>500</v>
      </c>
      <c r="I14169">
        <v>3998</v>
      </c>
      <c r="J14169" s="4">
        <v>45083.208333333336</v>
      </c>
      <c r="K14169" s="4">
        <v>45090.208333333336</v>
      </c>
      <c r="L14169" s="4">
        <v>45092.208333333336</v>
      </c>
      <c r="M14169" t="s">
        <v>41856</v>
      </c>
      <c r="N14169" s="3" t="s">
        <v>17</v>
      </c>
      <c r="P14169" t="s">
        <v>16</v>
      </c>
    </row>
    <row r="14170" spans="1:16">
      <c r="A14170" t="s">
        <v>41857</v>
      </c>
      <c r="B14170" t="s">
        <v>41858</v>
      </c>
      <c r="C14170" t="s">
        <v>22</v>
      </c>
      <c r="D14170">
        <v>721401</v>
      </c>
      <c r="G14170">
        <v>0</v>
      </c>
      <c r="H14170">
        <v>500</v>
      </c>
      <c r="I14170">
        <v>4000</v>
      </c>
      <c r="J14170" s="4">
        <v>45027.208333333336</v>
      </c>
      <c r="K14170" s="4">
        <v>45035.208333333336</v>
      </c>
      <c r="L14170" s="4">
        <v>45037.208333333336</v>
      </c>
      <c r="M14170" t="s">
        <v>41859</v>
      </c>
      <c r="N14170" s="3" t="s">
        <v>17</v>
      </c>
      <c r="P14170" t="s">
        <v>16</v>
      </c>
    </row>
    <row r="14171" spans="1:16">
      <c r="A14171" t="s">
        <v>41860</v>
      </c>
      <c r="B14171" t="s">
        <v>41861</v>
      </c>
      <c r="C14171" t="s">
        <v>22</v>
      </c>
      <c r="D14171">
        <v>721401</v>
      </c>
      <c r="G14171">
        <v>0</v>
      </c>
      <c r="H14171">
        <v>500</v>
      </c>
      <c r="I14171">
        <v>4000</v>
      </c>
      <c r="J14171" s="4">
        <v>45027.208333333336</v>
      </c>
      <c r="K14171" s="4">
        <v>45035.208333333336</v>
      </c>
      <c r="L14171" s="4">
        <v>45037.208333333336</v>
      </c>
      <c r="M14171" t="s">
        <v>41862</v>
      </c>
      <c r="N14171" s="3" t="s">
        <v>17</v>
      </c>
      <c r="P14171" t="s">
        <v>16</v>
      </c>
    </row>
    <row r="14172" spans="1:16">
      <c r="A14172" t="s">
        <v>41863</v>
      </c>
      <c r="B14172" t="s">
        <v>41864</v>
      </c>
      <c r="C14172" t="s">
        <v>22</v>
      </c>
      <c r="D14172">
        <v>721401</v>
      </c>
      <c r="G14172">
        <v>0</v>
      </c>
      <c r="H14172">
        <v>600</v>
      </c>
      <c r="I14172">
        <v>4999</v>
      </c>
      <c r="J14172" s="4">
        <v>45027.208333333336</v>
      </c>
      <c r="K14172" s="4">
        <v>45035.208333333336</v>
      </c>
      <c r="L14172" s="4">
        <v>45037.208333333336</v>
      </c>
      <c r="M14172" t="s">
        <v>41865</v>
      </c>
      <c r="N14172" s="3" t="s">
        <v>17</v>
      </c>
      <c r="P14172" t="s">
        <v>16</v>
      </c>
    </row>
    <row r="14173" spans="1:16">
      <c r="A14173" t="s">
        <v>41866</v>
      </c>
      <c r="B14173" t="s">
        <v>41867</v>
      </c>
      <c r="C14173" t="s">
        <v>22</v>
      </c>
      <c r="D14173">
        <v>721401</v>
      </c>
      <c r="G14173">
        <v>0</v>
      </c>
      <c r="H14173">
        <v>500</v>
      </c>
      <c r="I14173">
        <v>4000</v>
      </c>
      <c r="J14173" s="4">
        <v>45027.208333333336</v>
      </c>
      <c r="K14173" s="4">
        <v>45035.208333333336</v>
      </c>
      <c r="L14173" s="4">
        <v>45037.208333333336</v>
      </c>
      <c r="M14173" t="s">
        <v>41868</v>
      </c>
      <c r="N14173" s="3" t="s">
        <v>17</v>
      </c>
      <c r="P14173" t="s">
        <v>16</v>
      </c>
    </row>
    <row r="14174" spans="1:16">
      <c r="A14174" t="s">
        <v>41869</v>
      </c>
      <c r="B14174" t="s">
        <v>41870</v>
      </c>
      <c r="C14174" t="s">
        <v>22</v>
      </c>
      <c r="D14174">
        <v>721401</v>
      </c>
      <c r="G14174">
        <v>0</v>
      </c>
      <c r="H14174">
        <v>600</v>
      </c>
      <c r="I14174">
        <v>5760</v>
      </c>
      <c r="J14174" s="4">
        <v>45027.208333333336</v>
      </c>
      <c r="K14174" s="4">
        <v>45035.208333333336</v>
      </c>
      <c r="L14174" s="4">
        <v>45037.208333333336</v>
      </c>
      <c r="M14174" t="s">
        <v>41871</v>
      </c>
      <c r="N14174" s="3" t="s">
        <v>17</v>
      </c>
      <c r="P14174" t="s">
        <v>16</v>
      </c>
    </row>
    <row r="14175" spans="1:16">
      <c r="A14175" t="s">
        <v>41872</v>
      </c>
      <c r="B14175" t="s">
        <v>41873</v>
      </c>
      <c r="C14175" t="s">
        <v>22</v>
      </c>
      <c r="D14175">
        <v>721401</v>
      </c>
      <c r="G14175">
        <v>0</v>
      </c>
      <c r="H14175">
        <v>600</v>
      </c>
      <c r="I14175">
        <v>5999</v>
      </c>
      <c r="J14175" s="4">
        <v>45027.208333333336</v>
      </c>
      <c r="K14175" s="4">
        <v>45035.208333333336</v>
      </c>
      <c r="L14175" s="4">
        <v>45037.208333333336</v>
      </c>
      <c r="M14175" t="s">
        <v>41874</v>
      </c>
      <c r="N14175" s="3" t="s">
        <v>17</v>
      </c>
      <c r="P14175" t="s">
        <v>16</v>
      </c>
    </row>
    <row r="14176" spans="1:16">
      <c r="A14176" t="s">
        <v>41875</v>
      </c>
      <c r="B14176" t="s">
        <v>41876</v>
      </c>
      <c r="C14176" t="s">
        <v>22</v>
      </c>
      <c r="D14176">
        <v>721401</v>
      </c>
      <c r="G14176">
        <v>0</v>
      </c>
      <c r="H14176">
        <v>600</v>
      </c>
      <c r="I14176">
        <v>6999</v>
      </c>
      <c r="J14176" s="4">
        <v>45027.208333333336</v>
      </c>
      <c r="K14176" s="4">
        <v>45035.208333333336</v>
      </c>
      <c r="L14176" s="4">
        <v>45037.208333333336</v>
      </c>
      <c r="M14176" t="s">
        <v>41877</v>
      </c>
      <c r="N14176" s="3" t="s">
        <v>17</v>
      </c>
      <c r="P14176" t="s">
        <v>16</v>
      </c>
    </row>
    <row r="14177" spans="1:16">
      <c r="A14177" t="s">
        <v>41878</v>
      </c>
      <c r="B14177" t="s">
        <v>41879</v>
      </c>
      <c r="C14177" t="s">
        <v>22</v>
      </c>
      <c r="D14177">
        <v>721401</v>
      </c>
      <c r="G14177">
        <v>0</v>
      </c>
      <c r="H14177">
        <v>500</v>
      </c>
      <c r="I14177">
        <v>3998</v>
      </c>
      <c r="J14177" s="4">
        <v>45027.208333333336</v>
      </c>
      <c r="K14177" s="4">
        <v>45035.208333333336</v>
      </c>
      <c r="L14177" s="4">
        <v>45037.208333333336</v>
      </c>
      <c r="M14177" t="s">
        <v>41880</v>
      </c>
      <c r="N14177" s="3" t="s">
        <v>17</v>
      </c>
      <c r="P14177" t="s">
        <v>16</v>
      </c>
    </row>
    <row r="14178" spans="1:16">
      <c r="A14178" t="s">
        <v>41881</v>
      </c>
      <c r="B14178" t="s">
        <v>41882</v>
      </c>
      <c r="C14178" t="s">
        <v>22</v>
      </c>
      <c r="D14178">
        <v>721401</v>
      </c>
      <c r="G14178">
        <v>0</v>
      </c>
      <c r="H14178">
        <v>500</v>
      </c>
      <c r="I14178">
        <v>3998</v>
      </c>
      <c r="J14178" s="4">
        <v>45027.208333333336</v>
      </c>
      <c r="K14178" s="4">
        <v>45035.208333333336</v>
      </c>
      <c r="L14178" s="4">
        <v>45037.208333333336</v>
      </c>
      <c r="M14178" t="s">
        <v>41883</v>
      </c>
      <c r="N14178" s="3" t="s">
        <v>17</v>
      </c>
      <c r="P14178" t="s">
        <v>16</v>
      </c>
    </row>
    <row r="14179" spans="1:16">
      <c r="A14179" t="s">
        <v>41884</v>
      </c>
      <c r="B14179" t="s">
        <v>41885</v>
      </c>
      <c r="C14179" t="s">
        <v>22</v>
      </c>
      <c r="D14179">
        <v>721401</v>
      </c>
      <c r="G14179">
        <v>0</v>
      </c>
      <c r="H14179">
        <v>500</v>
      </c>
      <c r="I14179">
        <v>3998</v>
      </c>
      <c r="J14179" s="4">
        <v>45027.208333333336</v>
      </c>
      <c r="K14179" s="4">
        <v>45035.208333333336</v>
      </c>
      <c r="L14179" s="4">
        <v>45037.208333333336</v>
      </c>
      <c r="M14179" t="s">
        <v>41886</v>
      </c>
      <c r="N14179" s="3" t="s">
        <v>17</v>
      </c>
      <c r="P14179" t="s">
        <v>16</v>
      </c>
    </row>
    <row r="14180" spans="1:16">
      <c r="A14180" t="s">
        <v>41887</v>
      </c>
      <c r="B14180" t="s">
        <v>41888</v>
      </c>
      <c r="C14180" t="s">
        <v>22</v>
      </c>
      <c r="D14180">
        <v>721401</v>
      </c>
      <c r="G14180">
        <v>0</v>
      </c>
      <c r="H14180">
        <v>600</v>
      </c>
      <c r="I14180">
        <v>7000</v>
      </c>
      <c r="J14180" s="4">
        <v>45027.208333333336</v>
      </c>
      <c r="K14180" s="4">
        <v>45035.208333333336</v>
      </c>
      <c r="L14180" s="4">
        <v>45037.208333333336</v>
      </c>
      <c r="M14180" t="s">
        <v>41889</v>
      </c>
      <c r="N14180" s="3" t="s">
        <v>17</v>
      </c>
      <c r="P14180" t="s">
        <v>16</v>
      </c>
    </row>
    <row r="14181" spans="1:16">
      <c r="A14181" t="s">
        <v>41890</v>
      </c>
      <c r="B14181" t="s">
        <v>41891</v>
      </c>
      <c r="C14181" t="s">
        <v>22</v>
      </c>
      <c r="D14181">
        <v>721401</v>
      </c>
      <c r="G14181">
        <v>0</v>
      </c>
      <c r="H14181">
        <v>600</v>
      </c>
      <c r="I14181">
        <v>5300</v>
      </c>
      <c r="J14181" s="4">
        <v>45027.208333333336</v>
      </c>
      <c r="K14181" s="4">
        <v>45035.208333333336</v>
      </c>
      <c r="L14181" s="4">
        <v>45037.208333333336</v>
      </c>
      <c r="M14181" t="s">
        <v>41892</v>
      </c>
      <c r="N14181" s="3" t="s">
        <v>17</v>
      </c>
      <c r="P14181" t="s">
        <v>16</v>
      </c>
    </row>
    <row r="14182" spans="1:16">
      <c r="A14182" t="s">
        <v>41893</v>
      </c>
      <c r="B14182" t="s">
        <v>41894</v>
      </c>
      <c r="C14182" t="s">
        <v>22</v>
      </c>
      <c r="D14182">
        <v>721401</v>
      </c>
      <c r="G14182">
        <v>0</v>
      </c>
      <c r="H14182">
        <v>500</v>
      </c>
      <c r="I14182">
        <v>4000</v>
      </c>
      <c r="J14182" s="4">
        <v>45027.208333333336</v>
      </c>
      <c r="K14182" s="4">
        <v>45035.208333333336</v>
      </c>
      <c r="L14182" s="4">
        <v>45037.208333333336</v>
      </c>
      <c r="M14182" t="s">
        <v>41895</v>
      </c>
      <c r="N14182" s="3" t="s">
        <v>17</v>
      </c>
      <c r="P14182" t="s">
        <v>16</v>
      </c>
    </row>
    <row r="14183" spans="1:16">
      <c r="A14183" t="s">
        <v>41896</v>
      </c>
      <c r="B14183" t="s">
        <v>41897</v>
      </c>
      <c r="C14183" t="s">
        <v>22</v>
      </c>
      <c r="D14183">
        <v>721401</v>
      </c>
      <c r="G14183">
        <v>0</v>
      </c>
      <c r="H14183">
        <v>500</v>
      </c>
      <c r="I14183">
        <v>4000</v>
      </c>
      <c r="J14183" s="4">
        <v>45027.208333333336</v>
      </c>
      <c r="K14183" s="4">
        <v>45035.208333333336</v>
      </c>
      <c r="L14183" s="4">
        <v>45037.208333333336</v>
      </c>
      <c r="M14183" t="s">
        <v>41898</v>
      </c>
      <c r="N14183" s="3" t="s">
        <v>17</v>
      </c>
      <c r="P14183" t="s">
        <v>16</v>
      </c>
    </row>
    <row r="14184" spans="1:16">
      <c r="A14184" t="s">
        <v>41899</v>
      </c>
      <c r="B14184" t="s">
        <v>41900</v>
      </c>
      <c r="C14184" t="s">
        <v>22</v>
      </c>
      <c r="D14184">
        <v>721401</v>
      </c>
      <c r="G14184">
        <v>0</v>
      </c>
      <c r="H14184">
        <v>500</v>
      </c>
      <c r="I14184">
        <v>4000</v>
      </c>
      <c r="J14184" s="4">
        <v>45027.208333333336</v>
      </c>
      <c r="K14184" s="4">
        <v>45035.208333333336</v>
      </c>
      <c r="L14184" s="4">
        <v>45037.208333333336</v>
      </c>
      <c r="M14184" t="s">
        <v>41901</v>
      </c>
      <c r="N14184" s="3" t="s">
        <v>17</v>
      </c>
      <c r="P14184" t="s">
        <v>16</v>
      </c>
    </row>
    <row r="14185" spans="1:16">
      <c r="A14185" t="s">
        <v>41902</v>
      </c>
      <c r="B14185" t="s">
        <v>41903</v>
      </c>
      <c r="C14185" t="s">
        <v>22</v>
      </c>
      <c r="D14185">
        <v>721401</v>
      </c>
      <c r="G14185">
        <v>0</v>
      </c>
      <c r="H14185">
        <v>600</v>
      </c>
      <c r="I14185">
        <v>5100</v>
      </c>
      <c r="J14185" s="4">
        <v>45083.229166666664</v>
      </c>
      <c r="K14185" s="4">
        <v>45090.208333333336</v>
      </c>
      <c r="L14185" s="4">
        <v>45092.208333333336</v>
      </c>
      <c r="M14185" t="s">
        <v>41904</v>
      </c>
      <c r="N14185" s="3" t="s">
        <v>17</v>
      </c>
      <c r="P14185" t="s">
        <v>16</v>
      </c>
    </row>
    <row r="14186" spans="1:16">
      <c r="A14186" t="s">
        <v>41905</v>
      </c>
      <c r="B14186" t="s">
        <v>41906</v>
      </c>
      <c r="C14186" t="s">
        <v>22</v>
      </c>
      <c r="D14186">
        <v>721401</v>
      </c>
      <c r="G14186">
        <v>0</v>
      </c>
      <c r="H14186">
        <v>600</v>
      </c>
      <c r="I14186">
        <v>6000</v>
      </c>
      <c r="J14186" s="4">
        <v>45064.208333333336</v>
      </c>
      <c r="K14186" s="4">
        <v>45071.208333333336</v>
      </c>
      <c r="L14186" s="4">
        <v>45075.208333333336</v>
      </c>
      <c r="M14186" t="s">
        <v>41907</v>
      </c>
      <c r="N14186" s="3" t="s">
        <v>17</v>
      </c>
      <c r="P14186" t="s">
        <v>16</v>
      </c>
    </row>
    <row r="14187" spans="1:16">
      <c r="A14187" t="s">
        <v>41908</v>
      </c>
      <c r="B14187" t="s">
        <v>41909</v>
      </c>
      <c r="C14187" t="s">
        <v>22</v>
      </c>
      <c r="D14187">
        <v>721631</v>
      </c>
      <c r="G14187">
        <v>449984</v>
      </c>
      <c r="H14187">
        <v>500</v>
      </c>
      <c r="I14187">
        <v>9000</v>
      </c>
      <c r="J14187" s="4">
        <v>45030.25</v>
      </c>
      <c r="K14187" s="4">
        <v>45037.208333333336</v>
      </c>
      <c r="L14187" s="4">
        <v>45040.458333333336</v>
      </c>
      <c r="M14187" t="s">
        <v>41910</v>
      </c>
      <c r="N14187" s="3" t="s">
        <v>17</v>
      </c>
      <c r="P14187" t="s">
        <v>16</v>
      </c>
    </row>
    <row r="14188" spans="1:16">
      <c r="A14188" t="s">
        <v>41911</v>
      </c>
      <c r="B14188" t="s">
        <v>41912</v>
      </c>
      <c r="C14188" t="s">
        <v>22</v>
      </c>
      <c r="D14188">
        <v>721631</v>
      </c>
      <c r="G14188">
        <v>149384</v>
      </c>
      <c r="H14188">
        <v>250</v>
      </c>
      <c r="I14188">
        <v>3000</v>
      </c>
      <c r="J14188" s="4">
        <v>45057.25</v>
      </c>
      <c r="K14188" s="4">
        <v>45065.208333333336</v>
      </c>
      <c r="L14188" s="4">
        <v>45068.458333333336</v>
      </c>
      <c r="M14188" t="s">
        <v>41913</v>
      </c>
      <c r="N14188" s="3" t="s">
        <v>17</v>
      </c>
      <c r="P14188" t="s">
        <v>16</v>
      </c>
    </row>
    <row r="14189" spans="1:16">
      <c r="A14189" t="s">
        <v>41914</v>
      </c>
      <c r="B14189" t="s">
        <v>41915</v>
      </c>
      <c r="C14189" t="s">
        <v>22</v>
      </c>
      <c r="D14189">
        <v>721631</v>
      </c>
      <c r="G14189">
        <v>299845</v>
      </c>
      <c r="H14189">
        <v>500</v>
      </c>
      <c r="I14189">
        <v>6000</v>
      </c>
      <c r="J14189" s="4">
        <v>45057.25</v>
      </c>
      <c r="K14189" s="4">
        <v>45065.208333333336</v>
      </c>
      <c r="L14189" s="4">
        <v>45068.458333333336</v>
      </c>
      <c r="M14189" t="s">
        <v>41916</v>
      </c>
      <c r="N14189" s="3" t="s">
        <v>17</v>
      </c>
      <c r="P14189" t="s">
        <v>16</v>
      </c>
    </row>
    <row r="14190" spans="1:16">
      <c r="A14190" t="s">
        <v>41917</v>
      </c>
      <c r="B14190" t="s">
        <v>41918</v>
      </c>
      <c r="C14190" t="s">
        <v>22</v>
      </c>
      <c r="D14190">
        <v>721631</v>
      </c>
      <c r="G14190">
        <v>299776</v>
      </c>
      <c r="H14190">
        <v>500</v>
      </c>
      <c r="I14190">
        <v>6000</v>
      </c>
      <c r="J14190" s="4">
        <v>45057.25</v>
      </c>
      <c r="K14190" s="4">
        <v>45065.208333333336</v>
      </c>
      <c r="L14190" s="4">
        <v>45068.458333333336</v>
      </c>
      <c r="M14190" t="s">
        <v>41919</v>
      </c>
      <c r="N14190" s="3" t="s">
        <v>17</v>
      </c>
      <c r="P14190" t="s">
        <v>16</v>
      </c>
    </row>
    <row r="14191" spans="1:16">
      <c r="A14191" t="s">
        <v>41920</v>
      </c>
      <c r="B14191" t="s">
        <v>41921</v>
      </c>
      <c r="C14191" t="s">
        <v>22</v>
      </c>
      <c r="D14191">
        <v>721631</v>
      </c>
      <c r="G14191">
        <v>174683</v>
      </c>
      <c r="H14191">
        <v>250</v>
      </c>
      <c r="I14191">
        <v>3500</v>
      </c>
      <c r="J14191" s="4">
        <v>45065.25</v>
      </c>
      <c r="K14191" s="4">
        <v>45072.208333333336</v>
      </c>
      <c r="L14191" s="4">
        <v>45075.458333333336</v>
      </c>
      <c r="M14191" t="s">
        <v>41922</v>
      </c>
      <c r="N14191" s="3" t="s">
        <v>17</v>
      </c>
      <c r="P14191" t="s">
        <v>16</v>
      </c>
    </row>
    <row r="14192" spans="1:16">
      <c r="A14192" t="s">
        <v>41923</v>
      </c>
      <c r="B14192" t="s">
        <v>41924</v>
      </c>
      <c r="C14192" t="s">
        <v>22</v>
      </c>
      <c r="D14192">
        <v>721631</v>
      </c>
      <c r="G14192">
        <v>449940</v>
      </c>
      <c r="H14192">
        <v>500</v>
      </c>
      <c r="I14192">
        <v>9000</v>
      </c>
      <c r="J14192" s="4">
        <v>45050.375</v>
      </c>
      <c r="K14192" s="4">
        <v>45062.208333333336</v>
      </c>
      <c r="L14192" s="4">
        <v>45065.458333333336</v>
      </c>
      <c r="M14192" t="s">
        <v>41925</v>
      </c>
      <c r="N14192" s="3" t="s">
        <v>17</v>
      </c>
      <c r="P14192" t="s">
        <v>16</v>
      </c>
    </row>
    <row r="14193" spans="1:16">
      <c r="A14193" t="s">
        <v>41926</v>
      </c>
      <c r="B14193" t="s">
        <v>41927</v>
      </c>
      <c r="C14193" t="s">
        <v>22</v>
      </c>
      <c r="D14193">
        <v>721631</v>
      </c>
      <c r="G14193">
        <v>499782</v>
      </c>
      <c r="H14193">
        <v>500</v>
      </c>
      <c r="I14193">
        <v>10000</v>
      </c>
      <c r="J14193" s="4">
        <v>45050.375</v>
      </c>
      <c r="K14193" s="4">
        <v>45062.208333333336</v>
      </c>
      <c r="L14193" s="4">
        <v>45065.458333333336</v>
      </c>
      <c r="M14193" t="s">
        <v>41928</v>
      </c>
      <c r="N14193" s="3" t="s">
        <v>17</v>
      </c>
      <c r="P14193" t="s">
        <v>16</v>
      </c>
    </row>
    <row r="14194" spans="1:16">
      <c r="A14194" t="s">
        <v>41929</v>
      </c>
      <c r="B14194" t="s">
        <v>41930</v>
      </c>
      <c r="C14194" t="s">
        <v>22</v>
      </c>
      <c r="D14194">
        <v>721631</v>
      </c>
      <c r="G14194">
        <v>384842</v>
      </c>
      <c r="H14194">
        <v>500</v>
      </c>
      <c r="I14194">
        <v>7700</v>
      </c>
      <c r="J14194" s="4">
        <v>45050.375</v>
      </c>
      <c r="K14194" s="4">
        <v>45062.208333333336</v>
      </c>
      <c r="L14194" s="4">
        <v>45065.458333333336</v>
      </c>
      <c r="M14194" t="s">
        <v>41931</v>
      </c>
      <c r="N14194" s="3" t="s">
        <v>17</v>
      </c>
      <c r="P14194" t="s">
        <v>16</v>
      </c>
    </row>
    <row r="14195" spans="1:16">
      <c r="A14195" t="s">
        <v>41932</v>
      </c>
      <c r="B14195" t="s">
        <v>41933</v>
      </c>
      <c r="C14195" t="s">
        <v>22</v>
      </c>
      <c r="D14195">
        <v>721631</v>
      </c>
      <c r="G14195">
        <v>384842</v>
      </c>
      <c r="H14195">
        <v>500</v>
      </c>
      <c r="I14195">
        <v>7700</v>
      </c>
      <c r="J14195" s="4">
        <v>45050.375</v>
      </c>
      <c r="K14195" s="4">
        <v>45062.208333333336</v>
      </c>
      <c r="L14195" s="4">
        <v>45065.458333333336</v>
      </c>
      <c r="M14195" t="s">
        <v>41934</v>
      </c>
      <c r="N14195" s="3" t="s">
        <v>17</v>
      </c>
      <c r="P14195" t="s">
        <v>16</v>
      </c>
    </row>
    <row r="14196" spans="1:16">
      <c r="A14196" t="s">
        <v>41935</v>
      </c>
      <c r="B14196" t="s">
        <v>41936</v>
      </c>
      <c r="C14196" t="s">
        <v>22</v>
      </c>
      <c r="D14196">
        <v>721631</v>
      </c>
      <c r="G14196">
        <v>199719</v>
      </c>
      <c r="H14196">
        <v>250</v>
      </c>
      <c r="I14196">
        <v>4000</v>
      </c>
      <c r="J14196" s="4">
        <v>44979.25</v>
      </c>
      <c r="K14196" s="4">
        <v>44986.25</v>
      </c>
      <c r="L14196" s="4">
        <v>44989.458333333336</v>
      </c>
      <c r="M14196" t="s">
        <v>41937</v>
      </c>
      <c r="N14196" s="3" t="s">
        <v>17</v>
      </c>
      <c r="P14196" t="s">
        <v>16</v>
      </c>
    </row>
    <row r="14197" spans="1:16">
      <c r="A14197" t="s">
        <v>41938</v>
      </c>
      <c r="B14197" t="s">
        <v>41939</v>
      </c>
      <c r="C14197" t="s">
        <v>22</v>
      </c>
      <c r="D14197">
        <v>721631</v>
      </c>
      <c r="G14197">
        <v>199936</v>
      </c>
      <c r="H14197">
        <v>250</v>
      </c>
      <c r="I14197">
        <v>4000</v>
      </c>
      <c r="J14197" s="4">
        <v>44979.25</v>
      </c>
      <c r="K14197" s="4">
        <v>44986.25</v>
      </c>
      <c r="L14197" s="4">
        <v>44989.458333333336</v>
      </c>
      <c r="M14197" t="s">
        <v>41940</v>
      </c>
      <c r="N14197" s="3" t="s">
        <v>17</v>
      </c>
      <c r="P14197" t="s">
        <v>16</v>
      </c>
    </row>
    <row r="14198" spans="1:16">
      <c r="A14198" t="s">
        <v>41941</v>
      </c>
      <c r="B14198" t="s">
        <v>41942</v>
      </c>
      <c r="C14198" t="s">
        <v>22</v>
      </c>
      <c r="D14198">
        <v>721631</v>
      </c>
      <c r="G14198">
        <v>250000</v>
      </c>
      <c r="H14198">
        <v>500</v>
      </c>
      <c r="I14198">
        <v>5000</v>
      </c>
      <c r="J14198" s="4">
        <v>44986.25</v>
      </c>
      <c r="K14198" s="4">
        <v>44993.25</v>
      </c>
      <c r="L14198" s="4">
        <v>44996.458333333336</v>
      </c>
      <c r="M14198" t="s">
        <v>41943</v>
      </c>
      <c r="N14198" s="3" t="s">
        <v>17</v>
      </c>
      <c r="P14198" t="s">
        <v>16</v>
      </c>
    </row>
    <row r="14199" spans="1:16">
      <c r="A14199" t="s">
        <v>41944</v>
      </c>
      <c r="B14199" t="s">
        <v>41945</v>
      </c>
      <c r="C14199" t="s">
        <v>22</v>
      </c>
      <c r="D14199">
        <v>721631</v>
      </c>
      <c r="G14199">
        <v>220000</v>
      </c>
      <c r="H14199">
        <v>500</v>
      </c>
      <c r="I14199">
        <v>4400</v>
      </c>
      <c r="J14199" s="4">
        <v>45002.25</v>
      </c>
      <c r="K14199" s="4">
        <v>45016.25</v>
      </c>
      <c r="L14199" s="4">
        <v>45019.458333333336</v>
      </c>
      <c r="M14199" t="s">
        <v>41946</v>
      </c>
      <c r="N14199" s="3" t="s">
        <v>17</v>
      </c>
      <c r="P14199" t="s">
        <v>16</v>
      </c>
    </row>
    <row r="14200" spans="1:16">
      <c r="A14200" t="s">
        <v>41947</v>
      </c>
      <c r="B14200" t="s">
        <v>41948</v>
      </c>
      <c r="C14200" t="s">
        <v>22</v>
      </c>
      <c r="D14200">
        <v>721650</v>
      </c>
      <c r="G14200">
        <v>936592</v>
      </c>
      <c r="H14200">
        <v>2000</v>
      </c>
      <c r="I14200">
        <v>18800</v>
      </c>
      <c r="J14200" s="4">
        <v>44936.208333333336</v>
      </c>
      <c r="K14200" s="4">
        <v>44943.208333333336</v>
      </c>
      <c r="L14200" s="4">
        <v>44945.208333333336</v>
      </c>
      <c r="M14200" t="s">
        <v>41949</v>
      </c>
      <c r="N14200" s="3" t="s">
        <v>17</v>
      </c>
      <c r="P14200" t="s">
        <v>16</v>
      </c>
    </row>
    <row r="14201" spans="1:16">
      <c r="A14201" t="s">
        <v>41950</v>
      </c>
      <c r="B14201" t="s">
        <v>41951</v>
      </c>
      <c r="C14201" t="s">
        <v>22</v>
      </c>
      <c r="D14201">
        <v>721650</v>
      </c>
      <c r="G14201">
        <v>475000</v>
      </c>
      <c r="H14201">
        <v>1000</v>
      </c>
      <c r="I14201">
        <v>9500</v>
      </c>
      <c r="J14201" s="4">
        <v>44936.208333333336</v>
      </c>
      <c r="K14201" s="4">
        <v>44943.208333333336</v>
      </c>
      <c r="L14201" s="4">
        <v>44945.208333333336</v>
      </c>
      <c r="M14201" t="s">
        <v>41952</v>
      </c>
      <c r="N14201" s="3" t="s">
        <v>17</v>
      </c>
      <c r="P14201" t="s">
        <v>16</v>
      </c>
    </row>
    <row r="14202" spans="1:16">
      <c r="A14202" t="s">
        <v>41953</v>
      </c>
      <c r="B14202" t="s">
        <v>41954</v>
      </c>
      <c r="C14202" t="s">
        <v>22</v>
      </c>
      <c r="D14202">
        <v>721650</v>
      </c>
      <c r="G14202">
        <v>349109</v>
      </c>
      <c r="H14202">
        <v>1000</v>
      </c>
      <c r="I14202">
        <v>7400</v>
      </c>
      <c r="J14202" s="4">
        <v>44968.458333333336</v>
      </c>
      <c r="K14202" s="4">
        <v>44975.458333333336</v>
      </c>
      <c r="L14202" s="4">
        <v>44977.458333333336</v>
      </c>
      <c r="M14202" t="s">
        <v>41955</v>
      </c>
      <c r="N14202" s="3" t="s">
        <v>17</v>
      </c>
      <c r="P14202" t="s">
        <v>16</v>
      </c>
    </row>
    <row r="14203" spans="1:16">
      <c r="A14203" t="s">
        <v>41956</v>
      </c>
      <c r="B14203" t="s">
        <v>41957</v>
      </c>
      <c r="C14203" t="s">
        <v>22</v>
      </c>
      <c r="D14203">
        <v>721650</v>
      </c>
      <c r="G14203">
        <v>196067</v>
      </c>
      <c r="H14203">
        <v>500</v>
      </c>
      <c r="I14203">
        <v>4000</v>
      </c>
      <c r="J14203" s="4">
        <v>44968.458333333336</v>
      </c>
      <c r="K14203" s="4">
        <v>44975.458333333336</v>
      </c>
      <c r="L14203" s="4">
        <v>44977.458333333336</v>
      </c>
      <c r="M14203" t="s">
        <v>41958</v>
      </c>
      <c r="N14203" s="3" t="s">
        <v>17</v>
      </c>
      <c r="P14203" t="s">
        <v>16</v>
      </c>
    </row>
    <row r="14204" spans="1:16">
      <c r="A14204" t="s">
        <v>41959</v>
      </c>
      <c r="B14204" t="s">
        <v>41960</v>
      </c>
      <c r="C14204" t="s">
        <v>22</v>
      </c>
      <c r="D14204">
        <v>721650</v>
      </c>
      <c r="G14204">
        <v>196067</v>
      </c>
      <c r="H14204">
        <v>500</v>
      </c>
      <c r="I14204">
        <v>4000</v>
      </c>
      <c r="J14204" s="4">
        <v>44968.458333333336</v>
      </c>
      <c r="K14204" s="4">
        <v>44975.458333333336</v>
      </c>
      <c r="L14204" s="4">
        <v>44977.458333333336</v>
      </c>
      <c r="M14204" t="s">
        <v>41961</v>
      </c>
      <c r="N14204" s="3" t="s">
        <v>17</v>
      </c>
      <c r="P14204" t="s">
        <v>16</v>
      </c>
    </row>
    <row r="14205" spans="1:16">
      <c r="A14205" t="s">
        <v>41962</v>
      </c>
      <c r="B14205" t="s">
        <v>41963</v>
      </c>
      <c r="C14205" t="s">
        <v>22</v>
      </c>
      <c r="D14205">
        <v>721650</v>
      </c>
      <c r="G14205">
        <v>180573</v>
      </c>
      <c r="H14205">
        <v>500</v>
      </c>
      <c r="I14205">
        <v>3700</v>
      </c>
      <c r="J14205" s="4">
        <v>44968.458333333336</v>
      </c>
      <c r="K14205" s="4">
        <v>44975.458333333336</v>
      </c>
      <c r="L14205" s="4">
        <v>44977.458333333336</v>
      </c>
      <c r="M14205" t="s">
        <v>41964</v>
      </c>
      <c r="N14205" s="3" t="s">
        <v>17</v>
      </c>
      <c r="P14205" t="s">
        <v>16</v>
      </c>
    </row>
    <row r="14206" spans="1:16">
      <c r="A14206" t="s">
        <v>41965</v>
      </c>
      <c r="B14206" t="s">
        <v>41966</v>
      </c>
      <c r="C14206" t="s">
        <v>22</v>
      </c>
      <c r="D14206">
        <v>721650</v>
      </c>
      <c r="G14206">
        <v>109584</v>
      </c>
      <c r="H14206">
        <v>500</v>
      </c>
      <c r="I14206">
        <v>2000</v>
      </c>
      <c r="J14206" s="4">
        <v>44968.458333333336</v>
      </c>
      <c r="K14206" s="4">
        <v>44975.458333333336</v>
      </c>
      <c r="L14206" s="4">
        <v>44977.458333333336</v>
      </c>
      <c r="M14206" t="s">
        <v>41967</v>
      </c>
      <c r="N14206" s="3" t="s">
        <v>17</v>
      </c>
      <c r="P14206" t="s">
        <v>16</v>
      </c>
    </row>
    <row r="14207" spans="1:16">
      <c r="A14207" t="s">
        <v>41968</v>
      </c>
      <c r="B14207" t="s">
        <v>41969</v>
      </c>
      <c r="C14207" t="s">
        <v>22</v>
      </c>
      <c r="D14207">
        <v>721650</v>
      </c>
      <c r="G14207">
        <v>129881</v>
      </c>
      <c r="H14207">
        <v>500</v>
      </c>
      <c r="I14207">
        <v>2600</v>
      </c>
      <c r="J14207" s="4">
        <v>44968.458333333336</v>
      </c>
      <c r="K14207" s="4">
        <v>44975.458333333336</v>
      </c>
      <c r="L14207" s="4">
        <v>44977.458333333336</v>
      </c>
      <c r="M14207" t="s">
        <v>41970</v>
      </c>
      <c r="N14207" s="3" t="s">
        <v>17</v>
      </c>
      <c r="P14207" t="s">
        <v>16</v>
      </c>
    </row>
    <row r="14208" spans="1:16">
      <c r="A14208" t="s">
        <v>41971</v>
      </c>
      <c r="B14208" t="s">
        <v>41972</v>
      </c>
      <c r="C14208" t="s">
        <v>22</v>
      </c>
      <c r="D14208">
        <v>721650</v>
      </c>
      <c r="G14208">
        <v>220000</v>
      </c>
      <c r="H14208">
        <v>1000</v>
      </c>
      <c r="I14208">
        <v>4400</v>
      </c>
      <c r="J14208" s="4">
        <v>45027.25</v>
      </c>
      <c r="K14208" s="4">
        <v>45034.208333333336</v>
      </c>
      <c r="L14208" s="4">
        <v>45040.041666666664</v>
      </c>
      <c r="M14208" t="s">
        <v>41973</v>
      </c>
      <c r="N14208" s="3" t="s">
        <v>17</v>
      </c>
      <c r="P14208" t="s">
        <v>16</v>
      </c>
    </row>
    <row r="14209" spans="1:16">
      <c r="A14209" t="s">
        <v>41974</v>
      </c>
      <c r="B14209" t="s">
        <v>41975</v>
      </c>
      <c r="C14209" t="s">
        <v>22</v>
      </c>
      <c r="D14209">
        <v>721650</v>
      </c>
      <c r="G14209">
        <v>249862</v>
      </c>
      <c r="H14209">
        <v>1000</v>
      </c>
      <c r="I14209">
        <v>5000</v>
      </c>
      <c r="J14209" s="4">
        <v>45030.375</v>
      </c>
      <c r="K14209" s="4">
        <v>45036.25</v>
      </c>
      <c r="L14209" s="4">
        <v>45040.083333333336</v>
      </c>
      <c r="M14209" t="s">
        <v>41976</v>
      </c>
      <c r="N14209" s="3" t="s">
        <v>17</v>
      </c>
      <c r="P14209" t="s">
        <v>16</v>
      </c>
    </row>
    <row r="14210" spans="1:16">
      <c r="A14210" t="s">
        <v>41977</v>
      </c>
      <c r="B14210" t="s">
        <v>41978</v>
      </c>
      <c r="C14210" t="s">
        <v>22</v>
      </c>
      <c r="D14210">
        <v>721650</v>
      </c>
      <c r="G14210">
        <v>538679</v>
      </c>
      <c r="H14210">
        <v>2000</v>
      </c>
      <c r="I14210">
        <v>10800</v>
      </c>
      <c r="J14210" s="4">
        <v>45029.284722222219</v>
      </c>
      <c r="K14210" s="4">
        <v>45036.25</v>
      </c>
      <c r="L14210" s="4">
        <v>45040.083333333336</v>
      </c>
      <c r="M14210" t="s">
        <v>41979</v>
      </c>
      <c r="N14210" s="3" t="s">
        <v>17</v>
      </c>
      <c r="P14210" t="s">
        <v>16</v>
      </c>
    </row>
    <row r="14211" spans="1:16">
      <c r="A14211" t="s">
        <v>41980</v>
      </c>
      <c r="B14211" t="s">
        <v>41981</v>
      </c>
      <c r="C14211" t="s">
        <v>22</v>
      </c>
      <c r="D14211">
        <v>721650</v>
      </c>
      <c r="G14211">
        <v>220000</v>
      </c>
      <c r="H14211">
        <v>1000</v>
      </c>
      <c r="I14211">
        <v>4400</v>
      </c>
      <c r="J14211" s="4">
        <v>45030.041666666664</v>
      </c>
      <c r="K14211" s="4">
        <v>45037.041666666664</v>
      </c>
      <c r="L14211" s="4">
        <v>45040.041666666664</v>
      </c>
      <c r="M14211" t="s">
        <v>41982</v>
      </c>
      <c r="N14211" s="3" t="s">
        <v>17</v>
      </c>
      <c r="P14211" t="s">
        <v>16</v>
      </c>
    </row>
    <row r="14212" spans="1:16">
      <c r="A14212" t="s">
        <v>41983</v>
      </c>
      <c r="B14212" t="s">
        <v>41984</v>
      </c>
      <c r="C14212" t="s">
        <v>22</v>
      </c>
      <c r="D14212">
        <v>721650</v>
      </c>
      <c r="G14212">
        <v>220000</v>
      </c>
      <c r="H14212">
        <v>1000</v>
      </c>
      <c r="I14212">
        <v>4400</v>
      </c>
      <c r="J14212" s="4">
        <v>45030.041666666664</v>
      </c>
      <c r="K14212" s="4">
        <v>45037.041666666664</v>
      </c>
      <c r="L14212" s="4">
        <v>45040.041666666664</v>
      </c>
      <c r="M14212" t="s">
        <v>41985</v>
      </c>
      <c r="N14212" s="3" t="s">
        <v>17</v>
      </c>
      <c r="P14212" t="s">
        <v>16</v>
      </c>
    </row>
    <row r="14213" spans="1:16">
      <c r="A14213" t="s">
        <v>41986</v>
      </c>
      <c r="B14213" t="s">
        <v>41987</v>
      </c>
      <c r="C14213" t="s">
        <v>22</v>
      </c>
      <c r="D14213">
        <v>721650</v>
      </c>
      <c r="G14213">
        <v>220000</v>
      </c>
      <c r="H14213">
        <v>1000</v>
      </c>
      <c r="I14213">
        <v>4400</v>
      </c>
      <c r="J14213" s="4">
        <v>45030.041666666664</v>
      </c>
      <c r="K14213" s="4">
        <v>45037.041666666664</v>
      </c>
      <c r="L14213" s="4">
        <v>45040.041666666664</v>
      </c>
      <c r="M14213" t="s">
        <v>41988</v>
      </c>
      <c r="N14213" s="3" t="s">
        <v>17</v>
      </c>
      <c r="P14213" t="s">
        <v>16</v>
      </c>
    </row>
    <row r="14214" spans="1:16">
      <c r="A14214" t="s">
        <v>41989</v>
      </c>
      <c r="B14214" t="s">
        <v>41990</v>
      </c>
      <c r="C14214" t="s">
        <v>22</v>
      </c>
      <c r="D14214">
        <v>721650</v>
      </c>
      <c r="G14214">
        <v>289672</v>
      </c>
      <c r="H14214">
        <v>1000</v>
      </c>
      <c r="I14214">
        <v>5793</v>
      </c>
      <c r="J14214" s="4">
        <v>45037.145833333336</v>
      </c>
      <c r="K14214" s="4">
        <v>45043.145833333336</v>
      </c>
      <c r="L14214" s="4">
        <v>45045.145833333336</v>
      </c>
      <c r="M14214" t="s">
        <v>41991</v>
      </c>
      <c r="N14214" s="3" t="s">
        <v>17</v>
      </c>
      <c r="P14214" t="s">
        <v>16</v>
      </c>
    </row>
    <row r="14215" spans="1:16">
      <c r="A14215" t="s">
        <v>41992</v>
      </c>
      <c r="B14215" t="s">
        <v>41993</v>
      </c>
      <c r="C14215" t="s">
        <v>22</v>
      </c>
      <c r="D14215">
        <v>721650</v>
      </c>
      <c r="G14215">
        <v>176138</v>
      </c>
      <c r="H14215">
        <v>500</v>
      </c>
      <c r="I14215">
        <v>3523</v>
      </c>
      <c r="J14215" s="4">
        <v>45037.145833333336</v>
      </c>
      <c r="K14215" s="4">
        <v>45043.145833333336</v>
      </c>
      <c r="L14215" s="4">
        <v>45045.145833333336</v>
      </c>
      <c r="M14215" t="s">
        <v>41994</v>
      </c>
      <c r="N14215" s="3" t="s">
        <v>17</v>
      </c>
      <c r="P14215" t="s">
        <v>16</v>
      </c>
    </row>
    <row r="14216" spans="1:16">
      <c r="A14216" t="s">
        <v>41995</v>
      </c>
      <c r="B14216" t="s">
        <v>41996</v>
      </c>
      <c r="C14216" t="s">
        <v>22</v>
      </c>
      <c r="D14216">
        <v>721650</v>
      </c>
      <c r="G14216">
        <v>105875</v>
      </c>
      <c r="H14216">
        <v>500</v>
      </c>
      <c r="I14216">
        <v>2117</v>
      </c>
      <c r="J14216" s="4">
        <v>45037.145833333336</v>
      </c>
      <c r="K14216" s="4">
        <v>45043.145833333336</v>
      </c>
      <c r="L14216" s="4">
        <v>45045.145833333336</v>
      </c>
      <c r="M14216" t="s">
        <v>41997</v>
      </c>
      <c r="N14216" s="3" t="s">
        <v>17</v>
      </c>
      <c r="P14216" t="s">
        <v>16</v>
      </c>
    </row>
    <row r="14217" spans="1:16">
      <c r="A14217" t="s">
        <v>41998</v>
      </c>
      <c r="B14217" t="s">
        <v>41999</v>
      </c>
      <c r="C14217" t="s">
        <v>22</v>
      </c>
      <c r="D14217">
        <v>721650</v>
      </c>
      <c r="G14217">
        <v>289672</v>
      </c>
      <c r="H14217">
        <v>1000</v>
      </c>
      <c r="I14217">
        <v>5793</v>
      </c>
      <c r="J14217" s="4">
        <v>45054.284722222219</v>
      </c>
      <c r="K14217" s="4">
        <v>45061.145833333336</v>
      </c>
      <c r="L14217" s="4">
        <v>45063.145833333336</v>
      </c>
      <c r="M14217" t="s">
        <v>42000</v>
      </c>
      <c r="N14217" s="3" t="s">
        <v>17</v>
      </c>
      <c r="P14217" t="s">
        <v>16</v>
      </c>
    </row>
    <row r="14218" spans="1:16">
      <c r="A14218" t="s">
        <v>42001</v>
      </c>
      <c r="B14218" t="s">
        <v>42002</v>
      </c>
      <c r="C14218" t="s">
        <v>22</v>
      </c>
      <c r="D14218">
        <v>721650</v>
      </c>
      <c r="G14218">
        <v>105875</v>
      </c>
      <c r="H14218">
        <v>0</v>
      </c>
      <c r="I14218">
        <v>2117</v>
      </c>
      <c r="J14218" s="4">
        <v>45054.284722222219</v>
      </c>
      <c r="K14218" s="4">
        <v>45061.145833333336</v>
      </c>
      <c r="L14218" s="4">
        <v>45063.145833333336</v>
      </c>
      <c r="M14218" t="s">
        <v>42003</v>
      </c>
      <c r="N14218" s="3" t="s">
        <v>17</v>
      </c>
      <c r="P14218" t="s">
        <v>16</v>
      </c>
    </row>
    <row r="14219" spans="1:16">
      <c r="A14219" t="s">
        <v>42004</v>
      </c>
      <c r="B14219" t="s">
        <v>42005</v>
      </c>
      <c r="C14219" t="s">
        <v>22</v>
      </c>
      <c r="D14219">
        <v>721650</v>
      </c>
      <c r="G14219">
        <v>300000</v>
      </c>
      <c r="H14219">
        <v>0</v>
      </c>
      <c r="I14219">
        <v>6000</v>
      </c>
      <c r="J14219" s="4">
        <v>45054.284722222219</v>
      </c>
      <c r="K14219" s="4">
        <v>45061.145833333336</v>
      </c>
      <c r="L14219" s="4">
        <v>45063.145833333336</v>
      </c>
      <c r="M14219" t="s">
        <v>42006</v>
      </c>
      <c r="N14219" s="3" t="s">
        <v>17</v>
      </c>
      <c r="P14219" t="s">
        <v>16</v>
      </c>
    </row>
    <row r="14220" spans="1:16">
      <c r="A14220" t="s">
        <v>42007</v>
      </c>
      <c r="B14220" t="s">
        <v>42008</v>
      </c>
      <c r="C14220" t="s">
        <v>22</v>
      </c>
      <c r="D14220">
        <v>721650</v>
      </c>
      <c r="G14220">
        <v>220000</v>
      </c>
      <c r="H14220">
        <v>0</v>
      </c>
      <c r="I14220">
        <v>4400</v>
      </c>
      <c r="J14220" s="4">
        <v>45054.284722222219</v>
      </c>
      <c r="K14220" s="4">
        <v>45061.145833333336</v>
      </c>
      <c r="L14220" s="4">
        <v>45063.145833333336</v>
      </c>
      <c r="M14220" t="s">
        <v>42009</v>
      </c>
      <c r="N14220" s="3" t="s">
        <v>17</v>
      </c>
      <c r="P14220" t="s">
        <v>16</v>
      </c>
    </row>
    <row r="14221" spans="1:16">
      <c r="A14221" t="s">
        <v>42010</v>
      </c>
      <c r="B14221" t="s">
        <v>42011</v>
      </c>
      <c r="C14221" t="s">
        <v>22</v>
      </c>
      <c r="D14221">
        <v>721650</v>
      </c>
      <c r="G14221">
        <v>220000</v>
      </c>
      <c r="H14221">
        <v>1000</v>
      </c>
      <c r="I14221">
        <v>4400</v>
      </c>
      <c r="J14221" s="4">
        <v>45054.284722222219</v>
      </c>
      <c r="K14221" s="4">
        <v>45061.145833333336</v>
      </c>
      <c r="L14221" s="4">
        <v>45063.145833333336</v>
      </c>
      <c r="M14221" t="s">
        <v>42012</v>
      </c>
      <c r="N14221" s="3" t="s">
        <v>17</v>
      </c>
      <c r="P14221" t="s">
        <v>16</v>
      </c>
    </row>
    <row r="14222" spans="1:16">
      <c r="A14222" t="s">
        <v>42013</v>
      </c>
      <c r="B14222" t="s">
        <v>42014</v>
      </c>
      <c r="C14222" t="s">
        <v>22</v>
      </c>
      <c r="D14222">
        <v>721650</v>
      </c>
      <c r="G14222">
        <v>564907</v>
      </c>
      <c r="H14222">
        <v>2000</v>
      </c>
      <c r="I14222">
        <v>12000</v>
      </c>
      <c r="J14222" s="4">
        <v>45075.211805555555</v>
      </c>
      <c r="K14222" s="4">
        <v>45082.166666666664</v>
      </c>
      <c r="L14222" s="4">
        <v>45084.166666666664</v>
      </c>
      <c r="M14222" t="s">
        <v>42015</v>
      </c>
      <c r="N14222" s="3" t="s">
        <v>17</v>
      </c>
      <c r="P14222" t="s">
        <v>16</v>
      </c>
    </row>
    <row r="14223" spans="1:16">
      <c r="A14223" t="s">
        <v>42016</v>
      </c>
      <c r="B14223" t="s">
        <v>42017</v>
      </c>
      <c r="C14223" t="s">
        <v>22</v>
      </c>
      <c r="D14223">
        <v>721650</v>
      </c>
      <c r="G14223">
        <v>564907</v>
      </c>
      <c r="H14223">
        <v>2000</v>
      </c>
      <c r="I14223">
        <v>12000</v>
      </c>
      <c r="J14223" s="4">
        <v>45059.229166666664</v>
      </c>
      <c r="K14223" s="4">
        <v>45066.208333333336</v>
      </c>
      <c r="L14223" s="4">
        <v>45068.208333333336</v>
      </c>
      <c r="M14223" t="s">
        <v>42018</v>
      </c>
      <c r="N14223" s="3" t="s">
        <v>17</v>
      </c>
      <c r="P14223" t="s">
        <v>16</v>
      </c>
    </row>
    <row r="14224" spans="1:16">
      <c r="A14224" t="s">
        <v>42019</v>
      </c>
      <c r="B14224" t="s">
        <v>42020</v>
      </c>
      <c r="C14224" t="s">
        <v>22</v>
      </c>
      <c r="D14224">
        <v>721650</v>
      </c>
      <c r="G14224">
        <v>448356</v>
      </c>
      <c r="H14224">
        <v>1000</v>
      </c>
      <c r="I14224">
        <v>9000</v>
      </c>
      <c r="J14224" s="4">
        <v>45078.15625</v>
      </c>
      <c r="K14224" s="4">
        <v>45085.125</v>
      </c>
      <c r="L14224" s="4">
        <v>45087.125</v>
      </c>
      <c r="M14224" t="s">
        <v>42021</v>
      </c>
      <c r="N14224" s="3" t="s">
        <v>17</v>
      </c>
      <c r="P14224" t="s">
        <v>16</v>
      </c>
    </row>
    <row r="14225" spans="1:16">
      <c r="A14225" t="s">
        <v>42022</v>
      </c>
      <c r="B14225" t="s">
        <v>42023</v>
      </c>
      <c r="C14225" t="s">
        <v>22</v>
      </c>
      <c r="D14225">
        <v>721650</v>
      </c>
      <c r="G14225">
        <v>453799</v>
      </c>
      <c r="H14225">
        <v>1000</v>
      </c>
      <c r="I14225">
        <v>9500</v>
      </c>
      <c r="J14225" s="4">
        <v>45078.1875</v>
      </c>
      <c r="K14225" s="4">
        <v>45085.125</v>
      </c>
      <c r="L14225" s="4">
        <v>45087.125</v>
      </c>
      <c r="M14225" t="s">
        <v>42024</v>
      </c>
      <c r="N14225" s="3" t="s">
        <v>17</v>
      </c>
      <c r="P14225" t="s">
        <v>16</v>
      </c>
    </row>
    <row r="14226" spans="1:16">
      <c r="A14226" t="s">
        <v>42025</v>
      </c>
      <c r="B14226" t="s">
        <v>42026</v>
      </c>
      <c r="C14226" t="s">
        <v>22</v>
      </c>
      <c r="D14226">
        <v>721650</v>
      </c>
      <c r="G14226">
        <v>445679</v>
      </c>
      <c r="H14226">
        <v>1000</v>
      </c>
      <c r="I14226">
        <v>9000</v>
      </c>
      <c r="J14226" s="4">
        <v>45078.1875</v>
      </c>
      <c r="K14226" s="4">
        <v>45085.125</v>
      </c>
      <c r="L14226" s="4">
        <v>45087.125</v>
      </c>
      <c r="M14226" t="s">
        <v>42027</v>
      </c>
      <c r="N14226" s="3" t="s">
        <v>17</v>
      </c>
      <c r="P14226" t="s">
        <v>16</v>
      </c>
    </row>
    <row r="14227" spans="1:16">
      <c r="A14227" t="s">
        <v>42028</v>
      </c>
      <c r="B14227" t="s">
        <v>42029</v>
      </c>
      <c r="C14227" t="s">
        <v>22</v>
      </c>
      <c r="D14227">
        <v>721650</v>
      </c>
      <c r="G14227">
        <v>448356</v>
      </c>
      <c r="H14227">
        <v>1000</v>
      </c>
      <c r="I14227">
        <v>9000</v>
      </c>
      <c r="J14227" s="4">
        <v>45063.208333333336</v>
      </c>
      <c r="K14227" s="4">
        <v>45070.208333333336</v>
      </c>
      <c r="L14227" s="4">
        <v>45072.208333333336</v>
      </c>
      <c r="M14227" t="s">
        <v>42030</v>
      </c>
      <c r="N14227" s="3" t="s">
        <v>17</v>
      </c>
      <c r="P14227" t="s">
        <v>16</v>
      </c>
    </row>
    <row r="14228" spans="1:16">
      <c r="A14228" t="s">
        <v>42031</v>
      </c>
      <c r="B14228" t="s">
        <v>42032</v>
      </c>
      <c r="C14228" t="s">
        <v>22</v>
      </c>
      <c r="D14228">
        <v>721650</v>
      </c>
      <c r="G14228">
        <v>450227</v>
      </c>
      <c r="H14228">
        <v>1000</v>
      </c>
      <c r="I14228">
        <v>9500</v>
      </c>
      <c r="J14228" s="4">
        <v>45063.208333333336</v>
      </c>
      <c r="K14228" s="4">
        <v>45070.208333333336</v>
      </c>
      <c r="L14228" s="4">
        <v>45072.208333333336</v>
      </c>
      <c r="M14228" t="s">
        <v>42033</v>
      </c>
      <c r="N14228" s="3" t="s">
        <v>17</v>
      </c>
      <c r="P14228" t="s">
        <v>16</v>
      </c>
    </row>
    <row r="14229" spans="1:16">
      <c r="A14229" t="s">
        <v>42034</v>
      </c>
      <c r="B14229" t="s">
        <v>42035</v>
      </c>
      <c r="C14229" t="s">
        <v>22</v>
      </c>
      <c r="D14229">
        <v>721650</v>
      </c>
      <c r="G14229">
        <v>453799</v>
      </c>
      <c r="H14229">
        <v>1000</v>
      </c>
      <c r="I14229">
        <v>9500</v>
      </c>
      <c r="J14229" s="4">
        <v>45063.208333333336</v>
      </c>
      <c r="K14229" s="4">
        <v>45070.208333333336</v>
      </c>
      <c r="L14229" s="4">
        <v>45072.208333333336</v>
      </c>
      <c r="M14229" t="s">
        <v>42036</v>
      </c>
      <c r="N14229" s="3" t="s">
        <v>17</v>
      </c>
      <c r="P14229" t="s">
        <v>16</v>
      </c>
    </row>
    <row r="14230" spans="1:16">
      <c r="A14230" t="s">
        <v>42037</v>
      </c>
      <c r="B14230" t="s">
        <v>42038</v>
      </c>
      <c r="C14230" t="s">
        <v>22</v>
      </c>
      <c r="D14230">
        <v>721650</v>
      </c>
      <c r="G14230">
        <v>445679</v>
      </c>
      <c r="H14230">
        <v>1000</v>
      </c>
      <c r="I14230">
        <v>9000</v>
      </c>
      <c r="J14230" s="4">
        <v>45063.208333333336</v>
      </c>
      <c r="K14230" s="4">
        <v>45070.208333333336</v>
      </c>
      <c r="L14230" s="4">
        <v>45072.208333333336</v>
      </c>
      <c r="M14230" t="s">
        <v>42039</v>
      </c>
      <c r="N14230" s="3" t="s">
        <v>17</v>
      </c>
      <c r="P14230" t="s">
        <v>16</v>
      </c>
    </row>
    <row r="14231" spans="1:16">
      <c r="A14231" t="s">
        <v>42040</v>
      </c>
      <c r="B14231" t="s">
        <v>42041</v>
      </c>
      <c r="C14231" t="s">
        <v>22</v>
      </c>
      <c r="D14231">
        <v>721650</v>
      </c>
      <c r="G14231">
        <v>440244</v>
      </c>
      <c r="H14231">
        <v>0</v>
      </c>
      <c r="I14231">
        <v>9000</v>
      </c>
      <c r="J14231" s="4">
        <v>45063.208333333336</v>
      </c>
      <c r="K14231" s="4">
        <v>45070.208333333336</v>
      </c>
      <c r="L14231" s="4">
        <v>45072.208333333336</v>
      </c>
      <c r="M14231" t="s">
        <v>42042</v>
      </c>
      <c r="N14231" s="3" t="s">
        <v>17</v>
      </c>
      <c r="P14231" t="s">
        <v>16</v>
      </c>
    </row>
    <row r="14232" spans="1:16">
      <c r="A14232" t="s">
        <v>42043</v>
      </c>
      <c r="B14232" t="s">
        <v>42044</v>
      </c>
      <c r="C14232" t="s">
        <v>22</v>
      </c>
      <c r="D14232">
        <v>721650</v>
      </c>
      <c r="G14232">
        <v>468740</v>
      </c>
      <c r="H14232">
        <v>1000</v>
      </c>
      <c r="I14232">
        <v>9500</v>
      </c>
      <c r="J14232" s="4">
        <v>45063.208333333336</v>
      </c>
      <c r="K14232" s="4">
        <v>45070.208333333336</v>
      </c>
      <c r="L14232" s="4">
        <v>45072.208333333336</v>
      </c>
      <c r="M14232" t="s">
        <v>42045</v>
      </c>
      <c r="N14232" s="3" t="s">
        <v>17</v>
      </c>
      <c r="P14232" t="s">
        <v>16</v>
      </c>
    </row>
    <row r="14233" spans="1:16">
      <c r="A14233" t="s">
        <v>42046</v>
      </c>
      <c r="B14233" t="s">
        <v>42047</v>
      </c>
      <c r="C14233" t="s">
        <v>22</v>
      </c>
      <c r="D14233">
        <v>721650</v>
      </c>
      <c r="G14233">
        <v>442676</v>
      </c>
      <c r="H14233">
        <v>0</v>
      </c>
      <c r="I14233">
        <v>9000</v>
      </c>
      <c r="J14233" s="4">
        <v>45063.208333333336</v>
      </c>
      <c r="K14233" s="4">
        <v>45070.208333333336</v>
      </c>
      <c r="L14233" s="4">
        <v>45072.208333333336</v>
      </c>
      <c r="M14233" t="s">
        <v>42048</v>
      </c>
      <c r="N14233" s="3" t="s">
        <v>17</v>
      </c>
      <c r="P14233" t="s">
        <v>16</v>
      </c>
    </row>
    <row r="14234" spans="1:16">
      <c r="A14234" t="s">
        <v>42049</v>
      </c>
      <c r="B14234" t="s">
        <v>42050</v>
      </c>
      <c r="C14234" t="s">
        <v>22</v>
      </c>
      <c r="D14234">
        <v>721650</v>
      </c>
      <c r="G14234">
        <v>220000</v>
      </c>
      <c r="H14234">
        <v>0</v>
      </c>
      <c r="I14234">
        <v>4400</v>
      </c>
      <c r="J14234" s="4">
        <v>45068.177083333336</v>
      </c>
      <c r="K14234" s="4">
        <v>45075.166666666664</v>
      </c>
      <c r="L14234" s="4">
        <v>45077.166666666664</v>
      </c>
      <c r="M14234" t="s">
        <v>42051</v>
      </c>
      <c r="N14234" s="3" t="s">
        <v>17</v>
      </c>
      <c r="P14234" t="s">
        <v>16</v>
      </c>
    </row>
    <row r="14235" spans="1:16">
      <c r="A14235" t="s">
        <v>42052</v>
      </c>
      <c r="B14235" t="s">
        <v>42053</v>
      </c>
      <c r="C14235" t="s">
        <v>22</v>
      </c>
      <c r="D14235">
        <v>721650</v>
      </c>
      <c r="G14235">
        <v>914273</v>
      </c>
      <c r="H14235">
        <v>0</v>
      </c>
      <c r="I14235">
        <v>18300</v>
      </c>
      <c r="J14235" s="4">
        <v>45068.177083333336</v>
      </c>
      <c r="K14235" s="4">
        <v>45075.166666666664</v>
      </c>
      <c r="L14235" s="4">
        <v>45077.166666666664</v>
      </c>
      <c r="M14235" t="s">
        <v>42054</v>
      </c>
      <c r="N14235" s="3" t="s">
        <v>17</v>
      </c>
      <c r="P14235" t="s">
        <v>16</v>
      </c>
    </row>
    <row r="14236" spans="1:16">
      <c r="A14236" t="s">
        <v>42055</v>
      </c>
      <c r="B14236" t="s">
        <v>42056</v>
      </c>
      <c r="C14236" t="s">
        <v>22</v>
      </c>
      <c r="D14236">
        <v>721650</v>
      </c>
      <c r="G14236">
        <v>250000</v>
      </c>
      <c r="H14236">
        <v>1000</v>
      </c>
      <c r="I14236">
        <v>5000</v>
      </c>
      <c r="J14236" s="4">
        <v>44967.375</v>
      </c>
      <c r="K14236" s="4">
        <v>44973.208333333336</v>
      </c>
      <c r="L14236" s="4">
        <v>44975.208333333336</v>
      </c>
      <c r="M14236" t="s">
        <v>42057</v>
      </c>
      <c r="N14236" s="3" t="s">
        <v>17</v>
      </c>
      <c r="P14236" t="s">
        <v>16</v>
      </c>
    </row>
    <row r="14237" spans="1:16">
      <c r="A14237" t="s">
        <v>42058</v>
      </c>
      <c r="B14237" t="s">
        <v>42059</v>
      </c>
      <c r="C14237" t="s">
        <v>22</v>
      </c>
      <c r="D14237">
        <v>721650</v>
      </c>
      <c r="G14237">
        <v>200000</v>
      </c>
      <c r="H14237">
        <v>500</v>
      </c>
      <c r="I14237">
        <v>4000</v>
      </c>
      <c r="J14237" s="4">
        <v>44967.375</v>
      </c>
      <c r="K14237" s="4">
        <v>44973.208333333336</v>
      </c>
      <c r="L14237" s="4">
        <v>44975.208333333336</v>
      </c>
      <c r="M14237" t="s">
        <v>42060</v>
      </c>
      <c r="N14237" s="3" t="s">
        <v>17</v>
      </c>
      <c r="P14237" t="s">
        <v>16</v>
      </c>
    </row>
    <row r="14238" spans="1:16">
      <c r="A14238" t="s">
        <v>42061</v>
      </c>
      <c r="B14238" t="s">
        <v>42062</v>
      </c>
      <c r="C14238" t="s">
        <v>22</v>
      </c>
      <c r="D14238">
        <v>721650</v>
      </c>
      <c r="G14238">
        <v>200000</v>
      </c>
      <c r="H14238">
        <v>500</v>
      </c>
      <c r="I14238">
        <v>4000</v>
      </c>
      <c r="J14238" s="4">
        <v>44967.375</v>
      </c>
      <c r="K14238" s="4">
        <v>44973.208333333336</v>
      </c>
      <c r="L14238" s="4">
        <v>44975.208333333336</v>
      </c>
      <c r="M14238" t="s">
        <v>42063</v>
      </c>
      <c r="N14238" s="3" t="s">
        <v>17</v>
      </c>
      <c r="P14238" t="s">
        <v>16</v>
      </c>
    </row>
    <row r="14239" spans="1:16">
      <c r="A14239" t="s">
        <v>42064</v>
      </c>
      <c r="B14239" t="s">
        <v>42065</v>
      </c>
      <c r="C14239" t="s">
        <v>22</v>
      </c>
      <c r="D14239">
        <v>721650</v>
      </c>
      <c r="G14239">
        <v>200000</v>
      </c>
      <c r="H14239">
        <v>500</v>
      </c>
      <c r="I14239">
        <v>4000</v>
      </c>
      <c r="J14239" s="4">
        <v>44967.375</v>
      </c>
      <c r="K14239" s="4">
        <v>44973.208333333336</v>
      </c>
      <c r="L14239" s="4">
        <v>44975.208333333336</v>
      </c>
      <c r="M14239" t="s">
        <v>42066</v>
      </c>
      <c r="N14239" s="3" t="s">
        <v>17</v>
      </c>
      <c r="P14239" t="s">
        <v>16</v>
      </c>
    </row>
    <row r="14240" spans="1:16">
      <c r="A14240" t="s">
        <v>42067</v>
      </c>
      <c r="B14240" t="s">
        <v>42068</v>
      </c>
      <c r="C14240" t="s">
        <v>22</v>
      </c>
      <c r="D14240">
        <v>721650</v>
      </c>
      <c r="G14240">
        <v>200000</v>
      </c>
      <c r="H14240">
        <v>500</v>
      </c>
      <c r="I14240">
        <v>4000</v>
      </c>
      <c r="J14240" s="4">
        <v>44967.375</v>
      </c>
      <c r="K14240" s="4">
        <v>44973.208333333336</v>
      </c>
      <c r="L14240" s="4">
        <v>44975.208333333336</v>
      </c>
      <c r="M14240" t="s">
        <v>42069</v>
      </c>
      <c r="N14240" s="3" t="s">
        <v>17</v>
      </c>
      <c r="P14240" t="s">
        <v>16</v>
      </c>
    </row>
    <row r="14241" spans="1:16">
      <c r="A14241" t="s">
        <v>42070</v>
      </c>
      <c r="B14241" t="s">
        <v>42071</v>
      </c>
      <c r="C14241" t="s">
        <v>22</v>
      </c>
      <c r="D14241">
        <v>721650</v>
      </c>
      <c r="G14241">
        <v>200000</v>
      </c>
      <c r="H14241">
        <v>500</v>
      </c>
      <c r="I14241">
        <v>4000</v>
      </c>
      <c r="J14241" s="4">
        <v>44967.375</v>
      </c>
      <c r="K14241" s="4">
        <v>44973.208333333336</v>
      </c>
      <c r="L14241" s="4">
        <v>44975.208333333336</v>
      </c>
      <c r="M14241" t="s">
        <v>42072</v>
      </c>
      <c r="N14241" s="3" t="s">
        <v>17</v>
      </c>
      <c r="P14241" t="s">
        <v>16</v>
      </c>
    </row>
    <row r="14242" spans="1:16">
      <c r="A14242" t="s">
        <v>42073</v>
      </c>
      <c r="B14242" t="s">
        <v>42074</v>
      </c>
      <c r="C14242" t="s">
        <v>22</v>
      </c>
      <c r="D14242">
        <v>721650</v>
      </c>
      <c r="G14242">
        <v>200000</v>
      </c>
      <c r="H14242">
        <v>500</v>
      </c>
      <c r="I14242">
        <v>4000</v>
      </c>
      <c r="J14242" s="4">
        <v>44967.375</v>
      </c>
      <c r="K14242" s="4">
        <v>44973.208333333336</v>
      </c>
      <c r="L14242" s="4">
        <v>44975.208333333336</v>
      </c>
      <c r="M14242" t="s">
        <v>42075</v>
      </c>
      <c r="N14242" s="3" t="s">
        <v>17</v>
      </c>
      <c r="P14242" t="s">
        <v>16</v>
      </c>
    </row>
    <row r="14243" spans="1:16">
      <c r="A14243" t="s">
        <v>42076</v>
      </c>
      <c r="B14243" t="s">
        <v>42077</v>
      </c>
      <c r="C14243" t="s">
        <v>22</v>
      </c>
      <c r="D14243">
        <v>721650</v>
      </c>
      <c r="G14243">
        <v>280000</v>
      </c>
      <c r="H14243">
        <v>1000</v>
      </c>
      <c r="I14243">
        <v>5600</v>
      </c>
      <c r="J14243" s="4">
        <v>44967.375</v>
      </c>
      <c r="K14243" s="4">
        <v>44973.208333333336</v>
      </c>
      <c r="L14243" s="4">
        <v>44975.208333333336</v>
      </c>
      <c r="M14243" t="s">
        <v>42078</v>
      </c>
      <c r="N14243" s="3" t="s">
        <v>17</v>
      </c>
      <c r="P14243" t="s">
        <v>16</v>
      </c>
    </row>
    <row r="14244" spans="1:16">
      <c r="A14244" t="s">
        <v>42079</v>
      </c>
      <c r="B14244" t="s">
        <v>42080</v>
      </c>
      <c r="C14244" t="s">
        <v>22</v>
      </c>
      <c r="D14244">
        <v>721650</v>
      </c>
      <c r="G14244">
        <v>280000</v>
      </c>
      <c r="H14244">
        <v>1000</v>
      </c>
      <c r="I14244">
        <v>5600</v>
      </c>
      <c r="J14244" s="4">
        <v>44967.375</v>
      </c>
      <c r="K14244" s="4">
        <v>44973.208333333336</v>
      </c>
      <c r="L14244" s="4">
        <v>44975.208333333336</v>
      </c>
      <c r="M14244" t="s">
        <v>42081</v>
      </c>
      <c r="N14244" s="3" t="s">
        <v>17</v>
      </c>
      <c r="P14244" t="s">
        <v>16</v>
      </c>
    </row>
    <row r="14245" spans="1:16">
      <c r="A14245" t="s">
        <v>42082</v>
      </c>
      <c r="B14245" t="s">
        <v>42083</v>
      </c>
      <c r="C14245" t="s">
        <v>22</v>
      </c>
      <c r="D14245">
        <v>721650</v>
      </c>
      <c r="G14245">
        <v>260000</v>
      </c>
      <c r="H14245">
        <v>1000</v>
      </c>
      <c r="I14245">
        <v>5200</v>
      </c>
      <c r="J14245" s="4">
        <v>44967.375</v>
      </c>
      <c r="K14245" s="4">
        <v>44973.208333333336</v>
      </c>
      <c r="L14245" s="4">
        <v>44975.208333333336</v>
      </c>
      <c r="M14245" t="s">
        <v>42084</v>
      </c>
      <c r="N14245" s="3" t="s">
        <v>17</v>
      </c>
      <c r="P14245" t="s">
        <v>16</v>
      </c>
    </row>
    <row r="14246" spans="1:16">
      <c r="A14246" t="s">
        <v>42085</v>
      </c>
      <c r="B14246" t="s">
        <v>42086</v>
      </c>
      <c r="C14246" t="s">
        <v>22</v>
      </c>
      <c r="D14246">
        <v>721650</v>
      </c>
      <c r="G14246">
        <v>350000</v>
      </c>
      <c r="H14246">
        <v>1000</v>
      </c>
      <c r="I14246">
        <v>7000</v>
      </c>
      <c r="J14246" s="4">
        <v>44967.375</v>
      </c>
      <c r="K14246" s="4">
        <v>44973.208333333336</v>
      </c>
      <c r="L14246" s="4">
        <v>44975.208333333336</v>
      </c>
      <c r="M14246" t="s">
        <v>42087</v>
      </c>
      <c r="N14246" s="3" t="s">
        <v>17</v>
      </c>
      <c r="P14246" t="s">
        <v>16</v>
      </c>
    </row>
    <row r="14247" spans="1:16">
      <c r="A14247" t="s">
        <v>42088</v>
      </c>
      <c r="B14247" t="s">
        <v>42089</v>
      </c>
      <c r="C14247" t="s">
        <v>22</v>
      </c>
      <c r="D14247">
        <v>721650</v>
      </c>
      <c r="G14247">
        <v>200000</v>
      </c>
      <c r="H14247">
        <v>500</v>
      </c>
      <c r="I14247">
        <v>4000</v>
      </c>
      <c r="J14247" s="4">
        <v>44967.375</v>
      </c>
      <c r="K14247" s="4">
        <v>44973.208333333336</v>
      </c>
      <c r="L14247" s="4">
        <v>44975.208333333336</v>
      </c>
      <c r="M14247" t="s">
        <v>42090</v>
      </c>
      <c r="N14247" s="3" t="s">
        <v>17</v>
      </c>
      <c r="P14247" t="s">
        <v>16</v>
      </c>
    </row>
    <row r="14248" spans="1:16">
      <c r="A14248" t="s">
        <v>42091</v>
      </c>
      <c r="B14248" t="s">
        <v>42092</v>
      </c>
      <c r="C14248" t="s">
        <v>22</v>
      </c>
      <c r="D14248">
        <v>721650</v>
      </c>
      <c r="G14248">
        <v>200000</v>
      </c>
      <c r="H14248">
        <v>500</v>
      </c>
      <c r="I14248">
        <v>4000</v>
      </c>
      <c r="J14248" s="4">
        <v>44967.375</v>
      </c>
      <c r="K14248" s="4">
        <v>44973.208333333336</v>
      </c>
      <c r="L14248" s="4">
        <v>44975.208333333336</v>
      </c>
      <c r="M14248" t="s">
        <v>42093</v>
      </c>
      <c r="N14248" s="3" t="s">
        <v>17</v>
      </c>
      <c r="P14248" t="s">
        <v>16</v>
      </c>
    </row>
    <row r="14249" spans="1:16">
      <c r="A14249" t="s">
        <v>42094</v>
      </c>
      <c r="B14249" t="s">
        <v>42095</v>
      </c>
      <c r="C14249" t="s">
        <v>22</v>
      </c>
      <c r="D14249">
        <v>721650</v>
      </c>
      <c r="G14249">
        <v>180573</v>
      </c>
      <c r="H14249">
        <v>500</v>
      </c>
      <c r="I14249">
        <v>3700</v>
      </c>
      <c r="J14249" s="4">
        <v>44979.375</v>
      </c>
      <c r="K14249" s="4">
        <v>44985.208333333336</v>
      </c>
      <c r="L14249" s="4">
        <v>44987.208333333336</v>
      </c>
      <c r="M14249" t="s">
        <v>42096</v>
      </c>
      <c r="N14249" s="3" t="s">
        <v>17</v>
      </c>
      <c r="P14249" t="s">
        <v>16</v>
      </c>
    </row>
    <row r="14250" spans="1:16">
      <c r="A14250" t="s">
        <v>42094</v>
      </c>
      <c r="B14250" t="s">
        <v>42097</v>
      </c>
      <c r="C14250" t="s">
        <v>22</v>
      </c>
      <c r="D14250">
        <v>721650</v>
      </c>
      <c r="G14250">
        <v>109584</v>
      </c>
      <c r="H14250">
        <v>500</v>
      </c>
      <c r="I14250">
        <v>2000</v>
      </c>
      <c r="J14250" s="4">
        <v>44979.375</v>
      </c>
      <c r="K14250" s="4">
        <v>44985.208333333336</v>
      </c>
      <c r="L14250" s="4">
        <v>44987.208333333336</v>
      </c>
      <c r="M14250" t="s">
        <v>42098</v>
      </c>
      <c r="N14250" s="3" t="s">
        <v>17</v>
      </c>
      <c r="P14250" t="s">
        <v>16</v>
      </c>
    </row>
    <row r="14251" spans="1:16">
      <c r="A14251" t="s">
        <v>42094</v>
      </c>
      <c r="B14251" t="s">
        <v>42099</v>
      </c>
      <c r="C14251" t="s">
        <v>22</v>
      </c>
      <c r="D14251">
        <v>721650</v>
      </c>
      <c r="G14251">
        <v>349109</v>
      </c>
      <c r="H14251">
        <v>1000</v>
      </c>
      <c r="I14251">
        <v>7400</v>
      </c>
      <c r="J14251" s="4">
        <v>44979.375</v>
      </c>
      <c r="K14251" s="4">
        <v>44985.208333333336</v>
      </c>
      <c r="L14251" s="4">
        <v>44987.208333333336</v>
      </c>
      <c r="M14251" t="s">
        <v>42100</v>
      </c>
      <c r="N14251" s="3" t="s">
        <v>17</v>
      </c>
      <c r="P14251" t="s">
        <v>16</v>
      </c>
    </row>
    <row r="14252" spans="1:16">
      <c r="A14252" t="s">
        <v>42101</v>
      </c>
      <c r="B14252" t="s">
        <v>42102</v>
      </c>
      <c r="C14252" t="s">
        <v>22</v>
      </c>
      <c r="D14252">
        <v>721650</v>
      </c>
      <c r="G14252">
        <v>196067</v>
      </c>
      <c r="H14252">
        <v>500</v>
      </c>
      <c r="I14252">
        <v>4000</v>
      </c>
      <c r="J14252" s="4">
        <v>44979.375</v>
      </c>
      <c r="K14252" s="4">
        <v>44985.208333333336</v>
      </c>
      <c r="L14252" s="4">
        <v>44987.208333333336</v>
      </c>
      <c r="M14252" t="s">
        <v>42103</v>
      </c>
      <c r="N14252" s="3" t="s">
        <v>17</v>
      </c>
      <c r="P14252" t="s">
        <v>16</v>
      </c>
    </row>
    <row r="14253" spans="1:16">
      <c r="A14253" t="s">
        <v>42104</v>
      </c>
      <c r="B14253" t="s">
        <v>42105</v>
      </c>
      <c r="C14253" t="s">
        <v>22</v>
      </c>
      <c r="D14253">
        <v>721650</v>
      </c>
      <c r="G14253">
        <v>244991</v>
      </c>
      <c r="H14253">
        <v>1000</v>
      </c>
      <c r="I14253">
        <v>5000</v>
      </c>
      <c r="J14253" s="4">
        <v>44979.375</v>
      </c>
      <c r="K14253" s="4">
        <v>44985.208333333336</v>
      </c>
      <c r="L14253" s="4">
        <v>44987.208333333336</v>
      </c>
      <c r="M14253" t="s">
        <v>42106</v>
      </c>
      <c r="N14253" s="3" t="s">
        <v>17</v>
      </c>
      <c r="P14253" t="s">
        <v>16</v>
      </c>
    </row>
    <row r="14254" spans="1:16">
      <c r="A14254" t="s">
        <v>42107</v>
      </c>
      <c r="B14254" t="s">
        <v>42108</v>
      </c>
      <c r="C14254" t="s">
        <v>22</v>
      </c>
      <c r="D14254">
        <v>721650</v>
      </c>
      <c r="G14254">
        <v>274120</v>
      </c>
      <c r="H14254">
        <v>1000</v>
      </c>
      <c r="I14254">
        <v>5600</v>
      </c>
      <c r="J14254" s="4">
        <v>44979.375</v>
      </c>
      <c r="K14254" s="4">
        <v>44985.208333333336</v>
      </c>
      <c r="L14254" s="4">
        <v>44987.208333333336</v>
      </c>
      <c r="M14254" t="s">
        <v>42109</v>
      </c>
      <c r="N14254" s="3" t="s">
        <v>17</v>
      </c>
      <c r="P14254" t="s">
        <v>16</v>
      </c>
    </row>
    <row r="14255" spans="1:16">
      <c r="A14255" t="s">
        <v>42110</v>
      </c>
      <c r="B14255" t="s">
        <v>42111</v>
      </c>
      <c r="C14255" t="s">
        <v>22</v>
      </c>
      <c r="D14255">
        <v>721650</v>
      </c>
      <c r="G14255">
        <v>196067</v>
      </c>
      <c r="H14255">
        <v>500</v>
      </c>
      <c r="I14255">
        <v>4000</v>
      </c>
      <c r="J14255" s="4">
        <v>44979.375</v>
      </c>
      <c r="K14255" s="4">
        <v>44985.208333333336</v>
      </c>
      <c r="L14255" s="4">
        <v>44987.208333333336</v>
      </c>
      <c r="M14255" t="s">
        <v>42112</v>
      </c>
      <c r="N14255" s="3" t="s">
        <v>17</v>
      </c>
      <c r="P14255" t="s">
        <v>16</v>
      </c>
    </row>
    <row r="14256" spans="1:16">
      <c r="A14256" t="s">
        <v>42113</v>
      </c>
      <c r="B14256" t="s">
        <v>42114</v>
      </c>
      <c r="C14256" t="s">
        <v>22</v>
      </c>
      <c r="D14256">
        <v>721650</v>
      </c>
      <c r="G14256">
        <v>196067</v>
      </c>
      <c r="H14256">
        <v>500</v>
      </c>
      <c r="I14256">
        <v>4000</v>
      </c>
      <c r="J14256" s="4">
        <v>44979.375</v>
      </c>
      <c r="K14256" s="4">
        <v>44985.208333333336</v>
      </c>
      <c r="L14256" s="4">
        <v>44987.208333333336</v>
      </c>
      <c r="M14256" t="s">
        <v>42115</v>
      </c>
      <c r="N14256" s="3" t="s">
        <v>17</v>
      </c>
      <c r="P14256" t="s">
        <v>16</v>
      </c>
    </row>
    <row r="14257" spans="1:16">
      <c r="A14257" t="s">
        <v>42116</v>
      </c>
      <c r="B14257" t="s">
        <v>42117</v>
      </c>
      <c r="C14257" t="s">
        <v>22</v>
      </c>
      <c r="D14257">
        <v>721650</v>
      </c>
      <c r="G14257">
        <v>4950129</v>
      </c>
      <c r="H14257">
        <v>0</v>
      </c>
      <c r="I14257">
        <v>100000</v>
      </c>
      <c r="J14257" s="4">
        <v>44979.125</v>
      </c>
      <c r="K14257" s="4">
        <v>44993.0625</v>
      </c>
      <c r="L14257" s="4">
        <v>44995.083333333336</v>
      </c>
      <c r="M14257" t="s">
        <v>42118</v>
      </c>
      <c r="N14257" s="3" t="s">
        <v>17</v>
      </c>
      <c r="P14257" t="s">
        <v>16</v>
      </c>
    </row>
    <row r="14258" spans="1:16">
      <c r="A14258" t="s">
        <v>42119</v>
      </c>
      <c r="B14258" t="s">
        <v>42120</v>
      </c>
      <c r="C14258" t="s">
        <v>22</v>
      </c>
      <c r="D14258">
        <v>721650</v>
      </c>
      <c r="G14258">
        <v>913962</v>
      </c>
      <c r="H14258">
        <v>0</v>
      </c>
      <c r="I14258">
        <v>19000</v>
      </c>
      <c r="J14258" s="4">
        <v>44979.125</v>
      </c>
      <c r="K14258" s="4">
        <v>44993.0625</v>
      </c>
      <c r="L14258" s="4">
        <v>44995.083333333336</v>
      </c>
      <c r="M14258" t="s">
        <v>42121</v>
      </c>
      <c r="N14258" s="3" t="s">
        <v>17</v>
      </c>
      <c r="P14258" t="s">
        <v>16</v>
      </c>
    </row>
    <row r="14259" spans="1:16">
      <c r="A14259" t="s">
        <v>42122</v>
      </c>
      <c r="B14259" t="s">
        <v>42123</v>
      </c>
      <c r="C14259" t="s">
        <v>22</v>
      </c>
      <c r="D14259">
        <v>721650</v>
      </c>
      <c r="G14259">
        <v>3026651</v>
      </c>
      <c r="H14259">
        <v>0</v>
      </c>
      <c r="I14259">
        <v>61000</v>
      </c>
      <c r="J14259" s="4">
        <v>44979.125</v>
      </c>
      <c r="K14259" s="4">
        <v>44993.0625</v>
      </c>
      <c r="L14259" s="4">
        <v>44995.083333333336</v>
      </c>
      <c r="M14259" t="s">
        <v>42124</v>
      </c>
      <c r="N14259" s="3" t="s">
        <v>17</v>
      </c>
      <c r="P14259" t="s">
        <v>16</v>
      </c>
    </row>
    <row r="14260" spans="1:16">
      <c r="A14260" t="s">
        <v>42125</v>
      </c>
      <c r="B14260" t="s">
        <v>42126</v>
      </c>
      <c r="C14260" t="s">
        <v>22</v>
      </c>
      <c r="D14260">
        <v>721650</v>
      </c>
      <c r="G14260">
        <v>913962</v>
      </c>
      <c r="H14260">
        <v>0</v>
      </c>
      <c r="I14260">
        <v>19000</v>
      </c>
      <c r="J14260" s="4">
        <v>44982.375</v>
      </c>
      <c r="K14260" s="4">
        <v>44989.375</v>
      </c>
      <c r="L14260" s="4">
        <v>44991.458333333336</v>
      </c>
      <c r="M14260" t="s">
        <v>42127</v>
      </c>
      <c r="N14260" s="3" t="s">
        <v>17</v>
      </c>
      <c r="P14260" t="s">
        <v>16</v>
      </c>
    </row>
    <row r="14261" spans="1:16">
      <c r="A14261" t="s">
        <v>42128</v>
      </c>
      <c r="B14261" t="s">
        <v>42129</v>
      </c>
      <c r="C14261" t="s">
        <v>22</v>
      </c>
      <c r="D14261">
        <v>721650</v>
      </c>
      <c r="G14261">
        <v>3897925</v>
      </c>
      <c r="H14261">
        <v>0</v>
      </c>
      <c r="I14261">
        <v>78000</v>
      </c>
      <c r="J14261" s="4">
        <v>44996.166666666664</v>
      </c>
      <c r="K14261" s="4">
        <v>45010.166666666664</v>
      </c>
      <c r="L14261" s="4">
        <v>45012.166666666664</v>
      </c>
      <c r="M14261" t="s">
        <v>42130</v>
      </c>
      <c r="N14261" s="3" t="s">
        <v>17</v>
      </c>
      <c r="P14261" t="s">
        <v>16</v>
      </c>
    </row>
    <row r="14262" spans="1:16">
      <c r="A14262" t="s">
        <v>42128</v>
      </c>
      <c r="B14262" t="s">
        <v>42131</v>
      </c>
      <c r="C14262" t="s">
        <v>22</v>
      </c>
      <c r="D14262">
        <v>721650</v>
      </c>
      <c r="G14262">
        <v>2248860</v>
      </c>
      <c r="H14262">
        <v>0</v>
      </c>
      <c r="I14262">
        <v>45000</v>
      </c>
      <c r="J14262" s="4">
        <v>44996.166666666664</v>
      </c>
      <c r="K14262" s="4">
        <v>45010.166666666664</v>
      </c>
      <c r="L14262" s="4">
        <v>45012.166666666664</v>
      </c>
      <c r="M14262" t="s">
        <v>42132</v>
      </c>
      <c r="N14262" s="3" t="s">
        <v>17</v>
      </c>
      <c r="P14262" t="s">
        <v>16</v>
      </c>
    </row>
    <row r="14263" spans="1:16">
      <c r="A14263" t="s">
        <v>42128</v>
      </c>
      <c r="B14263" t="s">
        <v>42133</v>
      </c>
      <c r="C14263" t="s">
        <v>22</v>
      </c>
      <c r="D14263">
        <v>721650</v>
      </c>
      <c r="G14263">
        <v>2683866</v>
      </c>
      <c r="H14263">
        <v>0</v>
      </c>
      <c r="I14263">
        <v>54000</v>
      </c>
      <c r="J14263" s="4">
        <v>44996.166666666664</v>
      </c>
      <c r="K14263" s="4">
        <v>45010.166666666664</v>
      </c>
      <c r="L14263" s="4">
        <v>45012.166666666664</v>
      </c>
      <c r="M14263" t="s">
        <v>42134</v>
      </c>
      <c r="N14263" s="3" t="s">
        <v>17</v>
      </c>
      <c r="P14263" t="s">
        <v>16</v>
      </c>
    </row>
    <row r="14264" spans="1:16">
      <c r="A14264" t="s">
        <v>42128</v>
      </c>
      <c r="B14264" t="s">
        <v>42135</v>
      </c>
      <c r="C14264" t="s">
        <v>22</v>
      </c>
      <c r="D14264">
        <v>721650</v>
      </c>
      <c r="G14264">
        <v>4950129</v>
      </c>
      <c r="H14264">
        <v>0</v>
      </c>
      <c r="I14264">
        <v>100000</v>
      </c>
      <c r="J14264" s="4">
        <v>44996.166666666664</v>
      </c>
      <c r="K14264" s="4">
        <v>45010.166666666664</v>
      </c>
      <c r="L14264" s="4">
        <v>45012.166666666664</v>
      </c>
      <c r="M14264" t="s">
        <v>42136</v>
      </c>
      <c r="N14264" s="3" t="s">
        <v>17</v>
      </c>
      <c r="P14264" t="s">
        <v>16</v>
      </c>
    </row>
    <row r="14265" spans="1:16">
      <c r="A14265" t="s">
        <v>42137</v>
      </c>
      <c r="B14265" t="s">
        <v>42138</v>
      </c>
      <c r="C14265" t="s">
        <v>22</v>
      </c>
      <c r="D14265">
        <v>721650</v>
      </c>
      <c r="G14265">
        <v>2991801</v>
      </c>
      <c r="H14265">
        <v>0</v>
      </c>
      <c r="I14265">
        <v>60000</v>
      </c>
      <c r="J14265" s="4">
        <v>44999.159722222219</v>
      </c>
      <c r="K14265" s="4">
        <v>45013.083333333336</v>
      </c>
      <c r="L14265" s="4">
        <v>45015.083333333336</v>
      </c>
      <c r="M14265" t="s">
        <v>42139</v>
      </c>
      <c r="N14265" s="3" t="s">
        <v>17</v>
      </c>
      <c r="P14265" t="s">
        <v>16</v>
      </c>
    </row>
    <row r="14266" spans="1:16">
      <c r="A14266" t="s">
        <v>42140</v>
      </c>
      <c r="B14266" t="s">
        <v>42141</v>
      </c>
      <c r="C14266" t="s">
        <v>22</v>
      </c>
      <c r="D14266">
        <v>721650</v>
      </c>
      <c r="G14266">
        <v>1193711</v>
      </c>
      <c r="H14266">
        <v>0</v>
      </c>
      <c r="I14266">
        <v>24000</v>
      </c>
      <c r="J14266" s="4">
        <v>45005.104166666664</v>
      </c>
      <c r="K14266" s="4">
        <v>45019.041666666664</v>
      </c>
      <c r="L14266" s="4">
        <v>45021.041666666664</v>
      </c>
      <c r="M14266" t="s">
        <v>42142</v>
      </c>
      <c r="N14266" s="3" t="s">
        <v>17</v>
      </c>
      <c r="P14266" t="s">
        <v>16</v>
      </c>
    </row>
    <row r="14267" spans="1:16">
      <c r="A14267" t="s">
        <v>42143</v>
      </c>
      <c r="B14267" t="s">
        <v>42144</v>
      </c>
      <c r="C14267" t="s">
        <v>22</v>
      </c>
      <c r="D14267">
        <v>721650</v>
      </c>
      <c r="G14267">
        <v>220000</v>
      </c>
      <c r="H14267">
        <v>500</v>
      </c>
      <c r="I14267">
        <v>4500</v>
      </c>
      <c r="J14267" s="4">
        <v>45009.125</v>
      </c>
      <c r="K14267" s="4">
        <v>45016.125</v>
      </c>
      <c r="L14267" s="4">
        <v>45019.125</v>
      </c>
      <c r="M14267" t="s">
        <v>42145</v>
      </c>
      <c r="N14267" s="3" t="s">
        <v>17</v>
      </c>
      <c r="P14267" t="s">
        <v>16</v>
      </c>
    </row>
    <row r="14268" spans="1:16">
      <c r="A14268" t="s">
        <v>42146</v>
      </c>
      <c r="B14268" t="s">
        <v>42147</v>
      </c>
      <c r="C14268" t="s">
        <v>22</v>
      </c>
      <c r="D14268">
        <v>721650</v>
      </c>
      <c r="G14268">
        <v>2248860</v>
      </c>
      <c r="H14268">
        <v>0</v>
      </c>
      <c r="I14268">
        <v>45000</v>
      </c>
      <c r="J14268" s="4">
        <v>45015.416666666664</v>
      </c>
      <c r="K14268" s="4">
        <v>45029.416666666664</v>
      </c>
      <c r="L14268" s="4">
        <v>45031.458333333336</v>
      </c>
      <c r="M14268" t="s">
        <v>42148</v>
      </c>
      <c r="N14268" s="3" t="s">
        <v>17</v>
      </c>
      <c r="P14268" t="s">
        <v>16</v>
      </c>
    </row>
    <row r="14269" spans="1:16">
      <c r="A14269" t="s">
        <v>42149</v>
      </c>
      <c r="B14269" t="s">
        <v>42150</v>
      </c>
      <c r="C14269" t="s">
        <v>22</v>
      </c>
      <c r="D14269">
        <v>721650</v>
      </c>
      <c r="G14269">
        <v>220000</v>
      </c>
      <c r="H14269">
        <v>1000</v>
      </c>
      <c r="I14269">
        <v>4400</v>
      </c>
      <c r="J14269" s="4">
        <v>45015.145833333336</v>
      </c>
      <c r="K14269" s="4">
        <v>45022.145833333336</v>
      </c>
      <c r="L14269" s="4">
        <v>45026.083333333336</v>
      </c>
      <c r="M14269" t="s">
        <v>42151</v>
      </c>
      <c r="N14269" s="3" t="s">
        <v>17</v>
      </c>
      <c r="P14269" t="s">
        <v>16</v>
      </c>
    </row>
    <row r="14270" spans="1:16">
      <c r="A14270" t="s">
        <v>42152</v>
      </c>
      <c r="B14270" t="s">
        <v>42153</v>
      </c>
      <c r="C14270" t="s">
        <v>22</v>
      </c>
      <c r="D14270">
        <v>721650</v>
      </c>
      <c r="G14270">
        <v>220000</v>
      </c>
      <c r="H14270">
        <v>1000</v>
      </c>
      <c r="I14270">
        <v>4400</v>
      </c>
      <c r="J14270" s="4">
        <v>45015.152777777781</v>
      </c>
      <c r="K14270" s="4">
        <v>45022.159722222219</v>
      </c>
      <c r="L14270" s="4">
        <v>45026.083333333336</v>
      </c>
      <c r="M14270" t="s">
        <v>42154</v>
      </c>
      <c r="N14270" s="3" t="s">
        <v>17</v>
      </c>
      <c r="P14270" t="s">
        <v>16</v>
      </c>
    </row>
    <row r="14271" spans="1:16">
      <c r="A14271" t="s">
        <v>42155</v>
      </c>
      <c r="B14271" t="s">
        <v>42156</v>
      </c>
      <c r="C14271" t="s">
        <v>22</v>
      </c>
      <c r="D14271">
        <v>721631</v>
      </c>
      <c r="G14271">
        <v>199936</v>
      </c>
      <c r="H14271">
        <v>250</v>
      </c>
      <c r="I14271">
        <v>4000</v>
      </c>
      <c r="J14271" s="4">
        <v>44989.25</v>
      </c>
      <c r="K14271" s="4">
        <v>44995.25</v>
      </c>
      <c r="L14271" s="4">
        <v>44998.458333333336</v>
      </c>
      <c r="M14271" t="s">
        <v>42157</v>
      </c>
      <c r="N14271" s="3" t="s">
        <v>17</v>
      </c>
      <c r="P14271" t="s">
        <v>16</v>
      </c>
    </row>
    <row r="14272" spans="1:16">
      <c r="A14272" t="s">
        <v>42158</v>
      </c>
      <c r="B14272" t="s">
        <v>42159</v>
      </c>
      <c r="C14272" t="s">
        <v>22</v>
      </c>
      <c r="D14272">
        <v>721631</v>
      </c>
      <c r="G14272">
        <v>199719</v>
      </c>
      <c r="H14272">
        <v>250</v>
      </c>
      <c r="I14272">
        <v>4000</v>
      </c>
      <c r="J14272" s="4">
        <v>44998.25</v>
      </c>
      <c r="K14272" s="4">
        <v>45005.25</v>
      </c>
      <c r="L14272" s="4">
        <v>45008.458333333336</v>
      </c>
      <c r="M14272" t="s">
        <v>42160</v>
      </c>
      <c r="N14272" s="3" t="s">
        <v>17</v>
      </c>
      <c r="P14272" t="s">
        <v>16</v>
      </c>
    </row>
    <row r="14273" spans="1:16">
      <c r="A14273" t="s">
        <v>42161</v>
      </c>
      <c r="B14273" t="s">
        <v>42162</v>
      </c>
      <c r="C14273" t="s">
        <v>22</v>
      </c>
      <c r="D14273">
        <v>735206</v>
      </c>
      <c r="G14273">
        <v>752021</v>
      </c>
      <c r="H14273">
        <v>1000</v>
      </c>
      <c r="I14273">
        <v>15040</v>
      </c>
      <c r="J14273" s="4">
        <v>44970.25</v>
      </c>
      <c r="K14273" s="4">
        <v>44977.208333333336</v>
      </c>
      <c r="L14273" s="4">
        <v>44980.458333333336</v>
      </c>
      <c r="M14273" t="s">
        <v>42163</v>
      </c>
      <c r="N14273" s="3" t="s">
        <v>17</v>
      </c>
      <c r="P14273" t="s">
        <v>16</v>
      </c>
    </row>
    <row r="14274" spans="1:16">
      <c r="A14274" t="s">
        <v>42164</v>
      </c>
      <c r="B14274" t="s">
        <v>42165</v>
      </c>
      <c r="C14274" t="s">
        <v>22</v>
      </c>
      <c r="D14274">
        <v>735121</v>
      </c>
      <c r="G14274">
        <v>473761</v>
      </c>
      <c r="H14274">
        <v>0</v>
      </c>
      <c r="I14274">
        <v>9500</v>
      </c>
      <c r="J14274" s="4">
        <v>45068.416666666664</v>
      </c>
      <c r="K14274" s="4">
        <v>45075.125</v>
      </c>
      <c r="L14274" s="4">
        <v>45077.125</v>
      </c>
      <c r="M14274" t="s">
        <v>42166</v>
      </c>
      <c r="N14274" s="3" t="s">
        <v>17</v>
      </c>
      <c r="P14274" t="s">
        <v>16</v>
      </c>
    </row>
    <row r="14275" spans="1:16">
      <c r="A14275" t="s">
        <v>42167</v>
      </c>
      <c r="B14275" t="s">
        <v>42168</v>
      </c>
      <c r="C14275" t="s">
        <v>22</v>
      </c>
      <c r="D14275">
        <v>735121</v>
      </c>
      <c r="G14275">
        <v>566775</v>
      </c>
      <c r="H14275">
        <v>0</v>
      </c>
      <c r="I14275">
        <v>11400</v>
      </c>
      <c r="J14275" s="4">
        <v>45068.416666666664</v>
      </c>
      <c r="K14275" s="4">
        <v>45075.125</v>
      </c>
      <c r="L14275" s="4">
        <v>45077.125</v>
      </c>
      <c r="M14275" t="s">
        <v>42169</v>
      </c>
      <c r="N14275" s="3" t="s">
        <v>17</v>
      </c>
      <c r="P14275" t="s">
        <v>16</v>
      </c>
    </row>
    <row r="14276" spans="1:16">
      <c r="A14276" t="s">
        <v>42170</v>
      </c>
      <c r="B14276" t="s">
        <v>42171</v>
      </c>
      <c r="C14276" t="s">
        <v>22</v>
      </c>
      <c r="D14276">
        <v>735121</v>
      </c>
      <c r="G14276">
        <v>134623</v>
      </c>
      <c r="H14276">
        <v>0</v>
      </c>
      <c r="I14276">
        <v>2700</v>
      </c>
      <c r="J14276" s="4">
        <v>45068.416666666664</v>
      </c>
      <c r="K14276" s="4">
        <v>45075.125</v>
      </c>
      <c r="L14276" s="4">
        <v>45077.125</v>
      </c>
      <c r="M14276" t="s">
        <v>42172</v>
      </c>
      <c r="N14276" s="3" t="s">
        <v>17</v>
      </c>
      <c r="P14276" t="s">
        <v>16</v>
      </c>
    </row>
    <row r="14277" spans="1:16">
      <c r="A14277" t="s">
        <v>42173</v>
      </c>
      <c r="B14277" t="s">
        <v>42174</v>
      </c>
      <c r="C14277" t="s">
        <v>22</v>
      </c>
      <c r="D14277">
        <v>735133</v>
      </c>
      <c r="G14277">
        <v>580959</v>
      </c>
      <c r="H14277">
        <v>1000</v>
      </c>
      <c r="I14277">
        <v>11700</v>
      </c>
      <c r="J14277" s="4">
        <v>45068.416666666664</v>
      </c>
      <c r="K14277" s="4">
        <v>45075.125</v>
      </c>
      <c r="L14277" s="4">
        <v>45077.125</v>
      </c>
      <c r="M14277" t="s">
        <v>42175</v>
      </c>
      <c r="N14277" s="3" t="s">
        <v>17</v>
      </c>
      <c r="P14277" t="s">
        <v>16</v>
      </c>
    </row>
    <row r="14278" spans="1:16">
      <c r="A14278" t="s">
        <v>42176</v>
      </c>
      <c r="B14278" t="s">
        <v>42177</v>
      </c>
      <c r="C14278" t="s">
        <v>22</v>
      </c>
      <c r="D14278">
        <v>735133</v>
      </c>
      <c r="G14278">
        <v>243782</v>
      </c>
      <c r="H14278">
        <v>0</v>
      </c>
      <c r="I14278">
        <v>4900</v>
      </c>
      <c r="J14278" s="4">
        <v>45068.416666666664</v>
      </c>
      <c r="K14278" s="4">
        <v>45075.125</v>
      </c>
      <c r="L14278" s="4">
        <v>45077.125</v>
      </c>
      <c r="M14278" t="s">
        <v>42178</v>
      </c>
      <c r="N14278" s="3" t="s">
        <v>17</v>
      </c>
      <c r="P14278" t="s">
        <v>16</v>
      </c>
    </row>
    <row r="14279" spans="1:16">
      <c r="A14279" t="s">
        <v>42179</v>
      </c>
      <c r="B14279" t="s">
        <v>42180</v>
      </c>
      <c r="C14279" t="s">
        <v>22</v>
      </c>
      <c r="D14279">
        <v>735133</v>
      </c>
      <c r="G14279">
        <v>518140</v>
      </c>
      <c r="H14279">
        <v>0</v>
      </c>
      <c r="I14279">
        <v>10400</v>
      </c>
      <c r="J14279" s="4">
        <v>45068.416666666664</v>
      </c>
      <c r="K14279" s="4">
        <v>45075.125</v>
      </c>
      <c r="L14279" s="4">
        <v>45077.125</v>
      </c>
      <c r="M14279" t="s">
        <v>42181</v>
      </c>
      <c r="N14279" s="3" t="s">
        <v>17</v>
      </c>
      <c r="P14279" t="s">
        <v>16</v>
      </c>
    </row>
    <row r="14280" spans="1:16">
      <c r="A14280" t="s">
        <v>42182</v>
      </c>
      <c r="B14280" t="s">
        <v>42183</v>
      </c>
      <c r="C14280" t="s">
        <v>22</v>
      </c>
      <c r="D14280">
        <v>735134</v>
      </c>
      <c r="G14280">
        <v>250051</v>
      </c>
      <c r="H14280">
        <v>500</v>
      </c>
      <c r="I14280">
        <v>5001</v>
      </c>
      <c r="J14280" s="4">
        <v>45002.5</v>
      </c>
      <c r="K14280" s="4">
        <v>45005.25</v>
      </c>
      <c r="L14280" s="4">
        <v>45008.458333333336</v>
      </c>
      <c r="M14280" t="s">
        <v>42184</v>
      </c>
      <c r="N14280" s="3" t="s">
        <v>17</v>
      </c>
      <c r="P14280" t="s">
        <v>16</v>
      </c>
    </row>
    <row r="14281" spans="1:16">
      <c r="A14281" t="s">
        <v>42185</v>
      </c>
      <c r="B14281" t="s">
        <v>42186</v>
      </c>
      <c r="C14281" t="s">
        <v>22</v>
      </c>
      <c r="D14281">
        <v>735134</v>
      </c>
      <c r="G14281">
        <v>158297</v>
      </c>
      <c r="H14281">
        <v>500</v>
      </c>
      <c r="I14281">
        <v>3166</v>
      </c>
      <c r="J14281" s="4">
        <v>45002.5</v>
      </c>
      <c r="K14281" s="4">
        <v>45005.25</v>
      </c>
      <c r="L14281" s="4">
        <v>45008.458333333336</v>
      </c>
      <c r="M14281" t="s">
        <v>42187</v>
      </c>
      <c r="N14281" s="3" t="s">
        <v>17</v>
      </c>
      <c r="P14281" t="s">
        <v>16</v>
      </c>
    </row>
    <row r="14282" spans="1:16">
      <c r="A14282" t="s">
        <v>42188</v>
      </c>
      <c r="B14282" t="s">
        <v>42189</v>
      </c>
      <c r="C14282" t="s">
        <v>22</v>
      </c>
      <c r="D14282">
        <v>735134</v>
      </c>
      <c r="G14282">
        <v>158297</v>
      </c>
      <c r="H14282">
        <v>500</v>
      </c>
      <c r="I14282">
        <v>3166</v>
      </c>
      <c r="J14282" s="4">
        <v>45002.5</v>
      </c>
      <c r="K14282" s="4">
        <v>45005.25</v>
      </c>
      <c r="L14282" s="4">
        <v>45008.458333333336</v>
      </c>
      <c r="M14282" t="s">
        <v>42190</v>
      </c>
      <c r="N14282" s="3" t="s">
        <v>17</v>
      </c>
      <c r="P14282" t="s">
        <v>16</v>
      </c>
    </row>
    <row r="14283" spans="1:16">
      <c r="A14283" t="s">
        <v>42191</v>
      </c>
      <c r="B14283" t="s">
        <v>42192</v>
      </c>
      <c r="C14283" t="s">
        <v>22</v>
      </c>
      <c r="D14283">
        <v>735134</v>
      </c>
      <c r="G14283">
        <v>250051</v>
      </c>
      <c r="H14283">
        <v>500</v>
      </c>
      <c r="I14283">
        <v>5001</v>
      </c>
      <c r="J14283" s="4">
        <v>44977.288194444445</v>
      </c>
      <c r="K14283" s="4">
        <v>44984.288194444445</v>
      </c>
      <c r="L14283" s="4">
        <v>44987.458333333336</v>
      </c>
      <c r="M14283" t="s">
        <v>42193</v>
      </c>
      <c r="N14283" s="3" t="s">
        <v>17</v>
      </c>
      <c r="P14283" t="s">
        <v>16</v>
      </c>
    </row>
    <row r="14284" spans="1:16">
      <c r="A14284" t="s">
        <v>42194</v>
      </c>
      <c r="B14284" t="s">
        <v>42195</v>
      </c>
      <c r="C14284" t="s">
        <v>22</v>
      </c>
      <c r="D14284">
        <v>735134</v>
      </c>
      <c r="G14284">
        <v>250051</v>
      </c>
      <c r="H14284">
        <v>500</v>
      </c>
      <c r="I14284">
        <v>5001</v>
      </c>
      <c r="J14284" s="4">
        <v>44977.288194444445</v>
      </c>
      <c r="K14284" s="4">
        <v>44984.288194444445</v>
      </c>
      <c r="L14284" s="4">
        <v>44987.458333333336</v>
      </c>
      <c r="M14284" t="s">
        <v>42196</v>
      </c>
      <c r="N14284" s="3" t="s">
        <v>17</v>
      </c>
      <c r="P14284" t="s">
        <v>16</v>
      </c>
    </row>
    <row r="14285" spans="1:16">
      <c r="A14285" t="s">
        <v>42197</v>
      </c>
      <c r="B14285" t="s">
        <v>42198</v>
      </c>
      <c r="C14285" t="s">
        <v>22</v>
      </c>
      <c r="D14285">
        <v>735134</v>
      </c>
      <c r="G14285">
        <v>250051</v>
      </c>
      <c r="H14285">
        <v>500</v>
      </c>
      <c r="I14285">
        <v>5001</v>
      </c>
      <c r="J14285" s="4">
        <v>44977.288194444445</v>
      </c>
      <c r="K14285" s="4">
        <v>44984.288194444445</v>
      </c>
      <c r="L14285" s="4">
        <v>44987.458333333336</v>
      </c>
      <c r="M14285" t="s">
        <v>42199</v>
      </c>
      <c r="N14285" s="3" t="s">
        <v>17</v>
      </c>
      <c r="P14285" t="s">
        <v>16</v>
      </c>
    </row>
    <row r="14286" spans="1:16">
      <c r="A14286" t="s">
        <v>42200</v>
      </c>
      <c r="B14286" t="s">
        <v>42201</v>
      </c>
      <c r="C14286" t="s">
        <v>22</v>
      </c>
      <c r="D14286">
        <v>735134</v>
      </c>
      <c r="G14286">
        <v>158297</v>
      </c>
      <c r="H14286">
        <v>500</v>
      </c>
      <c r="I14286">
        <v>3166</v>
      </c>
      <c r="J14286" s="4">
        <v>44977.288194444445</v>
      </c>
      <c r="K14286" s="4">
        <v>44984.288194444445</v>
      </c>
      <c r="L14286" s="4">
        <v>44987.458333333336</v>
      </c>
      <c r="M14286" t="s">
        <v>42202</v>
      </c>
      <c r="N14286" s="3" t="s">
        <v>17</v>
      </c>
      <c r="P14286" t="s">
        <v>16</v>
      </c>
    </row>
    <row r="14287" spans="1:16">
      <c r="A14287" t="s">
        <v>42203</v>
      </c>
      <c r="B14287" t="s">
        <v>42204</v>
      </c>
      <c r="C14287" t="s">
        <v>22</v>
      </c>
      <c r="D14287">
        <v>735134</v>
      </c>
      <c r="G14287">
        <v>158297</v>
      </c>
      <c r="H14287">
        <v>500</v>
      </c>
      <c r="I14287">
        <v>3166</v>
      </c>
      <c r="J14287" s="4">
        <v>44977.288194444445</v>
      </c>
      <c r="K14287" s="4">
        <v>44984.288194444445</v>
      </c>
      <c r="L14287" s="4">
        <v>44987.458333333336</v>
      </c>
      <c r="M14287" t="s">
        <v>42205</v>
      </c>
      <c r="N14287" s="3" t="s">
        <v>17</v>
      </c>
      <c r="P14287" t="s">
        <v>16</v>
      </c>
    </row>
    <row r="14288" spans="1:16">
      <c r="A14288" t="s">
        <v>42206</v>
      </c>
      <c r="B14288" t="s">
        <v>42207</v>
      </c>
      <c r="C14288" t="s">
        <v>22</v>
      </c>
      <c r="D14288">
        <v>735134</v>
      </c>
      <c r="G14288">
        <v>158297</v>
      </c>
      <c r="H14288">
        <v>500</v>
      </c>
      <c r="I14288">
        <v>3166</v>
      </c>
      <c r="J14288" s="4">
        <v>44977.288194444445</v>
      </c>
      <c r="K14288" s="4">
        <v>44984.288194444445</v>
      </c>
      <c r="L14288" s="4">
        <v>44987.458333333336</v>
      </c>
      <c r="M14288" t="s">
        <v>42208</v>
      </c>
      <c r="N14288" s="3" t="s">
        <v>17</v>
      </c>
      <c r="P14288" t="s">
        <v>16</v>
      </c>
    </row>
    <row r="14289" spans="1:16">
      <c r="A14289" t="s">
        <v>42209</v>
      </c>
      <c r="B14289" t="s">
        <v>42210</v>
      </c>
      <c r="C14289" t="s">
        <v>22</v>
      </c>
      <c r="D14289">
        <v>735134</v>
      </c>
      <c r="G14289">
        <v>209912</v>
      </c>
      <c r="H14289">
        <v>500</v>
      </c>
      <c r="I14289">
        <v>4200</v>
      </c>
      <c r="J14289" s="4">
        <v>44978.041666666664</v>
      </c>
      <c r="K14289" s="4">
        <v>44984.288194444445</v>
      </c>
      <c r="L14289" s="4">
        <v>44987.458333333336</v>
      </c>
      <c r="M14289" t="s">
        <v>42211</v>
      </c>
      <c r="N14289" s="3" t="s">
        <v>17</v>
      </c>
      <c r="P14289" t="s">
        <v>16</v>
      </c>
    </row>
    <row r="14290" spans="1:16">
      <c r="A14290" t="s">
        <v>42212</v>
      </c>
      <c r="B14290" t="s">
        <v>42213</v>
      </c>
      <c r="C14290" t="s">
        <v>22</v>
      </c>
      <c r="D14290">
        <v>735134</v>
      </c>
      <c r="G14290">
        <v>209912</v>
      </c>
      <c r="H14290">
        <v>500</v>
      </c>
      <c r="I14290">
        <v>4200</v>
      </c>
      <c r="J14290" s="4">
        <v>44978.041666666664</v>
      </c>
      <c r="K14290" s="4">
        <v>44984.288194444445</v>
      </c>
      <c r="L14290" s="4">
        <v>44987.458333333336</v>
      </c>
      <c r="M14290" t="s">
        <v>42214</v>
      </c>
      <c r="N14290" s="3" t="s">
        <v>17</v>
      </c>
      <c r="P14290" t="s">
        <v>16</v>
      </c>
    </row>
    <row r="14291" spans="1:16">
      <c r="A14291" t="s">
        <v>42215</v>
      </c>
      <c r="B14291" t="s">
        <v>42216</v>
      </c>
      <c r="C14291" t="s">
        <v>22</v>
      </c>
      <c r="D14291">
        <v>735134</v>
      </c>
      <c r="G14291">
        <v>209912</v>
      </c>
      <c r="H14291">
        <v>500</v>
      </c>
      <c r="I14291">
        <v>4200</v>
      </c>
      <c r="J14291" s="4">
        <v>44978.041666666664</v>
      </c>
      <c r="K14291" s="4">
        <v>44984.288194444445</v>
      </c>
      <c r="L14291" s="4">
        <v>44987.458333333336</v>
      </c>
      <c r="M14291" t="s">
        <v>42217</v>
      </c>
      <c r="N14291" s="3" t="s">
        <v>17</v>
      </c>
      <c r="P14291" t="s">
        <v>16</v>
      </c>
    </row>
    <row r="14292" spans="1:16">
      <c r="A14292" t="s">
        <v>42218</v>
      </c>
      <c r="B14292" t="s">
        <v>42219</v>
      </c>
      <c r="C14292" t="s">
        <v>22</v>
      </c>
      <c r="D14292">
        <v>735134</v>
      </c>
      <c r="G14292">
        <v>336118</v>
      </c>
      <c r="H14292">
        <v>500</v>
      </c>
      <c r="I14292">
        <v>6750</v>
      </c>
      <c r="J14292" s="4">
        <v>44978.125</v>
      </c>
      <c r="K14292" s="4">
        <v>44984.288194444445</v>
      </c>
      <c r="L14292" s="4">
        <v>44987.458333333336</v>
      </c>
      <c r="M14292" t="s">
        <v>42220</v>
      </c>
      <c r="N14292" s="3" t="s">
        <v>17</v>
      </c>
      <c r="P14292" t="s">
        <v>16</v>
      </c>
    </row>
    <row r="14293" spans="1:16">
      <c r="A14293" t="s">
        <v>42221</v>
      </c>
      <c r="B14293" t="s">
        <v>42222</v>
      </c>
      <c r="C14293" t="s">
        <v>22</v>
      </c>
      <c r="D14293">
        <v>735224</v>
      </c>
      <c r="G14293">
        <v>340113</v>
      </c>
      <c r="H14293">
        <v>0</v>
      </c>
      <c r="I14293">
        <v>6900</v>
      </c>
      <c r="J14293" s="4">
        <v>44970.083333333336</v>
      </c>
      <c r="K14293" s="4">
        <v>44977.125</v>
      </c>
      <c r="L14293" s="4">
        <v>44979.125</v>
      </c>
      <c r="M14293" t="s">
        <v>42223</v>
      </c>
      <c r="N14293" s="3" t="s">
        <v>17</v>
      </c>
      <c r="P14293" t="s">
        <v>16</v>
      </c>
    </row>
    <row r="14294" spans="1:16">
      <c r="A14294" t="s">
        <v>42224</v>
      </c>
      <c r="B14294" t="s">
        <v>42225</v>
      </c>
      <c r="C14294" t="s">
        <v>22</v>
      </c>
      <c r="D14294">
        <v>735224</v>
      </c>
      <c r="G14294">
        <v>340113</v>
      </c>
      <c r="H14294">
        <v>0</v>
      </c>
      <c r="I14294">
        <v>6900</v>
      </c>
      <c r="J14294" s="4">
        <v>44970.083333333336</v>
      </c>
      <c r="K14294" s="4">
        <v>44977.125</v>
      </c>
      <c r="L14294" s="4">
        <v>44979.125</v>
      </c>
      <c r="M14294" t="s">
        <v>42226</v>
      </c>
      <c r="N14294" s="3" t="s">
        <v>17</v>
      </c>
      <c r="P14294" t="s">
        <v>16</v>
      </c>
    </row>
    <row r="14295" spans="1:16">
      <c r="A14295" t="s">
        <v>42227</v>
      </c>
      <c r="B14295" t="s">
        <v>42228</v>
      </c>
      <c r="C14295" t="s">
        <v>22</v>
      </c>
      <c r="D14295">
        <v>735224</v>
      </c>
      <c r="G14295">
        <v>340113</v>
      </c>
      <c r="H14295">
        <v>0</v>
      </c>
      <c r="I14295">
        <v>6900</v>
      </c>
      <c r="J14295" s="4">
        <v>44970.083333333336</v>
      </c>
      <c r="K14295" s="4">
        <v>44977.125</v>
      </c>
      <c r="L14295" s="4">
        <v>44979.125</v>
      </c>
      <c r="M14295" t="s">
        <v>42229</v>
      </c>
      <c r="N14295" s="3" t="s">
        <v>17</v>
      </c>
      <c r="P14295" t="s">
        <v>16</v>
      </c>
    </row>
    <row r="14296" spans="1:16">
      <c r="A14296" t="s">
        <v>42230</v>
      </c>
      <c r="B14296" t="s">
        <v>42231</v>
      </c>
      <c r="C14296" t="s">
        <v>22</v>
      </c>
      <c r="D14296">
        <v>735224</v>
      </c>
      <c r="G14296">
        <v>340113</v>
      </c>
      <c r="H14296">
        <v>0</v>
      </c>
      <c r="I14296">
        <v>6900</v>
      </c>
      <c r="J14296" s="4">
        <v>44970.083333333336</v>
      </c>
      <c r="K14296" s="4">
        <v>44977.125</v>
      </c>
      <c r="L14296" s="4">
        <v>44979.125</v>
      </c>
      <c r="M14296" t="s">
        <v>42232</v>
      </c>
      <c r="N14296" s="3" t="s">
        <v>17</v>
      </c>
      <c r="P14296" t="s">
        <v>16</v>
      </c>
    </row>
    <row r="14297" spans="1:16">
      <c r="A14297" t="s">
        <v>42233</v>
      </c>
      <c r="B14297" t="s">
        <v>42234</v>
      </c>
      <c r="C14297" t="s">
        <v>22</v>
      </c>
      <c r="D14297">
        <v>735224</v>
      </c>
      <c r="G14297">
        <v>340113</v>
      </c>
      <c r="H14297">
        <v>0</v>
      </c>
      <c r="I14297">
        <v>6900</v>
      </c>
      <c r="J14297" s="4">
        <v>44970.083333333336</v>
      </c>
      <c r="K14297" s="4">
        <v>44977.125</v>
      </c>
      <c r="L14297" s="4">
        <v>44979.125</v>
      </c>
      <c r="M14297" t="s">
        <v>42235</v>
      </c>
      <c r="N14297" s="3" t="s">
        <v>17</v>
      </c>
      <c r="P14297" t="s">
        <v>16</v>
      </c>
    </row>
    <row r="14298" spans="1:16">
      <c r="A14298" t="s">
        <v>42236</v>
      </c>
      <c r="B14298" t="s">
        <v>42237</v>
      </c>
      <c r="C14298" t="s">
        <v>22</v>
      </c>
      <c r="D14298">
        <v>735224</v>
      </c>
      <c r="G14298">
        <v>340113</v>
      </c>
      <c r="H14298">
        <v>0</v>
      </c>
      <c r="I14298">
        <v>6900</v>
      </c>
      <c r="J14298" s="4">
        <v>44970.083333333336</v>
      </c>
      <c r="K14298" s="4">
        <v>44977.125</v>
      </c>
      <c r="L14298" s="4">
        <v>44979.125</v>
      </c>
      <c r="M14298" t="s">
        <v>42238</v>
      </c>
      <c r="N14298" s="3" t="s">
        <v>17</v>
      </c>
      <c r="P14298" t="s">
        <v>16</v>
      </c>
    </row>
    <row r="14299" spans="1:16">
      <c r="A14299" t="s">
        <v>42239</v>
      </c>
      <c r="B14299" t="s">
        <v>42240</v>
      </c>
      <c r="C14299" t="s">
        <v>22</v>
      </c>
      <c r="D14299">
        <v>735224</v>
      </c>
      <c r="G14299">
        <v>340113</v>
      </c>
      <c r="H14299">
        <v>0</v>
      </c>
      <c r="I14299">
        <v>6900</v>
      </c>
      <c r="J14299" s="4">
        <v>44970.083333333336</v>
      </c>
      <c r="K14299" s="4">
        <v>44977.125</v>
      </c>
      <c r="L14299" s="4">
        <v>44979.125</v>
      </c>
      <c r="M14299" t="s">
        <v>42241</v>
      </c>
      <c r="N14299" s="3" t="s">
        <v>17</v>
      </c>
      <c r="P14299" t="s">
        <v>16</v>
      </c>
    </row>
    <row r="14300" spans="1:16">
      <c r="A14300" t="s">
        <v>42242</v>
      </c>
      <c r="B14300" t="s">
        <v>42243</v>
      </c>
      <c r="C14300" t="s">
        <v>22</v>
      </c>
      <c r="D14300">
        <v>735224</v>
      </c>
      <c r="G14300">
        <v>342594</v>
      </c>
      <c r="H14300">
        <v>0</v>
      </c>
      <c r="I14300">
        <v>6900</v>
      </c>
      <c r="J14300" s="4">
        <v>44970.083333333336</v>
      </c>
      <c r="K14300" s="4">
        <v>44977.125</v>
      </c>
      <c r="L14300" s="4">
        <v>44979.125</v>
      </c>
      <c r="M14300" t="s">
        <v>42244</v>
      </c>
      <c r="N14300" s="3" t="s">
        <v>17</v>
      </c>
      <c r="P14300" t="s">
        <v>16</v>
      </c>
    </row>
    <row r="14301" spans="1:16">
      <c r="A14301" t="s">
        <v>42245</v>
      </c>
      <c r="B14301" t="s">
        <v>42246</v>
      </c>
      <c r="C14301" t="s">
        <v>22</v>
      </c>
      <c r="D14301">
        <v>735224</v>
      </c>
      <c r="G14301">
        <v>340006</v>
      </c>
      <c r="H14301">
        <v>0</v>
      </c>
      <c r="I14301">
        <v>6900</v>
      </c>
      <c r="J14301" s="4">
        <v>44970.083333333336</v>
      </c>
      <c r="K14301" s="4">
        <v>44977.125</v>
      </c>
      <c r="L14301" s="4">
        <v>44979.125</v>
      </c>
      <c r="M14301" t="s">
        <v>42247</v>
      </c>
      <c r="N14301" s="3" t="s">
        <v>17</v>
      </c>
      <c r="P14301" t="s">
        <v>16</v>
      </c>
    </row>
    <row r="14302" spans="1:16">
      <c r="A14302" t="s">
        <v>42248</v>
      </c>
      <c r="B14302" t="s">
        <v>42249</v>
      </c>
      <c r="C14302" t="s">
        <v>22</v>
      </c>
      <c r="D14302">
        <v>735224</v>
      </c>
      <c r="G14302">
        <v>340256</v>
      </c>
      <c r="H14302">
        <v>0</v>
      </c>
      <c r="I14302">
        <v>6900</v>
      </c>
      <c r="J14302" s="4">
        <v>44970.083333333336</v>
      </c>
      <c r="K14302" s="4">
        <v>44977.125</v>
      </c>
      <c r="L14302" s="4">
        <v>44979.125</v>
      </c>
      <c r="M14302" t="s">
        <v>42250</v>
      </c>
      <c r="N14302" s="3" t="s">
        <v>17</v>
      </c>
      <c r="P14302" t="s">
        <v>16</v>
      </c>
    </row>
    <row r="14303" spans="1:16">
      <c r="A14303" t="s">
        <v>42251</v>
      </c>
      <c r="B14303" t="s">
        <v>42252</v>
      </c>
      <c r="C14303" t="s">
        <v>22</v>
      </c>
      <c r="D14303">
        <v>735224</v>
      </c>
      <c r="G14303">
        <v>340964</v>
      </c>
      <c r="H14303">
        <v>0</v>
      </c>
      <c r="I14303">
        <v>6900</v>
      </c>
      <c r="J14303" s="4">
        <v>44970.083333333336</v>
      </c>
      <c r="K14303" s="4">
        <v>44977.125</v>
      </c>
      <c r="L14303" s="4">
        <v>44979.125</v>
      </c>
      <c r="M14303" t="s">
        <v>42253</v>
      </c>
      <c r="N14303" s="3" t="s">
        <v>17</v>
      </c>
      <c r="P14303" t="s">
        <v>16</v>
      </c>
    </row>
    <row r="14304" spans="1:16">
      <c r="A14304" t="s">
        <v>42254</v>
      </c>
      <c r="B14304" t="s">
        <v>42255</v>
      </c>
      <c r="C14304" t="s">
        <v>22</v>
      </c>
      <c r="D14304">
        <v>735224</v>
      </c>
      <c r="G14304">
        <v>342594</v>
      </c>
      <c r="H14304">
        <v>0</v>
      </c>
      <c r="I14304">
        <v>6900</v>
      </c>
      <c r="J14304" s="4">
        <v>44970.083333333336</v>
      </c>
      <c r="K14304" s="4">
        <v>44977.125</v>
      </c>
      <c r="L14304" s="4">
        <v>44979.125</v>
      </c>
      <c r="M14304" t="s">
        <v>42256</v>
      </c>
      <c r="N14304" s="3" t="s">
        <v>17</v>
      </c>
      <c r="P14304" t="s">
        <v>16</v>
      </c>
    </row>
    <row r="14305" spans="1:16">
      <c r="A14305" t="s">
        <v>42257</v>
      </c>
      <c r="B14305" t="s">
        <v>42258</v>
      </c>
      <c r="C14305" t="s">
        <v>22</v>
      </c>
      <c r="D14305">
        <v>735224</v>
      </c>
      <c r="G14305">
        <v>342336</v>
      </c>
      <c r="H14305">
        <v>0</v>
      </c>
      <c r="I14305">
        <v>6900</v>
      </c>
      <c r="J14305" s="4">
        <v>44989.163194444445</v>
      </c>
      <c r="K14305" s="4">
        <v>44996.166666666664</v>
      </c>
      <c r="L14305" s="4">
        <v>44998.166666666664</v>
      </c>
      <c r="M14305" t="s">
        <v>42259</v>
      </c>
      <c r="N14305" s="3" t="s">
        <v>17</v>
      </c>
      <c r="P14305" t="s">
        <v>16</v>
      </c>
    </row>
    <row r="14306" spans="1:16">
      <c r="A14306" t="s">
        <v>42260</v>
      </c>
      <c r="B14306" t="s">
        <v>42261</v>
      </c>
      <c r="C14306" t="s">
        <v>22</v>
      </c>
      <c r="D14306">
        <v>735224</v>
      </c>
      <c r="G14306">
        <v>1842402</v>
      </c>
      <c r="H14306">
        <v>0</v>
      </c>
      <c r="I14306">
        <v>36900</v>
      </c>
      <c r="J14306" s="4">
        <v>44970.083333333336</v>
      </c>
      <c r="K14306" s="4">
        <v>44985.125</v>
      </c>
      <c r="L14306" s="4">
        <v>44987.125</v>
      </c>
      <c r="M14306" t="s">
        <v>42262</v>
      </c>
      <c r="N14306" s="3" t="s">
        <v>17</v>
      </c>
      <c r="P14306" t="s">
        <v>16</v>
      </c>
    </row>
    <row r="14307" spans="1:16">
      <c r="A14307" t="s">
        <v>42263</v>
      </c>
      <c r="B14307" t="s">
        <v>42264</v>
      </c>
      <c r="C14307" t="s">
        <v>22</v>
      </c>
      <c r="D14307">
        <v>721650</v>
      </c>
      <c r="G14307">
        <v>0</v>
      </c>
      <c r="H14307">
        <v>500</v>
      </c>
      <c r="I14307">
        <v>2600</v>
      </c>
      <c r="J14307" s="4">
        <v>45031.4375</v>
      </c>
      <c r="K14307" s="4">
        <v>45037.125</v>
      </c>
      <c r="L14307" s="4">
        <v>45040.458333333336</v>
      </c>
      <c r="M14307" t="s">
        <v>42265</v>
      </c>
      <c r="N14307" s="3" t="s">
        <v>17</v>
      </c>
      <c r="P14307" t="s">
        <v>16</v>
      </c>
    </row>
    <row r="14308" spans="1:16">
      <c r="A14308" t="s">
        <v>42266</v>
      </c>
      <c r="B14308" t="s">
        <v>42267</v>
      </c>
      <c r="C14308" t="s">
        <v>22</v>
      </c>
      <c r="D14308">
        <v>721650</v>
      </c>
      <c r="G14308">
        <v>0</v>
      </c>
      <c r="H14308">
        <v>1000</v>
      </c>
      <c r="I14308">
        <v>7000</v>
      </c>
      <c r="J14308" s="4">
        <v>45031.4375</v>
      </c>
      <c r="K14308" s="4">
        <v>45037.125</v>
      </c>
      <c r="L14308" s="4">
        <v>45040.458333333336</v>
      </c>
      <c r="M14308" t="s">
        <v>42268</v>
      </c>
      <c r="N14308" s="3" t="s">
        <v>17</v>
      </c>
      <c r="P14308" t="s">
        <v>16</v>
      </c>
    </row>
    <row r="14309" spans="1:16">
      <c r="A14309" t="s">
        <v>42269</v>
      </c>
      <c r="B14309" t="s">
        <v>42270</v>
      </c>
      <c r="C14309" t="s">
        <v>22</v>
      </c>
      <c r="D14309">
        <v>721650</v>
      </c>
      <c r="G14309">
        <v>0</v>
      </c>
      <c r="H14309">
        <v>1000</v>
      </c>
      <c r="I14309">
        <v>4300</v>
      </c>
      <c r="J14309" s="4">
        <v>45031.4375</v>
      </c>
      <c r="K14309" s="4">
        <v>45037.125</v>
      </c>
      <c r="L14309" s="4">
        <v>45040.458333333336</v>
      </c>
      <c r="M14309" t="s">
        <v>42271</v>
      </c>
      <c r="N14309" s="3" t="s">
        <v>17</v>
      </c>
      <c r="P14309" t="s">
        <v>16</v>
      </c>
    </row>
    <row r="14310" spans="1:16">
      <c r="A14310" t="s">
        <v>42272</v>
      </c>
      <c r="B14310" t="s">
        <v>42273</v>
      </c>
      <c r="C14310" t="s">
        <v>22</v>
      </c>
      <c r="D14310">
        <v>721650</v>
      </c>
      <c r="G14310">
        <v>0</v>
      </c>
      <c r="H14310">
        <v>500</v>
      </c>
      <c r="I14310">
        <v>3800</v>
      </c>
      <c r="J14310" s="4">
        <v>44982.1875</v>
      </c>
      <c r="K14310" s="4">
        <v>44988.125</v>
      </c>
      <c r="L14310" s="4">
        <v>44991.458333333336</v>
      </c>
      <c r="M14310" t="s">
        <v>42274</v>
      </c>
      <c r="N14310" s="3" t="s">
        <v>17</v>
      </c>
      <c r="P14310" t="s">
        <v>16</v>
      </c>
    </row>
    <row r="14311" spans="1:16">
      <c r="A14311" t="s">
        <v>42275</v>
      </c>
      <c r="B14311" t="s">
        <v>42276</v>
      </c>
      <c r="C14311" t="s">
        <v>22</v>
      </c>
      <c r="D14311">
        <v>721650</v>
      </c>
      <c r="G14311">
        <v>0</v>
      </c>
      <c r="H14311">
        <v>500</v>
      </c>
      <c r="I14311">
        <v>4300</v>
      </c>
      <c r="J14311" s="4">
        <v>44982.1875</v>
      </c>
      <c r="K14311" s="4">
        <v>44988.125</v>
      </c>
      <c r="L14311" s="4">
        <v>44991.458333333336</v>
      </c>
      <c r="M14311" t="s">
        <v>42277</v>
      </c>
      <c r="N14311" s="3" t="s">
        <v>17</v>
      </c>
      <c r="P14311" t="s">
        <v>16</v>
      </c>
    </row>
    <row r="14312" spans="1:16">
      <c r="A14312" t="s">
        <v>42278</v>
      </c>
      <c r="B14312" t="s">
        <v>42279</v>
      </c>
      <c r="C14312" t="s">
        <v>22</v>
      </c>
      <c r="D14312">
        <v>721650</v>
      </c>
      <c r="G14312">
        <v>0</v>
      </c>
      <c r="H14312">
        <v>1000</v>
      </c>
      <c r="I14312">
        <v>7000</v>
      </c>
      <c r="J14312" s="4">
        <v>44982.1875</v>
      </c>
      <c r="K14312" s="4">
        <v>44988.125</v>
      </c>
      <c r="L14312" s="4">
        <v>44991.458333333336</v>
      </c>
      <c r="M14312" t="s">
        <v>42280</v>
      </c>
      <c r="N14312" s="3" t="s">
        <v>17</v>
      </c>
      <c r="P14312" t="s">
        <v>16</v>
      </c>
    </row>
    <row r="14313" spans="1:16">
      <c r="A14313" t="s">
        <v>42281</v>
      </c>
      <c r="B14313" t="s">
        <v>42282</v>
      </c>
      <c r="C14313" t="s">
        <v>22</v>
      </c>
      <c r="D14313">
        <v>721628</v>
      </c>
      <c r="G14313">
        <v>119830</v>
      </c>
      <c r="H14313">
        <v>500</v>
      </c>
      <c r="I14313">
        <v>2397</v>
      </c>
      <c r="J14313" s="4">
        <v>45065.125</v>
      </c>
      <c r="K14313" s="4">
        <v>45072.208333333336</v>
      </c>
      <c r="L14313" s="4">
        <v>45075.416666666664</v>
      </c>
      <c r="M14313" t="s">
        <v>42283</v>
      </c>
      <c r="N14313" s="3" t="s">
        <v>17</v>
      </c>
      <c r="P14313" t="s">
        <v>16</v>
      </c>
    </row>
    <row r="14314" spans="1:16">
      <c r="A14314" t="s">
        <v>42284</v>
      </c>
      <c r="B14314" t="s">
        <v>42285</v>
      </c>
      <c r="C14314" t="s">
        <v>22</v>
      </c>
      <c r="D14314">
        <v>735224</v>
      </c>
      <c r="G14314">
        <v>1842402</v>
      </c>
      <c r="H14314">
        <v>0</v>
      </c>
      <c r="I14314">
        <v>36900</v>
      </c>
      <c r="J14314" s="4">
        <v>44940.416666666664</v>
      </c>
      <c r="K14314" s="4">
        <v>44956.208333333336</v>
      </c>
      <c r="L14314" s="4">
        <v>44959.458333333336</v>
      </c>
      <c r="M14314" t="s">
        <v>42286</v>
      </c>
      <c r="N14314" s="3" t="s">
        <v>17</v>
      </c>
      <c r="P14314" t="s">
        <v>16</v>
      </c>
    </row>
    <row r="14315" spans="1:16">
      <c r="A14315" t="s">
        <v>42287</v>
      </c>
      <c r="B14315" t="s">
        <v>42288</v>
      </c>
      <c r="C14315" t="s">
        <v>22</v>
      </c>
      <c r="D14315">
        <v>712302</v>
      </c>
      <c r="G14315">
        <v>249177</v>
      </c>
      <c r="I14315">
        <v>5000</v>
      </c>
      <c r="J14315" s="4">
        <v>44914.229166666664</v>
      </c>
      <c r="K14315" s="4">
        <v>44926.229166666664</v>
      </c>
      <c r="L14315" s="4">
        <v>44929.041666666664</v>
      </c>
      <c r="M14315" t="s">
        <v>42289</v>
      </c>
      <c r="N14315" s="3" t="s">
        <v>17</v>
      </c>
      <c r="P14315" t="s">
        <v>16</v>
      </c>
    </row>
    <row r="14316" spans="1:16">
      <c r="A14316" t="s">
        <v>42290</v>
      </c>
      <c r="B14316" t="s">
        <v>42291</v>
      </c>
      <c r="C14316" t="s">
        <v>22</v>
      </c>
      <c r="D14316">
        <v>721410</v>
      </c>
      <c r="G14316">
        <v>299993</v>
      </c>
      <c r="H14316">
        <v>500</v>
      </c>
      <c r="I14316">
        <v>6000</v>
      </c>
      <c r="J14316" s="4">
        <v>44939.4375</v>
      </c>
      <c r="K14316" s="4">
        <v>44946.0625</v>
      </c>
      <c r="L14316" s="4">
        <v>44949.4375</v>
      </c>
      <c r="M14316" t="s">
        <v>42292</v>
      </c>
      <c r="N14316" s="3" t="s">
        <v>17</v>
      </c>
      <c r="P14316" t="s">
        <v>16</v>
      </c>
    </row>
    <row r="14317" spans="1:16">
      <c r="A14317" t="s">
        <v>42293</v>
      </c>
      <c r="B14317" t="s">
        <v>42294</v>
      </c>
      <c r="C14317" t="s">
        <v>22</v>
      </c>
      <c r="D14317">
        <v>721410</v>
      </c>
      <c r="G14317">
        <v>349981</v>
      </c>
      <c r="H14317">
        <v>500</v>
      </c>
      <c r="I14317">
        <v>7000</v>
      </c>
      <c r="J14317" s="4">
        <v>44939.4375</v>
      </c>
      <c r="K14317" s="4">
        <v>44946.0625</v>
      </c>
      <c r="L14317" s="4">
        <v>44949.4375</v>
      </c>
      <c r="M14317" t="s">
        <v>42295</v>
      </c>
      <c r="N14317" s="3" t="s">
        <v>17</v>
      </c>
      <c r="P14317" t="s">
        <v>16</v>
      </c>
    </row>
    <row r="14318" spans="1:16">
      <c r="A14318" t="s">
        <v>42296</v>
      </c>
      <c r="B14318" t="s">
        <v>42297</v>
      </c>
      <c r="C14318" t="s">
        <v>22</v>
      </c>
      <c r="D14318">
        <v>721410</v>
      </c>
      <c r="G14318">
        <v>299945</v>
      </c>
      <c r="H14318">
        <v>500</v>
      </c>
      <c r="I14318">
        <v>5999</v>
      </c>
      <c r="J14318" s="4">
        <v>44939.4375</v>
      </c>
      <c r="K14318" s="4">
        <v>44946.0625</v>
      </c>
      <c r="L14318" s="4">
        <v>44949.4375</v>
      </c>
      <c r="M14318" t="s">
        <v>42298</v>
      </c>
      <c r="N14318" s="3" t="s">
        <v>17</v>
      </c>
      <c r="O14318" t="s">
        <v>20</v>
      </c>
      <c r="P14318" t="s">
        <v>16</v>
      </c>
    </row>
    <row r="14319" spans="1:16">
      <c r="A14319" t="s">
        <v>42299</v>
      </c>
      <c r="B14319" t="s">
        <v>42300</v>
      </c>
      <c r="C14319" t="s">
        <v>22</v>
      </c>
      <c r="D14319">
        <v>711405</v>
      </c>
      <c r="G14319">
        <v>0</v>
      </c>
      <c r="H14319">
        <v>0</v>
      </c>
      <c r="I14319">
        <v>1</v>
      </c>
      <c r="J14319" s="4">
        <v>45048.416666666664</v>
      </c>
      <c r="K14319" s="4">
        <v>45051.416666666664</v>
      </c>
      <c r="L14319" s="4">
        <v>45054.416666666664</v>
      </c>
      <c r="M14319" t="s">
        <v>42301</v>
      </c>
      <c r="N14319" s="3" t="s">
        <v>17</v>
      </c>
      <c r="P14319" t="s">
        <v>16</v>
      </c>
    </row>
    <row r="14320" spans="1:16">
      <c r="A14320" t="s">
        <v>42302</v>
      </c>
      <c r="B14320" t="s">
        <v>42303</v>
      </c>
      <c r="C14320" t="s">
        <v>22</v>
      </c>
      <c r="D14320">
        <v>711405</v>
      </c>
      <c r="G14320">
        <v>0</v>
      </c>
      <c r="H14320">
        <v>0</v>
      </c>
      <c r="I14320">
        <v>1400</v>
      </c>
      <c r="J14320" s="4">
        <v>45064.208333333336</v>
      </c>
      <c r="K14320" s="4">
        <v>45068.5</v>
      </c>
      <c r="L14320" s="4">
        <v>45070.5</v>
      </c>
      <c r="M14320" t="s">
        <v>42304</v>
      </c>
      <c r="N14320" s="3" t="s">
        <v>17</v>
      </c>
      <c r="P14320" t="s">
        <v>16</v>
      </c>
    </row>
    <row r="14321" spans="1:16">
      <c r="A14321" t="s">
        <v>42305</v>
      </c>
      <c r="B14321" t="s">
        <v>42306</v>
      </c>
      <c r="C14321" t="s">
        <v>22</v>
      </c>
      <c r="D14321">
        <v>711405</v>
      </c>
      <c r="G14321">
        <v>0</v>
      </c>
      <c r="H14321">
        <v>0</v>
      </c>
      <c r="I14321">
        <v>1400</v>
      </c>
      <c r="J14321" s="4">
        <v>45064.208333333336</v>
      </c>
      <c r="K14321" s="4">
        <v>45068.5</v>
      </c>
      <c r="L14321" s="4">
        <v>45070.5</v>
      </c>
      <c r="M14321" t="s">
        <v>42307</v>
      </c>
      <c r="N14321" s="3" t="s">
        <v>17</v>
      </c>
      <c r="P14321" t="s">
        <v>16</v>
      </c>
    </row>
    <row r="14322" spans="1:16">
      <c r="A14322" t="s">
        <v>42308</v>
      </c>
      <c r="B14322" t="s">
        <v>42309</v>
      </c>
      <c r="C14322" t="s">
        <v>22</v>
      </c>
      <c r="D14322">
        <v>711405</v>
      </c>
      <c r="G14322">
        <v>0</v>
      </c>
      <c r="H14322">
        <v>0</v>
      </c>
      <c r="I14322">
        <v>1400</v>
      </c>
      <c r="J14322" s="4">
        <v>45064.208333333336</v>
      </c>
      <c r="K14322" s="4">
        <v>45068.5</v>
      </c>
      <c r="L14322" s="4">
        <v>45070.5</v>
      </c>
      <c r="M14322" t="s">
        <v>42310</v>
      </c>
      <c r="N14322" s="3" t="s">
        <v>17</v>
      </c>
      <c r="O14322" t="s">
        <v>19</v>
      </c>
      <c r="P14322" t="s">
        <v>16</v>
      </c>
    </row>
    <row r="14323" spans="1:16">
      <c r="A14323" t="s">
        <v>42311</v>
      </c>
      <c r="B14323" t="s">
        <v>42312</v>
      </c>
      <c r="C14323" t="s">
        <v>22</v>
      </c>
      <c r="D14323">
        <v>711405</v>
      </c>
      <c r="G14323">
        <v>0</v>
      </c>
      <c r="H14323">
        <v>0</v>
      </c>
      <c r="I14323">
        <v>1400</v>
      </c>
      <c r="J14323" s="4">
        <v>45064.208333333336</v>
      </c>
      <c r="K14323" s="4">
        <v>45068.5</v>
      </c>
      <c r="L14323" s="4">
        <v>45070.5</v>
      </c>
      <c r="M14323" t="s">
        <v>42313</v>
      </c>
      <c r="N14323" s="3" t="s">
        <v>17</v>
      </c>
      <c r="P14323" t="s">
        <v>16</v>
      </c>
    </row>
    <row r="14324" spans="1:16">
      <c r="A14324" t="s">
        <v>42314</v>
      </c>
      <c r="B14324" t="s">
        <v>42315</v>
      </c>
      <c r="C14324" t="s">
        <v>22</v>
      </c>
      <c r="D14324">
        <v>711405</v>
      </c>
      <c r="G14324">
        <v>252502</v>
      </c>
      <c r="H14324">
        <v>0</v>
      </c>
      <c r="I14324">
        <v>5100</v>
      </c>
      <c r="J14324" s="4">
        <v>45022.288194444445</v>
      </c>
      <c r="K14324" s="4">
        <v>45028.125</v>
      </c>
      <c r="L14324" s="4">
        <v>45030.125</v>
      </c>
      <c r="M14324" t="s">
        <v>42316</v>
      </c>
      <c r="N14324" s="3" t="s">
        <v>17</v>
      </c>
      <c r="P14324" t="s">
        <v>16</v>
      </c>
    </row>
    <row r="14325" spans="1:16">
      <c r="A14325" t="s">
        <v>42317</v>
      </c>
      <c r="B14325" t="s">
        <v>42318</v>
      </c>
      <c r="C14325" t="s">
        <v>22</v>
      </c>
      <c r="D14325">
        <v>711405</v>
      </c>
      <c r="G14325">
        <v>350000</v>
      </c>
      <c r="H14325">
        <v>0</v>
      </c>
      <c r="I14325">
        <v>7000</v>
      </c>
      <c r="J14325" s="4">
        <v>45024.25</v>
      </c>
      <c r="K14325" s="4">
        <v>45031.416666666664</v>
      </c>
      <c r="L14325" s="4">
        <v>45033.416666666664</v>
      </c>
      <c r="M14325" t="s">
        <v>42319</v>
      </c>
      <c r="N14325" s="3" t="s">
        <v>17</v>
      </c>
      <c r="P14325" t="s">
        <v>16</v>
      </c>
    </row>
    <row r="14326" spans="1:16">
      <c r="A14326" t="s">
        <v>42320</v>
      </c>
      <c r="B14326" t="s">
        <v>42321</v>
      </c>
      <c r="C14326" t="s">
        <v>22</v>
      </c>
      <c r="D14326">
        <v>711402</v>
      </c>
      <c r="G14326">
        <v>200000</v>
      </c>
      <c r="H14326">
        <v>0</v>
      </c>
      <c r="I14326">
        <v>40000</v>
      </c>
      <c r="J14326" s="4">
        <v>45024.25</v>
      </c>
      <c r="K14326" s="4">
        <v>45031.416666666664</v>
      </c>
      <c r="L14326" s="4">
        <v>45033.416666666664</v>
      </c>
      <c r="M14326" t="s">
        <v>42322</v>
      </c>
      <c r="N14326" s="3" t="s">
        <v>17</v>
      </c>
      <c r="P14326" t="s">
        <v>16</v>
      </c>
    </row>
    <row r="14327" spans="1:16">
      <c r="A14327" t="s">
        <v>42323</v>
      </c>
      <c r="B14327" t="s">
        <v>42324</v>
      </c>
      <c r="C14327" t="s">
        <v>22</v>
      </c>
      <c r="D14327">
        <v>711405</v>
      </c>
      <c r="G14327">
        <v>150000</v>
      </c>
      <c r="H14327">
        <v>0</v>
      </c>
      <c r="I14327">
        <v>3000</v>
      </c>
      <c r="J14327" s="4">
        <v>45024.25</v>
      </c>
      <c r="K14327" s="4">
        <v>45031.416666666664</v>
      </c>
      <c r="L14327" s="4">
        <v>45033.416666666664</v>
      </c>
      <c r="M14327" t="s">
        <v>42325</v>
      </c>
      <c r="N14327" s="3" t="s">
        <v>17</v>
      </c>
      <c r="P14327" t="s">
        <v>16</v>
      </c>
    </row>
    <row r="14328" spans="1:16">
      <c r="A14328" t="s">
        <v>42326</v>
      </c>
      <c r="B14328" t="s">
        <v>42327</v>
      </c>
      <c r="C14328" t="s">
        <v>22</v>
      </c>
      <c r="D14328">
        <v>711405</v>
      </c>
      <c r="G14328">
        <v>250000</v>
      </c>
      <c r="H14328">
        <v>0</v>
      </c>
      <c r="I14328">
        <v>5000</v>
      </c>
      <c r="J14328" s="4">
        <v>45024.288194444445</v>
      </c>
      <c r="K14328" s="4">
        <v>45031.125</v>
      </c>
      <c r="L14328" s="4">
        <v>45033.125</v>
      </c>
      <c r="M14328" t="s">
        <v>42328</v>
      </c>
      <c r="N14328" s="3" t="s">
        <v>17</v>
      </c>
      <c r="P14328" t="s">
        <v>16</v>
      </c>
    </row>
    <row r="14329" spans="1:16">
      <c r="A14329" t="s">
        <v>42329</v>
      </c>
      <c r="B14329" t="s">
        <v>42330</v>
      </c>
      <c r="C14329" t="s">
        <v>22</v>
      </c>
      <c r="D14329">
        <v>711405</v>
      </c>
      <c r="G14329">
        <v>149999</v>
      </c>
      <c r="H14329">
        <v>0</v>
      </c>
      <c r="I14329">
        <v>3000</v>
      </c>
      <c r="J14329" s="4">
        <v>45024.288194444445</v>
      </c>
      <c r="K14329" s="4">
        <v>45031.125</v>
      </c>
      <c r="L14329" s="4">
        <v>45033.125</v>
      </c>
      <c r="M14329" t="s">
        <v>42331</v>
      </c>
      <c r="N14329" s="3" t="s">
        <v>17</v>
      </c>
      <c r="P14329" t="s">
        <v>16</v>
      </c>
    </row>
    <row r="14330" spans="1:16">
      <c r="A14330" t="s">
        <v>42332</v>
      </c>
      <c r="B14330" t="s">
        <v>42333</v>
      </c>
      <c r="C14330" t="s">
        <v>22</v>
      </c>
      <c r="D14330">
        <v>711405</v>
      </c>
      <c r="G14330">
        <v>250000</v>
      </c>
      <c r="H14330">
        <v>0</v>
      </c>
      <c r="I14330">
        <v>5000</v>
      </c>
      <c r="J14330" s="4">
        <v>45027.288194444445</v>
      </c>
      <c r="K14330" s="4">
        <v>45033.083333333336</v>
      </c>
      <c r="L14330" s="4">
        <v>45035.083333333336</v>
      </c>
      <c r="M14330" t="s">
        <v>42334</v>
      </c>
      <c r="N14330" s="3" t="s">
        <v>17</v>
      </c>
      <c r="P14330" t="s">
        <v>16</v>
      </c>
    </row>
    <row r="14331" spans="1:16">
      <c r="A14331" t="s">
        <v>42335</v>
      </c>
      <c r="B14331" t="s">
        <v>42336</v>
      </c>
      <c r="C14331" t="s">
        <v>22</v>
      </c>
      <c r="D14331">
        <v>711405</v>
      </c>
      <c r="G14331">
        <v>150000</v>
      </c>
      <c r="H14331">
        <v>0</v>
      </c>
      <c r="I14331">
        <v>3000</v>
      </c>
      <c r="J14331" s="4">
        <v>45027.288194444445</v>
      </c>
      <c r="K14331" s="4">
        <v>45033.083333333336</v>
      </c>
      <c r="L14331" s="4">
        <v>45035.083333333336</v>
      </c>
      <c r="M14331" t="s">
        <v>42337</v>
      </c>
      <c r="N14331" s="3" t="s">
        <v>17</v>
      </c>
      <c r="P14331" t="s">
        <v>16</v>
      </c>
    </row>
    <row r="14332" spans="1:16">
      <c r="A14332" t="s">
        <v>42338</v>
      </c>
      <c r="B14332" t="s">
        <v>42339</v>
      </c>
      <c r="C14332" t="s">
        <v>22</v>
      </c>
      <c r="D14332">
        <v>711405</v>
      </c>
      <c r="G14332">
        <v>249378</v>
      </c>
      <c r="H14332">
        <v>0</v>
      </c>
      <c r="I14332">
        <v>5000</v>
      </c>
      <c r="J14332" s="4">
        <v>45028.25</v>
      </c>
      <c r="K14332" s="4">
        <v>45034.083333333336</v>
      </c>
      <c r="L14332" s="4">
        <v>45036.083333333336</v>
      </c>
      <c r="M14332" t="s">
        <v>42340</v>
      </c>
      <c r="N14332" s="3" t="s">
        <v>17</v>
      </c>
      <c r="P14332" t="s">
        <v>16</v>
      </c>
    </row>
    <row r="14333" spans="1:16">
      <c r="A14333" t="s">
        <v>42341</v>
      </c>
      <c r="B14333" t="s">
        <v>42342</v>
      </c>
      <c r="C14333" t="s">
        <v>22</v>
      </c>
      <c r="D14333">
        <v>711405</v>
      </c>
      <c r="G14333">
        <v>249378</v>
      </c>
      <c r="H14333">
        <v>0</v>
      </c>
      <c r="I14333">
        <v>5000</v>
      </c>
      <c r="J14333" s="4">
        <v>45028.25</v>
      </c>
      <c r="K14333" s="4">
        <v>45034.083333333336</v>
      </c>
      <c r="L14333" s="4">
        <v>45036.083333333336</v>
      </c>
      <c r="M14333" t="s">
        <v>42343</v>
      </c>
      <c r="N14333" s="3" t="s">
        <v>17</v>
      </c>
      <c r="P14333" t="s">
        <v>16</v>
      </c>
    </row>
    <row r="14334" spans="1:16">
      <c r="A14334" t="s">
        <v>42344</v>
      </c>
      <c r="B14334" t="s">
        <v>42345</v>
      </c>
      <c r="C14334" t="s">
        <v>22</v>
      </c>
      <c r="D14334">
        <v>711405</v>
      </c>
      <c r="G14334">
        <v>249378</v>
      </c>
      <c r="H14334">
        <v>0</v>
      </c>
      <c r="I14334">
        <v>5000</v>
      </c>
      <c r="J14334" s="4">
        <v>45028.25</v>
      </c>
      <c r="K14334" s="4">
        <v>45034.083333333336</v>
      </c>
      <c r="L14334" s="4">
        <v>45036.083333333336</v>
      </c>
      <c r="M14334" t="s">
        <v>42346</v>
      </c>
      <c r="N14334" s="3" t="s">
        <v>17</v>
      </c>
      <c r="P14334" t="s">
        <v>16</v>
      </c>
    </row>
    <row r="14335" spans="1:16">
      <c r="A14335" t="s">
        <v>42347</v>
      </c>
      <c r="B14335" t="s">
        <v>42348</v>
      </c>
      <c r="C14335" t="s">
        <v>22</v>
      </c>
      <c r="D14335">
        <v>711405</v>
      </c>
      <c r="G14335">
        <v>200000</v>
      </c>
      <c r="H14335">
        <v>0</v>
      </c>
      <c r="I14335">
        <v>4000</v>
      </c>
      <c r="J14335" s="4">
        <v>45034.288194444445</v>
      </c>
      <c r="K14335" s="4">
        <v>45040.083333333336</v>
      </c>
      <c r="L14335" s="4">
        <v>45042.083333333336</v>
      </c>
      <c r="M14335" t="s">
        <v>42349</v>
      </c>
      <c r="N14335" s="3" t="s">
        <v>17</v>
      </c>
      <c r="P14335" t="s">
        <v>16</v>
      </c>
    </row>
    <row r="14336" spans="1:16">
      <c r="A14336" t="s">
        <v>42350</v>
      </c>
      <c r="B14336" t="s">
        <v>42351</v>
      </c>
      <c r="C14336" t="s">
        <v>22</v>
      </c>
      <c r="D14336">
        <v>711405</v>
      </c>
      <c r="G14336">
        <v>350000</v>
      </c>
      <c r="H14336">
        <v>0</v>
      </c>
      <c r="I14336">
        <v>7000</v>
      </c>
      <c r="J14336" s="4">
        <v>45034.288194444445</v>
      </c>
      <c r="K14336" s="4">
        <v>45040.083333333336</v>
      </c>
      <c r="L14336" s="4">
        <v>45042.083333333336</v>
      </c>
      <c r="M14336" t="s">
        <v>42352</v>
      </c>
      <c r="N14336" s="3" t="s">
        <v>17</v>
      </c>
      <c r="P14336" t="s">
        <v>16</v>
      </c>
    </row>
    <row r="14337" spans="1:16">
      <c r="A14337" t="s">
        <v>42353</v>
      </c>
      <c r="B14337" t="s">
        <v>42354</v>
      </c>
      <c r="C14337" t="s">
        <v>22</v>
      </c>
      <c r="D14337">
        <v>711405</v>
      </c>
      <c r="G14337">
        <v>150000</v>
      </c>
      <c r="H14337">
        <v>0</v>
      </c>
      <c r="I14337">
        <v>3000</v>
      </c>
      <c r="J14337" s="4">
        <v>45034.288194444445</v>
      </c>
      <c r="K14337" s="4">
        <v>45040.083333333336</v>
      </c>
      <c r="L14337" s="4">
        <v>45042.083333333336</v>
      </c>
      <c r="M14337" t="s">
        <v>42355</v>
      </c>
      <c r="N14337" s="3" t="s">
        <v>17</v>
      </c>
      <c r="P14337" t="s">
        <v>16</v>
      </c>
    </row>
    <row r="14338" spans="1:16">
      <c r="A14338" t="s">
        <v>42356</v>
      </c>
      <c r="B14338" t="s">
        <v>42357</v>
      </c>
      <c r="C14338" t="s">
        <v>22</v>
      </c>
      <c r="D14338">
        <v>711405</v>
      </c>
      <c r="G14338">
        <v>5400</v>
      </c>
      <c r="H14338">
        <v>0</v>
      </c>
      <c r="I14338">
        <v>5400</v>
      </c>
      <c r="J14338" s="4">
        <v>45034.288194444445</v>
      </c>
      <c r="K14338" s="4">
        <v>45040.083333333336</v>
      </c>
      <c r="L14338" s="4">
        <v>45042.083333333336</v>
      </c>
      <c r="M14338" t="s">
        <v>42358</v>
      </c>
      <c r="N14338" s="3" t="s">
        <v>17</v>
      </c>
      <c r="P14338" t="s">
        <v>16</v>
      </c>
    </row>
    <row r="14339" spans="1:16">
      <c r="A14339" t="s">
        <v>42359</v>
      </c>
      <c r="B14339" t="s">
        <v>42360</v>
      </c>
      <c r="C14339" t="s">
        <v>22</v>
      </c>
      <c r="D14339">
        <v>711405</v>
      </c>
      <c r="G14339">
        <v>227000</v>
      </c>
      <c r="H14339">
        <v>0</v>
      </c>
      <c r="I14339">
        <v>4550</v>
      </c>
      <c r="J14339" s="4">
        <v>44918.416666666664</v>
      </c>
      <c r="K14339" s="4">
        <v>44933.416666666664</v>
      </c>
      <c r="L14339" s="4">
        <v>44935.416666666664</v>
      </c>
      <c r="M14339" t="s">
        <v>42361</v>
      </c>
      <c r="N14339" s="3" t="s">
        <v>17</v>
      </c>
      <c r="P14339" t="s">
        <v>16</v>
      </c>
    </row>
    <row r="14340" spans="1:16">
      <c r="A14340" t="s">
        <v>42362</v>
      </c>
      <c r="B14340" t="s">
        <v>42363</v>
      </c>
      <c r="C14340" t="s">
        <v>22</v>
      </c>
      <c r="D14340">
        <v>711405</v>
      </c>
      <c r="G14340">
        <v>250000</v>
      </c>
      <c r="H14340">
        <v>0</v>
      </c>
      <c r="I14340">
        <v>5000</v>
      </c>
      <c r="J14340" s="4">
        <v>45034.288194444445</v>
      </c>
      <c r="K14340" s="4">
        <v>45040.083333333336</v>
      </c>
      <c r="L14340" s="4">
        <v>45042.083333333336</v>
      </c>
      <c r="M14340" t="s">
        <v>42364</v>
      </c>
      <c r="N14340" s="3" t="s">
        <v>17</v>
      </c>
      <c r="P14340" t="s">
        <v>16</v>
      </c>
    </row>
    <row r="14341" spans="1:16">
      <c r="A14341" t="s">
        <v>42365</v>
      </c>
      <c r="B14341" t="s">
        <v>42366</v>
      </c>
      <c r="C14341" t="s">
        <v>22</v>
      </c>
      <c r="D14341">
        <v>711405</v>
      </c>
      <c r="G14341">
        <v>214700</v>
      </c>
      <c r="H14341">
        <v>0</v>
      </c>
      <c r="I14341">
        <v>4300</v>
      </c>
      <c r="J14341" s="4">
        <v>44919.416666666664</v>
      </c>
      <c r="K14341" s="4">
        <v>44933.166666666664</v>
      </c>
      <c r="L14341" s="4">
        <v>44935.166666666664</v>
      </c>
      <c r="M14341" t="s">
        <v>42367</v>
      </c>
      <c r="N14341" s="3" t="s">
        <v>17</v>
      </c>
      <c r="P14341" t="s">
        <v>16</v>
      </c>
    </row>
    <row r="14342" spans="1:16">
      <c r="A14342" t="s">
        <v>42368</v>
      </c>
      <c r="B14342" t="s">
        <v>42369</v>
      </c>
      <c r="C14342" t="s">
        <v>22</v>
      </c>
      <c r="D14342">
        <v>711405</v>
      </c>
      <c r="G14342">
        <v>300000</v>
      </c>
      <c r="H14342">
        <v>0</v>
      </c>
      <c r="I14342">
        <v>6000</v>
      </c>
      <c r="J14342" s="4">
        <v>44919.416666666664</v>
      </c>
      <c r="K14342" s="4">
        <v>44933.166666666664</v>
      </c>
      <c r="L14342" s="4">
        <v>44935.166666666664</v>
      </c>
      <c r="M14342" t="s">
        <v>42370</v>
      </c>
      <c r="N14342" s="3" t="s">
        <v>17</v>
      </c>
      <c r="P14342" t="s">
        <v>16</v>
      </c>
    </row>
    <row r="14343" spans="1:16">
      <c r="A14343" t="s">
        <v>42371</v>
      </c>
      <c r="B14343" t="s">
        <v>42372</v>
      </c>
      <c r="C14343" t="s">
        <v>22</v>
      </c>
      <c r="D14343">
        <v>711405</v>
      </c>
      <c r="G14343">
        <v>340000</v>
      </c>
      <c r="H14343">
        <v>0</v>
      </c>
      <c r="I14343">
        <v>6800</v>
      </c>
      <c r="J14343" s="4">
        <v>44919.416666666664</v>
      </c>
      <c r="K14343" s="4">
        <v>44933.166666666664</v>
      </c>
      <c r="L14343" s="4">
        <v>44935.166666666664</v>
      </c>
      <c r="M14343" t="s">
        <v>42373</v>
      </c>
      <c r="N14343" s="3" t="s">
        <v>17</v>
      </c>
      <c r="O14343" t="s">
        <v>18</v>
      </c>
      <c r="P14343" t="s">
        <v>16</v>
      </c>
    </row>
    <row r="14344" spans="1:16">
      <c r="A14344" t="s">
        <v>42374</v>
      </c>
      <c r="B14344" t="s">
        <v>42375</v>
      </c>
      <c r="C14344" t="s">
        <v>22</v>
      </c>
      <c r="D14344">
        <v>711405</v>
      </c>
      <c r="G14344">
        <v>300000</v>
      </c>
      <c r="H14344">
        <v>0</v>
      </c>
      <c r="I14344">
        <v>6000</v>
      </c>
      <c r="J14344" s="4">
        <v>44919.416666666664</v>
      </c>
      <c r="K14344" s="4">
        <v>44933.166666666664</v>
      </c>
      <c r="L14344" s="4">
        <v>44935.166666666664</v>
      </c>
      <c r="M14344" t="s">
        <v>42376</v>
      </c>
      <c r="N14344" s="3" t="s">
        <v>17</v>
      </c>
      <c r="P14344" t="s">
        <v>16</v>
      </c>
    </row>
    <row r="14345" spans="1:16">
      <c r="A14345" t="s">
        <v>42377</v>
      </c>
      <c r="B14345" t="s">
        <v>42378</v>
      </c>
      <c r="C14345" t="s">
        <v>22</v>
      </c>
      <c r="D14345">
        <v>711405</v>
      </c>
      <c r="G14345">
        <v>300000</v>
      </c>
      <c r="H14345">
        <v>0</v>
      </c>
      <c r="I14345">
        <v>6000</v>
      </c>
      <c r="J14345" s="4">
        <v>44919.416666666664</v>
      </c>
      <c r="K14345" s="4">
        <v>44933.166666666664</v>
      </c>
      <c r="L14345" s="4">
        <v>44935.166666666664</v>
      </c>
      <c r="M14345" t="s">
        <v>42379</v>
      </c>
      <c r="N14345" s="3" t="s">
        <v>17</v>
      </c>
      <c r="P14345" t="s">
        <v>16</v>
      </c>
    </row>
    <row r="14346" spans="1:16">
      <c r="A14346" t="s">
        <v>42380</v>
      </c>
      <c r="B14346" t="s">
        <v>42381</v>
      </c>
      <c r="C14346" t="s">
        <v>22</v>
      </c>
      <c r="D14346">
        <v>711405</v>
      </c>
      <c r="G14346">
        <v>300000</v>
      </c>
      <c r="H14346">
        <v>0</v>
      </c>
      <c r="I14346">
        <v>6000</v>
      </c>
      <c r="J14346" s="4">
        <v>44919.416666666664</v>
      </c>
      <c r="K14346" s="4">
        <v>44933.166666666664</v>
      </c>
      <c r="L14346" s="4">
        <v>44935.166666666664</v>
      </c>
      <c r="M14346" t="s">
        <v>42382</v>
      </c>
      <c r="N14346" s="3" t="s">
        <v>17</v>
      </c>
      <c r="P14346" t="s">
        <v>16</v>
      </c>
    </row>
    <row r="14347" spans="1:16">
      <c r="A14347" t="s">
        <v>42383</v>
      </c>
      <c r="B14347" t="s">
        <v>42384</v>
      </c>
      <c r="C14347" t="s">
        <v>22</v>
      </c>
      <c r="D14347">
        <v>711405</v>
      </c>
      <c r="G14347">
        <v>490013</v>
      </c>
      <c r="H14347">
        <v>0</v>
      </c>
      <c r="I14347">
        <v>10000</v>
      </c>
      <c r="J14347" s="4">
        <v>44940.416666666664</v>
      </c>
      <c r="K14347" s="4">
        <v>44950.166666666664</v>
      </c>
      <c r="L14347" s="4">
        <v>44952.166666666664</v>
      </c>
      <c r="M14347" t="s">
        <v>42385</v>
      </c>
      <c r="N14347" s="3" t="s">
        <v>17</v>
      </c>
      <c r="P14347" t="s">
        <v>16</v>
      </c>
    </row>
    <row r="14348" spans="1:16">
      <c r="A14348" t="s">
        <v>42386</v>
      </c>
      <c r="B14348" t="s">
        <v>42387</v>
      </c>
      <c r="C14348" t="s">
        <v>22</v>
      </c>
      <c r="D14348">
        <v>711405</v>
      </c>
      <c r="G14348">
        <v>250000</v>
      </c>
      <c r="H14348">
        <v>0</v>
      </c>
      <c r="I14348">
        <v>7000</v>
      </c>
      <c r="J14348" s="4">
        <v>45054.25</v>
      </c>
      <c r="K14348" s="4">
        <v>45057.25</v>
      </c>
      <c r="L14348" s="4">
        <v>45059.25</v>
      </c>
      <c r="M14348" t="s">
        <v>42388</v>
      </c>
      <c r="N14348" s="3" t="s">
        <v>17</v>
      </c>
      <c r="P14348" t="s">
        <v>16</v>
      </c>
    </row>
    <row r="14349" spans="1:16">
      <c r="A14349" t="s">
        <v>42389</v>
      </c>
      <c r="B14349" t="s">
        <v>42390</v>
      </c>
      <c r="C14349" t="s">
        <v>22</v>
      </c>
      <c r="D14349">
        <v>711405</v>
      </c>
      <c r="G14349">
        <v>300000</v>
      </c>
      <c r="H14349">
        <v>0</v>
      </c>
      <c r="I14349">
        <v>6000</v>
      </c>
      <c r="J14349" s="4">
        <v>45055.288194444445</v>
      </c>
      <c r="K14349" s="4">
        <v>45061.125</v>
      </c>
      <c r="L14349" s="4">
        <v>45063.125</v>
      </c>
      <c r="M14349" t="s">
        <v>42391</v>
      </c>
      <c r="N14349" s="3" t="s">
        <v>17</v>
      </c>
      <c r="P14349" t="s">
        <v>16</v>
      </c>
    </row>
    <row r="14350" spans="1:16">
      <c r="A14350" t="s">
        <v>42392</v>
      </c>
      <c r="B14350" t="s">
        <v>42393</v>
      </c>
      <c r="C14350" t="s">
        <v>22</v>
      </c>
      <c r="D14350">
        <v>711405</v>
      </c>
      <c r="G14350">
        <v>350000</v>
      </c>
      <c r="H14350">
        <v>0</v>
      </c>
      <c r="I14350">
        <v>7000</v>
      </c>
      <c r="J14350" s="4">
        <v>45057.25</v>
      </c>
      <c r="K14350" s="4">
        <v>45061.125</v>
      </c>
      <c r="L14350" s="4">
        <v>45063.125</v>
      </c>
      <c r="M14350" t="s">
        <v>42394</v>
      </c>
      <c r="N14350" s="3" t="s">
        <v>17</v>
      </c>
      <c r="P14350" t="s">
        <v>16</v>
      </c>
    </row>
    <row r="14351" spans="1:16">
      <c r="A14351" t="s">
        <v>42395</v>
      </c>
      <c r="B14351" t="s">
        <v>42396</v>
      </c>
      <c r="C14351" t="s">
        <v>22</v>
      </c>
      <c r="D14351">
        <v>711405</v>
      </c>
      <c r="G14351">
        <v>350000</v>
      </c>
      <c r="H14351">
        <v>0</v>
      </c>
      <c r="I14351">
        <v>7000</v>
      </c>
      <c r="J14351" s="4">
        <v>45057.25</v>
      </c>
      <c r="K14351" s="4">
        <v>45061.125</v>
      </c>
      <c r="L14351" s="4">
        <v>45063.125</v>
      </c>
      <c r="M14351" t="s">
        <v>42397</v>
      </c>
      <c r="N14351" s="3" t="s">
        <v>17</v>
      </c>
      <c r="P14351" t="s">
        <v>16</v>
      </c>
    </row>
    <row r="14352" spans="1:16">
      <c r="A14352" t="s">
        <v>42398</v>
      </c>
      <c r="B14352" t="s">
        <v>42399</v>
      </c>
      <c r="C14352" t="s">
        <v>22</v>
      </c>
      <c r="D14352">
        <v>711405</v>
      </c>
      <c r="G14352">
        <v>350000</v>
      </c>
      <c r="H14352">
        <v>0</v>
      </c>
      <c r="I14352">
        <v>7000</v>
      </c>
      <c r="J14352" s="4">
        <v>45057.25</v>
      </c>
      <c r="K14352" s="4">
        <v>45061.125</v>
      </c>
      <c r="L14352" s="4">
        <v>45063.125</v>
      </c>
      <c r="M14352" t="s">
        <v>42400</v>
      </c>
      <c r="N14352" s="3" t="s">
        <v>17</v>
      </c>
      <c r="P14352" t="s">
        <v>16</v>
      </c>
    </row>
    <row r="14353" spans="1:16">
      <c r="A14353" t="s">
        <v>42401</v>
      </c>
      <c r="B14353" t="s">
        <v>42402</v>
      </c>
      <c r="C14353" t="s">
        <v>22</v>
      </c>
      <c r="D14353">
        <v>711405</v>
      </c>
      <c r="G14353">
        <v>0</v>
      </c>
      <c r="H14353">
        <v>0</v>
      </c>
      <c r="I14353">
        <v>4000</v>
      </c>
      <c r="J14353" s="4">
        <v>44945.125</v>
      </c>
      <c r="K14353" s="4">
        <v>44958.458333333336</v>
      </c>
      <c r="L14353" s="4">
        <v>44960.458333333336</v>
      </c>
      <c r="M14353" t="s">
        <v>42403</v>
      </c>
      <c r="N14353" s="3" t="s">
        <v>17</v>
      </c>
      <c r="P14353" t="s">
        <v>16</v>
      </c>
    </row>
    <row r="14354" spans="1:16">
      <c r="A14354" t="s">
        <v>42404</v>
      </c>
      <c r="B14354" t="s">
        <v>42405</v>
      </c>
      <c r="C14354" t="s">
        <v>22</v>
      </c>
      <c r="D14354">
        <v>711405</v>
      </c>
      <c r="G14354">
        <v>150000</v>
      </c>
      <c r="H14354">
        <v>0</v>
      </c>
      <c r="I14354">
        <v>3000</v>
      </c>
      <c r="J14354" s="4">
        <v>44945.125</v>
      </c>
      <c r="K14354" s="4">
        <v>44958.458333333336</v>
      </c>
      <c r="L14354" s="4">
        <v>44960.458333333336</v>
      </c>
      <c r="M14354" t="s">
        <v>42406</v>
      </c>
      <c r="N14354" s="3" t="s">
        <v>17</v>
      </c>
      <c r="P14354" t="s">
        <v>16</v>
      </c>
    </row>
    <row r="14355" spans="1:16">
      <c r="A14355" t="s">
        <v>42407</v>
      </c>
      <c r="B14355" t="s">
        <v>42408</v>
      </c>
      <c r="C14355" t="s">
        <v>22</v>
      </c>
      <c r="D14355">
        <v>711405</v>
      </c>
      <c r="G14355">
        <v>0</v>
      </c>
      <c r="H14355">
        <v>0</v>
      </c>
      <c r="I14355">
        <v>3000</v>
      </c>
      <c r="J14355" s="4">
        <v>44945.125</v>
      </c>
      <c r="K14355" s="4">
        <v>44958.458333333336</v>
      </c>
      <c r="L14355" s="4">
        <v>44960.458333333336</v>
      </c>
      <c r="M14355" t="s">
        <v>42409</v>
      </c>
      <c r="N14355" s="3" t="s">
        <v>17</v>
      </c>
      <c r="P14355" t="s">
        <v>16</v>
      </c>
    </row>
    <row r="14356" spans="1:16">
      <c r="A14356" t="s">
        <v>42410</v>
      </c>
      <c r="B14356" t="s">
        <v>42411</v>
      </c>
      <c r="C14356" t="s">
        <v>22</v>
      </c>
      <c r="D14356">
        <v>711405</v>
      </c>
      <c r="G14356">
        <v>397000</v>
      </c>
      <c r="H14356">
        <v>0</v>
      </c>
      <c r="I14356">
        <v>8000</v>
      </c>
      <c r="J14356" s="4">
        <v>45057.194444444445</v>
      </c>
      <c r="K14356" s="4">
        <v>45063.5</v>
      </c>
      <c r="L14356" s="4">
        <v>45065.5</v>
      </c>
      <c r="M14356" t="s">
        <v>42412</v>
      </c>
      <c r="N14356" s="3" t="s">
        <v>17</v>
      </c>
      <c r="P14356" t="s">
        <v>16</v>
      </c>
    </row>
    <row r="14357" spans="1:16">
      <c r="A14357" t="s">
        <v>42413</v>
      </c>
      <c r="B14357" t="s">
        <v>42414</v>
      </c>
      <c r="C14357" t="s">
        <v>22</v>
      </c>
      <c r="D14357">
        <v>711405</v>
      </c>
      <c r="G14357">
        <v>0</v>
      </c>
      <c r="H14357">
        <v>0</v>
      </c>
      <c r="I14357">
        <v>2400</v>
      </c>
      <c r="J14357" s="4">
        <v>44945.125</v>
      </c>
      <c r="K14357" s="4">
        <v>44958.458333333336</v>
      </c>
      <c r="L14357" s="4">
        <v>44960.458333333336</v>
      </c>
      <c r="M14357" t="s">
        <v>42415</v>
      </c>
      <c r="N14357" s="3" t="s">
        <v>17</v>
      </c>
      <c r="P14357" t="s">
        <v>16</v>
      </c>
    </row>
    <row r="14358" spans="1:16">
      <c r="A14358" t="s">
        <v>42416</v>
      </c>
      <c r="B14358" t="s">
        <v>42417</v>
      </c>
      <c r="C14358" t="s">
        <v>22</v>
      </c>
      <c r="D14358">
        <v>711405</v>
      </c>
      <c r="G14358">
        <v>310000</v>
      </c>
      <c r="H14358">
        <v>0</v>
      </c>
      <c r="I14358">
        <v>6200</v>
      </c>
      <c r="J14358" s="4">
        <v>44945.125</v>
      </c>
      <c r="K14358" s="4">
        <v>44958.458333333336</v>
      </c>
      <c r="L14358" s="4">
        <v>44960.458333333336</v>
      </c>
      <c r="M14358" t="s">
        <v>42418</v>
      </c>
      <c r="N14358" s="3" t="s">
        <v>17</v>
      </c>
      <c r="P14358" t="s">
        <v>16</v>
      </c>
    </row>
    <row r="14359" spans="1:16">
      <c r="A14359" t="s">
        <v>42419</v>
      </c>
      <c r="B14359" t="s">
        <v>42420</v>
      </c>
      <c r="C14359" t="s">
        <v>22</v>
      </c>
      <c r="D14359">
        <v>711405</v>
      </c>
      <c r="G14359">
        <v>1169000</v>
      </c>
      <c r="H14359">
        <v>0</v>
      </c>
      <c r="I14359">
        <v>23500</v>
      </c>
      <c r="J14359" s="4">
        <v>45063.25</v>
      </c>
      <c r="K14359" s="4">
        <v>45076.5</v>
      </c>
      <c r="L14359" s="4">
        <v>45078.5</v>
      </c>
      <c r="M14359" t="s">
        <v>42421</v>
      </c>
      <c r="N14359" s="3" t="s">
        <v>17</v>
      </c>
      <c r="P14359" t="s">
        <v>16</v>
      </c>
    </row>
    <row r="14360" spans="1:16">
      <c r="A14360" t="s">
        <v>42422</v>
      </c>
      <c r="B14360" t="s">
        <v>42423</v>
      </c>
      <c r="C14360" t="s">
        <v>22</v>
      </c>
      <c r="D14360">
        <v>711405</v>
      </c>
      <c r="G14360">
        <v>1169000</v>
      </c>
      <c r="H14360">
        <v>0</v>
      </c>
      <c r="I14360">
        <v>23500</v>
      </c>
      <c r="J14360" s="4">
        <v>45063.25</v>
      </c>
      <c r="K14360" s="4">
        <v>45076.5</v>
      </c>
      <c r="L14360" s="4">
        <v>45078.5</v>
      </c>
      <c r="M14360" t="s">
        <v>42424</v>
      </c>
      <c r="N14360" s="3" t="s">
        <v>17</v>
      </c>
      <c r="P14360" t="s">
        <v>16</v>
      </c>
    </row>
    <row r="14361" spans="1:16">
      <c r="A14361" t="s">
        <v>42425</v>
      </c>
      <c r="B14361" t="s">
        <v>42426</v>
      </c>
      <c r="C14361" t="s">
        <v>22</v>
      </c>
      <c r="D14361">
        <v>711405</v>
      </c>
      <c r="G14361">
        <v>1169000</v>
      </c>
      <c r="H14361">
        <v>0</v>
      </c>
      <c r="I14361">
        <v>23500</v>
      </c>
      <c r="J14361" s="4">
        <v>45063.25</v>
      </c>
      <c r="K14361" s="4">
        <v>45076.5</v>
      </c>
      <c r="L14361" s="4">
        <v>45078.5</v>
      </c>
      <c r="M14361" t="s">
        <v>42427</v>
      </c>
      <c r="N14361" s="3" t="s">
        <v>17</v>
      </c>
      <c r="P14361" t="s">
        <v>16</v>
      </c>
    </row>
    <row r="14362" spans="1:16">
      <c r="A14362" t="s">
        <v>42428</v>
      </c>
      <c r="B14362" t="s">
        <v>42429</v>
      </c>
      <c r="C14362" t="s">
        <v>22</v>
      </c>
      <c r="D14362">
        <v>711405</v>
      </c>
      <c r="G14362">
        <v>342999</v>
      </c>
      <c r="H14362">
        <v>0</v>
      </c>
      <c r="I14362">
        <v>6900</v>
      </c>
      <c r="J14362" s="4">
        <v>45065.25</v>
      </c>
      <c r="K14362" s="4">
        <v>45069.125</v>
      </c>
      <c r="L14362" s="4">
        <v>45071.125</v>
      </c>
      <c r="M14362" t="s">
        <v>42430</v>
      </c>
      <c r="N14362" s="3" t="s">
        <v>17</v>
      </c>
      <c r="P14362" t="s">
        <v>16</v>
      </c>
    </row>
    <row r="14363" spans="1:16">
      <c r="A14363" t="s">
        <v>42431</v>
      </c>
      <c r="B14363" t="s">
        <v>42432</v>
      </c>
      <c r="C14363" t="s">
        <v>22</v>
      </c>
      <c r="D14363">
        <v>711405</v>
      </c>
      <c r="G14363">
        <v>140000</v>
      </c>
      <c r="H14363">
        <v>0</v>
      </c>
      <c r="I14363">
        <v>2800</v>
      </c>
      <c r="J14363" s="4">
        <v>45071.288194444445</v>
      </c>
      <c r="K14363" s="4">
        <v>45077.458333333336</v>
      </c>
      <c r="L14363" s="4">
        <v>45079.458333333336</v>
      </c>
      <c r="M14363" t="s">
        <v>42433</v>
      </c>
      <c r="N14363" s="3" t="s">
        <v>17</v>
      </c>
      <c r="P14363" t="s">
        <v>16</v>
      </c>
    </row>
    <row r="14364" spans="1:16">
      <c r="A14364" t="s">
        <v>42434</v>
      </c>
      <c r="B14364" t="s">
        <v>42435</v>
      </c>
      <c r="C14364" t="s">
        <v>22</v>
      </c>
      <c r="D14364">
        <v>711405</v>
      </c>
      <c r="G14364">
        <v>140000</v>
      </c>
      <c r="H14364">
        <v>0</v>
      </c>
      <c r="I14364">
        <v>2800</v>
      </c>
      <c r="J14364" s="4">
        <v>45071.288194444445</v>
      </c>
      <c r="K14364" s="4">
        <v>45077.458333333336</v>
      </c>
      <c r="L14364" s="4">
        <v>45079.458333333336</v>
      </c>
      <c r="M14364" t="s">
        <v>42436</v>
      </c>
      <c r="N14364" s="3" t="s">
        <v>17</v>
      </c>
      <c r="P14364" t="s">
        <v>16</v>
      </c>
    </row>
    <row r="14365" spans="1:16">
      <c r="A14365" t="s">
        <v>42437</v>
      </c>
      <c r="B14365" t="s">
        <v>42438</v>
      </c>
      <c r="C14365" t="s">
        <v>22</v>
      </c>
      <c r="D14365">
        <v>711405</v>
      </c>
      <c r="G14365">
        <v>210000</v>
      </c>
      <c r="H14365">
        <v>0</v>
      </c>
      <c r="I14365">
        <v>4200</v>
      </c>
      <c r="J14365" s="4">
        <v>45071.288194444445</v>
      </c>
      <c r="K14365" s="4">
        <v>45077.416666666664</v>
      </c>
      <c r="L14365" s="4">
        <v>45079.416666666664</v>
      </c>
      <c r="M14365" t="s">
        <v>42439</v>
      </c>
      <c r="N14365" s="3" t="s">
        <v>17</v>
      </c>
      <c r="P14365" t="s">
        <v>16</v>
      </c>
    </row>
    <row r="14366" spans="1:16">
      <c r="A14366" t="s">
        <v>42440</v>
      </c>
      <c r="B14366" t="s">
        <v>42441</v>
      </c>
      <c r="C14366" t="s">
        <v>22</v>
      </c>
      <c r="D14366">
        <v>711405</v>
      </c>
      <c r="G14366">
        <v>262000</v>
      </c>
      <c r="H14366">
        <v>0</v>
      </c>
      <c r="I14366">
        <v>3000</v>
      </c>
      <c r="J14366" s="4">
        <v>45022.288194444445</v>
      </c>
      <c r="K14366" s="4">
        <v>45028.423611111109</v>
      </c>
      <c r="L14366" s="4">
        <v>45030.423611111109</v>
      </c>
      <c r="M14366" t="s">
        <v>42442</v>
      </c>
      <c r="N14366" s="3" t="s">
        <v>17</v>
      </c>
      <c r="P14366" t="s">
        <v>16</v>
      </c>
    </row>
    <row r="14367" spans="1:16">
      <c r="A14367" t="s">
        <v>42443</v>
      </c>
      <c r="B14367" t="s">
        <v>42444</v>
      </c>
      <c r="C14367" t="s">
        <v>22</v>
      </c>
      <c r="D14367">
        <v>711405</v>
      </c>
      <c r="G14367">
        <v>375000</v>
      </c>
      <c r="H14367">
        <v>0</v>
      </c>
      <c r="I14367">
        <v>7500</v>
      </c>
      <c r="J14367" s="4">
        <v>44977.416666666664</v>
      </c>
      <c r="K14367" s="4">
        <v>44982.416666666664</v>
      </c>
      <c r="L14367" s="4">
        <v>44984.416666666664</v>
      </c>
      <c r="M14367" t="s">
        <v>42445</v>
      </c>
      <c r="N14367" s="3" t="s">
        <v>17</v>
      </c>
      <c r="P14367" t="s">
        <v>16</v>
      </c>
    </row>
    <row r="14368" spans="1:16">
      <c r="A14368" t="s">
        <v>42446</v>
      </c>
      <c r="B14368" t="s">
        <v>42447</v>
      </c>
      <c r="C14368" t="s">
        <v>22</v>
      </c>
      <c r="D14368">
        <v>711405</v>
      </c>
      <c r="G14368">
        <v>208608</v>
      </c>
      <c r="H14368">
        <v>0</v>
      </c>
      <c r="I14368">
        <v>4200</v>
      </c>
      <c r="J14368" s="4">
        <v>44977.416666666664</v>
      </c>
      <c r="K14368" s="4">
        <v>44982.416666666664</v>
      </c>
      <c r="L14368" s="4">
        <v>44984.416666666664</v>
      </c>
      <c r="M14368" t="s">
        <v>42448</v>
      </c>
      <c r="N14368" s="3" t="s">
        <v>17</v>
      </c>
      <c r="P14368" t="s">
        <v>16</v>
      </c>
    </row>
    <row r="14369" spans="1:16">
      <c r="A14369" t="s">
        <v>42449</v>
      </c>
      <c r="B14369" t="s">
        <v>42450</v>
      </c>
      <c r="C14369" t="s">
        <v>22</v>
      </c>
      <c r="D14369">
        <v>711405</v>
      </c>
      <c r="G14369">
        <v>500000</v>
      </c>
      <c r="H14369">
        <v>0</v>
      </c>
      <c r="I14369">
        <v>10000</v>
      </c>
      <c r="J14369" s="4">
        <v>44977.416666666664</v>
      </c>
      <c r="K14369" s="4">
        <v>44982.416666666664</v>
      </c>
      <c r="L14369" s="4">
        <v>44984.416666666664</v>
      </c>
      <c r="M14369" t="s">
        <v>42451</v>
      </c>
      <c r="N14369" s="3" t="s">
        <v>17</v>
      </c>
      <c r="P14369" t="s">
        <v>16</v>
      </c>
    </row>
    <row r="14370" spans="1:16">
      <c r="A14370" t="s">
        <v>42452</v>
      </c>
      <c r="B14370" t="s">
        <v>42453</v>
      </c>
      <c r="C14370" t="s">
        <v>22</v>
      </c>
      <c r="D14370">
        <v>711405</v>
      </c>
      <c r="G14370">
        <v>500000</v>
      </c>
      <c r="H14370">
        <v>0</v>
      </c>
      <c r="I14370">
        <v>10000</v>
      </c>
      <c r="J14370" s="4">
        <v>44977.416666666664</v>
      </c>
      <c r="K14370" s="4">
        <v>44982.416666666664</v>
      </c>
      <c r="L14370" s="4">
        <v>44984.416666666664</v>
      </c>
      <c r="M14370" t="s">
        <v>42454</v>
      </c>
      <c r="N14370" s="3" t="s">
        <v>17</v>
      </c>
      <c r="P14370" t="s">
        <v>16</v>
      </c>
    </row>
    <row r="14371" spans="1:16">
      <c r="A14371" t="s">
        <v>42455</v>
      </c>
      <c r="B14371" t="s">
        <v>42456</v>
      </c>
      <c r="C14371" t="s">
        <v>22</v>
      </c>
      <c r="D14371">
        <v>711405</v>
      </c>
      <c r="G14371">
        <v>450000</v>
      </c>
      <c r="H14371">
        <v>0</v>
      </c>
      <c r="I14371">
        <v>9000</v>
      </c>
      <c r="J14371" s="4">
        <v>44977.416666666664</v>
      </c>
      <c r="K14371" s="4">
        <v>44982.416666666664</v>
      </c>
      <c r="L14371" s="4">
        <v>44984.416666666664</v>
      </c>
      <c r="M14371" t="s">
        <v>42457</v>
      </c>
      <c r="N14371" s="3" t="s">
        <v>17</v>
      </c>
      <c r="P14371" t="s">
        <v>16</v>
      </c>
    </row>
    <row r="14372" spans="1:16">
      <c r="A14372" t="s">
        <v>42458</v>
      </c>
      <c r="B14372" t="s">
        <v>42459</v>
      </c>
      <c r="C14372" t="s">
        <v>22</v>
      </c>
      <c r="D14372">
        <v>711405</v>
      </c>
      <c r="G14372">
        <v>350000</v>
      </c>
      <c r="H14372">
        <v>0</v>
      </c>
      <c r="I14372">
        <v>7000</v>
      </c>
      <c r="J14372" s="4">
        <v>44977.416666666664</v>
      </c>
      <c r="K14372" s="4">
        <v>44982.416666666664</v>
      </c>
      <c r="L14372" s="4">
        <v>44984.416666666664</v>
      </c>
      <c r="M14372" t="s">
        <v>42460</v>
      </c>
      <c r="N14372" s="3" t="s">
        <v>17</v>
      </c>
      <c r="P14372" t="s">
        <v>16</v>
      </c>
    </row>
    <row r="14373" spans="1:16">
      <c r="A14373" t="s">
        <v>42461</v>
      </c>
      <c r="B14373" t="s">
        <v>42462</v>
      </c>
      <c r="C14373" t="s">
        <v>22</v>
      </c>
      <c r="D14373">
        <v>711405</v>
      </c>
      <c r="G14373">
        <v>500000</v>
      </c>
      <c r="H14373">
        <v>0</v>
      </c>
      <c r="I14373">
        <v>10000</v>
      </c>
      <c r="J14373" s="4">
        <v>44977.416666666664</v>
      </c>
      <c r="K14373" s="4">
        <v>44982.416666666664</v>
      </c>
      <c r="L14373" s="4">
        <v>44984.416666666664</v>
      </c>
      <c r="M14373" t="s">
        <v>42463</v>
      </c>
      <c r="N14373" s="3" t="s">
        <v>17</v>
      </c>
      <c r="P14373" t="s">
        <v>16</v>
      </c>
    </row>
    <row r="14374" spans="1:16">
      <c r="A14374" t="s">
        <v>42464</v>
      </c>
      <c r="B14374" t="s">
        <v>42465</v>
      </c>
      <c r="C14374" t="s">
        <v>22</v>
      </c>
      <c r="D14374">
        <v>711405</v>
      </c>
      <c r="G14374">
        <v>500000</v>
      </c>
      <c r="H14374">
        <v>0</v>
      </c>
      <c r="I14374">
        <v>10000</v>
      </c>
      <c r="J14374" s="4">
        <v>44977.416666666664</v>
      </c>
      <c r="K14374" s="4">
        <v>44982.416666666664</v>
      </c>
      <c r="L14374" s="4">
        <v>44984.416666666664</v>
      </c>
      <c r="M14374" t="s">
        <v>42466</v>
      </c>
      <c r="N14374" s="3" t="s">
        <v>17</v>
      </c>
      <c r="P14374" t="s">
        <v>16</v>
      </c>
    </row>
    <row r="14375" spans="1:16">
      <c r="A14375" t="s">
        <v>42467</v>
      </c>
      <c r="B14375" t="s">
        <v>42468</v>
      </c>
      <c r="C14375" t="s">
        <v>22</v>
      </c>
      <c r="D14375">
        <v>711405</v>
      </c>
      <c r="G14375">
        <v>350000</v>
      </c>
      <c r="H14375">
        <v>0</v>
      </c>
      <c r="I14375">
        <v>7000</v>
      </c>
      <c r="J14375" s="4">
        <v>44977.416666666664</v>
      </c>
      <c r="K14375" s="4">
        <v>44982.416666666664</v>
      </c>
      <c r="L14375" s="4">
        <v>44984.416666666664</v>
      </c>
      <c r="M14375" t="s">
        <v>42469</v>
      </c>
      <c r="N14375" s="3" t="s">
        <v>17</v>
      </c>
      <c r="P14375" t="s">
        <v>16</v>
      </c>
    </row>
    <row r="14376" spans="1:16">
      <c r="A14376" t="s">
        <v>42470</v>
      </c>
      <c r="B14376" t="s">
        <v>42471</v>
      </c>
      <c r="C14376" t="s">
        <v>22</v>
      </c>
      <c r="D14376">
        <v>711405</v>
      </c>
      <c r="G14376">
        <v>450000</v>
      </c>
      <c r="H14376">
        <v>0</v>
      </c>
      <c r="I14376">
        <v>450000</v>
      </c>
      <c r="J14376" s="4">
        <v>44977.5</v>
      </c>
      <c r="K14376" s="4">
        <v>44984.375</v>
      </c>
      <c r="L14376" s="4">
        <v>44986.375</v>
      </c>
      <c r="M14376" t="s">
        <v>42472</v>
      </c>
      <c r="N14376" s="3" t="s">
        <v>17</v>
      </c>
      <c r="P14376" t="s">
        <v>16</v>
      </c>
    </row>
    <row r="14377" spans="1:16">
      <c r="A14377" t="s">
        <v>42473</v>
      </c>
      <c r="B14377" t="s">
        <v>42474</v>
      </c>
      <c r="C14377" t="s">
        <v>22</v>
      </c>
      <c r="D14377">
        <v>711405</v>
      </c>
      <c r="G14377">
        <v>440000</v>
      </c>
      <c r="H14377">
        <v>0</v>
      </c>
      <c r="I14377">
        <v>9000</v>
      </c>
      <c r="J14377" s="4">
        <v>44977.520833333336</v>
      </c>
      <c r="K14377" s="4">
        <v>44984.416666666664</v>
      </c>
      <c r="L14377" s="4">
        <v>44986.458333333336</v>
      </c>
      <c r="M14377" t="s">
        <v>42475</v>
      </c>
      <c r="N14377" s="3" t="s">
        <v>17</v>
      </c>
      <c r="P14377" t="s">
        <v>16</v>
      </c>
    </row>
    <row r="14378" spans="1:16">
      <c r="A14378" t="s">
        <v>42476</v>
      </c>
      <c r="B14378" t="s">
        <v>42477</v>
      </c>
      <c r="C14378" t="s">
        <v>22</v>
      </c>
      <c r="D14378">
        <v>711405</v>
      </c>
      <c r="G14378">
        <v>150000</v>
      </c>
      <c r="H14378">
        <v>0</v>
      </c>
      <c r="I14378">
        <v>3000</v>
      </c>
      <c r="J14378" s="4">
        <v>45022.288194444445</v>
      </c>
      <c r="K14378" s="4">
        <v>45028.5</v>
      </c>
      <c r="L14378" s="4">
        <v>45030.5</v>
      </c>
      <c r="M14378" t="s">
        <v>42478</v>
      </c>
      <c r="N14378" s="3" t="s">
        <v>17</v>
      </c>
      <c r="P14378" t="s">
        <v>16</v>
      </c>
    </row>
    <row r="14379" spans="1:16">
      <c r="A14379" t="s">
        <v>42479</v>
      </c>
      <c r="B14379" t="s">
        <v>42480</v>
      </c>
      <c r="C14379" t="s">
        <v>22</v>
      </c>
      <c r="D14379">
        <v>711405</v>
      </c>
      <c r="G14379">
        <v>575000</v>
      </c>
      <c r="H14379">
        <v>0</v>
      </c>
      <c r="I14379">
        <v>11500</v>
      </c>
      <c r="J14379" s="4">
        <v>44992.288194444445</v>
      </c>
      <c r="K14379" s="4">
        <v>44998.416666666664</v>
      </c>
      <c r="L14379" s="4">
        <v>45000.416666666664</v>
      </c>
      <c r="M14379" t="s">
        <v>42481</v>
      </c>
      <c r="N14379" s="3" t="s">
        <v>17</v>
      </c>
      <c r="P14379" t="s">
        <v>16</v>
      </c>
    </row>
    <row r="14380" spans="1:16">
      <c r="A14380" t="s">
        <v>42482</v>
      </c>
      <c r="B14380" t="s">
        <v>42483</v>
      </c>
      <c r="C14380" t="s">
        <v>22</v>
      </c>
      <c r="D14380">
        <v>711405</v>
      </c>
      <c r="G14380">
        <v>3013090</v>
      </c>
      <c r="H14380">
        <v>0</v>
      </c>
      <c r="I14380">
        <v>60262</v>
      </c>
      <c r="J14380" s="4">
        <v>45000.416666666664</v>
      </c>
      <c r="K14380" s="4">
        <v>45003.083333333336</v>
      </c>
      <c r="L14380" s="4">
        <v>45005.083333333336</v>
      </c>
      <c r="M14380" t="s">
        <v>42484</v>
      </c>
      <c r="N14380" s="3" t="s">
        <v>17</v>
      </c>
      <c r="P14380" t="s">
        <v>16</v>
      </c>
    </row>
    <row r="14381" spans="1:16">
      <c r="A14381" t="s">
        <v>42485</v>
      </c>
      <c r="B14381" t="s">
        <v>42486</v>
      </c>
      <c r="C14381" t="s">
        <v>22</v>
      </c>
      <c r="D14381">
        <v>711405</v>
      </c>
      <c r="G14381">
        <v>1301740</v>
      </c>
      <c r="H14381">
        <v>0</v>
      </c>
      <c r="I14381">
        <v>26035</v>
      </c>
      <c r="J14381" s="4">
        <v>45000.416666666664</v>
      </c>
      <c r="K14381" s="4">
        <v>45003.083333333336</v>
      </c>
      <c r="L14381" s="4">
        <v>45005.083333333336</v>
      </c>
      <c r="M14381" t="s">
        <v>42487</v>
      </c>
      <c r="N14381" s="3" t="s">
        <v>17</v>
      </c>
      <c r="P14381" t="s">
        <v>16</v>
      </c>
    </row>
    <row r="14382" spans="1:16">
      <c r="A14382" t="s">
        <v>42488</v>
      </c>
      <c r="B14382" t="s">
        <v>42489</v>
      </c>
      <c r="C14382" t="s">
        <v>22</v>
      </c>
      <c r="D14382">
        <v>711405</v>
      </c>
      <c r="G14382">
        <v>2770823</v>
      </c>
      <c r="H14382">
        <v>0</v>
      </c>
      <c r="I14382">
        <v>55450</v>
      </c>
      <c r="J14382" s="4">
        <v>45000.416666666664</v>
      </c>
      <c r="K14382" s="4">
        <v>45003.083333333336</v>
      </c>
      <c r="L14382" s="4">
        <v>45005.083333333336</v>
      </c>
      <c r="M14382" t="s">
        <v>42490</v>
      </c>
      <c r="N14382" s="3" t="s">
        <v>17</v>
      </c>
      <c r="P14382" t="s">
        <v>16</v>
      </c>
    </row>
    <row r="14383" spans="1:16">
      <c r="A14383" t="s">
        <v>42491</v>
      </c>
      <c r="B14383" t="s">
        <v>42492</v>
      </c>
      <c r="C14383" t="s">
        <v>22</v>
      </c>
      <c r="D14383">
        <v>711405</v>
      </c>
      <c r="G14383">
        <v>1496885</v>
      </c>
      <c r="H14383">
        <v>0</v>
      </c>
      <c r="I14383">
        <v>29950</v>
      </c>
      <c r="J14383" s="4">
        <v>45000.416666666664</v>
      </c>
      <c r="K14383" s="4">
        <v>45003.083333333336</v>
      </c>
      <c r="L14383" s="4">
        <v>45005.083333333336</v>
      </c>
      <c r="M14383" t="s">
        <v>42493</v>
      </c>
      <c r="N14383" s="3" t="s">
        <v>17</v>
      </c>
      <c r="P14383" t="s">
        <v>16</v>
      </c>
    </row>
    <row r="14384" spans="1:16">
      <c r="A14384" t="s">
        <v>42494</v>
      </c>
      <c r="B14384" t="s">
        <v>42495</v>
      </c>
      <c r="C14384" t="s">
        <v>22</v>
      </c>
      <c r="D14384">
        <v>711405</v>
      </c>
      <c r="G14384">
        <v>1785496</v>
      </c>
      <c r="H14384">
        <v>0</v>
      </c>
      <c r="I14384">
        <v>35710</v>
      </c>
      <c r="J14384" s="4">
        <v>45000.416666666664</v>
      </c>
      <c r="K14384" s="4">
        <v>45003.083333333336</v>
      </c>
      <c r="L14384" s="4">
        <v>45005.083333333336</v>
      </c>
      <c r="M14384" t="s">
        <v>42496</v>
      </c>
      <c r="N14384" s="3" t="s">
        <v>17</v>
      </c>
      <c r="P14384" t="s">
        <v>16</v>
      </c>
    </row>
    <row r="14385" spans="1:16">
      <c r="A14385" t="s">
        <v>42497</v>
      </c>
      <c r="B14385" t="s">
        <v>42498</v>
      </c>
      <c r="C14385" t="s">
        <v>22</v>
      </c>
      <c r="D14385">
        <v>711405</v>
      </c>
      <c r="G14385">
        <v>5386814</v>
      </c>
      <c r="H14385">
        <v>0</v>
      </c>
      <c r="I14385">
        <v>108000</v>
      </c>
      <c r="J14385" s="4">
        <v>45001.166666666664</v>
      </c>
      <c r="K14385" s="4">
        <v>45005.166666666664</v>
      </c>
      <c r="L14385" s="4">
        <v>45007.166666666664</v>
      </c>
      <c r="M14385" t="s">
        <v>42499</v>
      </c>
      <c r="N14385" s="3" t="s">
        <v>17</v>
      </c>
      <c r="P14385" t="s">
        <v>16</v>
      </c>
    </row>
    <row r="14386" spans="1:16">
      <c r="A14386" t="s">
        <v>42500</v>
      </c>
      <c r="B14386" t="s">
        <v>42501</v>
      </c>
      <c r="C14386" t="s">
        <v>22</v>
      </c>
      <c r="D14386">
        <v>711405</v>
      </c>
      <c r="G14386">
        <v>1023585</v>
      </c>
      <c r="H14386">
        <v>0</v>
      </c>
      <c r="I14386">
        <v>20500</v>
      </c>
      <c r="J14386" s="4">
        <v>45001.166666666664</v>
      </c>
      <c r="K14386" s="4">
        <v>45005.166666666664</v>
      </c>
      <c r="L14386" s="4">
        <v>45007.166666666664</v>
      </c>
      <c r="M14386" t="s">
        <v>42502</v>
      </c>
      <c r="N14386" s="3" t="s">
        <v>17</v>
      </c>
      <c r="P14386" t="s">
        <v>16</v>
      </c>
    </row>
    <row r="14387" spans="1:16">
      <c r="A14387" t="s">
        <v>42503</v>
      </c>
      <c r="B14387" t="s">
        <v>42504</v>
      </c>
      <c r="C14387" t="s">
        <v>22</v>
      </c>
      <c r="D14387">
        <v>711405</v>
      </c>
      <c r="G14387">
        <v>3634113</v>
      </c>
      <c r="H14387">
        <v>0</v>
      </c>
      <c r="I14387">
        <v>73000</v>
      </c>
      <c r="J14387" s="4">
        <v>45001.166666666664</v>
      </c>
      <c r="K14387" s="4">
        <v>45005.166666666664</v>
      </c>
      <c r="L14387" s="4">
        <v>45007.166666666664</v>
      </c>
      <c r="M14387" t="s">
        <v>42505</v>
      </c>
      <c r="N14387" s="3" t="s">
        <v>17</v>
      </c>
      <c r="P14387" t="s">
        <v>16</v>
      </c>
    </row>
    <row r="14388" spans="1:16">
      <c r="A14388" t="s">
        <v>42506</v>
      </c>
      <c r="B14388" t="s">
        <v>42507</v>
      </c>
      <c r="C14388" t="s">
        <v>22</v>
      </c>
      <c r="D14388">
        <v>711405</v>
      </c>
      <c r="G14388">
        <v>7552807</v>
      </c>
      <c r="H14388">
        <v>0</v>
      </c>
      <c r="I14388">
        <v>151500</v>
      </c>
      <c r="J14388" s="4">
        <v>45001.166666666664</v>
      </c>
      <c r="K14388" s="4">
        <v>45005.166666666664</v>
      </c>
      <c r="L14388" s="4">
        <v>45007.166666666664</v>
      </c>
      <c r="M14388" t="s">
        <v>42508</v>
      </c>
      <c r="N14388" s="3" t="s">
        <v>17</v>
      </c>
      <c r="P14388" t="s">
        <v>16</v>
      </c>
    </row>
    <row r="14389" spans="1:16">
      <c r="A14389" t="s">
        <v>42509</v>
      </c>
      <c r="B14389" t="s">
        <v>42510</v>
      </c>
      <c r="C14389" t="s">
        <v>22</v>
      </c>
      <c r="D14389">
        <v>711405</v>
      </c>
      <c r="G14389">
        <v>1262008</v>
      </c>
      <c r="H14389">
        <v>0</v>
      </c>
      <c r="I14389">
        <v>25500</v>
      </c>
      <c r="J14389" s="4">
        <v>45001.166666666664</v>
      </c>
      <c r="K14389" s="4">
        <v>45005.166666666664</v>
      </c>
      <c r="L14389" s="4">
        <v>45007.166666666664</v>
      </c>
      <c r="M14389" t="s">
        <v>42511</v>
      </c>
      <c r="N14389" s="3" t="s">
        <v>17</v>
      </c>
      <c r="P14389" t="s">
        <v>16</v>
      </c>
    </row>
    <row r="14390" spans="1:16">
      <c r="A14390" t="s">
        <v>42512</v>
      </c>
      <c r="B14390" t="s">
        <v>42513</v>
      </c>
      <c r="C14390" t="s">
        <v>22</v>
      </c>
      <c r="D14390">
        <v>711405</v>
      </c>
      <c r="G14390">
        <v>305756</v>
      </c>
      <c r="H14390">
        <v>0</v>
      </c>
      <c r="I14390">
        <v>6200</v>
      </c>
      <c r="J14390" s="4">
        <v>45001.166666666664</v>
      </c>
      <c r="K14390" s="4">
        <v>45005.416666666664</v>
      </c>
      <c r="L14390" s="4">
        <v>45007.416666666664</v>
      </c>
      <c r="M14390" t="s">
        <v>42514</v>
      </c>
      <c r="N14390" s="3" t="s">
        <v>17</v>
      </c>
      <c r="P14390" t="s">
        <v>16</v>
      </c>
    </row>
    <row r="14391" spans="1:16">
      <c r="A14391" t="s">
        <v>42515</v>
      </c>
      <c r="B14391" t="s">
        <v>42516</v>
      </c>
      <c r="C14391" t="s">
        <v>22</v>
      </c>
      <c r="D14391">
        <v>711405</v>
      </c>
      <c r="G14391">
        <v>764461</v>
      </c>
      <c r="H14391">
        <v>0</v>
      </c>
      <c r="I14391">
        <v>15300</v>
      </c>
      <c r="J14391" s="4">
        <v>45001.166666666664</v>
      </c>
      <c r="K14391" s="4">
        <v>45005.416666666664</v>
      </c>
      <c r="L14391" s="4">
        <v>45007.416666666664</v>
      </c>
      <c r="M14391" t="s">
        <v>42517</v>
      </c>
      <c r="N14391" s="3" t="s">
        <v>17</v>
      </c>
      <c r="P14391" t="s">
        <v>16</v>
      </c>
    </row>
    <row r="14392" spans="1:16">
      <c r="A14392" t="s">
        <v>42518</v>
      </c>
      <c r="B14392" t="s">
        <v>42519</v>
      </c>
      <c r="C14392" t="s">
        <v>22</v>
      </c>
      <c r="D14392">
        <v>711405</v>
      </c>
      <c r="G14392">
        <v>181175</v>
      </c>
      <c r="H14392">
        <v>0</v>
      </c>
      <c r="I14392">
        <v>3700</v>
      </c>
      <c r="J14392" s="4">
        <v>45001.166666666664</v>
      </c>
      <c r="K14392" s="4">
        <v>45005.416666666664</v>
      </c>
      <c r="L14392" s="4">
        <v>45007.416666666664</v>
      </c>
      <c r="M14392" t="s">
        <v>42520</v>
      </c>
      <c r="N14392" s="3" t="s">
        <v>17</v>
      </c>
      <c r="P14392" t="s">
        <v>16</v>
      </c>
    </row>
    <row r="14393" spans="1:16">
      <c r="A14393" t="s">
        <v>42521</v>
      </c>
      <c r="B14393" t="s">
        <v>42522</v>
      </c>
      <c r="C14393" t="s">
        <v>22</v>
      </c>
      <c r="D14393">
        <v>711405</v>
      </c>
      <c r="G14393">
        <v>200000</v>
      </c>
      <c r="H14393">
        <v>0</v>
      </c>
      <c r="I14393">
        <v>4000</v>
      </c>
      <c r="J14393" s="4">
        <v>45001.256944444445</v>
      </c>
      <c r="K14393" s="4">
        <v>45007.125</v>
      </c>
      <c r="L14393" s="4">
        <v>45009.125</v>
      </c>
      <c r="M14393" t="s">
        <v>42523</v>
      </c>
      <c r="N14393" s="3" t="s">
        <v>17</v>
      </c>
      <c r="P14393" t="s">
        <v>16</v>
      </c>
    </row>
    <row r="14394" spans="1:16">
      <c r="A14394" t="s">
        <v>42524</v>
      </c>
      <c r="B14394" t="s">
        <v>42525</v>
      </c>
      <c r="C14394" t="s">
        <v>22</v>
      </c>
      <c r="D14394">
        <v>711405</v>
      </c>
      <c r="G14394">
        <v>350000</v>
      </c>
      <c r="H14394">
        <v>0</v>
      </c>
      <c r="I14394">
        <v>7000</v>
      </c>
      <c r="J14394" s="4">
        <v>45001.25</v>
      </c>
      <c r="K14394" s="4">
        <v>45007.125</v>
      </c>
      <c r="L14394" s="4">
        <v>45009.125</v>
      </c>
      <c r="M14394" t="s">
        <v>42526</v>
      </c>
      <c r="N14394" s="3" t="s">
        <v>17</v>
      </c>
      <c r="P14394" t="s">
        <v>16</v>
      </c>
    </row>
    <row r="14395" spans="1:16">
      <c r="A14395" t="s">
        <v>42527</v>
      </c>
      <c r="B14395" t="s">
        <v>42528</v>
      </c>
      <c r="C14395" t="s">
        <v>22</v>
      </c>
      <c r="D14395">
        <v>711405</v>
      </c>
      <c r="G14395">
        <v>150000</v>
      </c>
      <c r="H14395">
        <v>0</v>
      </c>
      <c r="I14395">
        <v>3000</v>
      </c>
      <c r="J14395" s="4">
        <v>45001.25</v>
      </c>
      <c r="K14395" s="4">
        <v>45007.125</v>
      </c>
      <c r="L14395" s="4">
        <v>45009.125</v>
      </c>
      <c r="M14395" t="s">
        <v>42529</v>
      </c>
      <c r="N14395" s="3" t="s">
        <v>17</v>
      </c>
      <c r="P14395" t="s">
        <v>16</v>
      </c>
    </row>
    <row r="14396" spans="1:16">
      <c r="A14396" t="s">
        <v>42530</v>
      </c>
      <c r="B14396" t="s">
        <v>42531</v>
      </c>
      <c r="C14396" t="s">
        <v>22</v>
      </c>
      <c r="D14396">
        <v>711405</v>
      </c>
      <c r="G14396">
        <v>450000</v>
      </c>
      <c r="H14396">
        <v>0</v>
      </c>
      <c r="I14396">
        <v>9000</v>
      </c>
      <c r="J14396" s="4">
        <v>45001.25</v>
      </c>
      <c r="K14396" s="4">
        <v>45007.125</v>
      </c>
      <c r="L14396" s="4">
        <v>45009.125</v>
      </c>
      <c r="M14396" t="s">
        <v>42532</v>
      </c>
      <c r="N14396" s="3" t="s">
        <v>17</v>
      </c>
      <c r="P14396" t="s">
        <v>16</v>
      </c>
    </row>
    <row r="14397" spans="1:16">
      <c r="A14397" t="s">
        <v>42533</v>
      </c>
      <c r="B14397" t="s">
        <v>42534</v>
      </c>
      <c r="C14397" t="s">
        <v>22</v>
      </c>
      <c r="D14397">
        <v>711405</v>
      </c>
      <c r="G14397">
        <v>125000</v>
      </c>
      <c r="H14397">
        <v>0</v>
      </c>
      <c r="I14397">
        <v>2500</v>
      </c>
      <c r="J14397" s="4">
        <v>45008.288194444445</v>
      </c>
      <c r="K14397" s="4">
        <v>45015.5</v>
      </c>
      <c r="L14397" s="4">
        <v>45017.5</v>
      </c>
      <c r="M14397" t="s">
        <v>42535</v>
      </c>
      <c r="N14397" s="3" t="s">
        <v>17</v>
      </c>
      <c r="P14397" t="s">
        <v>16</v>
      </c>
    </row>
    <row r="14398" spans="1:16">
      <c r="A14398" t="s">
        <v>42536</v>
      </c>
      <c r="B14398" t="s">
        <v>42537</v>
      </c>
      <c r="C14398" t="s">
        <v>22</v>
      </c>
      <c r="D14398">
        <v>711405</v>
      </c>
      <c r="G14398">
        <v>0</v>
      </c>
      <c r="H14398">
        <v>0</v>
      </c>
      <c r="I14398">
        <v>10000</v>
      </c>
      <c r="J14398" s="4">
        <v>45008.288194444445</v>
      </c>
      <c r="K14398" s="4">
        <v>45015.5</v>
      </c>
      <c r="L14398" s="4">
        <v>45017.5</v>
      </c>
      <c r="M14398" t="s">
        <v>42538</v>
      </c>
      <c r="N14398" s="3" t="s">
        <v>17</v>
      </c>
      <c r="P14398" t="s">
        <v>16</v>
      </c>
    </row>
    <row r="14399" spans="1:16">
      <c r="A14399" t="s">
        <v>42539</v>
      </c>
      <c r="B14399" t="s">
        <v>42540</v>
      </c>
      <c r="C14399" t="s">
        <v>22</v>
      </c>
      <c r="D14399">
        <v>711405</v>
      </c>
      <c r="G14399">
        <v>996929</v>
      </c>
      <c r="H14399">
        <v>0</v>
      </c>
      <c r="I14399">
        <v>20000</v>
      </c>
      <c r="J14399" s="4">
        <v>45012.083333333336</v>
      </c>
      <c r="K14399" s="4">
        <v>45019.041666666664</v>
      </c>
      <c r="L14399" s="4">
        <v>45021.041666666664</v>
      </c>
      <c r="M14399" t="s">
        <v>42541</v>
      </c>
      <c r="N14399" s="3" t="s">
        <v>17</v>
      </c>
      <c r="P14399" t="s">
        <v>16</v>
      </c>
    </row>
    <row r="14400" spans="1:16">
      <c r="A14400" t="s">
        <v>42542</v>
      </c>
      <c r="B14400" t="s">
        <v>42543</v>
      </c>
      <c r="C14400" t="s">
        <v>22</v>
      </c>
      <c r="D14400">
        <v>711405</v>
      </c>
      <c r="G14400">
        <v>995606</v>
      </c>
      <c r="H14400">
        <v>0</v>
      </c>
      <c r="I14400">
        <v>20000</v>
      </c>
      <c r="J14400" s="4">
        <v>45012.083333333336</v>
      </c>
      <c r="K14400" s="4">
        <v>45019.041666666664</v>
      </c>
      <c r="L14400" s="4">
        <v>45021.041666666664</v>
      </c>
      <c r="M14400" t="s">
        <v>42544</v>
      </c>
      <c r="N14400" s="3" t="s">
        <v>17</v>
      </c>
      <c r="P14400" t="s">
        <v>16</v>
      </c>
    </row>
    <row r="14401" spans="1:16">
      <c r="A14401" t="s">
        <v>42545</v>
      </c>
      <c r="B14401" t="s">
        <v>42546</v>
      </c>
      <c r="C14401" t="s">
        <v>22</v>
      </c>
      <c r="D14401">
        <v>711405</v>
      </c>
      <c r="G14401">
        <v>952149</v>
      </c>
      <c r="H14401">
        <v>0</v>
      </c>
      <c r="I14401">
        <v>20000</v>
      </c>
      <c r="J14401" s="4">
        <v>45012.083333333336</v>
      </c>
      <c r="K14401" s="4">
        <v>45019.041666666664</v>
      </c>
      <c r="L14401" s="4">
        <v>45021.041666666664</v>
      </c>
      <c r="M14401" t="s">
        <v>42547</v>
      </c>
      <c r="N14401" s="3" t="s">
        <v>17</v>
      </c>
      <c r="P14401" t="s">
        <v>16</v>
      </c>
    </row>
    <row r="14402" spans="1:16">
      <c r="A14402" t="s">
        <v>42548</v>
      </c>
      <c r="B14402" t="s">
        <v>42549</v>
      </c>
      <c r="C14402" t="s">
        <v>22</v>
      </c>
      <c r="D14402">
        <v>711405</v>
      </c>
      <c r="G14402">
        <v>993903</v>
      </c>
      <c r="H14402">
        <v>0</v>
      </c>
      <c r="I14402">
        <v>20000</v>
      </c>
      <c r="J14402" s="4">
        <v>45012.041666666664</v>
      </c>
      <c r="K14402" s="4">
        <v>45019.041666666664</v>
      </c>
      <c r="L14402" s="4">
        <v>45021.041666666664</v>
      </c>
      <c r="M14402" t="s">
        <v>42550</v>
      </c>
      <c r="N14402" s="3" t="s">
        <v>17</v>
      </c>
      <c r="P14402" t="s">
        <v>16</v>
      </c>
    </row>
    <row r="14403" spans="1:16">
      <c r="A14403" t="s">
        <v>42551</v>
      </c>
      <c r="B14403" t="s">
        <v>42552</v>
      </c>
      <c r="C14403" t="s">
        <v>22</v>
      </c>
      <c r="D14403">
        <v>711405</v>
      </c>
      <c r="G14403">
        <v>399499</v>
      </c>
      <c r="H14403">
        <v>0</v>
      </c>
      <c r="I14403">
        <v>8000</v>
      </c>
      <c r="J14403" s="4">
        <v>45012.041666666664</v>
      </c>
      <c r="K14403" s="4">
        <v>45019.041666666664</v>
      </c>
      <c r="L14403" s="4">
        <v>45021.041666666664</v>
      </c>
      <c r="M14403" t="s">
        <v>42553</v>
      </c>
      <c r="N14403" s="3" t="s">
        <v>17</v>
      </c>
      <c r="P14403" t="s">
        <v>16</v>
      </c>
    </row>
    <row r="14404" spans="1:16">
      <c r="A14404" t="s">
        <v>42554</v>
      </c>
      <c r="B14404" t="s">
        <v>42555</v>
      </c>
      <c r="C14404" t="s">
        <v>22</v>
      </c>
      <c r="D14404">
        <v>741140</v>
      </c>
      <c r="G14404">
        <v>252000</v>
      </c>
      <c r="H14404">
        <v>500</v>
      </c>
      <c r="I14404">
        <v>5040</v>
      </c>
      <c r="J14404" s="4">
        <v>45028.260416666664</v>
      </c>
      <c r="K14404" s="4">
        <v>45036.28125</v>
      </c>
      <c r="L14404" s="4">
        <v>45040.4375</v>
      </c>
      <c r="M14404" t="s">
        <v>42556</v>
      </c>
      <c r="N14404" s="3" t="s">
        <v>17</v>
      </c>
      <c r="P14404" t="s">
        <v>16</v>
      </c>
    </row>
    <row r="14405" spans="1:16">
      <c r="A14405" t="s">
        <v>42557</v>
      </c>
      <c r="B14405" t="s">
        <v>42558</v>
      </c>
      <c r="C14405" t="s">
        <v>22</v>
      </c>
      <c r="D14405">
        <v>741140</v>
      </c>
      <c r="G14405">
        <v>198368</v>
      </c>
      <c r="H14405">
        <v>250</v>
      </c>
      <c r="I14405">
        <v>3970</v>
      </c>
      <c r="J14405" s="4">
        <v>44992.520833333336</v>
      </c>
      <c r="K14405" s="4">
        <v>45002.25</v>
      </c>
      <c r="L14405" s="4">
        <v>45005.479166666664</v>
      </c>
      <c r="M14405" t="s">
        <v>42559</v>
      </c>
      <c r="N14405" s="3" t="s">
        <v>17</v>
      </c>
      <c r="P14405" t="s">
        <v>16</v>
      </c>
    </row>
    <row r="14406" spans="1:16">
      <c r="A14406" t="s">
        <v>42560</v>
      </c>
      <c r="B14406" t="s">
        <v>42561</v>
      </c>
      <c r="C14406" t="s">
        <v>22</v>
      </c>
      <c r="D14406">
        <v>741140</v>
      </c>
      <c r="G14406">
        <v>349113</v>
      </c>
      <c r="H14406">
        <v>500</v>
      </c>
      <c r="I14406">
        <v>6985</v>
      </c>
      <c r="J14406" s="4">
        <v>44992.520833333336</v>
      </c>
      <c r="K14406" s="4">
        <v>45002.25</v>
      </c>
      <c r="L14406" s="4">
        <v>45005.479166666664</v>
      </c>
      <c r="M14406" t="s">
        <v>42562</v>
      </c>
      <c r="N14406" s="3" t="s">
        <v>17</v>
      </c>
      <c r="P14406" t="s">
        <v>16</v>
      </c>
    </row>
    <row r="14407" spans="1:16">
      <c r="A14407" t="s">
        <v>42563</v>
      </c>
      <c r="B14407" t="s">
        <v>42564</v>
      </c>
      <c r="C14407" t="s">
        <v>22</v>
      </c>
      <c r="D14407">
        <v>741140</v>
      </c>
      <c r="G14407">
        <v>345426</v>
      </c>
      <c r="H14407">
        <v>500</v>
      </c>
      <c r="I14407">
        <v>6910</v>
      </c>
      <c r="J14407" s="4">
        <v>44992.520833333336</v>
      </c>
      <c r="K14407" s="4">
        <v>45002.25</v>
      </c>
      <c r="L14407" s="4">
        <v>45005.479166666664</v>
      </c>
      <c r="M14407" t="s">
        <v>42565</v>
      </c>
      <c r="N14407" s="3" t="s">
        <v>17</v>
      </c>
      <c r="P14407" t="s">
        <v>16</v>
      </c>
    </row>
    <row r="14408" spans="1:16">
      <c r="A14408" t="s">
        <v>42566</v>
      </c>
      <c r="B14408" t="s">
        <v>42567</v>
      </c>
      <c r="C14408" t="s">
        <v>22</v>
      </c>
      <c r="D14408">
        <v>741301</v>
      </c>
      <c r="G14408">
        <v>267744</v>
      </c>
      <c r="H14408">
        <v>0</v>
      </c>
      <c r="I14408">
        <v>5400</v>
      </c>
      <c r="J14408" s="4">
        <v>45063.041666666664</v>
      </c>
      <c r="K14408" s="4">
        <v>45070.083333333336</v>
      </c>
      <c r="L14408" s="4">
        <v>45072.083333333336</v>
      </c>
      <c r="M14408" t="s">
        <v>42568</v>
      </c>
      <c r="N14408" s="3" t="s">
        <v>17</v>
      </c>
      <c r="P14408" t="s">
        <v>16</v>
      </c>
    </row>
    <row r="14409" spans="1:16">
      <c r="A14409" t="s">
        <v>42569</v>
      </c>
      <c r="B14409" t="s">
        <v>42570</v>
      </c>
      <c r="C14409" t="s">
        <v>22</v>
      </c>
      <c r="D14409">
        <v>741301</v>
      </c>
      <c r="G14409">
        <v>232212</v>
      </c>
      <c r="H14409">
        <v>500</v>
      </c>
      <c r="I14409">
        <v>4700</v>
      </c>
      <c r="J14409" s="4">
        <v>45065.520833333336</v>
      </c>
      <c r="K14409" s="4">
        <v>45073.083333333336</v>
      </c>
      <c r="L14409" s="4">
        <v>45076.083333333336</v>
      </c>
      <c r="M14409" t="s">
        <v>42571</v>
      </c>
      <c r="N14409" s="3" t="s">
        <v>17</v>
      </c>
      <c r="P14409" t="s">
        <v>16</v>
      </c>
    </row>
    <row r="14410" spans="1:16">
      <c r="A14410" t="s">
        <v>42572</v>
      </c>
      <c r="B14410" t="s">
        <v>42573</v>
      </c>
      <c r="C14410" t="s">
        <v>22</v>
      </c>
      <c r="D14410">
        <v>741301</v>
      </c>
      <c r="G14410">
        <v>158246</v>
      </c>
      <c r="H14410">
        <v>500</v>
      </c>
      <c r="I14410">
        <v>3200</v>
      </c>
      <c r="J14410" s="4">
        <v>45065.041666666664</v>
      </c>
      <c r="K14410" s="4">
        <v>45073.083333333336</v>
      </c>
      <c r="L14410" s="4">
        <v>45076.083333333336</v>
      </c>
      <c r="M14410" t="s">
        <v>42574</v>
      </c>
      <c r="N14410" s="3" t="s">
        <v>17</v>
      </c>
      <c r="P14410" t="s">
        <v>16</v>
      </c>
    </row>
    <row r="14411" spans="1:16">
      <c r="A14411" t="s">
        <v>42575</v>
      </c>
      <c r="B14411" t="s">
        <v>42576</v>
      </c>
      <c r="C14411" t="s">
        <v>22</v>
      </c>
      <c r="D14411">
        <v>741301</v>
      </c>
      <c r="G14411">
        <v>114655</v>
      </c>
      <c r="H14411">
        <v>1000</v>
      </c>
      <c r="I14411">
        <v>2300</v>
      </c>
      <c r="J14411" s="4">
        <v>44974.416666666664</v>
      </c>
      <c r="K14411" s="4">
        <v>44981.083333333336</v>
      </c>
      <c r="L14411" s="4">
        <v>44985.083333333336</v>
      </c>
      <c r="M14411" t="s">
        <v>42577</v>
      </c>
      <c r="N14411" s="3" t="s">
        <v>17</v>
      </c>
      <c r="P14411" t="s">
        <v>16</v>
      </c>
    </row>
    <row r="14412" spans="1:16">
      <c r="A14412" t="s">
        <v>42578</v>
      </c>
      <c r="B14412" t="s">
        <v>42579</v>
      </c>
      <c r="C14412" t="s">
        <v>22</v>
      </c>
      <c r="D14412">
        <v>743221</v>
      </c>
      <c r="G14412">
        <v>200000</v>
      </c>
      <c r="H14412">
        <v>0</v>
      </c>
      <c r="I14412">
        <v>4000</v>
      </c>
      <c r="J14412" s="4">
        <v>45051.458333333336</v>
      </c>
      <c r="K14412" s="4">
        <v>45059.5</v>
      </c>
      <c r="L14412" s="4">
        <v>45061.5</v>
      </c>
      <c r="M14412" t="s">
        <v>42580</v>
      </c>
      <c r="N14412" s="3" t="s">
        <v>17</v>
      </c>
      <c r="P14412" t="s">
        <v>16</v>
      </c>
    </row>
    <row r="14413" spans="1:16">
      <c r="A14413" t="s">
        <v>42581</v>
      </c>
      <c r="B14413" t="s">
        <v>42582</v>
      </c>
      <c r="C14413" t="s">
        <v>22</v>
      </c>
      <c r="D14413">
        <v>743221</v>
      </c>
      <c r="G14413">
        <v>300000</v>
      </c>
      <c r="H14413">
        <v>0</v>
      </c>
      <c r="I14413">
        <v>6000</v>
      </c>
      <c r="J14413" s="4">
        <v>44970.229166666664</v>
      </c>
      <c r="K14413" s="4">
        <v>44979.416666666664</v>
      </c>
      <c r="L14413" s="4">
        <v>44981.458333333336</v>
      </c>
      <c r="M14413" t="s">
        <v>42583</v>
      </c>
      <c r="N14413" s="3" t="s">
        <v>17</v>
      </c>
      <c r="P14413" t="s">
        <v>16</v>
      </c>
    </row>
    <row r="14414" spans="1:16">
      <c r="A14414" t="s">
        <v>42584</v>
      </c>
      <c r="B14414" t="s">
        <v>42585</v>
      </c>
      <c r="C14414" t="s">
        <v>22</v>
      </c>
      <c r="D14414">
        <v>743221</v>
      </c>
      <c r="G14414">
        <v>450000</v>
      </c>
      <c r="H14414">
        <v>0</v>
      </c>
      <c r="I14414">
        <v>9000</v>
      </c>
      <c r="J14414" s="4">
        <v>44970.229166666664</v>
      </c>
      <c r="K14414" s="4">
        <v>44979.416666666664</v>
      </c>
      <c r="L14414" s="4">
        <v>44981.458333333336</v>
      </c>
      <c r="M14414" t="s">
        <v>42586</v>
      </c>
      <c r="N14414" s="3" t="s">
        <v>17</v>
      </c>
      <c r="P14414" t="s">
        <v>16</v>
      </c>
    </row>
    <row r="14415" spans="1:16">
      <c r="A14415" t="s">
        <v>42587</v>
      </c>
      <c r="B14415" t="s">
        <v>42588</v>
      </c>
      <c r="C14415" t="s">
        <v>22</v>
      </c>
      <c r="D14415">
        <v>743221</v>
      </c>
      <c r="G14415">
        <v>450000</v>
      </c>
      <c r="H14415">
        <v>0</v>
      </c>
      <c r="I14415">
        <v>9000</v>
      </c>
      <c r="J14415" s="4">
        <v>44970.229166666664</v>
      </c>
      <c r="K14415" s="4">
        <v>44979.416666666664</v>
      </c>
      <c r="L14415" s="4">
        <v>44981.458333333336</v>
      </c>
      <c r="M14415" t="s">
        <v>42589</v>
      </c>
      <c r="N14415" s="3" t="s">
        <v>17</v>
      </c>
      <c r="P14415" t="s">
        <v>16</v>
      </c>
    </row>
    <row r="14416" spans="1:16">
      <c r="A14416" t="s">
        <v>42590</v>
      </c>
      <c r="B14416" t="s">
        <v>42591</v>
      </c>
      <c r="C14416" t="s">
        <v>22</v>
      </c>
      <c r="D14416">
        <v>743221</v>
      </c>
      <c r="G14416">
        <v>300000</v>
      </c>
      <c r="H14416">
        <v>0</v>
      </c>
      <c r="I14416">
        <v>6000</v>
      </c>
      <c r="J14416" s="4">
        <v>44973.229166666664</v>
      </c>
      <c r="K14416" s="4">
        <v>44982.416666666664</v>
      </c>
      <c r="L14416" s="4">
        <v>44984.458333333336</v>
      </c>
      <c r="M14416" t="s">
        <v>42592</v>
      </c>
      <c r="N14416" s="3" t="s">
        <v>17</v>
      </c>
      <c r="P14416" t="s">
        <v>16</v>
      </c>
    </row>
    <row r="14417" spans="1:16">
      <c r="A14417" t="s">
        <v>42593</v>
      </c>
      <c r="B14417" t="s">
        <v>42594</v>
      </c>
      <c r="C14417" t="s">
        <v>22</v>
      </c>
      <c r="D14417">
        <v>743221</v>
      </c>
      <c r="G14417">
        <v>250000</v>
      </c>
      <c r="H14417">
        <v>0</v>
      </c>
      <c r="I14417">
        <v>5000</v>
      </c>
      <c r="J14417" s="4">
        <v>44973.229166666664</v>
      </c>
      <c r="K14417" s="4">
        <v>44982.416666666664</v>
      </c>
      <c r="L14417" s="4">
        <v>44984.458333333336</v>
      </c>
      <c r="M14417" t="s">
        <v>42595</v>
      </c>
      <c r="N14417" s="3" t="s">
        <v>17</v>
      </c>
      <c r="P14417" t="s">
        <v>16</v>
      </c>
    </row>
    <row r="14418" spans="1:16">
      <c r="A14418" t="s">
        <v>42596</v>
      </c>
      <c r="B14418" t="s">
        <v>42597</v>
      </c>
      <c r="C14418" t="s">
        <v>22</v>
      </c>
      <c r="D14418">
        <v>743221</v>
      </c>
      <c r="G14418">
        <v>250000</v>
      </c>
      <c r="H14418">
        <v>0</v>
      </c>
      <c r="I14418">
        <v>5000</v>
      </c>
      <c r="J14418" s="4">
        <v>44973.229166666664</v>
      </c>
      <c r="K14418" s="4">
        <v>44982.416666666664</v>
      </c>
      <c r="L14418" s="4">
        <v>44984.458333333336</v>
      </c>
      <c r="M14418" t="s">
        <v>42598</v>
      </c>
      <c r="N14418" s="3" t="s">
        <v>17</v>
      </c>
      <c r="P14418" t="s">
        <v>16</v>
      </c>
    </row>
    <row r="14419" spans="1:16">
      <c r="A14419" t="s">
        <v>42599</v>
      </c>
      <c r="B14419" t="s">
        <v>42600</v>
      </c>
      <c r="C14419" t="s">
        <v>22</v>
      </c>
      <c r="D14419">
        <v>743221</v>
      </c>
      <c r="G14419">
        <v>300000</v>
      </c>
      <c r="H14419">
        <v>0</v>
      </c>
      <c r="I14419">
        <v>6000</v>
      </c>
      <c r="J14419" s="4">
        <v>44973.229166666664</v>
      </c>
      <c r="K14419" s="4">
        <v>44982.416666666664</v>
      </c>
      <c r="L14419" s="4">
        <v>44984.458333333336</v>
      </c>
      <c r="M14419" t="s">
        <v>42601</v>
      </c>
      <c r="N14419" s="3" t="s">
        <v>17</v>
      </c>
      <c r="P14419" t="s">
        <v>16</v>
      </c>
    </row>
    <row r="14420" spans="1:16">
      <c r="A14420" t="s">
        <v>42602</v>
      </c>
      <c r="B14420" t="s">
        <v>42603</v>
      </c>
      <c r="C14420" t="s">
        <v>22</v>
      </c>
      <c r="D14420">
        <v>743221</v>
      </c>
      <c r="G14420">
        <v>250000</v>
      </c>
      <c r="H14420">
        <v>0</v>
      </c>
      <c r="I14420">
        <v>5000</v>
      </c>
      <c r="J14420" s="4">
        <v>44973.229166666664</v>
      </c>
      <c r="K14420" s="4">
        <v>44982.416666666664</v>
      </c>
      <c r="L14420" s="4">
        <v>44984.458333333336</v>
      </c>
      <c r="M14420" t="s">
        <v>42604</v>
      </c>
      <c r="N14420" s="3" t="s">
        <v>17</v>
      </c>
      <c r="P14420" t="s">
        <v>16</v>
      </c>
    </row>
    <row r="14421" spans="1:16">
      <c r="A14421" t="s">
        <v>42605</v>
      </c>
      <c r="B14421" t="s">
        <v>42606</v>
      </c>
      <c r="C14421" t="s">
        <v>22</v>
      </c>
      <c r="D14421">
        <v>743221</v>
      </c>
      <c r="G14421">
        <v>1400000</v>
      </c>
      <c r="H14421">
        <v>0</v>
      </c>
      <c r="I14421">
        <v>28000</v>
      </c>
      <c r="J14421" s="4">
        <v>44973.229166666664</v>
      </c>
      <c r="K14421" s="4">
        <v>44982.416666666664</v>
      </c>
      <c r="L14421" s="4">
        <v>44984.458333333336</v>
      </c>
      <c r="M14421" t="s">
        <v>42607</v>
      </c>
      <c r="N14421" s="3" t="s">
        <v>17</v>
      </c>
      <c r="P14421" t="s">
        <v>16</v>
      </c>
    </row>
    <row r="14422" spans="1:16">
      <c r="A14422" t="s">
        <v>42608</v>
      </c>
      <c r="B14422" t="s">
        <v>42609</v>
      </c>
      <c r="C14422" t="s">
        <v>22</v>
      </c>
      <c r="D14422">
        <v>743221</v>
      </c>
      <c r="G14422">
        <v>300000</v>
      </c>
      <c r="H14422">
        <v>0</v>
      </c>
      <c r="I14422">
        <v>6000</v>
      </c>
      <c r="J14422" s="4">
        <v>44973.229166666664</v>
      </c>
      <c r="K14422" s="4">
        <v>44982.416666666664</v>
      </c>
      <c r="L14422" s="4">
        <v>44984.458333333336</v>
      </c>
      <c r="M14422" t="s">
        <v>42610</v>
      </c>
      <c r="N14422" s="3" t="s">
        <v>17</v>
      </c>
      <c r="P14422" t="s">
        <v>16</v>
      </c>
    </row>
    <row r="14423" spans="1:16">
      <c r="A14423" t="s">
        <v>42611</v>
      </c>
      <c r="B14423" t="s">
        <v>42612</v>
      </c>
      <c r="C14423" t="s">
        <v>22</v>
      </c>
      <c r="D14423">
        <v>743221</v>
      </c>
      <c r="G14423">
        <v>250000</v>
      </c>
      <c r="H14423">
        <v>0</v>
      </c>
      <c r="I14423">
        <v>5000</v>
      </c>
      <c r="J14423" s="4">
        <v>44973.229166666664</v>
      </c>
      <c r="K14423" s="4">
        <v>44982.416666666664</v>
      </c>
      <c r="L14423" s="4">
        <v>44984.458333333336</v>
      </c>
      <c r="M14423" t="s">
        <v>42613</v>
      </c>
      <c r="N14423" s="3" t="s">
        <v>17</v>
      </c>
      <c r="P14423" t="s">
        <v>16</v>
      </c>
    </row>
    <row r="14424" spans="1:16">
      <c r="A14424" t="s">
        <v>42614</v>
      </c>
      <c r="B14424" t="s">
        <v>42615</v>
      </c>
      <c r="C14424" t="s">
        <v>22</v>
      </c>
      <c r="D14424">
        <v>743221</v>
      </c>
      <c r="G14424">
        <v>250000</v>
      </c>
      <c r="H14424">
        <v>0</v>
      </c>
      <c r="I14424">
        <v>5000</v>
      </c>
      <c r="J14424" s="4">
        <v>44973.229166666664</v>
      </c>
      <c r="K14424" s="4">
        <v>44982.416666666664</v>
      </c>
      <c r="L14424" s="4">
        <v>44984.458333333336</v>
      </c>
      <c r="M14424" t="s">
        <v>42616</v>
      </c>
      <c r="N14424" s="3" t="s">
        <v>17</v>
      </c>
      <c r="P14424" t="s">
        <v>16</v>
      </c>
    </row>
    <row r="14425" spans="1:16">
      <c r="A14425" t="s">
        <v>42617</v>
      </c>
      <c r="B14425" t="s">
        <v>42618</v>
      </c>
      <c r="C14425" t="s">
        <v>22</v>
      </c>
      <c r="D14425">
        <v>743221</v>
      </c>
      <c r="G14425">
        <v>250000</v>
      </c>
      <c r="H14425">
        <v>0</v>
      </c>
      <c r="I14425">
        <v>5000</v>
      </c>
      <c r="J14425" s="4">
        <v>44973.229166666664</v>
      </c>
      <c r="K14425" s="4">
        <v>44982.416666666664</v>
      </c>
      <c r="L14425" s="4">
        <v>44984.458333333336</v>
      </c>
      <c r="M14425" t="s">
        <v>42619</v>
      </c>
      <c r="N14425" s="3" t="s">
        <v>17</v>
      </c>
      <c r="P14425" t="s">
        <v>16</v>
      </c>
    </row>
    <row r="14426" spans="1:16">
      <c r="A14426" t="s">
        <v>42620</v>
      </c>
      <c r="B14426" t="s">
        <v>42621</v>
      </c>
      <c r="C14426" t="s">
        <v>22</v>
      </c>
      <c r="D14426">
        <v>743221</v>
      </c>
      <c r="G14426">
        <v>250000</v>
      </c>
      <c r="H14426">
        <v>0</v>
      </c>
      <c r="I14426">
        <v>5000</v>
      </c>
      <c r="J14426" s="4">
        <v>44973.229166666664</v>
      </c>
      <c r="K14426" s="4">
        <v>44982.416666666664</v>
      </c>
      <c r="L14426" s="4">
        <v>44984.458333333336</v>
      </c>
      <c r="M14426" t="s">
        <v>42622</v>
      </c>
      <c r="N14426" s="3" t="s">
        <v>17</v>
      </c>
      <c r="P14426" t="s">
        <v>16</v>
      </c>
    </row>
    <row r="14427" spans="1:16">
      <c r="A14427" t="s">
        <v>42623</v>
      </c>
      <c r="B14427" t="s">
        <v>42624</v>
      </c>
      <c r="C14427" t="s">
        <v>22</v>
      </c>
      <c r="D14427">
        <v>743221</v>
      </c>
      <c r="G14427">
        <v>250000</v>
      </c>
      <c r="H14427">
        <v>0</v>
      </c>
      <c r="I14427">
        <v>5000</v>
      </c>
      <c r="J14427" s="4">
        <v>45000.208333333336</v>
      </c>
      <c r="K14427" s="4">
        <v>45010.416666666664</v>
      </c>
      <c r="L14427" s="4">
        <v>45012.458333333336</v>
      </c>
      <c r="M14427" t="s">
        <v>42625</v>
      </c>
      <c r="N14427" s="3" t="s">
        <v>17</v>
      </c>
      <c r="P14427" t="s">
        <v>16</v>
      </c>
    </row>
    <row r="14428" spans="1:16">
      <c r="A14428" t="s">
        <v>42626</v>
      </c>
      <c r="B14428" t="s">
        <v>42627</v>
      </c>
      <c r="C14428" t="s">
        <v>22</v>
      </c>
      <c r="D14428">
        <v>743221</v>
      </c>
      <c r="G14428">
        <v>300000</v>
      </c>
      <c r="H14428">
        <v>0</v>
      </c>
      <c r="I14428">
        <v>6000</v>
      </c>
      <c r="J14428" s="4">
        <v>45000.208333333336</v>
      </c>
      <c r="K14428" s="4">
        <v>45010.416666666664</v>
      </c>
      <c r="L14428" s="4">
        <v>45012.458333333336</v>
      </c>
      <c r="M14428" t="s">
        <v>42628</v>
      </c>
      <c r="N14428" s="3" t="s">
        <v>17</v>
      </c>
      <c r="P14428" t="s">
        <v>16</v>
      </c>
    </row>
    <row r="14429" spans="1:16">
      <c r="A14429" t="s">
        <v>42629</v>
      </c>
      <c r="B14429" t="s">
        <v>42630</v>
      </c>
      <c r="C14429" t="s">
        <v>22</v>
      </c>
      <c r="D14429">
        <v>743221</v>
      </c>
      <c r="G14429">
        <v>250000</v>
      </c>
      <c r="H14429">
        <v>0</v>
      </c>
      <c r="I14429">
        <v>5000</v>
      </c>
      <c r="J14429" s="4">
        <v>45000.208333333336</v>
      </c>
      <c r="K14429" s="4">
        <v>45010.416666666664</v>
      </c>
      <c r="L14429" s="4">
        <v>45012.458333333336</v>
      </c>
      <c r="M14429" t="s">
        <v>42631</v>
      </c>
      <c r="N14429" s="3" t="s">
        <v>17</v>
      </c>
      <c r="P14429" t="s">
        <v>16</v>
      </c>
    </row>
    <row r="14430" spans="1:16">
      <c r="A14430" t="s">
        <v>42632</v>
      </c>
      <c r="B14430" t="s">
        <v>42633</v>
      </c>
      <c r="C14430" t="s">
        <v>22</v>
      </c>
      <c r="D14430">
        <v>743221</v>
      </c>
      <c r="G14430">
        <v>250000</v>
      </c>
      <c r="H14430">
        <v>0</v>
      </c>
      <c r="I14430">
        <v>5000</v>
      </c>
      <c r="J14430" s="4">
        <v>45000.208333333336</v>
      </c>
      <c r="K14430" s="4">
        <v>45010.416666666664</v>
      </c>
      <c r="L14430" s="4">
        <v>45012.458333333336</v>
      </c>
      <c r="M14430" t="s">
        <v>42634</v>
      </c>
      <c r="N14430" s="3" t="s">
        <v>17</v>
      </c>
      <c r="P14430" t="s">
        <v>16</v>
      </c>
    </row>
    <row r="14431" spans="1:16">
      <c r="A14431" t="s">
        <v>42635</v>
      </c>
      <c r="B14431" t="s">
        <v>42636</v>
      </c>
      <c r="C14431" t="s">
        <v>22</v>
      </c>
      <c r="D14431">
        <v>743221</v>
      </c>
      <c r="G14431">
        <v>2482000</v>
      </c>
      <c r="H14431">
        <v>0</v>
      </c>
      <c r="I14431">
        <v>50000</v>
      </c>
      <c r="J14431" s="4">
        <v>45007.208333333336</v>
      </c>
      <c r="K14431" s="4">
        <v>45021.208333333336</v>
      </c>
      <c r="L14431" s="4">
        <v>45023.229166666664</v>
      </c>
      <c r="M14431" t="s">
        <v>42637</v>
      </c>
      <c r="N14431" s="3" t="s">
        <v>17</v>
      </c>
      <c r="P14431" t="s">
        <v>16</v>
      </c>
    </row>
    <row r="14432" spans="1:16">
      <c r="A14432" t="s">
        <v>42638</v>
      </c>
      <c r="B14432" t="s">
        <v>42639</v>
      </c>
      <c r="C14432" t="s">
        <v>22</v>
      </c>
      <c r="D14432">
        <v>743221</v>
      </c>
      <c r="G14432">
        <v>2482000</v>
      </c>
      <c r="H14432">
        <v>0</v>
      </c>
      <c r="I14432">
        <v>50000</v>
      </c>
      <c r="J14432" s="4">
        <v>45007.208333333336</v>
      </c>
      <c r="K14432" s="4">
        <v>45021.208333333336</v>
      </c>
      <c r="L14432" s="4">
        <v>45023.229166666664</v>
      </c>
      <c r="M14432" t="s">
        <v>42640</v>
      </c>
      <c r="N14432" s="3" t="s">
        <v>17</v>
      </c>
      <c r="P14432" t="s">
        <v>16</v>
      </c>
    </row>
    <row r="14433" spans="1:16">
      <c r="A14433" t="s">
        <v>42641</v>
      </c>
      <c r="B14433" t="s">
        <v>42642</v>
      </c>
      <c r="C14433" t="s">
        <v>22</v>
      </c>
      <c r="D14433">
        <v>743221</v>
      </c>
      <c r="G14433">
        <v>2482000</v>
      </c>
      <c r="H14433">
        <v>0</v>
      </c>
      <c r="I14433">
        <v>50000</v>
      </c>
      <c r="J14433" s="4">
        <v>45007.208333333336</v>
      </c>
      <c r="K14433" s="4">
        <v>45021.208333333336</v>
      </c>
      <c r="L14433" s="4">
        <v>45023.229166666664</v>
      </c>
      <c r="M14433" t="s">
        <v>42643</v>
      </c>
      <c r="N14433" s="3" t="s">
        <v>17</v>
      </c>
      <c r="P14433" t="s">
        <v>16</v>
      </c>
    </row>
    <row r="14434" spans="1:16">
      <c r="A14434" t="s">
        <v>42644</v>
      </c>
      <c r="B14434" t="s">
        <v>42645</v>
      </c>
      <c r="C14434" t="s">
        <v>22</v>
      </c>
      <c r="D14434">
        <v>735202</v>
      </c>
      <c r="G14434">
        <v>322408</v>
      </c>
      <c r="H14434">
        <v>0</v>
      </c>
      <c r="I14434">
        <v>6450</v>
      </c>
      <c r="J14434" s="4">
        <v>45082.375</v>
      </c>
      <c r="K14434" s="4">
        <v>45086.375</v>
      </c>
      <c r="L14434" s="4">
        <v>45089.375</v>
      </c>
      <c r="M14434" t="s">
        <v>42646</v>
      </c>
      <c r="N14434" s="3" t="s">
        <v>17</v>
      </c>
      <c r="P14434" t="s">
        <v>16</v>
      </c>
    </row>
    <row r="14435" spans="1:16">
      <c r="A14435" t="s">
        <v>42647</v>
      </c>
      <c r="B14435" t="s">
        <v>42648</v>
      </c>
      <c r="C14435" t="s">
        <v>22</v>
      </c>
      <c r="D14435">
        <v>735202</v>
      </c>
      <c r="G14435">
        <v>639222</v>
      </c>
      <c r="H14435">
        <v>0</v>
      </c>
      <c r="I14435">
        <v>12800</v>
      </c>
      <c r="J14435" s="4">
        <v>45082.375</v>
      </c>
      <c r="K14435" s="4">
        <v>45086.208333333336</v>
      </c>
      <c r="L14435" s="4">
        <v>45089.375</v>
      </c>
      <c r="M14435" t="s">
        <v>42649</v>
      </c>
      <c r="N14435" s="3" t="s">
        <v>17</v>
      </c>
      <c r="P14435" t="s">
        <v>16</v>
      </c>
    </row>
    <row r="14436" spans="1:16">
      <c r="A14436" t="s">
        <v>42650</v>
      </c>
      <c r="B14436" t="s">
        <v>42651</v>
      </c>
      <c r="C14436" t="s">
        <v>22</v>
      </c>
      <c r="D14436">
        <v>735206</v>
      </c>
      <c r="G14436">
        <v>289725</v>
      </c>
      <c r="H14436">
        <v>1000</v>
      </c>
      <c r="I14436">
        <v>5800</v>
      </c>
      <c r="J14436" s="4">
        <v>45066.416666666664</v>
      </c>
      <c r="K14436" s="4">
        <v>45073.208333333336</v>
      </c>
      <c r="L14436" s="4">
        <v>45076.458333333336</v>
      </c>
      <c r="M14436" t="s">
        <v>42652</v>
      </c>
      <c r="N14436" s="3" t="s">
        <v>17</v>
      </c>
      <c r="P14436" t="s">
        <v>16</v>
      </c>
    </row>
    <row r="14437" spans="1:16">
      <c r="A14437" t="s">
        <v>42653</v>
      </c>
      <c r="B14437" t="s">
        <v>42654</v>
      </c>
      <c r="C14437" t="s">
        <v>22</v>
      </c>
      <c r="D14437">
        <v>735205</v>
      </c>
      <c r="G14437">
        <v>342922</v>
      </c>
      <c r="H14437">
        <v>0</v>
      </c>
      <c r="I14437">
        <v>6858</v>
      </c>
      <c r="J14437" s="4">
        <v>45058.229166666664</v>
      </c>
      <c r="K14437" s="4">
        <v>45063.208333333336</v>
      </c>
      <c r="L14437" s="4">
        <v>45066.458333333336</v>
      </c>
      <c r="M14437" t="s">
        <v>42655</v>
      </c>
      <c r="N14437" s="3" t="s">
        <v>17</v>
      </c>
      <c r="P14437" t="s">
        <v>16</v>
      </c>
    </row>
    <row r="14438" spans="1:16">
      <c r="A14438" t="s">
        <v>42656</v>
      </c>
      <c r="B14438" t="s">
        <v>42657</v>
      </c>
      <c r="C14438" t="s">
        <v>22</v>
      </c>
      <c r="D14438">
        <v>735205</v>
      </c>
      <c r="G14438">
        <v>342922</v>
      </c>
      <c r="H14438">
        <v>0</v>
      </c>
      <c r="I14438">
        <v>6858</v>
      </c>
      <c r="J14438" s="4">
        <v>45058.288194444445</v>
      </c>
      <c r="K14438" s="4">
        <v>45063.208333333336</v>
      </c>
      <c r="L14438" s="4">
        <v>45066.458333333336</v>
      </c>
      <c r="M14438" t="s">
        <v>42658</v>
      </c>
      <c r="N14438" s="3" t="s">
        <v>17</v>
      </c>
      <c r="P14438" t="s">
        <v>16</v>
      </c>
    </row>
    <row r="14439" spans="1:16">
      <c r="A14439" t="s">
        <v>42659</v>
      </c>
      <c r="B14439" t="s">
        <v>42660</v>
      </c>
      <c r="C14439" t="s">
        <v>22</v>
      </c>
      <c r="D14439">
        <v>735205</v>
      </c>
      <c r="G14439">
        <v>342922</v>
      </c>
      <c r="H14439">
        <v>0</v>
      </c>
      <c r="I14439">
        <v>6858</v>
      </c>
      <c r="J14439" s="4">
        <v>45058.25</v>
      </c>
      <c r="K14439" s="4">
        <v>45063.208333333336</v>
      </c>
      <c r="L14439" s="4">
        <v>45066.458333333336</v>
      </c>
      <c r="M14439" t="s">
        <v>42661</v>
      </c>
      <c r="N14439" s="3" t="s">
        <v>17</v>
      </c>
      <c r="P14439" t="s">
        <v>16</v>
      </c>
    </row>
    <row r="14440" spans="1:16">
      <c r="A14440" t="s">
        <v>42662</v>
      </c>
      <c r="B14440" t="s">
        <v>42663</v>
      </c>
      <c r="C14440" t="s">
        <v>22</v>
      </c>
      <c r="D14440">
        <v>735205</v>
      </c>
      <c r="G14440">
        <v>342922</v>
      </c>
      <c r="H14440">
        <v>0</v>
      </c>
      <c r="I14440">
        <v>6858</v>
      </c>
      <c r="J14440" s="4">
        <v>45058.229166666664</v>
      </c>
      <c r="K14440" s="4">
        <v>45063.208333333336</v>
      </c>
      <c r="L14440" s="4">
        <v>45066.458333333336</v>
      </c>
      <c r="M14440" t="s">
        <v>42664</v>
      </c>
      <c r="N14440" s="3" t="s">
        <v>17</v>
      </c>
      <c r="P14440" t="s">
        <v>16</v>
      </c>
    </row>
    <row r="14441" spans="1:16">
      <c r="A14441" t="s">
        <v>42665</v>
      </c>
      <c r="B14441" t="s">
        <v>42666</v>
      </c>
      <c r="C14441" t="s">
        <v>22</v>
      </c>
      <c r="D14441">
        <v>735205</v>
      </c>
      <c r="G14441">
        <v>342922</v>
      </c>
      <c r="H14441">
        <v>0</v>
      </c>
      <c r="I14441">
        <v>6858</v>
      </c>
      <c r="J14441" s="4">
        <v>45058.229166666664</v>
      </c>
      <c r="K14441" s="4">
        <v>45063.208333333336</v>
      </c>
      <c r="L14441" s="4">
        <v>45066.458333333336</v>
      </c>
      <c r="M14441" t="s">
        <v>42667</v>
      </c>
      <c r="N14441" s="3" t="s">
        <v>17</v>
      </c>
      <c r="P14441" t="s">
        <v>16</v>
      </c>
    </row>
    <row r="14442" spans="1:16">
      <c r="A14442" t="s">
        <v>42668</v>
      </c>
      <c r="B14442" t="s">
        <v>42669</v>
      </c>
      <c r="C14442" t="s">
        <v>22</v>
      </c>
      <c r="D14442">
        <v>735205</v>
      </c>
      <c r="G14442">
        <v>342922</v>
      </c>
      <c r="H14442">
        <v>0</v>
      </c>
      <c r="I14442">
        <v>6858</v>
      </c>
      <c r="J14442" s="4">
        <v>45058.229166666664</v>
      </c>
      <c r="K14442" s="4">
        <v>45063.208333333336</v>
      </c>
      <c r="L14442" s="4">
        <v>45066.458333333336</v>
      </c>
      <c r="M14442" t="s">
        <v>42670</v>
      </c>
      <c r="N14442" s="3" t="s">
        <v>17</v>
      </c>
      <c r="P14442" t="s">
        <v>16</v>
      </c>
    </row>
    <row r="14443" spans="1:16">
      <c r="A14443" t="s">
        <v>42671</v>
      </c>
      <c r="B14443" t="s">
        <v>42672</v>
      </c>
      <c r="C14443" t="s">
        <v>22</v>
      </c>
      <c r="D14443">
        <v>735205</v>
      </c>
      <c r="G14443">
        <v>342922</v>
      </c>
      <c r="H14443">
        <v>0</v>
      </c>
      <c r="I14443">
        <v>6858</v>
      </c>
      <c r="J14443" s="4">
        <v>45058.229166666664</v>
      </c>
      <c r="K14443" s="4">
        <v>45063.208333333336</v>
      </c>
      <c r="L14443" s="4">
        <v>45066.458333333336</v>
      </c>
      <c r="M14443" t="s">
        <v>42673</v>
      </c>
      <c r="N14443" s="3" t="s">
        <v>17</v>
      </c>
      <c r="P14443" t="s">
        <v>16</v>
      </c>
    </row>
    <row r="14444" spans="1:16">
      <c r="A14444" t="s">
        <v>42674</v>
      </c>
      <c r="B14444" t="s">
        <v>42675</v>
      </c>
      <c r="C14444" t="s">
        <v>22</v>
      </c>
      <c r="D14444">
        <v>735205</v>
      </c>
      <c r="G14444">
        <v>342922</v>
      </c>
      <c r="H14444">
        <v>0</v>
      </c>
      <c r="I14444">
        <v>6858</v>
      </c>
      <c r="J14444" s="4">
        <v>45058.229166666664</v>
      </c>
      <c r="K14444" s="4">
        <v>45063.208333333336</v>
      </c>
      <c r="L14444" s="4">
        <v>45066.458333333336</v>
      </c>
      <c r="M14444" t="s">
        <v>42676</v>
      </c>
      <c r="N14444" s="3" t="s">
        <v>17</v>
      </c>
      <c r="P14444" t="s">
        <v>16</v>
      </c>
    </row>
    <row r="14445" spans="1:16">
      <c r="A14445" t="s">
        <v>42677</v>
      </c>
      <c r="B14445" t="s">
        <v>42678</v>
      </c>
      <c r="C14445" t="s">
        <v>22</v>
      </c>
      <c r="D14445">
        <v>735205</v>
      </c>
      <c r="G14445">
        <v>342922</v>
      </c>
      <c r="H14445">
        <v>0</v>
      </c>
      <c r="I14445">
        <v>6858</v>
      </c>
      <c r="J14445" s="4">
        <v>45058.229166666664</v>
      </c>
      <c r="K14445" s="4">
        <v>45063.208333333336</v>
      </c>
      <c r="L14445" s="4">
        <v>45066.458333333336</v>
      </c>
      <c r="M14445" t="s">
        <v>42679</v>
      </c>
      <c r="N14445" s="3" t="s">
        <v>17</v>
      </c>
      <c r="P14445" t="s">
        <v>16</v>
      </c>
    </row>
    <row r="14446" spans="1:16">
      <c r="A14446" t="s">
        <v>42680</v>
      </c>
      <c r="B14446" t="s">
        <v>42681</v>
      </c>
      <c r="C14446" t="s">
        <v>22</v>
      </c>
      <c r="D14446">
        <v>735202</v>
      </c>
      <c r="G14446">
        <v>258172</v>
      </c>
      <c r="H14446">
        <v>0</v>
      </c>
      <c r="I14446">
        <v>5163</v>
      </c>
      <c r="J14446" s="4">
        <v>44974.270833333336</v>
      </c>
      <c r="K14446" s="4">
        <v>44979.208333333336</v>
      </c>
      <c r="L14446" s="4">
        <v>44982.458333333336</v>
      </c>
      <c r="M14446" t="s">
        <v>42682</v>
      </c>
      <c r="N14446" s="3" t="s">
        <v>17</v>
      </c>
      <c r="P14446" t="s">
        <v>16</v>
      </c>
    </row>
    <row r="14447" spans="1:16">
      <c r="A14447" t="s">
        <v>42683</v>
      </c>
      <c r="B14447" t="s">
        <v>42684</v>
      </c>
      <c r="C14447" t="s">
        <v>22</v>
      </c>
      <c r="D14447">
        <v>735202</v>
      </c>
      <c r="G14447">
        <v>138869</v>
      </c>
      <c r="H14447">
        <v>0</v>
      </c>
      <c r="I14447">
        <v>2777</v>
      </c>
      <c r="J14447" s="4">
        <v>44974.270833333336</v>
      </c>
      <c r="K14447" s="4">
        <v>44979.208333333336</v>
      </c>
      <c r="L14447" s="4">
        <v>44982.458333333336</v>
      </c>
      <c r="M14447" t="s">
        <v>42685</v>
      </c>
      <c r="N14447" s="3" t="s">
        <v>17</v>
      </c>
      <c r="P14447" t="s">
        <v>16</v>
      </c>
    </row>
    <row r="14448" spans="1:16">
      <c r="A14448" t="s">
        <v>42686</v>
      </c>
      <c r="B14448" t="s">
        <v>42687</v>
      </c>
      <c r="C14448" t="s">
        <v>22</v>
      </c>
      <c r="D14448">
        <v>735205</v>
      </c>
      <c r="G14448">
        <v>1350665</v>
      </c>
      <c r="H14448">
        <v>0</v>
      </c>
      <c r="I14448">
        <v>20000</v>
      </c>
      <c r="J14448" s="4">
        <v>45001.270833333336</v>
      </c>
      <c r="K14448" s="4">
        <v>45007.208333333336</v>
      </c>
      <c r="L14448" s="4">
        <v>45010.416666666664</v>
      </c>
      <c r="M14448" t="s">
        <v>42688</v>
      </c>
      <c r="N14448" s="3" t="s">
        <v>17</v>
      </c>
      <c r="P14448" t="s">
        <v>16</v>
      </c>
    </row>
    <row r="14449" spans="1:16">
      <c r="A14449" t="s">
        <v>42689</v>
      </c>
      <c r="B14449" t="s">
        <v>42690</v>
      </c>
      <c r="C14449" t="s">
        <v>22</v>
      </c>
      <c r="D14449">
        <v>735205</v>
      </c>
      <c r="G14449">
        <v>318213</v>
      </c>
      <c r="H14449">
        <v>0</v>
      </c>
      <c r="I14449">
        <v>6364</v>
      </c>
      <c r="J14449" s="4">
        <v>45064.479166666664</v>
      </c>
      <c r="K14449" s="4">
        <v>45068.208333333336</v>
      </c>
      <c r="L14449" s="4">
        <v>45071.458333333336</v>
      </c>
      <c r="M14449" t="s">
        <v>42691</v>
      </c>
      <c r="N14449" s="3" t="s">
        <v>17</v>
      </c>
      <c r="P14449" t="s">
        <v>16</v>
      </c>
    </row>
    <row r="14450" spans="1:16">
      <c r="A14450" t="s">
        <v>42692</v>
      </c>
      <c r="B14450" t="s">
        <v>42693</v>
      </c>
      <c r="C14450" t="s">
        <v>22</v>
      </c>
      <c r="D14450">
        <v>735205</v>
      </c>
      <c r="G14450">
        <v>342944</v>
      </c>
      <c r="H14450">
        <v>0</v>
      </c>
      <c r="I14450">
        <v>6858</v>
      </c>
      <c r="J14450" s="4">
        <v>45064.479166666664</v>
      </c>
      <c r="K14450" s="4">
        <v>45068.208333333336</v>
      </c>
      <c r="L14450" s="4">
        <v>45071.458333333336</v>
      </c>
      <c r="M14450" t="s">
        <v>42694</v>
      </c>
      <c r="N14450" s="3" t="s">
        <v>17</v>
      </c>
      <c r="P14450" t="s">
        <v>16</v>
      </c>
    </row>
    <row r="14451" spans="1:16">
      <c r="A14451" t="s">
        <v>42695</v>
      </c>
      <c r="B14451" t="s">
        <v>42696</v>
      </c>
      <c r="C14451" t="s">
        <v>22</v>
      </c>
      <c r="D14451">
        <v>735205</v>
      </c>
      <c r="G14451">
        <v>340748</v>
      </c>
      <c r="H14451">
        <v>0</v>
      </c>
      <c r="I14451">
        <v>6814</v>
      </c>
      <c r="J14451" s="4">
        <v>45064.479166666664</v>
      </c>
      <c r="K14451" s="4">
        <v>45068.208333333336</v>
      </c>
      <c r="L14451" s="4">
        <v>45071.458333333336</v>
      </c>
      <c r="M14451" t="s">
        <v>42697</v>
      </c>
      <c r="N14451" s="3" t="s">
        <v>17</v>
      </c>
      <c r="P14451" t="s">
        <v>16</v>
      </c>
    </row>
    <row r="14452" spans="1:16">
      <c r="A14452" t="s">
        <v>42698</v>
      </c>
      <c r="B14452" t="s">
        <v>42699</v>
      </c>
      <c r="C14452" t="s">
        <v>22</v>
      </c>
      <c r="D14452">
        <v>735205</v>
      </c>
      <c r="G14452">
        <v>340748</v>
      </c>
      <c r="H14452">
        <v>0</v>
      </c>
      <c r="I14452">
        <v>6814</v>
      </c>
      <c r="J14452" s="4">
        <v>45064.479166666664</v>
      </c>
      <c r="K14452" s="4">
        <v>45068.208333333336</v>
      </c>
      <c r="L14452" s="4">
        <v>45071.458333333336</v>
      </c>
      <c r="M14452" t="s">
        <v>42700</v>
      </c>
      <c r="N14452" s="3" t="s">
        <v>17</v>
      </c>
      <c r="P14452" t="s">
        <v>16</v>
      </c>
    </row>
    <row r="14453" spans="1:16">
      <c r="A14453" t="s">
        <v>42701</v>
      </c>
      <c r="B14453" t="s">
        <v>42702</v>
      </c>
      <c r="C14453" t="s">
        <v>22</v>
      </c>
      <c r="D14453">
        <v>735205</v>
      </c>
      <c r="G14453">
        <v>342922</v>
      </c>
      <c r="H14453">
        <v>0</v>
      </c>
      <c r="I14453">
        <v>6858</v>
      </c>
      <c r="J14453" s="4">
        <v>45064.479166666664</v>
      </c>
      <c r="K14453" s="4">
        <v>45068.208333333336</v>
      </c>
      <c r="L14453" s="4">
        <v>45071.458333333336</v>
      </c>
      <c r="M14453" t="s">
        <v>42703</v>
      </c>
      <c r="N14453" s="3" t="s">
        <v>17</v>
      </c>
      <c r="P14453" t="s">
        <v>16</v>
      </c>
    </row>
    <row r="14454" spans="1:16">
      <c r="A14454" t="s">
        <v>42704</v>
      </c>
      <c r="B14454" t="s">
        <v>42705</v>
      </c>
      <c r="C14454" t="s">
        <v>22</v>
      </c>
      <c r="D14454">
        <v>735205</v>
      </c>
      <c r="G14454">
        <v>342922</v>
      </c>
      <c r="H14454">
        <v>0</v>
      </c>
      <c r="I14454">
        <v>6858</v>
      </c>
      <c r="J14454" s="4">
        <v>45064.479166666664</v>
      </c>
      <c r="K14454" s="4">
        <v>45068.208333333336</v>
      </c>
      <c r="L14454" s="4">
        <v>45071.458333333336</v>
      </c>
      <c r="M14454" t="s">
        <v>42706</v>
      </c>
      <c r="N14454" s="3" t="s">
        <v>17</v>
      </c>
      <c r="P14454" t="s">
        <v>16</v>
      </c>
    </row>
    <row r="14455" spans="1:16">
      <c r="A14455" t="s">
        <v>42707</v>
      </c>
      <c r="B14455" t="s">
        <v>42708</v>
      </c>
      <c r="C14455" t="s">
        <v>22</v>
      </c>
      <c r="D14455">
        <v>735205</v>
      </c>
      <c r="G14455">
        <v>340748</v>
      </c>
      <c r="H14455">
        <v>0</v>
      </c>
      <c r="I14455">
        <v>6815</v>
      </c>
      <c r="J14455" s="4">
        <v>45064.479166666664</v>
      </c>
      <c r="K14455" s="4">
        <v>45068.208333333336</v>
      </c>
      <c r="L14455" s="4">
        <v>45071.458333333336</v>
      </c>
      <c r="M14455" t="s">
        <v>42709</v>
      </c>
      <c r="N14455" s="3" t="s">
        <v>17</v>
      </c>
      <c r="P14455" t="s">
        <v>16</v>
      </c>
    </row>
    <row r="14456" spans="1:16">
      <c r="A14456" t="s">
        <v>42710</v>
      </c>
      <c r="B14456" t="s">
        <v>42711</v>
      </c>
      <c r="C14456" t="s">
        <v>22</v>
      </c>
      <c r="D14456">
        <v>735205</v>
      </c>
      <c r="G14456">
        <v>272186</v>
      </c>
      <c r="H14456">
        <v>0</v>
      </c>
      <c r="I14456">
        <v>5443</v>
      </c>
      <c r="J14456" s="4">
        <v>45064.479166666664</v>
      </c>
      <c r="K14456" s="4">
        <v>45068.208333333336</v>
      </c>
      <c r="L14456" s="4">
        <v>45071.458333333336</v>
      </c>
      <c r="M14456" t="s">
        <v>42712</v>
      </c>
      <c r="N14456" s="3" t="s">
        <v>17</v>
      </c>
      <c r="P14456" t="s">
        <v>16</v>
      </c>
    </row>
    <row r="14457" spans="1:16">
      <c r="A14457" t="s">
        <v>42713</v>
      </c>
      <c r="B14457" t="s">
        <v>42714</v>
      </c>
      <c r="C14457" t="s">
        <v>22</v>
      </c>
      <c r="D14457">
        <v>735205</v>
      </c>
      <c r="G14457">
        <v>342922</v>
      </c>
      <c r="H14457">
        <v>0</v>
      </c>
      <c r="I14457">
        <v>6858</v>
      </c>
      <c r="J14457" s="4">
        <v>45064.479166666664</v>
      </c>
      <c r="K14457" s="4">
        <v>45068.208333333336</v>
      </c>
      <c r="L14457" s="4">
        <v>45071.458333333336</v>
      </c>
      <c r="M14457" t="s">
        <v>42715</v>
      </c>
      <c r="N14457" s="3" t="s">
        <v>17</v>
      </c>
      <c r="P14457" t="s">
        <v>16</v>
      </c>
    </row>
    <row r="14458" spans="1:16">
      <c r="A14458" t="s">
        <v>42716</v>
      </c>
      <c r="B14458" t="s">
        <v>42717</v>
      </c>
      <c r="C14458" t="s">
        <v>22</v>
      </c>
      <c r="D14458">
        <v>735205</v>
      </c>
      <c r="G14458">
        <v>261747</v>
      </c>
      <c r="H14458">
        <v>0</v>
      </c>
      <c r="I14458">
        <v>5235</v>
      </c>
      <c r="J14458" s="4">
        <v>45068.104166666664</v>
      </c>
      <c r="K14458" s="4">
        <v>45075.208333333336</v>
      </c>
      <c r="L14458" s="4">
        <v>45078.458333333336</v>
      </c>
      <c r="M14458" t="s">
        <v>42718</v>
      </c>
      <c r="N14458" s="3" t="s">
        <v>17</v>
      </c>
      <c r="P14458" t="s">
        <v>16</v>
      </c>
    </row>
    <row r="14459" spans="1:16">
      <c r="A14459" t="s">
        <v>42719</v>
      </c>
      <c r="B14459" t="s">
        <v>42720</v>
      </c>
      <c r="C14459" t="s">
        <v>22</v>
      </c>
      <c r="D14459">
        <v>735205</v>
      </c>
      <c r="G14459">
        <v>193350</v>
      </c>
      <c r="H14459">
        <v>0</v>
      </c>
      <c r="I14459">
        <v>3867</v>
      </c>
      <c r="J14459" s="4">
        <v>45068.083333333336</v>
      </c>
      <c r="K14459" s="4">
        <v>45075.208333333336</v>
      </c>
      <c r="L14459" s="4">
        <v>45078.458333333336</v>
      </c>
      <c r="M14459" t="s">
        <v>42721</v>
      </c>
      <c r="N14459" s="3" t="s">
        <v>17</v>
      </c>
      <c r="P14459" t="s">
        <v>16</v>
      </c>
    </row>
    <row r="14460" spans="1:16">
      <c r="A14460" t="s">
        <v>42722</v>
      </c>
      <c r="B14460" t="s">
        <v>42723</v>
      </c>
      <c r="C14460" t="s">
        <v>22</v>
      </c>
      <c r="D14460">
        <v>735205</v>
      </c>
      <c r="G14460">
        <v>349141</v>
      </c>
      <c r="H14460">
        <v>0</v>
      </c>
      <c r="I14460">
        <v>6983</v>
      </c>
      <c r="J14460" s="4">
        <v>45068.104166666664</v>
      </c>
      <c r="K14460" s="4">
        <v>45075.208333333336</v>
      </c>
      <c r="L14460" s="4">
        <v>45078.458333333336</v>
      </c>
      <c r="M14460" t="s">
        <v>42724</v>
      </c>
      <c r="N14460" s="3" t="s">
        <v>17</v>
      </c>
      <c r="P14460" t="s">
        <v>16</v>
      </c>
    </row>
    <row r="14461" spans="1:16">
      <c r="A14461" t="s">
        <v>42725</v>
      </c>
      <c r="B14461" t="s">
        <v>42726</v>
      </c>
      <c r="C14461" t="s">
        <v>22</v>
      </c>
      <c r="D14461">
        <v>735205</v>
      </c>
      <c r="G14461">
        <v>405206</v>
      </c>
      <c r="H14461">
        <v>0</v>
      </c>
      <c r="I14461">
        <v>8104</v>
      </c>
      <c r="J14461" s="4">
        <v>45069.083333333336</v>
      </c>
      <c r="K14461" s="4">
        <v>45076.208333333336</v>
      </c>
      <c r="L14461" s="4">
        <v>45079.458333333336</v>
      </c>
      <c r="M14461" t="s">
        <v>42727</v>
      </c>
      <c r="N14461" s="3" t="s">
        <v>17</v>
      </c>
      <c r="P14461" t="s">
        <v>16</v>
      </c>
    </row>
    <row r="14462" spans="1:16">
      <c r="A14462" t="s">
        <v>42728</v>
      </c>
      <c r="B14462" t="s">
        <v>42729</v>
      </c>
      <c r="C14462" t="s">
        <v>22</v>
      </c>
      <c r="D14462">
        <v>735205</v>
      </c>
      <c r="G14462">
        <v>897243</v>
      </c>
      <c r="H14462">
        <v>0</v>
      </c>
      <c r="I14462">
        <v>17945</v>
      </c>
      <c r="J14462" s="4">
        <v>45069.083333333336</v>
      </c>
      <c r="K14462" s="4">
        <v>45076.208333333336</v>
      </c>
      <c r="L14462" s="4">
        <v>45079.458333333336</v>
      </c>
      <c r="M14462" t="s">
        <v>42730</v>
      </c>
      <c r="N14462" s="3" t="s">
        <v>17</v>
      </c>
      <c r="P14462" t="s">
        <v>16</v>
      </c>
    </row>
    <row r="14463" spans="1:16">
      <c r="A14463" t="s">
        <v>42731</v>
      </c>
      <c r="B14463" t="s">
        <v>42732</v>
      </c>
      <c r="C14463" t="s">
        <v>22</v>
      </c>
      <c r="D14463">
        <v>735205</v>
      </c>
      <c r="G14463">
        <v>893934</v>
      </c>
      <c r="H14463">
        <v>0</v>
      </c>
      <c r="I14463">
        <v>17879</v>
      </c>
      <c r="J14463" s="4">
        <v>45069.083333333336</v>
      </c>
      <c r="K14463" s="4">
        <v>45076.208333333336</v>
      </c>
      <c r="L14463" s="4">
        <v>45079.458333333336</v>
      </c>
      <c r="M14463" t="s">
        <v>42733</v>
      </c>
      <c r="N14463" s="3" t="s">
        <v>17</v>
      </c>
      <c r="P14463" t="s">
        <v>16</v>
      </c>
    </row>
    <row r="14464" spans="1:16">
      <c r="A14464" t="s">
        <v>42734</v>
      </c>
      <c r="B14464" t="s">
        <v>42735</v>
      </c>
      <c r="C14464" t="s">
        <v>22</v>
      </c>
      <c r="D14464">
        <v>735205</v>
      </c>
      <c r="G14464">
        <v>440679</v>
      </c>
      <c r="H14464">
        <v>0</v>
      </c>
      <c r="I14464">
        <v>8814</v>
      </c>
      <c r="J14464" s="4">
        <v>45069.083333333336</v>
      </c>
      <c r="K14464" s="4">
        <v>45076.208333333336</v>
      </c>
      <c r="L14464" s="4">
        <v>45079.458333333336</v>
      </c>
      <c r="M14464" t="s">
        <v>42736</v>
      </c>
      <c r="N14464" s="3" t="s">
        <v>17</v>
      </c>
      <c r="P14464" t="s">
        <v>16</v>
      </c>
    </row>
    <row r="14465" spans="1:16">
      <c r="A14465" t="s">
        <v>42737</v>
      </c>
      <c r="B14465" t="s">
        <v>42738</v>
      </c>
      <c r="C14465" t="s">
        <v>22</v>
      </c>
      <c r="D14465">
        <v>735206</v>
      </c>
      <c r="G14465">
        <v>348489</v>
      </c>
      <c r="H14465">
        <v>1000</v>
      </c>
      <c r="I14465">
        <v>7000</v>
      </c>
      <c r="J14465" s="4">
        <v>45037.416666666664</v>
      </c>
      <c r="K14465" s="4">
        <v>45044.208333333336</v>
      </c>
      <c r="L14465" s="4">
        <v>45048.458333333336</v>
      </c>
      <c r="M14465" t="s">
        <v>42739</v>
      </c>
      <c r="N14465" s="3" t="s">
        <v>17</v>
      </c>
      <c r="P14465" t="s">
        <v>16</v>
      </c>
    </row>
    <row r="14466" spans="1:16">
      <c r="A14466" t="s">
        <v>42740</v>
      </c>
      <c r="B14466" t="s">
        <v>42741</v>
      </c>
      <c r="C14466" t="s">
        <v>22</v>
      </c>
      <c r="D14466">
        <v>735206</v>
      </c>
      <c r="G14466">
        <v>291545</v>
      </c>
      <c r="H14466">
        <v>1000</v>
      </c>
      <c r="I14466">
        <v>5900</v>
      </c>
      <c r="J14466" s="4">
        <v>45037.416666666664</v>
      </c>
      <c r="K14466" s="4">
        <v>45044.208333333336</v>
      </c>
      <c r="L14466" s="4">
        <v>45048.458333333336</v>
      </c>
      <c r="M14466" t="s">
        <v>42742</v>
      </c>
      <c r="N14466" s="3" t="s">
        <v>17</v>
      </c>
      <c r="P14466" t="s">
        <v>16</v>
      </c>
    </row>
    <row r="14467" spans="1:16">
      <c r="A14467" t="s">
        <v>42743</v>
      </c>
      <c r="B14467" t="s">
        <v>42744</v>
      </c>
      <c r="C14467" t="s">
        <v>22</v>
      </c>
      <c r="D14467">
        <v>735206</v>
      </c>
      <c r="G14467">
        <v>291545</v>
      </c>
      <c r="H14467">
        <v>1000</v>
      </c>
      <c r="I14467">
        <v>5900</v>
      </c>
      <c r="J14467" s="4">
        <v>45037.416666666664</v>
      </c>
      <c r="K14467" s="4">
        <v>45044.208333333336</v>
      </c>
      <c r="L14467" s="4">
        <v>45048.458333333336</v>
      </c>
      <c r="M14467" t="s">
        <v>42745</v>
      </c>
      <c r="N14467" s="3" t="s">
        <v>17</v>
      </c>
      <c r="P14467" t="s">
        <v>16</v>
      </c>
    </row>
    <row r="14468" spans="1:16">
      <c r="A14468" t="s">
        <v>42746</v>
      </c>
      <c r="B14468" t="s">
        <v>42747</v>
      </c>
      <c r="C14468" t="s">
        <v>22</v>
      </c>
      <c r="D14468">
        <v>735206</v>
      </c>
      <c r="G14468">
        <v>337756</v>
      </c>
      <c r="H14468">
        <v>1000</v>
      </c>
      <c r="I14468">
        <v>6800</v>
      </c>
      <c r="J14468" s="4">
        <v>45048.288194444445</v>
      </c>
      <c r="K14468" s="4">
        <v>45055.208333333336</v>
      </c>
      <c r="L14468" s="4">
        <v>45058.458333333336</v>
      </c>
      <c r="M14468" t="s">
        <v>42748</v>
      </c>
      <c r="N14468" s="3" t="s">
        <v>17</v>
      </c>
      <c r="P14468" t="s">
        <v>16</v>
      </c>
    </row>
    <row r="14469" spans="1:16">
      <c r="A14469" t="s">
        <v>42749</v>
      </c>
      <c r="B14469" t="s">
        <v>42750</v>
      </c>
      <c r="C14469" t="s">
        <v>22</v>
      </c>
      <c r="D14469">
        <v>735206</v>
      </c>
      <c r="G14469">
        <v>341802</v>
      </c>
      <c r="H14469">
        <v>1000</v>
      </c>
      <c r="I14469">
        <v>6900</v>
      </c>
      <c r="J14469" s="4">
        <v>45048.288194444445</v>
      </c>
      <c r="K14469" s="4">
        <v>45055.208333333336</v>
      </c>
      <c r="L14469" s="4">
        <v>45058.458333333336</v>
      </c>
      <c r="M14469" t="s">
        <v>42751</v>
      </c>
      <c r="N14469" s="3" t="s">
        <v>17</v>
      </c>
      <c r="P14469" t="s">
        <v>16</v>
      </c>
    </row>
    <row r="14470" spans="1:16">
      <c r="A14470" t="s">
        <v>42752</v>
      </c>
      <c r="B14470" t="s">
        <v>42753</v>
      </c>
      <c r="C14470" t="s">
        <v>22</v>
      </c>
      <c r="D14470">
        <v>735206</v>
      </c>
      <c r="G14470">
        <v>343972</v>
      </c>
      <c r="H14470">
        <v>1000</v>
      </c>
      <c r="I14470">
        <v>6900</v>
      </c>
      <c r="J14470" s="4">
        <v>45048.288194444445</v>
      </c>
      <c r="K14470" s="4">
        <v>45055.208333333336</v>
      </c>
      <c r="L14470" s="4">
        <v>45058.458333333336</v>
      </c>
      <c r="M14470" t="s">
        <v>42754</v>
      </c>
      <c r="N14470" s="3" t="s">
        <v>17</v>
      </c>
      <c r="P14470" t="s">
        <v>16</v>
      </c>
    </row>
    <row r="14471" spans="1:16">
      <c r="A14471" t="s">
        <v>42755</v>
      </c>
      <c r="B14471" t="s">
        <v>42756</v>
      </c>
      <c r="C14471" t="s">
        <v>22</v>
      </c>
      <c r="D14471">
        <v>735206</v>
      </c>
      <c r="G14471">
        <v>338895</v>
      </c>
      <c r="H14471">
        <v>1000</v>
      </c>
      <c r="I14471">
        <v>6800</v>
      </c>
      <c r="J14471" s="4">
        <v>45048.288194444445</v>
      </c>
      <c r="K14471" s="4">
        <v>45055.208333333336</v>
      </c>
      <c r="L14471" s="4">
        <v>45058.458333333336</v>
      </c>
      <c r="M14471" t="s">
        <v>42757</v>
      </c>
      <c r="N14471" s="3" t="s">
        <v>17</v>
      </c>
      <c r="P14471" t="s">
        <v>16</v>
      </c>
    </row>
    <row r="14472" spans="1:16">
      <c r="A14472" t="s">
        <v>42758</v>
      </c>
      <c r="B14472" t="s">
        <v>42759</v>
      </c>
      <c r="C14472" t="s">
        <v>22</v>
      </c>
      <c r="D14472">
        <v>721201</v>
      </c>
      <c r="G14472">
        <v>249701</v>
      </c>
      <c r="H14472">
        <v>500</v>
      </c>
      <c r="I14472">
        <v>5000</v>
      </c>
      <c r="J14472" s="4">
        <v>44967.25</v>
      </c>
      <c r="K14472" s="4">
        <v>44982.25</v>
      </c>
      <c r="L14472" s="4">
        <v>44985.458333333336</v>
      </c>
      <c r="M14472" t="s">
        <v>42760</v>
      </c>
      <c r="N14472" s="3" t="s">
        <v>17</v>
      </c>
      <c r="P14472" t="s">
        <v>16</v>
      </c>
    </row>
    <row r="14473" spans="1:16">
      <c r="A14473" t="s">
        <v>42761</v>
      </c>
      <c r="B14473" t="s">
        <v>42762</v>
      </c>
      <c r="C14473" t="s">
        <v>22</v>
      </c>
      <c r="D14473">
        <v>721201</v>
      </c>
      <c r="G14473">
        <v>214612</v>
      </c>
      <c r="H14473">
        <v>500</v>
      </c>
      <c r="I14473">
        <v>4300</v>
      </c>
      <c r="J14473" s="4">
        <v>44967.25</v>
      </c>
      <c r="K14473" s="4">
        <v>44982.25</v>
      </c>
      <c r="L14473" s="4">
        <v>44985.458333333336</v>
      </c>
      <c r="M14473" t="s">
        <v>42763</v>
      </c>
      <c r="N14473" s="3" t="s">
        <v>17</v>
      </c>
      <c r="P14473" t="s">
        <v>16</v>
      </c>
    </row>
    <row r="14474" spans="1:16">
      <c r="A14474" t="s">
        <v>42764</v>
      </c>
      <c r="B14474" t="s">
        <v>42765</v>
      </c>
      <c r="C14474" t="s">
        <v>22</v>
      </c>
      <c r="D14474">
        <v>721201</v>
      </c>
      <c r="G14474">
        <v>271087</v>
      </c>
      <c r="H14474">
        <v>500</v>
      </c>
      <c r="I14474">
        <v>5450</v>
      </c>
      <c r="J14474" s="4">
        <v>44967.25</v>
      </c>
      <c r="K14474" s="4">
        <v>44982.25</v>
      </c>
      <c r="L14474" s="4">
        <v>44985.458333333336</v>
      </c>
      <c r="M14474" t="s">
        <v>42766</v>
      </c>
      <c r="N14474" s="3" t="s">
        <v>17</v>
      </c>
      <c r="P14474" t="s">
        <v>16</v>
      </c>
    </row>
    <row r="14475" spans="1:16">
      <c r="A14475" t="s">
        <v>42767</v>
      </c>
      <c r="B14475" t="s">
        <v>42768</v>
      </c>
      <c r="C14475" t="s">
        <v>22</v>
      </c>
      <c r="D14475">
        <v>721201</v>
      </c>
      <c r="G14475">
        <v>142741</v>
      </c>
      <c r="H14475">
        <v>500</v>
      </c>
      <c r="I14475">
        <v>2400</v>
      </c>
      <c r="J14475" s="4">
        <v>44967.25</v>
      </c>
      <c r="K14475" s="4">
        <v>44982.25</v>
      </c>
      <c r="L14475" s="4">
        <v>44985.458333333336</v>
      </c>
      <c r="M14475" t="s">
        <v>42769</v>
      </c>
      <c r="N14475" s="3" t="s">
        <v>17</v>
      </c>
      <c r="P14475" t="s">
        <v>16</v>
      </c>
    </row>
    <row r="14476" spans="1:16">
      <c r="A14476" t="s">
        <v>42770</v>
      </c>
      <c r="B14476" t="s">
        <v>42771</v>
      </c>
      <c r="C14476" t="s">
        <v>22</v>
      </c>
      <c r="D14476">
        <v>721201</v>
      </c>
      <c r="G14476">
        <v>249701</v>
      </c>
      <c r="H14476">
        <v>500</v>
      </c>
      <c r="I14476">
        <v>5000</v>
      </c>
      <c r="J14476" s="4">
        <v>44986.25</v>
      </c>
      <c r="K14476" s="4">
        <v>44994.25</v>
      </c>
      <c r="L14476" s="4">
        <v>44998.458333333336</v>
      </c>
      <c r="M14476" t="s">
        <v>42772</v>
      </c>
      <c r="N14476" s="3" t="s">
        <v>17</v>
      </c>
      <c r="P14476" t="s">
        <v>16</v>
      </c>
    </row>
    <row r="14477" spans="1:16">
      <c r="A14477" t="s">
        <v>42773</v>
      </c>
      <c r="B14477" t="s">
        <v>42774</v>
      </c>
      <c r="C14477" t="s">
        <v>22</v>
      </c>
      <c r="D14477">
        <v>721201</v>
      </c>
      <c r="G14477">
        <v>119769</v>
      </c>
      <c r="H14477">
        <v>500</v>
      </c>
      <c r="I14477">
        <v>2400</v>
      </c>
      <c r="J14477" s="4">
        <v>44986.25</v>
      </c>
      <c r="K14477" s="4">
        <v>44994.25</v>
      </c>
      <c r="L14477" s="4">
        <v>44998.458333333336</v>
      </c>
      <c r="M14477" t="s">
        <v>42775</v>
      </c>
      <c r="N14477" s="3" t="s">
        <v>17</v>
      </c>
      <c r="P14477" t="s">
        <v>16</v>
      </c>
    </row>
    <row r="14478" spans="1:16">
      <c r="A14478" t="s">
        <v>42776</v>
      </c>
      <c r="B14478" t="s">
        <v>42777</v>
      </c>
      <c r="C14478" t="s">
        <v>22</v>
      </c>
      <c r="D14478">
        <v>721201</v>
      </c>
      <c r="G14478">
        <v>126326</v>
      </c>
      <c r="I14478">
        <v>2500</v>
      </c>
      <c r="J14478" s="4">
        <v>44915.458333333336</v>
      </c>
      <c r="K14478" s="4">
        <v>44924.25</v>
      </c>
      <c r="L14478" s="4">
        <v>44928.458333333336</v>
      </c>
      <c r="M14478" t="s">
        <v>42778</v>
      </c>
      <c r="N14478" s="3" t="s">
        <v>17</v>
      </c>
      <c r="P14478" t="s">
        <v>16</v>
      </c>
    </row>
    <row r="14479" spans="1:16">
      <c r="A14479" t="s">
        <v>42779</v>
      </c>
      <c r="B14479" t="s">
        <v>42780</v>
      </c>
      <c r="C14479" t="s">
        <v>22</v>
      </c>
      <c r="D14479">
        <v>721242</v>
      </c>
      <c r="G14479">
        <v>0</v>
      </c>
      <c r="H14479">
        <v>500</v>
      </c>
      <c r="I14479">
        <v>5063</v>
      </c>
      <c r="J14479" s="4">
        <v>44987.260416666664</v>
      </c>
      <c r="K14479" s="4">
        <v>44995.125</v>
      </c>
      <c r="L14479" s="4">
        <v>44998.479166666664</v>
      </c>
      <c r="M14479" t="s">
        <v>42781</v>
      </c>
      <c r="N14479" s="3" t="s">
        <v>17</v>
      </c>
      <c r="P14479" t="s">
        <v>16</v>
      </c>
    </row>
    <row r="14480" spans="1:16">
      <c r="A14480" t="s">
        <v>42782</v>
      </c>
      <c r="B14480" t="s">
        <v>42783</v>
      </c>
      <c r="C14480" t="s">
        <v>22</v>
      </c>
      <c r="D14480">
        <v>721242</v>
      </c>
      <c r="G14480">
        <v>290727</v>
      </c>
      <c r="H14480">
        <v>500</v>
      </c>
      <c r="I14480">
        <v>5815</v>
      </c>
      <c r="J14480" s="4">
        <v>44987.260416666664</v>
      </c>
      <c r="K14480" s="4">
        <v>44995.125</v>
      </c>
      <c r="L14480" s="4">
        <v>44998.479166666664</v>
      </c>
      <c r="M14480" t="s">
        <v>42784</v>
      </c>
      <c r="N14480" s="3" t="s">
        <v>17</v>
      </c>
      <c r="P14480" t="s">
        <v>16</v>
      </c>
    </row>
    <row r="14481" spans="1:16">
      <c r="A14481" t="s">
        <v>42785</v>
      </c>
      <c r="B14481" t="s">
        <v>42786</v>
      </c>
      <c r="C14481" t="s">
        <v>22</v>
      </c>
      <c r="D14481">
        <v>721242</v>
      </c>
      <c r="G14481">
        <v>0</v>
      </c>
      <c r="H14481">
        <v>1000</v>
      </c>
      <c r="I14481">
        <v>2200</v>
      </c>
      <c r="J14481" s="4">
        <v>45028.25</v>
      </c>
      <c r="K14481" s="4">
        <v>45035.208333333336</v>
      </c>
      <c r="L14481" s="4">
        <v>45040.479166666664</v>
      </c>
      <c r="M14481" t="s">
        <v>42787</v>
      </c>
      <c r="N14481" s="3" t="s">
        <v>17</v>
      </c>
      <c r="P14481" t="s">
        <v>16</v>
      </c>
    </row>
    <row r="14482" spans="1:16">
      <c r="A14482" t="s">
        <v>42788</v>
      </c>
      <c r="B14482" t="s">
        <v>42789</v>
      </c>
      <c r="C14482" t="s">
        <v>22</v>
      </c>
      <c r="D14482">
        <v>721242</v>
      </c>
      <c r="G14482">
        <v>0</v>
      </c>
      <c r="H14482">
        <v>1000</v>
      </c>
      <c r="I14482">
        <v>2200</v>
      </c>
      <c r="J14482" s="4">
        <v>45028.25</v>
      </c>
      <c r="K14482" s="4">
        <v>45035.208333333336</v>
      </c>
      <c r="L14482" s="4">
        <v>45040.479166666664</v>
      </c>
      <c r="M14482" t="s">
        <v>42790</v>
      </c>
      <c r="N14482" s="3" t="s">
        <v>17</v>
      </c>
      <c r="P14482" t="s">
        <v>16</v>
      </c>
    </row>
    <row r="14483" spans="1:16">
      <c r="A14483" t="s">
        <v>42791</v>
      </c>
      <c r="B14483" t="s">
        <v>42792</v>
      </c>
      <c r="C14483" t="s">
        <v>22</v>
      </c>
      <c r="D14483">
        <v>721242</v>
      </c>
      <c r="G14483">
        <v>0</v>
      </c>
      <c r="H14483">
        <v>1000</v>
      </c>
      <c r="I14483">
        <v>2200</v>
      </c>
      <c r="J14483" s="4">
        <v>45028.25</v>
      </c>
      <c r="K14483" s="4">
        <v>45035.208333333336</v>
      </c>
      <c r="L14483" s="4">
        <v>45040.479166666664</v>
      </c>
      <c r="M14483" t="s">
        <v>42793</v>
      </c>
      <c r="N14483" s="3" t="s">
        <v>17</v>
      </c>
      <c r="P14483" t="s">
        <v>16</v>
      </c>
    </row>
    <row r="14484" spans="1:16">
      <c r="A14484" t="s">
        <v>42794</v>
      </c>
      <c r="B14484" t="s">
        <v>42795</v>
      </c>
      <c r="C14484" t="s">
        <v>22</v>
      </c>
      <c r="D14484">
        <v>721242</v>
      </c>
      <c r="G14484">
        <v>0</v>
      </c>
      <c r="H14484">
        <v>1000</v>
      </c>
      <c r="I14484">
        <v>2200</v>
      </c>
      <c r="J14484" s="4">
        <v>45028.25</v>
      </c>
      <c r="K14484" s="4">
        <v>45035.208333333336</v>
      </c>
      <c r="L14484" s="4">
        <v>45040.479166666664</v>
      </c>
      <c r="M14484" t="s">
        <v>42796</v>
      </c>
      <c r="N14484" s="3" t="s">
        <v>17</v>
      </c>
      <c r="P14484" t="s">
        <v>16</v>
      </c>
    </row>
    <row r="14485" spans="1:16">
      <c r="A14485" t="s">
        <v>42797</v>
      </c>
      <c r="B14485" t="s">
        <v>42798</v>
      </c>
      <c r="C14485" t="s">
        <v>22</v>
      </c>
      <c r="D14485">
        <v>721242</v>
      </c>
      <c r="G14485">
        <v>0</v>
      </c>
      <c r="H14485">
        <v>1000</v>
      </c>
      <c r="I14485">
        <v>2200</v>
      </c>
      <c r="J14485" s="4">
        <v>45028.25</v>
      </c>
      <c r="K14485" s="4">
        <v>45035.208333333336</v>
      </c>
      <c r="L14485" s="4">
        <v>45040.479166666664</v>
      </c>
      <c r="M14485" t="s">
        <v>42799</v>
      </c>
      <c r="N14485" s="3" t="s">
        <v>17</v>
      </c>
      <c r="P14485" t="s">
        <v>16</v>
      </c>
    </row>
    <row r="14486" spans="1:16">
      <c r="A14486" t="s">
        <v>42800</v>
      </c>
      <c r="B14486" t="s">
        <v>42801</v>
      </c>
      <c r="C14486" t="s">
        <v>22</v>
      </c>
      <c r="D14486">
        <v>721242</v>
      </c>
      <c r="G14486">
        <v>0</v>
      </c>
      <c r="H14486">
        <v>1000</v>
      </c>
      <c r="I14486">
        <v>2200</v>
      </c>
      <c r="J14486" s="4">
        <v>45028.25</v>
      </c>
      <c r="K14486" s="4">
        <v>45035.208333333336</v>
      </c>
      <c r="L14486" s="4">
        <v>45040.479166666664</v>
      </c>
      <c r="M14486" t="s">
        <v>42802</v>
      </c>
      <c r="N14486" s="3" t="s">
        <v>17</v>
      </c>
      <c r="P14486" t="s">
        <v>16</v>
      </c>
    </row>
    <row r="14487" spans="1:16">
      <c r="A14487" t="s">
        <v>42803</v>
      </c>
      <c r="B14487" t="s">
        <v>42804</v>
      </c>
      <c r="C14487" t="s">
        <v>22</v>
      </c>
      <c r="D14487">
        <v>721242</v>
      </c>
      <c r="G14487">
        <v>0</v>
      </c>
      <c r="H14487">
        <v>1000</v>
      </c>
      <c r="I14487">
        <v>2200</v>
      </c>
      <c r="J14487" s="4">
        <v>45028.25</v>
      </c>
      <c r="K14487" s="4">
        <v>45035.208333333336</v>
      </c>
      <c r="L14487" s="4">
        <v>45040.479166666664</v>
      </c>
      <c r="M14487" t="s">
        <v>42805</v>
      </c>
      <c r="N14487" s="3" t="s">
        <v>17</v>
      </c>
      <c r="P14487" t="s">
        <v>16</v>
      </c>
    </row>
    <row r="14488" spans="1:16">
      <c r="A14488" t="s">
        <v>42806</v>
      </c>
      <c r="B14488" t="s">
        <v>42807</v>
      </c>
      <c r="C14488" t="s">
        <v>22</v>
      </c>
      <c r="D14488">
        <v>721242</v>
      </c>
      <c r="G14488">
        <v>0</v>
      </c>
      <c r="H14488">
        <v>1000</v>
      </c>
      <c r="I14488">
        <v>5837</v>
      </c>
      <c r="J14488" s="4">
        <v>45028.25</v>
      </c>
      <c r="K14488" s="4">
        <v>45035.208333333336</v>
      </c>
      <c r="L14488" s="4">
        <v>45040.479166666664</v>
      </c>
      <c r="M14488" t="s">
        <v>42808</v>
      </c>
      <c r="N14488" s="3" t="s">
        <v>17</v>
      </c>
      <c r="P14488" t="s">
        <v>16</v>
      </c>
    </row>
    <row r="14489" spans="1:16">
      <c r="A14489" t="s">
        <v>42809</v>
      </c>
      <c r="B14489" t="s">
        <v>42810</v>
      </c>
      <c r="C14489" t="s">
        <v>22</v>
      </c>
      <c r="D14489">
        <v>721242</v>
      </c>
      <c r="G14489">
        <v>0</v>
      </c>
      <c r="H14489">
        <v>1000</v>
      </c>
      <c r="I14489">
        <v>6011</v>
      </c>
      <c r="J14489" s="4">
        <v>45028.25</v>
      </c>
      <c r="K14489" s="4">
        <v>45035.208333333336</v>
      </c>
      <c r="L14489" s="4">
        <v>45040.479166666664</v>
      </c>
      <c r="M14489" t="s">
        <v>42811</v>
      </c>
      <c r="N14489" s="3" t="s">
        <v>17</v>
      </c>
      <c r="P14489" t="s">
        <v>16</v>
      </c>
    </row>
    <row r="14490" spans="1:16">
      <c r="A14490" t="s">
        <v>42812</v>
      </c>
      <c r="B14490" t="s">
        <v>42813</v>
      </c>
      <c r="C14490" t="s">
        <v>22</v>
      </c>
      <c r="D14490">
        <v>721201</v>
      </c>
      <c r="G14490">
        <v>0</v>
      </c>
      <c r="H14490">
        <v>1000</v>
      </c>
      <c r="I14490">
        <v>9000</v>
      </c>
      <c r="J14490" s="4">
        <v>44988.5</v>
      </c>
      <c r="K14490" s="4">
        <v>44996.166666666664</v>
      </c>
      <c r="L14490" s="4">
        <v>44998.166666666664</v>
      </c>
      <c r="M14490" t="s">
        <v>42814</v>
      </c>
      <c r="N14490" s="3" t="s">
        <v>17</v>
      </c>
      <c r="P14490" t="s">
        <v>16</v>
      </c>
    </row>
    <row r="14491" spans="1:16">
      <c r="A14491" t="s">
        <v>42815</v>
      </c>
      <c r="B14491" t="s">
        <v>42816</v>
      </c>
      <c r="C14491" t="s">
        <v>22</v>
      </c>
      <c r="D14491">
        <v>721201</v>
      </c>
      <c r="G14491">
        <v>0</v>
      </c>
      <c r="H14491">
        <v>250</v>
      </c>
      <c r="I14491">
        <v>2000</v>
      </c>
      <c r="J14491" s="4">
        <v>44988.5</v>
      </c>
      <c r="K14491" s="4">
        <v>44996.166666666664</v>
      </c>
      <c r="L14491" s="4">
        <v>44998.166666666664</v>
      </c>
      <c r="M14491" t="s">
        <v>42817</v>
      </c>
      <c r="N14491" s="3" t="s">
        <v>17</v>
      </c>
      <c r="P14491" t="s">
        <v>16</v>
      </c>
    </row>
    <row r="14492" spans="1:16">
      <c r="A14492" t="s">
        <v>42818</v>
      </c>
      <c r="B14492" t="s">
        <v>42819</v>
      </c>
      <c r="C14492" t="s">
        <v>22</v>
      </c>
      <c r="D14492">
        <v>721201</v>
      </c>
      <c r="G14492">
        <v>0</v>
      </c>
      <c r="H14492">
        <v>2000</v>
      </c>
      <c r="I14492">
        <v>16200</v>
      </c>
      <c r="J14492" s="4">
        <v>44988.5</v>
      </c>
      <c r="K14492" s="4">
        <v>44996.166666666664</v>
      </c>
      <c r="L14492" s="4">
        <v>44998.166666666664</v>
      </c>
      <c r="M14492" t="s">
        <v>42820</v>
      </c>
      <c r="N14492" s="3" t="s">
        <v>17</v>
      </c>
      <c r="P14492" t="s">
        <v>16</v>
      </c>
    </row>
    <row r="14493" spans="1:16">
      <c r="A14493" t="s">
        <v>42821</v>
      </c>
      <c r="B14493" t="s">
        <v>42822</v>
      </c>
      <c r="C14493" t="s">
        <v>22</v>
      </c>
      <c r="D14493">
        <v>721201</v>
      </c>
      <c r="G14493">
        <v>213814</v>
      </c>
      <c r="H14493">
        <v>500</v>
      </c>
      <c r="I14493">
        <v>4276</v>
      </c>
      <c r="J14493" s="4">
        <v>45028.25</v>
      </c>
      <c r="K14493" s="4">
        <v>45035.25</v>
      </c>
      <c r="L14493" s="4">
        <v>45037.25</v>
      </c>
      <c r="M14493" t="s">
        <v>42823</v>
      </c>
      <c r="N14493" s="3" t="s">
        <v>17</v>
      </c>
      <c r="P14493" t="s">
        <v>16</v>
      </c>
    </row>
    <row r="14494" spans="1:16">
      <c r="A14494" t="s">
        <v>42824</v>
      </c>
      <c r="B14494" t="s">
        <v>42825</v>
      </c>
      <c r="C14494" t="s">
        <v>22</v>
      </c>
      <c r="D14494">
        <v>721201</v>
      </c>
      <c r="G14494">
        <v>209568</v>
      </c>
      <c r="H14494">
        <v>500</v>
      </c>
      <c r="I14494">
        <v>4191</v>
      </c>
      <c r="J14494" s="4">
        <v>45028.25</v>
      </c>
      <c r="K14494" s="4">
        <v>45035.25</v>
      </c>
      <c r="L14494" s="4">
        <v>45037.25</v>
      </c>
      <c r="M14494" t="s">
        <v>42826</v>
      </c>
      <c r="N14494" s="3" t="s">
        <v>17</v>
      </c>
      <c r="P14494" t="s">
        <v>16</v>
      </c>
    </row>
    <row r="14495" spans="1:16">
      <c r="A14495" t="s">
        <v>42827</v>
      </c>
      <c r="B14495" t="s">
        <v>42828</v>
      </c>
      <c r="C14495" t="s">
        <v>22</v>
      </c>
      <c r="D14495">
        <v>721201</v>
      </c>
      <c r="G14495">
        <v>218060</v>
      </c>
      <c r="H14495">
        <v>500</v>
      </c>
      <c r="I14495">
        <v>4361</v>
      </c>
      <c r="J14495" s="4">
        <v>45028.25</v>
      </c>
      <c r="K14495" s="4">
        <v>45035.25</v>
      </c>
      <c r="L14495" s="4">
        <v>45037.25</v>
      </c>
      <c r="M14495" t="s">
        <v>42829</v>
      </c>
      <c r="N14495" s="3" t="s">
        <v>17</v>
      </c>
      <c r="P14495" t="s">
        <v>16</v>
      </c>
    </row>
    <row r="14496" spans="1:16">
      <c r="A14496" t="s">
        <v>42830</v>
      </c>
      <c r="B14496" t="s">
        <v>42831</v>
      </c>
      <c r="C14496" t="s">
        <v>22</v>
      </c>
      <c r="D14496">
        <v>721201</v>
      </c>
      <c r="G14496">
        <v>209568</v>
      </c>
      <c r="H14496">
        <v>500</v>
      </c>
      <c r="I14496">
        <v>4191</v>
      </c>
      <c r="J14496" s="4">
        <v>45037.416666666664</v>
      </c>
      <c r="K14496" s="4">
        <v>45043.125</v>
      </c>
      <c r="L14496" s="4">
        <v>45045.125</v>
      </c>
      <c r="M14496" t="s">
        <v>42832</v>
      </c>
      <c r="N14496" s="3" t="s">
        <v>17</v>
      </c>
      <c r="P14496" t="s">
        <v>16</v>
      </c>
    </row>
    <row r="14497" spans="1:16">
      <c r="A14497" t="s">
        <v>42833</v>
      </c>
      <c r="B14497" t="s">
        <v>42834</v>
      </c>
      <c r="C14497" t="s">
        <v>22</v>
      </c>
      <c r="D14497">
        <v>721201</v>
      </c>
      <c r="G14497">
        <v>228677</v>
      </c>
      <c r="H14497">
        <v>1000</v>
      </c>
      <c r="I14497">
        <v>4574</v>
      </c>
      <c r="J14497" s="4">
        <v>44967.270833333336</v>
      </c>
      <c r="K14497" s="4">
        <v>44977.270833333336</v>
      </c>
      <c r="L14497" s="4">
        <v>44979.270833333336</v>
      </c>
      <c r="M14497" t="s">
        <v>42835</v>
      </c>
      <c r="N14497" s="3" t="s">
        <v>17</v>
      </c>
      <c r="P14497" t="s">
        <v>16</v>
      </c>
    </row>
    <row r="14498" spans="1:16">
      <c r="A14498" t="s">
        <v>42836</v>
      </c>
      <c r="B14498" t="s">
        <v>42837</v>
      </c>
      <c r="C14498" t="s">
        <v>22</v>
      </c>
      <c r="D14498">
        <v>721201</v>
      </c>
      <c r="G14498">
        <v>222307</v>
      </c>
      <c r="H14498">
        <v>1000</v>
      </c>
      <c r="I14498">
        <v>4446</v>
      </c>
      <c r="J14498" s="4">
        <v>44967.270833333336</v>
      </c>
      <c r="K14498" s="4">
        <v>44977.270833333336</v>
      </c>
      <c r="L14498" s="4">
        <v>44979.270833333336</v>
      </c>
      <c r="M14498" t="s">
        <v>42838</v>
      </c>
      <c r="N14498" s="3" t="s">
        <v>17</v>
      </c>
      <c r="P14498" t="s">
        <v>16</v>
      </c>
    </row>
    <row r="14499" spans="1:16">
      <c r="A14499" t="s">
        <v>42839</v>
      </c>
      <c r="B14499" t="s">
        <v>42840</v>
      </c>
      <c r="C14499" t="s">
        <v>22</v>
      </c>
      <c r="D14499">
        <v>721201</v>
      </c>
      <c r="G14499">
        <v>224430</v>
      </c>
      <c r="H14499">
        <v>1000</v>
      </c>
      <c r="I14499">
        <v>4489</v>
      </c>
      <c r="J14499" s="4">
        <v>44967.270833333336</v>
      </c>
      <c r="K14499" s="4">
        <v>44977.270833333336</v>
      </c>
      <c r="L14499" s="4">
        <v>44979.270833333336</v>
      </c>
      <c r="M14499" t="s">
        <v>42841</v>
      </c>
      <c r="N14499" s="3" t="s">
        <v>17</v>
      </c>
      <c r="P14499" t="s">
        <v>16</v>
      </c>
    </row>
    <row r="14500" spans="1:16">
      <c r="A14500" t="s">
        <v>42842</v>
      </c>
      <c r="B14500" t="s">
        <v>42843</v>
      </c>
      <c r="C14500" t="s">
        <v>22</v>
      </c>
      <c r="D14500">
        <v>721201</v>
      </c>
      <c r="G14500">
        <v>228677</v>
      </c>
      <c r="H14500">
        <v>1000</v>
      </c>
      <c r="I14500">
        <v>4574</v>
      </c>
      <c r="J14500" s="4">
        <v>44967.270833333336</v>
      </c>
      <c r="K14500" s="4">
        <v>44977.270833333336</v>
      </c>
      <c r="L14500" s="4">
        <v>44979.270833333336</v>
      </c>
      <c r="M14500" t="s">
        <v>42844</v>
      </c>
      <c r="N14500" s="3" t="s">
        <v>17</v>
      </c>
      <c r="P14500" t="s">
        <v>16</v>
      </c>
    </row>
    <row r="14501" spans="1:16">
      <c r="A14501" t="s">
        <v>42845</v>
      </c>
      <c r="B14501" t="s">
        <v>42846</v>
      </c>
      <c r="C14501" t="s">
        <v>22</v>
      </c>
      <c r="D14501">
        <v>721201</v>
      </c>
      <c r="G14501">
        <v>224430</v>
      </c>
      <c r="H14501">
        <v>1000</v>
      </c>
      <c r="I14501">
        <v>4489</v>
      </c>
      <c r="J14501" s="4">
        <v>44967.270833333336</v>
      </c>
      <c r="K14501" s="4">
        <v>44977.270833333336</v>
      </c>
      <c r="L14501" s="4">
        <v>44979.270833333336</v>
      </c>
      <c r="M14501" t="s">
        <v>42847</v>
      </c>
      <c r="N14501" s="3" t="s">
        <v>17</v>
      </c>
      <c r="P14501" t="s">
        <v>16</v>
      </c>
    </row>
    <row r="14502" spans="1:16">
      <c r="A14502" t="s">
        <v>42848</v>
      </c>
      <c r="B14502" t="s">
        <v>42849</v>
      </c>
      <c r="C14502" t="s">
        <v>22</v>
      </c>
      <c r="D14502">
        <v>721201</v>
      </c>
      <c r="G14502">
        <v>226553</v>
      </c>
      <c r="H14502">
        <v>1000</v>
      </c>
      <c r="I14502">
        <v>4531</v>
      </c>
      <c r="J14502" s="4">
        <v>44967.270833333336</v>
      </c>
      <c r="K14502" s="4">
        <v>44977.270833333336</v>
      </c>
      <c r="L14502" s="4">
        <v>44979.270833333336</v>
      </c>
      <c r="M14502" t="s">
        <v>42850</v>
      </c>
      <c r="N14502" s="3" t="s">
        <v>17</v>
      </c>
      <c r="P14502" t="s">
        <v>16</v>
      </c>
    </row>
    <row r="14503" spans="1:16">
      <c r="A14503" t="s">
        <v>42851</v>
      </c>
      <c r="B14503" t="s">
        <v>42852</v>
      </c>
      <c r="C14503" t="s">
        <v>22</v>
      </c>
      <c r="D14503">
        <v>721201</v>
      </c>
      <c r="G14503">
        <v>228677</v>
      </c>
      <c r="H14503">
        <v>500</v>
      </c>
      <c r="I14503">
        <v>4574</v>
      </c>
      <c r="J14503" s="4">
        <v>44979.166666666664</v>
      </c>
      <c r="K14503" s="4">
        <v>44987.166666666664</v>
      </c>
      <c r="L14503" s="4">
        <v>44989.166666666664</v>
      </c>
      <c r="M14503" t="s">
        <v>42853</v>
      </c>
      <c r="N14503" s="3" t="s">
        <v>17</v>
      </c>
      <c r="P14503" t="s">
        <v>16</v>
      </c>
    </row>
    <row r="14504" spans="1:16">
      <c r="A14504" t="s">
        <v>42854</v>
      </c>
      <c r="B14504" t="s">
        <v>42855</v>
      </c>
      <c r="C14504" t="s">
        <v>22</v>
      </c>
      <c r="D14504">
        <v>721201</v>
      </c>
      <c r="G14504">
        <v>228677</v>
      </c>
      <c r="H14504">
        <v>500</v>
      </c>
      <c r="I14504">
        <v>4574</v>
      </c>
      <c r="J14504" s="4">
        <v>44979.166666666664</v>
      </c>
      <c r="K14504" s="4">
        <v>44987.166666666664</v>
      </c>
      <c r="L14504" s="4">
        <v>44989.166666666664</v>
      </c>
      <c r="M14504" t="s">
        <v>42856</v>
      </c>
      <c r="N14504" s="3" t="s">
        <v>17</v>
      </c>
      <c r="P14504" t="s">
        <v>16</v>
      </c>
    </row>
    <row r="14505" spans="1:16">
      <c r="A14505" t="s">
        <v>42857</v>
      </c>
      <c r="B14505" t="s">
        <v>42858</v>
      </c>
      <c r="C14505" t="s">
        <v>22</v>
      </c>
      <c r="D14505">
        <v>721201</v>
      </c>
      <c r="G14505">
        <v>145585</v>
      </c>
      <c r="H14505">
        <v>500</v>
      </c>
      <c r="I14505">
        <v>2912</v>
      </c>
      <c r="J14505" s="4">
        <v>44979.166666666664</v>
      </c>
      <c r="K14505" s="4">
        <v>44987.166666666664</v>
      </c>
      <c r="L14505" s="4">
        <v>44989.166666666664</v>
      </c>
      <c r="M14505" t="s">
        <v>42859</v>
      </c>
      <c r="N14505" s="3" t="s">
        <v>17</v>
      </c>
      <c r="P14505" t="s">
        <v>16</v>
      </c>
    </row>
    <row r="14506" spans="1:16">
      <c r="A14506" t="s">
        <v>42860</v>
      </c>
      <c r="B14506" t="s">
        <v>42861</v>
      </c>
      <c r="C14506" t="s">
        <v>22</v>
      </c>
      <c r="D14506">
        <v>721201</v>
      </c>
      <c r="G14506">
        <v>145585</v>
      </c>
      <c r="H14506">
        <v>500</v>
      </c>
      <c r="I14506">
        <v>2912</v>
      </c>
      <c r="J14506" s="4">
        <v>44991.083333333336</v>
      </c>
      <c r="K14506" s="4">
        <v>44998.083333333336</v>
      </c>
      <c r="L14506" s="4">
        <v>45000.083333333336</v>
      </c>
      <c r="M14506" t="s">
        <v>42862</v>
      </c>
      <c r="N14506" s="3" t="s">
        <v>17</v>
      </c>
      <c r="P14506" t="s">
        <v>16</v>
      </c>
    </row>
    <row r="14507" spans="1:16">
      <c r="A14507" t="s">
        <v>42863</v>
      </c>
      <c r="B14507" t="s">
        <v>42864</v>
      </c>
      <c r="C14507" t="s">
        <v>22</v>
      </c>
      <c r="D14507">
        <v>721242</v>
      </c>
      <c r="G14507">
        <v>0</v>
      </c>
      <c r="H14507">
        <v>1000</v>
      </c>
      <c r="I14507">
        <v>10000</v>
      </c>
      <c r="J14507" s="4">
        <v>45029.25</v>
      </c>
      <c r="K14507" s="4">
        <v>45036.25</v>
      </c>
      <c r="L14507" s="4">
        <v>45038.25</v>
      </c>
      <c r="M14507" t="s">
        <v>42865</v>
      </c>
      <c r="N14507" s="3" t="s">
        <v>17</v>
      </c>
      <c r="P14507" t="s">
        <v>16</v>
      </c>
    </row>
    <row r="14508" spans="1:16">
      <c r="A14508" t="s">
        <v>42866</v>
      </c>
      <c r="B14508" t="s">
        <v>42867</v>
      </c>
      <c r="C14508" t="s">
        <v>22</v>
      </c>
      <c r="D14508">
        <v>721242</v>
      </c>
      <c r="G14508">
        <v>0</v>
      </c>
      <c r="H14508">
        <v>1000</v>
      </c>
      <c r="I14508">
        <v>10000</v>
      </c>
      <c r="J14508" s="4">
        <v>44975.166666666664</v>
      </c>
      <c r="K14508" s="4">
        <v>44982.166666666664</v>
      </c>
      <c r="L14508" s="4">
        <v>44984.166666666664</v>
      </c>
      <c r="M14508" t="s">
        <v>42868</v>
      </c>
      <c r="N14508" s="3" t="s">
        <v>17</v>
      </c>
      <c r="P14508" t="s">
        <v>16</v>
      </c>
    </row>
    <row r="14509" spans="1:16">
      <c r="A14509" t="s">
        <v>42869</v>
      </c>
      <c r="B14509" t="s">
        <v>42870</v>
      </c>
      <c r="C14509" t="s">
        <v>22</v>
      </c>
      <c r="D14509">
        <v>721242</v>
      </c>
      <c r="G14509">
        <v>0</v>
      </c>
      <c r="H14509">
        <v>1000</v>
      </c>
      <c r="I14509">
        <v>10000</v>
      </c>
      <c r="J14509" s="4">
        <v>44974.25</v>
      </c>
      <c r="K14509" s="4">
        <v>44982.166666666664</v>
      </c>
      <c r="L14509" s="4">
        <v>44984.166666666664</v>
      </c>
      <c r="M14509" t="s">
        <v>42871</v>
      </c>
      <c r="N14509" s="3" t="s">
        <v>17</v>
      </c>
      <c r="P14509" t="s">
        <v>16</v>
      </c>
    </row>
    <row r="14510" spans="1:16">
      <c r="A14510" t="s">
        <v>42872</v>
      </c>
      <c r="B14510" t="s">
        <v>42873</v>
      </c>
      <c r="C14510" t="s">
        <v>22</v>
      </c>
      <c r="D14510">
        <v>721242</v>
      </c>
      <c r="G14510">
        <v>1129831</v>
      </c>
      <c r="I14510">
        <v>22600</v>
      </c>
      <c r="J14510" s="4">
        <v>44917.25</v>
      </c>
      <c r="K14510" s="4">
        <v>44924.083333333336</v>
      </c>
      <c r="L14510" s="4">
        <v>44926.083333333336</v>
      </c>
      <c r="M14510" t="s">
        <v>42874</v>
      </c>
      <c r="N14510" s="3" t="s">
        <v>17</v>
      </c>
      <c r="P14510" t="s">
        <v>16</v>
      </c>
    </row>
    <row r="14511" spans="1:16">
      <c r="A14511" t="s">
        <v>42875</v>
      </c>
      <c r="B14511" t="s">
        <v>42876</v>
      </c>
      <c r="C14511" t="s">
        <v>22</v>
      </c>
      <c r="D14511">
        <v>721242</v>
      </c>
      <c r="G14511">
        <v>173988</v>
      </c>
      <c r="H14511">
        <v>250</v>
      </c>
      <c r="I14511">
        <v>3500</v>
      </c>
      <c r="J14511" s="4">
        <v>44970.25</v>
      </c>
      <c r="K14511" s="4">
        <v>44977.25</v>
      </c>
      <c r="L14511" s="4">
        <v>44979.25</v>
      </c>
      <c r="M14511" t="s">
        <v>42877</v>
      </c>
      <c r="N14511" s="3" t="s">
        <v>17</v>
      </c>
      <c r="P14511" t="s">
        <v>16</v>
      </c>
    </row>
    <row r="14512" spans="1:16">
      <c r="A14512" t="s">
        <v>42878</v>
      </c>
      <c r="B14512" t="s">
        <v>42879</v>
      </c>
      <c r="C14512" t="s">
        <v>22</v>
      </c>
      <c r="D14512">
        <v>721242</v>
      </c>
      <c r="G14512">
        <v>133092</v>
      </c>
      <c r="H14512">
        <v>250</v>
      </c>
      <c r="I14512">
        <v>2700</v>
      </c>
      <c r="J14512" s="4">
        <v>44970.25</v>
      </c>
      <c r="K14512" s="4">
        <v>44977.25</v>
      </c>
      <c r="L14512" s="4">
        <v>44979.25</v>
      </c>
      <c r="M14512" t="s">
        <v>42880</v>
      </c>
      <c r="N14512" s="3" t="s">
        <v>17</v>
      </c>
      <c r="P14512" t="s">
        <v>16</v>
      </c>
    </row>
    <row r="14513" spans="1:16">
      <c r="A14513" t="s">
        <v>42881</v>
      </c>
      <c r="B14513" t="s">
        <v>42882</v>
      </c>
      <c r="C14513" t="s">
        <v>22</v>
      </c>
      <c r="D14513">
        <v>721242</v>
      </c>
      <c r="G14513">
        <v>98356</v>
      </c>
      <c r="H14513">
        <v>250</v>
      </c>
      <c r="I14513">
        <v>2000</v>
      </c>
      <c r="J14513" s="4">
        <v>44970.25</v>
      </c>
      <c r="K14513" s="4">
        <v>44977.25</v>
      </c>
      <c r="L14513" s="4">
        <v>44979.25</v>
      </c>
      <c r="M14513" t="s">
        <v>42883</v>
      </c>
      <c r="N14513" s="3" t="s">
        <v>17</v>
      </c>
      <c r="P14513" t="s">
        <v>16</v>
      </c>
    </row>
    <row r="14514" spans="1:16">
      <c r="A14514" t="s">
        <v>42884</v>
      </c>
      <c r="B14514" t="s">
        <v>42885</v>
      </c>
      <c r="C14514" t="s">
        <v>22</v>
      </c>
      <c r="D14514">
        <v>721242</v>
      </c>
      <c r="G14514">
        <v>65996</v>
      </c>
      <c r="H14514">
        <v>250</v>
      </c>
      <c r="I14514">
        <v>1300</v>
      </c>
      <c r="J14514" s="4">
        <v>44970.25</v>
      </c>
      <c r="K14514" s="4">
        <v>44977.25</v>
      </c>
      <c r="L14514" s="4">
        <v>44979.25</v>
      </c>
      <c r="M14514" t="s">
        <v>42886</v>
      </c>
      <c r="N14514" s="3" t="s">
        <v>17</v>
      </c>
      <c r="P14514" t="s">
        <v>16</v>
      </c>
    </row>
    <row r="14515" spans="1:16">
      <c r="A14515" t="s">
        <v>42887</v>
      </c>
      <c r="B14515" t="s">
        <v>42888</v>
      </c>
      <c r="C14515" t="s">
        <v>22</v>
      </c>
      <c r="D14515">
        <v>721242</v>
      </c>
      <c r="G14515">
        <v>95051</v>
      </c>
      <c r="H14515">
        <v>250</v>
      </c>
      <c r="I14515">
        <v>1900</v>
      </c>
      <c r="J14515" s="4">
        <v>44970.25</v>
      </c>
      <c r="K14515" s="4">
        <v>44977.25</v>
      </c>
      <c r="L14515" s="4">
        <v>44979.25</v>
      </c>
      <c r="M14515" t="s">
        <v>42889</v>
      </c>
      <c r="N14515" s="3" t="s">
        <v>17</v>
      </c>
      <c r="P14515" t="s">
        <v>16</v>
      </c>
    </row>
    <row r="14516" spans="1:16">
      <c r="A14516" t="s">
        <v>42890</v>
      </c>
      <c r="B14516" t="s">
        <v>42891</v>
      </c>
      <c r="C14516" t="s">
        <v>22</v>
      </c>
      <c r="D14516">
        <v>721242</v>
      </c>
      <c r="G14516">
        <v>133092</v>
      </c>
      <c r="H14516">
        <v>250</v>
      </c>
      <c r="I14516">
        <v>2700</v>
      </c>
      <c r="J14516" s="4">
        <v>44979.375</v>
      </c>
      <c r="K14516" s="4">
        <v>44987.25</v>
      </c>
      <c r="L14516" s="4">
        <v>44989.25</v>
      </c>
      <c r="M14516" t="s">
        <v>42892</v>
      </c>
      <c r="N14516" s="3" t="s">
        <v>17</v>
      </c>
      <c r="P14516" t="s">
        <v>16</v>
      </c>
    </row>
    <row r="14517" spans="1:16">
      <c r="A14517" t="s">
        <v>42893</v>
      </c>
      <c r="B14517" t="s">
        <v>42894</v>
      </c>
      <c r="C14517" t="s">
        <v>22</v>
      </c>
      <c r="D14517">
        <v>721242</v>
      </c>
      <c r="G14517">
        <v>98356</v>
      </c>
      <c r="H14517">
        <v>250</v>
      </c>
      <c r="I14517">
        <v>2000</v>
      </c>
      <c r="J14517" s="4">
        <v>44979.375</v>
      </c>
      <c r="K14517" s="4">
        <v>44987.25</v>
      </c>
      <c r="L14517" s="4">
        <v>44989.25</v>
      </c>
      <c r="M14517" t="s">
        <v>42895</v>
      </c>
      <c r="N14517" s="3" t="s">
        <v>17</v>
      </c>
      <c r="P14517" t="s">
        <v>16</v>
      </c>
    </row>
    <row r="14518" spans="1:16">
      <c r="A14518" t="s">
        <v>42896</v>
      </c>
      <c r="B14518" t="s">
        <v>42897</v>
      </c>
      <c r="C14518" t="s">
        <v>22</v>
      </c>
      <c r="D14518">
        <v>721242</v>
      </c>
      <c r="G14518">
        <v>65996</v>
      </c>
      <c r="H14518">
        <v>250</v>
      </c>
      <c r="I14518">
        <v>1300</v>
      </c>
      <c r="J14518" s="4">
        <v>44979.375</v>
      </c>
      <c r="K14518" s="4">
        <v>44987.25</v>
      </c>
      <c r="L14518" s="4">
        <v>44989.25</v>
      </c>
      <c r="M14518" t="s">
        <v>42898</v>
      </c>
      <c r="N14518" s="3" t="s">
        <v>17</v>
      </c>
      <c r="P14518" t="s">
        <v>16</v>
      </c>
    </row>
    <row r="14519" spans="1:16">
      <c r="A14519" t="s">
        <v>42899</v>
      </c>
      <c r="B14519" t="s">
        <v>42900</v>
      </c>
      <c r="C14519" t="s">
        <v>22</v>
      </c>
      <c r="D14519">
        <v>721242</v>
      </c>
      <c r="G14519">
        <v>82086</v>
      </c>
      <c r="H14519">
        <v>250</v>
      </c>
      <c r="I14519">
        <v>1650</v>
      </c>
      <c r="J14519" s="4">
        <v>44979.375</v>
      </c>
      <c r="K14519" s="4">
        <v>44987.25</v>
      </c>
      <c r="L14519" s="4">
        <v>44989.25</v>
      </c>
      <c r="M14519" t="s">
        <v>42901</v>
      </c>
      <c r="N14519" s="3" t="s">
        <v>17</v>
      </c>
      <c r="P14519" t="s">
        <v>16</v>
      </c>
    </row>
    <row r="14520" spans="1:16">
      <c r="A14520" t="s">
        <v>42902</v>
      </c>
      <c r="B14520" t="s">
        <v>42903</v>
      </c>
      <c r="C14520" t="s">
        <v>22</v>
      </c>
      <c r="D14520">
        <v>721242</v>
      </c>
      <c r="G14520">
        <v>82086</v>
      </c>
      <c r="H14520">
        <v>250</v>
      </c>
      <c r="I14520">
        <v>1650</v>
      </c>
      <c r="J14520" s="4">
        <v>44979.375</v>
      </c>
      <c r="K14520" s="4">
        <v>44987.25</v>
      </c>
      <c r="L14520" s="4">
        <v>44989.25</v>
      </c>
      <c r="M14520" t="s">
        <v>42904</v>
      </c>
      <c r="N14520" s="3" t="s">
        <v>17</v>
      </c>
      <c r="P14520" t="s">
        <v>16</v>
      </c>
    </row>
    <row r="14521" spans="1:16">
      <c r="A14521" t="s">
        <v>42905</v>
      </c>
      <c r="B14521" t="s">
        <v>42906</v>
      </c>
      <c r="C14521" t="s">
        <v>22</v>
      </c>
      <c r="D14521">
        <v>721242</v>
      </c>
      <c r="G14521">
        <v>239086</v>
      </c>
      <c r="H14521">
        <v>500</v>
      </c>
      <c r="I14521">
        <v>4800</v>
      </c>
      <c r="J14521" s="4">
        <v>44979.25</v>
      </c>
      <c r="K14521" s="4">
        <v>44986.25</v>
      </c>
      <c r="L14521" s="4">
        <v>44988.25</v>
      </c>
      <c r="M14521" t="s">
        <v>42907</v>
      </c>
      <c r="N14521" s="3" t="s">
        <v>17</v>
      </c>
      <c r="P14521" t="s">
        <v>16</v>
      </c>
    </row>
    <row r="14522" spans="1:16">
      <c r="A14522" t="s">
        <v>42908</v>
      </c>
      <c r="B14522" t="s">
        <v>42909</v>
      </c>
      <c r="C14522" t="s">
        <v>22</v>
      </c>
      <c r="D14522">
        <v>721242</v>
      </c>
      <c r="G14522">
        <v>292783</v>
      </c>
      <c r="H14522">
        <v>500</v>
      </c>
      <c r="I14522">
        <v>5900</v>
      </c>
      <c r="J14522" s="4">
        <v>44979.25</v>
      </c>
      <c r="K14522" s="4">
        <v>44986.25</v>
      </c>
      <c r="L14522" s="4">
        <v>44988.25</v>
      </c>
      <c r="M14522" t="s">
        <v>42910</v>
      </c>
      <c r="N14522" s="3" t="s">
        <v>17</v>
      </c>
      <c r="P14522" t="s">
        <v>16</v>
      </c>
    </row>
    <row r="14523" spans="1:16">
      <c r="A14523" t="s">
        <v>42911</v>
      </c>
      <c r="B14523" t="s">
        <v>42912</v>
      </c>
      <c r="C14523" t="s">
        <v>22</v>
      </c>
      <c r="D14523">
        <v>721242</v>
      </c>
      <c r="G14523">
        <v>213565</v>
      </c>
      <c r="H14523">
        <v>500</v>
      </c>
      <c r="I14523">
        <v>4300</v>
      </c>
      <c r="J14523" s="4">
        <v>44979.25</v>
      </c>
      <c r="K14523" s="4">
        <v>44986.25</v>
      </c>
      <c r="L14523" s="4">
        <v>44988.25</v>
      </c>
      <c r="M14523" t="s">
        <v>42913</v>
      </c>
      <c r="N14523" s="3" t="s">
        <v>17</v>
      </c>
      <c r="P14523" t="s">
        <v>16</v>
      </c>
    </row>
    <row r="14524" spans="1:16">
      <c r="A14524" t="s">
        <v>42914</v>
      </c>
      <c r="B14524" t="s">
        <v>42915</v>
      </c>
      <c r="C14524" t="s">
        <v>22</v>
      </c>
      <c r="D14524">
        <v>721242</v>
      </c>
      <c r="G14524">
        <v>239086</v>
      </c>
      <c r="H14524">
        <v>500</v>
      </c>
      <c r="I14524">
        <v>4800</v>
      </c>
      <c r="J14524" s="4">
        <v>44999.416666666664</v>
      </c>
      <c r="K14524" s="4">
        <v>45006.125</v>
      </c>
      <c r="L14524" s="4">
        <v>45008.125</v>
      </c>
      <c r="M14524" t="s">
        <v>42916</v>
      </c>
      <c r="N14524" s="3" t="s">
        <v>17</v>
      </c>
      <c r="P14524" t="s">
        <v>16</v>
      </c>
    </row>
    <row r="14525" spans="1:16">
      <c r="A14525" t="s">
        <v>42917</v>
      </c>
      <c r="B14525" t="s">
        <v>42918</v>
      </c>
      <c r="C14525" t="s">
        <v>22</v>
      </c>
      <c r="D14525">
        <v>721242</v>
      </c>
      <c r="G14525">
        <v>292783</v>
      </c>
      <c r="H14525">
        <v>500</v>
      </c>
      <c r="I14525">
        <v>5900</v>
      </c>
      <c r="J14525" s="4">
        <v>44999.416666666664</v>
      </c>
      <c r="K14525" s="4">
        <v>45006.125</v>
      </c>
      <c r="L14525" s="4">
        <v>45008.125</v>
      </c>
      <c r="M14525" t="s">
        <v>42919</v>
      </c>
      <c r="N14525" s="3" t="s">
        <v>17</v>
      </c>
      <c r="P14525" t="s">
        <v>16</v>
      </c>
    </row>
    <row r="14526" spans="1:16">
      <c r="A14526" t="s">
        <v>42920</v>
      </c>
      <c r="B14526" t="s">
        <v>42921</v>
      </c>
      <c r="C14526" t="s">
        <v>22</v>
      </c>
      <c r="D14526">
        <v>721242</v>
      </c>
      <c r="G14526">
        <v>180457</v>
      </c>
      <c r="H14526">
        <v>250</v>
      </c>
      <c r="I14526">
        <v>3600</v>
      </c>
      <c r="J14526" s="4">
        <v>44999.416666666664</v>
      </c>
      <c r="K14526" s="4">
        <v>45006.125</v>
      </c>
      <c r="L14526" s="4">
        <v>45008.125</v>
      </c>
      <c r="M14526" t="s">
        <v>42922</v>
      </c>
      <c r="N14526" s="3" t="s">
        <v>17</v>
      </c>
      <c r="P14526" t="s">
        <v>16</v>
      </c>
    </row>
    <row r="14527" spans="1:16">
      <c r="A14527" t="s">
        <v>42923</v>
      </c>
      <c r="B14527" t="s">
        <v>42924</v>
      </c>
      <c r="C14527" t="s">
        <v>22</v>
      </c>
      <c r="D14527">
        <v>721242</v>
      </c>
      <c r="G14527">
        <v>133092</v>
      </c>
      <c r="H14527">
        <v>250</v>
      </c>
      <c r="I14527">
        <v>2700</v>
      </c>
      <c r="J14527" s="4">
        <v>44999.416666666664</v>
      </c>
      <c r="K14527" s="4">
        <v>45006.125</v>
      </c>
      <c r="L14527" s="4">
        <v>45008.125</v>
      </c>
      <c r="M14527" t="s">
        <v>42925</v>
      </c>
      <c r="N14527" s="3" t="s">
        <v>17</v>
      </c>
      <c r="P14527" t="s">
        <v>16</v>
      </c>
    </row>
    <row r="14528" spans="1:16">
      <c r="A14528" t="s">
        <v>42926</v>
      </c>
      <c r="B14528" t="s">
        <v>42927</v>
      </c>
      <c r="C14528" t="s">
        <v>22</v>
      </c>
      <c r="D14528">
        <v>721242</v>
      </c>
      <c r="G14528">
        <v>239086</v>
      </c>
      <c r="H14528">
        <v>500</v>
      </c>
      <c r="I14528">
        <v>4800</v>
      </c>
      <c r="J14528" s="4">
        <v>45009.25</v>
      </c>
      <c r="K14528" s="4">
        <v>45016.25</v>
      </c>
      <c r="L14528" s="4">
        <v>45019.458333333336</v>
      </c>
      <c r="M14528" t="s">
        <v>42928</v>
      </c>
      <c r="N14528" s="3" t="s">
        <v>17</v>
      </c>
      <c r="P14528" t="s">
        <v>16</v>
      </c>
    </row>
    <row r="14529" spans="1:16">
      <c r="A14529" t="s">
        <v>42929</v>
      </c>
      <c r="B14529" t="s">
        <v>42930</v>
      </c>
      <c r="C14529" t="s">
        <v>22</v>
      </c>
      <c r="D14529">
        <v>721242</v>
      </c>
      <c r="G14529">
        <v>133092</v>
      </c>
      <c r="H14529">
        <v>250</v>
      </c>
      <c r="I14529">
        <v>2700</v>
      </c>
      <c r="J14529" s="4">
        <v>45009.25</v>
      </c>
      <c r="K14529" s="4">
        <v>45016.25</v>
      </c>
      <c r="L14529" s="4">
        <v>45019.458333333336</v>
      </c>
      <c r="M14529" t="s">
        <v>42931</v>
      </c>
      <c r="N14529" s="3" t="s">
        <v>17</v>
      </c>
      <c r="P14529" t="s">
        <v>16</v>
      </c>
    </row>
    <row r="14530" spans="1:16">
      <c r="A14530" t="s">
        <v>42932</v>
      </c>
      <c r="B14530" t="s">
        <v>42933</v>
      </c>
      <c r="C14530" t="s">
        <v>22</v>
      </c>
      <c r="D14530">
        <v>721260</v>
      </c>
      <c r="G14530">
        <v>251459</v>
      </c>
      <c r="H14530">
        <v>500</v>
      </c>
      <c r="I14530">
        <v>5029</v>
      </c>
      <c r="J14530" s="4">
        <v>45035.208333333336</v>
      </c>
      <c r="K14530" s="4">
        <v>45042.083333333336</v>
      </c>
      <c r="L14530" s="4">
        <v>45044.104166666664</v>
      </c>
      <c r="M14530" t="s">
        <v>42934</v>
      </c>
      <c r="N14530" s="3" t="s">
        <v>17</v>
      </c>
      <c r="P14530" t="s">
        <v>16</v>
      </c>
    </row>
    <row r="14531" spans="1:16">
      <c r="A14531" t="s">
        <v>42935</v>
      </c>
      <c r="B14531" t="s">
        <v>42936</v>
      </c>
      <c r="C14531" t="s">
        <v>22</v>
      </c>
      <c r="D14531">
        <v>721260</v>
      </c>
      <c r="G14531">
        <v>85831</v>
      </c>
      <c r="H14531">
        <v>200</v>
      </c>
      <c r="I14531">
        <v>1717</v>
      </c>
      <c r="J14531" s="4">
        <v>44937.25</v>
      </c>
      <c r="K14531" s="4">
        <v>44943.5</v>
      </c>
      <c r="L14531" s="4">
        <v>44945.041666666664</v>
      </c>
      <c r="M14531" t="s">
        <v>42937</v>
      </c>
      <c r="N14531" s="3" t="s">
        <v>17</v>
      </c>
      <c r="P14531" t="s">
        <v>16</v>
      </c>
    </row>
    <row r="14532" spans="1:16">
      <c r="A14532" t="s">
        <v>42938</v>
      </c>
      <c r="B14532" t="s">
        <v>42939</v>
      </c>
      <c r="C14532" t="s">
        <v>22</v>
      </c>
      <c r="D14532">
        <v>721260</v>
      </c>
      <c r="G14532">
        <v>201118</v>
      </c>
      <c r="H14532">
        <v>500</v>
      </c>
      <c r="I14532">
        <v>4022</v>
      </c>
      <c r="J14532" s="4">
        <v>44987.25</v>
      </c>
      <c r="K14532" s="4">
        <v>44993.083333333336</v>
      </c>
      <c r="L14532" s="4">
        <v>44995.104166666664</v>
      </c>
      <c r="M14532" t="s">
        <v>42940</v>
      </c>
      <c r="N14532" s="3" t="s">
        <v>17</v>
      </c>
      <c r="P14532" t="s">
        <v>16</v>
      </c>
    </row>
    <row r="14533" spans="1:16">
      <c r="A14533" t="s">
        <v>42941</v>
      </c>
      <c r="B14533" t="s">
        <v>42942</v>
      </c>
      <c r="C14533" t="s">
        <v>22</v>
      </c>
      <c r="D14533">
        <v>721260</v>
      </c>
      <c r="G14533">
        <v>100447</v>
      </c>
      <c r="H14533">
        <v>300</v>
      </c>
      <c r="I14533">
        <v>2009</v>
      </c>
      <c r="J14533" s="4">
        <v>44987.25</v>
      </c>
      <c r="K14533" s="4">
        <v>44993.083333333336</v>
      </c>
      <c r="L14533" s="4">
        <v>44995.104166666664</v>
      </c>
      <c r="M14533" t="s">
        <v>42943</v>
      </c>
      <c r="N14533" s="3" t="s">
        <v>17</v>
      </c>
      <c r="P14533" t="s">
        <v>16</v>
      </c>
    </row>
    <row r="14534" spans="1:16">
      <c r="A14534" t="s">
        <v>42944</v>
      </c>
      <c r="B14534" t="s">
        <v>42945</v>
      </c>
      <c r="C14534" t="s">
        <v>22</v>
      </c>
      <c r="D14534">
        <v>721260</v>
      </c>
      <c r="G14534">
        <v>201170</v>
      </c>
      <c r="H14534">
        <v>500</v>
      </c>
      <c r="I14534">
        <v>4023</v>
      </c>
      <c r="J14534" s="4">
        <v>44987.25</v>
      </c>
      <c r="K14534" s="4">
        <v>44993.083333333336</v>
      </c>
      <c r="L14534" s="4">
        <v>44995.104166666664</v>
      </c>
      <c r="M14534" t="s">
        <v>42946</v>
      </c>
      <c r="N14534" s="3" t="s">
        <v>17</v>
      </c>
      <c r="P14534" t="s">
        <v>16</v>
      </c>
    </row>
    <row r="14535" spans="1:16">
      <c r="A14535" t="s">
        <v>42947</v>
      </c>
      <c r="B14535" t="s">
        <v>42948</v>
      </c>
      <c r="C14535" t="s">
        <v>22</v>
      </c>
      <c r="D14535">
        <v>721260</v>
      </c>
      <c r="G14535">
        <v>201232</v>
      </c>
      <c r="H14535">
        <v>500</v>
      </c>
      <c r="I14535">
        <v>4024</v>
      </c>
      <c r="J14535" s="4">
        <v>44987.25</v>
      </c>
      <c r="K14535" s="4">
        <v>44993.083333333336</v>
      </c>
      <c r="L14535" s="4">
        <v>44995.104166666664</v>
      </c>
      <c r="M14535" t="s">
        <v>42949</v>
      </c>
      <c r="N14535" s="3" t="s">
        <v>17</v>
      </c>
      <c r="P14535" t="s">
        <v>16</v>
      </c>
    </row>
    <row r="14536" spans="1:16">
      <c r="A14536" t="s">
        <v>42950</v>
      </c>
      <c r="B14536" t="s">
        <v>42951</v>
      </c>
      <c r="C14536" t="s">
        <v>22</v>
      </c>
      <c r="D14536">
        <v>721260</v>
      </c>
      <c r="G14536">
        <v>150483</v>
      </c>
      <c r="H14536">
        <v>300</v>
      </c>
      <c r="I14536">
        <v>3010</v>
      </c>
      <c r="J14536" s="4">
        <v>44988.208333333336</v>
      </c>
      <c r="K14536" s="4">
        <v>44994.083333333336</v>
      </c>
      <c r="L14536" s="4">
        <v>44996.104166666664</v>
      </c>
      <c r="M14536" t="s">
        <v>42952</v>
      </c>
      <c r="N14536" s="3" t="s">
        <v>17</v>
      </c>
      <c r="P14536" t="s">
        <v>16</v>
      </c>
    </row>
    <row r="14537" spans="1:16">
      <c r="A14537" t="s">
        <v>42953</v>
      </c>
      <c r="B14537" t="s">
        <v>42954</v>
      </c>
      <c r="C14537" t="s">
        <v>22</v>
      </c>
      <c r="D14537">
        <v>721260</v>
      </c>
      <c r="G14537">
        <v>250614</v>
      </c>
      <c r="H14537">
        <v>500</v>
      </c>
      <c r="I14537">
        <v>5012</v>
      </c>
      <c r="J14537" s="4">
        <v>45054.166666666664</v>
      </c>
      <c r="K14537" s="4">
        <v>45061.5</v>
      </c>
      <c r="L14537" s="4">
        <v>45063.041666666664</v>
      </c>
      <c r="M14537" t="s">
        <v>42955</v>
      </c>
      <c r="N14537" s="3" t="s">
        <v>17</v>
      </c>
      <c r="P14537" t="s">
        <v>16</v>
      </c>
    </row>
    <row r="14538" spans="1:16">
      <c r="A14538" t="s">
        <v>42956</v>
      </c>
      <c r="B14538" t="s">
        <v>42957</v>
      </c>
      <c r="C14538" t="s">
        <v>22</v>
      </c>
      <c r="D14538">
        <v>721260</v>
      </c>
      <c r="G14538">
        <v>292825</v>
      </c>
      <c r="H14538">
        <v>500</v>
      </c>
      <c r="I14538">
        <v>5857</v>
      </c>
      <c r="J14538" s="4">
        <v>45061.166666666664</v>
      </c>
      <c r="K14538" s="4">
        <v>45068.5</v>
      </c>
      <c r="L14538" s="4">
        <v>45070.520833333336</v>
      </c>
      <c r="M14538" t="s">
        <v>42958</v>
      </c>
      <c r="N14538" s="3" t="s">
        <v>17</v>
      </c>
      <c r="P14538" t="s">
        <v>16</v>
      </c>
    </row>
    <row r="14539" spans="1:16">
      <c r="A14539" t="s">
        <v>42959</v>
      </c>
      <c r="B14539" t="s">
        <v>42960</v>
      </c>
      <c r="C14539" t="s">
        <v>22</v>
      </c>
      <c r="D14539">
        <v>721201</v>
      </c>
      <c r="G14539">
        <v>168105</v>
      </c>
      <c r="H14539">
        <v>400</v>
      </c>
      <c r="I14539">
        <v>4000</v>
      </c>
      <c r="J14539" s="4">
        <v>45048.083333333336</v>
      </c>
      <c r="K14539" s="4">
        <v>45054.083333333336</v>
      </c>
      <c r="L14539" s="4">
        <v>45056.104166666664</v>
      </c>
      <c r="M14539" t="s">
        <v>42961</v>
      </c>
      <c r="N14539" s="3" t="s">
        <v>17</v>
      </c>
      <c r="P14539" t="s">
        <v>16</v>
      </c>
    </row>
    <row r="14540" spans="1:16">
      <c r="A14540" t="s">
        <v>42962</v>
      </c>
      <c r="B14540" t="s">
        <v>42963</v>
      </c>
      <c r="C14540" t="s">
        <v>22</v>
      </c>
      <c r="D14540">
        <v>721201</v>
      </c>
      <c r="G14540">
        <v>284758</v>
      </c>
      <c r="H14540">
        <v>500</v>
      </c>
      <c r="I14540">
        <v>6000</v>
      </c>
      <c r="J14540" s="4">
        <v>45048.083333333336</v>
      </c>
      <c r="K14540" s="4">
        <v>45054.083333333336</v>
      </c>
      <c r="L14540" s="4">
        <v>45056.104166666664</v>
      </c>
      <c r="M14540" t="s">
        <v>42964</v>
      </c>
      <c r="N14540" s="3" t="s">
        <v>17</v>
      </c>
      <c r="P14540" t="s">
        <v>16</v>
      </c>
    </row>
    <row r="14541" spans="1:16">
      <c r="A14541" t="s">
        <v>42965</v>
      </c>
      <c r="B14541" t="s">
        <v>42966</v>
      </c>
      <c r="C14541" t="s">
        <v>22</v>
      </c>
      <c r="D14541">
        <v>721201</v>
      </c>
      <c r="G14541">
        <v>239143</v>
      </c>
      <c r="H14541">
        <v>500</v>
      </c>
      <c r="I14541">
        <v>5000</v>
      </c>
      <c r="J14541" s="4">
        <v>45048.083333333336</v>
      </c>
      <c r="K14541" s="4">
        <v>45054.083333333336</v>
      </c>
      <c r="L14541" s="4">
        <v>45056.104166666664</v>
      </c>
      <c r="M14541" t="s">
        <v>42967</v>
      </c>
      <c r="N14541" s="3" t="s">
        <v>17</v>
      </c>
      <c r="P14541" t="s">
        <v>16</v>
      </c>
    </row>
    <row r="14542" spans="1:16">
      <c r="A14542" t="s">
        <v>42968</v>
      </c>
      <c r="B14542" t="s">
        <v>42969</v>
      </c>
      <c r="C14542" t="s">
        <v>22</v>
      </c>
      <c r="D14542">
        <v>721260</v>
      </c>
      <c r="G14542">
        <v>450000</v>
      </c>
      <c r="H14542">
        <v>800</v>
      </c>
      <c r="I14542">
        <v>9000</v>
      </c>
      <c r="J14542" s="4">
        <v>44988.125</v>
      </c>
      <c r="K14542" s="4">
        <v>44994.083333333336</v>
      </c>
      <c r="L14542" s="4">
        <v>44996.104166666664</v>
      </c>
      <c r="M14542" t="s">
        <v>42970</v>
      </c>
      <c r="N14542" s="3" t="s">
        <v>17</v>
      </c>
      <c r="P14542" t="s">
        <v>16</v>
      </c>
    </row>
    <row r="14543" spans="1:16">
      <c r="A14543" t="s">
        <v>42971</v>
      </c>
      <c r="B14543" t="s">
        <v>42972</v>
      </c>
      <c r="C14543" t="s">
        <v>22</v>
      </c>
      <c r="D14543">
        <v>721260</v>
      </c>
      <c r="G14543">
        <v>810000</v>
      </c>
      <c r="H14543">
        <v>1000</v>
      </c>
      <c r="I14543">
        <v>16500</v>
      </c>
      <c r="J14543" s="4">
        <v>44988.125</v>
      </c>
      <c r="K14543" s="4">
        <v>44994.083333333336</v>
      </c>
      <c r="L14543" s="4">
        <v>44996.104166666664</v>
      </c>
      <c r="M14543" t="s">
        <v>42973</v>
      </c>
      <c r="N14543" s="3" t="s">
        <v>17</v>
      </c>
      <c r="P14543" t="s">
        <v>16</v>
      </c>
    </row>
    <row r="14544" spans="1:16">
      <c r="A14544" t="s">
        <v>42974</v>
      </c>
      <c r="B14544" t="s">
        <v>42975</v>
      </c>
      <c r="C14544" t="s">
        <v>22</v>
      </c>
      <c r="D14544">
        <v>721260</v>
      </c>
      <c r="G14544">
        <v>100000</v>
      </c>
      <c r="H14544">
        <v>300</v>
      </c>
      <c r="I14544">
        <v>2000</v>
      </c>
      <c r="J14544" s="4">
        <v>44988.125</v>
      </c>
      <c r="K14544" s="4">
        <v>44994.083333333336</v>
      </c>
      <c r="L14544" s="4">
        <v>44996.104166666664</v>
      </c>
      <c r="M14544" t="s">
        <v>42976</v>
      </c>
      <c r="N14544" s="3" t="s">
        <v>17</v>
      </c>
      <c r="P14544" t="s">
        <v>16</v>
      </c>
    </row>
    <row r="14545" spans="1:16">
      <c r="A14545" t="s">
        <v>42977</v>
      </c>
      <c r="B14545" t="s">
        <v>42978</v>
      </c>
      <c r="C14545" t="s">
        <v>22</v>
      </c>
      <c r="D14545">
        <v>721201</v>
      </c>
      <c r="G14545">
        <v>281249</v>
      </c>
      <c r="H14545">
        <v>0</v>
      </c>
      <c r="I14545">
        <v>5650</v>
      </c>
      <c r="J14545" s="4">
        <v>45054.208333333336</v>
      </c>
      <c r="K14545" s="4">
        <v>45061.125</v>
      </c>
      <c r="L14545" s="4">
        <v>45063.125</v>
      </c>
      <c r="M14545" t="s">
        <v>42979</v>
      </c>
      <c r="N14545" s="3" t="s">
        <v>17</v>
      </c>
      <c r="P14545" t="s">
        <v>16</v>
      </c>
    </row>
    <row r="14546" spans="1:16">
      <c r="A14546" t="s">
        <v>42980</v>
      </c>
      <c r="B14546" t="s">
        <v>42981</v>
      </c>
      <c r="C14546" t="s">
        <v>22</v>
      </c>
      <c r="D14546">
        <v>721201</v>
      </c>
      <c r="G14546">
        <v>244306</v>
      </c>
      <c r="H14546">
        <v>0</v>
      </c>
      <c r="I14546">
        <v>4950</v>
      </c>
      <c r="J14546" s="4">
        <v>45054.208333333336</v>
      </c>
      <c r="K14546" s="4">
        <v>45061.125</v>
      </c>
      <c r="L14546" s="4">
        <v>45063.125</v>
      </c>
      <c r="M14546" t="s">
        <v>42982</v>
      </c>
      <c r="N14546" s="3" t="s">
        <v>17</v>
      </c>
      <c r="P14546" t="s">
        <v>16</v>
      </c>
    </row>
    <row r="14547" spans="1:16">
      <c r="A14547" t="s">
        <v>42983</v>
      </c>
      <c r="B14547" t="s">
        <v>42984</v>
      </c>
      <c r="C14547" t="s">
        <v>22</v>
      </c>
      <c r="D14547">
        <v>721201</v>
      </c>
      <c r="G14547">
        <v>171340</v>
      </c>
      <c r="H14547">
        <v>0</v>
      </c>
      <c r="I14547">
        <v>3450</v>
      </c>
      <c r="J14547" s="4">
        <v>45054.208333333336</v>
      </c>
      <c r="K14547" s="4">
        <v>45061.125</v>
      </c>
      <c r="L14547" s="4">
        <v>45063.125</v>
      </c>
      <c r="M14547" t="s">
        <v>42985</v>
      </c>
      <c r="N14547" s="3" t="s">
        <v>17</v>
      </c>
      <c r="P14547" t="s">
        <v>16</v>
      </c>
    </row>
    <row r="14548" spans="1:16">
      <c r="A14548" t="s">
        <v>42986</v>
      </c>
      <c r="B14548" t="s">
        <v>42987</v>
      </c>
      <c r="C14548" t="s">
        <v>22</v>
      </c>
      <c r="D14548">
        <v>721201</v>
      </c>
      <c r="G14548">
        <v>144412</v>
      </c>
      <c r="H14548">
        <v>500</v>
      </c>
      <c r="I14548">
        <v>2900</v>
      </c>
      <c r="J14548" s="4">
        <v>45056.083333333336</v>
      </c>
      <c r="K14548" s="4">
        <v>45063.083333333336</v>
      </c>
      <c r="L14548" s="4">
        <v>45065.083333333336</v>
      </c>
      <c r="M14548" t="s">
        <v>42988</v>
      </c>
      <c r="N14548" s="3" t="s">
        <v>17</v>
      </c>
      <c r="P14548" t="s">
        <v>16</v>
      </c>
    </row>
    <row r="14549" spans="1:16">
      <c r="A14549" t="s">
        <v>42989</v>
      </c>
      <c r="B14549" t="s">
        <v>42990</v>
      </c>
      <c r="C14549" t="s">
        <v>22</v>
      </c>
      <c r="D14549">
        <v>721201</v>
      </c>
      <c r="G14549">
        <v>209889</v>
      </c>
      <c r="H14549">
        <v>500</v>
      </c>
      <c r="I14549">
        <v>4200</v>
      </c>
      <c r="J14549" s="4">
        <v>45056.083333333336</v>
      </c>
      <c r="K14549" s="4">
        <v>45063.083333333336</v>
      </c>
      <c r="L14549" s="4">
        <v>45065.083333333336</v>
      </c>
      <c r="M14549" t="s">
        <v>42991</v>
      </c>
      <c r="N14549" s="3" t="s">
        <v>17</v>
      </c>
      <c r="P14549" t="s">
        <v>16</v>
      </c>
    </row>
    <row r="14550" spans="1:16">
      <c r="A14550" t="s">
        <v>42992</v>
      </c>
      <c r="B14550" t="s">
        <v>42993</v>
      </c>
      <c r="C14550" t="s">
        <v>22</v>
      </c>
      <c r="D14550">
        <v>721201</v>
      </c>
      <c r="G14550">
        <v>282149</v>
      </c>
      <c r="H14550">
        <v>0</v>
      </c>
      <c r="I14550">
        <v>5650</v>
      </c>
      <c r="J14550" s="4">
        <v>45068.25</v>
      </c>
      <c r="K14550" s="4">
        <v>45075.25</v>
      </c>
      <c r="L14550" s="4">
        <v>45077.25</v>
      </c>
      <c r="M14550" t="s">
        <v>42994</v>
      </c>
      <c r="N14550" s="3" t="s">
        <v>17</v>
      </c>
      <c r="P14550" t="s">
        <v>16</v>
      </c>
    </row>
    <row r="14551" spans="1:16">
      <c r="A14551" t="s">
        <v>42995</v>
      </c>
      <c r="B14551" t="s">
        <v>42996</v>
      </c>
      <c r="C14551" t="s">
        <v>22</v>
      </c>
      <c r="D14551">
        <v>721201</v>
      </c>
      <c r="G14551">
        <v>244306</v>
      </c>
      <c r="H14551">
        <v>0</v>
      </c>
      <c r="I14551">
        <v>4950</v>
      </c>
      <c r="J14551" s="4">
        <v>45068.25</v>
      </c>
      <c r="K14551" s="4">
        <v>45075.25</v>
      </c>
      <c r="L14551" s="4">
        <v>45077.25</v>
      </c>
      <c r="M14551" t="s">
        <v>42997</v>
      </c>
      <c r="N14551" s="3" t="s">
        <v>17</v>
      </c>
      <c r="P14551" t="s">
        <v>16</v>
      </c>
    </row>
    <row r="14552" spans="1:16">
      <c r="A14552" t="s">
        <v>42998</v>
      </c>
      <c r="B14552" t="s">
        <v>42999</v>
      </c>
      <c r="C14552" t="s">
        <v>22</v>
      </c>
      <c r="D14552">
        <v>721201</v>
      </c>
      <c r="G14552">
        <v>171340</v>
      </c>
      <c r="H14552">
        <v>0</v>
      </c>
      <c r="I14552">
        <v>3450</v>
      </c>
      <c r="J14552" s="4">
        <v>45068.25</v>
      </c>
      <c r="K14552" s="4">
        <v>45075.25</v>
      </c>
      <c r="L14552" s="4">
        <v>45077.25</v>
      </c>
      <c r="M14552" t="s">
        <v>43000</v>
      </c>
      <c r="N14552" s="3" t="s">
        <v>17</v>
      </c>
      <c r="P14552" t="s">
        <v>16</v>
      </c>
    </row>
    <row r="14553" spans="1:16">
      <c r="A14553" t="s">
        <v>43001</v>
      </c>
      <c r="B14553" t="s">
        <v>43002</v>
      </c>
      <c r="C14553" t="s">
        <v>22</v>
      </c>
      <c r="D14553">
        <v>721201</v>
      </c>
      <c r="G14553">
        <v>209889</v>
      </c>
      <c r="H14553">
        <v>0</v>
      </c>
      <c r="I14553">
        <v>4200</v>
      </c>
      <c r="J14553" s="4">
        <v>45068.25</v>
      </c>
      <c r="K14553" s="4">
        <v>45075.25</v>
      </c>
      <c r="L14553" s="4">
        <v>45077.25</v>
      </c>
      <c r="M14553" t="s">
        <v>43003</v>
      </c>
      <c r="N14553" s="3" t="s">
        <v>17</v>
      </c>
      <c r="P14553" t="s">
        <v>16</v>
      </c>
    </row>
    <row r="14554" spans="1:16">
      <c r="A14554" t="s">
        <v>43004</v>
      </c>
      <c r="B14554" t="s">
        <v>43005</v>
      </c>
      <c r="C14554" t="s">
        <v>22</v>
      </c>
      <c r="D14554">
        <v>721201</v>
      </c>
      <c r="G14554">
        <v>209889</v>
      </c>
      <c r="H14554">
        <v>500</v>
      </c>
      <c r="I14554">
        <v>4200</v>
      </c>
      <c r="J14554" s="4">
        <v>45078.25</v>
      </c>
      <c r="K14554" s="4">
        <v>45086.166666666664</v>
      </c>
      <c r="L14554" s="4">
        <v>45089.166666666664</v>
      </c>
      <c r="M14554" t="s">
        <v>43006</v>
      </c>
      <c r="N14554" s="3" t="s">
        <v>17</v>
      </c>
      <c r="P14554" t="s">
        <v>16</v>
      </c>
    </row>
    <row r="14555" spans="1:16">
      <c r="A14555" t="s">
        <v>43007</v>
      </c>
      <c r="B14555" t="s">
        <v>43008</v>
      </c>
      <c r="C14555" t="s">
        <v>22</v>
      </c>
      <c r="D14555">
        <v>721127</v>
      </c>
      <c r="G14555">
        <v>186181</v>
      </c>
      <c r="I14555">
        <v>3700</v>
      </c>
      <c r="J14555" s="4">
        <v>44914.083333333336</v>
      </c>
      <c r="K14555" s="4">
        <v>44923.5</v>
      </c>
      <c r="L14555" s="4">
        <v>44925.083333333336</v>
      </c>
      <c r="M14555" t="s">
        <v>43009</v>
      </c>
      <c r="N14555" s="3" t="s">
        <v>17</v>
      </c>
      <c r="P14555" t="s">
        <v>16</v>
      </c>
    </row>
    <row r="14556" spans="1:16">
      <c r="A14556" t="s">
        <v>43010</v>
      </c>
      <c r="B14556" t="s">
        <v>43011</v>
      </c>
      <c r="C14556" t="s">
        <v>22</v>
      </c>
      <c r="D14556">
        <v>721127</v>
      </c>
      <c r="G14556">
        <v>92085</v>
      </c>
      <c r="H14556">
        <v>300</v>
      </c>
      <c r="I14556">
        <v>1850</v>
      </c>
      <c r="J14556" s="4">
        <v>44974.270833333336</v>
      </c>
      <c r="K14556" s="4">
        <v>44980.25</v>
      </c>
      <c r="L14556" s="4">
        <v>44984.5</v>
      </c>
      <c r="M14556" t="s">
        <v>43012</v>
      </c>
      <c r="N14556" s="3" t="s">
        <v>17</v>
      </c>
      <c r="P14556" t="s">
        <v>16</v>
      </c>
    </row>
    <row r="14557" spans="1:16">
      <c r="A14557" t="s">
        <v>43013</v>
      </c>
      <c r="B14557" t="s">
        <v>43014</v>
      </c>
      <c r="C14557" t="s">
        <v>22</v>
      </c>
      <c r="D14557">
        <v>721127</v>
      </c>
      <c r="G14557">
        <v>92085</v>
      </c>
      <c r="H14557">
        <v>300</v>
      </c>
      <c r="I14557">
        <v>1850</v>
      </c>
      <c r="J14557" s="4">
        <v>44974.270833333336</v>
      </c>
      <c r="K14557" s="4">
        <v>44980.25</v>
      </c>
      <c r="L14557" s="4">
        <v>44984.5</v>
      </c>
      <c r="M14557" t="s">
        <v>43015</v>
      </c>
      <c r="N14557" s="3" t="s">
        <v>17</v>
      </c>
      <c r="P14557" t="s">
        <v>16</v>
      </c>
    </row>
    <row r="14558" spans="1:16">
      <c r="A14558" t="s">
        <v>43016</v>
      </c>
      <c r="B14558" t="s">
        <v>43017</v>
      </c>
      <c r="C14558" t="s">
        <v>22</v>
      </c>
      <c r="D14558">
        <v>721127</v>
      </c>
      <c r="G14558">
        <v>92085</v>
      </c>
      <c r="H14558">
        <v>300</v>
      </c>
      <c r="I14558">
        <v>1850</v>
      </c>
      <c r="J14558" s="4">
        <v>44974.270833333336</v>
      </c>
      <c r="K14558" s="4">
        <v>44980.25</v>
      </c>
      <c r="L14558" s="4">
        <v>44984.5</v>
      </c>
      <c r="M14558" t="s">
        <v>43018</v>
      </c>
      <c r="N14558" s="3" t="s">
        <v>17</v>
      </c>
      <c r="P14558" t="s">
        <v>16</v>
      </c>
    </row>
    <row r="14559" spans="1:16">
      <c r="A14559" t="s">
        <v>43019</v>
      </c>
      <c r="B14559" t="s">
        <v>43020</v>
      </c>
      <c r="C14559" t="s">
        <v>22</v>
      </c>
      <c r="D14559">
        <v>721127</v>
      </c>
      <c r="G14559">
        <v>92085</v>
      </c>
      <c r="H14559">
        <v>300</v>
      </c>
      <c r="I14559">
        <v>1850</v>
      </c>
      <c r="J14559" s="4">
        <v>44974.25</v>
      </c>
      <c r="K14559" s="4">
        <v>44980.25</v>
      </c>
      <c r="L14559" s="4">
        <v>44984.5</v>
      </c>
      <c r="M14559" t="s">
        <v>43021</v>
      </c>
      <c r="N14559" s="3" t="s">
        <v>17</v>
      </c>
      <c r="P14559" t="s">
        <v>16</v>
      </c>
    </row>
    <row r="14560" spans="1:16">
      <c r="A14560" t="s">
        <v>43022</v>
      </c>
      <c r="B14560" t="s">
        <v>43023</v>
      </c>
      <c r="C14560" t="s">
        <v>22</v>
      </c>
      <c r="D14560">
        <v>721127</v>
      </c>
      <c r="G14560">
        <v>92085</v>
      </c>
      <c r="H14560">
        <v>300</v>
      </c>
      <c r="I14560">
        <v>1850</v>
      </c>
      <c r="J14560" s="4">
        <v>44974.270833333336</v>
      </c>
      <c r="K14560" s="4">
        <v>44980.270833333336</v>
      </c>
      <c r="L14560" s="4">
        <v>44984.5</v>
      </c>
      <c r="M14560" t="s">
        <v>43024</v>
      </c>
      <c r="N14560" s="3" t="s">
        <v>17</v>
      </c>
      <c r="P14560" t="s">
        <v>16</v>
      </c>
    </row>
    <row r="14561" spans="1:16">
      <c r="A14561" t="s">
        <v>43025</v>
      </c>
      <c r="B14561" t="s">
        <v>43026</v>
      </c>
      <c r="C14561" t="s">
        <v>22</v>
      </c>
      <c r="D14561">
        <v>721127</v>
      </c>
      <c r="G14561">
        <v>139785</v>
      </c>
      <c r="H14561">
        <v>300</v>
      </c>
      <c r="I14561">
        <v>2800</v>
      </c>
      <c r="J14561" s="4">
        <v>44974.270833333336</v>
      </c>
      <c r="K14561" s="4">
        <v>44980.25</v>
      </c>
      <c r="L14561" s="4">
        <v>44984.5</v>
      </c>
      <c r="M14561" t="s">
        <v>43027</v>
      </c>
      <c r="N14561" s="3" t="s">
        <v>17</v>
      </c>
      <c r="P14561" t="s">
        <v>16</v>
      </c>
    </row>
    <row r="14562" spans="1:16">
      <c r="A14562" t="s">
        <v>43028</v>
      </c>
      <c r="B14562" t="s">
        <v>43029</v>
      </c>
      <c r="C14562" t="s">
        <v>22</v>
      </c>
      <c r="D14562">
        <v>721127</v>
      </c>
      <c r="G14562">
        <v>92085</v>
      </c>
      <c r="H14562">
        <v>300</v>
      </c>
      <c r="I14562">
        <v>1850</v>
      </c>
      <c r="J14562" s="4">
        <v>44974.270833333336</v>
      </c>
      <c r="K14562" s="4">
        <v>44980.25</v>
      </c>
      <c r="L14562" s="4">
        <v>44984.5</v>
      </c>
      <c r="M14562" t="s">
        <v>43030</v>
      </c>
      <c r="N14562" s="3" t="s">
        <v>17</v>
      </c>
      <c r="P14562" t="s">
        <v>16</v>
      </c>
    </row>
    <row r="14563" spans="1:16">
      <c r="A14563" t="s">
        <v>43031</v>
      </c>
      <c r="B14563" t="s">
        <v>43032</v>
      </c>
      <c r="C14563" t="s">
        <v>22</v>
      </c>
      <c r="D14563">
        <v>721222</v>
      </c>
      <c r="G14563">
        <v>625243</v>
      </c>
      <c r="H14563">
        <v>750</v>
      </c>
      <c r="I14563">
        <v>12505</v>
      </c>
      <c r="J14563" s="4">
        <v>44973.25</v>
      </c>
      <c r="K14563" s="4">
        <v>44986.208333333336</v>
      </c>
      <c r="L14563" s="4">
        <v>44988.208333333336</v>
      </c>
      <c r="M14563" t="s">
        <v>43033</v>
      </c>
      <c r="N14563" s="3" t="s">
        <v>17</v>
      </c>
      <c r="P14563" t="s">
        <v>16</v>
      </c>
    </row>
    <row r="14564" spans="1:16">
      <c r="A14564" t="s">
        <v>43034</v>
      </c>
      <c r="B14564" t="s">
        <v>43035</v>
      </c>
      <c r="C14564" t="s">
        <v>22</v>
      </c>
      <c r="D14564">
        <v>721222</v>
      </c>
      <c r="G14564">
        <v>167784</v>
      </c>
      <c r="H14564">
        <v>250</v>
      </c>
      <c r="I14564">
        <v>3356</v>
      </c>
      <c r="J14564" s="4">
        <v>44973.25</v>
      </c>
      <c r="K14564" s="4">
        <v>44986.208333333336</v>
      </c>
      <c r="L14564" s="4">
        <v>44988.208333333336</v>
      </c>
      <c r="M14564" t="s">
        <v>43036</v>
      </c>
      <c r="N14564" s="3" t="s">
        <v>17</v>
      </c>
      <c r="P14564" t="s">
        <v>16</v>
      </c>
    </row>
    <row r="14565" spans="1:16">
      <c r="A14565" t="s">
        <v>43037</v>
      </c>
      <c r="B14565" t="s">
        <v>43038</v>
      </c>
      <c r="C14565" t="s">
        <v>22</v>
      </c>
      <c r="D14565">
        <v>721222</v>
      </c>
      <c r="G14565">
        <v>591946</v>
      </c>
      <c r="H14565">
        <v>750</v>
      </c>
      <c r="I14565">
        <v>11839</v>
      </c>
      <c r="J14565" s="4">
        <v>44973.25</v>
      </c>
      <c r="K14565" s="4">
        <v>44986.208333333336</v>
      </c>
      <c r="L14565" s="4">
        <v>44988.208333333336</v>
      </c>
      <c r="M14565" t="s">
        <v>43039</v>
      </c>
      <c r="N14565" s="3" t="s">
        <v>17</v>
      </c>
      <c r="P14565" t="s">
        <v>16</v>
      </c>
    </row>
    <row r="14566" spans="1:16">
      <c r="A14566" t="s">
        <v>43040</v>
      </c>
      <c r="B14566" t="s">
        <v>43041</v>
      </c>
      <c r="C14566" t="s">
        <v>22</v>
      </c>
      <c r="D14566">
        <v>721222</v>
      </c>
      <c r="G14566">
        <v>503245</v>
      </c>
      <c r="H14566">
        <v>750</v>
      </c>
      <c r="I14566">
        <v>10065</v>
      </c>
      <c r="J14566" s="4">
        <v>44973.25</v>
      </c>
      <c r="K14566" s="4">
        <v>44986.208333333336</v>
      </c>
      <c r="L14566" s="4">
        <v>44988.208333333336</v>
      </c>
      <c r="M14566" t="s">
        <v>43042</v>
      </c>
      <c r="N14566" s="3" t="s">
        <v>17</v>
      </c>
      <c r="P14566" t="s">
        <v>16</v>
      </c>
    </row>
    <row r="14567" spans="1:16">
      <c r="A14567" t="s">
        <v>43043</v>
      </c>
      <c r="B14567" t="s">
        <v>43044</v>
      </c>
      <c r="C14567" t="s">
        <v>22</v>
      </c>
      <c r="D14567">
        <v>721222</v>
      </c>
      <c r="G14567">
        <v>280667</v>
      </c>
      <c r="H14567">
        <v>550</v>
      </c>
      <c r="I14567">
        <v>5613</v>
      </c>
      <c r="J14567" s="4">
        <v>44973.25</v>
      </c>
      <c r="K14567" s="4">
        <v>44986.208333333336</v>
      </c>
      <c r="L14567" s="4">
        <v>44988.208333333336</v>
      </c>
      <c r="M14567" t="s">
        <v>43045</v>
      </c>
      <c r="N14567" s="3" t="s">
        <v>17</v>
      </c>
      <c r="P14567" t="s">
        <v>16</v>
      </c>
    </row>
    <row r="14568" spans="1:16">
      <c r="A14568" t="s">
        <v>43046</v>
      </c>
      <c r="B14568" t="s">
        <v>43047</v>
      </c>
      <c r="C14568" t="s">
        <v>22</v>
      </c>
      <c r="D14568">
        <v>721222</v>
      </c>
      <c r="G14568">
        <v>500435</v>
      </c>
      <c r="H14568">
        <v>750</v>
      </c>
      <c r="I14568">
        <v>10009</v>
      </c>
      <c r="J14568" s="4">
        <v>44973.25</v>
      </c>
      <c r="K14568" s="4">
        <v>44986.208333333336</v>
      </c>
      <c r="L14568" s="4">
        <v>44988.208333333336</v>
      </c>
      <c r="M14568" t="s">
        <v>43048</v>
      </c>
      <c r="N14568" s="3" t="s">
        <v>17</v>
      </c>
      <c r="P14568" t="s">
        <v>16</v>
      </c>
    </row>
    <row r="14569" spans="1:16">
      <c r="A14569" t="s">
        <v>43049</v>
      </c>
      <c r="B14569" t="s">
        <v>43050</v>
      </c>
      <c r="C14569" t="s">
        <v>22</v>
      </c>
      <c r="D14569">
        <v>721222</v>
      </c>
      <c r="G14569">
        <v>309345</v>
      </c>
      <c r="H14569">
        <v>500</v>
      </c>
      <c r="I14569">
        <v>6187</v>
      </c>
      <c r="J14569" s="4">
        <v>44973.25</v>
      </c>
      <c r="K14569" s="4">
        <v>44986.208333333336</v>
      </c>
      <c r="L14569" s="4">
        <v>44988.208333333336</v>
      </c>
      <c r="M14569" t="s">
        <v>43051</v>
      </c>
      <c r="N14569" s="3" t="s">
        <v>17</v>
      </c>
      <c r="P14569" t="s">
        <v>16</v>
      </c>
    </row>
    <row r="14570" spans="1:16">
      <c r="A14570" t="s">
        <v>43052</v>
      </c>
      <c r="B14570" t="s">
        <v>43053</v>
      </c>
      <c r="C14570" t="s">
        <v>22</v>
      </c>
      <c r="D14570">
        <v>721149</v>
      </c>
      <c r="G14570">
        <v>250176</v>
      </c>
      <c r="H14570">
        <v>0</v>
      </c>
      <c r="I14570">
        <v>5010</v>
      </c>
      <c r="J14570" s="4">
        <v>45027.25</v>
      </c>
      <c r="K14570" s="4">
        <v>45033.083333333336</v>
      </c>
      <c r="L14570" s="4">
        <v>45035.125</v>
      </c>
      <c r="M14570" t="s">
        <v>43054</v>
      </c>
      <c r="N14570" s="3" t="s">
        <v>17</v>
      </c>
      <c r="P14570" t="s">
        <v>16</v>
      </c>
    </row>
    <row r="14571" spans="1:16">
      <c r="A14571" t="s">
        <v>43055</v>
      </c>
      <c r="B14571" t="s">
        <v>43056</v>
      </c>
      <c r="C14571" t="s">
        <v>22</v>
      </c>
      <c r="D14571">
        <v>721149</v>
      </c>
      <c r="G14571">
        <v>142749</v>
      </c>
      <c r="H14571">
        <v>250</v>
      </c>
      <c r="I14571">
        <v>2860</v>
      </c>
      <c r="J14571" s="4">
        <v>45027.270833333336</v>
      </c>
      <c r="K14571" s="4">
        <v>45033.083333333336</v>
      </c>
      <c r="L14571" s="4">
        <v>45035.104166666664</v>
      </c>
      <c r="M14571" t="s">
        <v>43057</v>
      </c>
      <c r="N14571" s="3" t="s">
        <v>17</v>
      </c>
      <c r="P14571" t="s">
        <v>16</v>
      </c>
    </row>
    <row r="14572" spans="1:16">
      <c r="A14572" t="s">
        <v>43058</v>
      </c>
      <c r="B14572" t="s">
        <v>43059</v>
      </c>
      <c r="C14572" t="s">
        <v>22</v>
      </c>
      <c r="D14572">
        <v>721149</v>
      </c>
      <c r="G14572">
        <v>142749</v>
      </c>
      <c r="H14572">
        <v>250</v>
      </c>
      <c r="I14572">
        <v>2960</v>
      </c>
      <c r="J14572" s="4">
        <v>45027.288194444445</v>
      </c>
      <c r="K14572" s="4">
        <v>45033.083333333336</v>
      </c>
      <c r="L14572" s="4">
        <v>45035.104166666664</v>
      </c>
      <c r="M14572" t="s">
        <v>43060</v>
      </c>
      <c r="N14572" s="3" t="s">
        <v>17</v>
      </c>
      <c r="P14572" t="s">
        <v>16</v>
      </c>
    </row>
    <row r="14573" spans="1:16">
      <c r="A14573" t="s">
        <v>43061</v>
      </c>
      <c r="B14573" t="s">
        <v>43062</v>
      </c>
      <c r="C14573" t="s">
        <v>22</v>
      </c>
      <c r="D14573">
        <v>721149</v>
      </c>
      <c r="G14573">
        <v>196996</v>
      </c>
      <c r="H14573">
        <v>250</v>
      </c>
      <c r="I14573">
        <v>3960</v>
      </c>
      <c r="J14573" s="4">
        <v>45027.270833333336</v>
      </c>
      <c r="K14573" s="4">
        <v>45033.083333333336</v>
      </c>
      <c r="L14573" s="4">
        <v>45035.104166666664</v>
      </c>
      <c r="M14573" t="s">
        <v>43063</v>
      </c>
      <c r="N14573" s="3" t="s">
        <v>17</v>
      </c>
      <c r="P14573" t="s">
        <v>16</v>
      </c>
    </row>
    <row r="14574" spans="1:16">
      <c r="A14574" t="s">
        <v>43064</v>
      </c>
      <c r="B14574" t="s">
        <v>43065</v>
      </c>
      <c r="C14574" t="s">
        <v>22</v>
      </c>
      <c r="D14574">
        <v>721149</v>
      </c>
      <c r="G14574">
        <v>147940</v>
      </c>
      <c r="H14574">
        <v>250</v>
      </c>
      <c r="I14574">
        <v>2960</v>
      </c>
      <c r="J14574" s="4">
        <v>45028.270833333336</v>
      </c>
      <c r="K14574" s="4">
        <v>45033.083333333336</v>
      </c>
      <c r="L14574" s="4">
        <v>45035.104166666664</v>
      </c>
      <c r="M14574" t="s">
        <v>43066</v>
      </c>
      <c r="N14574" s="3" t="s">
        <v>17</v>
      </c>
      <c r="P14574" t="s">
        <v>16</v>
      </c>
    </row>
    <row r="14575" spans="1:16">
      <c r="A14575" t="s">
        <v>43067</v>
      </c>
      <c r="B14575" t="s">
        <v>43068</v>
      </c>
      <c r="C14575" t="s">
        <v>22</v>
      </c>
      <c r="D14575">
        <v>721149</v>
      </c>
      <c r="G14575">
        <v>142749</v>
      </c>
      <c r="H14575">
        <v>0</v>
      </c>
      <c r="I14575">
        <v>2960</v>
      </c>
      <c r="J14575" s="4">
        <v>45056.25</v>
      </c>
      <c r="K14575" s="4">
        <v>45062.083333333336</v>
      </c>
      <c r="L14575" s="4">
        <v>45064.125</v>
      </c>
      <c r="M14575" t="s">
        <v>43069</v>
      </c>
      <c r="N14575" s="3" t="s">
        <v>17</v>
      </c>
      <c r="P14575" t="s">
        <v>16</v>
      </c>
    </row>
    <row r="14576" spans="1:16">
      <c r="A14576" t="s">
        <v>43067</v>
      </c>
      <c r="B14576" t="s">
        <v>43070</v>
      </c>
      <c r="C14576" t="s">
        <v>22</v>
      </c>
      <c r="D14576">
        <v>721149</v>
      </c>
      <c r="G14576">
        <v>142749</v>
      </c>
      <c r="H14576">
        <v>0</v>
      </c>
      <c r="I14576">
        <v>2860</v>
      </c>
      <c r="J14576" s="4">
        <v>45056.25</v>
      </c>
      <c r="K14576" s="4">
        <v>45062.083333333336</v>
      </c>
      <c r="L14576" s="4">
        <v>45064.125</v>
      </c>
      <c r="M14576" t="s">
        <v>43071</v>
      </c>
      <c r="N14576" s="3" t="s">
        <v>17</v>
      </c>
      <c r="P14576" t="s">
        <v>16</v>
      </c>
    </row>
    <row r="14577" spans="1:16">
      <c r="A14577" t="s">
        <v>43072</v>
      </c>
      <c r="B14577" t="s">
        <v>43073</v>
      </c>
      <c r="C14577" t="s">
        <v>22</v>
      </c>
      <c r="D14577">
        <v>721149</v>
      </c>
      <c r="G14577">
        <v>147940</v>
      </c>
      <c r="H14577">
        <v>0</v>
      </c>
      <c r="I14577">
        <v>2960</v>
      </c>
      <c r="J14577" s="4">
        <v>45056.25</v>
      </c>
      <c r="K14577" s="4">
        <v>45062.083333333336</v>
      </c>
      <c r="L14577" s="4">
        <v>45064.125</v>
      </c>
      <c r="M14577" t="s">
        <v>43074</v>
      </c>
      <c r="N14577" s="3" t="s">
        <v>17</v>
      </c>
      <c r="P14577" t="s">
        <v>16</v>
      </c>
    </row>
    <row r="14578" spans="1:16">
      <c r="A14578" t="s">
        <v>43075</v>
      </c>
      <c r="B14578" t="s">
        <v>43076</v>
      </c>
      <c r="C14578" t="s">
        <v>22</v>
      </c>
      <c r="D14578">
        <v>721149</v>
      </c>
      <c r="G14578">
        <v>250709</v>
      </c>
      <c r="H14578">
        <v>250</v>
      </c>
      <c r="I14578">
        <v>5020</v>
      </c>
      <c r="J14578" s="4">
        <v>44987.270833333336</v>
      </c>
      <c r="K14578" s="4">
        <v>44992.520833333336</v>
      </c>
      <c r="L14578" s="4">
        <v>44994.041666666664</v>
      </c>
      <c r="M14578" t="s">
        <v>43077</v>
      </c>
      <c r="N14578" s="3" t="s">
        <v>17</v>
      </c>
      <c r="P14578" t="s">
        <v>16</v>
      </c>
    </row>
    <row r="14579" spans="1:16">
      <c r="A14579" t="s">
        <v>43078</v>
      </c>
      <c r="B14579" t="s">
        <v>43079</v>
      </c>
      <c r="C14579" t="s">
        <v>22</v>
      </c>
      <c r="D14579">
        <v>721149</v>
      </c>
      <c r="G14579">
        <v>90730</v>
      </c>
      <c r="H14579">
        <v>0</v>
      </c>
      <c r="I14579">
        <v>1820</v>
      </c>
      <c r="J14579" s="4">
        <v>44987.270833333336</v>
      </c>
      <c r="K14579" s="4">
        <v>44992.520833333336</v>
      </c>
      <c r="L14579" s="4">
        <v>44994.041666666664</v>
      </c>
      <c r="M14579" t="s">
        <v>43080</v>
      </c>
      <c r="N14579" s="3" t="s">
        <v>17</v>
      </c>
      <c r="P14579" t="s">
        <v>16</v>
      </c>
    </row>
    <row r="14580" spans="1:16">
      <c r="A14580" t="s">
        <v>43081</v>
      </c>
      <c r="B14580" t="s">
        <v>43082</v>
      </c>
      <c r="C14580" t="s">
        <v>22</v>
      </c>
      <c r="D14580">
        <v>721149</v>
      </c>
      <c r="G14580">
        <v>526191</v>
      </c>
      <c r="H14580">
        <v>0</v>
      </c>
      <c r="I14580">
        <v>10550</v>
      </c>
      <c r="J14580" s="4">
        <v>45054.229166666664</v>
      </c>
      <c r="K14580" s="4">
        <v>45061.25</v>
      </c>
      <c r="L14580" s="4">
        <v>45064.458333333336</v>
      </c>
      <c r="M14580" t="s">
        <v>43083</v>
      </c>
      <c r="N14580" s="3" t="s">
        <v>17</v>
      </c>
      <c r="P14580" t="s">
        <v>16</v>
      </c>
    </row>
    <row r="14581" spans="1:16">
      <c r="A14581" s="6" t="s">
        <v>43084</v>
      </c>
      <c r="B14581" t="s">
        <v>43085</v>
      </c>
      <c r="C14581" t="s">
        <v>22</v>
      </c>
      <c r="D14581">
        <v>721149</v>
      </c>
      <c r="G14581">
        <v>3929462</v>
      </c>
      <c r="I14581">
        <v>78600</v>
      </c>
      <c r="J14581" s="4">
        <v>45072.246527777781</v>
      </c>
      <c r="K14581" s="4">
        <v>45086.25</v>
      </c>
      <c r="L14581" s="4">
        <v>45089.458333333336</v>
      </c>
      <c r="M14581" t="s">
        <v>43086</v>
      </c>
      <c r="N14581" s="3" t="s">
        <v>17</v>
      </c>
      <c r="P14581" t="s">
        <v>16</v>
      </c>
    </row>
    <row r="14582" spans="1:16">
      <c r="A14582" t="s">
        <v>43087</v>
      </c>
      <c r="B14582" t="s">
        <v>43088</v>
      </c>
      <c r="C14582" t="s">
        <v>22</v>
      </c>
      <c r="D14582">
        <v>721149</v>
      </c>
      <c r="G14582">
        <v>0</v>
      </c>
      <c r="H14582">
        <v>0</v>
      </c>
      <c r="I14582">
        <v>31200</v>
      </c>
      <c r="J14582" s="4">
        <v>45082.229166666664</v>
      </c>
      <c r="K14582" s="4">
        <v>45096.25</v>
      </c>
      <c r="L14582" s="4">
        <v>45099.458333333336</v>
      </c>
      <c r="M14582" t="s">
        <v>43089</v>
      </c>
      <c r="N14582" s="3" t="s">
        <v>17</v>
      </c>
      <c r="P14582" t="s">
        <v>16</v>
      </c>
    </row>
    <row r="14583" spans="1:16">
      <c r="A14583" t="s">
        <v>43090</v>
      </c>
      <c r="B14583" t="s">
        <v>43091</v>
      </c>
      <c r="C14583" t="s">
        <v>22</v>
      </c>
      <c r="D14583">
        <v>721301</v>
      </c>
      <c r="G14583">
        <v>0</v>
      </c>
      <c r="H14583">
        <v>0</v>
      </c>
      <c r="I14583">
        <v>10000</v>
      </c>
      <c r="J14583" s="4">
        <v>44973.229166666664</v>
      </c>
      <c r="K14583" s="4">
        <v>44981.25</v>
      </c>
      <c r="L14583" s="4">
        <v>44984.458333333336</v>
      </c>
      <c r="M14583" t="s">
        <v>43092</v>
      </c>
      <c r="N14583" s="3" t="s">
        <v>17</v>
      </c>
      <c r="P14583" t="s">
        <v>16</v>
      </c>
    </row>
    <row r="14584" spans="1:16">
      <c r="A14584" t="s">
        <v>43093</v>
      </c>
      <c r="B14584" t="s">
        <v>43094</v>
      </c>
      <c r="C14584" t="s">
        <v>22</v>
      </c>
      <c r="D14584">
        <v>721149</v>
      </c>
      <c r="G14584">
        <v>0</v>
      </c>
      <c r="H14584">
        <v>0</v>
      </c>
      <c r="I14584">
        <v>8000</v>
      </c>
      <c r="J14584" s="4">
        <v>44973.229166666664</v>
      </c>
      <c r="K14584" s="4">
        <v>44981.25</v>
      </c>
      <c r="L14584" s="4">
        <v>44984.458333333336</v>
      </c>
      <c r="M14584" t="s">
        <v>43095</v>
      </c>
      <c r="N14584" s="3" t="s">
        <v>17</v>
      </c>
      <c r="P14584" t="s">
        <v>16</v>
      </c>
    </row>
    <row r="14585" spans="1:16">
      <c r="A14585" t="s">
        <v>43096</v>
      </c>
      <c r="B14585" t="s">
        <v>43097</v>
      </c>
      <c r="C14585" t="s">
        <v>22</v>
      </c>
      <c r="D14585">
        <v>721301</v>
      </c>
      <c r="G14585">
        <v>1199758</v>
      </c>
      <c r="H14585">
        <v>0</v>
      </c>
      <c r="I14585">
        <v>24000</v>
      </c>
      <c r="J14585" s="4">
        <v>45002.246527777781</v>
      </c>
      <c r="K14585" s="4">
        <v>45016.208333333336</v>
      </c>
      <c r="L14585" s="4">
        <v>45019.458333333336</v>
      </c>
      <c r="M14585" t="s">
        <v>43098</v>
      </c>
      <c r="N14585" s="3" t="s">
        <v>17</v>
      </c>
      <c r="P14585" t="s">
        <v>16</v>
      </c>
    </row>
    <row r="14586" spans="1:16">
      <c r="A14586" t="s">
        <v>43099</v>
      </c>
      <c r="B14586" t="s">
        <v>43100</v>
      </c>
      <c r="C14586" t="s">
        <v>22</v>
      </c>
      <c r="D14586">
        <v>721149</v>
      </c>
      <c r="G14586">
        <v>3226260</v>
      </c>
      <c r="H14586">
        <v>0</v>
      </c>
      <c r="I14586">
        <v>64600</v>
      </c>
      <c r="J14586" s="4">
        <v>44982.5</v>
      </c>
      <c r="K14586" s="4">
        <v>44995.229166666664</v>
      </c>
      <c r="L14586" s="4">
        <v>44998.458333333336</v>
      </c>
      <c r="M14586" t="s">
        <v>43101</v>
      </c>
      <c r="N14586" s="3" t="s">
        <v>17</v>
      </c>
      <c r="P14586" t="s">
        <v>16</v>
      </c>
    </row>
    <row r="14587" spans="1:16">
      <c r="A14587" t="s">
        <v>43102</v>
      </c>
      <c r="B14587" t="s">
        <v>43103</v>
      </c>
      <c r="C14587" t="s">
        <v>22</v>
      </c>
      <c r="D14587">
        <v>721149</v>
      </c>
      <c r="G14587">
        <v>1738050</v>
      </c>
      <c r="H14587">
        <v>0</v>
      </c>
      <c r="I14587">
        <v>34800</v>
      </c>
      <c r="J14587" s="4">
        <v>44982.5</v>
      </c>
      <c r="K14587" s="4">
        <v>44995.229166666664</v>
      </c>
      <c r="L14587" s="4">
        <v>44998.458333333336</v>
      </c>
      <c r="M14587" t="s">
        <v>43104</v>
      </c>
      <c r="N14587" s="3" t="s">
        <v>17</v>
      </c>
      <c r="P14587" t="s">
        <v>16</v>
      </c>
    </row>
    <row r="14588" spans="1:16">
      <c r="A14588" t="s">
        <v>43105</v>
      </c>
      <c r="B14588" t="s">
        <v>43106</v>
      </c>
      <c r="C14588" t="s">
        <v>22</v>
      </c>
      <c r="D14588">
        <v>721301</v>
      </c>
      <c r="G14588">
        <v>2797010</v>
      </c>
      <c r="H14588">
        <v>0</v>
      </c>
      <c r="I14588">
        <v>56000</v>
      </c>
      <c r="J14588" s="4">
        <v>44982.5</v>
      </c>
      <c r="K14588" s="4">
        <v>44995.229166666664</v>
      </c>
      <c r="L14588" s="4">
        <v>44998.458333333336</v>
      </c>
      <c r="M14588" t="s">
        <v>43107</v>
      </c>
      <c r="N14588" s="3" t="s">
        <v>17</v>
      </c>
      <c r="P14588" t="s">
        <v>16</v>
      </c>
    </row>
    <row r="14589" spans="1:16">
      <c r="A14589" t="s">
        <v>43108</v>
      </c>
      <c r="B14589" t="s">
        <v>43109</v>
      </c>
      <c r="C14589" t="s">
        <v>22</v>
      </c>
      <c r="D14589">
        <v>721149</v>
      </c>
      <c r="G14589">
        <v>4131104</v>
      </c>
      <c r="H14589">
        <v>0</v>
      </c>
      <c r="I14589">
        <v>82700</v>
      </c>
      <c r="J14589" s="4">
        <v>44982.5</v>
      </c>
      <c r="K14589" s="4">
        <v>44995.229166666664</v>
      </c>
      <c r="L14589" s="4">
        <v>44998.458333333336</v>
      </c>
      <c r="M14589" t="s">
        <v>43110</v>
      </c>
      <c r="N14589" s="3" t="s">
        <v>17</v>
      </c>
      <c r="P14589" t="s">
        <v>16</v>
      </c>
    </row>
    <row r="14590" spans="1:16">
      <c r="A14590" t="s">
        <v>43111</v>
      </c>
      <c r="B14590" t="s">
        <v>43112</v>
      </c>
      <c r="C14590" t="s">
        <v>22</v>
      </c>
      <c r="D14590">
        <v>721301</v>
      </c>
      <c r="G14590">
        <v>4291235</v>
      </c>
      <c r="H14590">
        <v>0</v>
      </c>
      <c r="I14590">
        <v>85900</v>
      </c>
      <c r="J14590" s="4">
        <v>45000.458333333336</v>
      </c>
      <c r="K14590" s="4">
        <v>45013.229166666664</v>
      </c>
      <c r="L14590" s="4">
        <v>45016.458333333336</v>
      </c>
      <c r="M14590" t="s">
        <v>43113</v>
      </c>
      <c r="N14590" s="3" t="s">
        <v>17</v>
      </c>
      <c r="P14590" t="s">
        <v>16</v>
      </c>
    </row>
    <row r="14591" spans="1:16">
      <c r="A14591" t="s">
        <v>43114</v>
      </c>
      <c r="B14591" t="s">
        <v>43115</v>
      </c>
      <c r="C14591" t="s">
        <v>22</v>
      </c>
      <c r="D14591">
        <v>721301</v>
      </c>
      <c r="G14591">
        <v>3878899</v>
      </c>
      <c r="H14591">
        <v>0</v>
      </c>
      <c r="I14591">
        <v>77600</v>
      </c>
      <c r="J14591" s="4">
        <v>44982.5</v>
      </c>
      <c r="K14591" s="4">
        <v>44996.229166666664</v>
      </c>
      <c r="L14591" s="4">
        <v>44999.458333333336</v>
      </c>
      <c r="M14591" t="s">
        <v>43116</v>
      </c>
      <c r="N14591" s="3" t="s">
        <v>17</v>
      </c>
      <c r="P14591" t="s">
        <v>16</v>
      </c>
    </row>
    <row r="14592" spans="1:16">
      <c r="A14592" t="s">
        <v>43117</v>
      </c>
      <c r="B14592" t="s">
        <v>43118</v>
      </c>
      <c r="C14592" t="s">
        <v>22</v>
      </c>
      <c r="D14592">
        <v>721149</v>
      </c>
      <c r="G14592">
        <v>4022415</v>
      </c>
      <c r="H14592">
        <v>0</v>
      </c>
      <c r="I14592">
        <v>80500</v>
      </c>
      <c r="J14592" s="4">
        <v>44982.5</v>
      </c>
      <c r="K14592" s="4">
        <v>44996.229166666664</v>
      </c>
      <c r="L14592" s="4">
        <v>44999.458333333336</v>
      </c>
      <c r="M14592" t="s">
        <v>43119</v>
      </c>
      <c r="N14592" s="3" t="s">
        <v>17</v>
      </c>
      <c r="P14592" t="s">
        <v>16</v>
      </c>
    </row>
    <row r="14593" spans="1:16">
      <c r="A14593" t="s">
        <v>43120</v>
      </c>
      <c r="B14593" t="s">
        <v>43121</v>
      </c>
      <c r="C14593" t="s">
        <v>22</v>
      </c>
      <c r="D14593">
        <v>721149</v>
      </c>
      <c r="G14593">
        <v>3914955</v>
      </c>
      <c r="H14593">
        <v>0</v>
      </c>
      <c r="I14593">
        <v>78300</v>
      </c>
      <c r="J14593" s="4">
        <v>44982.5</v>
      </c>
      <c r="K14593" s="4">
        <v>44996.229166666664</v>
      </c>
      <c r="L14593" s="4">
        <v>44999.458333333336</v>
      </c>
      <c r="M14593" t="s">
        <v>43122</v>
      </c>
      <c r="N14593" s="3" t="s">
        <v>17</v>
      </c>
      <c r="P14593" t="s">
        <v>16</v>
      </c>
    </row>
    <row r="14594" spans="1:16">
      <c r="A14594" t="s">
        <v>43123</v>
      </c>
      <c r="B14594" t="s">
        <v>43124</v>
      </c>
      <c r="C14594" t="s">
        <v>22</v>
      </c>
      <c r="D14594">
        <v>721149</v>
      </c>
      <c r="G14594">
        <v>4284423</v>
      </c>
      <c r="H14594">
        <v>0</v>
      </c>
      <c r="I14594">
        <v>85700</v>
      </c>
      <c r="J14594" s="4">
        <v>44982.5</v>
      </c>
      <c r="K14594" s="4">
        <v>44996.229166666664</v>
      </c>
      <c r="L14594" s="4">
        <v>44999.458333333336</v>
      </c>
      <c r="M14594" t="s">
        <v>43125</v>
      </c>
      <c r="N14594" s="3" t="s">
        <v>17</v>
      </c>
      <c r="P14594" t="s">
        <v>16</v>
      </c>
    </row>
    <row r="14595" spans="1:16">
      <c r="A14595" t="s">
        <v>43126</v>
      </c>
      <c r="B14595" t="s">
        <v>43127</v>
      </c>
      <c r="C14595" t="s">
        <v>22</v>
      </c>
      <c r="D14595">
        <v>721149</v>
      </c>
      <c r="G14595">
        <v>1976442</v>
      </c>
      <c r="H14595">
        <v>0</v>
      </c>
      <c r="I14595">
        <v>39600</v>
      </c>
      <c r="J14595" s="4">
        <v>44982.5</v>
      </c>
      <c r="K14595" s="4">
        <v>44996.229166666664</v>
      </c>
      <c r="L14595" s="4">
        <v>44999.458333333336</v>
      </c>
      <c r="M14595" t="s">
        <v>43128</v>
      </c>
      <c r="N14595" s="3" t="s">
        <v>17</v>
      </c>
      <c r="P14595" t="s">
        <v>16</v>
      </c>
    </row>
    <row r="14596" spans="1:16">
      <c r="A14596" t="s">
        <v>43129</v>
      </c>
      <c r="B14596" t="s">
        <v>43130</v>
      </c>
      <c r="C14596" t="s">
        <v>22</v>
      </c>
      <c r="D14596">
        <v>721301</v>
      </c>
      <c r="G14596">
        <v>3762736</v>
      </c>
      <c r="H14596">
        <v>0</v>
      </c>
      <c r="I14596">
        <v>75300</v>
      </c>
      <c r="J14596" s="4">
        <v>44982.5</v>
      </c>
      <c r="K14596" s="4">
        <v>44996.229166666664</v>
      </c>
      <c r="L14596" s="4">
        <v>44999.458333333336</v>
      </c>
      <c r="M14596" t="s">
        <v>43131</v>
      </c>
      <c r="N14596" s="3" t="s">
        <v>17</v>
      </c>
      <c r="P14596" t="s">
        <v>16</v>
      </c>
    </row>
    <row r="14597" spans="1:16">
      <c r="A14597" t="s">
        <v>43132</v>
      </c>
      <c r="B14597" t="s">
        <v>43133</v>
      </c>
      <c r="C14597" t="s">
        <v>22</v>
      </c>
      <c r="D14597">
        <v>721301</v>
      </c>
      <c r="G14597">
        <v>1133855</v>
      </c>
      <c r="H14597">
        <v>0</v>
      </c>
      <c r="I14597">
        <v>22700</v>
      </c>
      <c r="J14597" s="4">
        <v>45008.243055555555</v>
      </c>
      <c r="K14597" s="4">
        <v>45022.25</v>
      </c>
      <c r="L14597" s="4">
        <v>45026.458333333336</v>
      </c>
      <c r="M14597" t="s">
        <v>43134</v>
      </c>
      <c r="N14597" s="3" t="s">
        <v>17</v>
      </c>
      <c r="P14597" t="s">
        <v>16</v>
      </c>
    </row>
    <row r="14598" spans="1:16">
      <c r="A14598" t="s">
        <v>43135</v>
      </c>
      <c r="B14598" t="s">
        <v>43136</v>
      </c>
      <c r="C14598" t="s">
        <v>22</v>
      </c>
      <c r="D14598">
        <v>721149</v>
      </c>
      <c r="G14598">
        <v>130228</v>
      </c>
      <c r="H14598">
        <v>250</v>
      </c>
      <c r="I14598">
        <v>2610</v>
      </c>
      <c r="J14598" s="4">
        <v>44979.25</v>
      </c>
      <c r="K14598" s="4">
        <v>44986.520833333336</v>
      </c>
      <c r="L14598" s="4">
        <v>44988.041666666664</v>
      </c>
      <c r="M14598" t="s">
        <v>43137</v>
      </c>
      <c r="N14598" s="3" t="s">
        <v>17</v>
      </c>
      <c r="P14598" t="s">
        <v>16</v>
      </c>
    </row>
    <row r="14599" spans="1:16">
      <c r="A14599" t="s">
        <v>43138</v>
      </c>
      <c r="B14599" t="s">
        <v>43139</v>
      </c>
      <c r="C14599" t="s">
        <v>22</v>
      </c>
      <c r="D14599">
        <v>721149</v>
      </c>
      <c r="G14599">
        <v>0</v>
      </c>
      <c r="H14599">
        <v>250</v>
      </c>
      <c r="I14599">
        <v>2000</v>
      </c>
      <c r="J14599" s="4">
        <v>45049.25</v>
      </c>
      <c r="K14599" s="4">
        <v>45058.25</v>
      </c>
      <c r="L14599" s="4">
        <v>45061.458333333336</v>
      </c>
      <c r="M14599" t="s">
        <v>43140</v>
      </c>
      <c r="N14599" s="3" t="s">
        <v>17</v>
      </c>
      <c r="P14599" t="s">
        <v>16</v>
      </c>
    </row>
    <row r="14600" spans="1:16">
      <c r="A14600" t="s">
        <v>43141</v>
      </c>
      <c r="B14600" t="s">
        <v>43142</v>
      </c>
      <c r="C14600" t="s">
        <v>22</v>
      </c>
      <c r="D14600">
        <v>721301</v>
      </c>
      <c r="G14600">
        <v>0</v>
      </c>
      <c r="H14600">
        <v>500</v>
      </c>
      <c r="I14600">
        <v>6000</v>
      </c>
      <c r="J14600" s="4">
        <v>45033.229166666664</v>
      </c>
      <c r="K14600" s="4">
        <v>45041.458333333336</v>
      </c>
      <c r="L14600" s="4">
        <v>45043.458333333336</v>
      </c>
      <c r="M14600" t="s">
        <v>43143</v>
      </c>
      <c r="N14600" s="3" t="s">
        <v>17</v>
      </c>
      <c r="P14600" t="s">
        <v>16</v>
      </c>
    </row>
    <row r="14601" spans="1:16">
      <c r="A14601" t="s">
        <v>43144</v>
      </c>
      <c r="B14601" t="s">
        <v>43145</v>
      </c>
      <c r="C14601" t="s">
        <v>22</v>
      </c>
      <c r="D14601">
        <v>721149</v>
      </c>
      <c r="G14601">
        <v>0</v>
      </c>
      <c r="H14601">
        <v>250</v>
      </c>
      <c r="I14601">
        <v>3000</v>
      </c>
      <c r="J14601" s="4">
        <v>45033.229166666664</v>
      </c>
      <c r="K14601" s="4">
        <v>45041.458333333336</v>
      </c>
      <c r="L14601" s="4">
        <v>45043.458333333336</v>
      </c>
      <c r="M14601" t="s">
        <v>43146</v>
      </c>
      <c r="N14601" s="3" t="s">
        <v>17</v>
      </c>
      <c r="P14601" t="s">
        <v>16</v>
      </c>
    </row>
    <row r="14602" spans="1:16">
      <c r="A14602" t="s">
        <v>43147</v>
      </c>
      <c r="B14602" t="s">
        <v>43148</v>
      </c>
      <c r="C14602" t="s">
        <v>22</v>
      </c>
      <c r="D14602">
        <v>721301</v>
      </c>
      <c r="G14602">
        <v>0</v>
      </c>
      <c r="H14602">
        <v>250</v>
      </c>
      <c r="I14602">
        <v>2250</v>
      </c>
      <c r="J14602" s="4">
        <v>45033.229166666664</v>
      </c>
      <c r="K14602" s="4">
        <v>45041.458333333336</v>
      </c>
      <c r="L14602" s="4">
        <v>45043.458333333336</v>
      </c>
      <c r="M14602" t="s">
        <v>43149</v>
      </c>
      <c r="N14602" s="3" t="s">
        <v>17</v>
      </c>
      <c r="P14602" t="s">
        <v>16</v>
      </c>
    </row>
    <row r="14603" spans="1:16">
      <c r="A14603" t="s">
        <v>43150</v>
      </c>
      <c r="B14603" t="s">
        <v>43151</v>
      </c>
      <c r="C14603" t="s">
        <v>22</v>
      </c>
      <c r="D14603">
        <v>721149</v>
      </c>
      <c r="G14603">
        <v>0</v>
      </c>
      <c r="H14603">
        <v>500</v>
      </c>
      <c r="I14603">
        <v>6000</v>
      </c>
      <c r="J14603" s="4">
        <v>44982.229166666664</v>
      </c>
      <c r="K14603" s="4">
        <v>44989.25</v>
      </c>
      <c r="L14603" s="4">
        <v>44994.458333333336</v>
      </c>
      <c r="M14603" t="s">
        <v>43152</v>
      </c>
      <c r="N14603" s="3" t="s">
        <v>17</v>
      </c>
      <c r="P14603" t="s">
        <v>16</v>
      </c>
    </row>
    <row r="14604" spans="1:16">
      <c r="A14604" t="s">
        <v>43153</v>
      </c>
      <c r="B14604" t="s">
        <v>43154</v>
      </c>
      <c r="C14604" t="s">
        <v>22</v>
      </c>
      <c r="D14604">
        <v>721301</v>
      </c>
      <c r="G14604">
        <v>0</v>
      </c>
      <c r="H14604">
        <v>500</v>
      </c>
      <c r="I14604">
        <v>6000</v>
      </c>
      <c r="J14604" s="4">
        <v>45049.25</v>
      </c>
      <c r="K14604" s="4">
        <v>45058.25</v>
      </c>
      <c r="L14604" s="4">
        <v>45061.458333333336</v>
      </c>
      <c r="M14604" t="s">
        <v>43155</v>
      </c>
      <c r="N14604" s="3" t="s">
        <v>17</v>
      </c>
      <c r="P14604" t="s">
        <v>16</v>
      </c>
    </row>
    <row r="14605" spans="1:16">
      <c r="A14605" t="s">
        <v>43156</v>
      </c>
      <c r="B14605" t="s">
        <v>43157</v>
      </c>
      <c r="C14605" t="s">
        <v>22</v>
      </c>
      <c r="D14605">
        <v>721301</v>
      </c>
      <c r="G14605">
        <v>0</v>
      </c>
      <c r="H14605">
        <v>500</v>
      </c>
      <c r="I14605">
        <v>4000</v>
      </c>
      <c r="J14605" s="4">
        <v>45049.25</v>
      </c>
      <c r="K14605" s="4">
        <v>45058.25</v>
      </c>
      <c r="L14605" s="4">
        <v>45061.458333333336</v>
      </c>
      <c r="M14605" t="s">
        <v>43158</v>
      </c>
      <c r="N14605" s="3" t="s">
        <v>17</v>
      </c>
      <c r="P14605" t="s">
        <v>16</v>
      </c>
    </row>
    <row r="14606" spans="1:16">
      <c r="A14606" t="s">
        <v>43159</v>
      </c>
      <c r="B14606" t="s">
        <v>43160</v>
      </c>
      <c r="C14606" t="s">
        <v>22</v>
      </c>
      <c r="D14606">
        <v>721301</v>
      </c>
      <c r="G14606">
        <v>0</v>
      </c>
      <c r="H14606">
        <v>500</v>
      </c>
      <c r="I14606">
        <v>4000</v>
      </c>
      <c r="J14606" s="4">
        <v>45049.274305555555</v>
      </c>
      <c r="K14606" s="4">
        <v>45058.25</v>
      </c>
      <c r="L14606" s="4">
        <v>45061.458333333336</v>
      </c>
      <c r="M14606" t="s">
        <v>43161</v>
      </c>
      <c r="N14606" s="3" t="s">
        <v>17</v>
      </c>
      <c r="P14606" t="s">
        <v>16</v>
      </c>
    </row>
    <row r="14607" spans="1:16">
      <c r="A14607" t="s">
        <v>43162</v>
      </c>
      <c r="B14607" t="s">
        <v>43163</v>
      </c>
      <c r="C14607" t="s">
        <v>22</v>
      </c>
      <c r="D14607">
        <v>721149</v>
      </c>
      <c r="G14607">
        <v>0</v>
      </c>
      <c r="H14607">
        <v>250</v>
      </c>
      <c r="I14607">
        <v>4000</v>
      </c>
      <c r="J14607" s="4">
        <v>44982.229166666664</v>
      </c>
      <c r="K14607" s="4">
        <v>44989.25</v>
      </c>
      <c r="L14607" s="4">
        <v>44994.458333333336</v>
      </c>
      <c r="M14607" t="s">
        <v>43164</v>
      </c>
      <c r="N14607" s="3" t="s">
        <v>17</v>
      </c>
      <c r="P14607" t="s">
        <v>16</v>
      </c>
    </row>
    <row r="14608" spans="1:16">
      <c r="A14608" t="s">
        <v>43165</v>
      </c>
      <c r="B14608" t="s">
        <v>43166</v>
      </c>
      <c r="C14608" t="s">
        <v>22</v>
      </c>
      <c r="D14608">
        <v>721301</v>
      </c>
      <c r="G14608">
        <v>0</v>
      </c>
      <c r="H14608">
        <v>500</v>
      </c>
      <c r="I14608">
        <v>6000</v>
      </c>
      <c r="J14608" s="4">
        <v>45049.25</v>
      </c>
      <c r="K14608" s="4">
        <v>45058.25</v>
      </c>
      <c r="L14608" s="4">
        <v>45061.458333333336</v>
      </c>
      <c r="M14608" t="s">
        <v>43167</v>
      </c>
      <c r="N14608" s="3" t="s">
        <v>17</v>
      </c>
      <c r="P14608" t="s">
        <v>16</v>
      </c>
    </row>
    <row r="14609" spans="1:16">
      <c r="A14609" t="s">
        <v>43168</v>
      </c>
      <c r="B14609" t="s">
        <v>43169</v>
      </c>
      <c r="C14609" t="s">
        <v>22</v>
      </c>
      <c r="D14609">
        <v>721301</v>
      </c>
      <c r="G14609">
        <v>0</v>
      </c>
      <c r="H14609">
        <v>500</v>
      </c>
      <c r="I14609">
        <v>6000</v>
      </c>
      <c r="J14609" s="4">
        <v>44982.229166666664</v>
      </c>
      <c r="K14609" s="4">
        <v>44989.25</v>
      </c>
      <c r="L14609" s="4">
        <v>44994.458333333336</v>
      </c>
      <c r="M14609" t="s">
        <v>43170</v>
      </c>
      <c r="N14609" s="3" t="s">
        <v>17</v>
      </c>
      <c r="P14609" t="s">
        <v>16</v>
      </c>
    </row>
    <row r="14610" spans="1:16">
      <c r="A14610" t="s">
        <v>43171</v>
      </c>
      <c r="B14610" t="s">
        <v>43172</v>
      </c>
      <c r="C14610" t="s">
        <v>22</v>
      </c>
      <c r="D14610">
        <v>721301</v>
      </c>
      <c r="G14610">
        <v>0</v>
      </c>
      <c r="H14610">
        <v>500</v>
      </c>
      <c r="I14610">
        <v>6000</v>
      </c>
      <c r="J14610" s="4">
        <v>44982.229166666664</v>
      </c>
      <c r="K14610" s="4">
        <v>44989.25</v>
      </c>
      <c r="L14610" s="4">
        <v>44994.458333333336</v>
      </c>
      <c r="M14610" t="s">
        <v>43173</v>
      </c>
      <c r="N14610" s="3" t="s">
        <v>17</v>
      </c>
      <c r="P14610" t="s">
        <v>16</v>
      </c>
    </row>
    <row r="14611" spans="1:16">
      <c r="A14611" t="s">
        <v>43174</v>
      </c>
      <c r="B14611" t="s">
        <v>43175</v>
      </c>
      <c r="C14611" t="s">
        <v>22</v>
      </c>
      <c r="D14611">
        <v>721301</v>
      </c>
      <c r="G14611">
        <v>0</v>
      </c>
      <c r="H14611">
        <v>500</v>
      </c>
      <c r="I14611">
        <v>5000</v>
      </c>
      <c r="J14611" s="4">
        <v>44982.229166666664</v>
      </c>
      <c r="K14611" s="4">
        <v>44989.25</v>
      </c>
      <c r="L14611" s="4">
        <v>44994.458333333336</v>
      </c>
      <c r="M14611" t="s">
        <v>43176</v>
      </c>
      <c r="N14611" s="3" t="s">
        <v>17</v>
      </c>
      <c r="P14611" t="s">
        <v>16</v>
      </c>
    </row>
    <row r="14612" spans="1:16">
      <c r="A14612" t="s">
        <v>43177</v>
      </c>
      <c r="B14612" t="s">
        <v>43178</v>
      </c>
      <c r="C14612" t="s">
        <v>22</v>
      </c>
      <c r="D14612">
        <v>721301</v>
      </c>
      <c r="G14612">
        <v>0</v>
      </c>
      <c r="H14612">
        <v>500</v>
      </c>
      <c r="I14612">
        <v>5000</v>
      </c>
      <c r="J14612" s="4">
        <v>44982.229166666664</v>
      </c>
      <c r="K14612" s="4">
        <v>44989.25</v>
      </c>
      <c r="L14612" s="4">
        <v>44994.458333333336</v>
      </c>
      <c r="M14612" t="s">
        <v>43179</v>
      </c>
      <c r="N14612" s="3" t="s">
        <v>17</v>
      </c>
      <c r="P14612" t="s">
        <v>16</v>
      </c>
    </row>
    <row r="14613" spans="1:16">
      <c r="A14613" t="s">
        <v>43180</v>
      </c>
      <c r="B14613" t="s">
        <v>43181</v>
      </c>
      <c r="C14613" t="s">
        <v>22</v>
      </c>
      <c r="D14613">
        <v>721301</v>
      </c>
      <c r="G14613">
        <v>0</v>
      </c>
      <c r="H14613">
        <v>500</v>
      </c>
      <c r="I14613">
        <v>4600</v>
      </c>
      <c r="J14613" s="4">
        <v>45049.25</v>
      </c>
      <c r="K14613" s="4">
        <v>45058.25</v>
      </c>
      <c r="L14613" s="4">
        <v>45061.458333333336</v>
      </c>
      <c r="M14613" t="s">
        <v>43182</v>
      </c>
      <c r="N14613" s="3" t="s">
        <v>17</v>
      </c>
      <c r="P14613" t="s">
        <v>16</v>
      </c>
    </row>
    <row r="14614" spans="1:16">
      <c r="A14614" t="s">
        <v>43183</v>
      </c>
      <c r="B14614" t="s">
        <v>43184</v>
      </c>
      <c r="C14614" t="s">
        <v>22</v>
      </c>
      <c r="D14614">
        <v>721149</v>
      </c>
      <c r="G14614">
        <v>0</v>
      </c>
      <c r="H14614">
        <v>250</v>
      </c>
      <c r="I14614">
        <v>4000</v>
      </c>
      <c r="J14614" s="4">
        <v>44982.229166666664</v>
      </c>
      <c r="K14614" s="4">
        <v>44989.25</v>
      </c>
      <c r="L14614" s="4">
        <v>44994.458333333336</v>
      </c>
      <c r="M14614" t="s">
        <v>43185</v>
      </c>
      <c r="N14614" s="3" t="s">
        <v>17</v>
      </c>
      <c r="P14614" t="s">
        <v>16</v>
      </c>
    </row>
    <row r="14615" spans="1:16">
      <c r="A14615" t="s">
        <v>43186</v>
      </c>
      <c r="B14615" t="s">
        <v>43187</v>
      </c>
      <c r="C14615" t="s">
        <v>22</v>
      </c>
      <c r="D14615">
        <v>721301</v>
      </c>
      <c r="G14615">
        <v>0</v>
      </c>
      <c r="H14615">
        <v>500</v>
      </c>
      <c r="I14615">
        <v>4700</v>
      </c>
      <c r="J14615" s="4">
        <v>45049.25</v>
      </c>
      <c r="K14615" s="4">
        <v>45058.25</v>
      </c>
      <c r="L14615" s="4">
        <v>45061.458333333336</v>
      </c>
      <c r="M14615" t="s">
        <v>43188</v>
      </c>
      <c r="N14615" s="3" t="s">
        <v>17</v>
      </c>
      <c r="P14615" t="s">
        <v>16</v>
      </c>
    </row>
    <row r="14616" spans="1:16">
      <c r="A14616" t="s">
        <v>43189</v>
      </c>
      <c r="B14616" t="s">
        <v>43190</v>
      </c>
      <c r="C14616" t="s">
        <v>22</v>
      </c>
      <c r="D14616">
        <v>721301</v>
      </c>
      <c r="G14616">
        <v>0</v>
      </c>
      <c r="H14616">
        <v>500</v>
      </c>
      <c r="I14616">
        <v>5000</v>
      </c>
      <c r="J14616" s="4">
        <v>44982.229166666664</v>
      </c>
      <c r="K14616" s="4">
        <v>44989.25</v>
      </c>
      <c r="L14616" s="4">
        <v>44994.458333333336</v>
      </c>
      <c r="M14616" t="s">
        <v>43191</v>
      </c>
      <c r="N14616" s="3" t="s">
        <v>17</v>
      </c>
      <c r="P14616" t="s">
        <v>16</v>
      </c>
    </row>
    <row r="14617" spans="1:16">
      <c r="A14617" t="s">
        <v>43192</v>
      </c>
      <c r="B14617" t="s">
        <v>43193</v>
      </c>
      <c r="C14617" t="s">
        <v>22</v>
      </c>
      <c r="D14617">
        <v>721301</v>
      </c>
      <c r="G14617">
        <v>0</v>
      </c>
      <c r="H14617">
        <v>500</v>
      </c>
      <c r="I14617">
        <v>5400</v>
      </c>
      <c r="J14617" s="4">
        <v>45049.25</v>
      </c>
      <c r="K14617" s="4">
        <v>45058.25</v>
      </c>
      <c r="L14617" s="4">
        <v>45061.458333333336</v>
      </c>
      <c r="M14617" t="s">
        <v>43194</v>
      </c>
      <c r="N14617" s="3" t="s">
        <v>17</v>
      </c>
      <c r="P14617" t="s">
        <v>16</v>
      </c>
    </row>
    <row r="14618" spans="1:16">
      <c r="A14618" t="s">
        <v>43195</v>
      </c>
      <c r="B14618" t="s">
        <v>43196</v>
      </c>
      <c r="C14618" t="s">
        <v>22</v>
      </c>
      <c r="D14618">
        <v>721149</v>
      </c>
      <c r="G14618">
        <v>0</v>
      </c>
      <c r="H14618">
        <v>250</v>
      </c>
      <c r="I14618">
        <v>3000</v>
      </c>
      <c r="J14618" s="4">
        <v>45049.25</v>
      </c>
      <c r="K14618" s="4">
        <v>45058.25</v>
      </c>
      <c r="L14618" s="4">
        <v>45061.458333333336</v>
      </c>
      <c r="M14618" t="s">
        <v>43197</v>
      </c>
      <c r="N14618" s="3" t="s">
        <v>17</v>
      </c>
      <c r="P14618" t="s">
        <v>16</v>
      </c>
    </row>
    <row r="14619" spans="1:16">
      <c r="A14619" t="s">
        <v>43198</v>
      </c>
      <c r="B14619" t="s">
        <v>43199</v>
      </c>
      <c r="C14619" t="s">
        <v>22</v>
      </c>
      <c r="D14619">
        <v>721301</v>
      </c>
      <c r="G14619">
        <v>0</v>
      </c>
      <c r="H14619">
        <v>250</v>
      </c>
      <c r="I14619">
        <v>2200</v>
      </c>
      <c r="J14619" s="4">
        <v>45049.25</v>
      </c>
      <c r="K14619" s="4">
        <v>45058.25</v>
      </c>
      <c r="L14619" s="4">
        <v>45061.458333333336</v>
      </c>
      <c r="M14619" t="s">
        <v>43200</v>
      </c>
      <c r="N14619" s="3" t="s">
        <v>17</v>
      </c>
      <c r="P14619" t="s">
        <v>16</v>
      </c>
    </row>
    <row r="14620" spans="1:16">
      <c r="A14620" t="s">
        <v>43201</v>
      </c>
      <c r="B14620" t="s">
        <v>43202</v>
      </c>
      <c r="C14620" t="s">
        <v>22</v>
      </c>
      <c r="D14620">
        <v>721149</v>
      </c>
      <c r="G14620">
        <v>0</v>
      </c>
      <c r="H14620">
        <v>250</v>
      </c>
      <c r="I14620">
        <v>2200</v>
      </c>
      <c r="J14620" s="4">
        <v>45049.25</v>
      </c>
      <c r="K14620" s="4">
        <v>45058.25</v>
      </c>
      <c r="L14620" s="4">
        <v>45061.458333333336</v>
      </c>
      <c r="M14620" t="s">
        <v>43203</v>
      </c>
      <c r="N14620" s="3" t="s">
        <v>17</v>
      </c>
      <c r="P14620" t="s">
        <v>16</v>
      </c>
    </row>
    <row r="14621" spans="1:16">
      <c r="A14621" t="s">
        <v>43204</v>
      </c>
      <c r="B14621" t="s">
        <v>43205</v>
      </c>
      <c r="C14621" t="s">
        <v>22</v>
      </c>
      <c r="D14621">
        <v>721149</v>
      </c>
      <c r="G14621">
        <v>0</v>
      </c>
      <c r="H14621">
        <v>250</v>
      </c>
      <c r="I14621">
        <v>2200</v>
      </c>
      <c r="J14621" s="4">
        <v>45049.25</v>
      </c>
      <c r="K14621" s="4">
        <v>45058.25</v>
      </c>
      <c r="L14621" s="4">
        <v>45061.458333333336</v>
      </c>
      <c r="M14621" t="s">
        <v>43206</v>
      </c>
      <c r="N14621" s="3" t="s">
        <v>17</v>
      </c>
      <c r="P14621" t="s">
        <v>16</v>
      </c>
    </row>
    <row r="14622" spans="1:16">
      <c r="A14622" t="s">
        <v>43207</v>
      </c>
      <c r="B14622" t="s">
        <v>43208</v>
      </c>
      <c r="C14622" t="s">
        <v>22</v>
      </c>
      <c r="D14622">
        <v>721148</v>
      </c>
      <c r="G14622">
        <v>347033</v>
      </c>
      <c r="H14622">
        <v>500</v>
      </c>
      <c r="I14622">
        <v>7000</v>
      </c>
      <c r="J14622" s="4">
        <v>44931.25</v>
      </c>
      <c r="K14622" s="4">
        <v>44946.25</v>
      </c>
      <c r="L14622" s="4">
        <v>44950.458333333336</v>
      </c>
      <c r="M14622" t="s">
        <v>43209</v>
      </c>
      <c r="N14622" s="3" t="s">
        <v>17</v>
      </c>
      <c r="P14622" t="s">
        <v>16</v>
      </c>
    </row>
    <row r="14623" spans="1:16">
      <c r="A14623" t="s">
        <v>43210</v>
      </c>
      <c r="B14623" t="s">
        <v>43211</v>
      </c>
      <c r="C14623" t="s">
        <v>22</v>
      </c>
      <c r="D14623">
        <v>721444</v>
      </c>
      <c r="G14623">
        <v>297500</v>
      </c>
      <c r="H14623">
        <v>500</v>
      </c>
      <c r="I14623">
        <v>5950</v>
      </c>
      <c r="J14623" s="4">
        <v>44975.458333333336</v>
      </c>
      <c r="K14623" s="4">
        <v>44981.104166666664</v>
      </c>
      <c r="L14623" s="4">
        <v>44984.458333333336</v>
      </c>
      <c r="M14623" t="s">
        <v>43212</v>
      </c>
      <c r="N14623" s="3" t="s">
        <v>17</v>
      </c>
      <c r="P14623" t="s">
        <v>16</v>
      </c>
    </row>
    <row r="14624" spans="1:16">
      <c r="A14624" t="s">
        <v>43213</v>
      </c>
      <c r="B14624" t="s">
        <v>43214</v>
      </c>
      <c r="C14624" t="s">
        <v>22</v>
      </c>
      <c r="D14624">
        <v>721425</v>
      </c>
      <c r="G14624">
        <v>262650</v>
      </c>
      <c r="H14624">
        <v>750</v>
      </c>
      <c r="I14624">
        <v>5253</v>
      </c>
      <c r="J14624" s="4">
        <v>45062.201388888891</v>
      </c>
      <c r="K14624" s="4">
        <v>45066.5</v>
      </c>
      <c r="L14624" s="4">
        <v>45068.5</v>
      </c>
      <c r="M14624" t="s">
        <v>43215</v>
      </c>
      <c r="N14624" s="3" t="s">
        <v>17</v>
      </c>
      <c r="P14624" t="s">
        <v>16</v>
      </c>
    </row>
    <row r="14625" spans="1:16">
      <c r="A14625" t="s">
        <v>43216</v>
      </c>
      <c r="B14625" t="s">
        <v>43217</v>
      </c>
      <c r="C14625" t="s">
        <v>22</v>
      </c>
      <c r="D14625">
        <v>721430</v>
      </c>
      <c r="G14625">
        <v>349928</v>
      </c>
      <c r="H14625">
        <v>1000</v>
      </c>
      <c r="I14625">
        <v>6999</v>
      </c>
      <c r="J14625" s="4">
        <v>45029.083333333336</v>
      </c>
      <c r="K14625" s="4">
        <v>45041.5</v>
      </c>
      <c r="L14625" s="4">
        <v>45043.041666666664</v>
      </c>
      <c r="M14625" t="s">
        <v>43218</v>
      </c>
      <c r="N14625" s="3" t="s">
        <v>17</v>
      </c>
      <c r="P14625" t="s">
        <v>16</v>
      </c>
    </row>
    <row r="14626" spans="1:16">
      <c r="A14626" t="s">
        <v>43219</v>
      </c>
      <c r="B14626" t="s">
        <v>43220</v>
      </c>
      <c r="C14626" t="s">
        <v>22</v>
      </c>
      <c r="D14626">
        <v>721425</v>
      </c>
      <c r="G14626">
        <v>216000</v>
      </c>
      <c r="H14626">
        <v>700</v>
      </c>
      <c r="I14626">
        <v>4320</v>
      </c>
      <c r="J14626" s="4">
        <v>45029.083333333336</v>
      </c>
      <c r="K14626" s="4">
        <v>45041.5</v>
      </c>
      <c r="L14626" s="4">
        <v>45043.041666666664</v>
      </c>
      <c r="M14626" t="s">
        <v>43221</v>
      </c>
      <c r="N14626" s="3" t="s">
        <v>17</v>
      </c>
      <c r="P14626" t="s">
        <v>16</v>
      </c>
    </row>
    <row r="14627" spans="1:16">
      <c r="A14627" t="s">
        <v>43222</v>
      </c>
      <c r="B14627" t="s">
        <v>43223</v>
      </c>
      <c r="C14627" t="s">
        <v>22</v>
      </c>
      <c r="D14627">
        <v>721422</v>
      </c>
      <c r="G14627">
        <v>119362</v>
      </c>
      <c r="H14627">
        <v>300</v>
      </c>
      <c r="I14627">
        <v>2390</v>
      </c>
      <c r="J14627" s="4">
        <v>45037.375</v>
      </c>
      <c r="K14627" s="4">
        <v>45042.208333333336</v>
      </c>
      <c r="L14627" s="4">
        <v>45044.208333333336</v>
      </c>
      <c r="M14627" t="s">
        <v>43224</v>
      </c>
      <c r="N14627" s="3" t="s">
        <v>17</v>
      </c>
      <c r="P14627" t="s">
        <v>16</v>
      </c>
    </row>
    <row r="14628" spans="1:16">
      <c r="A14628" t="s">
        <v>43225</v>
      </c>
      <c r="B14628" t="s">
        <v>43226</v>
      </c>
      <c r="C14628" t="s">
        <v>22</v>
      </c>
      <c r="D14628">
        <v>721422</v>
      </c>
      <c r="G14628">
        <v>210015</v>
      </c>
      <c r="H14628">
        <v>300</v>
      </c>
      <c r="I14628">
        <v>4200</v>
      </c>
      <c r="J14628" s="4">
        <v>45037.375</v>
      </c>
      <c r="K14628" s="4">
        <v>45042.208333333336</v>
      </c>
      <c r="L14628" s="4">
        <v>45044.208333333336</v>
      </c>
      <c r="M14628" t="s">
        <v>43227</v>
      </c>
      <c r="N14628" s="3" t="s">
        <v>17</v>
      </c>
      <c r="P14628" t="s">
        <v>16</v>
      </c>
    </row>
    <row r="14629" spans="1:16">
      <c r="A14629" t="s">
        <v>43228</v>
      </c>
      <c r="B14629" t="s">
        <v>43229</v>
      </c>
      <c r="C14629" t="s">
        <v>22</v>
      </c>
      <c r="D14629">
        <v>721422</v>
      </c>
      <c r="G14629">
        <v>198482</v>
      </c>
      <c r="H14629">
        <v>300</v>
      </c>
      <c r="I14629">
        <v>3970</v>
      </c>
      <c r="J14629" s="4">
        <v>45076.208333333336</v>
      </c>
      <c r="K14629" s="4">
        <v>45083.208333333336</v>
      </c>
      <c r="L14629" s="4">
        <v>45086.5</v>
      </c>
      <c r="M14629" t="s">
        <v>43230</v>
      </c>
      <c r="N14629" s="3" t="s">
        <v>17</v>
      </c>
      <c r="P14629" t="s">
        <v>16</v>
      </c>
    </row>
    <row r="14630" spans="1:16">
      <c r="A14630" t="s">
        <v>43231</v>
      </c>
      <c r="B14630" t="s">
        <v>43232</v>
      </c>
      <c r="C14630" t="s">
        <v>22</v>
      </c>
      <c r="D14630">
        <v>721422</v>
      </c>
      <c r="G14630">
        <v>142747</v>
      </c>
      <c r="H14630">
        <v>300</v>
      </c>
      <c r="I14630">
        <v>2860</v>
      </c>
      <c r="J14630" s="4">
        <v>45076.208333333336</v>
      </c>
      <c r="K14630" s="4">
        <v>45083.208333333336</v>
      </c>
      <c r="L14630" s="4">
        <v>45086.5</v>
      </c>
      <c r="M14630" t="s">
        <v>43233</v>
      </c>
      <c r="N14630" s="3" t="s">
        <v>17</v>
      </c>
      <c r="P14630" t="s">
        <v>16</v>
      </c>
    </row>
    <row r="14631" spans="1:16">
      <c r="A14631" t="s">
        <v>43234</v>
      </c>
      <c r="B14631" t="s">
        <v>43235</v>
      </c>
      <c r="C14631" t="s">
        <v>22</v>
      </c>
      <c r="D14631">
        <v>721422</v>
      </c>
      <c r="G14631">
        <v>111152</v>
      </c>
      <c r="H14631">
        <v>300</v>
      </c>
      <c r="I14631">
        <v>2225</v>
      </c>
      <c r="J14631" s="4">
        <v>45076.208333333336</v>
      </c>
      <c r="K14631" s="4">
        <v>45083.208333333336</v>
      </c>
      <c r="L14631" s="4">
        <v>45086.5</v>
      </c>
      <c r="M14631" t="s">
        <v>43236</v>
      </c>
      <c r="N14631" s="3" t="s">
        <v>17</v>
      </c>
      <c r="P14631" t="s">
        <v>16</v>
      </c>
    </row>
    <row r="14632" spans="1:16">
      <c r="A14632" t="s">
        <v>43237</v>
      </c>
      <c r="B14632" t="s">
        <v>43238</v>
      </c>
      <c r="C14632" t="s">
        <v>22</v>
      </c>
      <c r="D14632">
        <v>721422</v>
      </c>
      <c r="G14632">
        <v>62546</v>
      </c>
      <c r="H14632">
        <v>200</v>
      </c>
      <c r="I14632">
        <v>1260</v>
      </c>
      <c r="J14632" s="4">
        <v>45076.208333333336</v>
      </c>
      <c r="K14632" s="4">
        <v>45083.208333333336</v>
      </c>
      <c r="L14632" s="4">
        <v>45086.5</v>
      </c>
      <c r="M14632" t="s">
        <v>43239</v>
      </c>
      <c r="N14632" s="3" t="s">
        <v>17</v>
      </c>
      <c r="P14632" t="s">
        <v>16</v>
      </c>
    </row>
    <row r="14633" spans="1:16">
      <c r="A14633" t="s">
        <v>43240</v>
      </c>
      <c r="B14633" t="s">
        <v>43241</v>
      </c>
      <c r="C14633" t="s">
        <v>22</v>
      </c>
      <c r="D14633">
        <v>721422</v>
      </c>
      <c r="G14633">
        <v>62546</v>
      </c>
      <c r="H14633">
        <v>200</v>
      </c>
      <c r="I14633">
        <v>1260</v>
      </c>
      <c r="J14633" s="4">
        <v>45076.208333333336</v>
      </c>
      <c r="K14633" s="4">
        <v>45083.208333333336</v>
      </c>
      <c r="L14633" s="4">
        <v>45086.5</v>
      </c>
      <c r="M14633" t="s">
        <v>43242</v>
      </c>
      <c r="N14633" s="3" t="s">
        <v>17</v>
      </c>
      <c r="P14633" t="s">
        <v>16</v>
      </c>
    </row>
    <row r="14634" spans="1:16">
      <c r="A14634" t="s">
        <v>43243</v>
      </c>
      <c r="B14634" t="s">
        <v>43244</v>
      </c>
      <c r="C14634" t="s">
        <v>22</v>
      </c>
      <c r="D14634">
        <v>721422</v>
      </c>
      <c r="G14634">
        <v>159758</v>
      </c>
      <c r="H14634">
        <v>300</v>
      </c>
      <c r="I14634">
        <v>3195</v>
      </c>
      <c r="J14634" s="4">
        <v>45076.208333333336</v>
      </c>
      <c r="K14634" s="4">
        <v>45083.208333333336</v>
      </c>
      <c r="L14634" s="4">
        <v>45086.5</v>
      </c>
      <c r="M14634" t="s">
        <v>43245</v>
      </c>
      <c r="N14634" s="3" t="s">
        <v>17</v>
      </c>
      <c r="P14634" t="s">
        <v>16</v>
      </c>
    </row>
    <row r="14635" spans="1:16">
      <c r="A14635" t="s">
        <v>43246</v>
      </c>
      <c r="B14635" t="s">
        <v>43247</v>
      </c>
      <c r="C14635" t="s">
        <v>22</v>
      </c>
      <c r="D14635">
        <v>721422</v>
      </c>
      <c r="G14635">
        <v>65309</v>
      </c>
      <c r="H14635">
        <v>200</v>
      </c>
      <c r="I14635">
        <v>1310</v>
      </c>
      <c r="J14635" s="4">
        <v>45076.208333333336</v>
      </c>
      <c r="K14635" s="4">
        <v>45083.208333333336</v>
      </c>
      <c r="L14635" s="4">
        <v>45086.5</v>
      </c>
      <c r="M14635" t="s">
        <v>43248</v>
      </c>
      <c r="N14635" s="3" t="s">
        <v>17</v>
      </c>
      <c r="P14635" t="s">
        <v>16</v>
      </c>
    </row>
    <row r="14636" spans="1:16">
      <c r="A14636" t="s">
        <v>43249</v>
      </c>
      <c r="B14636" t="s">
        <v>43250</v>
      </c>
      <c r="C14636" t="s">
        <v>22</v>
      </c>
      <c r="D14636">
        <v>721422</v>
      </c>
      <c r="G14636">
        <v>153387</v>
      </c>
      <c r="H14636">
        <v>300</v>
      </c>
      <c r="I14636">
        <v>3070</v>
      </c>
      <c r="J14636" s="4">
        <v>45076.208333333336</v>
      </c>
      <c r="K14636" s="4">
        <v>45083.208333333336</v>
      </c>
      <c r="L14636" s="4">
        <v>45086.5</v>
      </c>
      <c r="M14636" t="s">
        <v>43251</v>
      </c>
      <c r="N14636" s="3" t="s">
        <v>17</v>
      </c>
      <c r="P14636" t="s">
        <v>16</v>
      </c>
    </row>
    <row r="14637" spans="1:16">
      <c r="A14637" t="s">
        <v>43252</v>
      </c>
      <c r="B14637" t="s">
        <v>43253</v>
      </c>
      <c r="C14637" t="s">
        <v>22</v>
      </c>
      <c r="D14637">
        <v>721422</v>
      </c>
      <c r="G14637">
        <v>64494</v>
      </c>
      <c r="H14637">
        <v>200</v>
      </c>
      <c r="I14637">
        <v>1290</v>
      </c>
      <c r="J14637" s="4">
        <v>45076.208333333336</v>
      </c>
      <c r="K14637" s="4">
        <v>45083.208333333336</v>
      </c>
      <c r="L14637" s="4">
        <v>45086.5</v>
      </c>
      <c r="M14637" t="s">
        <v>43254</v>
      </c>
      <c r="N14637" s="3" t="s">
        <v>17</v>
      </c>
      <c r="P14637" t="s">
        <v>16</v>
      </c>
    </row>
    <row r="14638" spans="1:16">
      <c r="A14638" t="s">
        <v>43255</v>
      </c>
      <c r="B14638" t="s">
        <v>43256</v>
      </c>
      <c r="C14638" t="s">
        <v>22</v>
      </c>
      <c r="D14638">
        <v>721422</v>
      </c>
      <c r="G14638">
        <v>62659</v>
      </c>
      <c r="H14638">
        <v>200</v>
      </c>
      <c r="I14638">
        <v>1255</v>
      </c>
      <c r="J14638" s="4">
        <v>45076.208333333336</v>
      </c>
      <c r="K14638" s="4">
        <v>45083.208333333336</v>
      </c>
      <c r="L14638" s="4">
        <v>45086.5</v>
      </c>
      <c r="M14638" t="s">
        <v>43257</v>
      </c>
      <c r="N14638" s="3" t="s">
        <v>17</v>
      </c>
      <c r="P14638" t="s">
        <v>16</v>
      </c>
    </row>
    <row r="14639" spans="1:16">
      <c r="A14639" t="s">
        <v>43258</v>
      </c>
      <c r="B14639" t="s">
        <v>43259</v>
      </c>
      <c r="C14639" t="s">
        <v>22</v>
      </c>
      <c r="D14639">
        <v>721422</v>
      </c>
      <c r="G14639">
        <v>237442</v>
      </c>
      <c r="H14639">
        <v>300</v>
      </c>
      <c r="I14639">
        <v>4750</v>
      </c>
      <c r="J14639" s="4">
        <v>45076.208333333336</v>
      </c>
      <c r="K14639" s="4">
        <v>45083.208333333336</v>
      </c>
      <c r="L14639" s="4">
        <v>45086.5</v>
      </c>
      <c r="M14639" t="s">
        <v>43260</v>
      </c>
      <c r="N14639" s="3" t="s">
        <v>17</v>
      </c>
      <c r="P14639" t="s">
        <v>16</v>
      </c>
    </row>
    <row r="14640" spans="1:16">
      <c r="A14640" t="s">
        <v>43261</v>
      </c>
      <c r="B14640" t="s">
        <v>43262</v>
      </c>
      <c r="C14640" t="s">
        <v>22</v>
      </c>
      <c r="D14640">
        <v>721422</v>
      </c>
      <c r="G14640">
        <v>79563</v>
      </c>
      <c r="H14640">
        <v>200</v>
      </c>
      <c r="I14640">
        <v>1600</v>
      </c>
      <c r="J14640" s="4">
        <v>45076.208333333336</v>
      </c>
      <c r="K14640" s="4">
        <v>45083.208333333336</v>
      </c>
      <c r="L14640" s="4">
        <v>45086.5</v>
      </c>
      <c r="M14640" t="s">
        <v>43263</v>
      </c>
      <c r="N14640" s="3" t="s">
        <v>17</v>
      </c>
      <c r="P14640" t="s">
        <v>16</v>
      </c>
    </row>
    <row r="14641" spans="1:16">
      <c r="A14641" t="s">
        <v>43264</v>
      </c>
      <c r="B14641" t="s">
        <v>43265</v>
      </c>
      <c r="C14641" t="s">
        <v>22</v>
      </c>
      <c r="D14641">
        <v>721422</v>
      </c>
      <c r="G14641">
        <v>119362</v>
      </c>
      <c r="H14641">
        <v>300</v>
      </c>
      <c r="I14641">
        <v>2390</v>
      </c>
      <c r="J14641" s="4">
        <v>45076.208333333336</v>
      </c>
      <c r="K14641" s="4">
        <v>45083.208333333336</v>
      </c>
      <c r="L14641" s="4">
        <v>45086.5</v>
      </c>
      <c r="M14641" t="s">
        <v>43266</v>
      </c>
      <c r="N14641" s="3" t="s">
        <v>17</v>
      </c>
      <c r="P14641" t="s">
        <v>16</v>
      </c>
    </row>
    <row r="14642" spans="1:16">
      <c r="A14642" t="s">
        <v>43267</v>
      </c>
      <c r="B14642" t="s">
        <v>43268</v>
      </c>
      <c r="C14642" t="s">
        <v>22</v>
      </c>
      <c r="D14642">
        <v>721422</v>
      </c>
      <c r="G14642">
        <v>225707</v>
      </c>
      <c r="H14642">
        <v>300</v>
      </c>
      <c r="I14642">
        <v>4515</v>
      </c>
      <c r="J14642" s="4">
        <v>45076.208333333336</v>
      </c>
      <c r="K14642" s="4">
        <v>45083.208333333336</v>
      </c>
      <c r="L14642" s="4">
        <v>45086.5</v>
      </c>
      <c r="M14642" t="s">
        <v>43269</v>
      </c>
      <c r="N14642" s="3" t="s">
        <v>17</v>
      </c>
      <c r="P14642" t="s">
        <v>16</v>
      </c>
    </row>
    <row r="14643" spans="1:16">
      <c r="A14643" t="s">
        <v>43270</v>
      </c>
      <c r="B14643" t="s">
        <v>43271</v>
      </c>
      <c r="C14643" t="s">
        <v>22</v>
      </c>
      <c r="D14643">
        <v>721422</v>
      </c>
      <c r="G14643">
        <v>210015</v>
      </c>
      <c r="H14643">
        <v>300</v>
      </c>
      <c r="I14643">
        <v>4200</v>
      </c>
      <c r="J14643" s="4">
        <v>45076.208333333336</v>
      </c>
      <c r="K14643" s="4">
        <v>45083.208333333336</v>
      </c>
      <c r="L14643" s="4">
        <v>45086.5</v>
      </c>
      <c r="M14643" t="s">
        <v>43272</v>
      </c>
      <c r="N14643" s="3" t="s">
        <v>17</v>
      </c>
      <c r="P14643" t="s">
        <v>16</v>
      </c>
    </row>
    <row r="14644" spans="1:16">
      <c r="A14644" t="s">
        <v>43273</v>
      </c>
      <c r="B14644" t="s">
        <v>43274</v>
      </c>
      <c r="C14644" t="s">
        <v>22</v>
      </c>
      <c r="D14644">
        <v>721422</v>
      </c>
      <c r="G14644">
        <v>84824</v>
      </c>
      <c r="H14644">
        <v>200</v>
      </c>
      <c r="I14644">
        <v>1700</v>
      </c>
      <c r="J14644" s="4">
        <v>44974.208333333336</v>
      </c>
      <c r="K14644" s="4">
        <v>44981.458333333336</v>
      </c>
      <c r="L14644" s="4">
        <v>44984.458333333336</v>
      </c>
      <c r="M14644" t="s">
        <v>43275</v>
      </c>
      <c r="N14644" s="3" t="s">
        <v>17</v>
      </c>
      <c r="P14644" t="s">
        <v>16</v>
      </c>
    </row>
    <row r="14645" spans="1:16">
      <c r="A14645" t="s">
        <v>43276</v>
      </c>
      <c r="B14645" t="s">
        <v>43277</v>
      </c>
      <c r="C14645" t="s">
        <v>22</v>
      </c>
      <c r="D14645">
        <v>723132</v>
      </c>
      <c r="G14645">
        <v>460606</v>
      </c>
      <c r="H14645">
        <v>1000</v>
      </c>
      <c r="I14645">
        <v>9200</v>
      </c>
      <c r="J14645" s="4">
        <v>45073.25</v>
      </c>
      <c r="K14645" s="4">
        <v>45082.166666666664</v>
      </c>
      <c r="L14645" s="4">
        <v>45085.479166666664</v>
      </c>
      <c r="M14645" t="s">
        <v>43278</v>
      </c>
      <c r="N14645" s="3" t="s">
        <v>17</v>
      </c>
      <c r="P14645" t="s">
        <v>16</v>
      </c>
    </row>
    <row r="14646" spans="1:16">
      <c r="A14646" t="s">
        <v>43279</v>
      </c>
      <c r="B14646" t="s">
        <v>43280</v>
      </c>
      <c r="C14646" t="s">
        <v>22</v>
      </c>
      <c r="D14646">
        <v>723126</v>
      </c>
      <c r="G14646">
        <v>292702</v>
      </c>
      <c r="H14646">
        <v>1500</v>
      </c>
      <c r="I14646">
        <v>6000</v>
      </c>
      <c r="J14646" s="4">
        <v>45029.25</v>
      </c>
      <c r="K14646" s="4">
        <v>45040.208333333336</v>
      </c>
      <c r="L14646" s="4">
        <v>45042.21875</v>
      </c>
      <c r="M14646" t="s">
        <v>43281</v>
      </c>
      <c r="N14646" s="3" t="s">
        <v>17</v>
      </c>
      <c r="P14646" t="s">
        <v>16</v>
      </c>
    </row>
    <row r="14647" spans="1:16">
      <c r="A14647" t="s">
        <v>43282</v>
      </c>
      <c r="B14647" t="s">
        <v>43283</v>
      </c>
      <c r="C14647" t="s">
        <v>22</v>
      </c>
      <c r="D14647">
        <v>723132</v>
      </c>
      <c r="G14647">
        <v>299922</v>
      </c>
      <c r="H14647">
        <v>1000</v>
      </c>
      <c r="I14647">
        <v>6000</v>
      </c>
      <c r="J14647" s="4">
        <v>45000.458333333336</v>
      </c>
      <c r="K14647" s="4">
        <v>45008.166666666664</v>
      </c>
      <c r="L14647" s="4">
        <v>45010.1875</v>
      </c>
      <c r="M14647" t="s">
        <v>43284</v>
      </c>
      <c r="N14647" s="3" t="s">
        <v>17</v>
      </c>
      <c r="P14647" t="s">
        <v>16</v>
      </c>
    </row>
    <row r="14648" spans="1:16">
      <c r="A14648" t="s">
        <v>43285</v>
      </c>
      <c r="B14648" t="s">
        <v>43286</v>
      </c>
      <c r="C14648" t="s">
        <v>22</v>
      </c>
      <c r="D14648">
        <v>723132</v>
      </c>
      <c r="G14648">
        <v>179836</v>
      </c>
      <c r="H14648">
        <v>750</v>
      </c>
      <c r="I14648">
        <v>3600</v>
      </c>
      <c r="J14648" s="4">
        <v>44966.25</v>
      </c>
      <c r="K14648" s="4">
        <v>44977.166666666664</v>
      </c>
      <c r="L14648" s="4">
        <v>44980.479166666664</v>
      </c>
      <c r="M14648" t="s">
        <v>43287</v>
      </c>
      <c r="N14648" s="3" t="s">
        <v>17</v>
      </c>
      <c r="P14648" t="s">
        <v>16</v>
      </c>
    </row>
    <row r="14649" spans="1:16">
      <c r="A14649" t="s">
        <v>43288</v>
      </c>
      <c r="B14649" t="s">
        <v>43289</v>
      </c>
      <c r="C14649" t="s">
        <v>22</v>
      </c>
      <c r="D14649">
        <v>723132</v>
      </c>
      <c r="G14649">
        <v>199680</v>
      </c>
      <c r="H14649">
        <v>750</v>
      </c>
      <c r="I14649">
        <v>4000</v>
      </c>
      <c r="J14649" s="4">
        <v>44966.25</v>
      </c>
      <c r="K14649" s="4">
        <v>44977.166666666664</v>
      </c>
      <c r="L14649" s="4">
        <v>44980.479166666664</v>
      </c>
      <c r="M14649" t="s">
        <v>43290</v>
      </c>
      <c r="N14649" s="3" t="s">
        <v>17</v>
      </c>
      <c r="P14649" t="s">
        <v>16</v>
      </c>
    </row>
    <row r="14650" spans="1:16">
      <c r="A14650" t="s">
        <v>43291</v>
      </c>
      <c r="B14650" t="s">
        <v>43292</v>
      </c>
      <c r="C14650" t="s">
        <v>22</v>
      </c>
      <c r="D14650">
        <v>723132</v>
      </c>
      <c r="G14650">
        <v>192547</v>
      </c>
      <c r="H14650">
        <v>1000</v>
      </c>
      <c r="I14650">
        <v>4000</v>
      </c>
      <c r="J14650" s="4">
        <v>44988.458333333336</v>
      </c>
      <c r="K14650" s="4">
        <v>45000.166666666664</v>
      </c>
      <c r="L14650" s="4">
        <v>45002.1875</v>
      </c>
      <c r="M14650" t="s">
        <v>43293</v>
      </c>
      <c r="N14650" s="3" t="s">
        <v>17</v>
      </c>
      <c r="P14650" t="s">
        <v>16</v>
      </c>
    </row>
    <row r="14651" spans="1:16">
      <c r="A14651" t="s">
        <v>43294</v>
      </c>
      <c r="B14651" t="s">
        <v>43295</v>
      </c>
      <c r="C14651" t="s">
        <v>22</v>
      </c>
      <c r="D14651">
        <v>723132</v>
      </c>
      <c r="G14651">
        <v>249992</v>
      </c>
      <c r="H14651">
        <v>1000</v>
      </c>
      <c r="I14651">
        <v>5000</v>
      </c>
      <c r="J14651" s="4">
        <v>44988.458333333336</v>
      </c>
      <c r="K14651" s="4">
        <v>45000.166666666664</v>
      </c>
      <c r="L14651" s="4">
        <v>45002.1875</v>
      </c>
      <c r="M14651" t="s">
        <v>43296</v>
      </c>
      <c r="N14651" s="3" t="s">
        <v>17</v>
      </c>
      <c r="P14651" t="s">
        <v>16</v>
      </c>
    </row>
    <row r="14652" spans="1:16">
      <c r="A14652" t="s">
        <v>43297</v>
      </c>
      <c r="B14652" t="s">
        <v>43298</v>
      </c>
      <c r="C14652" t="s">
        <v>22</v>
      </c>
      <c r="D14652">
        <v>723130</v>
      </c>
      <c r="G14652">
        <v>249911</v>
      </c>
      <c r="H14652">
        <v>1000</v>
      </c>
      <c r="I14652">
        <v>5000</v>
      </c>
      <c r="J14652" s="4">
        <v>44988.458333333336</v>
      </c>
      <c r="K14652" s="4">
        <v>45000.166666666664</v>
      </c>
      <c r="L14652" s="4">
        <v>45002.1875</v>
      </c>
      <c r="M14652" t="s">
        <v>43299</v>
      </c>
      <c r="N14652" s="3" t="s">
        <v>17</v>
      </c>
      <c r="P14652" t="s">
        <v>16</v>
      </c>
    </row>
    <row r="14653" spans="1:16">
      <c r="A14653" t="s">
        <v>43300</v>
      </c>
      <c r="B14653" t="s">
        <v>43301</v>
      </c>
      <c r="C14653" t="s">
        <v>22</v>
      </c>
      <c r="D14653">
        <v>723132</v>
      </c>
      <c r="G14653">
        <v>399324</v>
      </c>
      <c r="H14653">
        <v>2000</v>
      </c>
      <c r="I14653">
        <v>8000</v>
      </c>
      <c r="J14653" s="4">
        <v>44971.458333333336</v>
      </c>
      <c r="K14653" s="4">
        <v>44981.166666666664</v>
      </c>
      <c r="L14653" s="4">
        <v>44984.479166666664</v>
      </c>
      <c r="M14653" t="s">
        <v>43302</v>
      </c>
      <c r="N14653" s="3" t="s">
        <v>17</v>
      </c>
      <c r="P14653" t="s">
        <v>16</v>
      </c>
    </row>
    <row r="14654" spans="1:16">
      <c r="A14654" t="s">
        <v>43303</v>
      </c>
      <c r="B14654" t="s">
        <v>43304</v>
      </c>
      <c r="C14654" t="s">
        <v>22</v>
      </c>
      <c r="D14654">
        <v>723126</v>
      </c>
      <c r="G14654">
        <v>399324</v>
      </c>
      <c r="H14654">
        <v>2000</v>
      </c>
      <c r="I14654">
        <v>8000</v>
      </c>
      <c r="J14654" s="4">
        <v>44971.458333333336</v>
      </c>
      <c r="K14654" s="4">
        <v>44981.166666666664</v>
      </c>
      <c r="L14654" s="4">
        <v>44984.479166666664</v>
      </c>
      <c r="M14654" t="s">
        <v>43305</v>
      </c>
      <c r="N14654" s="3" t="s">
        <v>17</v>
      </c>
      <c r="P14654" t="s">
        <v>16</v>
      </c>
    </row>
    <row r="14655" spans="1:16">
      <c r="A14655" t="s">
        <v>43306</v>
      </c>
      <c r="B14655" t="s">
        <v>43307</v>
      </c>
      <c r="C14655" t="s">
        <v>22</v>
      </c>
      <c r="D14655">
        <v>723126</v>
      </c>
      <c r="G14655">
        <v>399324</v>
      </c>
      <c r="H14655">
        <v>2000</v>
      </c>
      <c r="I14655">
        <v>8000</v>
      </c>
      <c r="J14655" s="4">
        <v>44971.458333333336</v>
      </c>
      <c r="K14655" s="4">
        <v>44981.166666666664</v>
      </c>
      <c r="L14655" s="4">
        <v>44984.479166666664</v>
      </c>
      <c r="M14655" t="s">
        <v>43308</v>
      </c>
      <c r="N14655" s="3" t="s">
        <v>17</v>
      </c>
      <c r="P14655" t="s">
        <v>16</v>
      </c>
    </row>
    <row r="14656" spans="1:16">
      <c r="A14656" t="s">
        <v>43309</v>
      </c>
      <c r="B14656" t="s">
        <v>43310</v>
      </c>
      <c r="C14656" t="s">
        <v>22</v>
      </c>
      <c r="D14656">
        <v>723132</v>
      </c>
      <c r="G14656">
        <v>399324</v>
      </c>
      <c r="H14656">
        <v>2000</v>
      </c>
      <c r="I14656">
        <v>8000</v>
      </c>
      <c r="J14656" s="4">
        <v>44971.458333333336</v>
      </c>
      <c r="K14656" s="4">
        <v>44981.166666666664</v>
      </c>
      <c r="L14656" s="4">
        <v>44984.479166666664</v>
      </c>
      <c r="M14656" t="s">
        <v>43311</v>
      </c>
      <c r="N14656" s="3" t="s">
        <v>17</v>
      </c>
      <c r="P14656" t="s">
        <v>16</v>
      </c>
    </row>
    <row r="14657" spans="1:16">
      <c r="A14657" t="s">
        <v>43312</v>
      </c>
      <c r="B14657" t="s">
        <v>43313</v>
      </c>
      <c r="C14657" t="s">
        <v>22</v>
      </c>
      <c r="D14657">
        <v>723121</v>
      </c>
      <c r="G14657">
        <v>340892</v>
      </c>
      <c r="H14657">
        <v>1500</v>
      </c>
      <c r="I14657">
        <v>7000</v>
      </c>
      <c r="J14657" s="4">
        <v>44971.166666666664</v>
      </c>
      <c r="K14657" s="4">
        <v>44981.166666666664</v>
      </c>
      <c r="L14657" s="4">
        <v>44984.479166666664</v>
      </c>
      <c r="M14657" t="s">
        <v>43314</v>
      </c>
      <c r="N14657" s="3" t="s">
        <v>17</v>
      </c>
      <c r="P14657" t="s">
        <v>16</v>
      </c>
    </row>
    <row r="14658" spans="1:16">
      <c r="A14658" t="s">
        <v>43315</v>
      </c>
      <c r="B14658" t="s">
        <v>43316</v>
      </c>
      <c r="C14658" t="s">
        <v>22</v>
      </c>
      <c r="D14658">
        <v>723126</v>
      </c>
      <c r="G14658">
        <v>299788</v>
      </c>
      <c r="H14658">
        <v>1500</v>
      </c>
      <c r="I14658">
        <v>6000</v>
      </c>
      <c r="J14658" s="4">
        <v>44971.166666666664</v>
      </c>
      <c r="K14658" s="4">
        <v>44981.166666666664</v>
      </c>
      <c r="L14658" s="4">
        <v>44984.479166666664</v>
      </c>
      <c r="M14658" t="s">
        <v>43317</v>
      </c>
      <c r="N14658" s="3" t="s">
        <v>17</v>
      </c>
      <c r="P14658" t="s">
        <v>16</v>
      </c>
    </row>
    <row r="14659" spans="1:16">
      <c r="A14659" t="s">
        <v>43318</v>
      </c>
      <c r="B14659" t="s">
        <v>43319</v>
      </c>
      <c r="C14659" t="s">
        <v>22</v>
      </c>
      <c r="D14659">
        <v>723126</v>
      </c>
      <c r="G14659">
        <v>199752</v>
      </c>
      <c r="H14659">
        <v>1000</v>
      </c>
      <c r="I14659">
        <v>4000</v>
      </c>
      <c r="J14659" s="4">
        <v>44971.166666666664</v>
      </c>
      <c r="K14659" s="4">
        <v>44981.166666666664</v>
      </c>
      <c r="L14659" s="4">
        <v>44984.479166666664</v>
      </c>
      <c r="M14659" t="s">
        <v>43320</v>
      </c>
      <c r="N14659" s="3" t="s">
        <v>17</v>
      </c>
      <c r="P14659" t="s">
        <v>16</v>
      </c>
    </row>
    <row r="14660" spans="1:16">
      <c r="A14660" t="s">
        <v>43321</v>
      </c>
      <c r="B14660" t="s">
        <v>43322</v>
      </c>
      <c r="C14660" t="s">
        <v>22</v>
      </c>
      <c r="D14660">
        <v>723132</v>
      </c>
      <c r="G14660">
        <v>192547</v>
      </c>
      <c r="H14660">
        <v>1000</v>
      </c>
      <c r="I14660">
        <v>4000</v>
      </c>
      <c r="J14660" s="4">
        <v>44999.458333333336</v>
      </c>
      <c r="K14660" s="4">
        <v>45008.166666666664</v>
      </c>
      <c r="L14660" s="4">
        <v>45010.1875</v>
      </c>
      <c r="M14660" t="s">
        <v>43323</v>
      </c>
      <c r="N14660" s="3" t="s">
        <v>17</v>
      </c>
      <c r="P14660" t="s">
        <v>16</v>
      </c>
    </row>
    <row r="14661" spans="1:16">
      <c r="A14661" t="s">
        <v>43324</v>
      </c>
      <c r="B14661" t="s">
        <v>43325</v>
      </c>
      <c r="C14661" t="s">
        <v>22</v>
      </c>
      <c r="D14661">
        <v>723126</v>
      </c>
      <c r="G14661">
        <v>292702</v>
      </c>
      <c r="H14661">
        <v>1500</v>
      </c>
      <c r="I14661">
        <v>6000</v>
      </c>
      <c r="J14661" s="4">
        <v>45001.458333333336</v>
      </c>
      <c r="K14661" s="4">
        <v>45009.25</v>
      </c>
      <c r="L14661" s="4">
        <v>45012.4375</v>
      </c>
      <c r="M14661" t="s">
        <v>43326</v>
      </c>
      <c r="N14661" s="3" t="s">
        <v>17</v>
      </c>
      <c r="P14661" t="s">
        <v>16</v>
      </c>
    </row>
    <row r="14662" spans="1:16">
      <c r="A14662" t="s">
        <v>43327</v>
      </c>
      <c r="B14662" t="s">
        <v>43328</v>
      </c>
      <c r="C14662" t="s">
        <v>22</v>
      </c>
      <c r="D14662">
        <v>723126</v>
      </c>
      <c r="G14662">
        <v>85338</v>
      </c>
      <c r="H14662">
        <v>500</v>
      </c>
      <c r="I14662">
        <v>2000</v>
      </c>
      <c r="J14662" s="4">
        <v>45050.458333333336</v>
      </c>
      <c r="K14662" s="4">
        <v>45059.416666666664</v>
      </c>
      <c r="L14662" s="4">
        <v>45061.4375</v>
      </c>
      <c r="M14662" t="s">
        <v>43329</v>
      </c>
      <c r="N14662" s="3" t="s">
        <v>17</v>
      </c>
      <c r="P14662" t="s">
        <v>16</v>
      </c>
    </row>
    <row r="14663" spans="1:16">
      <c r="A14663" t="s">
        <v>43330</v>
      </c>
      <c r="B14663" t="s">
        <v>43331</v>
      </c>
      <c r="C14663" t="s">
        <v>22</v>
      </c>
      <c r="D14663">
        <v>723126</v>
      </c>
      <c r="G14663">
        <v>249809</v>
      </c>
      <c r="H14663">
        <v>500</v>
      </c>
      <c r="I14663">
        <v>5000</v>
      </c>
      <c r="J14663" s="4">
        <v>45050.458333333336</v>
      </c>
      <c r="K14663" s="4">
        <v>45059.416666666664</v>
      </c>
      <c r="L14663" s="4">
        <v>45061.4375</v>
      </c>
      <c r="M14663" t="s">
        <v>43332</v>
      </c>
      <c r="N14663" s="3" t="s">
        <v>17</v>
      </c>
      <c r="P14663" t="s">
        <v>16</v>
      </c>
    </row>
    <row r="14664" spans="1:16">
      <c r="A14664" t="s">
        <v>43333</v>
      </c>
      <c r="B14664" t="s">
        <v>43334</v>
      </c>
      <c r="C14664" t="s">
        <v>22</v>
      </c>
      <c r="D14664">
        <v>723132</v>
      </c>
      <c r="G14664">
        <v>144892</v>
      </c>
      <c r="H14664">
        <v>0</v>
      </c>
      <c r="I14664">
        <v>3000</v>
      </c>
      <c r="J14664" s="4">
        <v>45063.458333333336</v>
      </c>
      <c r="K14664" s="4">
        <v>45070.166666666664</v>
      </c>
      <c r="L14664" s="4">
        <v>45072.1875</v>
      </c>
      <c r="M14664" t="s">
        <v>43335</v>
      </c>
      <c r="N14664" s="3" t="s">
        <v>17</v>
      </c>
      <c r="P14664" t="s">
        <v>16</v>
      </c>
    </row>
    <row r="14665" spans="1:16">
      <c r="A14665" t="s">
        <v>43336</v>
      </c>
      <c r="B14665" t="s">
        <v>43337</v>
      </c>
      <c r="C14665" t="s">
        <v>22</v>
      </c>
      <c r="D14665">
        <v>723121</v>
      </c>
      <c r="G14665">
        <v>199857</v>
      </c>
      <c r="H14665">
        <v>0</v>
      </c>
      <c r="I14665">
        <v>4000</v>
      </c>
      <c r="J14665" s="4">
        <v>45064.4375</v>
      </c>
      <c r="K14665" s="4">
        <v>45070.125</v>
      </c>
      <c r="L14665" s="4">
        <v>45072.145833333336</v>
      </c>
      <c r="M14665" t="s">
        <v>43338</v>
      </c>
      <c r="N14665" s="3" t="s">
        <v>17</v>
      </c>
      <c r="P14665" t="s">
        <v>16</v>
      </c>
    </row>
    <row r="14666" spans="1:16">
      <c r="A14666" t="s">
        <v>43339</v>
      </c>
      <c r="B14666" t="s">
        <v>43340</v>
      </c>
      <c r="C14666" t="s">
        <v>22</v>
      </c>
      <c r="D14666">
        <v>723126</v>
      </c>
      <c r="G14666">
        <v>99933</v>
      </c>
      <c r="H14666">
        <v>750</v>
      </c>
      <c r="I14666">
        <v>2000</v>
      </c>
      <c r="J14666" s="4">
        <v>45064.4375</v>
      </c>
      <c r="K14666" s="4">
        <v>45070.125</v>
      </c>
      <c r="L14666" s="4">
        <v>45072.145833333336</v>
      </c>
      <c r="M14666" t="s">
        <v>43341</v>
      </c>
      <c r="N14666" s="3" t="s">
        <v>17</v>
      </c>
      <c r="P14666" t="s">
        <v>16</v>
      </c>
    </row>
    <row r="14667" spans="1:16">
      <c r="A14667" t="s">
        <v>43342</v>
      </c>
      <c r="B14667" t="s">
        <v>43343</v>
      </c>
      <c r="C14667" t="s">
        <v>22</v>
      </c>
      <c r="D14667">
        <v>723126</v>
      </c>
      <c r="G14667">
        <v>199857</v>
      </c>
      <c r="H14667">
        <v>1000</v>
      </c>
      <c r="I14667">
        <v>4000</v>
      </c>
      <c r="J14667" s="4">
        <v>45064.4375</v>
      </c>
      <c r="K14667" s="4">
        <v>45070.125</v>
      </c>
      <c r="L14667" s="4">
        <v>45072.145833333336</v>
      </c>
      <c r="M14667" t="s">
        <v>43344</v>
      </c>
      <c r="N14667" s="3" t="s">
        <v>17</v>
      </c>
      <c r="P14667" t="s">
        <v>16</v>
      </c>
    </row>
    <row r="14668" spans="1:16">
      <c r="A14668" t="s">
        <v>43345</v>
      </c>
      <c r="B14668" t="s">
        <v>43346</v>
      </c>
      <c r="C14668" t="s">
        <v>22</v>
      </c>
      <c r="D14668">
        <v>723126</v>
      </c>
      <c r="G14668">
        <v>199857</v>
      </c>
      <c r="H14668">
        <v>1000</v>
      </c>
      <c r="I14668">
        <v>4000</v>
      </c>
      <c r="J14668" s="4">
        <v>45064.4375</v>
      </c>
      <c r="K14668" s="4">
        <v>45070.125</v>
      </c>
      <c r="L14668" s="4">
        <v>45072.145833333336</v>
      </c>
      <c r="M14668" t="s">
        <v>43347</v>
      </c>
      <c r="N14668" s="3" t="s">
        <v>17</v>
      </c>
      <c r="P14668" t="s">
        <v>16</v>
      </c>
    </row>
    <row r="14669" spans="1:16">
      <c r="A14669" t="s">
        <v>43348</v>
      </c>
      <c r="B14669" t="s">
        <v>43349</v>
      </c>
      <c r="C14669" t="s">
        <v>22</v>
      </c>
      <c r="D14669">
        <v>723126</v>
      </c>
      <c r="G14669">
        <v>199857</v>
      </c>
      <c r="H14669">
        <v>1000</v>
      </c>
      <c r="I14669">
        <v>4000</v>
      </c>
      <c r="J14669" s="4">
        <v>45064.4375</v>
      </c>
      <c r="K14669" s="4">
        <v>45070.125</v>
      </c>
      <c r="L14669" s="4">
        <v>45072.145833333336</v>
      </c>
      <c r="M14669" t="s">
        <v>43350</v>
      </c>
      <c r="N14669" s="3" t="s">
        <v>17</v>
      </c>
      <c r="P14669" t="s">
        <v>16</v>
      </c>
    </row>
    <row r="14670" spans="1:16">
      <c r="A14670" t="s">
        <v>43351</v>
      </c>
      <c r="B14670" t="s">
        <v>43352</v>
      </c>
      <c r="C14670" t="s">
        <v>22</v>
      </c>
      <c r="D14670">
        <v>723126</v>
      </c>
      <c r="G14670">
        <v>199857</v>
      </c>
      <c r="H14670">
        <v>1000</v>
      </c>
      <c r="I14670">
        <v>4000</v>
      </c>
      <c r="J14670" s="4">
        <v>45064.4375</v>
      </c>
      <c r="K14670" s="4">
        <v>45070.125</v>
      </c>
      <c r="L14670" s="4">
        <v>45072.145833333336</v>
      </c>
      <c r="M14670" t="s">
        <v>43353</v>
      </c>
      <c r="N14670" s="3" t="s">
        <v>17</v>
      </c>
      <c r="P14670" t="s">
        <v>16</v>
      </c>
    </row>
    <row r="14671" spans="1:16">
      <c r="A14671" t="s">
        <v>43354</v>
      </c>
      <c r="B14671" t="s">
        <v>43355</v>
      </c>
      <c r="C14671" t="s">
        <v>22</v>
      </c>
      <c r="D14671">
        <v>723126</v>
      </c>
      <c r="G14671">
        <v>178670</v>
      </c>
      <c r="H14671">
        <v>1000</v>
      </c>
      <c r="I14671">
        <v>4000</v>
      </c>
      <c r="J14671" s="4">
        <v>45064.4375</v>
      </c>
      <c r="K14671" s="4">
        <v>45070.125</v>
      </c>
      <c r="L14671" s="4">
        <v>45072.145833333336</v>
      </c>
      <c r="M14671" t="s">
        <v>43356</v>
      </c>
      <c r="N14671" s="3" t="s">
        <v>17</v>
      </c>
      <c r="P14671" t="s">
        <v>16</v>
      </c>
    </row>
    <row r="14672" spans="1:16">
      <c r="A14672" t="s">
        <v>43357</v>
      </c>
      <c r="B14672" t="s">
        <v>43358</v>
      </c>
      <c r="C14672" t="s">
        <v>22</v>
      </c>
      <c r="D14672">
        <v>723132</v>
      </c>
      <c r="G14672">
        <v>180000</v>
      </c>
      <c r="H14672">
        <v>750</v>
      </c>
      <c r="I14672">
        <v>3600</v>
      </c>
      <c r="J14672" s="4">
        <v>45008.25</v>
      </c>
      <c r="K14672" s="4">
        <v>45016.166666666664</v>
      </c>
      <c r="L14672" s="4">
        <v>45019.479166666664</v>
      </c>
      <c r="M14672" t="s">
        <v>43359</v>
      </c>
      <c r="N14672" s="3" t="s">
        <v>17</v>
      </c>
      <c r="P14672" t="s">
        <v>16</v>
      </c>
    </row>
    <row r="14673" spans="1:16">
      <c r="A14673" t="s">
        <v>43360</v>
      </c>
      <c r="B14673" t="s">
        <v>43361</v>
      </c>
      <c r="C14673" t="s">
        <v>22</v>
      </c>
      <c r="D14673">
        <v>723132</v>
      </c>
      <c r="G14673">
        <v>180000</v>
      </c>
      <c r="H14673">
        <v>750</v>
      </c>
      <c r="I14673">
        <v>3600</v>
      </c>
      <c r="J14673" s="4">
        <v>45008.25</v>
      </c>
      <c r="K14673" s="4">
        <v>45016.166666666664</v>
      </c>
      <c r="L14673" s="4">
        <v>45019.479166666664</v>
      </c>
      <c r="M14673" t="s">
        <v>43362</v>
      </c>
      <c r="N14673" s="3" t="s">
        <v>17</v>
      </c>
      <c r="P14673" t="s">
        <v>16</v>
      </c>
    </row>
    <row r="14674" spans="1:16">
      <c r="A14674" t="s">
        <v>43363</v>
      </c>
      <c r="B14674" t="s">
        <v>43364</v>
      </c>
      <c r="C14674" t="s">
        <v>22</v>
      </c>
      <c r="D14674">
        <v>723145</v>
      </c>
      <c r="G14674">
        <v>210321</v>
      </c>
      <c r="H14674">
        <v>1000</v>
      </c>
      <c r="I14674">
        <v>5000</v>
      </c>
      <c r="J14674" s="4">
        <v>45009.458333333336</v>
      </c>
      <c r="K14674" s="4">
        <v>45020.208333333336</v>
      </c>
      <c r="L14674" s="4">
        <v>45023.458333333336</v>
      </c>
      <c r="M14674" t="s">
        <v>43365</v>
      </c>
      <c r="N14674" s="3" t="s">
        <v>17</v>
      </c>
      <c r="P14674" t="s">
        <v>16</v>
      </c>
    </row>
    <row r="14675" spans="1:16">
      <c r="A14675" t="s">
        <v>43366</v>
      </c>
      <c r="B14675" t="s">
        <v>43367</v>
      </c>
      <c r="C14675" t="s">
        <v>22</v>
      </c>
      <c r="D14675">
        <v>723145</v>
      </c>
      <c r="G14675">
        <v>164109</v>
      </c>
      <c r="H14675">
        <v>750</v>
      </c>
      <c r="I14675">
        <v>4000</v>
      </c>
      <c r="J14675" s="4">
        <v>45009.458333333336</v>
      </c>
      <c r="K14675" s="4">
        <v>45020.208333333336</v>
      </c>
      <c r="L14675" s="4">
        <v>45023.458333333336</v>
      </c>
      <c r="M14675" t="s">
        <v>43368</v>
      </c>
      <c r="N14675" s="3" t="s">
        <v>17</v>
      </c>
      <c r="P14675" t="s">
        <v>16</v>
      </c>
    </row>
    <row r="14676" spans="1:16">
      <c r="A14676" t="s">
        <v>43369</v>
      </c>
      <c r="B14676" t="s">
        <v>43370</v>
      </c>
      <c r="C14676" t="s">
        <v>22</v>
      </c>
      <c r="D14676">
        <v>723145</v>
      </c>
      <c r="G14676">
        <v>221586</v>
      </c>
      <c r="H14676">
        <v>1000</v>
      </c>
      <c r="I14676">
        <v>5400</v>
      </c>
      <c r="J14676" s="4">
        <v>45009.458333333336</v>
      </c>
      <c r="K14676" s="4">
        <v>45020.208333333336</v>
      </c>
      <c r="L14676" s="4">
        <v>45023.458333333336</v>
      </c>
      <c r="M14676" t="s">
        <v>43371</v>
      </c>
      <c r="N14676" s="3" t="s">
        <v>17</v>
      </c>
      <c r="P14676" t="s">
        <v>16</v>
      </c>
    </row>
    <row r="14677" spans="1:16">
      <c r="A14677" t="s">
        <v>43372</v>
      </c>
      <c r="B14677" t="s">
        <v>43373</v>
      </c>
      <c r="C14677" t="s">
        <v>22</v>
      </c>
      <c r="D14677">
        <v>723145</v>
      </c>
      <c r="G14677">
        <v>82055</v>
      </c>
      <c r="H14677">
        <v>500</v>
      </c>
      <c r="I14677">
        <v>2000</v>
      </c>
      <c r="J14677" s="4">
        <v>45009.458333333336</v>
      </c>
      <c r="K14677" s="4">
        <v>45020.208333333336</v>
      </c>
      <c r="L14677" s="4">
        <v>45023.458333333336</v>
      </c>
      <c r="M14677" t="s">
        <v>43374</v>
      </c>
      <c r="N14677" s="3" t="s">
        <v>17</v>
      </c>
      <c r="P14677" t="s">
        <v>16</v>
      </c>
    </row>
    <row r="14678" spans="1:16">
      <c r="A14678" t="s">
        <v>43375</v>
      </c>
      <c r="B14678" t="s">
        <v>43376</v>
      </c>
      <c r="C14678" t="s">
        <v>22</v>
      </c>
      <c r="D14678">
        <v>723145</v>
      </c>
      <c r="G14678">
        <v>165061</v>
      </c>
      <c r="H14678">
        <v>750</v>
      </c>
      <c r="I14678">
        <v>4000</v>
      </c>
      <c r="J14678" s="4">
        <v>45009.458333333336</v>
      </c>
      <c r="K14678" s="4">
        <v>45020.208333333336</v>
      </c>
      <c r="L14678" s="4">
        <v>45023.458333333336</v>
      </c>
      <c r="M14678" t="s">
        <v>43377</v>
      </c>
      <c r="N14678" s="3" t="s">
        <v>17</v>
      </c>
      <c r="P14678" t="s">
        <v>16</v>
      </c>
    </row>
    <row r="14679" spans="1:16">
      <c r="A14679" t="s">
        <v>43378</v>
      </c>
      <c r="B14679" t="s">
        <v>43379</v>
      </c>
      <c r="C14679" t="s">
        <v>22</v>
      </c>
      <c r="D14679">
        <v>723126</v>
      </c>
      <c r="G14679">
        <v>299866</v>
      </c>
      <c r="H14679">
        <v>500</v>
      </c>
      <c r="I14679">
        <v>5997</v>
      </c>
      <c r="J14679" s="4">
        <v>44978.25</v>
      </c>
      <c r="K14679" s="4">
        <v>44986.25</v>
      </c>
      <c r="L14679" s="4">
        <v>44989.520833333336</v>
      </c>
      <c r="M14679" t="s">
        <v>43380</v>
      </c>
      <c r="N14679" s="3" t="s">
        <v>17</v>
      </c>
      <c r="P14679" t="s">
        <v>16</v>
      </c>
    </row>
    <row r="14680" spans="1:16">
      <c r="A14680" t="s">
        <v>43381</v>
      </c>
      <c r="B14680" t="s">
        <v>43382</v>
      </c>
      <c r="C14680" t="s">
        <v>22</v>
      </c>
      <c r="D14680">
        <v>723146</v>
      </c>
      <c r="G14680">
        <v>34749</v>
      </c>
      <c r="H14680">
        <v>500</v>
      </c>
      <c r="I14680">
        <v>695</v>
      </c>
      <c r="J14680" s="4">
        <v>44987.25</v>
      </c>
      <c r="K14680" s="4">
        <v>45000.208333333336</v>
      </c>
      <c r="L14680" s="4">
        <v>45003.375</v>
      </c>
      <c r="M14680" t="s">
        <v>43383</v>
      </c>
      <c r="N14680" s="3" t="s">
        <v>17</v>
      </c>
      <c r="P14680" t="s">
        <v>16</v>
      </c>
    </row>
    <row r="14681" spans="1:16">
      <c r="A14681" t="s">
        <v>43384</v>
      </c>
      <c r="B14681" t="s">
        <v>43385</v>
      </c>
      <c r="C14681" t="s">
        <v>22</v>
      </c>
      <c r="D14681">
        <v>723146</v>
      </c>
      <c r="G14681">
        <v>120089</v>
      </c>
      <c r="H14681">
        <v>1000</v>
      </c>
      <c r="I14681">
        <v>2402</v>
      </c>
      <c r="J14681" s="4">
        <v>44987.25</v>
      </c>
      <c r="K14681" s="4">
        <v>45000.208333333336</v>
      </c>
      <c r="L14681" s="4">
        <v>45003.375</v>
      </c>
      <c r="M14681" t="s">
        <v>43386</v>
      </c>
      <c r="N14681" s="3" t="s">
        <v>17</v>
      </c>
      <c r="P14681" t="s">
        <v>16</v>
      </c>
    </row>
    <row r="14682" spans="1:16">
      <c r="A14682" t="s">
        <v>43387</v>
      </c>
      <c r="B14682" t="s">
        <v>43388</v>
      </c>
      <c r="C14682" t="s">
        <v>22</v>
      </c>
      <c r="D14682">
        <v>723146</v>
      </c>
      <c r="G14682">
        <v>120089</v>
      </c>
      <c r="H14682">
        <v>1000</v>
      </c>
      <c r="I14682">
        <v>2402</v>
      </c>
      <c r="J14682" s="4">
        <v>44987.25</v>
      </c>
      <c r="K14682" s="4">
        <v>45000.208333333336</v>
      </c>
      <c r="L14682" s="4">
        <v>45003.375</v>
      </c>
      <c r="M14682" t="s">
        <v>43389</v>
      </c>
      <c r="N14682" s="3" t="s">
        <v>17</v>
      </c>
      <c r="P14682" t="s">
        <v>16</v>
      </c>
    </row>
    <row r="14683" spans="1:16">
      <c r="A14683" t="s">
        <v>43390</v>
      </c>
      <c r="B14683" t="s">
        <v>43391</v>
      </c>
      <c r="C14683" t="s">
        <v>22</v>
      </c>
      <c r="D14683">
        <v>723146</v>
      </c>
      <c r="G14683">
        <v>120089</v>
      </c>
      <c r="H14683">
        <v>1000</v>
      </c>
      <c r="I14683">
        <v>2402</v>
      </c>
      <c r="J14683" s="4">
        <v>44987.25</v>
      </c>
      <c r="K14683" s="4">
        <v>45000.208333333336</v>
      </c>
      <c r="L14683" s="4">
        <v>45003.375</v>
      </c>
      <c r="M14683" t="s">
        <v>43392</v>
      </c>
      <c r="N14683" s="3" t="s">
        <v>17</v>
      </c>
      <c r="P14683" t="s">
        <v>16</v>
      </c>
    </row>
    <row r="14684" spans="1:16">
      <c r="A14684" t="s">
        <v>43393</v>
      </c>
      <c r="B14684" t="s">
        <v>43394</v>
      </c>
      <c r="C14684" t="s">
        <v>22</v>
      </c>
      <c r="D14684">
        <v>723146</v>
      </c>
      <c r="G14684">
        <v>120089</v>
      </c>
      <c r="H14684">
        <v>1000</v>
      </c>
      <c r="I14684">
        <v>2402</v>
      </c>
      <c r="J14684" s="4">
        <v>44987.25</v>
      </c>
      <c r="K14684" s="4">
        <v>45000.208333333336</v>
      </c>
      <c r="L14684" s="4">
        <v>45003.375</v>
      </c>
      <c r="M14684" t="s">
        <v>43395</v>
      </c>
      <c r="N14684" s="3" t="s">
        <v>17</v>
      </c>
      <c r="P14684" t="s">
        <v>16</v>
      </c>
    </row>
    <row r="14685" spans="1:16">
      <c r="A14685" t="s">
        <v>43396</v>
      </c>
      <c r="B14685" t="s">
        <v>43397</v>
      </c>
      <c r="C14685" t="s">
        <v>22</v>
      </c>
      <c r="D14685">
        <v>723146</v>
      </c>
      <c r="G14685">
        <v>120089</v>
      </c>
      <c r="H14685">
        <v>1000</v>
      </c>
      <c r="I14685">
        <v>2402</v>
      </c>
      <c r="J14685" s="4">
        <v>44987.25</v>
      </c>
      <c r="K14685" s="4">
        <v>45000.208333333336</v>
      </c>
      <c r="L14685" s="4">
        <v>45003.375</v>
      </c>
      <c r="M14685" t="s">
        <v>43398</v>
      </c>
      <c r="N14685" s="3" t="s">
        <v>17</v>
      </c>
      <c r="P14685" t="s">
        <v>16</v>
      </c>
    </row>
    <row r="14686" spans="1:16">
      <c r="A14686" t="s">
        <v>43399</v>
      </c>
      <c r="B14686" t="s">
        <v>43400</v>
      </c>
      <c r="C14686" t="s">
        <v>22</v>
      </c>
      <c r="D14686">
        <v>723146</v>
      </c>
      <c r="G14686">
        <v>137157</v>
      </c>
      <c r="H14686">
        <v>1000</v>
      </c>
      <c r="I14686">
        <v>2743</v>
      </c>
      <c r="J14686" s="4">
        <v>44987.25</v>
      </c>
      <c r="K14686" s="4">
        <v>45000.208333333336</v>
      </c>
      <c r="L14686" s="4">
        <v>45003.375</v>
      </c>
      <c r="M14686" t="s">
        <v>43401</v>
      </c>
      <c r="N14686" s="3" t="s">
        <v>17</v>
      </c>
      <c r="P14686" t="s">
        <v>16</v>
      </c>
    </row>
    <row r="14687" spans="1:16">
      <c r="A14687" t="s">
        <v>43402</v>
      </c>
      <c r="B14687" t="s">
        <v>43403</v>
      </c>
      <c r="C14687" t="s">
        <v>22</v>
      </c>
      <c r="D14687">
        <v>723146</v>
      </c>
      <c r="G14687">
        <v>267786</v>
      </c>
      <c r="H14687">
        <v>1000</v>
      </c>
      <c r="I14687">
        <v>5400</v>
      </c>
      <c r="J14687" s="4">
        <v>44931.416666666664</v>
      </c>
      <c r="K14687" s="4">
        <v>44943.208333333336</v>
      </c>
      <c r="L14687" s="4">
        <v>44946.458333333336</v>
      </c>
      <c r="M14687" t="s">
        <v>43404</v>
      </c>
      <c r="N14687" s="3" t="s">
        <v>17</v>
      </c>
      <c r="P14687" t="s">
        <v>16</v>
      </c>
    </row>
    <row r="14688" spans="1:16">
      <c r="A14688" t="s">
        <v>43405</v>
      </c>
      <c r="B14688" t="s">
        <v>43406</v>
      </c>
      <c r="C14688" t="s">
        <v>22</v>
      </c>
      <c r="D14688">
        <v>723146</v>
      </c>
      <c r="G14688">
        <v>349905</v>
      </c>
      <c r="H14688">
        <v>1000</v>
      </c>
      <c r="I14688">
        <v>7000</v>
      </c>
      <c r="J14688" s="4">
        <v>44931.416666666664</v>
      </c>
      <c r="K14688" s="4">
        <v>44943.208333333336</v>
      </c>
      <c r="L14688" s="4">
        <v>44946.458333333336</v>
      </c>
      <c r="M14688" t="s">
        <v>43407</v>
      </c>
      <c r="N14688" s="3" t="s">
        <v>17</v>
      </c>
      <c r="P14688" t="s">
        <v>16</v>
      </c>
    </row>
    <row r="14689" spans="1:16">
      <c r="A14689" t="s">
        <v>43408</v>
      </c>
      <c r="B14689" t="s">
        <v>43409</v>
      </c>
      <c r="C14689" t="s">
        <v>22</v>
      </c>
      <c r="D14689">
        <v>723146</v>
      </c>
      <c r="G14689">
        <v>349067</v>
      </c>
      <c r="H14689">
        <v>1000</v>
      </c>
      <c r="I14689">
        <v>7000</v>
      </c>
      <c r="J14689" s="4">
        <v>44931.416666666664</v>
      </c>
      <c r="K14689" s="4">
        <v>44943.208333333336</v>
      </c>
      <c r="L14689" s="4">
        <v>44946.458333333336</v>
      </c>
      <c r="M14689" t="s">
        <v>43410</v>
      </c>
      <c r="N14689" s="3" t="s">
        <v>17</v>
      </c>
      <c r="P14689" t="s">
        <v>16</v>
      </c>
    </row>
    <row r="14690" spans="1:16">
      <c r="A14690" t="s">
        <v>43411</v>
      </c>
      <c r="B14690" t="s">
        <v>43412</v>
      </c>
      <c r="C14690" t="s">
        <v>22</v>
      </c>
      <c r="D14690">
        <v>723121</v>
      </c>
      <c r="G14690">
        <v>199999</v>
      </c>
      <c r="H14690">
        <v>750</v>
      </c>
      <c r="I14690">
        <v>5000</v>
      </c>
      <c r="J14690" s="4">
        <v>45027.25</v>
      </c>
      <c r="K14690" s="4">
        <v>45036.25</v>
      </c>
      <c r="L14690" s="4">
        <v>45040.458333333336</v>
      </c>
      <c r="M14690" t="s">
        <v>43413</v>
      </c>
      <c r="N14690" s="3" t="s">
        <v>17</v>
      </c>
      <c r="P14690" t="s">
        <v>16</v>
      </c>
    </row>
    <row r="14691" spans="1:16">
      <c r="A14691" t="s">
        <v>43414</v>
      </c>
      <c r="B14691" t="s">
        <v>43415</v>
      </c>
      <c r="C14691" t="s">
        <v>22</v>
      </c>
      <c r="D14691">
        <v>723121</v>
      </c>
      <c r="G14691">
        <v>320000</v>
      </c>
      <c r="H14691">
        <v>750</v>
      </c>
      <c r="I14691">
        <v>6400</v>
      </c>
      <c r="J14691" s="4">
        <v>45027.25</v>
      </c>
      <c r="K14691" s="4">
        <v>45036.25</v>
      </c>
      <c r="L14691" s="4">
        <v>45040.458333333336</v>
      </c>
      <c r="M14691" t="s">
        <v>43416</v>
      </c>
      <c r="N14691" s="3" t="s">
        <v>17</v>
      </c>
      <c r="P14691" t="s">
        <v>16</v>
      </c>
    </row>
    <row r="14692" spans="1:16">
      <c r="A14692" t="s">
        <v>43417</v>
      </c>
      <c r="B14692" t="s">
        <v>43418</v>
      </c>
      <c r="C14692" t="s">
        <v>22</v>
      </c>
      <c r="D14692">
        <v>723121</v>
      </c>
      <c r="G14692">
        <v>260000</v>
      </c>
      <c r="H14692">
        <v>750</v>
      </c>
      <c r="I14692">
        <v>5200</v>
      </c>
      <c r="J14692" s="4">
        <v>45027.25</v>
      </c>
      <c r="K14692" s="4">
        <v>45036.25</v>
      </c>
      <c r="L14692" s="4">
        <v>45040.458333333336</v>
      </c>
      <c r="M14692" t="s">
        <v>43419</v>
      </c>
      <c r="N14692" s="3" t="s">
        <v>17</v>
      </c>
      <c r="P14692" t="s">
        <v>16</v>
      </c>
    </row>
    <row r="14693" spans="1:16">
      <c r="A14693" t="s">
        <v>43420</v>
      </c>
      <c r="B14693" t="s">
        <v>43421</v>
      </c>
      <c r="C14693" t="s">
        <v>22</v>
      </c>
      <c r="D14693">
        <v>723121</v>
      </c>
      <c r="G14693">
        <v>169950</v>
      </c>
      <c r="H14693">
        <v>750</v>
      </c>
      <c r="I14693">
        <v>3400</v>
      </c>
      <c r="J14693" s="4">
        <v>45070.25</v>
      </c>
      <c r="K14693" s="4">
        <v>45078.25</v>
      </c>
      <c r="L14693" s="4">
        <v>45082.458333333336</v>
      </c>
      <c r="M14693" t="s">
        <v>43422</v>
      </c>
      <c r="N14693" s="3" t="s">
        <v>17</v>
      </c>
      <c r="P14693" t="s">
        <v>16</v>
      </c>
    </row>
    <row r="14694" spans="1:16">
      <c r="A14694" t="s">
        <v>43423</v>
      </c>
      <c r="B14694" t="s">
        <v>43424</v>
      </c>
      <c r="C14694" t="s">
        <v>22</v>
      </c>
      <c r="D14694">
        <v>723121</v>
      </c>
      <c r="G14694">
        <v>199999</v>
      </c>
      <c r="H14694">
        <v>750</v>
      </c>
      <c r="I14694">
        <v>4000</v>
      </c>
      <c r="J14694" s="4">
        <v>45033.25</v>
      </c>
      <c r="K14694" s="4">
        <v>45041.25</v>
      </c>
      <c r="L14694" s="4">
        <v>45044.458333333336</v>
      </c>
      <c r="M14694" t="s">
        <v>43425</v>
      </c>
      <c r="N14694" s="3" t="s">
        <v>17</v>
      </c>
      <c r="P14694" t="s">
        <v>16</v>
      </c>
    </row>
    <row r="14695" spans="1:16">
      <c r="A14695" t="s">
        <v>43426</v>
      </c>
      <c r="B14695" t="s">
        <v>43427</v>
      </c>
      <c r="C14695" t="s">
        <v>22</v>
      </c>
      <c r="D14695">
        <v>723121</v>
      </c>
      <c r="G14695">
        <v>250000</v>
      </c>
      <c r="H14695">
        <v>750</v>
      </c>
      <c r="I14695">
        <v>5000</v>
      </c>
      <c r="J14695" s="4">
        <v>45033.25</v>
      </c>
      <c r="K14695" s="4">
        <v>45041.25</v>
      </c>
      <c r="L14695" s="4">
        <v>45044.458333333336</v>
      </c>
      <c r="M14695" t="s">
        <v>43428</v>
      </c>
      <c r="N14695" s="3" t="s">
        <v>17</v>
      </c>
      <c r="P14695" t="s">
        <v>16</v>
      </c>
    </row>
    <row r="14696" spans="1:16">
      <c r="A14696" t="s">
        <v>43429</v>
      </c>
      <c r="B14696" t="s">
        <v>43430</v>
      </c>
      <c r="C14696" t="s">
        <v>22</v>
      </c>
      <c r="D14696">
        <v>723121</v>
      </c>
      <c r="G14696">
        <v>250000</v>
      </c>
      <c r="H14696">
        <v>750</v>
      </c>
      <c r="I14696">
        <v>5000</v>
      </c>
      <c r="J14696" s="4">
        <v>45033.25</v>
      </c>
      <c r="K14696" s="4">
        <v>45041.25</v>
      </c>
      <c r="L14696" s="4">
        <v>45044.458333333336</v>
      </c>
      <c r="M14696" t="s">
        <v>43431</v>
      </c>
      <c r="N14696" s="3" t="s">
        <v>17</v>
      </c>
      <c r="P14696" t="s">
        <v>16</v>
      </c>
    </row>
    <row r="14697" spans="1:16">
      <c r="A14697" t="s">
        <v>43432</v>
      </c>
      <c r="B14697" t="s">
        <v>43433</v>
      </c>
      <c r="C14697" t="s">
        <v>22</v>
      </c>
      <c r="D14697">
        <v>723121</v>
      </c>
      <c r="G14697">
        <v>199999</v>
      </c>
      <c r="H14697">
        <v>750</v>
      </c>
      <c r="I14697">
        <v>4000</v>
      </c>
      <c r="J14697" s="4">
        <v>45033.25</v>
      </c>
      <c r="K14697" s="4">
        <v>45041.25</v>
      </c>
      <c r="L14697" s="4">
        <v>45044.458333333336</v>
      </c>
      <c r="M14697" t="s">
        <v>43434</v>
      </c>
      <c r="N14697" s="3" t="s">
        <v>17</v>
      </c>
      <c r="P14697" t="s">
        <v>16</v>
      </c>
    </row>
    <row r="14698" spans="1:16">
      <c r="A14698" t="s">
        <v>43435</v>
      </c>
      <c r="B14698" t="s">
        <v>43436</v>
      </c>
      <c r="C14698" t="s">
        <v>22</v>
      </c>
      <c r="D14698">
        <v>723121</v>
      </c>
      <c r="G14698">
        <v>169950</v>
      </c>
      <c r="H14698">
        <v>750</v>
      </c>
      <c r="I14698">
        <v>3400</v>
      </c>
      <c r="J14698" s="4">
        <v>45033.25</v>
      </c>
      <c r="K14698" s="4">
        <v>45041.25</v>
      </c>
      <c r="L14698" s="4">
        <v>45044.458333333336</v>
      </c>
      <c r="M14698" t="s">
        <v>43437</v>
      </c>
      <c r="N14698" s="3" t="s">
        <v>17</v>
      </c>
      <c r="P14698" t="s">
        <v>16</v>
      </c>
    </row>
    <row r="14699" spans="1:16">
      <c r="A14699" t="s">
        <v>43438</v>
      </c>
      <c r="B14699" t="s">
        <v>43439</v>
      </c>
      <c r="C14699" t="s">
        <v>22</v>
      </c>
      <c r="D14699">
        <v>723121</v>
      </c>
      <c r="G14699">
        <v>250000</v>
      </c>
      <c r="H14699">
        <v>750</v>
      </c>
      <c r="I14699">
        <v>5000</v>
      </c>
      <c r="J14699" s="4">
        <v>44988.25</v>
      </c>
      <c r="K14699" s="4">
        <v>44996.25</v>
      </c>
      <c r="L14699" s="4">
        <v>44999.458333333336</v>
      </c>
      <c r="M14699" t="s">
        <v>43440</v>
      </c>
      <c r="N14699" s="3" t="s">
        <v>17</v>
      </c>
      <c r="P14699" t="s">
        <v>16</v>
      </c>
    </row>
    <row r="14700" spans="1:16">
      <c r="A14700" t="s">
        <v>43441</v>
      </c>
      <c r="B14700" t="s">
        <v>43442</v>
      </c>
      <c r="C14700" t="s">
        <v>22</v>
      </c>
      <c r="D14700">
        <v>723121</v>
      </c>
      <c r="G14700">
        <v>199999</v>
      </c>
      <c r="H14700">
        <v>750</v>
      </c>
      <c r="I14700">
        <v>4000</v>
      </c>
      <c r="J14700" s="4">
        <v>45002.25</v>
      </c>
      <c r="K14700" s="4">
        <v>45012.25</v>
      </c>
      <c r="L14700" s="4">
        <v>45016.458333333336</v>
      </c>
      <c r="M14700" t="s">
        <v>43443</v>
      </c>
      <c r="N14700" s="3" t="s">
        <v>17</v>
      </c>
      <c r="P14700" t="s">
        <v>16</v>
      </c>
    </row>
    <row r="14701" spans="1:16">
      <c r="A14701" t="s">
        <v>43444</v>
      </c>
      <c r="B14701" t="s">
        <v>43445</v>
      </c>
      <c r="C14701" t="s">
        <v>22</v>
      </c>
      <c r="D14701">
        <v>723121</v>
      </c>
      <c r="G14701">
        <v>250000</v>
      </c>
      <c r="H14701">
        <v>750</v>
      </c>
      <c r="I14701">
        <v>5000</v>
      </c>
      <c r="J14701" s="4">
        <v>45027.25</v>
      </c>
      <c r="K14701" s="4">
        <v>45036.25</v>
      </c>
      <c r="L14701" s="4">
        <v>45040.458333333336</v>
      </c>
      <c r="M14701" t="s">
        <v>43446</v>
      </c>
      <c r="N14701" s="3" t="s">
        <v>17</v>
      </c>
      <c r="P14701" t="s">
        <v>16</v>
      </c>
    </row>
    <row r="14702" spans="1:16">
      <c r="A14702" t="s">
        <v>43447</v>
      </c>
      <c r="B14702" t="s">
        <v>43448</v>
      </c>
      <c r="C14702" t="s">
        <v>22</v>
      </c>
      <c r="D14702">
        <v>723121</v>
      </c>
      <c r="G14702">
        <v>239000</v>
      </c>
      <c r="H14702">
        <v>750</v>
      </c>
      <c r="I14702">
        <v>4780</v>
      </c>
      <c r="J14702" s="4">
        <v>44967.25</v>
      </c>
      <c r="K14702" s="4">
        <v>44973.25</v>
      </c>
      <c r="L14702" s="4">
        <v>44977.458333333336</v>
      </c>
      <c r="M14702" t="s">
        <v>43449</v>
      </c>
      <c r="N14702" s="3" t="s">
        <v>17</v>
      </c>
      <c r="P14702" t="s">
        <v>16</v>
      </c>
    </row>
    <row r="14703" spans="1:16">
      <c r="A14703" t="s">
        <v>43450</v>
      </c>
      <c r="B14703" t="s">
        <v>43451</v>
      </c>
      <c r="C14703" t="s">
        <v>22</v>
      </c>
      <c r="D14703">
        <v>723121</v>
      </c>
      <c r="G14703">
        <v>219999</v>
      </c>
      <c r="H14703">
        <v>750</v>
      </c>
      <c r="I14703">
        <v>4400</v>
      </c>
      <c r="J14703" s="4">
        <v>44967.25</v>
      </c>
      <c r="K14703" s="4">
        <v>44973.25</v>
      </c>
      <c r="L14703" s="4">
        <v>44977.458333333336</v>
      </c>
      <c r="M14703" t="s">
        <v>43452</v>
      </c>
      <c r="N14703" s="3" t="s">
        <v>17</v>
      </c>
      <c r="P14703" t="s">
        <v>16</v>
      </c>
    </row>
    <row r="14704" spans="1:16">
      <c r="A14704" t="s">
        <v>43453</v>
      </c>
      <c r="B14704" t="s">
        <v>43454</v>
      </c>
      <c r="C14704" t="s">
        <v>22</v>
      </c>
      <c r="D14704">
        <v>723121</v>
      </c>
      <c r="G14704">
        <v>220000</v>
      </c>
      <c r="H14704">
        <v>750</v>
      </c>
      <c r="I14704">
        <v>4400</v>
      </c>
      <c r="J14704" s="4">
        <v>44967.25</v>
      </c>
      <c r="K14704" s="4">
        <v>44973.25</v>
      </c>
      <c r="L14704" s="4">
        <v>44977.098611111112</v>
      </c>
      <c r="M14704" t="s">
        <v>43455</v>
      </c>
      <c r="N14704" s="3" t="s">
        <v>17</v>
      </c>
      <c r="P14704" t="s">
        <v>16</v>
      </c>
    </row>
    <row r="14705" spans="1:16">
      <c r="A14705" t="s">
        <v>43456</v>
      </c>
      <c r="B14705" t="s">
        <v>43457</v>
      </c>
      <c r="C14705" t="s">
        <v>22</v>
      </c>
      <c r="D14705">
        <v>723121</v>
      </c>
      <c r="G14705">
        <v>199999</v>
      </c>
      <c r="H14705">
        <v>750</v>
      </c>
      <c r="I14705">
        <v>4000</v>
      </c>
      <c r="J14705" s="4">
        <v>44999.25</v>
      </c>
      <c r="K14705" s="4">
        <v>45008.25</v>
      </c>
      <c r="L14705" s="4">
        <v>45013.458333333336</v>
      </c>
      <c r="M14705" t="s">
        <v>43458</v>
      </c>
      <c r="N14705" s="3" t="s">
        <v>17</v>
      </c>
      <c r="P14705" t="s">
        <v>16</v>
      </c>
    </row>
    <row r="14706" spans="1:16">
      <c r="A14706" t="s">
        <v>43459</v>
      </c>
      <c r="B14706" t="s">
        <v>43460</v>
      </c>
      <c r="C14706" t="s">
        <v>22</v>
      </c>
      <c r="D14706">
        <v>723121</v>
      </c>
      <c r="G14706">
        <v>229351</v>
      </c>
      <c r="H14706">
        <v>750</v>
      </c>
      <c r="I14706">
        <v>4587</v>
      </c>
      <c r="J14706" s="4">
        <v>44999.25</v>
      </c>
      <c r="K14706" s="4">
        <v>45008.25</v>
      </c>
      <c r="L14706" s="4">
        <v>45013.458333333336</v>
      </c>
      <c r="M14706" t="s">
        <v>43461</v>
      </c>
      <c r="N14706" s="3" t="s">
        <v>17</v>
      </c>
      <c r="P14706" t="s">
        <v>16</v>
      </c>
    </row>
    <row r="14707" spans="1:16">
      <c r="A14707" t="s">
        <v>43462</v>
      </c>
      <c r="B14707" t="s">
        <v>43463</v>
      </c>
      <c r="C14707" t="s">
        <v>22</v>
      </c>
      <c r="D14707">
        <v>733215</v>
      </c>
      <c r="G14707">
        <v>200265</v>
      </c>
      <c r="H14707">
        <v>500</v>
      </c>
      <c r="I14707">
        <v>4100</v>
      </c>
      <c r="J14707" s="4">
        <v>45027.25</v>
      </c>
      <c r="K14707" s="4">
        <v>45036.25</v>
      </c>
      <c r="L14707" s="4">
        <v>45040.25</v>
      </c>
      <c r="M14707" t="s">
        <v>43464</v>
      </c>
      <c r="N14707" s="3" t="s">
        <v>17</v>
      </c>
      <c r="P14707" t="s">
        <v>16</v>
      </c>
    </row>
    <row r="14708" spans="1:16">
      <c r="A14708" t="s">
        <v>43465</v>
      </c>
      <c r="B14708" t="s">
        <v>43466</v>
      </c>
      <c r="C14708" t="s">
        <v>22</v>
      </c>
      <c r="D14708">
        <v>733215</v>
      </c>
      <c r="G14708">
        <v>198203</v>
      </c>
      <c r="H14708">
        <v>500</v>
      </c>
      <c r="I14708">
        <v>4000</v>
      </c>
      <c r="J14708" s="4">
        <v>45027.25</v>
      </c>
      <c r="K14708" s="4">
        <v>45036.25</v>
      </c>
      <c r="L14708" s="4">
        <v>45040.25</v>
      </c>
      <c r="M14708" t="s">
        <v>43467</v>
      </c>
      <c r="N14708" s="3" t="s">
        <v>17</v>
      </c>
      <c r="P14708" t="s">
        <v>16</v>
      </c>
    </row>
    <row r="14709" spans="1:16">
      <c r="A14709" t="s">
        <v>43468</v>
      </c>
      <c r="B14709" t="s">
        <v>43469</v>
      </c>
      <c r="C14709" t="s">
        <v>22</v>
      </c>
      <c r="D14709">
        <v>733215</v>
      </c>
      <c r="G14709">
        <v>197774</v>
      </c>
      <c r="H14709">
        <v>500</v>
      </c>
      <c r="I14709">
        <v>4000</v>
      </c>
      <c r="J14709" s="4">
        <v>45027.25</v>
      </c>
      <c r="K14709" s="4">
        <v>45036.25</v>
      </c>
      <c r="L14709" s="4">
        <v>45040.25</v>
      </c>
      <c r="M14709" t="s">
        <v>43470</v>
      </c>
      <c r="N14709" s="3" t="s">
        <v>17</v>
      </c>
      <c r="P14709" t="s">
        <v>16</v>
      </c>
    </row>
    <row r="14710" spans="1:16">
      <c r="A14710" t="s">
        <v>43471</v>
      </c>
      <c r="B14710" t="s">
        <v>43472</v>
      </c>
      <c r="C14710" t="s">
        <v>22</v>
      </c>
      <c r="D14710">
        <v>733215</v>
      </c>
      <c r="G14710">
        <v>200867</v>
      </c>
      <c r="H14710">
        <v>500</v>
      </c>
      <c r="I14710">
        <v>4100</v>
      </c>
      <c r="J14710" s="4">
        <v>45027.25</v>
      </c>
      <c r="K14710" s="4">
        <v>45036.25</v>
      </c>
      <c r="L14710" s="4">
        <v>45040.25</v>
      </c>
      <c r="M14710" t="s">
        <v>43473</v>
      </c>
      <c r="N14710" s="3" t="s">
        <v>17</v>
      </c>
      <c r="P14710" t="s">
        <v>16</v>
      </c>
    </row>
    <row r="14711" spans="1:16">
      <c r="A14711" t="s">
        <v>43474</v>
      </c>
      <c r="B14711" t="s">
        <v>43475</v>
      </c>
      <c r="C14711" t="s">
        <v>22</v>
      </c>
      <c r="D14711">
        <v>733215</v>
      </c>
      <c r="G14711">
        <v>190988</v>
      </c>
      <c r="H14711">
        <v>250</v>
      </c>
      <c r="I14711">
        <v>3900</v>
      </c>
      <c r="J14711" s="4">
        <v>45027.25</v>
      </c>
      <c r="K14711" s="4">
        <v>45036.25</v>
      </c>
      <c r="L14711" s="4">
        <v>45040.25</v>
      </c>
      <c r="M14711" t="s">
        <v>43476</v>
      </c>
      <c r="N14711" s="3" t="s">
        <v>17</v>
      </c>
      <c r="P14711" t="s">
        <v>16</v>
      </c>
    </row>
    <row r="14712" spans="1:16">
      <c r="A14712" t="s">
        <v>43477</v>
      </c>
      <c r="B14712" t="s">
        <v>43478</v>
      </c>
      <c r="C14712" t="s">
        <v>22</v>
      </c>
      <c r="D14712">
        <v>733215</v>
      </c>
      <c r="G14712">
        <v>191079</v>
      </c>
      <c r="H14712">
        <v>250</v>
      </c>
      <c r="I14712">
        <v>3900</v>
      </c>
      <c r="J14712" s="4">
        <v>45027.25</v>
      </c>
      <c r="K14712" s="4">
        <v>45036.25</v>
      </c>
      <c r="L14712" s="4">
        <v>45040.25</v>
      </c>
      <c r="M14712" t="s">
        <v>43479</v>
      </c>
      <c r="N14712" s="3" t="s">
        <v>17</v>
      </c>
      <c r="P14712" t="s">
        <v>16</v>
      </c>
    </row>
    <row r="14713" spans="1:16">
      <c r="A14713" t="s">
        <v>43480</v>
      </c>
      <c r="B14713" t="s">
        <v>43481</v>
      </c>
      <c r="C14713" t="s">
        <v>22</v>
      </c>
      <c r="D14713">
        <v>733215</v>
      </c>
      <c r="G14713">
        <v>168407</v>
      </c>
      <c r="H14713">
        <v>250</v>
      </c>
      <c r="I14713">
        <v>3400</v>
      </c>
      <c r="J14713" s="4">
        <v>45029.25</v>
      </c>
      <c r="K14713" s="4">
        <v>45040.125</v>
      </c>
      <c r="L14713" s="4">
        <v>45042.125</v>
      </c>
      <c r="M14713" t="s">
        <v>43482</v>
      </c>
      <c r="N14713" s="3" t="s">
        <v>17</v>
      </c>
      <c r="P14713" t="s">
        <v>16</v>
      </c>
    </row>
    <row r="14714" spans="1:16">
      <c r="A14714" t="s">
        <v>43483</v>
      </c>
      <c r="B14714" t="s">
        <v>43484</v>
      </c>
      <c r="C14714" t="s">
        <v>22</v>
      </c>
      <c r="D14714">
        <v>733215</v>
      </c>
      <c r="G14714">
        <v>346090</v>
      </c>
      <c r="H14714">
        <v>500</v>
      </c>
      <c r="I14714">
        <v>7000</v>
      </c>
      <c r="J14714" s="4">
        <v>45029.284722222219</v>
      </c>
      <c r="K14714" s="4">
        <v>45040.125</v>
      </c>
      <c r="L14714" s="4">
        <v>45042.125</v>
      </c>
      <c r="M14714" t="s">
        <v>43485</v>
      </c>
      <c r="N14714" s="3" t="s">
        <v>17</v>
      </c>
      <c r="P14714" t="s">
        <v>16</v>
      </c>
    </row>
    <row r="14715" spans="1:16">
      <c r="A14715" t="s">
        <v>43486</v>
      </c>
      <c r="B14715" t="s">
        <v>43487</v>
      </c>
      <c r="C14715" t="s">
        <v>22</v>
      </c>
      <c r="D14715">
        <v>733215</v>
      </c>
      <c r="G14715">
        <v>346090</v>
      </c>
      <c r="H14715">
        <v>500</v>
      </c>
      <c r="I14715">
        <v>7000</v>
      </c>
      <c r="J14715" s="4">
        <v>45029.284722222219</v>
      </c>
      <c r="K14715" s="4">
        <v>45040.125</v>
      </c>
      <c r="L14715" s="4">
        <v>45042.125</v>
      </c>
      <c r="M14715" t="s">
        <v>43488</v>
      </c>
      <c r="N14715" s="3" t="s">
        <v>17</v>
      </c>
      <c r="P14715" t="s">
        <v>16</v>
      </c>
    </row>
    <row r="14716" spans="1:16">
      <c r="A14716" t="s">
        <v>43489</v>
      </c>
      <c r="B14716" t="s">
        <v>43490</v>
      </c>
      <c r="C14716" t="s">
        <v>22</v>
      </c>
      <c r="D14716">
        <v>733215</v>
      </c>
      <c r="G14716">
        <v>346090</v>
      </c>
      <c r="H14716">
        <v>500</v>
      </c>
      <c r="I14716">
        <v>7000</v>
      </c>
      <c r="J14716" s="4">
        <v>45029.284722222219</v>
      </c>
      <c r="K14716" s="4">
        <v>45040.125</v>
      </c>
      <c r="L14716" s="4">
        <v>45042.125</v>
      </c>
      <c r="M14716" t="s">
        <v>43491</v>
      </c>
      <c r="N14716" s="3" t="s">
        <v>17</v>
      </c>
      <c r="P14716" t="s">
        <v>16</v>
      </c>
    </row>
    <row r="14717" spans="1:16">
      <c r="A14717" t="s">
        <v>43492</v>
      </c>
      <c r="B14717" t="s">
        <v>43493</v>
      </c>
      <c r="C14717" t="s">
        <v>22</v>
      </c>
      <c r="D14717">
        <v>733215</v>
      </c>
      <c r="G14717">
        <v>346090</v>
      </c>
      <c r="H14717">
        <v>500</v>
      </c>
      <c r="I14717">
        <v>7000</v>
      </c>
      <c r="J14717" s="4">
        <v>45029.284722222219</v>
      </c>
      <c r="K14717" s="4">
        <v>45040.125</v>
      </c>
      <c r="L14717" s="4">
        <v>45042.125</v>
      </c>
      <c r="M14717" t="s">
        <v>43494</v>
      </c>
      <c r="N14717" s="3" t="s">
        <v>17</v>
      </c>
      <c r="P14717" t="s">
        <v>16</v>
      </c>
    </row>
    <row r="14718" spans="1:16">
      <c r="A14718" t="s">
        <v>43495</v>
      </c>
      <c r="B14718" t="s">
        <v>43496</v>
      </c>
      <c r="C14718" t="s">
        <v>22</v>
      </c>
      <c r="D14718">
        <v>733215</v>
      </c>
      <c r="G14718">
        <v>346090</v>
      </c>
      <c r="H14718">
        <v>500</v>
      </c>
      <c r="I14718">
        <v>7000</v>
      </c>
      <c r="J14718" s="4">
        <v>45029.284722222219</v>
      </c>
      <c r="K14718" s="4">
        <v>45040.125</v>
      </c>
      <c r="L14718" s="4">
        <v>45042.125</v>
      </c>
      <c r="M14718" t="s">
        <v>43497</v>
      </c>
      <c r="N14718" s="3" t="s">
        <v>17</v>
      </c>
      <c r="P14718" t="s">
        <v>16</v>
      </c>
    </row>
    <row r="14719" spans="1:16">
      <c r="A14719" t="s">
        <v>43498</v>
      </c>
      <c r="B14719" t="s">
        <v>43499</v>
      </c>
      <c r="C14719" t="s">
        <v>22</v>
      </c>
      <c r="D14719">
        <v>733215</v>
      </c>
      <c r="G14719">
        <v>195869</v>
      </c>
      <c r="H14719">
        <v>250</v>
      </c>
      <c r="I14719">
        <v>4000</v>
      </c>
      <c r="J14719" s="4">
        <v>44968.25</v>
      </c>
      <c r="K14719" s="4">
        <v>44977.25</v>
      </c>
      <c r="L14719" s="4">
        <v>44979.25</v>
      </c>
      <c r="M14719" t="s">
        <v>43500</v>
      </c>
      <c r="N14719" s="3" t="s">
        <v>17</v>
      </c>
      <c r="P14719" t="s">
        <v>16</v>
      </c>
    </row>
    <row r="14720" spans="1:16">
      <c r="A14720" t="s">
        <v>43501</v>
      </c>
      <c r="B14720" t="s">
        <v>43502</v>
      </c>
      <c r="C14720" t="s">
        <v>22</v>
      </c>
      <c r="D14720">
        <v>733215</v>
      </c>
      <c r="G14720">
        <v>203366</v>
      </c>
      <c r="H14720">
        <v>500</v>
      </c>
      <c r="I14720">
        <v>4100</v>
      </c>
      <c r="J14720" s="4">
        <v>44968.25</v>
      </c>
      <c r="K14720" s="4">
        <v>44977.25</v>
      </c>
      <c r="L14720" s="4">
        <v>44979.25</v>
      </c>
      <c r="M14720" t="s">
        <v>43503</v>
      </c>
      <c r="N14720" s="3" t="s">
        <v>17</v>
      </c>
      <c r="P14720" t="s">
        <v>16</v>
      </c>
    </row>
    <row r="14721" spans="1:16">
      <c r="A14721" t="s">
        <v>43504</v>
      </c>
      <c r="B14721" t="s">
        <v>43505</v>
      </c>
      <c r="C14721" t="s">
        <v>22</v>
      </c>
      <c r="D14721">
        <v>733215</v>
      </c>
      <c r="G14721">
        <v>168407</v>
      </c>
      <c r="H14721">
        <v>250</v>
      </c>
      <c r="I14721">
        <v>3400</v>
      </c>
      <c r="J14721" s="4">
        <v>44968.25</v>
      </c>
      <c r="K14721" s="4">
        <v>44977.25</v>
      </c>
      <c r="L14721" s="4">
        <v>44979.25</v>
      </c>
      <c r="M14721" t="s">
        <v>43506</v>
      </c>
      <c r="N14721" s="3" t="s">
        <v>17</v>
      </c>
      <c r="P14721" t="s">
        <v>16</v>
      </c>
    </row>
    <row r="14722" spans="1:16">
      <c r="A14722" t="s">
        <v>43507</v>
      </c>
      <c r="B14722" t="s">
        <v>43508</v>
      </c>
      <c r="C14722" t="s">
        <v>22</v>
      </c>
      <c r="D14722">
        <v>733215</v>
      </c>
      <c r="G14722">
        <v>195343</v>
      </c>
      <c r="H14722">
        <v>250</v>
      </c>
      <c r="I14722">
        <v>4000</v>
      </c>
      <c r="J14722" s="4">
        <v>44968.25</v>
      </c>
      <c r="K14722" s="4">
        <v>44977.25</v>
      </c>
      <c r="L14722" s="4">
        <v>44979.25</v>
      </c>
      <c r="M14722" t="s">
        <v>43509</v>
      </c>
      <c r="N14722" s="3" t="s">
        <v>17</v>
      </c>
      <c r="P14722" t="s">
        <v>16</v>
      </c>
    </row>
    <row r="14723" spans="1:16">
      <c r="A14723" t="s">
        <v>43510</v>
      </c>
      <c r="B14723" t="s">
        <v>43511</v>
      </c>
      <c r="C14723" t="s">
        <v>22</v>
      </c>
      <c r="D14723">
        <v>733215</v>
      </c>
      <c r="G14723">
        <v>197488</v>
      </c>
      <c r="H14723">
        <v>500</v>
      </c>
      <c r="I14723">
        <v>4000</v>
      </c>
      <c r="J14723" s="4">
        <v>44968.25</v>
      </c>
      <c r="K14723" s="4">
        <v>44977.25</v>
      </c>
      <c r="L14723" s="4">
        <v>44979.25</v>
      </c>
      <c r="M14723" t="s">
        <v>43512</v>
      </c>
      <c r="N14723" s="3" t="s">
        <v>17</v>
      </c>
      <c r="P14723" t="s">
        <v>16</v>
      </c>
    </row>
    <row r="14724" spans="1:16">
      <c r="A14724" t="s">
        <v>43513</v>
      </c>
      <c r="B14724" t="s">
        <v>43514</v>
      </c>
      <c r="C14724" t="s">
        <v>22</v>
      </c>
      <c r="D14724">
        <v>733215</v>
      </c>
      <c r="G14724">
        <v>201710</v>
      </c>
      <c r="H14724">
        <v>500</v>
      </c>
      <c r="I14724">
        <v>4100</v>
      </c>
      <c r="J14724" s="4">
        <v>44968.25</v>
      </c>
      <c r="K14724" s="4">
        <v>44977.25</v>
      </c>
      <c r="L14724" s="4">
        <v>44979.25</v>
      </c>
      <c r="M14724" t="s">
        <v>43515</v>
      </c>
      <c r="N14724" s="3" t="s">
        <v>17</v>
      </c>
      <c r="P14724" t="s">
        <v>16</v>
      </c>
    </row>
    <row r="14725" spans="1:16">
      <c r="A14725" t="s">
        <v>43516</v>
      </c>
      <c r="B14725" t="s">
        <v>43517</v>
      </c>
      <c r="C14725" t="s">
        <v>22</v>
      </c>
      <c r="D14725">
        <v>733215</v>
      </c>
      <c r="G14725">
        <v>205888</v>
      </c>
      <c r="H14725">
        <v>500</v>
      </c>
      <c r="I14725">
        <v>4200</v>
      </c>
      <c r="J14725" s="4">
        <v>44988.25</v>
      </c>
      <c r="K14725" s="4">
        <v>44998.25</v>
      </c>
      <c r="L14725" s="4">
        <v>45000.25</v>
      </c>
      <c r="M14725" t="s">
        <v>43518</v>
      </c>
      <c r="N14725" s="3" t="s">
        <v>17</v>
      </c>
      <c r="P14725" t="s">
        <v>16</v>
      </c>
    </row>
    <row r="14726" spans="1:16">
      <c r="A14726" t="s">
        <v>43519</v>
      </c>
      <c r="B14726" t="s">
        <v>43520</v>
      </c>
      <c r="C14726" t="s">
        <v>22</v>
      </c>
      <c r="D14726">
        <v>733215</v>
      </c>
      <c r="G14726">
        <v>195343</v>
      </c>
      <c r="H14726">
        <v>250</v>
      </c>
      <c r="I14726">
        <v>4000</v>
      </c>
      <c r="J14726" s="4">
        <v>44988.25</v>
      </c>
      <c r="K14726" s="4">
        <v>44998.25</v>
      </c>
      <c r="L14726" s="4">
        <v>45000.25</v>
      </c>
      <c r="M14726" t="s">
        <v>43521</v>
      </c>
      <c r="N14726" s="3" t="s">
        <v>17</v>
      </c>
      <c r="P14726" t="s">
        <v>16</v>
      </c>
    </row>
    <row r="14727" spans="1:16">
      <c r="A14727" t="s">
        <v>43522</v>
      </c>
      <c r="B14727" t="s">
        <v>43523</v>
      </c>
      <c r="C14727" t="s">
        <v>22</v>
      </c>
      <c r="D14727">
        <v>733215</v>
      </c>
      <c r="G14727">
        <v>203366</v>
      </c>
      <c r="H14727">
        <v>500</v>
      </c>
      <c r="I14727">
        <v>4100</v>
      </c>
      <c r="J14727" s="4">
        <v>44988.25</v>
      </c>
      <c r="K14727" s="4">
        <v>44998.25</v>
      </c>
      <c r="L14727" s="4">
        <v>45000.25</v>
      </c>
      <c r="M14727" t="s">
        <v>43524</v>
      </c>
      <c r="N14727" s="3" t="s">
        <v>17</v>
      </c>
      <c r="P14727" t="s">
        <v>16</v>
      </c>
    </row>
    <row r="14728" spans="1:16">
      <c r="A14728" t="s">
        <v>43525</v>
      </c>
      <c r="B14728" t="s">
        <v>43526</v>
      </c>
      <c r="C14728" t="s">
        <v>22</v>
      </c>
      <c r="D14728">
        <v>733215</v>
      </c>
      <c r="G14728">
        <v>197488</v>
      </c>
      <c r="H14728">
        <v>500</v>
      </c>
      <c r="I14728">
        <v>4000</v>
      </c>
      <c r="J14728" s="4">
        <v>44988.25</v>
      </c>
      <c r="K14728" s="4">
        <v>44998.25</v>
      </c>
      <c r="L14728" s="4">
        <v>45000.25</v>
      </c>
      <c r="M14728" t="s">
        <v>43527</v>
      </c>
      <c r="N14728" s="3" t="s">
        <v>17</v>
      </c>
      <c r="P14728" t="s">
        <v>16</v>
      </c>
    </row>
    <row r="14729" spans="1:16">
      <c r="A14729" t="s">
        <v>43528</v>
      </c>
      <c r="B14729" t="s">
        <v>43529</v>
      </c>
      <c r="C14729" t="s">
        <v>22</v>
      </c>
      <c r="D14729">
        <v>733215</v>
      </c>
      <c r="G14729">
        <v>195869</v>
      </c>
      <c r="H14729">
        <v>250</v>
      </c>
      <c r="I14729">
        <v>4000</v>
      </c>
      <c r="J14729" s="4">
        <v>44988.25</v>
      </c>
      <c r="K14729" s="4">
        <v>44998.25</v>
      </c>
      <c r="L14729" s="4">
        <v>45000.25</v>
      </c>
      <c r="M14729" t="s">
        <v>43530</v>
      </c>
      <c r="N14729" s="3" t="s">
        <v>17</v>
      </c>
      <c r="P14729" t="s">
        <v>16</v>
      </c>
    </row>
    <row r="14730" spans="1:16">
      <c r="A14730" t="s">
        <v>43531</v>
      </c>
      <c r="B14730" t="s">
        <v>43532</v>
      </c>
      <c r="C14730" t="s">
        <v>22</v>
      </c>
      <c r="D14730">
        <v>733215</v>
      </c>
      <c r="G14730">
        <v>168407</v>
      </c>
      <c r="H14730">
        <v>250</v>
      </c>
      <c r="I14730">
        <v>3400</v>
      </c>
      <c r="J14730" s="4">
        <v>44988.25</v>
      </c>
      <c r="K14730" s="4">
        <v>44998.25</v>
      </c>
      <c r="L14730" s="4">
        <v>45000.25</v>
      </c>
      <c r="M14730" t="s">
        <v>43533</v>
      </c>
      <c r="N14730" s="3" t="s">
        <v>17</v>
      </c>
      <c r="P14730" t="s">
        <v>16</v>
      </c>
    </row>
    <row r="14731" spans="1:16">
      <c r="A14731" t="s">
        <v>43534</v>
      </c>
      <c r="B14731" t="s">
        <v>43535</v>
      </c>
      <c r="C14731" t="s">
        <v>22</v>
      </c>
      <c r="D14731">
        <v>733215</v>
      </c>
      <c r="G14731">
        <v>201710</v>
      </c>
      <c r="H14731">
        <v>500</v>
      </c>
      <c r="I14731">
        <v>4100</v>
      </c>
      <c r="J14731" s="4">
        <v>44988.25</v>
      </c>
      <c r="K14731" s="4">
        <v>44998.25</v>
      </c>
      <c r="L14731" s="4">
        <v>45000.25</v>
      </c>
      <c r="M14731" t="s">
        <v>43536</v>
      </c>
      <c r="N14731" s="3" t="s">
        <v>17</v>
      </c>
      <c r="P14731" t="s">
        <v>16</v>
      </c>
    </row>
    <row r="14732" spans="1:16">
      <c r="A14732" t="s">
        <v>43537</v>
      </c>
      <c r="B14732" t="s">
        <v>43538</v>
      </c>
      <c r="C14732" t="s">
        <v>22</v>
      </c>
      <c r="D14732">
        <v>712101</v>
      </c>
      <c r="G14732">
        <v>0</v>
      </c>
      <c r="H14732">
        <v>1005</v>
      </c>
      <c r="I14732">
        <v>15000</v>
      </c>
      <c r="J14732" s="4">
        <v>45023.25</v>
      </c>
      <c r="K14732" s="4">
        <v>45033.083333333336</v>
      </c>
      <c r="L14732" s="4">
        <v>45035.104166666664</v>
      </c>
      <c r="M14732" t="s">
        <v>43539</v>
      </c>
      <c r="N14732" s="3" t="s">
        <v>17</v>
      </c>
      <c r="P14732" t="s">
        <v>16</v>
      </c>
    </row>
    <row r="14733" spans="1:16">
      <c r="A14733" t="s">
        <v>43540</v>
      </c>
      <c r="B14733" t="s">
        <v>43541</v>
      </c>
      <c r="C14733" t="s">
        <v>22</v>
      </c>
      <c r="D14733">
        <v>712101</v>
      </c>
      <c r="G14733">
        <v>847190</v>
      </c>
      <c r="H14733">
        <v>1005</v>
      </c>
      <c r="I14733">
        <v>16944</v>
      </c>
      <c r="J14733" s="4">
        <v>45023.25</v>
      </c>
      <c r="K14733" s="4">
        <v>45040.083333333336</v>
      </c>
      <c r="L14733" s="4">
        <v>45042.104166666664</v>
      </c>
      <c r="M14733" t="s">
        <v>43542</v>
      </c>
      <c r="N14733" s="3" t="s">
        <v>17</v>
      </c>
      <c r="P14733" t="s">
        <v>16</v>
      </c>
    </row>
    <row r="14734" spans="1:16">
      <c r="A14734" t="s">
        <v>43543</v>
      </c>
      <c r="B14734" t="s">
        <v>43544</v>
      </c>
      <c r="C14734" t="s">
        <v>22</v>
      </c>
      <c r="D14734">
        <v>712101</v>
      </c>
      <c r="G14734">
        <v>2079026</v>
      </c>
      <c r="H14734">
        <v>1005</v>
      </c>
      <c r="I14734">
        <v>41581</v>
      </c>
      <c r="J14734" s="4">
        <v>45023.25</v>
      </c>
      <c r="K14734" s="4">
        <v>45040.083333333336</v>
      </c>
      <c r="L14734" s="4">
        <v>45042.104166666664</v>
      </c>
      <c r="M14734" t="s">
        <v>43545</v>
      </c>
      <c r="N14734" s="3" t="s">
        <v>17</v>
      </c>
      <c r="P14734" t="s">
        <v>16</v>
      </c>
    </row>
    <row r="14735" spans="1:16">
      <c r="A14735" t="s">
        <v>43546</v>
      </c>
      <c r="B14735" t="s">
        <v>43547</v>
      </c>
      <c r="C14735" t="s">
        <v>22</v>
      </c>
      <c r="D14735">
        <v>712101</v>
      </c>
      <c r="G14735">
        <v>1624369</v>
      </c>
      <c r="H14735">
        <v>2005</v>
      </c>
      <c r="I14735">
        <v>32487</v>
      </c>
      <c r="J14735" s="4">
        <v>45023.25</v>
      </c>
      <c r="K14735" s="4">
        <v>45040.083333333336</v>
      </c>
      <c r="L14735" s="4">
        <v>45042.104166666664</v>
      </c>
      <c r="M14735" t="s">
        <v>43548</v>
      </c>
      <c r="N14735" s="3" t="s">
        <v>17</v>
      </c>
      <c r="P14735" t="s">
        <v>16</v>
      </c>
    </row>
    <row r="14736" spans="1:16">
      <c r="A14736" t="s">
        <v>43549</v>
      </c>
      <c r="B14736" t="s">
        <v>43550</v>
      </c>
      <c r="C14736" t="s">
        <v>22</v>
      </c>
      <c r="D14736">
        <v>712101</v>
      </c>
      <c r="G14736">
        <v>1709320</v>
      </c>
      <c r="H14736">
        <v>2005</v>
      </c>
      <c r="I14736">
        <v>34186</v>
      </c>
      <c r="J14736" s="4">
        <v>45023.25</v>
      </c>
      <c r="K14736" s="4">
        <v>45040.083333333336</v>
      </c>
      <c r="L14736" s="4">
        <v>45042.104166666664</v>
      </c>
      <c r="M14736" t="s">
        <v>43551</v>
      </c>
      <c r="N14736" s="3" t="s">
        <v>17</v>
      </c>
      <c r="P14736" t="s">
        <v>16</v>
      </c>
    </row>
    <row r="14737" spans="1:16">
      <c r="A14737" t="s">
        <v>43552</v>
      </c>
      <c r="B14737" t="s">
        <v>43553</v>
      </c>
      <c r="C14737" t="s">
        <v>22</v>
      </c>
      <c r="D14737">
        <v>712101</v>
      </c>
      <c r="G14737">
        <v>4537132</v>
      </c>
      <c r="H14737">
        <v>2505</v>
      </c>
      <c r="I14737">
        <v>90743</v>
      </c>
      <c r="J14737" s="4">
        <v>45023.25</v>
      </c>
      <c r="K14737" s="4">
        <v>45040.083333333336</v>
      </c>
      <c r="L14737" s="4">
        <v>45042.104166666664</v>
      </c>
      <c r="M14737" t="s">
        <v>43554</v>
      </c>
      <c r="N14737" s="3" t="s">
        <v>17</v>
      </c>
      <c r="P14737" t="s">
        <v>16</v>
      </c>
    </row>
    <row r="14738" spans="1:16">
      <c r="A14738" t="s">
        <v>43555</v>
      </c>
      <c r="B14738" t="s">
        <v>43556</v>
      </c>
      <c r="C14738" t="s">
        <v>22</v>
      </c>
      <c r="D14738">
        <v>712101</v>
      </c>
      <c r="G14738">
        <v>1960058</v>
      </c>
      <c r="H14738">
        <v>2005</v>
      </c>
      <c r="I14738">
        <v>39201</v>
      </c>
      <c r="J14738" s="4">
        <v>45023.25</v>
      </c>
      <c r="K14738" s="4">
        <v>45040.083333333336</v>
      </c>
      <c r="L14738" s="4">
        <v>45042.104166666664</v>
      </c>
      <c r="M14738" t="s">
        <v>43557</v>
      </c>
      <c r="N14738" s="3" t="s">
        <v>17</v>
      </c>
      <c r="P14738" t="s">
        <v>16</v>
      </c>
    </row>
    <row r="14739" spans="1:16">
      <c r="A14739" t="s">
        <v>43558</v>
      </c>
      <c r="B14739" t="s">
        <v>43559</v>
      </c>
      <c r="C14739" t="s">
        <v>22</v>
      </c>
      <c r="D14739">
        <v>712101</v>
      </c>
      <c r="G14739">
        <v>6389467</v>
      </c>
      <c r="H14739">
        <v>5005</v>
      </c>
      <c r="I14739">
        <v>127789</v>
      </c>
      <c r="J14739" s="4">
        <v>45027.25</v>
      </c>
      <c r="K14739" s="4">
        <v>45041.083333333336</v>
      </c>
      <c r="L14739" s="4">
        <v>45043.104166666664</v>
      </c>
      <c r="M14739" t="s">
        <v>43560</v>
      </c>
      <c r="N14739" s="3" t="s">
        <v>17</v>
      </c>
      <c r="P14739" t="s">
        <v>16</v>
      </c>
    </row>
    <row r="14740" spans="1:16">
      <c r="A14740" t="s">
        <v>43561</v>
      </c>
      <c r="B14740" t="s">
        <v>43562</v>
      </c>
      <c r="C14740" t="s">
        <v>22</v>
      </c>
      <c r="D14740">
        <v>712101</v>
      </c>
      <c r="G14740">
        <v>1916475</v>
      </c>
      <c r="H14740">
        <v>2005</v>
      </c>
      <c r="I14740">
        <v>38330</v>
      </c>
      <c r="J14740" s="4">
        <v>45028.25</v>
      </c>
      <c r="K14740" s="4">
        <v>45042.083333333336</v>
      </c>
      <c r="L14740" s="4">
        <v>45044.104166666664</v>
      </c>
      <c r="M14740" t="s">
        <v>43563</v>
      </c>
      <c r="N14740" s="3" t="s">
        <v>17</v>
      </c>
      <c r="P14740" t="s">
        <v>16</v>
      </c>
    </row>
    <row r="14741" spans="1:16">
      <c r="A14741" t="s">
        <v>43564</v>
      </c>
      <c r="B14741" t="s">
        <v>43565</v>
      </c>
      <c r="C14741" t="s">
        <v>22</v>
      </c>
      <c r="D14741">
        <v>712101</v>
      </c>
      <c r="G14741">
        <v>4970740</v>
      </c>
      <c r="H14741">
        <v>5005</v>
      </c>
      <c r="I14741">
        <v>99415</v>
      </c>
      <c r="J14741" s="4">
        <v>45028.25</v>
      </c>
      <c r="K14741" s="4">
        <v>45042.083333333336</v>
      </c>
      <c r="L14741" s="4">
        <v>45044.104166666664</v>
      </c>
      <c r="M14741" t="s">
        <v>43566</v>
      </c>
      <c r="N14741" s="3" t="s">
        <v>17</v>
      </c>
      <c r="P14741" t="s">
        <v>16</v>
      </c>
    </row>
    <row r="14742" spans="1:16">
      <c r="A14742" t="s">
        <v>43567</v>
      </c>
      <c r="B14742" t="s">
        <v>43568</v>
      </c>
      <c r="C14742" t="s">
        <v>22</v>
      </c>
      <c r="D14742">
        <v>712101</v>
      </c>
      <c r="G14742">
        <v>1032011</v>
      </c>
      <c r="H14742">
        <v>2005</v>
      </c>
      <c r="I14742">
        <v>20640</v>
      </c>
      <c r="J14742" s="4">
        <v>45028.25</v>
      </c>
      <c r="K14742" s="4">
        <v>45042.083333333336</v>
      </c>
      <c r="L14742" s="4">
        <v>45044.104166666664</v>
      </c>
      <c r="M14742" t="s">
        <v>43569</v>
      </c>
      <c r="N14742" s="3" t="s">
        <v>17</v>
      </c>
      <c r="P14742" t="s">
        <v>16</v>
      </c>
    </row>
    <row r="14743" spans="1:16">
      <c r="A14743" t="s">
        <v>43570</v>
      </c>
      <c r="B14743" t="s">
        <v>43571</v>
      </c>
      <c r="C14743" t="s">
        <v>22</v>
      </c>
      <c r="D14743">
        <v>712101</v>
      </c>
      <c r="G14743">
        <v>9868615</v>
      </c>
      <c r="H14743">
        <v>5005</v>
      </c>
      <c r="I14743">
        <v>197372</v>
      </c>
      <c r="J14743" s="4">
        <v>45061.288194444445</v>
      </c>
      <c r="K14743" s="4">
        <v>45075.083333333336</v>
      </c>
      <c r="L14743" s="4">
        <v>45078.104166666664</v>
      </c>
      <c r="M14743" t="s">
        <v>43572</v>
      </c>
      <c r="N14743" s="3" t="s">
        <v>17</v>
      </c>
      <c r="P14743" t="s">
        <v>16</v>
      </c>
    </row>
    <row r="14744" spans="1:16">
      <c r="A14744" t="s">
        <v>43573</v>
      </c>
      <c r="B14744" t="s">
        <v>43574</v>
      </c>
      <c r="C14744" t="s">
        <v>22</v>
      </c>
      <c r="D14744">
        <v>712101</v>
      </c>
      <c r="G14744">
        <v>9890655</v>
      </c>
      <c r="H14744">
        <v>5005</v>
      </c>
      <c r="I14744">
        <v>197813</v>
      </c>
      <c r="J14744" s="4">
        <v>45061.288194444445</v>
      </c>
      <c r="K14744" s="4">
        <v>45075.083333333336</v>
      </c>
      <c r="L14744" s="4">
        <v>45078.104166666664</v>
      </c>
      <c r="M14744" t="s">
        <v>43575</v>
      </c>
      <c r="N14744" s="3" t="s">
        <v>17</v>
      </c>
      <c r="P14744" t="s">
        <v>16</v>
      </c>
    </row>
    <row r="14745" spans="1:16">
      <c r="A14745" t="s">
        <v>43576</v>
      </c>
      <c r="B14745" t="s">
        <v>43577</v>
      </c>
      <c r="C14745" t="s">
        <v>22</v>
      </c>
      <c r="D14745">
        <v>712101</v>
      </c>
      <c r="G14745">
        <v>771691</v>
      </c>
      <c r="H14745">
        <v>1005</v>
      </c>
      <c r="I14745">
        <v>15434</v>
      </c>
      <c r="J14745" s="4">
        <v>45061.288194444445</v>
      </c>
      <c r="K14745" s="4">
        <v>45075.083333333336</v>
      </c>
      <c r="L14745" s="4">
        <v>45078.104166666664</v>
      </c>
      <c r="M14745" t="s">
        <v>43578</v>
      </c>
      <c r="N14745" s="3" t="s">
        <v>17</v>
      </c>
      <c r="P14745" t="s">
        <v>16</v>
      </c>
    </row>
    <row r="14746" spans="1:16">
      <c r="A14746" t="s">
        <v>43579</v>
      </c>
      <c r="B14746" t="s">
        <v>43580</v>
      </c>
      <c r="C14746" t="s">
        <v>22</v>
      </c>
      <c r="D14746">
        <v>712101</v>
      </c>
      <c r="G14746">
        <v>435632</v>
      </c>
      <c r="H14746">
        <v>505</v>
      </c>
      <c r="I14746">
        <v>8713</v>
      </c>
      <c r="J14746" s="4">
        <v>45061.288194444445</v>
      </c>
      <c r="K14746" s="4">
        <v>45075.083333333336</v>
      </c>
      <c r="L14746" s="4">
        <v>45078.104166666664</v>
      </c>
      <c r="M14746" t="s">
        <v>43581</v>
      </c>
      <c r="N14746" s="3" t="s">
        <v>17</v>
      </c>
      <c r="P14746" t="s">
        <v>16</v>
      </c>
    </row>
    <row r="14747" spans="1:16">
      <c r="A14747" t="s">
        <v>43582</v>
      </c>
      <c r="B14747" t="s">
        <v>43583</v>
      </c>
      <c r="C14747" t="s">
        <v>22</v>
      </c>
      <c r="D14747">
        <v>712101</v>
      </c>
      <c r="G14747">
        <v>2113490</v>
      </c>
      <c r="H14747">
        <v>0</v>
      </c>
      <c r="I14747">
        <v>42270</v>
      </c>
      <c r="J14747" s="4">
        <v>45062.288194444445</v>
      </c>
      <c r="K14747" s="4">
        <v>45076.083333333336</v>
      </c>
      <c r="L14747" s="4">
        <v>45079.104166666664</v>
      </c>
      <c r="M14747" t="s">
        <v>43584</v>
      </c>
      <c r="N14747" s="3" t="s">
        <v>17</v>
      </c>
      <c r="P14747" t="s">
        <v>16</v>
      </c>
    </row>
    <row r="14748" spans="1:16">
      <c r="A14748" t="s">
        <v>43585</v>
      </c>
      <c r="B14748" t="s">
        <v>43586</v>
      </c>
      <c r="C14748" t="s">
        <v>22</v>
      </c>
      <c r="D14748">
        <v>712101</v>
      </c>
      <c r="G14748">
        <v>2308855</v>
      </c>
      <c r="H14748">
        <v>2005</v>
      </c>
      <c r="I14748">
        <v>46177</v>
      </c>
      <c r="J14748" s="4">
        <v>45064.288194444445</v>
      </c>
      <c r="K14748" s="4">
        <v>45078.083333333336</v>
      </c>
      <c r="L14748" s="4">
        <v>45082.104166666664</v>
      </c>
      <c r="M14748" t="s">
        <v>43587</v>
      </c>
      <c r="N14748" s="3" t="s">
        <v>17</v>
      </c>
      <c r="P14748" t="s">
        <v>16</v>
      </c>
    </row>
    <row r="14749" spans="1:16">
      <c r="A14749" t="s">
        <v>43588</v>
      </c>
      <c r="B14749" t="s">
        <v>43589</v>
      </c>
      <c r="C14749" t="s">
        <v>22</v>
      </c>
      <c r="D14749">
        <v>712101</v>
      </c>
      <c r="G14749">
        <v>5408546</v>
      </c>
      <c r="H14749">
        <v>0</v>
      </c>
      <c r="I14749">
        <v>108171</v>
      </c>
      <c r="J14749" s="4">
        <v>45064.288194444445</v>
      </c>
      <c r="K14749" s="4">
        <v>45078.083333333336</v>
      </c>
      <c r="L14749" s="4">
        <v>45082.104166666664</v>
      </c>
      <c r="M14749" t="s">
        <v>43590</v>
      </c>
      <c r="N14749" s="3" t="s">
        <v>17</v>
      </c>
      <c r="P14749" t="s">
        <v>16</v>
      </c>
    </row>
    <row r="14750" spans="1:16">
      <c r="A14750" t="s">
        <v>43591</v>
      </c>
      <c r="B14750" t="s">
        <v>43592</v>
      </c>
      <c r="C14750" t="s">
        <v>22</v>
      </c>
      <c r="D14750">
        <v>712101</v>
      </c>
      <c r="G14750">
        <v>4779864</v>
      </c>
      <c r="H14750">
        <v>2505</v>
      </c>
      <c r="I14750">
        <v>95597</v>
      </c>
      <c r="J14750" s="4">
        <v>45064.288194444445</v>
      </c>
      <c r="K14750" s="4">
        <v>45078.083333333336</v>
      </c>
      <c r="L14750" s="4">
        <v>45082.104166666664</v>
      </c>
      <c r="M14750" t="s">
        <v>43593</v>
      </c>
      <c r="N14750" s="3" t="s">
        <v>17</v>
      </c>
      <c r="P14750" t="s">
        <v>16</v>
      </c>
    </row>
    <row r="14751" spans="1:16">
      <c r="A14751" t="s">
        <v>43594</v>
      </c>
      <c r="B14751" t="s">
        <v>43595</v>
      </c>
      <c r="C14751" t="s">
        <v>22</v>
      </c>
      <c r="D14751">
        <v>712101</v>
      </c>
      <c r="G14751">
        <v>4906575</v>
      </c>
      <c r="H14751">
        <v>2505</v>
      </c>
      <c r="I14751">
        <v>98132</v>
      </c>
      <c r="J14751" s="4">
        <v>45064.288194444445</v>
      </c>
      <c r="K14751" s="4">
        <v>45078.083333333336</v>
      </c>
      <c r="L14751" s="4">
        <v>45082.104166666664</v>
      </c>
      <c r="M14751" t="s">
        <v>43596</v>
      </c>
      <c r="N14751" s="3" t="s">
        <v>17</v>
      </c>
      <c r="P14751" t="s">
        <v>16</v>
      </c>
    </row>
    <row r="14752" spans="1:16">
      <c r="A14752" t="s">
        <v>43597</v>
      </c>
      <c r="B14752" t="s">
        <v>43598</v>
      </c>
      <c r="C14752" t="s">
        <v>22</v>
      </c>
      <c r="D14752">
        <v>712101</v>
      </c>
      <c r="G14752">
        <v>1132242</v>
      </c>
      <c r="H14752">
        <v>2005</v>
      </c>
      <c r="I14752">
        <v>22645</v>
      </c>
      <c r="J14752" s="4">
        <v>45064.288194444445</v>
      </c>
      <c r="K14752" s="4">
        <v>45078.083333333336</v>
      </c>
      <c r="L14752" s="4">
        <v>45082.104166666664</v>
      </c>
      <c r="M14752" t="s">
        <v>43599</v>
      </c>
      <c r="N14752" s="3" t="s">
        <v>17</v>
      </c>
      <c r="P14752" t="s">
        <v>16</v>
      </c>
    </row>
    <row r="14753" spans="1:16">
      <c r="A14753" t="s">
        <v>43600</v>
      </c>
      <c r="B14753" t="s">
        <v>43601</v>
      </c>
      <c r="C14753" t="s">
        <v>22</v>
      </c>
      <c r="D14753">
        <v>712101</v>
      </c>
      <c r="G14753">
        <v>6812567</v>
      </c>
      <c r="H14753">
        <v>5005</v>
      </c>
      <c r="I14753">
        <v>136251</v>
      </c>
      <c r="J14753" s="4">
        <v>45064.288194444445</v>
      </c>
      <c r="K14753" s="4">
        <v>45078.083333333336</v>
      </c>
      <c r="L14753" s="4">
        <v>45082.104166666664</v>
      </c>
      <c r="M14753" t="s">
        <v>43602</v>
      </c>
      <c r="N14753" s="3" t="s">
        <v>17</v>
      </c>
      <c r="P14753" t="s">
        <v>16</v>
      </c>
    </row>
    <row r="14754" spans="1:16">
      <c r="A14754" t="s">
        <v>43603</v>
      </c>
      <c r="B14754" t="s">
        <v>43604</v>
      </c>
      <c r="C14754" t="s">
        <v>22</v>
      </c>
      <c r="D14754">
        <v>712101</v>
      </c>
      <c r="G14754">
        <v>4132917</v>
      </c>
      <c r="H14754">
        <v>2505</v>
      </c>
      <c r="I14754">
        <v>82658</v>
      </c>
      <c r="J14754" s="4">
        <v>45075.288194444445</v>
      </c>
      <c r="K14754" s="4">
        <v>45089.083333333336</v>
      </c>
      <c r="L14754" s="4">
        <v>45091.104166666664</v>
      </c>
      <c r="M14754" t="s">
        <v>43605</v>
      </c>
      <c r="N14754" s="3" t="s">
        <v>17</v>
      </c>
      <c r="P14754" t="s">
        <v>16</v>
      </c>
    </row>
    <row r="14755" spans="1:16">
      <c r="A14755" t="s">
        <v>43606</v>
      </c>
      <c r="B14755" t="s">
        <v>43607</v>
      </c>
      <c r="C14755" t="s">
        <v>22</v>
      </c>
      <c r="D14755">
        <v>712101</v>
      </c>
      <c r="G14755">
        <v>0</v>
      </c>
      <c r="H14755">
        <v>0</v>
      </c>
      <c r="I14755">
        <v>5000</v>
      </c>
      <c r="J14755" s="4">
        <v>45077.163194444445</v>
      </c>
      <c r="K14755" s="4">
        <v>45091.083333333336</v>
      </c>
      <c r="L14755" s="4">
        <v>45093.104166666664</v>
      </c>
      <c r="M14755" t="s">
        <v>43608</v>
      </c>
      <c r="N14755" s="3" t="s">
        <v>17</v>
      </c>
      <c r="P14755" t="s">
        <v>16</v>
      </c>
    </row>
    <row r="14756" spans="1:16">
      <c r="A14756" t="s">
        <v>43609</v>
      </c>
      <c r="B14756" t="s">
        <v>43610</v>
      </c>
      <c r="C14756" t="s">
        <v>22</v>
      </c>
      <c r="D14756">
        <v>712101</v>
      </c>
      <c r="G14756">
        <v>4966282</v>
      </c>
      <c r="H14756">
        <v>2505</v>
      </c>
      <c r="I14756">
        <v>99326</v>
      </c>
      <c r="J14756" s="4">
        <v>45079.288194444445</v>
      </c>
      <c r="K14756" s="4">
        <v>45093.083333333336</v>
      </c>
      <c r="L14756" s="4">
        <v>45096.104166666664</v>
      </c>
      <c r="M14756" t="s">
        <v>43611</v>
      </c>
      <c r="N14756" s="3" t="s">
        <v>17</v>
      </c>
      <c r="P14756" t="s">
        <v>16</v>
      </c>
    </row>
    <row r="14757" spans="1:16">
      <c r="A14757" t="s">
        <v>43612</v>
      </c>
      <c r="B14757" t="s">
        <v>43613</v>
      </c>
      <c r="C14757" t="s">
        <v>22</v>
      </c>
      <c r="D14757">
        <v>712101</v>
      </c>
      <c r="G14757">
        <v>919349</v>
      </c>
      <c r="H14757">
        <v>1005</v>
      </c>
      <c r="I14757">
        <v>18387</v>
      </c>
      <c r="J14757" s="4">
        <v>45079.288194444445</v>
      </c>
      <c r="K14757" s="4">
        <v>45093.083333333336</v>
      </c>
      <c r="L14757" s="4">
        <v>45096.104166666664</v>
      </c>
      <c r="M14757" t="s">
        <v>43614</v>
      </c>
      <c r="N14757" s="3" t="s">
        <v>17</v>
      </c>
      <c r="P14757" t="s">
        <v>16</v>
      </c>
    </row>
    <row r="14758" spans="1:16">
      <c r="A14758" t="s">
        <v>43615</v>
      </c>
      <c r="B14758" t="s">
        <v>43616</v>
      </c>
      <c r="C14758" t="s">
        <v>22</v>
      </c>
      <c r="D14758">
        <v>712101</v>
      </c>
      <c r="G14758">
        <v>2433541</v>
      </c>
      <c r="H14758">
        <v>2005</v>
      </c>
      <c r="I14758">
        <v>48671</v>
      </c>
      <c r="J14758" s="4">
        <v>45085.288194444445</v>
      </c>
      <c r="K14758" s="4">
        <v>45099.083333333336</v>
      </c>
      <c r="L14758" s="4">
        <v>45103.104166666664</v>
      </c>
      <c r="M14758" t="s">
        <v>43617</v>
      </c>
      <c r="N14758" s="3" t="s">
        <v>17</v>
      </c>
      <c r="P14758" t="s">
        <v>16</v>
      </c>
    </row>
    <row r="14759" spans="1:16">
      <c r="A14759" t="s">
        <v>43618</v>
      </c>
      <c r="B14759" t="s">
        <v>43619</v>
      </c>
      <c r="C14759" t="s">
        <v>22</v>
      </c>
      <c r="D14759">
        <v>712101</v>
      </c>
      <c r="G14759">
        <v>3703030</v>
      </c>
      <c r="H14759">
        <v>2505</v>
      </c>
      <c r="I14759">
        <v>74061</v>
      </c>
      <c r="J14759" s="4">
        <v>45085.288194444445</v>
      </c>
      <c r="K14759" s="4">
        <v>45099.083333333336</v>
      </c>
      <c r="L14759" s="4">
        <v>45103.104166666664</v>
      </c>
      <c r="M14759" t="s">
        <v>43620</v>
      </c>
      <c r="N14759" s="3" t="s">
        <v>17</v>
      </c>
      <c r="P14759" t="s">
        <v>16</v>
      </c>
    </row>
    <row r="14760" spans="1:16">
      <c r="A14760" t="s">
        <v>43621</v>
      </c>
      <c r="B14760" t="s">
        <v>43622</v>
      </c>
      <c r="C14760" t="s">
        <v>22</v>
      </c>
      <c r="D14760">
        <v>712101</v>
      </c>
      <c r="G14760">
        <v>2100000</v>
      </c>
      <c r="H14760">
        <v>2005</v>
      </c>
      <c r="I14760">
        <v>42000</v>
      </c>
      <c r="J14760" s="4">
        <v>44918.375</v>
      </c>
      <c r="K14760" s="4">
        <v>44935.083333333336</v>
      </c>
      <c r="L14760" s="4">
        <v>44938.104166666664</v>
      </c>
      <c r="M14760" t="s">
        <v>43623</v>
      </c>
      <c r="N14760" s="3" t="s">
        <v>17</v>
      </c>
      <c r="P14760" t="s">
        <v>16</v>
      </c>
    </row>
    <row r="14761" spans="1:16">
      <c r="A14761" t="s">
        <v>43624</v>
      </c>
      <c r="B14761" t="s">
        <v>43625</v>
      </c>
      <c r="C14761" t="s">
        <v>22</v>
      </c>
      <c r="D14761">
        <v>712101</v>
      </c>
      <c r="G14761">
        <v>1050000</v>
      </c>
      <c r="H14761">
        <v>2005</v>
      </c>
      <c r="I14761">
        <v>21000</v>
      </c>
      <c r="J14761" s="4">
        <v>44918.375</v>
      </c>
      <c r="K14761" s="4">
        <v>44935.083333333336</v>
      </c>
      <c r="L14761" s="4">
        <v>44938.104166666664</v>
      </c>
      <c r="M14761" t="s">
        <v>43626</v>
      </c>
      <c r="N14761" s="3" t="s">
        <v>17</v>
      </c>
      <c r="P14761" t="s">
        <v>16</v>
      </c>
    </row>
    <row r="14762" spans="1:16">
      <c r="A14762" t="s">
        <v>43627</v>
      </c>
      <c r="B14762" t="s">
        <v>43628</v>
      </c>
      <c r="C14762" t="s">
        <v>22</v>
      </c>
      <c r="D14762">
        <v>712101</v>
      </c>
      <c r="G14762">
        <v>6300000</v>
      </c>
      <c r="H14762">
        <v>5005</v>
      </c>
      <c r="I14762">
        <v>126000</v>
      </c>
      <c r="J14762" s="4">
        <v>44918.375</v>
      </c>
      <c r="K14762" s="4">
        <v>44935.083333333336</v>
      </c>
      <c r="L14762" s="4">
        <v>44938.104166666664</v>
      </c>
      <c r="M14762" t="s">
        <v>43629</v>
      </c>
      <c r="N14762" s="3" t="s">
        <v>17</v>
      </c>
      <c r="P14762" t="s">
        <v>16</v>
      </c>
    </row>
    <row r="14763" spans="1:16">
      <c r="A14763" t="s">
        <v>43630</v>
      </c>
      <c r="B14763" t="s">
        <v>43631</v>
      </c>
      <c r="C14763" t="s">
        <v>22</v>
      </c>
      <c r="D14763">
        <v>712101</v>
      </c>
      <c r="G14763">
        <v>1212990</v>
      </c>
      <c r="H14763">
        <v>0</v>
      </c>
      <c r="I14763">
        <v>24260</v>
      </c>
      <c r="J14763" s="4">
        <v>44919.119444444441</v>
      </c>
      <c r="K14763" s="4">
        <v>44935.083333333336</v>
      </c>
      <c r="L14763" s="4">
        <v>44939.104166666664</v>
      </c>
      <c r="M14763" t="s">
        <v>43632</v>
      </c>
      <c r="N14763" s="3" t="s">
        <v>17</v>
      </c>
      <c r="P14763" t="s">
        <v>16</v>
      </c>
    </row>
    <row r="14764" spans="1:16">
      <c r="A14764" t="s">
        <v>43633</v>
      </c>
      <c r="B14764" t="s">
        <v>43634</v>
      </c>
      <c r="C14764" t="s">
        <v>22</v>
      </c>
      <c r="D14764">
        <v>712101</v>
      </c>
      <c r="G14764">
        <v>1212991</v>
      </c>
      <c r="H14764">
        <v>0</v>
      </c>
      <c r="I14764">
        <v>24260</v>
      </c>
      <c r="J14764" s="4">
        <v>44919.375</v>
      </c>
      <c r="K14764" s="4">
        <v>44935.083333333336</v>
      </c>
      <c r="L14764" s="4">
        <v>44939.104166666664</v>
      </c>
      <c r="M14764" t="s">
        <v>43635</v>
      </c>
      <c r="N14764" s="3" t="s">
        <v>17</v>
      </c>
      <c r="P14764" t="s">
        <v>16</v>
      </c>
    </row>
    <row r="14765" spans="1:16">
      <c r="A14765" t="s">
        <v>43636</v>
      </c>
      <c r="B14765" t="s">
        <v>43637</v>
      </c>
      <c r="C14765" t="s">
        <v>22</v>
      </c>
      <c r="D14765">
        <v>712101</v>
      </c>
      <c r="G14765">
        <v>1189664</v>
      </c>
      <c r="H14765">
        <v>0</v>
      </c>
      <c r="I14765">
        <v>23793</v>
      </c>
      <c r="J14765" s="4">
        <v>44919.375</v>
      </c>
      <c r="K14765" s="4">
        <v>44935.083333333336</v>
      </c>
      <c r="L14765" s="4">
        <v>44939.104166666664</v>
      </c>
      <c r="M14765" t="s">
        <v>43638</v>
      </c>
      <c r="N14765" s="3" t="s">
        <v>17</v>
      </c>
      <c r="P14765" t="s">
        <v>16</v>
      </c>
    </row>
    <row r="14766" spans="1:16">
      <c r="A14766" t="s">
        <v>43639</v>
      </c>
      <c r="B14766" t="s">
        <v>43640</v>
      </c>
      <c r="C14766" t="s">
        <v>22</v>
      </c>
      <c r="D14766">
        <v>712101</v>
      </c>
      <c r="G14766">
        <v>1212991</v>
      </c>
      <c r="H14766">
        <v>0</v>
      </c>
      <c r="I14766">
        <v>24260</v>
      </c>
      <c r="J14766" s="4">
        <v>44919.375</v>
      </c>
      <c r="K14766" s="4">
        <v>44935.083333333336</v>
      </c>
      <c r="L14766" s="4">
        <v>44939.104166666664</v>
      </c>
      <c r="M14766" t="s">
        <v>43641</v>
      </c>
      <c r="N14766" s="3" t="s">
        <v>17</v>
      </c>
      <c r="P14766" t="s">
        <v>16</v>
      </c>
    </row>
    <row r="14767" spans="1:16">
      <c r="A14767" t="s">
        <v>43642</v>
      </c>
      <c r="B14767" t="s">
        <v>43643</v>
      </c>
      <c r="C14767" t="s">
        <v>22</v>
      </c>
      <c r="D14767">
        <v>712101</v>
      </c>
      <c r="G14767">
        <v>1212990</v>
      </c>
      <c r="H14767">
        <v>0</v>
      </c>
      <c r="I14767">
        <v>24260</v>
      </c>
      <c r="J14767" s="4">
        <v>44919.375</v>
      </c>
      <c r="K14767" s="4">
        <v>44935.083333333336</v>
      </c>
      <c r="L14767" s="4">
        <v>44939.104166666664</v>
      </c>
      <c r="M14767" t="s">
        <v>43644</v>
      </c>
      <c r="N14767" s="3" t="s">
        <v>17</v>
      </c>
      <c r="P14767" t="s">
        <v>16</v>
      </c>
    </row>
    <row r="14768" spans="1:16">
      <c r="A14768" t="s">
        <v>43645</v>
      </c>
      <c r="B14768" t="s">
        <v>43646</v>
      </c>
      <c r="C14768" t="s">
        <v>22</v>
      </c>
      <c r="D14768">
        <v>712101</v>
      </c>
      <c r="G14768">
        <v>1212991</v>
      </c>
      <c r="H14768">
        <v>0</v>
      </c>
      <c r="I14768">
        <v>24260</v>
      </c>
      <c r="J14768" s="4">
        <v>44919.375</v>
      </c>
      <c r="K14768" s="4">
        <v>44935.083333333336</v>
      </c>
      <c r="L14768" s="4">
        <v>44939.104166666664</v>
      </c>
      <c r="M14768" t="s">
        <v>43647</v>
      </c>
      <c r="N14768" s="3" t="s">
        <v>17</v>
      </c>
      <c r="P14768" t="s">
        <v>16</v>
      </c>
    </row>
    <row r="14769" spans="1:16">
      <c r="A14769" t="s">
        <v>43648</v>
      </c>
      <c r="B14769" t="s">
        <v>43649</v>
      </c>
      <c r="C14769" t="s">
        <v>22</v>
      </c>
      <c r="D14769">
        <v>712101</v>
      </c>
      <c r="G14769">
        <v>1212990</v>
      </c>
      <c r="H14769">
        <v>0</v>
      </c>
      <c r="I14769">
        <v>24260</v>
      </c>
      <c r="J14769" s="4">
        <v>44919.375</v>
      </c>
      <c r="K14769" s="4">
        <v>44935.083333333336</v>
      </c>
      <c r="L14769" s="4">
        <v>44939.104166666664</v>
      </c>
      <c r="M14769" t="s">
        <v>43650</v>
      </c>
      <c r="N14769" s="3" t="s">
        <v>17</v>
      </c>
      <c r="P14769" t="s">
        <v>16</v>
      </c>
    </row>
    <row r="14770" spans="1:16">
      <c r="A14770" t="s">
        <v>43651</v>
      </c>
      <c r="B14770" t="s">
        <v>43652</v>
      </c>
      <c r="C14770" t="s">
        <v>22</v>
      </c>
      <c r="D14770">
        <v>712101</v>
      </c>
      <c r="G14770">
        <v>1212990</v>
      </c>
      <c r="H14770">
        <v>0</v>
      </c>
      <c r="I14770">
        <v>24260</v>
      </c>
      <c r="J14770" s="4">
        <v>44919.375</v>
      </c>
      <c r="K14770" s="4">
        <v>44935.083333333336</v>
      </c>
      <c r="L14770" s="4">
        <v>44939.104166666664</v>
      </c>
      <c r="M14770" t="s">
        <v>43653</v>
      </c>
      <c r="N14770" s="3" t="s">
        <v>17</v>
      </c>
      <c r="P14770" t="s">
        <v>16</v>
      </c>
    </row>
    <row r="14771" spans="1:16">
      <c r="A14771" t="s">
        <v>43654</v>
      </c>
      <c r="B14771" t="s">
        <v>43655</v>
      </c>
      <c r="C14771" t="s">
        <v>22</v>
      </c>
      <c r="D14771">
        <v>712101</v>
      </c>
      <c r="G14771">
        <v>1212990</v>
      </c>
      <c r="H14771">
        <v>0</v>
      </c>
      <c r="I14771">
        <v>24260</v>
      </c>
      <c r="J14771" s="4">
        <v>44919.375</v>
      </c>
      <c r="K14771" s="4">
        <v>44935.083333333336</v>
      </c>
      <c r="L14771" s="4">
        <v>44939.104166666664</v>
      </c>
      <c r="M14771" t="s">
        <v>43656</v>
      </c>
      <c r="N14771" s="3" t="s">
        <v>17</v>
      </c>
      <c r="P14771" t="s">
        <v>16</v>
      </c>
    </row>
    <row r="14772" spans="1:16">
      <c r="A14772" t="s">
        <v>43657</v>
      </c>
      <c r="B14772" t="s">
        <v>43658</v>
      </c>
      <c r="C14772" t="s">
        <v>22</v>
      </c>
      <c r="D14772">
        <v>712101</v>
      </c>
      <c r="G14772">
        <v>1212991</v>
      </c>
      <c r="H14772">
        <v>0</v>
      </c>
      <c r="I14772">
        <v>24260</v>
      </c>
      <c r="J14772" s="4">
        <v>44919.375</v>
      </c>
      <c r="K14772" s="4">
        <v>44935.083333333336</v>
      </c>
      <c r="L14772" s="4">
        <v>44939.104166666664</v>
      </c>
      <c r="M14772" t="s">
        <v>43659</v>
      </c>
      <c r="N14772" s="3" t="s">
        <v>17</v>
      </c>
      <c r="P14772" t="s">
        <v>16</v>
      </c>
    </row>
    <row r="14773" spans="1:16">
      <c r="A14773" t="s">
        <v>43660</v>
      </c>
      <c r="B14773" t="s">
        <v>43661</v>
      </c>
      <c r="C14773" t="s">
        <v>22</v>
      </c>
      <c r="D14773">
        <v>712101</v>
      </c>
      <c r="G14773">
        <v>1212990</v>
      </c>
      <c r="H14773">
        <v>0</v>
      </c>
      <c r="I14773">
        <v>24260</v>
      </c>
      <c r="J14773" s="4">
        <v>44919.375</v>
      </c>
      <c r="K14773" s="4">
        <v>44935.375</v>
      </c>
      <c r="L14773" s="4">
        <v>44939.104166666664</v>
      </c>
      <c r="M14773" t="s">
        <v>43662</v>
      </c>
      <c r="N14773" s="3" t="s">
        <v>17</v>
      </c>
      <c r="P14773" t="s">
        <v>16</v>
      </c>
    </row>
    <row r="14774" spans="1:16">
      <c r="A14774" t="s">
        <v>43663</v>
      </c>
      <c r="B14774" t="s">
        <v>43664</v>
      </c>
      <c r="C14774" t="s">
        <v>22</v>
      </c>
      <c r="D14774">
        <v>712101</v>
      </c>
      <c r="G14774">
        <v>1388327</v>
      </c>
      <c r="H14774">
        <v>2005</v>
      </c>
      <c r="I14774">
        <v>27767</v>
      </c>
      <c r="J14774" s="4">
        <v>44931.25</v>
      </c>
      <c r="K14774" s="4">
        <v>44945.083333333336</v>
      </c>
      <c r="L14774" s="4">
        <v>44950.104166666664</v>
      </c>
      <c r="M14774" t="s">
        <v>43665</v>
      </c>
      <c r="N14774" s="3" t="s">
        <v>17</v>
      </c>
      <c r="P14774" t="s">
        <v>16</v>
      </c>
    </row>
    <row r="14775" spans="1:16">
      <c r="A14775" t="s">
        <v>43666</v>
      </c>
      <c r="B14775" t="s">
        <v>43667</v>
      </c>
      <c r="C14775" t="s">
        <v>22</v>
      </c>
      <c r="D14775">
        <v>712101</v>
      </c>
      <c r="G14775">
        <v>4657399</v>
      </c>
      <c r="H14775">
        <v>2505</v>
      </c>
      <c r="I14775">
        <v>93148</v>
      </c>
      <c r="J14775" s="4">
        <v>44931.25</v>
      </c>
      <c r="K14775" s="4">
        <v>44945.083333333336</v>
      </c>
      <c r="L14775" s="4">
        <v>44950.104166666664</v>
      </c>
      <c r="M14775" t="s">
        <v>43668</v>
      </c>
      <c r="N14775" s="3" t="s">
        <v>17</v>
      </c>
      <c r="P14775" t="s">
        <v>16</v>
      </c>
    </row>
    <row r="14776" spans="1:16">
      <c r="A14776" t="s">
        <v>43669</v>
      </c>
      <c r="B14776" t="s">
        <v>43670</v>
      </c>
      <c r="C14776" t="s">
        <v>22</v>
      </c>
      <c r="D14776">
        <v>712101</v>
      </c>
      <c r="G14776">
        <v>1507254</v>
      </c>
      <c r="H14776">
        <v>2005</v>
      </c>
      <c r="I14776">
        <v>30145</v>
      </c>
      <c r="J14776" s="4">
        <v>44931.25</v>
      </c>
      <c r="K14776" s="4">
        <v>44945.083333333336</v>
      </c>
      <c r="L14776" s="4">
        <v>44950.104166666664</v>
      </c>
      <c r="M14776" t="s">
        <v>43671</v>
      </c>
      <c r="N14776" s="3" t="s">
        <v>17</v>
      </c>
      <c r="P14776" t="s">
        <v>16</v>
      </c>
    </row>
    <row r="14777" spans="1:16">
      <c r="A14777" t="s">
        <v>43672</v>
      </c>
      <c r="B14777" t="s">
        <v>43673</v>
      </c>
      <c r="C14777" t="s">
        <v>22</v>
      </c>
      <c r="D14777">
        <v>712101</v>
      </c>
      <c r="G14777">
        <v>1397682</v>
      </c>
      <c r="H14777">
        <v>2005</v>
      </c>
      <c r="I14777">
        <v>27954</v>
      </c>
      <c r="J14777" s="4">
        <v>44931.25</v>
      </c>
      <c r="K14777" s="4">
        <v>44945.083333333336</v>
      </c>
      <c r="L14777" s="4">
        <v>44950.104166666664</v>
      </c>
      <c r="M14777" t="s">
        <v>43674</v>
      </c>
      <c r="N14777" s="3" t="s">
        <v>17</v>
      </c>
      <c r="P14777" t="s">
        <v>16</v>
      </c>
    </row>
    <row r="14778" spans="1:16">
      <c r="A14778" t="s">
        <v>43675</v>
      </c>
      <c r="B14778" t="s">
        <v>43676</v>
      </c>
      <c r="C14778" t="s">
        <v>22</v>
      </c>
      <c r="D14778">
        <v>712101</v>
      </c>
      <c r="G14778">
        <v>1838086</v>
      </c>
      <c r="H14778">
        <v>2005</v>
      </c>
      <c r="I14778">
        <v>36762</v>
      </c>
      <c r="J14778" s="4">
        <v>44931.25</v>
      </c>
      <c r="K14778" s="4">
        <v>44945.083333333336</v>
      </c>
      <c r="L14778" s="4">
        <v>44950.104166666664</v>
      </c>
      <c r="M14778" t="s">
        <v>43677</v>
      </c>
      <c r="N14778" s="3" t="s">
        <v>17</v>
      </c>
      <c r="P14778" t="s">
        <v>16</v>
      </c>
    </row>
    <row r="14779" spans="1:16">
      <c r="A14779" t="s">
        <v>43678</v>
      </c>
      <c r="B14779" t="s">
        <v>43679</v>
      </c>
      <c r="C14779" t="s">
        <v>22</v>
      </c>
      <c r="D14779">
        <v>712101</v>
      </c>
      <c r="G14779">
        <v>9881618</v>
      </c>
      <c r="H14779">
        <v>5005</v>
      </c>
      <c r="I14779">
        <v>197632</v>
      </c>
      <c r="J14779" s="4">
        <v>44931.25</v>
      </c>
      <c r="K14779" s="4">
        <v>44945.083333333336</v>
      </c>
      <c r="L14779" s="4">
        <v>44950.104166666664</v>
      </c>
      <c r="M14779" t="s">
        <v>43680</v>
      </c>
      <c r="N14779" s="3" t="s">
        <v>17</v>
      </c>
      <c r="P14779" t="s">
        <v>16</v>
      </c>
    </row>
    <row r="14780" spans="1:16">
      <c r="A14780" t="s">
        <v>43681</v>
      </c>
      <c r="B14780" t="s">
        <v>43682</v>
      </c>
      <c r="C14780" t="s">
        <v>22</v>
      </c>
      <c r="D14780">
        <v>712101</v>
      </c>
      <c r="G14780">
        <v>3123728</v>
      </c>
      <c r="H14780">
        <v>2505</v>
      </c>
      <c r="I14780">
        <v>62475</v>
      </c>
      <c r="J14780" s="4">
        <v>44931.25</v>
      </c>
      <c r="K14780" s="4">
        <v>44945.083333333336</v>
      </c>
      <c r="L14780" s="4">
        <v>44950.104166666664</v>
      </c>
      <c r="M14780" t="s">
        <v>43683</v>
      </c>
      <c r="N14780" s="3" t="s">
        <v>17</v>
      </c>
      <c r="P14780" t="s">
        <v>16</v>
      </c>
    </row>
    <row r="14781" spans="1:16">
      <c r="A14781" t="s">
        <v>43684</v>
      </c>
      <c r="B14781" t="s">
        <v>43685</v>
      </c>
      <c r="C14781" t="s">
        <v>22</v>
      </c>
      <c r="D14781">
        <v>712101</v>
      </c>
      <c r="G14781">
        <v>4697588</v>
      </c>
      <c r="H14781">
        <v>2505</v>
      </c>
      <c r="I14781">
        <v>93952</v>
      </c>
      <c r="J14781" s="4">
        <v>44931.288194444445</v>
      </c>
      <c r="K14781" s="4">
        <v>44945.083333333336</v>
      </c>
      <c r="L14781" s="4">
        <v>44950.104166666664</v>
      </c>
      <c r="M14781" t="s">
        <v>43686</v>
      </c>
      <c r="N14781" s="3" t="s">
        <v>17</v>
      </c>
      <c r="P14781" t="s">
        <v>16</v>
      </c>
    </row>
    <row r="14782" spans="1:16">
      <c r="A14782" t="s">
        <v>43687</v>
      </c>
      <c r="B14782" t="s">
        <v>43688</v>
      </c>
      <c r="C14782" t="s">
        <v>22</v>
      </c>
      <c r="D14782">
        <v>712101</v>
      </c>
      <c r="G14782">
        <v>5241915</v>
      </c>
      <c r="H14782">
        <v>5005</v>
      </c>
      <c r="I14782">
        <v>104838</v>
      </c>
      <c r="J14782" s="4">
        <v>44931.288194444445</v>
      </c>
      <c r="K14782" s="4">
        <v>44945.083333333336</v>
      </c>
      <c r="L14782" s="4">
        <v>44950.104166666664</v>
      </c>
      <c r="M14782" t="s">
        <v>43689</v>
      </c>
      <c r="N14782" s="3" t="s">
        <v>17</v>
      </c>
      <c r="P14782" t="s">
        <v>16</v>
      </c>
    </row>
    <row r="14783" spans="1:16">
      <c r="A14783" t="s">
        <v>43690</v>
      </c>
      <c r="B14783" t="s">
        <v>43691</v>
      </c>
      <c r="C14783" t="s">
        <v>22</v>
      </c>
      <c r="D14783">
        <v>712101</v>
      </c>
      <c r="G14783">
        <v>2921039</v>
      </c>
      <c r="H14783">
        <v>2505</v>
      </c>
      <c r="I14783">
        <v>58421</v>
      </c>
      <c r="J14783" s="4">
        <v>44931.288194444445</v>
      </c>
      <c r="K14783" s="4">
        <v>44945.083333333336</v>
      </c>
      <c r="L14783" s="4">
        <v>44950.104166666664</v>
      </c>
      <c r="M14783" t="s">
        <v>43692</v>
      </c>
      <c r="N14783" s="3" t="s">
        <v>17</v>
      </c>
      <c r="P14783" t="s">
        <v>16</v>
      </c>
    </row>
    <row r="14784" spans="1:16">
      <c r="A14784" t="s">
        <v>43693</v>
      </c>
      <c r="B14784" t="s">
        <v>43694</v>
      </c>
      <c r="C14784" t="s">
        <v>22</v>
      </c>
      <c r="D14784">
        <v>712101</v>
      </c>
      <c r="G14784">
        <v>3694017</v>
      </c>
      <c r="H14784">
        <v>2505</v>
      </c>
      <c r="I14784">
        <v>73880</v>
      </c>
      <c r="J14784" s="4">
        <v>44931.288194444445</v>
      </c>
      <c r="K14784" s="4">
        <v>44945.083333333336</v>
      </c>
      <c r="L14784" s="4">
        <v>44950.104166666664</v>
      </c>
      <c r="M14784" t="s">
        <v>43695</v>
      </c>
      <c r="N14784" s="3" t="s">
        <v>17</v>
      </c>
      <c r="P14784" t="s">
        <v>16</v>
      </c>
    </row>
    <row r="14785" spans="1:16">
      <c r="A14785" t="s">
        <v>43696</v>
      </c>
      <c r="B14785" t="s">
        <v>43697</v>
      </c>
      <c r="C14785" t="s">
        <v>22</v>
      </c>
      <c r="D14785">
        <v>712101</v>
      </c>
      <c r="G14785">
        <v>687626</v>
      </c>
      <c r="H14785">
        <v>1005</v>
      </c>
      <c r="I14785">
        <v>13753</v>
      </c>
      <c r="J14785" s="4">
        <v>44931.288194444445</v>
      </c>
      <c r="K14785" s="4">
        <v>44945.083333333336</v>
      </c>
      <c r="L14785" s="4">
        <v>44950.104166666664</v>
      </c>
      <c r="M14785" t="s">
        <v>43698</v>
      </c>
      <c r="N14785" s="3" t="s">
        <v>17</v>
      </c>
      <c r="P14785" t="s">
        <v>16</v>
      </c>
    </row>
    <row r="14786" spans="1:16">
      <c r="A14786" t="s">
        <v>43699</v>
      </c>
      <c r="B14786" t="s">
        <v>43700</v>
      </c>
      <c r="C14786" t="s">
        <v>22</v>
      </c>
      <c r="D14786">
        <v>712101</v>
      </c>
      <c r="G14786">
        <v>1133490</v>
      </c>
      <c r="H14786">
        <v>2005</v>
      </c>
      <c r="I14786">
        <v>22670</v>
      </c>
      <c r="J14786" s="4">
        <v>44931.288194444445</v>
      </c>
      <c r="K14786" s="4">
        <v>44945.083333333336</v>
      </c>
      <c r="L14786" s="4">
        <v>44950.104166666664</v>
      </c>
      <c r="M14786" t="s">
        <v>43701</v>
      </c>
      <c r="N14786" s="3" t="s">
        <v>17</v>
      </c>
      <c r="P14786" t="s">
        <v>16</v>
      </c>
    </row>
    <row r="14787" spans="1:16">
      <c r="A14787" t="s">
        <v>43702</v>
      </c>
      <c r="B14787" t="s">
        <v>43703</v>
      </c>
      <c r="C14787" t="s">
        <v>22</v>
      </c>
      <c r="D14787">
        <v>712101</v>
      </c>
      <c r="G14787">
        <v>6797941</v>
      </c>
      <c r="H14787">
        <v>5005</v>
      </c>
      <c r="I14787">
        <v>135959</v>
      </c>
      <c r="J14787" s="4">
        <v>44931.288194444445</v>
      </c>
      <c r="K14787" s="4">
        <v>44945.083333333336</v>
      </c>
      <c r="L14787" s="4">
        <v>44950.104166666664</v>
      </c>
      <c r="M14787" t="s">
        <v>43704</v>
      </c>
      <c r="N14787" s="3" t="s">
        <v>17</v>
      </c>
      <c r="P14787" t="s">
        <v>16</v>
      </c>
    </row>
    <row r="14788" spans="1:16">
      <c r="A14788" t="s">
        <v>43705</v>
      </c>
      <c r="B14788" t="s">
        <v>43706</v>
      </c>
      <c r="C14788" t="s">
        <v>22</v>
      </c>
      <c r="D14788">
        <v>712101</v>
      </c>
      <c r="G14788">
        <v>2551834</v>
      </c>
      <c r="H14788">
        <v>2505</v>
      </c>
      <c r="I14788">
        <v>51037</v>
      </c>
      <c r="J14788" s="4">
        <v>44931.288194444445</v>
      </c>
      <c r="K14788" s="4">
        <v>44945.083333333336</v>
      </c>
      <c r="L14788" s="4">
        <v>44950.104166666664</v>
      </c>
      <c r="M14788" t="s">
        <v>43707</v>
      </c>
      <c r="N14788" s="3" t="s">
        <v>17</v>
      </c>
      <c r="P14788" t="s">
        <v>16</v>
      </c>
    </row>
    <row r="14789" spans="1:16">
      <c r="A14789" t="s">
        <v>43708</v>
      </c>
      <c r="B14789" t="s">
        <v>43709</v>
      </c>
      <c r="C14789" t="s">
        <v>22</v>
      </c>
      <c r="D14789">
        <v>712101</v>
      </c>
      <c r="G14789">
        <v>5796523</v>
      </c>
      <c r="H14789">
        <v>5005</v>
      </c>
      <c r="I14789">
        <v>115930</v>
      </c>
      <c r="J14789" s="4">
        <v>44931.288194444445</v>
      </c>
      <c r="K14789" s="4">
        <v>44945.083333333336</v>
      </c>
      <c r="L14789" s="4">
        <v>44950.104166666664</v>
      </c>
      <c r="M14789" t="s">
        <v>43710</v>
      </c>
      <c r="N14789" s="3" t="s">
        <v>17</v>
      </c>
      <c r="P14789" t="s">
        <v>16</v>
      </c>
    </row>
    <row r="14790" spans="1:16">
      <c r="A14790" t="s">
        <v>43711</v>
      </c>
      <c r="B14790" t="s">
        <v>43712</v>
      </c>
      <c r="C14790" t="s">
        <v>22</v>
      </c>
      <c r="D14790">
        <v>712101</v>
      </c>
      <c r="G14790">
        <v>3380317</v>
      </c>
      <c r="H14790">
        <v>2505</v>
      </c>
      <c r="I14790">
        <v>67606</v>
      </c>
      <c r="J14790" s="4">
        <v>44932.288194444445</v>
      </c>
      <c r="K14790" s="4">
        <v>44946.083333333336</v>
      </c>
      <c r="L14790" s="4">
        <v>44950.104166666664</v>
      </c>
      <c r="M14790" t="s">
        <v>43713</v>
      </c>
      <c r="N14790" s="3" t="s">
        <v>17</v>
      </c>
      <c r="P14790" t="s">
        <v>16</v>
      </c>
    </row>
    <row r="14791" spans="1:16">
      <c r="A14791" t="s">
        <v>43714</v>
      </c>
      <c r="B14791" t="s">
        <v>43715</v>
      </c>
      <c r="C14791" t="s">
        <v>22</v>
      </c>
      <c r="D14791">
        <v>712101</v>
      </c>
      <c r="G14791">
        <v>800000</v>
      </c>
      <c r="H14791">
        <v>1005</v>
      </c>
      <c r="I14791">
        <v>16000</v>
      </c>
      <c r="J14791" s="4">
        <v>44932.288194444445</v>
      </c>
      <c r="K14791" s="4">
        <v>44946.083333333336</v>
      </c>
      <c r="L14791" s="4">
        <v>44950.104166666664</v>
      </c>
      <c r="M14791" t="s">
        <v>43716</v>
      </c>
      <c r="N14791" s="3" t="s">
        <v>17</v>
      </c>
      <c r="P14791" t="s">
        <v>16</v>
      </c>
    </row>
    <row r="14792" spans="1:16">
      <c r="A14792" t="s">
        <v>43717</v>
      </c>
      <c r="B14792" t="s">
        <v>43718</v>
      </c>
      <c r="C14792" t="s">
        <v>22</v>
      </c>
      <c r="D14792">
        <v>712101</v>
      </c>
      <c r="G14792">
        <v>3794629</v>
      </c>
      <c r="H14792">
        <v>2505</v>
      </c>
      <c r="I14792">
        <v>75893</v>
      </c>
      <c r="J14792" s="4">
        <v>44932.288194444445</v>
      </c>
      <c r="K14792" s="4">
        <v>44946.083333333336</v>
      </c>
      <c r="L14792" s="4">
        <v>44950.104166666664</v>
      </c>
      <c r="M14792" t="s">
        <v>43719</v>
      </c>
      <c r="N14792" s="3" t="s">
        <v>17</v>
      </c>
      <c r="P14792" t="s">
        <v>16</v>
      </c>
    </row>
    <row r="14793" spans="1:16">
      <c r="A14793" t="s">
        <v>43720</v>
      </c>
      <c r="B14793" t="s">
        <v>43721</v>
      </c>
      <c r="C14793" t="s">
        <v>22</v>
      </c>
      <c r="D14793">
        <v>712101</v>
      </c>
      <c r="G14793">
        <v>3275391</v>
      </c>
      <c r="H14793">
        <v>2505</v>
      </c>
      <c r="I14793">
        <v>65508</v>
      </c>
      <c r="J14793" s="4">
        <v>44932.288194444445</v>
      </c>
      <c r="K14793" s="4">
        <v>44946.083333333336</v>
      </c>
      <c r="L14793" s="4">
        <v>44950.104166666664</v>
      </c>
      <c r="M14793" t="s">
        <v>43722</v>
      </c>
      <c r="N14793" s="3" t="s">
        <v>17</v>
      </c>
      <c r="P14793" t="s">
        <v>16</v>
      </c>
    </row>
    <row r="14794" spans="1:16">
      <c r="A14794" t="s">
        <v>43723</v>
      </c>
      <c r="B14794" t="s">
        <v>43724</v>
      </c>
      <c r="C14794" t="s">
        <v>22</v>
      </c>
      <c r="D14794">
        <v>712101</v>
      </c>
      <c r="G14794">
        <v>3113253</v>
      </c>
      <c r="H14794">
        <v>2505</v>
      </c>
      <c r="I14794">
        <v>62265</v>
      </c>
      <c r="J14794" s="4">
        <v>44932.288194444445</v>
      </c>
      <c r="K14794" s="4">
        <v>44946.083333333336</v>
      </c>
      <c r="L14794" s="4">
        <v>44950.104166666664</v>
      </c>
      <c r="M14794" t="s">
        <v>43725</v>
      </c>
      <c r="N14794" s="3" t="s">
        <v>17</v>
      </c>
      <c r="P14794" t="s">
        <v>16</v>
      </c>
    </row>
    <row r="14795" spans="1:16">
      <c r="A14795" t="s">
        <v>43726</v>
      </c>
      <c r="B14795" t="s">
        <v>43727</v>
      </c>
      <c r="C14795" t="s">
        <v>22</v>
      </c>
      <c r="D14795">
        <v>712101</v>
      </c>
      <c r="G14795">
        <v>2182490</v>
      </c>
      <c r="H14795">
        <v>2005</v>
      </c>
      <c r="I14795">
        <v>43650</v>
      </c>
      <c r="J14795" s="4">
        <v>44932.288194444445</v>
      </c>
      <c r="K14795" s="4">
        <v>44946.083333333336</v>
      </c>
      <c r="L14795" s="4">
        <v>44950.104166666664</v>
      </c>
      <c r="M14795" t="s">
        <v>43728</v>
      </c>
      <c r="N14795" s="3" t="s">
        <v>17</v>
      </c>
      <c r="P14795" t="s">
        <v>16</v>
      </c>
    </row>
    <row r="14796" spans="1:16">
      <c r="A14796" t="s">
        <v>43729</v>
      </c>
      <c r="B14796" t="s">
        <v>43730</v>
      </c>
      <c r="C14796" t="s">
        <v>22</v>
      </c>
      <c r="D14796">
        <v>712101</v>
      </c>
      <c r="G14796">
        <v>435632</v>
      </c>
      <c r="H14796">
        <v>505</v>
      </c>
      <c r="I14796">
        <v>8713</v>
      </c>
      <c r="J14796" s="4">
        <v>44932.288194444445</v>
      </c>
      <c r="K14796" s="4">
        <v>44946.083333333336</v>
      </c>
      <c r="L14796" s="4">
        <v>44950.104166666664</v>
      </c>
      <c r="M14796" t="s">
        <v>43731</v>
      </c>
      <c r="N14796" s="3" t="s">
        <v>17</v>
      </c>
      <c r="P14796" t="s">
        <v>16</v>
      </c>
    </row>
    <row r="14797" spans="1:16">
      <c r="A14797" t="s">
        <v>43732</v>
      </c>
      <c r="B14797" t="s">
        <v>43733</v>
      </c>
      <c r="C14797" t="s">
        <v>22</v>
      </c>
      <c r="D14797">
        <v>712101</v>
      </c>
      <c r="G14797">
        <v>305267</v>
      </c>
      <c r="H14797">
        <v>505</v>
      </c>
      <c r="I14797">
        <v>6105</v>
      </c>
      <c r="J14797" s="4">
        <v>44932.288194444445</v>
      </c>
      <c r="K14797" s="4">
        <v>44946.083333333336</v>
      </c>
      <c r="L14797" s="4">
        <v>44950.104166666664</v>
      </c>
      <c r="M14797" t="s">
        <v>43734</v>
      </c>
      <c r="N14797" s="3" t="s">
        <v>17</v>
      </c>
      <c r="P14797" t="s">
        <v>16</v>
      </c>
    </row>
    <row r="14798" spans="1:16">
      <c r="A14798" t="s">
        <v>43735</v>
      </c>
      <c r="B14798" t="s">
        <v>43736</v>
      </c>
      <c r="C14798" t="s">
        <v>22</v>
      </c>
      <c r="D14798">
        <v>712101</v>
      </c>
      <c r="G14798">
        <v>0</v>
      </c>
      <c r="H14798">
        <v>2005</v>
      </c>
      <c r="I14798">
        <v>25000</v>
      </c>
      <c r="J14798" s="4">
        <v>44972.208333333336</v>
      </c>
      <c r="K14798" s="4">
        <v>44986.083333333336</v>
      </c>
      <c r="L14798" s="4">
        <v>44988.104166666664</v>
      </c>
      <c r="M14798" t="s">
        <v>43737</v>
      </c>
      <c r="N14798" s="3" t="s">
        <v>17</v>
      </c>
      <c r="P14798" t="s">
        <v>16</v>
      </c>
    </row>
    <row r="14799" spans="1:16">
      <c r="A14799" t="s">
        <v>43738</v>
      </c>
      <c r="B14799" t="s">
        <v>43739</v>
      </c>
      <c r="C14799" t="s">
        <v>22</v>
      </c>
      <c r="D14799">
        <v>712101</v>
      </c>
      <c r="G14799">
        <v>915931</v>
      </c>
      <c r="H14799">
        <v>1005</v>
      </c>
      <c r="I14799">
        <v>18319</v>
      </c>
      <c r="J14799" s="4">
        <v>44978.288194444445</v>
      </c>
      <c r="K14799" s="4">
        <v>44985.083333333336</v>
      </c>
      <c r="L14799" s="4">
        <v>44988.104166666664</v>
      </c>
      <c r="M14799" t="s">
        <v>43740</v>
      </c>
      <c r="N14799" s="3" t="s">
        <v>17</v>
      </c>
      <c r="P14799" t="s">
        <v>16</v>
      </c>
    </row>
    <row r="14800" spans="1:16">
      <c r="A14800" t="s">
        <v>43741</v>
      </c>
      <c r="B14800" t="s">
        <v>43742</v>
      </c>
      <c r="C14800" t="s">
        <v>22</v>
      </c>
      <c r="D14800">
        <v>712101</v>
      </c>
      <c r="G14800">
        <v>915931</v>
      </c>
      <c r="H14800">
        <v>1005</v>
      </c>
      <c r="I14800">
        <v>18319</v>
      </c>
      <c r="J14800" s="4">
        <v>44978.288194444445</v>
      </c>
      <c r="K14800" s="4">
        <v>44985.083333333336</v>
      </c>
      <c r="L14800" s="4">
        <v>44988.104166666664</v>
      </c>
      <c r="M14800" t="s">
        <v>43743</v>
      </c>
      <c r="N14800" s="3" t="s">
        <v>17</v>
      </c>
      <c r="P14800" t="s">
        <v>16</v>
      </c>
    </row>
    <row r="14801" spans="1:16">
      <c r="A14801" t="s">
        <v>43744</v>
      </c>
      <c r="B14801" t="s">
        <v>43745</v>
      </c>
      <c r="C14801" t="s">
        <v>22</v>
      </c>
      <c r="D14801">
        <v>712101</v>
      </c>
      <c r="G14801">
        <v>915931</v>
      </c>
      <c r="H14801">
        <v>1005</v>
      </c>
      <c r="I14801">
        <v>18319</v>
      </c>
      <c r="J14801" s="4">
        <v>44978.288194444445</v>
      </c>
      <c r="K14801" s="4">
        <v>44985.083333333336</v>
      </c>
      <c r="L14801" s="4">
        <v>44988.104166666664</v>
      </c>
      <c r="M14801" t="s">
        <v>43746</v>
      </c>
      <c r="N14801" s="3" t="s">
        <v>17</v>
      </c>
      <c r="P14801" t="s">
        <v>16</v>
      </c>
    </row>
    <row r="14802" spans="1:16">
      <c r="A14802" t="s">
        <v>43747</v>
      </c>
      <c r="B14802" t="s">
        <v>43748</v>
      </c>
      <c r="C14802" t="s">
        <v>22</v>
      </c>
      <c r="D14802">
        <v>712101</v>
      </c>
      <c r="G14802">
        <v>915931</v>
      </c>
      <c r="H14802">
        <v>1005</v>
      </c>
      <c r="I14802">
        <v>18319</v>
      </c>
      <c r="J14802" s="4">
        <v>44978.288194444445</v>
      </c>
      <c r="K14802" s="4">
        <v>44985.083333333336</v>
      </c>
      <c r="L14802" s="4">
        <v>44988.104166666664</v>
      </c>
      <c r="M14802" t="s">
        <v>43749</v>
      </c>
      <c r="N14802" s="3" t="s">
        <v>17</v>
      </c>
      <c r="P14802" t="s">
        <v>16</v>
      </c>
    </row>
    <row r="14803" spans="1:16">
      <c r="A14803" t="s">
        <v>43750</v>
      </c>
      <c r="B14803" t="s">
        <v>43751</v>
      </c>
      <c r="C14803" t="s">
        <v>22</v>
      </c>
      <c r="D14803">
        <v>712101</v>
      </c>
      <c r="G14803">
        <v>915931</v>
      </c>
      <c r="H14803">
        <v>1005</v>
      </c>
      <c r="I14803">
        <v>18319</v>
      </c>
      <c r="J14803" s="4">
        <v>44978.288194444445</v>
      </c>
      <c r="K14803" s="4">
        <v>44985.083333333336</v>
      </c>
      <c r="L14803" s="4">
        <v>44988.104166666664</v>
      </c>
      <c r="M14803" t="s">
        <v>43752</v>
      </c>
      <c r="N14803" s="3" t="s">
        <v>17</v>
      </c>
      <c r="P14803" t="s">
        <v>16</v>
      </c>
    </row>
    <row r="14804" spans="1:16">
      <c r="A14804" t="s">
        <v>43753</v>
      </c>
      <c r="B14804" t="s">
        <v>43754</v>
      </c>
      <c r="C14804" t="s">
        <v>22</v>
      </c>
      <c r="D14804">
        <v>712101</v>
      </c>
      <c r="G14804">
        <v>915931</v>
      </c>
      <c r="H14804">
        <v>1005</v>
      </c>
      <c r="I14804">
        <v>18319</v>
      </c>
      <c r="J14804" s="4">
        <v>44978.288194444445</v>
      </c>
      <c r="K14804" s="4">
        <v>44985.083333333336</v>
      </c>
      <c r="L14804" s="4">
        <v>44988.104166666664</v>
      </c>
      <c r="M14804" t="s">
        <v>43755</v>
      </c>
      <c r="N14804" s="3" t="s">
        <v>17</v>
      </c>
      <c r="P14804" t="s">
        <v>16</v>
      </c>
    </row>
    <row r="14805" spans="1:16">
      <c r="A14805" t="s">
        <v>43756</v>
      </c>
      <c r="B14805" t="s">
        <v>43757</v>
      </c>
      <c r="C14805" t="s">
        <v>22</v>
      </c>
      <c r="D14805">
        <v>712101</v>
      </c>
      <c r="G14805">
        <v>915931</v>
      </c>
      <c r="H14805">
        <v>1005</v>
      </c>
      <c r="I14805">
        <v>18319</v>
      </c>
      <c r="J14805" s="4">
        <v>44978.288194444445</v>
      </c>
      <c r="K14805" s="4">
        <v>44985.083333333336</v>
      </c>
      <c r="L14805" s="4">
        <v>44988.104166666664</v>
      </c>
      <c r="M14805" t="s">
        <v>43758</v>
      </c>
      <c r="N14805" s="3" t="s">
        <v>17</v>
      </c>
      <c r="P14805" t="s">
        <v>16</v>
      </c>
    </row>
    <row r="14806" spans="1:16">
      <c r="A14806" t="s">
        <v>43759</v>
      </c>
      <c r="B14806" t="s">
        <v>43760</v>
      </c>
      <c r="C14806" t="s">
        <v>22</v>
      </c>
      <c r="D14806">
        <v>712101</v>
      </c>
      <c r="G14806">
        <v>915931</v>
      </c>
      <c r="H14806">
        <v>1005</v>
      </c>
      <c r="I14806">
        <v>18319</v>
      </c>
      <c r="J14806" s="4">
        <v>44978.288194444445</v>
      </c>
      <c r="K14806" s="4">
        <v>45007.083333333336</v>
      </c>
      <c r="L14806" s="4">
        <v>45009.104166666664</v>
      </c>
      <c r="M14806" t="s">
        <v>43761</v>
      </c>
      <c r="N14806" s="3" t="s">
        <v>17</v>
      </c>
      <c r="P14806" t="s">
        <v>16</v>
      </c>
    </row>
    <row r="14807" spans="1:16">
      <c r="A14807" t="s">
        <v>43762</v>
      </c>
      <c r="B14807" t="s">
        <v>43763</v>
      </c>
      <c r="C14807" t="s">
        <v>22</v>
      </c>
      <c r="D14807">
        <v>712101</v>
      </c>
      <c r="G14807">
        <v>915931</v>
      </c>
      <c r="H14807">
        <v>1005</v>
      </c>
      <c r="I14807">
        <v>18319</v>
      </c>
      <c r="J14807" s="4">
        <v>44978.288194444445</v>
      </c>
      <c r="K14807" s="4">
        <v>44985.083333333336</v>
      </c>
      <c r="L14807" s="4">
        <v>44988.104166666664</v>
      </c>
      <c r="M14807" t="s">
        <v>43764</v>
      </c>
      <c r="N14807" s="3" t="s">
        <v>17</v>
      </c>
      <c r="P14807" t="s">
        <v>16</v>
      </c>
    </row>
    <row r="14808" spans="1:16">
      <c r="A14808" t="s">
        <v>43765</v>
      </c>
      <c r="B14808" t="s">
        <v>43766</v>
      </c>
      <c r="C14808" t="s">
        <v>22</v>
      </c>
      <c r="D14808">
        <v>712101</v>
      </c>
      <c r="G14808">
        <v>915931</v>
      </c>
      <c r="H14808">
        <v>1005</v>
      </c>
      <c r="I14808">
        <v>18319</v>
      </c>
      <c r="J14808" s="4">
        <v>44978.288194444445</v>
      </c>
      <c r="K14808" s="4">
        <v>44985.083333333336</v>
      </c>
      <c r="L14808" s="4">
        <v>44988.104166666664</v>
      </c>
      <c r="M14808" t="s">
        <v>43767</v>
      </c>
      <c r="N14808" s="3" t="s">
        <v>17</v>
      </c>
      <c r="P14808" t="s">
        <v>16</v>
      </c>
    </row>
    <row r="14809" spans="1:16">
      <c r="A14809" t="s">
        <v>43768</v>
      </c>
      <c r="B14809" t="s">
        <v>43769</v>
      </c>
      <c r="C14809" t="s">
        <v>22</v>
      </c>
      <c r="D14809">
        <v>712101</v>
      </c>
      <c r="G14809">
        <v>915931</v>
      </c>
      <c r="H14809">
        <v>1005</v>
      </c>
      <c r="I14809">
        <v>18319</v>
      </c>
      <c r="J14809" s="4">
        <v>44978.288194444445</v>
      </c>
      <c r="K14809" s="4">
        <v>44985.083333333336</v>
      </c>
      <c r="L14809" s="4">
        <v>44988.104166666664</v>
      </c>
      <c r="M14809" t="s">
        <v>43770</v>
      </c>
      <c r="N14809" s="3" t="s">
        <v>17</v>
      </c>
      <c r="P14809" t="s">
        <v>16</v>
      </c>
    </row>
    <row r="14810" spans="1:16">
      <c r="A14810" t="s">
        <v>43771</v>
      </c>
      <c r="B14810" t="s">
        <v>43772</v>
      </c>
      <c r="C14810" t="s">
        <v>22</v>
      </c>
      <c r="D14810">
        <v>712101</v>
      </c>
      <c r="G14810">
        <v>915931</v>
      </c>
      <c r="H14810">
        <v>1005</v>
      </c>
      <c r="I14810">
        <v>18319</v>
      </c>
      <c r="J14810" s="4">
        <v>44978.288194444445</v>
      </c>
      <c r="K14810" s="4">
        <v>44985.083333333336</v>
      </c>
      <c r="L14810" s="4">
        <v>44988.104166666664</v>
      </c>
      <c r="M14810" t="s">
        <v>43773</v>
      </c>
      <c r="N14810" s="3" t="s">
        <v>17</v>
      </c>
      <c r="P14810" t="s">
        <v>16</v>
      </c>
    </row>
    <row r="14811" spans="1:16">
      <c r="A14811" t="s">
        <v>43774</v>
      </c>
      <c r="B14811" t="s">
        <v>43775</v>
      </c>
      <c r="C14811" t="s">
        <v>22</v>
      </c>
      <c r="D14811">
        <v>712101</v>
      </c>
      <c r="G14811">
        <v>915931</v>
      </c>
      <c r="H14811">
        <v>1005</v>
      </c>
      <c r="I14811">
        <v>18319</v>
      </c>
      <c r="J14811" s="4">
        <v>44978.288194444445</v>
      </c>
      <c r="K14811" s="4">
        <v>44985.083333333336</v>
      </c>
      <c r="L14811" s="4">
        <v>44988.104166666664</v>
      </c>
      <c r="M14811" t="s">
        <v>43776</v>
      </c>
      <c r="N14811" s="3" t="s">
        <v>17</v>
      </c>
      <c r="P14811" t="s">
        <v>16</v>
      </c>
    </row>
    <row r="14812" spans="1:16">
      <c r="A14812" t="s">
        <v>43777</v>
      </c>
      <c r="B14812" t="s">
        <v>43778</v>
      </c>
      <c r="C14812" t="s">
        <v>22</v>
      </c>
      <c r="D14812">
        <v>712101</v>
      </c>
      <c r="G14812">
        <v>915931</v>
      </c>
      <c r="H14812">
        <v>1005</v>
      </c>
      <c r="I14812">
        <v>18319</v>
      </c>
      <c r="J14812" s="4">
        <v>44978.288194444445</v>
      </c>
      <c r="K14812" s="4">
        <v>44985.083333333336</v>
      </c>
      <c r="L14812" s="4">
        <v>44988.104166666664</v>
      </c>
      <c r="M14812" t="s">
        <v>43779</v>
      </c>
      <c r="N14812" s="3" t="s">
        <v>17</v>
      </c>
      <c r="P14812" t="s">
        <v>16</v>
      </c>
    </row>
    <row r="14813" spans="1:16">
      <c r="A14813" t="s">
        <v>43780</v>
      </c>
      <c r="B14813" t="s">
        <v>43781</v>
      </c>
      <c r="C14813" t="s">
        <v>22</v>
      </c>
      <c r="D14813">
        <v>712101</v>
      </c>
      <c r="G14813">
        <v>915931</v>
      </c>
      <c r="H14813">
        <v>1005</v>
      </c>
      <c r="I14813">
        <v>18319</v>
      </c>
      <c r="J14813" s="4">
        <v>44978.288194444445</v>
      </c>
      <c r="K14813" s="4">
        <v>44985.083333333336</v>
      </c>
      <c r="L14813" s="4">
        <v>44988.104166666664</v>
      </c>
      <c r="M14813" t="s">
        <v>43782</v>
      </c>
      <c r="N14813" s="3" t="s">
        <v>17</v>
      </c>
      <c r="P14813" t="s">
        <v>16</v>
      </c>
    </row>
    <row r="14814" spans="1:16">
      <c r="A14814" t="s">
        <v>43783</v>
      </c>
      <c r="B14814" t="s">
        <v>43784</v>
      </c>
      <c r="C14814" t="s">
        <v>22</v>
      </c>
      <c r="D14814">
        <v>712101</v>
      </c>
      <c r="G14814">
        <v>915931</v>
      </c>
      <c r="H14814">
        <v>1005</v>
      </c>
      <c r="I14814">
        <v>18319</v>
      </c>
      <c r="J14814" s="4">
        <v>44978.288194444445</v>
      </c>
      <c r="K14814" s="4">
        <v>44985.083333333336</v>
      </c>
      <c r="L14814" s="4">
        <v>44988.104166666664</v>
      </c>
      <c r="M14814" t="s">
        <v>43785</v>
      </c>
      <c r="N14814" s="3" t="s">
        <v>17</v>
      </c>
      <c r="P14814" t="s">
        <v>16</v>
      </c>
    </row>
    <row r="14815" spans="1:16">
      <c r="A14815" t="s">
        <v>43786</v>
      </c>
      <c r="B14815" t="s">
        <v>43787</v>
      </c>
      <c r="C14815" t="s">
        <v>22</v>
      </c>
      <c r="D14815">
        <v>712101</v>
      </c>
      <c r="G14815">
        <v>915931</v>
      </c>
      <c r="H14815">
        <v>1005</v>
      </c>
      <c r="I14815">
        <v>18319</v>
      </c>
      <c r="J14815" s="4">
        <v>44978.288194444445</v>
      </c>
      <c r="K14815" s="4">
        <v>44985.083333333336</v>
      </c>
      <c r="L14815" s="4">
        <v>44988.104166666664</v>
      </c>
      <c r="M14815" t="s">
        <v>43788</v>
      </c>
      <c r="N14815" s="3" t="s">
        <v>17</v>
      </c>
      <c r="P14815" t="s">
        <v>16</v>
      </c>
    </row>
    <row r="14816" spans="1:16">
      <c r="A14816" t="s">
        <v>43789</v>
      </c>
      <c r="B14816" t="s">
        <v>43790</v>
      </c>
      <c r="C14816" t="s">
        <v>22</v>
      </c>
      <c r="D14816">
        <v>712101</v>
      </c>
      <c r="G14816">
        <v>915931</v>
      </c>
      <c r="H14816">
        <v>1005</v>
      </c>
      <c r="I14816">
        <v>18319</v>
      </c>
      <c r="J14816" s="4">
        <v>44979.288194444445</v>
      </c>
      <c r="K14816" s="4">
        <v>44986.083333333336</v>
      </c>
      <c r="L14816" s="4">
        <v>44989.104166666664</v>
      </c>
      <c r="M14816" t="s">
        <v>43791</v>
      </c>
      <c r="N14816" s="3" t="s">
        <v>17</v>
      </c>
      <c r="P14816" t="s">
        <v>16</v>
      </c>
    </row>
    <row r="14817" spans="1:16">
      <c r="A14817" t="s">
        <v>43792</v>
      </c>
      <c r="B14817" t="s">
        <v>43793</v>
      </c>
      <c r="C14817" t="s">
        <v>22</v>
      </c>
      <c r="D14817">
        <v>712101</v>
      </c>
      <c r="G14817">
        <v>915931</v>
      </c>
      <c r="H14817">
        <v>1005</v>
      </c>
      <c r="I14817">
        <v>18319</v>
      </c>
      <c r="J14817" s="4">
        <v>44979.288194444445</v>
      </c>
      <c r="K14817" s="4">
        <v>44986.083333333336</v>
      </c>
      <c r="L14817" s="4">
        <v>44989.104166666664</v>
      </c>
      <c r="M14817" t="s">
        <v>43794</v>
      </c>
      <c r="N14817" s="3" t="s">
        <v>17</v>
      </c>
      <c r="P14817" t="s">
        <v>16</v>
      </c>
    </row>
    <row r="14818" spans="1:16">
      <c r="A14818" t="s">
        <v>43795</v>
      </c>
      <c r="B14818" t="s">
        <v>43796</v>
      </c>
      <c r="C14818" t="s">
        <v>22</v>
      </c>
      <c r="D14818">
        <v>712101</v>
      </c>
      <c r="G14818">
        <v>915931</v>
      </c>
      <c r="H14818">
        <v>1005</v>
      </c>
      <c r="I14818">
        <v>18319</v>
      </c>
      <c r="J14818" s="4">
        <v>44979.288194444445</v>
      </c>
      <c r="K14818" s="4">
        <v>44986.083333333336</v>
      </c>
      <c r="L14818" s="4">
        <v>44989.104166666664</v>
      </c>
      <c r="M14818" t="s">
        <v>43797</v>
      </c>
      <c r="N14818" s="3" t="s">
        <v>17</v>
      </c>
      <c r="P14818" t="s">
        <v>16</v>
      </c>
    </row>
    <row r="14819" spans="1:16">
      <c r="A14819" t="s">
        <v>43798</v>
      </c>
      <c r="B14819" t="s">
        <v>43799</v>
      </c>
      <c r="C14819" t="s">
        <v>22</v>
      </c>
      <c r="D14819">
        <v>712101</v>
      </c>
      <c r="G14819">
        <v>915931</v>
      </c>
      <c r="H14819">
        <v>1005</v>
      </c>
      <c r="I14819">
        <v>18319</v>
      </c>
      <c r="J14819" s="4">
        <v>44979.288194444445</v>
      </c>
      <c r="K14819" s="4">
        <v>44986.083333333336</v>
      </c>
      <c r="L14819" s="4">
        <v>44989.104166666664</v>
      </c>
      <c r="M14819" t="s">
        <v>43800</v>
      </c>
      <c r="N14819" s="3" t="s">
        <v>17</v>
      </c>
      <c r="P14819" t="s">
        <v>16</v>
      </c>
    </row>
    <row r="14820" spans="1:16">
      <c r="A14820" t="s">
        <v>43801</v>
      </c>
      <c r="B14820" t="s">
        <v>43802</v>
      </c>
      <c r="C14820" t="s">
        <v>22</v>
      </c>
      <c r="D14820">
        <v>712101</v>
      </c>
      <c r="G14820">
        <v>915931</v>
      </c>
      <c r="H14820">
        <v>1005</v>
      </c>
      <c r="I14820">
        <v>18319</v>
      </c>
      <c r="J14820" s="4">
        <v>44979.288194444445</v>
      </c>
      <c r="K14820" s="4">
        <v>44986.083333333336</v>
      </c>
      <c r="L14820" s="4">
        <v>44989.104166666664</v>
      </c>
      <c r="M14820" t="s">
        <v>43803</v>
      </c>
      <c r="N14820" s="3" t="s">
        <v>17</v>
      </c>
      <c r="P14820" t="s">
        <v>16</v>
      </c>
    </row>
    <row r="14821" spans="1:16">
      <c r="A14821" t="s">
        <v>43804</v>
      </c>
      <c r="B14821" t="s">
        <v>43805</v>
      </c>
      <c r="C14821" t="s">
        <v>22</v>
      </c>
      <c r="D14821">
        <v>712101</v>
      </c>
      <c r="G14821">
        <v>915931</v>
      </c>
      <c r="H14821">
        <v>1005</v>
      </c>
      <c r="I14821">
        <v>18319</v>
      </c>
      <c r="J14821" s="4">
        <v>44979.288194444445</v>
      </c>
      <c r="K14821" s="4">
        <v>44986.083333333336</v>
      </c>
      <c r="L14821" s="4">
        <v>44989.104166666664</v>
      </c>
      <c r="M14821" t="s">
        <v>43806</v>
      </c>
      <c r="N14821" s="3" t="s">
        <v>17</v>
      </c>
      <c r="P14821" t="s">
        <v>16</v>
      </c>
    </row>
    <row r="14822" spans="1:16">
      <c r="A14822" t="s">
        <v>43807</v>
      </c>
      <c r="B14822" t="s">
        <v>43808</v>
      </c>
      <c r="C14822" t="s">
        <v>22</v>
      </c>
      <c r="D14822">
        <v>712101</v>
      </c>
      <c r="G14822">
        <v>915931</v>
      </c>
      <c r="H14822">
        <v>1005</v>
      </c>
      <c r="I14822">
        <v>18319</v>
      </c>
      <c r="J14822" s="4">
        <v>44979.288194444445</v>
      </c>
      <c r="K14822" s="4">
        <v>44986.083333333336</v>
      </c>
      <c r="L14822" s="4">
        <v>44989.104166666664</v>
      </c>
      <c r="M14822" t="s">
        <v>43809</v>
      </c>
      <c r="N14822" s="3" t="s">
        <v>17</v>
      </c>
      <c r="P14822" t="s">
        <v>16</v>
      </c>
    </row>
    <row r="14823" spans="1:16">
      <c r="A14823" t="s">
        <v>43810</v>
      </c>
      <c r="B14823" t="s">
        <v>43811</v>
      </c>
      <c r="C14823" t="s">
        <v>22</v>
      </c>
      <c r="D14823">
        <v>712101</v>
      </c>
      <c r="G14823">
        <v>915931</v>
      </c>
      <c r="H14823">
        <v>1005</v>
      </c>
      <c r="I14823">
        <v>18319</v>
      </c>
      <c r="J14823" s="4">
        <v>44979.288194444445</v>
      </c>
      <c r="K14823" s="4">
        <v>44986.083333333336</v>
      </c>
      <c r="L14823" s="4">
        <v>44989.104166666664</v>
      </c>
      <c r="M14823" t="s">
        <v>43812</v>
      </c>
      <c r="N14823" s="3" t="s">
        <v>17</v>
      </c>
      <c r="P14823" t="s">
        <v>16</v>
      </c>
    </row>
    <row r="14824" spans="1:16">
      <c r="A14824" t="s">
        <v>43813</v>
      </c>
      <c r="B14824" t="s">
        <v>43814</v>
      </c>
      <c r="C14824" t="s">
        <v>22</v>
      </c>
      <c r="D14824">
        <v>712101</v>
      </c>
      <c r="G14824">
        <v>9708185</v>
      </c>
      <c r="H14824">
        <v>5005</v>
      </c>
      <c r="I14824">
        <v>194164</v>
      </c>
      <c r="J14824" s="4">
        <v>44981.375</v>
      </c>
      <c r="K14824" s="4">
        <v>45007.083333333336</v>
      </c>
      <c r="L14824" s="4">
        <v>45009.104166666664</v>
      </c>
      <c r="M14824" t="s">
        <v>43815</v>
      </c>
      <c r="N14824" s="3" t="s">
        <v>17</v>
      </c>
      <c r="P14824" t="s">
        <v>16</v>
      </c>
    </row>
    <row r="14825" spans="1:16">
      <c r="A14825" t="s">
        <v>43816</v>
      </c>
      <c r="B14825" t="s">
        <v>43817</v>
      </c>
      <c r="C14825" t="s">
        <v>22</v>
      </c>
      <c r="D14825">
        <v>712101</v>
      </c>
      <c r="G14825">
        <v>1400000</v>
      </c>
      <c r="H14825">
        <v>2005</v>
      </c>
      <c r="I14825">
        <v>28000</v>
      </c>
      <c r="J14825" s="4">
        <v>44980.288194444445</v>
      </c>
      <c r="K14825" s="4">
        <v>44988.083333333336</v>
      </c>
      <c r="L14825" s="4">
        <v>44991.104166666664</v>
      </c>
      <c r="M14825" t="s">
        <v>43818</v>
      </c>
      <c r="N14825" s="3" t="s">
        <v>17</v>
      </c>
      <c r="P14825" t="s">
        <v>16</v>
      </c>
    </row>
    <row r="14826" spans="1:16">
      <c r="A14826" t="s">
        <v>43819</v>
      </c>
      <c r="B14826" t="s">
        <v>43820</v>
      </c>
      <c r="C14826" t="s">
        <v>22</v>
      </c>
      <c r="D14826">
        <v>712101</v>
      </c>
      <c r="G14826">
        <v>4785971</v>
      </c>
      <c r="H14826">
        <v>2505</v>
      </c>
      <c r="I14826">
        <v>95719</v>
      </c>
      <c r="J14826" s="4">
        <v>44995.5</v>
      </c>
      <c r="K14826" s="4">
        <v>45008.083333333336</v>
      </c>
      <c r="L14826" s="4">
        <v>45012.104166666664</v>
      </c>
      <c r="M14826" t="s">
        <v>43821</v>
      </c>
      <c r="N14826" s="3" t="s">
        <v>17</v>
      </c>
      <c r="P14826" t="s">
        <v>16</v>
      </c>
    </row>
    <row r="14827" spans="1:16">
      <c r="A14827" t="s">
        <v>43822</v>
      </c>
      <c r="B14827" t="s">
        <v>43823</v>
      </c>
      <c r="C14827" t="s">
        <v>22</v>
      </c>
      <c r="D14827">
        <v>712101</v>
      </c>
      <c r="G14827">
        <v>339497</v>
      </c>
      <c r="H14827">
        <v>505</v>
      </c>
      <c r="I14827">
        <v>6790</v>
      </c>
      <c r="J14827" s="4">
        <v>44995.5</v>
      </c>
      <c r="K14827" s="4">
        <v>45008.083333333336</v>
      </c>
      <c r="L14827" s="4">
        <v>45012.104166666664</v>
      </c>
      <c r="M14827" t="s">
        <v>43824</v>
      </c>
      <c r="N14827" s="3" t="s">
        <v>17</v>
      </c>
      <c r="P14827" t="s">
        <v>16</v>
      </c>
    </row>
    <row r="14828" spans="1:16">
      <c r="A14828" t="s">
        <v>43825</v>
      </c>
      <c r="B14828" t="s">
        <v>43826</v>
      </c>
      <c r="C14828" t="s">
        <v>22</v>
      </c>
      <c r="D14828">
        <v>712101</v>
      </c>
      <c r="G14828">
        <v>7850710</v>
      </c>
      <c r="H14828">
        <v>5005</v>
      </c>
      <c r="I14828">
        <v>157014</v>
      </c>
      <c r="J14828" s="4">
        <v>44995.5</v>
      </c>
      <c r="K14828" s="4">
        <v>45008.083333333336</v>
      </c>
      <c r="L14828" s="4">
        <v>45012.104166666664</v>
      </c>
      <c r="M14828" t="s">
        <v>43827</v>
      </c>
      <c r="N14828" s="3" t="s">
        <v>17</v>
      </c>
      <c r="P14828" t="s">
        <v>16</v>
      </c>
    </row>
    <row r="14829" spans="1:16">
      <c r="A14829" t="s">
        <v>43828</v>
      </c>
      <c r="B14829" t="s">
        <v>43829</v>
      </c>
      <c r="C14829" t="s">
        <v>22</v>
      </c>
      <c r="D14829">
        <v>712101</v>
      </c>
      <c r="G14829">
        <v>3503802</v>
      </c>
      <c r="H14829">
        <v>2505</v>
      </c>
      <c r="I14829">
        <v>70076</v>
      </c>
      <c r="J14829" s="4">
        <v>44995.5</v>
      </c>
      <c r="K14829" s="4">
        <v>45008.083333333336</v>
      </c>
      <c r="L14829" s="4">
        <v>45012.104166666664</v>
      </c>
      <c r="M14829" t="s">
        <v>43830</v>
      </c>
      <c r="N14829" s="3" t="s">
        <v>17</v>
      </c>
      <c r="P14829" t="s">
        <v>16</v>
      </c>
    </row>
    <row r="14830" spans="1:16">
      <c r="A14830" t="s">
        <v>43831</v>
      </c>
      <c r="B14830" t="s">
        <v>43832</v>
      </c>
      <c r="C14830" t="s">
        <v>22</v>
      </c>
      <c r="D14830">
        <v>712101</v>
      </c>
      <c r="G14830">
        <v>4116049</v>
      </c>
      <c r="H14830">
        <v>2505</v>
      </c>
      <c r="I14830">
        <v>82321</v>
      </c>
      <c r="J14830" s="4">
        <v>44995.5</v>
      </c>
      <c r="K14830" s="4">
        <v>45008.083333333336</v>
      </c>
      <c r="L14830" s="4">
        <v>45012.104166666664</v>
      </c>
      <c r="M14830" t="s">
        <v>43833</v>
      </c>
      <c r="N14830" s="3" t="s">
        <v>17</v>
      </c>
      <c r="P14830" t="s">
        <v>16</v>
      </c>
    </row>
    <row r="14831" spans="1:16">
      <c r="A14831" t="s">
        <v>43834</v>
      </c>
      <c r="B14831" t="s">
        <v>43835</v>
      </c>
      <c r="C14831" t="s">
        <v>22</v>
      </c>
      <c r="D14831">
        <v>712101</v>
      </c>
      <c r="G14831">
        <v>4990332</v>
      </c>
      <c r="H14831">
        <v>2505</v>
      </c>
      <c r="I14831">
        <v>99807</v>
      </c>
      <c r="J14831" s="4">
        <v>45002.288194444445</v>
      </c>
      <c r="K14831" s="4">
        <v>45016.083333333336</v>
      </c>
      <c r="L14831" s="4">
        <v>45019.104166666664</v>
      </c>
      <c r="M14831" t="s">
        <v>43836</v>
      </c>
      <c r="N14831" s="3" t="s">
        <v>17</v>
      </c>
      <c r="P14831" t="s">
        <v>16</v>
      </c>
    </row>
    <row r="14832" spans="1:16">
      <c r="A14832" t="s">
        <v>43837</v>
      </c>
      <c r="B14832" t="s">
        <v>43838</v>
      </c>
      <c r="C14832" t="s">
        <v>22</v>
      </c>
      <c r="D14832">
        <v>712101</v>
      </c>
      <c r="G14832">
        <v>2818020</v>
      </c>
      <c r="H14832">
        <v>2505</v>
      </c>
      <c r="I14832">
        <v>56360</v>
      </c>
      <c r="J14832" s="4">
        <v>45003.083333333336</v>
      </c>
      <c r="K14832" s="4">
        <v>45016.083333333336</v>
      </c>
      <c r="L14832" s="4">
        <v>45019.104166666664</v>
      </c>
      <c r="M14832" t="s">
        <v>43839</v>
      </c>
      <c r="N14832" s="3" t="s">
        <v>17</v>
      </c>
      <c r="P14832" t="s">
        <v>16</v>
      </c>
    </row>
    <row r="14833" spans="1:16">
      <c r="A14833" t="s">
        <v>43840</v>
      </c>
      <c r="B14833" t="s">
        <v>43841</v>
      </c>
      <c r="C14833" t="s">
        <v>22</v>
      </c>
      <c r="D14833">
        <v>712101</v>
      </c>
      <c r="G14833">
        <v>1788314</v>
      </c>
      <c r="H14833">
        <v>2005</v>
      </c>
      <c r="I14833">
        <v>35766</v>
      </c>
      <c r="J14833" s="4">
        <v>45003.083333333336</v>
      </c>
      <c r="K14833" s="4">
        <v>45016.083333333336</v>
      </c>
      <c r="L14833" s="4">
        <v>45019.104166666664</v>
      </c>
      <c r="M14833" t="s">
        <v>43842</v>
      </c>
      <c r="N14833" s="3" t="s">
        <v>17</v>
      </c>
      <c r="P14833" t="s">
        <v>16</v>
      </c>
    </row>
    <row r="14834" spans="1:16">
      <c r="A14834" t="s">
        <v>43843</v>
      </c>
      <c r="B14834" t="s">
        <v>43844</v>
      </c>
      <c r="C14834" t="s">
        <v>22</v>
      </c>
      <c r="D14834">
        <v>712101</v>
      </c>
      <c r="G14834">
        <v>1251692</v>
      </c>
      <c r="H14834">
        <v>2005</v>
      </c>
      <c r="I14834">
        <v>25034</v>
      </c>
      <c r="J14834" s="4">
        <v>45003.083333333336</v>
      </c>
      <c r="K14834" s="4">
        <v>45016.083333333336</v>
      </c>
      <c r="L14834" s="4">
        <v>45019.104166666664</v>
      </c>
      <c r="M14834" t="s">
        <v>43845</v>
      </c>
      <c r="N14834" s="3" t="s">
        <v>17</v>
      </c>
      <c r="P14834" t="s">
        <v>16</v>
      </c>
    </row>
    <row r="14835" spans="1:16">
      <c r="A14835" t="s">
        <v>43846</v>
      </c>
      <c r="B14835" t="s">
        <v>43847</v>
      </c>
      <c r="C14835" t="s">
        <v>22</v>
      </c>
      <c r="D14835">
        <v>712101</v>
      </c>
      <c r="G14835">
        <v>6293242</v>
      </c>
      <c r="H14835">
        <v>5005</v>
      </c>
      <c r="I14835">
        <v>125865</v>
      </c>
      <c r="J14835" s="4">
        <v>45003.083333333336</v>
      </c>
      <c r="K14835" s="4">
        <v>45016.083333333336</v>
      </c>
      <c r="L14835" s="4">
        <v>45019.104166666664</v>
      </c>
      <c r="M14835" t="s">
        <v>43848</v>
      </c>
      <c r="N14835" s="3" t="s">
        <v>17</v>
      </c>
      <c r="P14835" t="s">
        <v>16</v>
      </c>
    </row>
    <row r="14836" spans="1:16">
      <c r="A14836" t="s">
        <v>43849</v>
      </c>
      <c r="B14836" t="s">
        <v>43850</v>
      </c>
      <c r="C14836" t="s">
        <v>22</v>
      </c>
      <c r="D14836">
        <v>712101</v>
      </c>
      <c r="G14836">
        <v>1686138</v>
      </c>
      <c r="H14836">
        <v>2005</v>
      </c>
      <c r="I14836">
        <v>33723</v>
      </c>
      <c r="J14836" s="4">
        <v>45003.083333333336</v>
      </c>
      <c r="K14836" s="4">
        <v>45016.083333333336</v>
      </c>
      <c r="L14836" s="4">
        <v>45019.104166666664</v>
      </c>
      <c r="M14836" t="s">
        <v>43851</v>
      </c>
      <c r="N14836" s="3" t="s">
        <v>17</v>
      </c>
      <c r="P14836" t="s">
        <v>16</v>
      </c>
    </row>
    <row r="14837" spans="1:16">
      <c r="A14837" t="s">
        <v>43852</v>
      </c>
      <c r="B14837" t="s">
        <v>43853</v>
      </c>
      <c r="C14837" t="s">
        <v>22</v>
      </c>
      <c r="D14837">
        <v>712101</v>
      </c>
      <c r="G14837">
        <v>5966036</v>
      </c>
      <c r="H14837">
        <v>5005</v>
      </c>
      <c r="I14837">
        <v>119321</v>
      </c>
      <c r="J14837" s="4">
        <v>45003.083333333336</v>
      </c>
      <c r="K14837" s="4">
        <v>45016.083333333336</v>
      </c>
      <c r="L14837" s="4">
        <v>45019.104166666664</v>
      </c>
      <c r="M14837" t="s">
        <v>43854</v>
      </c>
      <c r="N14837" s="3" t="s">
        <v>17</v>
      </c>
      <c r="P14837" t="s">
        <v>16</v>
      </c>
    </row>
    <row r="14838" spans="1:16">
      <c r="A14838" t="s">
        <v>43855</v>
      </c>
      <c r="B14838" t="s">
        <v>43856</v>
      </c>
      <c r="C14838" t="s">
        <v>22</v>
      </c>
      <c r="D14838">
        <v>712101</v>
      </c>
      <c r="G14838">
        <v>6926337</v>
      </c>
      <c r="H14838">
        <v>5005</v>
      </c>
      <c r="I14838">
        <v>138527</v>
      </c>
      <c r="J14838" s="4">
        <v>45003.083333333336</v>
      </c>
      <c r="K14838" s="4">
        <v>45016.083333333336</v>
      </c>
      <c r="L14838" s="4">
        <v>45019.104166666664</v>
      </c>
      <c r="M14838" t="s">
        <v>43857</v>
      </c>
      <c r="N14838" s="3" t="s">
        <v>17</v>
      </c>
      <c r="P14838" t="s">
        <v>16</v>
      </c>
    </row>
    <row r="14839" spans="1:16">
      <c r="A14839" t="s">
        <v>43858</v>
      </c>
      <c r="B14839" t="s">
        <v>43859</v>
      </c>
      <c r="C14839" t="s">
        <v>22</v>
      </c>
      <c r="D14839">
        <v>712101</v>
      </c>
      <c r="G14839">
        <v>6051626</v>
      </c>
      <c r="H14839">
        <v>5005</v>
      </c>
      <c r="I14839">
        <v>121033</v>
      </c>
      <c r="J14839" s="4">
        <v>45003.083333333336</v>
      </c>
      <c r="K14839" s="4">
        <v>45016.083333333336</v>
      </c>
      <c r="L14839" s="4">
        <v>45019.104166666664</v>
      </c>
      <c r="M14839" t="s">
        <v>43860</v>
      </c>
      <c r="N14839" s="3" t="s">
        <v>17</v>
      </c>
      <c r="P14839" t="s">
        <v>16</v>
      </c>
    </row>
    <row r="14840" spans="1:16">
      <c r="A14840" t="s">
        <v>43861</v>
      </c>
      <c r="B14840" t="s">
        <v>43862</v>
      </c>
      <c r="C14840" t="s">
        <v>22</v>
      </c>
      <c r="D14840">
        <v>712101</v>
      </c>
      <c r="G14840">
        <v>1245727</v>
      </c>
      <c r="H14840">
        <v>2005</v>
      </c>
      <c r="I14840">
        <v>24915</v>
      </c>
      <c r="J14840" s="4">
        <v>45003.083333333336</v>
      </c>
      <c r="K14840" s="4">
        <v>45016.083333333336</v>
      </c>
      <c r="L14840" s="4">
        <v>45019.104166666664</v>
      </c>
      <c r="M14840" t="s">
        <v>43863</v>
      </c>
      <c r="N14840" s="3" t="s">
        <v>17</v>
      </c>
      <c r="P14840" t="s">
        <v>16</v>
      </c>
    </row>
    <row r="14841" spans="1:16">
      <c r="A14841" t="s">
        <v>43864</v>
      </c>
      <c r="B14841" t="s">
        <v>43865</v>
      </c>
      <c r="C14841" t="s">
        <v>22</v>
      </c>
      <c r="D14841">
        <v>712101</v>
      </c>
      <c r="G14841">
        <v>5887100</v>
      </c>
      <c r="H14841">
        <v>5005</v>
      </c>
      <c r="I14841">
        <v>117742</v>
      </c>
      <c r="J14841" s="4">
        <v>45003.083333333336</v>
      </c>
      <c r="K14841" s="4">
        <v>45016.083333333336</v>
      </c>
      <c r="L14841" s="4">
        <v>45019.104166666664</v>
      </c>
      <c r="M14841" t="s">
        <v>43866</v>
      </c>
      <c r="N14841" s="3" t="s">
        <v>17</v>
      </c>
      <c r="P14841" t="s">
        <v>16</v>
      </c>
    </row>
    <row r="14842" spans="1:16">
      <c r="A14842" t="s">
        <v>43867</v>
      </c>
      <c r="B14842" t="s">
        <v>43868</v>
      </c>
      <c r="C14842" t="s">
        <v>22</v>
      </c>
      <c r="D14842">
        <v>712101</v>
      </c>
      <c r="G14842">
        <v>1858541</v>
      </c>
      <c r="H14842">
        <v>2005</v>
      </c>
      <c r="I14842">
        <v>37171</v>
      </c>
      <c r="J14842" s="4">
        <v>45003.083333333336</v>
      </c>
      <c r="K14842" s="4">
        <v>45016.083333333336</v>
      </c>
      <c r="L14842" s="4">
        <v>45019.104166666664</v>
      </c>
      <c r="M14842" t="s">
        <v>43869</v>
      </c>
      <c r="N14842" s="3" t="s">
        <v>17</v>
      </c>
      <c r="P14842" t="s">
        <v>16</v>
      </c>
    </row>
    <row r="14843" spans="1:16">
      <c r="A14843" t="s">
        <v>43870</v>
      </c>
      <c r="B14843" t="s">
        <v>43871</v>
      </c>
      <c r="C14843" t="s">
        <v>22</v>
      </c>
      <c r="D14843">
        <v>712101</v>
      </c>
      <c r="G14843">
        <v>4040342</v>
      </c>
      <c r="H14843">
        <v>2505</v>
      </c>
      <c r="I14843">
        <v>80807</v>
      </c>
      <c r="J14843" s="4">
        <v>45002.288194444445</v>
      </c>
      <c r="K14843" s="4">
        <v>45016.083333333336</v>
      </c>
      <c r="L14843" s="4">
        <v>45019.104166666664</v>
      </c>
      <c r="M14843" t="s">
        <v>43872</v>
      </c>
      <c r="N14843" s="3" t="s">
        <v>17</v>
      </c>
      <c r="P14843" t="s">
        <v>16</v>
      </c>
    </row>
    <row r="14844" spans="1:16">
      <c r="A14844" t="s">
        <v>43873</v>
      </c>
      <c r="B14844" t="s">
        <v>43874</v>
      </c>
      <c r="C14844" t="s">
        <v>22</v>
      </c>
      <c r="D14844">
        <v>712101</v>
      </c>
      <c r="G14844">
        <v>2402183</v>
      </c>
      <c r="H14844">
        <v>2505</v>
      </c>
      <c r="I14844">
        <v>48044</v>
      </c>
      <c r="J14844" s="4">
        <v>45002.288194444445</v>
      </c>
      <c r="K14844" s="4">
        <v>45016.083333333336</v>
      </c>
      <c r="L14844" s="4">
        <v>45019.104166666664</v>
      </c>
      <c r="M14844" t="s">
        <v>43875</v>
      </c>
      <c r="N14844" s="3" t="s">
        <v>17</v>
      </c>
      <c r="P14844" t="s">
        <v>16</v>
      </c>
    </row>
    <row r="14845" spans="1:16">
      <c r="A14845" t="s">
        <v>43876</v>
      </c>
      <c r="B14845" t="s">
        <v>43877</v>
      </c>
      <c r="C14845" t="s">
        <v>22</v>
      </c>
      <c r="D14845">
        <v>712101</v>
      </c>
      <c r="G14845">
        <v>938113</v>
      </c>
      <c r="H14845">
        <v>1005</v>
      </c>
      <c r="I14845">
        <v>18762</v>
      </c>
      <c r="J14845" s="4">
        <v>45002.288194444445</v>
      </c>
      <c r="K14845" s="4">
        <v>45016.083333333336</v>
      </c>
      <c r="L14845" s="4">
        <v>45019.104166666664</v>
      </c>
      <c r="M14845" t="s">
        <v>43878</v>
      </c>
      <c r="N14845" s="3" t="s">
        <v>17</v>
      </c>
      <c r="P14845" t="s">
        <v>16</v>
      </c>
    </row>
    <row r="14846" spans="1:16">
      <c r="A14846" t="s">
        <v>43879</v>
      </c>
      <c r="B14846" t="s">
        <v>43880</v>
      </c>
      <c r="C14846" t="s">
        <v>22</v>
      </c>
      <c r="D14846">
        <v>712101</v>
      </c>
      <c r="G14846">
        <v>1268093</v>
      </c>
      <c r="H14846">
        <v>2005</v>
      </c>
      <c r="I14846">
        <v>25362</v>
      </c>
      <c r="J14846" s="4">
        <v>45002.288194444445</v>
      </c>
      <c r="K14846" s="4">
        <v>45016.083333333336</v>
      </c>
      <c r="L14846" s="4">
        <v>45019.104166666664</v>
      </c>
      <c r="M14846" t="s">
        <v>43881</v>
      </c>
      <c r="N14846" s="3" t="s">
        <v>17</v>
      </c>
      <c r="P14846" t="s">
        <v>16</v>
      </c>
    </row>
    <row r="14847" spans="1:16">
      <c r="A14847" t="s">
        <v>43882</v>
      </c>
      <c r="B14847" t="s">
        <v>43883</v>
      </c>
      <c r="C14847" t="s">
        <v>22</v>
      </c>
      <c r="D14847">
        <v>712101</v>
      </c>
      <c r="G14847">
        <v>771691</v>
      </c>
      <c r="H14847">
        <v>1005</v>
      </c>
      <c r="I14847">
        <v>15434</v>
      </c>
      <c r="J14847" s="4">
        <v>45002.288194444445</v>
      </c>
      <c r="K14847" s="4">
        <v>45016.083333333336</v>
      </c>
      <c r="L14847" s="4">
        <v>45019.104166666664</v>
      </c>
      <c r="M14847" t="s">
        <v>43884</v>
      </c>
      <c r="N14847" s="3" t="s">
        <v>17</v>
      </c>
      <c r="P14847" t="s">
        <v>16</v>
      </c>
    </row>
    <row r="14848" spans="1:16">
      <c r="A14848" t="s">
        <v>43885</v>
      </c>
      <c r="B14848" t="s">
        <v>43886</v>
      </c>
      <c r="C14848" t="s">
        <v>22</v>
      </c>
      <c r="D14848">
        <v>712101</v>
      </c>
      <c r="G14848">
        <v>2545117</v>
      </c>
      <c r="H14848">
        <v>2505</v>
      </c>
      <c r="I14848">
        <v>50902</v>
      </c>
      <c r="J14848" s="4">
        <v>45002.288194444445</v>
      </c>
      <c r="K14848" s="4">
        <v>45016.083333333336</v>
      </c>
      <c r="L14848" s="4">
        <v>45019.104166666664</v>
      </c>
      <c r="M14848" t="s">
        <v>43887</v>
      </c>
      <c r="N14848" s="3" t="s">
        <v>17</v>
      </c>
      <c r="P14848" t="s">
        <v>16</v>
      </c>
    </row>
    <row r="14849" spans="1:16">
      <c r="A14849" t="s">
        <v>43888</v>
      </c>
      <c r="B14849" t="s">
        <v>43889</v>
      </c>
      <c r="C14849" t="s">
        <v>22</v>
      </c>
      <c r="D14849">
        <v>712101</v>
      </c>
      <c r="G14849">
        <v>293213</v>
      </c>
      <c r="H14849">
        <v>505</v>
      </c>
      <c r="I14849">
        <v>5864</v>
      </c>
      <c r="J14849" s="4">
        <v>45003.083333333336</v>
      </c>
      <c r="K14849" s="4">
        <v>45016.083333333336</v>
      </c>
      <c r="L14849" s="4">
        <v>45019.104166666664</v>
      </c>
      <c r="M14849" t="s">
        <v>43890</v>
      </c>
      <c r="N14849" s="3" t="s">
        <v>17</v>
      </c>
      <c r="P14849" t="s">
        <v>16</v>
      </c>
    </row>
    <row r="14850" spans="1:16">
      <c r="A14850" t="s">
        <v>43891</v>
      </c>
      <c r="B14850" t="s">
        <v>43892</v>
      </c>
      <c r="C14850" t="s">
        <v>22</v>
      </c>
      <c r="D14850">
        <v>712101</v>
      </c>
      <c r="G14850">
        <v>435910</v>
      </c>
      <c r="H14850">
        <v>505</v>
      </c>
      <c r="I14850">
        <v>8718</v>
      </c>
      <c r="J14850" s="4">
        <v>45003.288194444445</v>
      </c>
      <c r="K14850" s="4">
        <v>45019.083333333336</v>
      </c>
      <c r="L14850" s="4">
        <v>45021.104166666664</v>
      </c>
      <c r="M14850" t="s">
        <v>43893</v>
      </c>
      <c r="N14850" s="3" t="s">
        <v>17</v>
      </c>
      <c r="P14850" t="s">
        <v>16</v>
      </c>
    </row>
    <row r="14851" spans="1:16">
      <c r="A14851" t="s">
        <v>43894</v>
      </c>
      <c r="B14851" t="s">
        <v>43895</v>
      </c>
      <c r="C14851" t="s">
        <v>22</v>
      </c>
      <c r="D14851">
        <v>712101</v>
      </c>
      <c r="G14851">
        <v>2662830</v>
      </c>
      <c r="H14851">
        <v>2505</v>
      </c>
      <c r="I14851">
        <v>53257</v>
      </c>
      <c r="J14851" s="4">
        <v>45003.288194444445</v>
      </c>
      <c r="K14851" s="4">
        <v>45019.083333333336</v>
      </c>
      <c r="L14851" s="4">
        <v>45021.104166666664</v>
      </c>
      <c r="M14851" t="s">
        <v>43896</v>
      </c>
      <c r="N14851" s="3" t="s">
        <v>17</v>
      </c>
      <c r="P14851" t="s">
        <v>16</v>
      </c>
    </row>
    <row r="14852" spans="1:16">
      <c r="A14852" t="s">
        <v>43897</v>
      </c>
      <c r="B14852" t="s">
        <v>43898</v>
      </c>
      <c r="C14852" t="s">
        <v>22</v>
      </c>
      <c r="D14852">
        <v>712101</v>
      </c>
      <c r="G14852">
        <v>2893759</v>
      </c>
      <c r="H14852">
        <v>2505</v>
      </c>
      <c r="I14852">
        <v>57875</v>
      </c>
      <c r="J14852" s="4">
        <v>45003.25</v>
      </c>
      <c r="K14852" s="4">
        <v>45019.083333333336</v>
      </c>
      <c r="L14852" s="4">
        <v>45021.104166666664</v>
      </c>
      <c r="M14852" t="s">
        <v>43899</v>
      </c>
      <c r="N14852" s="3" t="s">
        <v>17</v>
      </c>
      <c r="P14852" t="s">
        <v>16</v>
      </c>
    </row>
    <row r="14853" spans="1:16">
      <c r="A14853" t="s">
        <v>43900</v>
      </c>
      <c r="B14853" t="s">
        <v>43901</v>
      </c>
      <c r="C14853" t="s">
        <v>22</v>
      </c>
      <c r="D14853">
        <v>712101</v>
      </c>
      <c r="G14853">
        <v>4453673</v>
      </c>
      <c r="H14853">
        <v>2505</v>
      </c>
      <c r="I14853">
        <v>89073</v>
      </c>
      <c r="J14853" s="4">
        <v>45003.25</v>
      </c>
      <c r="K14853" s="4">
        <v>45019.083333333336</v>
      </c>
      <c r="L14853" s="4">
        <v>45021.104166666664</v>
      </c>
      <c r="M14853" t="s">
        <v>43902</v>
      </c>
      <c r="N14853" s="3" t="s">
        <v>17</v>
      </c>
      <c r="P14853" t="s">
        <v>16</v>
      </c>
    </row>
    <row r="14854" spans="1:16">
      <c r="A14854" t="s">
        <v>43903</v>
      </c>
      <c r="B14854" t="s">
        <v>43904</v>
      </c>
      <c r="C14854" t="s">
        <v>22</v>
      </c>
      <c r="D14854">
        <v>712101</v>
      </c>
      <c r="G14854">
        <v>5458045</v>
      </c>
      <c r="H14854">
        <v>5005</v>
      </c>
      <c r="I14854">
        <v>109161</v>
      </c>
      <c r="J14854" s="4">
        <v>45003.25</v>
      </c>
      <c r="K14854" s="4">
        <v>45019.083333333336</v>
      </c>
      <c r="L14854" s="4">
        <v>45021.104166666664</v>
      </c>
      <c r="M14854" t="s">
        <v>43905</v>
      </c>
      <c r="N14854" s="3" t="s">
        <v>17</v>
      </c>
      <c r="P14854" t="s">
        <v>16</v>
      </c>
    </row>
    <row r="14855" spans="1:16">
      <c r="A14855" t="s">
        <v>43906</v>
      </c>
      <c r="B14855" t="s">
        <v>43907</v>
      </c>
      <c r="C14855" t="s">
        <v>22</v>
      </c>
      <c r="D14855">
        <v>712101</v>
      </c>
      <c r="G14855">
        <v>3323073</v>
      </c>
      <c r="H14855">
        <v>2505</v>
      </c>
      <c r="I14855">
        <v>66461</v>
      </c>
      <c r="J14855" s="4">
        <v>45003.25</v>
      </c>
      <c r="K14855" s="4">
        <v>45019.083333333336</v>
      </c>
      <c r="L14855" s="4">
        <v>45021.104166666664</v>
      </c>
      <c r="M14855" t="s">
        <v>43908</v>
      </c>
      <c r="N14855" s="3" t="s">
        <v>17</v>
      </c>
      <c r="P14855" t="s">
        <v>16</v>
      </c>
    </row>
    <row r="14856" spans="1:16">
      <c r="A14856" t="s">
        <v>43909</v>
      </c>
      <c r="B14856" t="s">
        <v>43910</v>
      </c>
      <c r="C14856" t="s">
        <v>22</v>
      </c>
      <c r="D14856">
        <v>712101</v>
      </c>
      <c r="G14856">
        <v>4288202</v>
      </c>
      <c r="H14856">
        <v>2505</v>
      </c>
      <c r="I14856">
        <v>85764</v>
      </c>
      <c r="J14856" s="4">
        <v>45003.25</v>
      </c>
      <c r="K14856" s="4">
        <v>45019.083333333336</v>
      </c>
      <c r="L14856" s="4">
        <v>45021.104166666664</v>
      </c>
      <c r="M14856" t="s">
        <v>43911</v>
      </c>
      <c r="N14856" s="3" t="s">
        <v>17</v>
      </c>
      <c r="P14856" t="s">
        <v>16</v>
      </c>
    </row>
    <row r="14857" spans="1:16">
      <c r="A14857" t="s">
        <v>43912</v>
      </c>
      <c r="B14857" t="s">
        <v>43913</v>
      </c>
      <c r="C14857" t="s">
        <v>22</v>
      </c>
      <c r="D14857">
        <v>712101</v>
      </c>
      <c r="G14857">
        <v>813943</v>
      </c>
      <c r="H14857">
        <v>1005</v>
      </c>
      <c r="I14857">
        <v>16279</v>
      </c>
      <c r="J14857" s="4">
        <v>45003.25</v>
      </c>
      <c r="K14857" s="4">
        <v>45019.083333333336</v>
      </c>
      <c r="L14857" s="4">
        <v>45021.104166666664</v>
      </c>
      <c r="M14857" t="s">
        <v>43914</v>
      </c>
      <c r="N14857" s="3" t="s">
        <v>17</v>
      </c>
      <c r="P14857" t="s">
        <v>16</v>
      </c>
    </row>
    <row r="14858" spans="1:16">
      <c r="A14858" t="s">
        <v>43915</v>
      </c>
      <c r="B14858" t="s">
        <v>43916</v>
      </c>
      <c r="C14858" t="s">
        <v>22</v>
      </c>
      <c r="D14858">
        <v>712101</v>
      </c>
      <c r="G14858">
        <v>4178323</v>
      </c>
      <c r="H14858">
        <v>2505</v>
      </c>
      <c r="I14858">
        <v>83566</v>
      </c>
      <c r="J14858" s="4">
        <v>45003.25</v>
      </c>
      <c r="K14858" s="4">
        <v>45019.083333333336</v>
      </c>
      <c r="L14858" s="4">
        <v>45021.104166666664</v>
      </c>
      <c r="M14858" t="s">
        <v>43917</v>
      </c>
      <c r="N14858" s="3" t="s">
        <v>17</v>
      </c>
      <c r="P14858" t="s">
        <v>16</v>
      </c>
    </row>
    <row r="14859" spans="1:16">
      <c r="A14859" t="s">
        <v>43918</v>
      </c>
      <c r="B14859" t="s">
        <v>43919</v>
      </c>
      <c r="C14859" t="s">
        <v>22</v>
      </c>
      <c r="D14859">
        <v>712101</v>
      </c>
      <c r="G14859">
        <v>1969105</v>
      </c>
      <c r="H14859">
        <v>2005</v>
      </c>
      <c r="I14859">
        <v>39382</v>
      </c>
      <c r="J14859" s="4">
        <v>45003.25</v>
      </c>
      <c r="K14859" s="4">
        <v>45019.083333333336</v>
      </c>
      <c r="L14859" s="4">
        <v>45021.104166666664</v>
      </c>
      <c r="M14859" t="s">
        <v>43920</v>
      </c>
      <c r="N14859" s="3" t="s">
        <v>17</v>
      </c>
      <c r="P14859" t="s">
        <v>16</v>
      </c>
    </row>
    <row r="14860" spans="1:16">
      <c r="A14860" t="s">
        <v>43921</v>
      </c>
      <c r="B14860" t="s">
        <v>43922</v>
      </c>
      <c r="C14860" t="s">
        <v>22</v>
      </c>
      <c r="D14860">
        <v>712101</v>
      </c>
      <c r="G14860">
        <v>3105011</v>
      </c>
      <c r="H14860">
        <v>2505</v>
      </c>
      <c r="I14860">
        <v>62100</v>
      </c>
      <c r="J14860" s="4">
        <v>45006.288194444445</v>
      </c>
      <c r="K14860" s="4">
        <v>45022.083333333336</v>
      </c>
      <c r="L14860" s="4">
        <v>45026.104166666664</v>
      </c>
      <c r="M14860" t="s">
        <v>43923</v>
      </c>
      <c r="N14860" s="3" t="s">
        <v>17</v>
      </c>
      <c r="P14860" t="s">
        <v>16</v>
      </c>
    </row>
    <row r="14861" spans="1:16">
      <c r="A14861" t="s">
        <v>43924</v>
      </c>
      <c r="B14861" t="s">
        <v>43925</v>
      </c>
      <c r="C14861" t="s">
        <v>22</v>
      </c>
      <c r="D14861">
        <v>712101</v>
      </c>
      <c r="G14861">
        <v>3178057</v>
      </c>
      <c r="H14861">
        <v>2505</v>
      </c>
      <c r="I14861">
        <v>63561</v>
      </c>
      <c r="J14861" s="4">
        <v>45006.288194444445</v>
      </c>
      <c r="K14861" s="4">
        <v>45022.083333333336</v>
      </c>
      <c r="L14861" s="4">
        <v>45026.104166666664</v>
      </c>
      <c r="M14861" t="s">
        <v>43926</v>
      </c>
      <c r="N14861" s="3" t="s">
        <v>17</v>
      </c>
      <c r="P14861" t="s">
        <v>16</v>
      </c>
    </row>
    <row r="14862" spans="1:16">
      <c r="A14862" t="s">
        <v>43927</v>
      </c>
      <c r="B14862" t="s">
        <v>43928</v>
      </c>
      <c r="C14862" t="s">
        <v>22</v>
      </c>
      <c r="D14862">
        <v>712101</v>
      </c>
      <c r="G14862">
        <v>3178057</v>
      </c>
      <c r="H14862">
        <v>2505</v>
      </c>
      <c r="I14862">
        <v>63561</v>
      </c>
      <c r="J14862" s="4">
        <v>45006.288194444445</v>
      </c>
      <c r="K14862" s="4">
        <v>45022.083333333336</v>
      </c>
      <c r="L14862" s="4">
        <v>45026.104166666664</v>
      </c>
      <c r="M14862" t="s">
        <v>43929</v>
      </c>
      <c r="N14862" s="3" t="s">
        <v>17</v>
      </c>
      <c r="P14862" t="s">
        <v>16</v>
      </c>
    </row>
    <row r="14863" spans="1:16">
      <c r="A14863" t="s">
        <v>43930</v>
      </c>
      <c r="B14863" t="s">
        <v>43931</v>
      </c>
      <c r="C14863" t="s">
        <v>22</v>
      </c>
      <c r="D14863">
        <v>712101</v>
      </c>
      <c r="G14863">
        <v>3276637</v>
      </c>
      <c r="H14863">
        <v>2505</v>
      </c>
      <c r="I14863">
        <v>65533</v>
      </c>
      <c r="J14863" s="4">
        <v>45012.288194444445</v>
      </c>
      <c r="K14863" s="4">
        <v>45026.083333333336</v>
      </c>
      <c r="L14863" s="4">
        <v>45029.104166666664</v>
      </c>
      <c r="M14863" t="s">
        <v>43932</v>
      </c>
      <c r="N14863" s="3" t="s">
        <v>17</v>
      </c>
      <c r="P14863" t="s">
        <v>16</v>
      </c>
    </row>
    <row r="14864" spans="1:16">
      <c r="A14864" t="s">
        <v>43933</v>
      </c>
      <c r="B14864" t="s">
        <v>43934</v>
      </c>
      <c r="C14864" t="s">
        <v>22</v>
      </c>
      <c r="D14864">
        <v>712101</v>
      </c>
      <c r="G14864">
        <v>915931</v>
      </c>
      <c r="H14864">
        <v>1005</v>
      </c>
      <c r="I14864">
        <v>18319</v>
      </c>
      <c r="J14864" s="4">
        <v>45009.25</v>
      </c>
      <c r="K14864" s="4">
        <v>45026.083333333336</v>
      </c>
      <c r="L14864" s="4">
        <v>45028.104166666664</v>
      </c>
      <c r="M14864" t="s">
        <v>43935</v>
      </c>
      <c r="N14864" s="3" t="s">
        <v>17</v>
      </c>
      <c r="P14864" t="s">
        <v>16</v>
      </c>
    </row>
    <row r="14865" spans="1:16">
      <c r="A14865" t="s">
        <v>43936</v>
      </c>
      <c r="B14865" t="s">
        <v>43937</v>
      </c>
      <c r="C14865" t="s">
        <v>22</v>
      </c>
      <c r="D14865">
        <v>712101</v>
      </c>
      <c r="G14865">
        <v>915931</v>
      </c>
      <c r="H14865">
        <v>1005</v>
      </c>
      <c r="I14865">
        <v>18319</v>
      </c>
      <c r="J14865" s="4">
        <v>45009.25</v>
      </c>
      <c r="K14865" s="4">
        <v>45026.083333333336</v>
      </c>
      <c r="L14865" s="4">
        <v>45028.104166666664</v>
      </c>
      <c r="M14865" t="s">
        <v>43938</v>
      </c>
      <c r="N14865" s="3" t="s">
        <v>17</v>
      </c>
      <c r="P14865" t="s">
        <v>16</v>
      </c>
    </row>
    <row r="14866" spans="1:16">
      <c r="A14866" t="s">
        <v>43939</v>
      </c>
      <c r="B14866" t="s">
        <v>43940</v>
      </c>
      <c r="C14866" t="s">
        <v>22</v>
      </c>
      <c r="D14866">
        <v>712101</v>
      </c>
      <c r="G14866">
        <v>915931</v>
      </c>
      <c r="H14866">
        <v>1005</v>
      </c>
      <c r="I14866">
        <v>18319</v>
      </c>
      <c r="J14866" s="4">
        <v>45009.25</v>
      </c>
      <c r="K14866" s="4">
        <v>45026.083333333336</v>
      </c>
      <c r="L14866" s="4">
        <v>45028.104166666664</v>
      </c>
      <c r="M14866" t="s">
        <v>43941</v>
      </c>
      <c r="N14866" s="3" t="s">
        <v>17</v>
      </c>
      <c r="P14866" t="s">
        <v>16</v>
      </c>
    </row>
    <row r="14867" spans="1:16">
      <c r="A14867" t="s">
        <v>43942</v>
      </c>
      <c r="B14867" t="s">
        <v>43943</v>
      </c>
      <c r="C14867" t="s">
        <v>22</v>
      </c>
      <c r="D14867">
        <v>712101</v>
      </c>
      <c r="G14867">
        <v>915931</v>
      </c>
      <c r="H14867">
        <v>1005</v>
      </c>
      <c r="I14867">
        <v>18319</v>
      </c>
      <c r="J14867" s="4">
        <v>45009.25</v>
      </c>
      <c r="K14867" s="4">
        <v>45026.083333333336</v>
      </c>
      <c r="L14867" s="4">
        <v>45028.104166666664</v>
      </c>
      <c r="M14867" t="s">
        <v>43944</v>
      </c>
      <c r="N14867" s="3" t="s">
        <v>17</v>
      </c>
      <c r="P14867" t="s">
        <v>16</v>
      </c>
    </row>
    <row r="14868" spans="1:16">
      <c r="A14868" t="s">
        <v>43945</v>
      </c>
      <c r="B14868" t="s">
        <v>43946</v>
      </c>
      <c r="C14868" t="s">
        <v>22</v>
      </c>
      <c r="D14868">
        <v>712101</v>
      </c>
      <c r="G14868">
        <v>915931</v>
      </c>
      <c r="H14868">
        <v>1005</v>
      </c>
      <c r="I14868">
        <v>18319</v>
      </c>
      <c r="J14868" s="4">
        <v>45009.25</v>
      </c>
      <c r="K14868" s="4">
        <v>45026.083333333336</v>
      </c>
      <c r="L14868" s="4">
        <v>45028.104166666664</v>
      </c>
      <c r="M14868" t="s">
        <v>43947</v>
      </c>
      <c r="N14868" s="3" t="s">
        <v>17</v>
      </c>
      <c r="P14868" t="s">
        <v>16</v>
      </c>
    </row>
    <row r="14869" spans="1:16">
      <c r="A14869" t="s">
        <v>43948</v>
      </c>
      <c r="B14869" t="s">
        <v>43949</v>
      </c>
      <c r="C14869" t="s">
        <v>22</v>
      </c>
      <c r="D14869">
        <v>712101</v>
      </c>
      <c r="G14869">
        <v>4616069</v>
      </c>
      <c r="H14869">
        <v>2505</v>
      </c>
      <c r="I14869">
        <v>92321</v>
      </c>
      <c r="J14869" s="4">
        <v>45012.288194444445</v>
      </c>
      <c r="K14869" s="4">
        <v>45026.083333333336</v>
      </c>
      <c r="L14869" s="4">
        <v>45029.104166666664</v>
      </c>
      <c r="M14869" t="s">
        <v>43950</v>
      </c>
      <c r="N14869" s="3" t="s">
        <v>17</v>
      </c>
      <c r="P14869" t="s">
        <v>16</v>
      </c>
    </row>
    <row r="14870" spans="1:16">
      <c r="A14870" t="s">
        <v>43951</v>
      </c>
      <c r="B14870" t="s">
        <v>43952</v>
      </c>
      <c r="C14870" t="s">
        <v>22</v>
      </c>
      <c r="D14870">
        <v>712101</v>
      </c>
      <c r="G14870">
        <v>9037098</v>
      </c>
      <c r="H14870">
        <v>5005</v>
      </c>
      <c r="I14870">
        <v>180742</v>
      </c>
      <c r="J14870" s="4">
        <v>45012.288194444445</v>
      </c>
      <c r="K14870" s="4">
        <v>45026.083333333336</v>
      </c>
      <c r="L14870" s="4">
        <v>45029.104166666664</v>
      </c>
      <c r="M14870" t="s">
        <v>43953</v>
      </c>
      <c r="N14870" s="3" t="s">
        <v>17</v>
      </c>
      <c r="P14870" t="s">
        <v>16</v>
      </c>
    </row>
    <row r="14871" spans="1:16">
      <c r="A14871" t="s">
        <v>43954</v>
      </c>
      <c r="B14871" t="s">
        <v>43955</v>
      </c>
      <c r="C14871" t="s">
        <v>22</v>
      </c>
      <c r="D14871">
        <v>712101</v>
      </c>
      <c r="G14871">
        <v>9781102</v>
      </c>
      <c r="H14871">
        <v>5005</v>
      </c>
      <c r="I14871">
        <v>195622</v>
      </c>
      <c r="J14871" s="4">
        <v>45009.25</v>
      </c>
      <c r="K14871" s="4">
        <v>45026.083333333336</v>
      </c>
      <c r="L14871" s="4">
        <v>45028.104166666664</v>
      </c>
      <c r="M14871" t="s">
        <v>43956</v>
      </c>
      <c r="N14871" s="3" t="s">
        <v>17</v>
      </c>
      <c r="P14871" t="s">
        <v>16</v>
      </c>
    </row>
    <row r="14872" spans="1:16">
      <c r="A14872" t="s">
        <v>43957</v>
      </c>
      <c r="B14872" t="s">
        <v>43958</v>
      </c>
      <c r="C14872" t="s">
        <v>22</v>
      </c>
      <c r="D14872">
        <v>712101</v>
      </c>
      <c r="G14872">
        <v>4467006</v>
      </c>
      <c r="H14872">
        <v>2505</v>
      </c>
      <c r="I14872">
        <v>89340</v>
      </c>
      <c r="J14872" s="4">
        <v>45012.288194444445</v>
      </c>
      <c r="K14872" s="4">
        <v>45026.083333333336</v>
      </c>
      <c r="L14872" s="4">
        <v>45029.104166666664</v>
      </c>
      <c r="M14872" t="s">
        <v>43959</v>
      </c>
      <c r="N14872" s="3" t="s">
        <v>17</v>
      </c>
      <c r="P14872" t="s">
        <v>16</v>
      </c>
    </row>
    <row r="14873" spans="1:16">
      <c r="A14873" t="s">
        <v>43960</v>
      </c>
      <c r="B14873" t="s">
        <v>43961</v>
      </c>
      <c r="C14873" t="s">
        <v>22</v>
      </c>
      <c r="D14873">
        <v>712101</v>
      </c>
      <c r="G14873">
        <v>4291949</v>
      </c>
      <c r="H14873">
        <v>2505</v>
      </c>
      <c r="I14873">
        <v>85839</v>
      </c>
      <c r="J14873" s="4">
        <v>45012.288194444445</v>
      </c>
      <c r="K14873" s="4">
        <v>45026.083333333336</v>
      </c>
      <c r="L14873" s="4">
        <v>45029.104166666664</v>
      </c>
      <c r="M14873" t="s">
        <v>43962</v>
      </c>
      <c r="N14873" s="3" t="s">
        <v>17</v>
      </c>
      <c r="P14873" t="s">
        <v>16</v>
      </c>
    </row>
    <row r="14874" spans="1:16">
      <c r="A14874" t="s">
        <v>43963</v>
      </c>
      <c r="B14874" t="s">
        <v>43964</v>
      </c>
      <c r="C14874" t="s">
        <v>22</v>
      </c>
      <c r="D14874">
        <v>712101</v>
      </c>
      <c r="G14874">
        <v>490338</v>
      </c>
      <c r="H14874">
        <v>505</v>
      </c>
      <c r="I14874">
        <v>9807</v>
      </c>
      <c r="J14874" s="4">
        <v>45009.25</v>
      </c>
      <c r="K14874" s="4">
        <v>45026.083333333336</v>
      </c>
      <c r="L14874" s="4">
        <v>45028.104166666664</v>
      </c>
      <c r="M14874" t="s">
        <v>43965</v>
      </c>
      <c r="N14874" s="3" t="s">
        <v>17</v>
      </c>
      <c r="P14874" t="s">
        <v>16</v>
      </c>
    </row>
    <row r="14875" spans="1:16">
      <c r="A14875" t="s">
        <v>43966</v>
      </c>
      <c r="B14875" t="s">
        <v>43967</v>
      </c>
      <c r="C14875" t="s">
        <v>22</v>
      </c>
      <c r="D14875">
        <v>712101</v>
      </c>
      <c r="G14875">
        <v>483473</v>
      </c>
      <c r="H14875">
        <v>505</v>
      </c>
      <c r="I14875">
        <v>9669</v>
      </c>
      <c r="J14875" s="4">
        <v>45009.25</v>
      </c>
      <c r="K14875" s="4">
        <v>45026.083333333336</v>
      </c>
      <c r="L14875" s="4">
        <v>45028.104166666664</v>
      </c>
      <c r="M14875" t="s">
        <v>43968</v>
      </c>
      <c r="N14875" s="3" t="s">
        <v>17</v>
      </c>
      <c r="P14875" t="s">
        <v>16</v>
      </c>
    </row>
    <row r="14876" spans="1:16">
      <c r="A14876" t="s">
        <v>43969</v>
      </c>
      <c r="B14876" t="s">
        <v>43970</v>
      </c>
      <c r="C14876" t="s">
        <v>22</v>
      </c>
      <c r="D14876">
        <v>712101</v>
      </c>
      <c r="G14876">
        <v>5384767</v>
      </c>
      <c r="H14876">
        <v>5005</v>
      </c>
      <c r="I14876">
        <v>107695</v>
      </c>
      <c r="J14876" s="4">
        <v>45012.288194444445</v>
      </c>
      <c r="K14876" s="4">
        <v>45026.083333333336</v>
      </c>
      <c r="L14876" s="4">
        <v>45029.104166666664</v>
      </c>
      <c r="M14876" t="s">
        <v>43971</v>
      </c>
      <c r="N14876" s="3" t="s">
        <v>17</v>
      </c>
      <c r="P14876" t="s">
        <v>16</v>
      </c>
    </row>
    <row r="14877" spans="1:16">
      <c r="A14877" t="s">
        <v>43972</v>
      </c>
      <c r="B14877" t="s">
        <v>43973</v>
      </c>
      <c r="C14877" t="s">
        <v>22</v>
      </c>
      <c r="D14877">
        <v>712101</v>
      </c>
      <c r="G14877">
        <v>273722</v>
      </c>
      <c r="H14877">
        <v>505</v>
      </c>
      <c r="I14877">
        <v>5474</v>
      </c>
      <c r="J14877" s="4">
        <v>45009.25</v>
      </c>
      <c r="K14877" s="4">
        <v>45026.083333333336</v>
      </c>
      <c r="L14877" s="4">
        <v>45028.104166666664</v>
      </c>
      <c r="M14877" t="s">
        <v>43974</v>
      </c>
      <c r="N14877" s="3" t="s">
        <v>17</v>
      </c>
      <c r="P14877" t="s">
        <v>16</v>
      </c>
    </row>
    <row r="14878" spans="1:16">
      <c r="A14878" t="s">
        <v>43975</v>
      </c>
      <c r="B14878" t="s">
        <v>43976</v>
      </c>
      <c r="C14878" t="s">
        <v>22</v>
      </c>
      <c r="D14878">
        <v>712101</v>
      </c>
      <c r="G14878">
        <v>3166311</v>
      </c>
      <c r="H14878">
        <v>2505</v>
      </c>
      <c r="I14878">
        <v>63326</v>
      </c>
      <c r="J14878" s="4">
        <v>45012.288194444445</v>
      </c>
      <c r="K14878" s="4">
        <v>45026.083333333336</v>
      </c>
      <c r="L14878" s="4">
        <v>45029.104166666664</v>
      </c>
      <c r="M14878" t="s">
        <v>43977</v>
      </c>
      <c r="N14878" s="3" t="s">
        <v>17</v>
      </c>
      <c r="P14878" t="s">
        <v>16</v>
      </c>
    </row>
    <row r="14879" spans="1:16">
      <c r="A14879" t="s">
        <v>43978</v>
      </c>
      <c r="B14879" t="s">
        <v>43979</v>
      </c>
      <c r="C14879" t="s">
        <v>22</v>
      </c>
      <c r="D14879">
        <v>712101</v>
      </c>
      <c r="G14879">
        <v>915931</v>
      </c>
      <c r="H14879">
        <v>1005</v>
      </c>
      <c r="I14879">
        <v>18319</v>
      </c>
      <c r="J14879" s="4">
        <v>45009.25</v>
      </c>
      <c r="K14879" s="4">
        <v>45026.083333333336</v>
      </c>
      <c r="L14879" s="4">
        <v>45028.104166666664</v>
      </c>
      <c r="M14879" t="s">
        <v>43980</v>
      </c>
      <c r="N14879" s="3" t="s">
        <v>17</v>
      </c>
      <c r="P14879" t="s">
        <v>16</v>
      </c>
    </row>
    <row r="14880" spans="1:16">
      <c r="A14880" t="s">
        <v>43981</v>
      </c>
      <c r="B14880" t="s">
        <v>43982</v>
      </c>
      <c r="C14880" t="s">
        <v>22</v>
      </c>
      <c r="D14880">
        <v>712101</v>
      </c>
      <c r="G14880">
        <v>352776</v>
      </c>
      <c r="H14880">
        <v>0</v>
      </c>
      <c r="I14880">
        <v>7056</v>
      </c>
      <c r="J14880" s="4">
        <v>45013.288194444445</v>
      </c>
      <c r="K14880" s="4">
        <v>45020.083333333336</v>
      </c>
      <c r="L14880" s="4">
        <v>45022.104166666664</v>
      </c>
      <c r="M14880" t="s">
        <v>43983</v>
      </c>
      <c r="N14880" s="3" t="s">
        <v>17</v>
      </c>
      <c r="P14880" t="s">
        <v>16</v>
      </c>
    </row>
    <row r="14881" spans="1:16">
      <c r="A14881" t="s">
        <v>43984</v>
      </c>
      <c r="B14881" t="s">
        <v>43985</v>
      </c>
      <c r="C14881" t="s">
        <v>22</v>
      </c>
      <c r="D14881">
        <v>712101</v>
      </c>
      <c r="G14881">
        <v>352776</v>
      </c>
      <c r="H14881">
        <v>0</v>
      </c>
      <c r="I14881">
        <v>7056</v>
      </c>
      <c r="J14881" s="4">
        <v>45013.246527777781</v>
      </c>
      <c r="K14881" s="4">
        <v>45020.083333333336</v>
      </c>
      <c r="L14881" s="4">
        <v>45022.104166666664</v>
      </c>
      <c r="M14881" t="s">
        <v>43986</v>
      </c>
      <c r="N14881" s="3" t="s">
        <v>17</v>
      </c>
      <c r="P14881" t="s">
        <v>16</v>
      </c>
    </row>
    <row r="14882" spans="1:16">
      <c r="A14882" t="s">
        <v>43987</v>
      </c>
      <c r="B14882" t="s">
        <v>43988</v>
      </c>
      <c r="C14882" t="s">
        <v>22</v>
      </c>
      <c r="D14882">
        <v>712101</v>
      </c>
      <c r="G14882">
        <v>352776</v>
      </c>
      <c r="H14882">
        <v>0</v>
      </c>
      <c r="I14882">
        <v>7056</v>
      </c>
      <c r="J14882" s="4">
        <v>45013.288194444445</v>
      </c>
      <c r="K14882" s="4">
        <v>45020.083333333336</v>
      </c>
      <c r="L14882" s="4">
        <v>45022.104166666664</v>
      </c>
      <c r="M14882" t="s">
        <v>43989</v>
      </c>
      <c r="N14882" s="3" t="s">
        <v>17</v>
      </c>
      <c r="P14882" t="s">
        <v>16</v>
      </c>
    </row>
    <row r="14883" spans="1:16">
      <c r="A14883" t="s">
        <v>43990</v>
      </c>
      <c r="B14883" t="s">
        <v>43991</v>
      </c>
      <c r="C14883" t="s">
        <v>22</v>
      </c>
      <c r="D14883">
        <v>712101</v>
      </c>
      <c r="G14883">
        <v>352776</v>
      </c>
      <c r="H14883">
        <v>0</v>
      </c>
      <c r="I14883">
        <v>7056</v>
      </c>
      <c r="J14883" s="4">
        <v>45013.288194444445</v>
      </c>
      <c r="K14883" s="4">
        <v>45020.083333333336</v>
      </c>
      <c r="L14883" s="4">
        <v>45022.104166666664</v>
      </c>
      <c r="M14883" t="s">
        <v>43992</v>
      </c>
      <c r="N14883" s="3" t="s">
        <v>17</v>
      </c>
      <c r="P14883" t="s">
        <v>16</v>
      </c>
    </row>
    <row r="14884" spans="1:16">
      <c r="A14884" t="s">
        <v>43993</v>
      </c>
      <c r="B14884" t="s">
        <v>43994</v>
      </c>
      <c r="C14884" t="s">
        <v>22</v>
      </c>
      <c r="D14884">
        <v>712101</v>
      </c>
      <c r="G14884">
        <v>352776</v>
      </c>
      <c r="H14884">
        <v>0</v>
      </c>
      <c r="I14884">
        <v>7056</v>
      </c>
      <c r="J14884" s="4">
        <v>45013.288194444445</v>
      </c>
      <c r="K14884" s="4">
        <v>45020.083333333336</v>
      </c>
      <c r="L14884" s="4">
        <v>45022.104166666664</v>
      </c>
      <c r="M14884" t="s">
        <v>43995</v>
      </c>
      <c r="N14884" s="3" t="s">
        <v>17</v>
      </c>
      <c r="P14884" t="s">
        <v>16</v>
      </c>
    </row>
    <row r="14885" spans="1:16">
      <c r="A14885" t="s">
        <v>43996</v>
      </c>
      <c r="B14885" t="s">
        <v>43997</v>
      </c>
      <c r="C14885" t="s">
        <v>22</v>
      </c>
      <c r="D14885">
        <v>711206</v>
      </c>
      <c r="G14885">
        <v>210405</v>
      </c>
      <c r="H14885">
        <v>300</v>
      </c>
      <c r="I14885">
        <v>4208</v>
      </c>
      <c r="J14885" s="4">
        <v>44972.229166666664</v>
      </c>
      <c r="K14885" s="4">
        <v>44978.458333333336</v>
      </c>
      <c r="L14885" s="4">
        <v>44981.458333333336</v>
      </c>
      <c r="M14885" t="s">
        <v>43998</v>
      </c>
      <c r="N14885" s="3" t="s">
        <v>17</v>
      </c>
      <c r="P14885" t="s">
        <v>16</v>
      </c>
    </row>
    <row r="14886" spans="1:16">
      <c r="A14886" t="s">
        <v>43999</v>
      </c>
      <c r="B14886" t="s">
        <v>44000</v>
      </c>
      <c r="C14886" t="s">
        <v>22</v>
      </c>
      <c r="D14886">
        <v>711227</v>
      </c>
      <c r="G14886">
        <v>232364</v>
      </c>
      <c r="H14886">
        <v>300</v>
      </c>
      <c r="I14886">
        <v>4647</v>
      </c>
      <c r="J14886" s="4">
        <v>44974.208333333336</v>
      </c>
      <c r="K14886" s="4">
        <v>44981.458333333336</v>
      </c>
      <c r="L14886" s="4">
        <v>44984.458333333336</v>
      </c>
      <c r="M14886" t="s">
        <v>44001</v>
      </c>
      <c r="N14886" s="3" t="s">
        <v>17</v>
      </c>
      <c r="P14886" t="s">
        <v>16</v>
      </c>
    </row>
    <row r="14887" spans="1:16">
      <c r="A14887" t="s">
        <v>44002</v>
      </c>
      <c r="B14887" t="s">
        <v>44003</v>
      </c>
      <c r="C14887" t="s">
        <v>22</v>
      </c>
      <c r="D14887">
        <v>711227</v>
      </c>
      <c r="G14887">
        <v>591759</v>
      </c>
      <c r="H14887">
        <v>0</v>
      </c>
      <c r="I14887">
        <v>11835</v>
      </c>
      <c r="J14887" s="4">
        <v>45063.416666666664</v>
      </c>
      <c r="K14887" s="4">
        <v>45070.125</v>
      </c>
      <c r="L14887" s="4">
        <v>45072.145833333336</v>
      </c>
      <c r="M14887" t="s">
        <v>44004</v>
      </c>
      <c r="N14887" s="3" t="s">
        <v>17</v>
      </c>
      <c r="P14887" t="s">
        <v>16</v>
      </c>
    </row>
    <row r="14888" spans="1:16">
      <c r="A14888" t="s">
        <v>44005</v>
      </c>
      <c r="B14888" t="s">
        <v>44006</v>
      </c>
      <c r="C14888" t="s">
        <v>22</v>
      </c>
      <c r="D14888">
        <v>711227</v>
      </c>
      <c r="G14888">
        <v>478015</v>
      </c>
      <c r="H14888">
        <v>700</v>
      </c>
      <c r="I14888">
        <v>9560</v>
      </c>
      <c r="J14888" s="4">
        <v>44974.229166666664</v>
      </c>
      <c r="K14888" s="4">
        <v>44981.458333333336</v>
      </c>
      <c r="L14888" s="4">
        <v>44984.458333333336</v>
      </c>
      <c r="M14888" t="s">
        <v>44007</v>
      </c>
      <c r="N14888" s="3" t="s">
        <v>17</v>
      </c>
      <c r="P14888" t="s">
        <v>16</v>
      </c>
    </row>
    <row r="14889" spans="1:16">
      <c r="A14889" t="s">
        <v>44008</v>
      </c>
      <c r="B14889" t="s">
        <v>44009</v>
      </c>
      <c r="C14889" t="s">
        <v>22</v>
      </c>
      <c r="D14889">
        <v>711227</v>
      </c>
      <c r="G14889">
        <v>593015</v>
      </c>
      <c r="H14889">
        <v>1000</v>
      </c>
      <c r="I14889">
        <v>11860</v>
      </c>
      <c r="J14889" s="4">
        <v>44974.243055555555</v>
      </c>
      <c r="K14889" s="4">
        <v>44981.458333333336</v>
      </c>
      <c r="L14889" s="4">
        <v>44984.458333333336</v>
      </c>
      <c r="M14889" t="s">
        <v>44010</v>
      </c>
      <c r="N14889" s="3" t="s">
        <v>17</v>
      </c>
      <c r="P14889" t="s">
        <v>16</v>
      </c>
    </row>
    <row r="14890" spans="1:16">
      <c r="A14890" t="s">
        <v>44011</v>
      </c>
      <c r="B14890" t="s">
        <v>44012</v>
      </c>
      <c r="C14890" t="s">
        <v>22</v>
      </c>
      <c r="D14890">
        <v>711227</v>
      </c>
      <c r="G14890">
        <v>593015</v>
      </c>
      <c r="H14890">
        <v>1000</v>
      </c>
      <c r="I14890">
        <v>11860</v>
      </c>
      <c r="J14890" s="4">
        <v>45001.416666666664</v>
      </c>
      <c r="K14890" s="4">
        <v>45009.458333333336</v>
      </c>
      <c r="L14890" s="4">
        <v>45012.458333333336</v>
      </c>
      <c r="M14890" t="s">
        <v>44013</v>
      </c>
      <c r="N14890" s="3" t="s">
        <v>17</v>
      </c>
      <c r="P14890" t="s">
        <v>16</v>
      </c>
    </row>
    <row r="14891" spans="1:16">
      <c r="A14891" t="s">
        <v>44014</v>
      </c>
      <c r="B14891" t="s">
        <v>44015</v>
      </c>
      <c r="C14891" t="s">
        <v>22</v>
      </c>
      <c r="D14891">
        <v>711227</v>
      </c>
      <c r="G14891">
        <v>544683</v>
      </c>
      <c r="H14891">
        <v>1000</v>
      </c>
      <c r="I14891">
        <v>10894</v>
      </c>
      <c r="J14891" s="4">
        <v>45064.104166666664</v>
      </c>
      <c r="K14891" s="4">
        <v>45068.083333333336</v>
      </c>
      <c r="L14891" s="4">
        <v>45070.104166666664</v>
      </c>
      <c r="M14891" t="s">
        <v>44016</v>
      </c>
      <c r="N14891" s="3" t="s">
        <v>17</v>
      </c>
      <c r="P14891" t="s">
        <v>16</v>
      </c>
    </row>
    <row r="14892" spans="1:16">
      <c r="A14892" t="s">
        <v>44017</v>
      </c>
      <c r="B14892" t="s">
        <v>44018</v>
      </c>
      <c r="C14892" t="s">
        <v>22</v>
      </c>
      <c r="D14892">
        <v>711226</v>
      </c>
      <c r="G14892">
        <v>199928</v>
      </c>
      <c r="H14892">
        <v>250</v>
      </c>
      <c r="I14892">
        <v>3999</v>
      </c>
      <c r="J14892" s="4">
        <v>45066.416666666664</v>
      </c>
      <c r="K14892" s="4">
        <v>45070.416666666664</v>
      </c>
      <c r="L14892" s="4">
        <v>45072.458333333336</v>
      </c>
      <c r="M14892" t="s">
        <v>44019</v>
      </c>
      <c r="N14892" s="3" t="s">
        <v>17</v>
      </c>
      <c r="P14892" t="s">
        <v>16</v>
      </c>
    </row>
    <row r="14893" spans="1:16">
      <c r="A14893" t="s">
        <v>44020</v>
      </c>
      <c r="B14893" t="s">
        <v>44021</v>
      </c>
      <c r="C14893" t="s">
        <v>22</v>
      </c>
      <c r="D14893">
        <v>711227</v>
      </c>
      <c r="G14893">
        <v>199928</v>
      </c>
      <c r="H14893">
        <v>250</v>
      </c>
      <c r="I14893">
        <v>3999</v>
      </c>
      <c r="J14893" s="4">
        <v>45076.416666666664</v>
      </c>
      <c r="K14893" s="4">
        <v>45082.416666666664</v>
      </c>
      <c r="L14893" s="4">
        <v>45084.458333333336</v>
      </c>
      <c r="M14893" t="s">
        <v>44022</v>
      </c>
      <c r="N14893" s="3" t="s">
        <v>17</v>
      </c>
      <c r="P14893" t="s">
        <v>16</v>
      </c>
    </row>
    <row r="14894" spans="1:16">
      <c r="A14894" t="s">
        <v>44023</v>
      </c>
      <c r="B14894" t="s">
        <v>44024</v>
      </c>
      <c r="C14894" t="s">
        <v>22</v>
      </c>
      <c r="D14894">
        <v>711227</v>
      </c>
      <c r="G14894">
        <v>345517</v>
      </c>
      <c r="H14894">
        <v>500</v>
      </c>
      <c r="I14894">
        <v>6910</v>
      </c>
      <c r="J14894" s="4">
        <v>44989.416666666664</v>
      </c>
      <c r="K14894" s="4">
        <v>44999.458333333336</v>
      </c>
      <c r="L14894" s="4">
        <v>45002.458333333336</v>
      </c>
      <c r="M14894" t="s">
        <v>44025</v>
      </c>
      <c r="N14894" s="3" t="s">
        <v>17</v>
      </c>
      <c r="P14894" t="s">
        <v>16</v>
      </c>
    </row>
    <row r="14895" spans="1:16">
      <c r="A14895" t="s">
        <v>44026</v>
      </c>
      <c r="B14895" t="s">
        <v>44027</v>
      </c>
      <c r="C14895" t="s">
        <v>22</v>
      </c>
      <c r="D14895">
        <v>711227</v>
      </c>
      <c r="G14895">
        <v>199495</v>
      </c>
      <c r="H14895">
        <v>250</v>
      </c>
      <c r="I14895">
        <v>3990</v>
      </c>
      <c r="J14895" s="4">
        <v>45085.416666666664</v>
      </c>
      <c r="K14895" s="4">
        <v>45089.125</v>
      </c>
      <c r="L14895" s="4">
        <v>45091.145833333336</v>
      </c>
      <c r="M14895" t="s">
        <v>44028</v>
      </c>
      <c r="N14895" s="3" t="s">
        <v>17</v>
      </c>
      <c r="P14895" t="s">
        <v>16</v>
      </c>
    </row>
    <row r="14896" spans="1:16">
      <c r="A14896" t="s">
        <v>44029</v>
      </c>
      <c r="B14896" t="s">
        <v>44030</v>
      </c>
      <c r="C14896" t="s">
        <v>22</v>
      </c>
      <c r="D14896">
        <v>711227</v>
      </c>
      <c r="G14896">
        <v>591759</v>
      </c>
      <c r="H14896">
        <v>1000</v>
      </c>
      <c r="I14896">
        <v>11835</v>
      </c>
      <c r="J14896" s="4">
        <v>45049.208333333336</v>
      </c>
      <c r="K14896" s="4">
        <v>45056.458333333336</v>
      </c>
      <c r="L14896" s="4">
        <v>45058.458333333336</v>
      </c>
      <c r="M14896" t="s">
        <v>44031</v>
      </c>
      <c r="N14896" s="3" t="s">
        <v>17</v>
      </c>
      <c r="P14896" t="s">
        <v>16</v>
      </c>
    </row>
    <row r="14897" spans="1:16">
      <c r="A14897" t="s">
        <v>44032</v>
      </c>
      <c r="B14897" t="s">
        <v>44033</v>
      </c>
      <c r="C14897" t="s">
        <v>22</v>
      </c>
      <c r="D14897">
        <v>711227</v>
      </c>
      <c r="G14897">
        <v>172790</v>
      </c>
      <c r="H14897">
        <v>300</v>
      </c>
      <c r="I14897">
        <v>3456</v>
      </c>
      <c r="J14897" s="4">
        <v>44972.208333333336</v>
      </c>
      <c r="K14897" s="4">
        <v>44978.458333333336</v>
      </c>
      <c r="L14897" s="4">
        <v>44981.458333333336</v>
      </c>
      <c r="M14897" t="s">
        <v>44034</v>
      </c>
      <c r="N14897" s="3" t="s">
        <v>17</v>
      </c>
      <c r="P14897" t="s">
        <v>16</v>
      </c>
    </row>
    <row r="14898" spans="1:16">
      <c r="A14898" t="s">
        <v>44035</v>
      </c>
      <c r="B14898" t="s">
        <v>44036</v>
      </c>
      <c r="C14898" t="s">
        <v>22</v>
      </c>
      <c r="D14898">
        <v>711227</v>
      </c>
      <c r="G14898">
        <v>591759</v>
      </c>
      <c r="H14898">
        <v>0</v>
      </c>
      <c r="I14898">
        <v>11835</v>
      </c>
      <c r="J14898" s="4">
        <v>45054.215277777781</v>
      </c>
      <c r="K14898" s="4">
        <v>45061.458333333336</v>
      </c>
      <c r="L14898" s="4">
        <v>45063.479166666664</v>
      </c>
      <c r="M14898" t="s">
        <v>44037</v>
      </c>
      <c r="N14898" s="3" t="s">
        <v>17</v>
      </c>
      <c r="P14898" t="s">
        <v>16</v>
      </c>
    </row>
    <row r="14899" spans="1:16">
      <c r="A14899" t="s">
        <v>44038</v>
      </c>
      <c r="B14899" t="s">
        <v>44039</v>
      </c>
      <c r="C14899" t="s">
        <v>22</v>
      </c>
      <c r="D14899">
        <v>711206</v>
      </c>
      <c r="G14899">
        <v>301959</v>
      </c>
      <c r="H14899">
        <v>500</v>
      </c>
      <c r="I14899">
        <v>6039</v>
      </c>
      <c r="J14899" s="4">
        <v>44972.215277777781</v>
      </c>
      <c r="K14899" s="4">
        <v>44978.458333333336</v>
      </c>
      <c r="L14899" s="4">
        <v>44981.458333333336</v>
      </c>
      <c r="M14899" t="s">
        <v>44040</v>
      </c>
      <c r="N14899" s="3" t="s">
        <v>17</v>
      </c>
      <c r="P14899" t="s">
        <v>16</v>
      </c>
    </row>
    <row r="14900" spans="1:16">
      <c r="A14900" t="s">
        <v>44041</v>
      </c>
      <c r="B14900" t="s">
        <v>44042</v>
      </c>
      <c r="C14900" t="s">
        <v>22</v>
      </c>
      <c r="D14900">
        <v>711403</v>
      </c>
      <c r="G14900">
        <v>990491</v>
      </c>
      <c r="H14900">
        <v>750</v>
      </c>
      <c r="I14900">
        <v>19810</v>
      </c>
      <c r="J14900" s="4">
        <v>45082.208333333336</v>
      </c>
      <c r="K14900" s="4">
        <v>45086.288194444445</v>
      </c>
      <c r="L14900" s="4">
        <v>45089.041666666664</v>
      </c>
      <c r="M14900" t="s">
        <v>44043</v>
      </c>
      <c r="N14900" s="3" t="s">
        <v>17</v>
      </c>
      <c r="P14900" t="s">
        <v>16</v>
      </c>
    </row>
    <row r="14901" spans="1:16">
      <c r="A14901" t="s">
        <v>44044</v>
      </c>
      <c r="B14901" t="s">
        <v>44045</v>
      </c>
      <c r="C14901" t="s">
        <v>22</v>
      </c>
      <c r="D14901">
        <v>711403</v>
      </c>
      <c r="G14901">
        <v>990491</v>
      </c>
      <c r="H14901">
        <v>750</v>
      </c>
      <c r="I14901">
        <v>19810</v>
      </c>
      <c r="J14901" s="4">
        <v>45069.416666666664</v>
      </c>
      <c r="K14901" s="4">
        <v>45073.083333333336</v>
      </c>
      <c r="L14901" s="4">
        <v>45075.125</v>
      </c>
      <c r="M14901" t="s">
        <v>44046</v>
      </c>
      <c r="N14901" s="3" t="s">
        <v>17</v>
      </c>
      <c r="P14901" t="s">
        <v>16</v>
      </c>
    </row>
    <row r="14902" spans="1:16">
      <c r="A14902" t="s">
        <v>44047</v>
      </c>
      <c r="B14902" t="s">
        <v>44048</v>
      </c>
      <c r="C14902" t="s">
        <v>22</v>
      </c>
      <c r="D14902">
        <v>711403</v>
      </c>
      <c r="G14902">
        <v>349874</v>
      </c>
      <c r="H14902">
        <v>500</v>
      </c>
      <c r="I14902">
        <v>7000</v>
      </c>
      <c r="J14902" s="4">
        <v>44989.416666666664</v>
      </c>
      <c r="K14902" s="4">
        <v>44996.416666666664</v>
      </c>
      <c r="L14902" s="4">
        <v>44998.4375</v>
      </c>
      <c r="M14902" t="s">
        <v>44049</v>
      </c>
      <c r="N14902" s="3" t="s">
        <v>17</v>
      </c>
      <c r="P14902" t="s">
        <v>16</v>
      </c>
    </row>
    <row r="14903" spans="1:16">
      <c r="A14903" t="s">
        <v>44050</v>
      </c>
      <c r="B14903" t="s">
        <v>44051</v>
      </c>
      <c r="C14903" t="s">
        <v>22</v>
      </c>
      <c r="D14903">
        <v>711403</v>
      </c>
      <c r="G14903">
        <v>349982</v>
      </c>
      <c r="H14903">
        <v>500</v>
      </c>
      <c r="I14903">
        <v>7000</v>
      </c>
      <c r="J14903" s="4">
        <v>44989.416666666664</v>
      </c>
      <c r="K14903" s="4">
        <v>44996.416666666664</v>
      </c>
      <c r="L14903" s="4">
        <v>44998.4375</v>
      </c>
      <c r="M14903" t="s">
        <v>44052</v>
      </c>
      <c r="N14903" s="3" t="s">
        <v>17</v>
      </c>
      <c r="P14903" t="s">
        <v>16</v>
      </c>
    </row>
    <row r="14904" spans="1:16">
      <c r="A14904" t="s">
        <v>44053</v>
      </c>
      <c r="B14904" t="s">
        <v>44054</v>
      </c>
      <c r="C14904" t="s">
        <v>22</v>
      </c>
      <c r="D14904">
        <v>711403</v>
      </c>
      <c r="G14904">
        <v>209349</v>
      </c>
      <c r="H14904">
        <v>500</v>
      </c>
      <c r="I14904">
        <v>4200</v>
      </c>
      <c r="J14904" s="4">
        <v>44989.416666666664</v>
      </c>
      <c r="K14904" s="4">
        <v>44996.416666666664</v>
      </c>
      <c r="L14904" s="4">
        <v>44998.4375</v>
      </c>
      <c r="M14904" t="s">
        <v>44055</v>
      </c>
      <c r="N14904" s="3" t="s">
        <v>17</v>
      </c>
      <c r="P14904" t="s">
        <v>16</v>
      </c>
    </row>
    <row r="14905" spans="1:16">
      <c r="A14905" t="s">
        <v>44056</v>
      </c>
      <c r="B14905" t="s">
        <v>44057</v>
      </c>
      <c r="C14905" t="s">
        <v>22</v>
      </c>
      <c r="D14905">
        <v>711403</v>
      </c>
      <c r="G14905">
        <v>220826</v>
      </c>
      <c r="H14905">
        <v>500</v>
      </c>
      <c r="I14905">
        <v>4500</v>
      </c>
      <c r="J14905" s="4">
        <v>44989.416666666664</v>
      </c>
      <c r="K14905" s="4">
        <v>44996.416666666664</v>
      </c>
      <c r="L14905" s="4">
        <v>44998.4375</v>
      </c>
      <c r="M14905" t="s">
        <v>44058</v>
      </c>
      <c r="N14905" s="3" t="s">
        <v>17</v>
      </c>
      <c r="P14905" t="s">
        <v>16</v>
      </c>
    </row>
    <row r="14906" spans="1:16">
      <c r="A14906" t="s">
        <v>44059</v>
      </c>
      <c r="B14906" t="s">
        <v>44060</v>
      </c>
      <c r="C14906" t="s">
        <v>22</v>
      </c>
      <c r="D14906">
        <v>711403</v>
      </c>
      <c r="G14906">
        <v>179925</v>
      </c>
      <c r="H14906">
        <v>500</v>
      </c>
      <c r="I14906">
        <v>3600</v>
      </c>
      <c r="J14906" s="4">
        <v>44989.416666666664</v>
      </c>
      <c r="K14906" s="4">
        <v>44996.416666666664</v>
      </c>
      <c r="L14906" s="4">
        <v>44998.4375</v>
      </c>
      <c r="M14906" t="s">
        <v>44061</v>
      </c>
      <c r="N14906" s="3" t="s">
        <v>17</v>
      </c>
      <c r="P14906" t="s">
        <v>16</v>
      </c>
    </row>
    <row r="14907" spans="1:16">
      <c r="A14907" t="s">
        <v>44062</v>
      </c>
      <c r="B14907" t="s">
        <v>44063</v>
      </c>
      <c r="C14907" t="s">
        <v>22</v>
      </c>
      <c r="D14907">
        <v>711403</v>
      </c>
      <c r="G14907">
        <v>179925</v>
      </c>
      <c r="H14907">
        <v>500</v>
      </c>
      <c r="I14907">
        <v>3600</v>
      </c>
      <c r="J14907" s="4">
        <v>44989.416666666664</v>
      </c>
      <c r="K14907" s="4">
        <v>44996.416666666664</v>
      </c>
      <c r="L14907" s="4">
        <v>44998.4375</v>
      </c>
      <c r="M14907" t="s">
        <v>44064</v>
      </c>
      <c r="N14907" s="3" t="s">
        <v>17</v>
      </c>
      <c r="P14907" t="s">
        <v>16</v>
      </c>
    </row>
    <row r="14908" spans="1:16">
      <c r="A14908" t="s">
        <v>44065</v>
      </c>
      <c r="B14908" t="s">
        <v>44066</v>
      </c>
      <c r="C14908" t="s">
        <v>22</v>
      </c>
      <c r="D14908">
        <v>711403</v>
      </c>
      <c r="G14908">
        <v>238004</v>
      </c>
      <c r="H14908">
        <v>500</v>
      </c>
      <c r="I14908">
        <v>4800</v>
      </c>
      <c r="J14908" s="4">
        <v>45001.416666666664</v>
      </c>
      <c r="K14908" s="4">
        <v>45010.416666666664</v>
      </c>
      <c r="L14908" s="4">
        <v>45012.420138888891</v>
      </c>
      <c r="M14908" t="s">
        <v>44067</v>
      </c>
      <c r="N14908" s="3" t="s">
        <v>17</v>
      </c>
      <c r="P14908" t="s">
        <v>16</v>
      </c>
    </row>
    <row r="14909" spans="1:16">
      <c r="A14909" t="s">
        <v>44068</v>
      </c>
      <c r="B14909" t="s">
        <v>44069</v>
      </c>
      <c r="C14909" t="s">
        <v>22</v>
      </c>
      <c r="D14909">
        <v>711403</v>
      </c>
      <c r="G14909">
        <v>109218</v>
      </c>
      <c r="H14909">
        <v>500</v>
      </c>
      <c r="I14909">
        <v>2200</v>
      </c>
      <c r="J14909" s="4">
        <v>45001.416666666664</v>
      </c>
      <c r="K14909" s="4">
        <v>45010.416666666664</v>
      </c>
      <c r="L14909" s="4">
        <v>45012.420138888891</v>
      </c>
      <c r="M14909" t="s">
        <v>44070</v>
      </c>
      <c r="N14909" s="3" t="s">
        <v>17</v>
      </c>
      <c r="P14909" t="s">
        <v>16</v>
      </c>
    </row>
    <row r="14910" spans="1:16">
      <c r="A14910" t="s">
        <v>44071</v>
      </c>
      <c r="B14910" t="s">
        <v>44072</v>
      </c>
      <c r="C14910" t="s">
        <v>22</v>
      </c>
      <c r="D14910">
        <v>712101</v>
      </c>
      <c r="G14910">
        <v>1902112</v>
      </c>
      <c r="H14910">
        <v>2005</v>
      </c>
      <c r="I14910">
        <v>38042</v>
      </c>
      <c r="J14910" s="4">
        <v>44982.375</v>
      </c>
      <c r="K14910" s="4">
        <v>44995.083333333336</v>
      </c>
      <c r="L14910" s="4">
        <v>44998.104166666664</v>
      </c>
      <c r="M14910" t="s">
        <v>44073</v>
      </c>
      <c r="N14910" s="3" t="s">
        <v>17</v>
      </c>
      <c r="P14910" t="s">
        <v>16</v>
      </c>
    </row>
    <row r="14911" spans="1:16">
      <c r="A14911" t="s">
        <v>44074</v>
      </c>
      <c r="B14911" t="s">
        <v>44075</v>
      </c>
      <c r="C14911" t="s">
        <v>22</v>
      </c>
      <c r="D14911">
        <v>712101</v>
      </c>
      <c r="G14911">
        <v>2596478</v>
      </c>
      <c r="H14911">
        <v>2505</v>
      </c>
      <c r="I14911">
        <v>51930</v>
      </c>
      <c r="J14911" s="4">
        <v>44982.375</v>
      </c>
      <c r="K14911" s="4">
        <v>44995.083333333336</v>
      </c>
      <c r="L14911" s="4">
        <v>44998.104166666664</v>
      </c>
      <c r="M14911" t="s">
        <v>44076</v>
      </c>
      <c r="N14911" s="3" t="s">
        <v>17</v>
      </c>
      <c r="P14911" t="s">
        <v>16</v>
      </c>
    </row>
    <row r="14912" spans="1:16">
      <c r="A14912" t="s">
        <v>44077</v>
      </c>
      <c r="B14912" t="s">
        <v>44078</v>
      </c>
      <c r="C14912" t="s">
        <v>22</v>
      </c>
      <c r="D14912">
        <v>712101</v>
      </c>
      <c r="G14912">
        <v>5302077</v>
      </c>
      <c r="H14912">
        <v>5005</v>
      </c>
      <c r="I14912">
        <v>106042</v>
      </c>
      <c r="J14912" s="4">
        <v>44987.288194444445</v>
      </c>
      <c r="K14912" s="4">
        <v>45001.083333333336</v>
      </c>
      <c r="L14912" s="4">
        <v>45003.104166666664</v>
      </c>
      <c r="M14912" t="s">
        <v>44079</v>
      </c>
      <c r="N14912" s="3" t="s">
        <v>17</v>
      </c>
      <c r="P14912" t="s">
        <v>16</v>
      </c>
    </row>
    <row r="14913" spans="1:16">
      <c r="A14913" t="s">
        <v>44080</v>
      </c>
      <c r="B14913" t="s">
        <v>44081</v>
      </c>
      <c r="C14913" t="s">
        <v>22</v>
      </c>
      <c r="D14913">
        <v>712101</v>
      </c>
      <c r="G14913">
        <v>2459372</v>
      </c>
      <c r="H14913">
        <v>2005</v>
      </c>
      <c r="I14913">
        <v>49187</v>
      </c>
      <c r="J14913" s="4">
        <v>44987.288194444445</v>
      </c>
      <c r="K14913" s="4">
        <v>45001.083333333336</v>
      </c>
      <c r="L14913" s="4">
        <v>45003.104166666664</v>
      </c>
      <c r="M14913" t="s">
        <v>44082</v>
      </c>
      <c r="N14913" s="3" t="s">
        <v>17</v>
      </c>
      <c r="P14913" t="s">
        <v>16</v>
      </c>
    </row>
    <row r="14914" spans="1:16">
      <c r="A14914" t="s">
        <v>44083</v>
      </c>
      <c r="B14914" t="s">
        <v>44084</v>
      </c>
      <c r="C14914" t="s">
        <v>22</v>
      </c>
      <c r="D14914">
        <v>712101</v>
      </c>
      <c r="G14914">
        <v>5103193</v>
      </c>
      <c r="H14914">
        <v>5005</v>
      </c>
      <c r="I14914">
        <v>102064</v>
      </c>
      <c r="J14914" s="4">
        <v>44987.288194444445</v>
      </c>
      <c r="K14914" s="4">
        <v>45001.083333333336</v>
      </c>
      <c r="L14914" s="4">
        <v>45003.104166666664</v>
      </c>
      <c r="M14914" t="s">
        <v>44085</v>
      </c>
      <c r="N14914" s="3" t="s">
        <v>17</v>
      </c>
      <c r="P14914" t="s">
        <v>16</v>
      </c>
    </row>
    <row r="14915" spans="1:16">
      <c r="A14915" t="s">
        <v>44086</v>
      </c>
      <c r="B14915" t="s">
        <v>44087</v>
      </c>
      <c r="C14915" t="s">
        <v>22</v>
      </c>
      <c r="D14915">
        <v>712101</v>
      </c>
      <c r="G14915">
        <v>2915412</v>
      </c>
      <c r="H14915">
        <v>2505</v>
      </c>
      <c r="I14915">
        <v>58308</v>
      </c>
      <c r="J14915" s="4">
        <v>44987.288194444445</v>
      </c>
      <c r="K14915" s="4">
        <v>45001.083333333336</v>
      </c>
      <c r="L14915" s="4">
        <v>45003.104166666664</v>
      </c>
      <c r="M14915" t="s">
        <v>44088</v>
      </c>
      <c r="N14915" s="3" t="s">
        <v>17</v>
      </c>
      <c r="P14915" t="s">
        <v>16</v>
      </c>
    </row>
    <row r="14916" spans="1:16">
      <c r="A14916" t="s">
        <v>44089</v>
      </c>
      <c r="B14916" t="s">
        <v>44090</v>
      </c>
      <c r="C14916" t="s">
        <v>22</v>
      </c>
      <c r="D14916">
        <v>712101</v>
      </c>
      <c r="G14916">
        <v>4158161</v>
      </c>
      <c r="H14916">
        <v>2505</v>
      </c>
      <c r="I14916">
        <v>83163</v>
      </c>
      <c r="J14916" s="4">
        <v>44987.288194444445</v>
      </c>
      <c r="K14916" s="4">
        <v>45001.083333333336</v>
      </c>
      <c r="L14916" s="4">
        <v>45003.104166666664</v>
      </c>
      <c r="M14916" t="s">
        <v>44091</v>
      </c>
      <c r="N14916" s="3" t="s">
        <v>17</v>
      </c>
      <c r="P14916" t="s">
        <v>16</v>
      </c>
    </row>
    <row r="14917" spans="1:16">
      <c r="A14917" t="s">
        <v>44092</v>
      </c>
      <c r="B14917" t="s">
        <v>44093</v>
      </c>
      <c r="C14917" t="s">
        <v>22</v>
      </c>
      <c r="D14917">
        <v>712101</v>
      </c>
      <c r="G14917">
        <v>6193502</v>
      </c>
      <c r="H14917">
        <v>5005</v>
      </c>
      <c r="I14917">
        <v>123870</v>
      </c>
      <c r="J14917" s="4">
        <v>44987.288194444445</v>
      </c>
      <c r="K14917" s="4">
        <v>45001.083333333336</v>
      </c>
      <c r="L14917" s="4">
        <v>45003.104166666664</v>
      </c>
      <c r="M14917" t="s">
        <v>44094</v>
      </c>
      <c r="N14917" s="3" t="s">
        <v>17</v>
      </c>
      <c r="P14917" t="s">
        <v>16</v>
      </c>
    </row>
    <row r="14918" spans="1:16">
      <c r="A14918" t="s">
        <v>44095</v>
      </c>
      <c r="B14918" t="s">
        <v>44096</v>
      </c>
      <c r="C14918" t="s">
        <v>22</v>
      </c>
      <c r="D14918">
        <v>712101</v>
      </c>
      <c r="G14918">
        <v>6331590</v>
      </c>
      <c r="H14918">
        <v>5005</v>
      </c>
      <c r="I14918">
        <v>126632</v>
      </c>
      <c r="J14918" s="4">
        <v>44995.5</v>
      </c>
      <c r="K14918" s="4">
        <v>45008.083333333336</v>
      </c>
      <c r="L14918" s="4">
        <v>45012.104166666664</v>
      </c>
      <c r="M14918" t="s">
        <v>44097</v>
      </c>
      <c r="N14918" s="3" t="s">
        <v>17</v>
      </c>
      <c r="P14918" t="s">
        <v>16</v>
      </c>
    </row>
    <row r="14919" spans="1:16">
      <c r="A14919" t="s">
        <v>44098</v>
      </c>
      <c r="B14919" t="s">
        <v>44099</v>
      </c>
      <c r="C14919" t="s">
        <v>22</v>
      </c>
      <c r="D14919">
        <v>735210</v>
      </c>
      <c r="G14919">
        <v>349407</v>
      </c>
      <c r="H14919">
        <v>1000</v>
      </c>
      <c r="I14919">
        <v>6988</v>
      </c>
      <c r="J14919" s="4">
        <v>44967.25</v>
      </c>
      <c r="K14919" s="4">
        <v>44974.25</v>
      </c>
      <c r="L14919" s="4">
        <v>44977.458333333336</v>
      </c>
      <c r="M14919" t="s">
        <v>44100</v>
      </c>
      <c r="N14919" s="3" t="s">
        <v>17</v>
      </c>
      <c r="P14919" t="s">
        <v>16</v>
      </c>
    </row>
    <row r="14920" spans="1:16">
      <c r="A14920" t="s">
        <v>44101</v>
      </c>
      <c r="B14920" t="s">
        <v>44102</v>
      </c>
      <c r="C14920" t="s">
        <v>22</v>
      </c>
      <c r="D14920">
        <v>735210</v>
      </c>
      <c r="G14920">
        <v>242000</v>
      </c>
      <c r="H14920">
        <v>700</v>
      </c>
      <c r="I14920">
        <v>4840</v>
      </c>
      <c r="J14920" s="4">
        <v>44967.117361111108</v>
      </c>
      <c r="K14920" s="4">
        <v>44974.25</v>
      </c>
      <c r="L14920" s="4">
        <v>44977.458333333336</v>
      </c>
      <c r="M14920" t="s">
        <v>44103</v>
      </c>
      <c r="N14920" s="3" t="s">
        <v>17</v>
      </c>
      <c r="P14920" t="s">
        <v>16</v>
      </c>
    </row>
    <row r="14921" spans="1:16">
      <c r="A14921" t="s">
        <v>44104</v>
      </c>
      <c r="B14921" t="s">
        <v>44105</v>
      </c>
      <c r="C14921" t="s">
        <v>22</v>
      </c>
      <c r="D14921">
        <v>711409</v>
      </c>
      <c r="G14921">
        <v>151509</v>
      </c>
      <c r="H14921">
        <v>0</v>
      </c>
      <c r="I14921">
        <v>3100</v>
      </c>
      <c r="J14921" s="4">
        <v>45047.416666666664</v>
      </c>
      <c r="K14921" s="4">
        <v>45054.288194444445</v>
      </c>
      <c r="L14921" s="4">
        <v>45057.416666666664</v>
      </c>
      <c r="M14921" t="s">
        <v>44106</v>
      </c>
      <c r="N14921" s="3" t="s">
        <v>17</v>
      </c>
      <c r="P14921" t="s">
        <v>16</v>
      </c>
    </row>
    <row r="14922" spans="1:16">
      <c r="A14922" t="s">
        <v>44107</v>
      </c>
      <c r="B14922" t="s">
        <v>44108</v>
      </c>
      <c r="C14922" t="s">
        <v>22</v>
      </c>
      <c r="D14922">
        <v>711409</v>
      </c>
      <c r="G14922">
        <v>119033</v>
      </c>
      <c r="H14922">
        <v>0</v>
      </c>
      <c r="I14922">
        <v>2400</v>
      </c>
      <c r="J14922" s="4">
        <v>45047.416666666664</v>
      </c>
      <c r="K14922" s="4">
        <v>45054.288194444445</v>
      </c>
      <c r="L14922" s="4">
        <v>45057.416666666664</v>
      </c>
      <c r="M14922" t="s">
        <v>44109</v>
      </c>
      <c r="N14922" s="3" t="s">
        <v>17</v>
      </c>
      <c r="P14922" t="s">
        <v>16</v>
      </c>
    </row>
    <row r="14923" spans="1:16">
      <c r="A14923" t="s">
        <v>44110</v>
      </c>
      <c r="B14923" t="s">
        <v>44111</v>
      </c>
      <c r="C14923" t="s">
        <v>22</v>
      </c>
      <c r="D14923">
        <v>711409</v>
      </c>
      <c r="G14923">
        <v>92109</v>
      </c>
      <c r="H14923">
        <v>0</v>
      </c>
      <c r="I14923">
        <v>2400</v>
      </c>
      <c r="J14923" s="4">
        <v>45047.416666666664</v>
      </c>
      <c r="K14923" s="4">
        <v>45054.288194444445</v>
      </c>
      <c r="L14923" s="4">
        <v>45057.416666666664</v>
      </c>
      <c r="M14923" t="s">
        <v>44112</v>
      </c>
      <c r="N14923" s="3" t="s">
        <v>17</v>
      </c>
      <c r="P14923" t="s">
        <v>16</v>
      </c>
    </row>
    <row r="14924" spans="1:16">
      <c r="A14924" t="s">
        <v>44113</v>
      </c>
      <c r="B14924" t="s">
        <v>44114</v>
      </c>
      <c r="C14924" t="s">
        <v>22</v>
      </c>
      <c r="D14924">
        <v>711409</v>
      </c>
      <c r="G14924">
        <v>189530</v>
      </c>
      <c r="H14924">
        <v>0</v>
      </c>
      <c r="I14924">
        <v>3800</v>
      </c>
      <c r="J14924" s="4">
        <v>45047.416666666664</v>
      </c>
      <c r="K14924" s="4">
        <v>45054.288194444445</v>
      </c>
      <c r="L14924" s="4">
        <v>45057.416666666664</v>
      </c>
      <c r="M14924" t="s">
        <v>44115</v>
      </c>
      <c r="N14924" s="3" t="s">
        <v>17</v>
      </c>
      <c r="P14924" t="s">
        <v>16</v>
      </c>
    </row>
    <row r="14925" spans="1:16">
      <c r="A14925" t="s">
        <v>44116</v>
      </c>
      <c r="B14925" t="s">
        <v>44117</v>
      </c>
      <c r="C14925" t="s">
        <v>22</v>
      </c>
      <c r="D14925">
        <v>711409</v>
      </c>
      <c r="G14925">
        <v>348206</v>
      </c>
      <c r="H14925">
        <v>0</v>
      </c>
      <c r="I14925">
        <v>7000</v>
      </c>
      <c r="J14925" s="4">
        <v>45047.416666666664</v>
      </c>
      <c r="K14925" s="4">
        <v>45054.288194444445</v>
      </c>
      <c r="L14925" s="4">
        <v>45057.416666666664</v>
      </c>
      <c r="M14925" t="s">
        <v>44118</v>
      </c>
      <c r="N14925" s="3" t="s">
        <v>17</v>
      </c>
      <c r="P14925" t="s">
        <v>16</v>
      </c>
    </row>
    <row r="14926" spans="1:16">
      <c r="A14926" t="s">
        <v>44119</v>
      </c>
      <c r="B14926" t="s">
        <v>44120</v>
      </c>
      <c r="C14926" t="s">
        <v>22</v>
      </c>
      <c r="D14926">
        <v>711409</v>
      </c>
      <c r="G14926">
        <v>155858</v>
      </c>
      <c r="H14926">
        <v>0</v>
      </c>
      <c r="I14926">
        <v>3200</v>
      </c>
      <c r="J14926" s="4">
        <v>45047.416666666664</v>
      </c>
      <c r="K14926" s="4">
        <v>45054.288194444445</v>
      </c>
      <c r="L14926" s="4">
        <v>45057.416666666664</v>
      </c>
      <c r="M14926" t="s">
        <v>44121</v>
      </c>
      <c r="N14926" s="3" t="s">
        <v>17</v>
      </c>
      <c r="P14926" t="s">
        <v>16</v>
      </c>
    </row>
    <row r="14927" spans="1:16">
      <c r="A14927" t="s">
        <v>44122</v>
      </c>
      <c r="B14927" t="s">
        <v>44123</v>
      </c>
      <c r="C14927" t="s">
        <v>22</v>
      </c>
      <c r="D14927">
        <v>711409</v>
      </c>
      <c r="G14927">
        <v>191514</v>
      </c>
      <c r="H14927">
        <v>0</v>
      </c>
      <c r="I14927">
        <v>4000</v>
      </c>
      <c r="J14927" s="4">
        <v>45047.416666666664</v>
      </c>
      <c r="K14927" s="4">
        <v>45054.288194444445</v>
      </c>
      <c r="L14927" s="4">
        <v>45057.416666666664</v>
      </c>
      <c r="M14927" t="s">
        <v>44124</v>
      </c>
      <c r="N14927" s="3" t="s">
        <v>17</v>
      </c>
      <c r="P14927" t="s">
        <v>16</v>
      </c>
    </row>
    <row r="14928" spans="1:16">
      <c r="A14928" t="s">
        <v>44125</v>
      </c>
      <c r="B14928" t="s">
        <v>44126</v>
      </c>
      <c r="C14928" t="s">
        <v>22</v>
      </c>
      <c r="D14928">
        <v>711405</v>
      </c>
      <c r="G14928">
        <v>349579</v>
      </c>
      <c r="H14928">
        <v>0</v>
      </c>
      <c r="I14928">
        <v>7000</v>
      </c>
      <c r="J14928" s="4">
        <v>45056.416666666664</v>
      </c>
      <c r="K14928" s="4">
        <v>45062.416666666664</v>
      </c>
      <c r="L14928" s="4">
        <v>45065.416666666664</v>
      </c>
      <c r="M14928" t="s">
        <v>44127</v>
      </c>
      <c r="N14928" s="3" t="s">
        <v>17</v>
      </c>
      <c r="P14928" t="s">
        <v>16</v>
      </c>
    </row>
    <row r="14929" spans="1:16">
      <c r="A14929" t="s">
        <v>44128</v>
      </c>
      <c r="B14929" t="s">
        <v>44129</v>
      </c>
      <c r="C14929" t="s">
        <v>22</v>
      </c>
      <c r="D14929">
        <v>711227</v>
      </c>
      <c r="G14929">
        <v>311020</v>
      </c>
      <c r="H14929">
        <v>1000</v>
      </c>
      <c r="I14929">
        <v>6220</v>
      </c>
      <c r="J14929" s="4">
        <v>45029.208333333336</v>
      </c>
      <c r="K14929" s="4">
        <v>45034.208333333336</v>
      </c>
      <c r="L14929" s="4">
        <v>45036.208333333336</v>
      </c>
      <c r="M14929" t="s">
        <v>44130</v>
      </c>
      <c r="N14929" s="3" t="s">
        <v>17</v>
      </c>
      <c r="P14929" t="s">
        <v>16</v>
      </c>
    </row>
    <row r="14930" spans="1:16">
      <c r="A14930" t="s">
        <v>44131</v>
      </c>
      <c r="B14930" t="s">
        <v>44132</v>
      </c>
      <c r="C14930" t="s">
        <v>22</v>
      </c>
      <c r="D14930">
        <v>711227</v>
      </c>
      <c r="G14930">
        <v>383567</v>
      </c>
      <c r="H14930">
        <v>500</v>
      </c>
      <c r="I14930">
        <v>7671</v>
      </c>
      <c r="J14930" s="4">
        <v>44978.208333333336</v>
      </c>
      <c r="K14930" s="4">
        <v>44985.208333333336</v>
      </c>
      <c r="L14930" s="4">
        <v>44987.208333333336</v>
      </c>
      <c r="M14930" t="s">
        <v>44133</v>
      </c>
      <c r="N14930" s="3" t="s">
        <v>17</v>
      </c>
      <c r="P14930" t="s">
        <v>16</v>
      </c>
    </row>
    <row r="14931" spans="1:16">
      <c r="A14931" t="s">
        <v>44134</v>
      </c>
      <c r="B14931" t="s">
        <v>44135</v>
      </c>
      <c r="C14931" t="s">
        <v>22</v>
      </c>
      <c r="D14931">
        <v>711227</v>
      </c>
      <c r="G14931">
        <v>412917</v>
      </c>
      <c r="H14931">
        <v>1000</v>
      </c>
      <c r="I14931">
        <v>8258</v>
      </c>
      <c r="J14931" s="4">
        <v>45029.208333333336</v>
      </c>
      <c r="K14931" s="4">
        <v>45034.208333333336</v>
      </c>
      <c r="L14931" s="4">
        <v>45036.208333333336</v>
      </c>
      <c r="M14931" t="s">
        <v>44136</v>
      </c>
      <c r="N14931" s="3" t="s">
        <v>17</v>
      </c>
      <c r="P14931" t="s">
        <v>16</v>
      </c>
    </row>
    <row r="14932" spans="1:16">
      <c r="A14932" t="s">
        <v>44137</v>
      </c>
      <c r="B14932" t="s">
        <v>44138</v>
      </c>
      <c r="C14932" t="s">
        <v>22</v>
      </c>
      <c r="D14932">
        <v>711227</v>
      </c>
      <c r="G14932">
        <v>439918</v>
      </c>
      <c r="H14932">
        <v>1000</v>
      </c>
      <c r="I14932">
        <v>8798</v>
      </c>
      <c r="J14932" s="4">
        <v>45070.416666666664</v>
      </c>
      <c r="K14932" s="4">
        <v>45080.208333333336</v>
      </c>
      <c r="L14932" s="4">
        <v>45082.208333333336</v>
      </c>
      <c r="M14932" t="s">
        <v>44139</v>
      </c>
      <c r="N14932" s="3" t="s">
        <v>17</v>
      </c>
      <c r="P14932" t="s">
        <v>16</v>
      </c>
    </row>
    <row r="14933" spans="1:16">
      <c r="A14933" t="s">
        <v>44140</v>
      </c>
      <c r="B14933" t="s">
        <v>44141</v>
      </c>
      <c r="C14933" t="s">
        <v>22</v>
      </c>
      <c r="D14933">
        <v>711227</v>
      </c>
      <c r="G14933">
        <v>524541</v>
      </c>
      <c r="H14933">
        <v>1000</v>
      </c>
      <c r="I14933">
        <v>10491</v>
      </c>
      <c r="J14933" s="4">
        <v>45070.416666666664</v>
      </c>
      <c r="K14933" s="4">
        <v>45080.208333333336</v>
      </c>
      <c r="L14933" s="4">
        <v>45082.208333333336</v>
      </c>
      <c r="M14933" t="s">
        <v>44142</v>
      </c>
      <c r="N14933" s="3" t="s">
        <v>17</v>
      </c>
      <c r="P14933" t="s">
        <v>16</v>
      </c>
    </row>
    <row r="14934" spans="1:16">
      <c r="A14934" s="6" t="s">
        <v>44143</v>
      </c>
      <c r="B14934" t="s">
        <v>44144</v>
      </c>
      <c r="C14934" t="s">
        <v>22</v>
      </c>
      <c r="D14934">
        <v>711227</v>
      </c>
      <c r="G14934">
        <v>455128</v>
      </c>
      <c r="I14934">
        <v>9103</v>
      </c>
      <c r="J14934" s="4">
        <v>45070.416666666664</v>
      </c>
      <c r="K14934" s="4">
        <v>45080.208333333336</v>
      </c>
      <c r="L14934" s="4">
        <v>45082.208333333336</v>
      </c>
      <c r="M14934" t="s">
        <v>44145</v>
      </c>
      <c r="N14934" s="3" t="s">
        <v>17</v>
      </c>
      <c r="P14934" t="s">
        <v>16</v>
      </c>
    </row>
    <row r="14935" spans="1:16">
      <c r="A14935" t="s">
        <v>44146</v>
      </c>
      <c r="B14935" t="s">
        <v>44147</v>
      </c>
      <c r="C14935" t="s">
        <v>22</v>
      </c>
      <c r="D14935">
        <v>711227</v>
      </c>
      <c r="G14935">
        <v>593015</v>
      </c>
      <c r="H14935">
        <v>1500</v>
      </c>
      <c r="I14935">
        <v>11860</v>
      </c>
      <c r="J14935" s="4">
        <v>44974.208333333336</v>
      </c>
      <c r="K14935" s="4">
        <v>44981.208333333336</v>
      </c>
      <c r="L14935" s="4">
        <v>44984.208333333336</v>
      </c>
      <c r="M14935" t="s">
        <v>44148</v>
      </c>
      <c r="N14935" s="3" t="s">
        <v>17</v>
      </c>
      <c r="P14935" t="s">
        <v>16</v>
      </c>
    </row>
    <row r="14936" spans="1:16">
      <c r="A14936" t="s">
        <v>44149</v>
      </c>
      <c r="B14936" t="s">
        <v>44150</v>
      </c>
      <c r="C14936" t="s">
        <v>22</v>
      </c>
      <c r="D14936">
        <v>711227</v>
      </c>
      <c r="G14936">
        <v>419963</v>
      </c>
      <c r="H14936">
        <v>1000</v>
      </c>
      <c r="I14936">
        <v>8399</v>
      </c>
      <c r="J14936" s="4">
        <v>45070.416666666664</v>
      </c>
      <c r="K14936" s="4">
        <v>45080.208333333336</v>
      </c>
      <c r="L14936" s="4">
        <v>45082.208333333336</v>
      </c>
      <c r="M14936" t="s">
        <v>44151</v>
      </c>
      <c r="N14936" s="3" t="s">
        <v>17</v>
      </c>
      <c r="P14936" t="s">
        <v>16</v>
      </c>
    </row>
    <row r="14937" spans="1:16">
      <c r="A14937" t="s">
        <v>44152</v>
      </c>
      <c r="B14937" t="s">
        <v>44153</v>
      </c>
      <c r="C14937" t="s">
        <v>22</v>
      </c>
      <c r="D14937">
        <v>711405</v>
      </c>
      <c r="G14937">
        <v>1200000</v>
      </c>
      <c r="H14937">
        <v>0</v>
      </c>
      <c r="I14937">
        <v>24000</v>
      </c>
      <c r="J14937" s="4">
        <v>45013.416666666664</v>
      </c>
      <c r="K14937" s="4">
        <v>45019.288194444445</v>
      </c>
      <c r="L14937" s="4">
        <v>45022.416666666664</v>
      </c>
      <c r="M14937" t="s">
        <v>44154</v>
      </c>
      <c r="N14937" s="3" t="s">
        <v>17</v>
      </c>
      <c r="P14937" t="s">
        <v>16</v>
      </c>
    </row>
    <row r="14938" spans="1:16">
      <c r="A14938" t="s">
        <v>44155</v>
      </c>
      <c r="B14938" t="s">
        <v>44156</v>
      </c>
      <c r="C14938" t="s">
        <v>22</v>
      </c>
      <c r="D14938">
        <v>711227</v>
      </c>
      <c r="G14938">
        <v>310873</v>
      </c>
      <c r="H14938">
        <v>1000</v>
      </c>
      <c r="I14938">
        <v>6217</v>
      </c>
      <c r="J14938" s="4">
        <v>45002.416666666664</v>
      </c>
      <c r="K14938" s="4">
        <v>45008.416666666664</v>
      </c>
      <c r="L14938" s="4">
        <v>45012.5</v>
      </c>
      <c r="M14938" t="s">
        <v>44157</v>
      </c>
      <c r="N14938" s="3" t="s">
        <v>17</v>
      </c>
      <c r="P14938" t="s">
        <v>16</v>
      </c>
    </row>
    <row r="14939" spans="1:16">
      <c r="A14939" t="s">
        <v>44158</v>
      </c>
      <c r="B14939" t="s">
        <v>44159</v>
      </c>
      <c r="C14939" t="s">
        <v>22</v>
      </c>
      <c r="D14939">
        <v>711227</v>
      </c>
      <c r="G14939">
        <v>433570</v>
      </c>
      <c r="H14939">
        <v>1000</v>
      </c>
      <c r="I14939">
        <v>8671</v>
      </c>
      <c r="J14939" s="4">
        <v>45086.416666666664</v>
      </c>
      <c r="K14939" s="4">
        <v>45093.208333333336</v>
      </c>
      <c r="L14939" s="4">
        <v>45096.208333333336</v>
      </c>
      <c r="M14939" t="s">
        <v>44160</v>
      </c>
      <c r="N14939" s="3" t="s">
        <v>17</v>
      </c>
      <c r="P14939" t="s">
        <v>16</v>
      </c>
    </row>
    <row r="14940" spans="1:16">
      <c r="A14940" t="s">
        <v>44161</v>
      </c>
      <c r="B14940" t="s">
        <v>44162</v>
      </c>
      <c r="C14940" t="s">
        <v>22</v>
      </c>
      <c r="D14940">
        <v>711227</v>
      </c>
      <c r="G14940">
        <v>273105</v>
      </c>
      <c r="H14940">
        <v>500</v>
      </c>
      <c r="I14940">
        <v>5462</v>
      </c>
      <c r="J14940" s="4">
        <v>44974.208333333336</v>
      </c>
      <c r="K14940" s="4">
        <v>44981.208333333336</v>
      </c>
      <c r="L14940" s="4">
        <v>44984.208333333336</v>
      </c>
      <c r="M14940" t="s">
        <v>44163</v>
      </c>
      <c r="N14940" s="3" t="s">
        <v>17</v>
      </c>
      <c r="P14940" t="s">
        <v>16</v>
      </c>
    </row>
    <row r="14941" spans="1:16">
      <c r="A14941" t="s">
        <v>44164</v>
      </c>
      <c r="B14941" t="s">
        <v>44165</v>
      </c>
      <c r="C14941" t="s">
        <v>22</v>
      </c>
      <c r="D14941">
        <v>711227</v>
      </c>
      <c r="G14941">
        <v>273195</v>
      </c>
      <c r="H14941">
        <v>1000</v>
      </c>
      <c r="I14941">
        <v>5464</v>
      </c>
      <c r="J14941" s="4">
        <v>45002.416666666664</v>
      </c>
      <c r="K14941" s="4">
        <v>45008.416666666664</v>
      </c>
      <c r="L14941" s="4">
        <v>45012.5</v>
      </c>
      <c r="M14941" t="s">
        <v>44166</v>
      </c>
      <c r="N14941" s="3" t="s">
        <v>17</v>
      </c>
      <c r="P14941" t="s">
        <v>16</v>
      </c>
    </row>
    <row r="14942" spans="1:16">
      <c r="A14942" t="s">
        <v>44167</v>
      </c>
      <c r="B14942" t="s">
        <v>44168</v>
      </c>
      <c r="C14942" t="s">
        <v>22</v>
      </c>
      <c r="D14942">
        <v>711227</v>
      </c>
      <c r="G14942">
        <v>262217</v>
      </c>
      <c r="H14942">
        <v>1000</v>
      </c>
      <c r="I14942">
        <v>5244</v>
      </c>
      <c r="J14942" s="4">
        <v>45086.416666666664</v>
      </c>
      <c r="K14942" s="4">
        <v>45093.208333333336</v>
      </c>
      <c r="L14942" s="4">
        <v>45096.208333333336</v>
      </c>
      <c r="M14942" t="s">
        <v>44169</v>
      </c>
      <c r="N14942" s="3" t="s">
        <v>17</v>
      </c>
      <c r="P14942" t="s">
        <v>16</v>
      </c>
    </row>
    <row r="14943" spans="1:16">
      <c r="A14943" t="s">
        <v>44170</v>
      </c>
      <c r="B14943" t="s">
        <v>44171</v>
      </c>
      <c r="C14943" t="s">
        <v>22</v>
      </c>
      <c r="D14943">
        <v>711227</v>
      </c>
      <c r="G14943">
        <v>799539</v>
      </c>
      <c r="H14943">
        <v>1000</v>
      </c>
      <c r="I14943">
        <v>15991</v>
      </c>
      <c r="J14943" s="4">
        <v>45002.416666666664</v>
      </c>
      <c r="K14943" s="4">
        <v>45008.416666666664</v>
      </c>
      <c r="L14943" s="4">
        <v>45012.5</v>
      </c>
      <c r="M14943" t="s">
        <v>44172</v>
      </c>
      <c r="N14943" s="3" t="s">
        <v>17</v>
      </c>
      <c r="P14943" t="s">
        <v>16</v>
      </c>
    </row>
    <row r="14944" spans="1:16">
      <c r="A14944" t="s">
        <v>44173</v>
      </c>
      <c r="B14944" t="s">
        <v>44174</v>
      </c>
      <c r="C14944" t="s">
        <v>22</v>
      </c>
      <c r="D14944">
        <v>711227</v>
      </c>
      <c r="G14944">
        <v>429986</v>
      </c>
      <c r="H14944">
        <v>1000</v>
      </c>
      <c r="I14944">
        <v>8600</v>
      </c>
      <c r="J14944" s="4">
        <v>45013.416666666664</v>
      </c>
      <c r="K14944" s="4">
        <v>45019.208333333336</v>
      </c>
      <c r="L14944" s="4">
        <v>45021.208333333336</v>
      </c>
      <c r="M14944" t="s">
        <v>44175</v>
      </c>
      <c r="N14944" s="3" t="s">
        <v>17</v>
      </c>
      <c r="P14944" t="s">
        <v>16</v>
      </c>
    </row>
    <row r="14945" spans="1:16">
      <c r="A14945" t="s">
        <v>44176</v>
      </c>
      <c r="B14945" t="s">
        <v>44177</v>
      </c>
      <c r="C14945" t="s">
        <v>22</v>
      </c>
      <c r="D14945">
        <v>731101</v>
      </c>
      <c r="G14945">
        <v>127889</v>
      </c>
      <c r="H14945">
        <v>0</v>
      </c>
      <c r="I14945">
        <v>2600</v>
      </c>
      <c r="J14945" s="4">
        <v>45023.083333333336</v>
      </c>
      <c r="K14945" s="4">
        <v>45030.083333333336</v>
      </c>
      <c r="L14945" s="4">
        <v>45034.083333333336</v>
      </c>
      <c r="M14945" t="s">
        <v>44178</v>
      </c>
      <c r="N14945" s="3" t="s">
        <v>17</v>
      </c>
      <c r="P14945" t="s">
        <v>16</v>
      </c>
    </row>
    <row r="14946" spans="1:16">
      <c r="A14946" t="s">
        <v>44179</v>
      </c>
      <c r="B14946" t="s">
        <v>44180</v>
      </c>
      <c r="C14946" t="s">
        <v>22</v>
      </c>
      <c r="D14946">
        <v>731101</v>
      </c>
      <c r="G14946">
        <v>328075</v>
      </c>
      <c r="H14946">
        <v>0</v>
      </c>
      <c r="I14946">
        <v>6600</v>
      </c>
      <c r="J14946" s="4">
        <v>45023.083333333336</v>
      </c>
      <c r="K14946" s="4">
        <v>45030.083333333336</v>
      </c>
      <c r="L14946" s="4">
        <v>45034.083333333336</v>
      </c>
      <c r="M14946" t="s">
        <v>44181</v>
      </c>
      <c r="N14946" s="3" t="s">
        <v>17</v>
      </c>
      <c r="P14946" t="s">
        <v>16</v>
      </c>
    </row>
    <row r="14947" spans="1:16">
      <c r="A14947" t="s">
        <v>44182</v>
      </c>
      <c r="B14947" t="s">
        <v>44183</v>
      </c>
      <c r="C14947" t="s">
        <v>22</v>
      </c>
      <c r="D14947">
        <v>731101</v>
      </c>
      <c r="G14947">
        <v>328075</v>
      </c>
      <c r="H14947">
        <v>0</v>
      </c>
      <c r="I14947">
        <v>6600</v>
      </c>
      <c r="J14947" s="4">
        <v>45023.083333333336</v>
      </c>
      <c r="K14947" s="4">
        <v>45030.083333333336</v>
      </c>
      <c r="L14947" s="4">
        <v>45034.083333333336</v>
      </c>
      <c r="M14947" t="s">
        <v>44184</v>
      </c>
      <c r="N14947" s="3" t="s">
        <v>17</v>
      </c>
      <c r="P14947" t="s">
        <v>16</v>
      </c>
    </row>
    <row r="14948" spans="1:16">
      <c r="A14948" t="s">
        <v>44185</v>
      </c>
      <c r="B14948" t="s">
        <v>44186</v>
      </c>
      <c r="C14948" t="s">
        <v>22</v>
      </c>
      <c r="D14948">
        <v>731101</v>
      </c>
      <c r="G14948">
        <v>620883</v>
      </c>
      <c r="H14948">
        <v>0</v>
      </c>
      <c r="I14948">
        <v>12500</v>
      </c>
      <c r="J14948" s="4">
        <v>45023.083333333336</v>
      </c>
      <c r="K14948" s="4">
        <v>45030.083333333336</v>
      </c>
      <c r="L14948" s="4">
        <v>45034.083333333336</v>
      </c>
      <c r="M14948" t="s">
        <v>44187</v>
      </c>
      <c r="N14948" s="3" t="s">
        <v>17</v>
      </c>
      <c r="P14948" t="s">
        <v>16</v>
      </c>
    </row>
    <row r="14949" spans="1:16">
      <c r="A14949" t="s">
        <v>44188</v>
      </c>
      <c r="B14949" t="s">
        <v>44189</v>
      </c>
      <c r="C14949" t="s">
        <v>22</v>
      </c>
      <c r="D14949">
        <v>731101</v>
      </c>
      <c r="G14949">
        <v>552595</v>
      </c>
      <c r="H14949">
        <v>0</v>
      </c>
      <c r="I14949">
        <v>11100</v>
      </c>
      <c r="J14949" s="4">
        <v>45037.083333333336</v>
      </c>
      <c r="K14949" s="4">
        <v>45044.083333333336</v>
      </c>
      <c r="L14949" s="4">
        <v>45048.083333333336</v>
      </c>
      <c r="M14949" t="s">
        <v>44190</v>
      </c>
      <c r="N14949" s="3" t="s">
        <v>17</v>
      </c>
      <c r="P14949" t="s">
        <v>16</v>
      </c>
    </row>
    <row r="14950" spans="1:16">
      <c r="A14950" t="s">
        <v>44191</v>
      </c>
      <c r="B14950" t="s">
        <v>44192</v>
      </c>
      <c r="C14950" t="s">
        <v>22</v>
      </c>
      <c r="D14950">
        <v>731101</v>
      </c>
      <c r="G14950">
        <v>3131648</v>
      </c>
      <c r="H14950">
        <v>0</v>
      </c>
      <c r="I14950">
        <v>62700</v>
      </c>
      <c r="J14950" s="4">
        <v>45037.083333333336</v>
      </c>
      <c r="K14950" s="4">
        <v>45051.083333333336</v>
      </c>
      <c r="L14950" s="4">
        <v>45054.083333333336</v>
      </c>
      <c r="M14950" t="s">
        <v>44193</v>
      </c>
      <c r="N14950" s="3" t="s">
        <v>17</v>
      </c>
      <c r="P14950" t="s">
        <v>16</v>
      </c>
    </row>
    <row r="14951" spans="1:16">
      <c r="A14951" t="s">
        <v>44194</v>
      </c>
      <c r="B14951" t="s">
        <v>44195</v>
      </c>
      <c r="C14951" t="s">
        <v>22</v>
      </c>
      <c r="D14951">
        <v>731101</v>
      </c>
      <c r="G14951">
        <v>1562254</v>
      </c>
      <c r="H14951">
        <v>0</v>
      </c>
      <c r="I14951">
        <v>31300</v>
      </c>
      <c r="J14951" s="4">
        <v>45037.083333333336</v>
      </c>
      <c r="K14951" s="4">
        <v>45051.083333333336</v>
      </c>
      <c r="L14951" s="4">
        <v>45054.083333333336</v>
      </c>
      <c r="M14951" t="s">
        <v>44196</v>
      </c>
      <c r="N14951" s="3" t="s">
        <v>17</v>
      </c>
      <c r="P14951" t="s">
        <v>16</v>
      </c>
    </row>
    <row r="14952" spans="1:16">
      <c r="A14952" t="s">
        <v>44197</v>
      </c>
      <c r="B14952" t="s">
        <v>44198</v>
      </c>
      <c r="C14952" t="s">
        <v>22</v>
      </c>
      <c r="D14952">
        <v>731101</v>
      </c>
      <c r="G14952">
        <v>1370344</v>
      </c>
      <c r="H14952">
        <v>0</v>
      </c>
      <c r="I14952">
        <v>27500</v>
      </c>
      <c r="J14952" s="4">
        <v>45037.083333333336</v>
      </c>
      <c r="K14952" s="4">
        <v>45051.083333333336</v>
      </c>
      <c r="L14952" s="4">
        <v>45054.083333333336</v>
      </c>
      <c r="M14952" t="s">
        <v>44199</v>
      </c>
      <c r="N14952" s="3" t="s">
        <v>17</v>
      </c>
      <c r="P14952" t="s">
        <v>16</v>
      </c>
    </row>
    <row r="14953" spans="1:16">
      <c r="A14953" t="s">
        <v>44200</v>
      </c>
      <c r="B14953" t="s">
        <v>44201</v>
      </c>
      <c r="C14953" t="s">
        <v>22</v>
      </c>
      <c r="D14953">
        <v>731101</v>
      </c>
      <c r="G14953">
        <v>1997510</v>
      </c>
      <c r="H14953">
        <v>0</v>
      </c>
      <c r="I14953">
        <v>40000</v>
      </c>
      <c r="J14953" s="4">
        <v>45037.083333333336</v>
      </c>
      <c r="K14953" s="4">
        <v>45051.083333333336</v>
      </c>
      <c r="L14953" s="4">
        <v>45054.083333333336</v>
      </c>
      <c r="M14953" t="s">
        <v>44202</v>
      </c>
      <c r="N14953" s="3" t="s">
        <v>17</v>
      </c>
      <c r="P14953" t="s">
        <v>16</v>
      </c>
    </row>
    <row r="14954" spans="1:16">
      <c r="A14954" t="s">
        <v>44203</v>
      </c>
      <c r="B14954" t="s">
        <v>44204</v>
      </c>
      <c r="C14954" t="s">
        <v>22</v>
      </c>
      <c r="D14954">
        <v>731101</v>
      </c>
      <c r="G14954">
        <v>3991976</v>
      </c>
      <c r="H14954">
        <v>0</v>
      </c>
      <c r="I14954">
        <v>79900</v>
      </c>
      <c r="J14954" s="4">
        <v>45037.083333333336</v>
      </c>
      <c r="K14954" s="4">
        <v>45051.083333333336</v>
      </c>
      <c r="L14954" s="4">
        <v>45054.083333333336</v>
      </c>
      <c r="M14954" t="s">
        <v>44205</v>
      </c>
      <c r="N14954" s="3" t="s">
        <v>17</v>
      </c>
      <c r="P14954" t="s">
        <v>16</v>
      </c>
    </row>
    <row r="14955" spans="1:16">
      <c r="A14955" t="s">
        <v>44206</v>
      </c>
      <c r="B14955" t="s">
        <v>44207</v>
      </c>
      <c r="C14955" t="s">
        <v>22</v>
      </c>
      <c r="D14955">
        <v>731101</v>
      </c>
      <c r="G14955">
        <v>18976235</v>
      </c>
      <c r="H14955">
        <v>0</v>
      </c>
      <c r="I14955">
        <v>379600</v>
      </c>
      <c r="J14955" s="4">
        <v>45044.458333333336</v>
      </c>
      <c r="K14955" s="4">
        <v>45065.458333333336</v>
      </c>
      <c r="L14955" s="4">
        <v>45070.458333333336</v>
      </c>
      <c r="M14955" t="s">
        <v>44208</v>
      </c>
      <c r="N14955" s="3" t="s">
        <v>17</v>
      </c>
      <c r="P14955" t="s">
        <v>16</v>
      </c>
    </row>
    <row r="14956" spans="1:16">
      <c r="A14956" t="s">
        <v>44209</v>
      </c>
      <c r="B14956" t="s">
        <v>44210</v>
      </c>
      <c r="C14956" t="s">
        <v>22</v>
      </c>
      <c r="D14956">
        <v>731101</v>
      </c>
      <c r="G14956">
        <v>397109</v>
      </c>
      <c r="H14956">
        <v>0</v>
      </c>
      <c r="I14956">
        <v>8000</v>
      </c>
      <c r="J14956" s="4">
        <v>45058.458333333336</v>
      </c>
      <c r="K14956" s="4">
        <v>45065.458333333336</v>
      </c>
      <c r="L14956" s="4">
        <v>45069.458333333336</v>
      </c>
      <c r="M14956" t="s">
        <v>44211</v>
      </c>
      <c r="N14956" s="3" t="s">
        <v>17</v>
      </c>
      <c r="P14956" t="s">
        <v>16</v>
      </c>
    </row>
    <row r="14957" spans="1:16">
      <c r="A14957" t="s">
        <v>44212</v>
      </c>
      <c r="B14957" t="s">
        <v>44213</v>
      </c>
      <c r="C14957" t="s">
        <v>22</v>
      </c>
      <c r="D14957">
        <v>731101</v>
      </c>
      <c r="G14957">
        <v>397109</v>
      </c>
      <c r="H14957">
        <v>0</v>
      </c>
      <c r="I14957">
        <v>8000</v>
      </c>
      <c r="J14957" s="4">
        <v>45058.458333333336</v>
      </c>
      <c r="K14957" s="4">
        <v>45065.458333333336</v>
      </c>
      <c r="L14957" s="4">
        <v>45069.458333333336</v>
      </c>
      <c r="M14957" t="s">
        <v>44214</v>
      </c>
      <c r="N14957" s="3" t="s">
        <v>17</v>
      </c>
      <c r="P14957" t="s">
        <v>16</v>
      </c>
    </row>
    <row r="14958" spans="1:16">
      <c r="A14958" t="s">
        <v>44215</v>
      </c>
      <c r="B14958" t="s">
        <v>44216</v>
      </c>
      <c r="C14958" t="s">
        <v>22</v>
      </c>
      <c r="D14958">
        <v>731101</v>
      </c>
      <c r="G14958">
        <v>327062</v>
      </c>
      <c r="H14958">
        <v>0</v>
      </c>
      <c r="I14958">
        <v>6600</v>
      </c>
      <c r="J14958" s="4">
        <v>45058.458333333336</v>
      </c>
      <c r="K14958" s="4">
        <v>45065.458333333336</v>
      </c>
      <c r="L14958" s="4">
        <v>45069.458333333336</v>
      </c>
      <c r="M14958" t="s">
        <v>44217</v>
      </c>
      <c r="N14958" s="3" t="s">
        <v>17</v>
      </c>
      <c r="P14958" t="s">
        <v>16</v>
      </c>
    </row>
    <row r="14959" spans="1:16">
      <c r="A14959" t="s">
        <v>44218</v>
      </c>
      <c r="B14959" t="s">
        <v>44219</v>
      </c>
      <c r="C14959" t="s">
        <v>22</v>
      </c>
      <c r="D14959">
        <v>731101</v>
      </c>
      <c r="G14959">
        <v>1834500</v>
      </c>
      <c r="H14959">
        <v>0</v>
      </c>
      <c r="I14959">
        <v>36700</v>
      </c>
      <c r="J14959" s="4">
        <v>45058.083333333336</v>
      </c>
      <c r="K14959" s="4">
        <v>45072.083333333336</v>
      </c>
      <c r="L14959" s="4">
        <v>45076.083333333336</v>
      </c>
      <c r="M14959" t="s">
        <v>44220</v>
      </c>
      <c r="N14959" s="3" t="s">
        <v>17</v>
      </c>
      <c r="P14959" t="s">
        <v>16</v>
      </c>
    </row>
    <row r="14960" spans="1:16">
      <c r="A14960" t="s">
        <v>44221</v>
      </c>
      <c r="B14960" t="s">
        <v>44222</v>
      </c>
      <c r="C14960" t="s">
        <v>22</v>
      </c>
      <c r="D14960">
        <v>731101</v>
      </c>
      <c r="G14960">
        <v>2171421</v>
      </c>
      <c r="H14960">
        <v>0</v>
      </c>
      <c r="I14960">
        <v>43500</v>
      </c>
      <c r="J14960" s="4">
        <v>45058.083333333336</v>
      </c>
      <c r="K14960" s="4">
        <v>45072.083333333336</v>
      </c>
      <c r="L14960" s="4">
        <v>45076.083333333336</v>
      </c>
      <c r="M14960" t="s">
        <v>44223</v>
      </c>
      <c r="N14960" s="3" t="s">
        <v>17</v>
      </c>
      <c r="P14960" t="s">
        <v>16</v>
      </c>
    </row>
    <row r="14961" spans="1:16">
      <c r="A14961" t="s">
        <v>44224</v>
      </c>
      <c r="B14961" t="s">
        <v>44225</v>
      </c>
      <c r="C14961" t="s">
        <v>22</v>
      </c>
      <c r="D14961">
        <v>731101</v>
      </c>
      <c r="G14961">
        <v>2684537</v>
      </c>
      <c r="H14961">
        <v>0</v>
      </c>
      <c r="I14961">
        <v>53700</v>
      </c>
      <c r="J14961" s="4">
        <v>45058.083333333336</v>
      </c>
      <c r="K14961" s="4">
        <v>45072.083333333336</v>
      </c>
      <c r="L14961" s="4">
        <v>45076.083333333336</v>
      </c>
      <c r="M14961" t="s">
        <v>44226</v>
      </c>
      <c r="N14961" s="3" t="s">
        <v>17</v>
      </c>
      <c r="P14961" t="s">
        <v>16</v>
      </c>
    </row>
    <row r="14962" spans="1:16">
      <c r="A14962" t="s">
        <v>44227</v>
      </c>
      <c r="B14962" t="s">
        <v>44228</v>
      </c>
      <c r="C14962" t="s">
        <v>22</v>
      </c>
      <c r="D14962">
        <v>731101</v>
      </c>
      <c r="G14962">
        <v>1278285</v>
      </c>
      <c r="H14962">
        <v>0</v>
      </c>
      <c r="I14962">
        <v>25600</v>
      </c>
      <c r="J14962" s="4">
        <v>45058.083333333336</v>
      </c>
      <c r="K14962" s="4">
        <v>45072.083333333336</v>
      </c>
      <c r="L14962" s="4">
        <v>45076.083333333336</v>
      </c>
      <c r="M14962" t="s">
        <v>44229</v>
      </c>
      <c r="N14962" s="3" t="s">
        <v>17</v>
      </c>
      <c r="P14962" t="s">
        <v>16</v>
      </c>
    </row>
    <row r="14963" spans="1:16">
      <c r="A14963" t="s">
        <v>44230</v>
      </c>
      <c r="B14963" t="s">
        <v>44231</v>
      </c>
      <c r="C14963" t="s">
        <v>22</v>
      </c>
      <c r="D14963">
        <v>731101</v>
      </c>
      <c r="G14963">
        <v>206472</v>
      </c>
      <c r="H14963">
        <v>0</v>
      </c>
      <c r="I14963">
        <v>4200</v>
      </c>
      <c r="J14963" s="4">
        <v>45058.083333333336</v>
      </c>
      <c r="K14963" s="4">
        <v>45065.083333333336</v>
      </c>
      <c r="L14963" s="4">
        <v>45069.083333333336</v>
      </c>
      <c r="M14963" t="s">
        <v>44232</v>
      </c>
      <c r="N14963" s="3" t="s">
        <v>17</v>
      </c>
      <c r="P14963" t="s">
        <v>16</v>
      </c>
    </row>
    <row r="14964" spans="1:16">
      <c r="A14964" t="s">
        <v>44233</v>
      </c>
      <c r="B14964" t="s">
        <v>44234</v>
      </c>
      <c r="C14964" t="s">
        <v>22</v>
      </c>
      <c r="D14964">
        <v>731101</v>
      </c>
      <c r="G14964">
        <v>0</v>
      </c>
      <c r="H14964">
        <v>0</v>
      </c>
      <c r="I14964">
        <v>5000</v>
      </c>
      <c r="J14964" s="4">
        <v>45059.458333333336</v>
      </c>
      <c r="K14964" s="4">
        <v>45073.458333333336</v>
      </c>
      <c r="L14964" s="4">
        <v>45076.458333333336</v>
      </c>
      <c r="M14964" t="s">
        <v>44235</v>
      </c>
      <c r="N14964" s="3" t="s">
        <v>17</v>
      </c>
      <c r="P14964" t="s">
        <v>16</v>
      </c>
    </row>
    <row r="14965" spans="1:16">
      <c r="A14965" t="s">
        <v>44236</v>
      </c>
      <c r="B14965" t="s">
        <v>44237</v>
      </c>
      <c r="C14965" t="s">
        <v>22</v>
      </c>
      <c r="D14965">
        <v>731101</v>
      </c>
      <c r="G14965">
        <v>0</v>
      </c>
      <c r="H14965">
        <v>0</v>
      </c>
      <c r="I14965">
        <v>10000</v>
      </c>
      <c r="J14965" s="4">
        <v>45059.458333333336</v>
      </c>
      <c r="K14965" s="4">
        <v>45073.458333333336</v>
      </c>
      <c r="L14965" s="4">
        <v>45076.458333333336</v>
      </c>
      <c r="M14965" t="s">
        <v>44238</v>
      </c>
      <c r="N14965" s="3" t="s">
        <v>17</v>
      </c>
      <c r="P14965" t="s">
        <v>16</v>
      </c>
    </row>
    <row r="14966" spans="1:16">
      <c r="A14966" t="s">
        <v>44239</v>
      </c>
      <c r="B14966" t="s">
        <v>44240</v>
      </c>
      <c r="C14966" t="s">
        <v>22</v>
      </c>
      <c r="D14966">
        <v>731101</v>
      </c>
      <c r="G14966">
        <v>1805394</v>
      </c>
      <c r="H14966">
        <v>0</v>
      </c>
      <c r="I14966">
        <v>36200</v>
      </c>
      <c r="J14966" s="4">
        <v>45078.458333333336</v>
      </c>
      <c r="K14966" s="4">
        <v>45092.458333333336</v>
      </c>
      <c r="L14966" s="4">
        <v>45096.458333333336</v>
      </c>
      <c r="M14966" t="s">
        <v>44241</v>
      </c>
      <c r="N14966" s="3" t="s">
        <v>17</v>
      </c>
      <c r="P14966" t="s">
        <v>16</v>
      </c>
    </row>
    <row r="14967" spans="1:16">
      <c r="A14967" t="s">
        <v>44242</v>
      </c>
      <c r="B14967" t="s">
        <v>44243</v>
      </c>
      <c r="C14967" t="s">
        <v>22</v>
      </c>
      <c r="D14967">
        <v>731101</v>
      </c>
      <c r="G14967">
        <v>3775280</v>
      </c>
      <c r="H14967">
        <v>0</v>
      </c>
      <c r="I14967">
        <v>75600</v>
      </c>
      <c r="J14967" s="4">
        <v>44929.045138888891</v>
      </c>
      <c r="K14967" s="4">
        <v>44943.458333333336</v>
      </c>
      <c r="L14967" s="4">
        <v>44945.458333333336</v>
      </c>
      <c r="M14967" t="s">
        <v>44244</v>
      </c>
      <c r="N14967" s="3" t="s">
        <v>17</v>
      </c>
      <c r="P14967" t="s">
        <v>16</v>
      </c>
    </row>
    <row r="14968" spans="1:16">
      <c r="A14968" t="s">
        <v>44245</v>
      </c>
      <c r="B14968" t="s">
        <v>44246</v>
      </c>
      <c r="C14968" t="s">
        <v>22</v>
      </c>
      <c r="D14968">
        <v>731101</v>
      </c>
      <c r="G14968">
        <v>4667975</v>
      </c>
      <c r="H14968">
        <v>0</v>
      </c>
      <c r="I14968">
        <v>93400</v>
      </c>
      <c r="J14968" s="4">
        <v>44930.041666666664</v>
      </c>
      <c r="K14968" s="4">
        <v>44944.458333333336</v>
      </c>
      <c r="L14968" s="4">
        <v>44946.458333333336</v>
      </c>
      <c r="M14968" t="s">
        <v>44247</v>
      </c>
      <c r="N14968" s="3" t="s">
        <v>17</v>
      </c>
      <c r="P14968" t="s">
        <v>16</v>
      </c>
    </row>
    <row r="14969" spans="1:16">
      <c r="A14969" t="s">
        <v>44248</v>
      </c>
      <c r="B14969" t="s">
        <v>44249</v>
      </c>
      <c r="C14969" t="s">
        <v>22</v>
      </c>
      <c r="D14969">
        <v>731101</v>
      </c>
      <c r="G14969">
        <v>3448415</v>
      </c>
      <c r="H14969">
        <v>0</v>
      </c>
      <c r="I14969">
        <v>69000</v>
      </c>
      <c r="J14969" s="4">
        <v>44930.208333333336</v>
      </c>
      <c r="K14969" s="4">
        <v>44944.458333333336</v>
      </c>
      <c r="L14969" s="4">
        <v>44946.458333333336</v>
      </c>
      <c r="M14969" t="s">
        <v>44250</v>
      </c>
      <c r="N14969" s="3" t="s">
        <v>17</v>
      </c>
      <c r="P14969" t="s">
        <v>16</v>
      </c>
    </row>
    <row r="14970" spans="1:16">
      <c r="A14970" t="s">
        <v>44251</v>
      </c>
      <c r="B14970" t="s">
        <v>44252</v>
      </c>
      <c r="C14970" t="s">
        <v>22</v>
      </c>
      <c r="D14970">
        <v>731101</v>
      </c>
      <c r="G14970">
        <v>2124618</v>
      </c>
      <c r="H14970">
        <v>0</v>
      </c>
      <c r="I14970">
        <v>42500</v>
      </c>
      <c r="J14970" s="4">
        <v>44930.208333333336</v>
      </c>
      <c r="K14970" s="4">
        <v>44944.458333333336</v>
      </c>
      <c r="L14970" s="4">
        <v>44946.458333333336</v>
      </c>
      <c r="M14970" t="s">
        <v>44253</v>
      </c>
      <c r="N14970" s="3" t="s">
        <v>17</v>
      </c>
      <c r="P14970" t="s">
        <v>16</v>
      </c>
    </row>
    <row r="14971" spans="1:16">
      <c r="A14971" t="s">
        <v>44254</v>
      </c>
      <c r="B14971" t="s">
        <v>44255</v>
      </c>
      <c r="C14971" t="s">
        <v>22</v>
      </c>
      <c r="D14971">
        <v>731101</v>
      </c>
      <c r="G14971">
        <v>3930254</v>
      </c>
      <c r="H14971">
        <v>0</v>
      </c>
      <c r="I14971">
        <v>78700</v>
      </c>
      <c r="J14971" s="4">
        <v>44930.208333333336</v>
      </c>
      <c r="K14971" s="4">
        <v>44944.458333333336</v>
      </c>
      <c r="L14971" s="4">
        <v>44946.458333333336</v>
      </c>
      <c r="M14971" t="s">
        <v>44256</v>
      </c>
      <c r="N14971" s="3" t="s">
        <v>17</v>
      </c>
      <c r="P14971" t="s">
        <v>16</v>
      </c>
    </row>
    <row r="14972" spans="1:16">
      <c r="A14972" t="s">
        <v>44257</v>
      </c>
      <c r="B14972" t="s">
        <v>44258</v>
      </c>
      <c r="C14972" t="s">
        <v>22</v>
      </c>
      <c r="D14972">
        <v>731101</v>
      </c>
      <c r="G14972">
        <v>6790226</v>
      </c>
      <c r="H14972">
        <v>0</v>
      </c>
      <c r="I14972">
        <v>135900</v>
      </c>
      <c r="J14972" s="4">
        <v>44930.208333333336</v>
      </c>
      <c r="K14972" s="4">
        <v>44944.458333333336</v>
      </c>
      <c r="L14972" s="4">
        <v>44946.458333333336</v>
      </c>
      <c r="M14972" t="s">
        <v>44259</v>
      </c>
      <c r="N14972" s="3" t="s">
        <v>17</v>
      </c>
      <c r="P14972" t="s">
        <v>16</v>
      </c>
    </row>
    <row r="14973" spans="1:16">
      <c r="A14973" t="s">
        <v>44260</v>
      </c>
      <c r="B14973" t="s">
        <v>44261</v>
      </c>
      <c r="C14973" t="s">
        <v>22</v>
      </c>
      <c r="D14973">
        <v>731101</v>
      </c>
      <c r="G14973">
        <v>5435413</v>
      </c>
      <c r="H14973">
        <v>0</v>
      </c>
      <c r="I14973">
        <v>108800</v>
      </c>
      <c r="J14973" s="4">
        <v>44930.208333333336</v>
      </c>
      <c r="K14973" s="4">
        <v>44944.458333333336</v>
      </c>
      <c r="L14973" s="4">
        <v>44946.458333333336</v>
      </c>
      <c r="M14973" t="s">
        <v>44262</v>
      </c>
      <c r="N14973" s="3" t="s">
        <v>17</v>
      </c>
      <c r="P14973" t="s">
        <v>16</v>
      </c>
    </row>
    <row r="14974" spans="1:16">
      <c r="A14974" t="s">
        <v>44263</v>
      </c>
      <c r="B14974" t="s">
        <v>44264</v>
      </c>
      <c r="C14974" t="s">
        <v>22</v>
      </c>
      <c r="D14974">
        <v>731101</v>
      </c>
      <c r="G14974">
        <v>6442540</v>
      </c>
      <c r="H14974">
        <v>0</v>
      </c>
      <c r="I14974">
        <v>128900</v>
      </c>
      <c r="J14974" s="4">
        <v>44930.208333333336</v>
      </c>
      <c r="K14974" s="4">
        <v>44944.458333333336</v>
      </c>
      <c r="L14974" s="4">
        <v>44946.458333333336</v>
      </c>
      <c r="M14974" t="s">
        <v>44265</v>
      </c>
      <c r="N14974" s="3" t="s">
        <v>17</v>
      </c>
      <c r="P14974" t="s">
        <v>16</v>
      </c>
    </row>
    <row r="14975" spans="1:16">
      <c r="A14975" t="s">
        <v>44266</v>
      </c>
      <c r="B14975" t="s">
        <v>44267</v>
      </c>
      <c r="C14975" t="s">
        <v>22</v>
      </c>
      <c r="D14975">
        <v>731101</v>
      </c>
      <c r="G14975">
        <v>1152578</v>
      </c>
      <c r="H14975">
        <v>0</v>
      </c>
      <c r="I14975">
        <v>23100</v>
      </c>
      <c r="J14975" s="4">
        <v>44930.229166666664</v>
      </c>
      <c r="K14975" s="4">
        <v>44944.458333333336</v>
      </c>
      <c r="L14975" s="4">
        <v>44946.458333333336</v>
      </c>
      <c r="M14975" t="s">
        <v>44268</v>
      </c>
      <c r="N14975" s="3" t="s">
        <v>17</v>
      </c>
      <c r="P14975" t="s">
        <v>16</v>
      </c>
    </row>
    <row r="14976" spans="1:16">
      <c r="A14976" t="s">
        <v>44269</v>
      </c>
      <c r="B14976" t="s">
        <v>44270</v>
      </c>
      <c r="C14976" t="s">
        <v>22</v>
      </c>
      <c r="D14976">
        <v>731101</v>
      </c>
      <c r="G14976">
        <v>5645944</v>
      </c>
      <c r="H14976">
        <v>0</v>
      </c>
      <c r="I14976">
        <v>113000</v>
      </c>
      <c r="J14976" s="4">
        <v>44930.229166666664</v>
      </c>
      <c r="K14976" s="4">
        <v>44944.458333333336</v>
      </c>
      <c r="L14976" s="4">
        <v>44946.458333333336</v>
      </c>
      <c r="M14976" t="s">
        <v>44271</v>
      </c>
      <c r="N14976" s="3" t="s">
        <v>17</v>
      </c>
      <c r="P14976" t="s">
        <v>16</v>
      </c>
    </row>
    <row r="14977" spans="1:16">
      <c r="A14977" t="s">
        <v>44272</v>
      </c>
      <c r="B14977" t="s">
        <v>44273</v>
      </c>
      <c r="C14977" t="s">
        <v>22</v>
      </c>
      <c r="D14977">
        <v>731101</v>
      </c>
      <c r="G14977">
        <v>4638227</v>
      </c>
      <c r="H14977">
        <v>0</v>
      </c>
      <c r="I14977">
        <v>92800</v>
      </c>
      <c r="J14977" s="4">
        <v>44930.236111111109</v>
      </c>
      <c r="K14977" s="4">
        <v>44944.458333333336</v>
      </c>
      <c r="L14977" s="4">
        <v>44946.458333333336</v>
      </c>
      <c r="M14977" t="s">
        <v>44274</v>
      </c>
      <c r="N14977" s="3" t="s">
        <v>17</v>
      </c>
      <c r="P14977" t="s">
        <v>16</v>
      </c>
    </row>
    <row r="14978" spans="1:16">
      <c r="A14978" t="s">
        <v>44275</v>
      </c>
      <c r="B14978" t="s">
        <v>44276</v>
      </c>
      <c r="C14978" t="s">
        <v>22</v>
      </c>
      <c r="D14978">
        <v>731101</v>
      </c>
      <c r="G14978">
        <v>7671789</v>
      </c>
      <c r="H14978">
        <v>0</v>
      </c>
      <c r="I14978">
        <v>153500</v>
      </c>
      <c r="J14978" s="4">
        <v>44930.239583333336</v>
      </c>
      <c r="K14978" s="4">
        <v>44944.458333333336</v>
      </c>
      <c r="L14978" s="4">
        <v>44946.458333333336</v>
      </c>
      <c r="M14978" t="s">
        <v>44277</v>
      </c>
      <c r="N14978" s="3" t="s">
        <v>17</v>
      </c>
      <c r="P14978" t="s">
        <v>16</v>
      </c>
    </row>
    <row r="14979" spans="1:16">
      <c r="A14979" t="s">
        <v>44278</v>
      </c>
      <c r="B14979" t="s">
        <v>44279</v>
      </c>
      <c r="C14979" t="s">
        <v>22</v>
      </c>
      <c r="D14979">
        <v>731101</v>
      </c>
      <c r="G14979">
        <v>4215971</v>
      </c>
      <c r="H14979">
        <v>0</v>
      </c>
      <c r="I14979">
        <v>84400</v>
      </c>
      <c r="J14979" s="4">
        <v>44933.458333333336</v>
      </c>
      <c r="K14979" s="4">
        <v>44947.458333333336</v>
      </c>
      <c r="L14979" s="4">
        <v>44953.458333333336</v>
      </c>
      <c r="M14979" t="s">
        <v>44280</v>
      </c>
      <c r="N14979" s="3" t="s">
        <v>17</v>
      </c>
      <c r="P14979" t="s">
        <v>16</v>
      </c>
    </row>
    <row r="14980" spans="1:16">
      <c r="A14980" t="s">
        <v>44281</v>
      </c>
      <c r="B14980" t="s">
        <v>44282</v>
      </c>
      <c r="C14980" t="s">
        <v>22</v>
      </c>
      <c r="D14980">
        <v>731101</v>
      </c>
      <c r="G14980">
        <v>4215971</v>
      </c>
      <c r="H14980">
        <v>0</v>
      </c>
      <c r="I14980">
        <v>84400</v>
      </c>
      <c r="J14980" s="4">
        <v>44933.458333333336</v>
      </c>
      <c r="K14980" s="4">
        <v>44947.438888888886</v>
      </c>
      <c r="L14980" s="4">
        <v>44953.458333333336</v>
      </c>
      <c r="M14980" t="s">
        <v>44283</v>
      </c>
      <c r="N14980" s="3" t="s">
        <v>17</v>
      </c>
      <c r="P14980" t="s">
        <v>16</v>
      </c>
    </row>
    <row r="14981" spans="1:16">
      <c r="A14981" t="s">
        <v>44284</v>
      </c>
      <c r="B14981" t="s">
        <v>44285</v>
      </c>
      <c r="C14981" t="s">
        <v>22</v>
      </c>
      <c r="D14981">
        <v>731101</v>
      </c>
      <c r="G14981">
        <v>9630679</v>
      </c>
      <c r="H14981">
        <v>0</v>
      </c>
      <c r="I14981">
        <v>192700</v>
      </c>
      <c r="J14981" s="4">
        <v>44940.458333333336</v>
      </c>
      <c r="K14981" s="4">
        <v>44954.458333333336</v>
      </c>
      <c r="L14981" s="4">
        <v>44957.458333333336</v>
      </c>
      <c r="M14981" t="s">
        <v>44286</v>
      </c>
      <c r="N14981" s="3" t="s">
        <v>17</v>
      </c>
      <c r="P14981" t="s">
        <v>16</v>
      </c>
    </row>
    <row r="14982" spans="1:16">
      <c r="A14982" t="s">
        <v>44287</v>
      </c>
      <c r="B14982" t="s">
        <v>44288</v>
      </c>
      <c r="C14982" t="s">
        <v>22</v>
      </c>
      <c r="D14982">
        <v>731101</v>
      </c>
      <c r="G14982">
        <v>531226</v>
      </c>
      <c r="H14982">
        <v>0</v>
      </c>
      <c r="I14982">
        <v>10700</v>
      </c>
      <c r="J14982" s="4">
        <v>44970.125</v>
      </c>
      <c r="K14982" s="4">
        <v>44977.458333333336</v>
      </c>
      <c r="L14982" s="4">
        <v>44979.458333333336</v>
      </c>
      <c r="M14982" t="s">
        <v>44289</v>
      </c>
      <c r="N14982" s="3" t="s">
        <v>17</v>
      </c>
      <c r="P14982" t="s">
        <v>16</v>
      </c>
    </row>
    <row r="14983" spans="1:16">
      <c r="A14983" t="s">
        <v>44290</v>
      </c>
      <c r="B14983" t="s">
        <v>44291</v>
      </c>
      <c r="C14983" t="s">
        <v>22</v>
      </c>
      <c r="D14983">
        <v>731101</v>
      </c>
      <c r="G14983">
        <v>999670</v>
      </c>
      <c r="H14983">
        <v>0</v>
      </c>
      <c r="I14983">
        <v>20000</v>
      </c>
      <c r="J14983" s="4">
        <v>44967.083333333336</v>
      </c>
      <c r="K14983" s="4">
        <v>44974.458333333336</v>
      </c>
      <c r="L14983" s="4">
        <v>44977.458333333336</v>
      </c>
      <c r="M14983" t="s">
        <v>44292</v>
      </c>
      <c r="N14983" s="3" t="s">
        <v>17</v>
      </c>
      <c r="P14983" t="s">
        <v>16</v>
      </c>
    </row>
    <row r="14984" spans="1:16">
      <c r="A14984" t="s">
        <v>44293</v>
      </c>
      <c r="B14984" t="s">
        <v>44294</v>
      </c>
      <c r="C14984" t="s">
        <v>22</v>
      </c>
      <c r="D14984">
        <v>731101</v>
      </c>
      <c r="G14984">
        <v>999885</v>
      </c>
      <c r="H14984">
        <v>0</v>
      </c>
      <c r="I14984">
        <v>20000</v>
      </c>
      <c r="J14984" s="4">
        <v>44967.083333333336</v>
      </c>
      <c r="K14984" s="4">
        <v>44974.458333333336</v>
      </c>
      <c r="L14984" s="4">
        <v>44977.458333333336</v>
      </c>
      <c r="M14984" t="s">
        <v>44295</v>
      </c>
      <c r="N14984" s="3" t="s">
        <v>17</v>
      </c>
      <c r="P14984" t="s">
        <v>16</v>
      </c>
    </row>
    <row r="14985" spans="1:16">
      <c r="A14985" t="s">
        <v>44296</v>
      </c>
      <c r="B14985" t="s">
        <v>44297</v>
      </c>
      <c r="C14985" t="s">
        <v>22</v>
      </c>
      <c r="D14985">
        <v>731101</v>
      </c>
      <c r="G14985">
        <v>999872</v>
      </c>
      <c r="H14985">
        <v>0</v>
      </c>
      <c r="I14985">
        <v>20000</v>
      </c>
      <c r="J14985" s="4">
        <v>44967.083333333336</v>
      </c>
      <c r="K14985" s="4">
        <v>44974.458333333336</v>
      </c>
      <c r="L14985" s="4">
        <v>44977.458333333336</v>
      </c>
      <c r="M14985" t="s">
        <v>44298</v>
      </c>
      <c r="N14985" s="3" t="s">
        <v>17</v>
      </c>
      <c r="P14985" t="s">
        <v>16</v>
      </c>
    </row>
    <row r="14986" spans="1:16">
      <c r="A14986" t="s">
        <v>44299</v>
      </c>
      <c r="B14986" t="s">
        <v>44300</v>
      </c>
      <c r="C14986" t="s">
        <v>22</v>
      </c>
      <c r="D14986">
        <v>731101</v>
      </c>
      <c r="G14986">
        <v>999993</v>
      </c>
      <c r="H14986">
        <v>0</v>
      </c>
      <c r="I14986">
        <v>20000</v>
      </c>
      <c r="J14986" s="4">
        <v>44967.166666666664</v>
      </c>
      <c r="K14986" s="4">
        <v>44974.458333333336</v>
      </c>
      <c r="L14986" s="4">
        <v>44977.458333333336</v>
      </c>
      <c r="M14986" t="s">
        <v>44301</v>
      </c>
      <c r="N14986" s="3" t="s">
        <v>17</v>
      </c>
      <c r="P14986" t="s">
        <v>16</v>
      </c>
    </row>
    <row r="14987" spans="1:16">
      <c r="A14987" t="s">
        <v>44302</v>
      </c>
      <c r="B14987" t="s">
        <v>44303</v>
      </c>
      <c r="C14987" t="s">
        <v>22</v>
      </c>
      <c r="D14987">
        <v>731101</v>
      </c>
      <c r="G14987">
        <v>999993</v>
      </c>
      <c r="H14987">
        <v>0</v>
      </c>
      <c r="I14987">
        <v>20000</v>
      </c>
      <c r="J14987" s="4">
        <v>44967.166666666664</v>
      </c>
      <c r="K14987" s="4">
        <v>44974.458333333336</v>
      </c>
      <c r="L14987" s="4">
        <v>44977.458333333336</v>
      </c>
      <c r="M14987" t="s">
        <v>44304</v>
      </c>
      <c r="N14987" s="3" t="s">
        <v>17</v>
      </c>
      <c r="P14987" t="s">
        <v>16</v>
      </c>
    </row>
    <row r="14988" spans="1:16">
      <c r="A14988" t="s">
        <v>44305</v>
      </c>
      <c r="B14988" t="s">
        <v>44306</v>
      </c>
      <c r="C14988" t="s">
        <v>22</v>
      </c>
      <c r="D14988">
        <v>731101</v>
      </c>
      <c r="G14988">
        <v>999518</v>
      </c>
      <c r="H14988">
        <v>0</v>
      </c>
      <c r="I14988">
        <v>20000</v>
      </c>
      <c r="J14988" s="4">
        <v>44967.166666666664</v>
      </c>
      <c r="K14988" s="4">
        <v>44974.458333333336</v>
      </c>
      <c r="L14988" s="4">
        <v>44977.458333333336</v>
      </c>
      <c r="M14988" t="s">
        <v>44307</v>
      </c>
      <c r="N14988" s="3" t="s">
        <v>17</v>
      </c>
      <c r="P14988" t="s">
        <v>16</v>
      </c>
    </row>
    <row r="14989" spans="1:16">
      <c r="A14989" t="s">
        <v>44308</v>
      </c>
      <c r="B14989" t="s">
        <v>44309</v>
      </c>
      <c r="C14989" t="s">
        <v>22</v>
      </c>
      <c r="D14989">
        <v>731101</v>
      </c>
      <c r="G14989">
        <v>999503</v>
      </c>
      <c r="H14989">
        <v>0</v>
      </c>
      <c r="I14989">
        <v>20000</v>
      </c>
      <c r="J14989" s="4">
        <v>44967.166666666664</v>
      </c>
      <c r="K14989" s="4">
        <v>44974.458333333336</v>
      </c>
      <c r="L14989" s="4">
        <v>44977.458333333336</v>
      </c>
      <c r="M14989" t="s">
        <v>44310</v>
      </c>
      <c r="N14989" s="3" t="s">
        <v>17</v>
      </c>
      <c r="P14989" t="s">
        <v>16</v>
      </c>
    </row>
    <row r="14990" spans="1:16">
      <c r="A14990" t="s">
        <v>44311</v>
      </c>
      <c r="B14990" t="s">
        <v>44312</v>
      </c>
      <c r="C14990" t="s">
        <v>22</v>
      </c>
      <c r="D14990">
        <v>731101</v>
      </c>
      <c r="G14990">
        <v>999993</v>
      </c>
      <c r="H14990">
        <v>0</v>
      </c>
      <c r="I14990">
        <v>20000</v>
      </c>
      <c r="J14990" s="4">
        <v>44967.166666666664</v>
      </c>
      <c r="K14990" s="4">
        <v>44974.458333333336</v>
      </c>
      <c r="L14990" s="4">
        <v>44977.458333333336</v>
      </c>
      <c r="M14990" t="s">
        <v>44313</v>
      </c>
      <c r="N14990" s="3" t="s">
        <v>17</v>
      </c>
      <c r="P14990" t="s">
        <v>16</v>
      </c>
    </row>
    <row r="14991" spans="1:16">
      <c r="A14991" t="s">
        <v>44314</v>
      </c>
      <c r="B14991" t="s">
        <v>44315</v>
      </c>
      <c r="C14991" t="s">
        <v>22</v>
      </c>
      <c r="D14991">
        <v>731101</v>
      </c>
      <c r="G14991">
        <v>999906</v>
      </c>
      <c r="H14991">
        <v>0</v>
      </c>
      <c r="I14991">
        <v>20000</v>
      </c>
      <c r="J14991" s="4">
        <v>44967.25</v>
      </c>
      <c r="K14991" s="4">
        <v>44974.458333333336</v>
      </c>
      <c r="L14991" s="4">
        <v>44977.458333333336</v>
      </c>
      <c r="M14991" t="s">
        <v>44316</v>
      </c>
      <c r="N14991" s="3" t="s">
        <v>17</v>
      </c>
      <c r="P14991" t="s">
        <v>16</v>
      </c>
    </row>
    <row r="14992" spans="1:16">
      <c r="A14992" t="s">
        <v>44317</v>
      </c>
      <c r="B14992" t="s">
        <v>44318</v>
      </c>
      <c r="C14992" t="s">
        <v>22</v>
      </c>
      <c r="D14992">
        <v>731101</v>
      </c>
      <c r="G14992">
        <v>942671</v>
      </c>
      <c r="H14992">
        <v>0</v>
      </c>
      <c r="I14992">
        <v>18900</v>
      </c>
      <c r="J14992" s="4">
        <v>44967.25</v>
      </c>
      <c r="K14992" s="4">
        <v>44974.458333333336</v>
      </c>
      <c r="L14992" s="4">
        <v>44977.458333333336</v>
      </c>
      <c r="M14992" t="s">
        <v>44319</v>
      </c>
      <c r="N14992" s="3" t="s">
        <v>17</v>
      </c>
      <c r="P14992" t="s">
        <v>16</v>
      </c>
    </row>
    <row r="14993" spans="1:16">
      <c r="A14993" t="s">
        <v>44320</v>
      </c>
      <c r="B14993" t="s">
        <v>44321</v>
      </c>
      <c r="C14993" t="s">
        <v>22</v>
      </c>
      <c r="D14993">
        <v>731101</v>
      </c>
      <c r="G14993">
        <v>942671</v>
      </c>
      <c r="H14993">
        <v>0</v>
      </c>
      <c r="I14993">
        <v>18900</v>
      </c>
      <c r="J14993" s="4">
        <v>44967.25</v>
      </c>
      <c r="K14993" s="4">
        <v>44974.458333333336</v>
      </c>
      <c r="L14993" s="4">
        <v>44977.458333333336</v>
      </c>
      <c r="M14993" t="s">
        <v>44322</v>
      </c>
      <c r="N14993" s="3" t="s">
        <v>17</v>
      </c>
      <c r="P14993" t="s">
        <v>16</v>
      </c>
    </row>
    <row r="14994" spans="1:16">
      <c r="A14994" t="s">
        <v>44323</v>
      </c>
      <c r="B14994" t="s">
        <v>44324</v>
      </c>
      <c r="C14994" t="s">
        <v>22</v>
      </c>
      <c r="D14994">
        <v>731101</v>
      </c>
      <c r="G14994">
        <v>942754</v>
      </c>
      <c r="H14994">
        <v>0</v>
      </c>
      <c r="I14994">
        <v>18900</v>
      </c>
      <c r="J14994" s="4">
        <v>44967.25</v>
      </c>
      <c r="K14994" s="4">
        <v>44974.458333333336</v>
      </c>
      <c r="L14994" s="4">
        <v>44977.458333333336</v>
      </c>
      <c r="M14994" t="s">
        <v>44325</v>
      </c>
      <c r="N14994" s="3" t="s">
        <v>17</v>
      </c>
      <c r="P14994" t="s">
        <v>16</v>
      </c>
    </row>
    <row r="14995" spans="1:16">
      <c r="A14995" t="s">
        <v>44326</v>
      </c>
      <c r="B14995" t="s">
        <v>44327</v>
      </c>
      <c r="C14995" t="s">
        <v>22</v>
      </c>
      <c r="D14995">
        <v>731101</v>
      </c>
      <c r="G14995">
        <v>999207</v>
      </c>
      <c r="H14995">
        <v>0</v>
      </c>
      <c r="I14995">
        <v>20000</v>
      </c>
      <c r="J14995" s="4">
        <v>44967.25</v>
      </c>
      <c r="K14995" s="4">
        <v>44974.458333333336</v>
      </c>
      <c r="L14995" s="4">
        <v>44977.458333333336</v>
      </c>
      <c r="M14995" t="s">
        <v>44328</v>
      </c>
      <c r="N14995" s="3" t="s">
        <v>17</v>
      </c>
      <c r="P14995" t="s">
        <v>16</v>
      </c>
    </row>
    <row r="14996" spans="1:16">
      <c r="A14996" t="s">
        <v>44329</v>
      </c>
      <c r="B14996" t="s">
        <v>44330</v>
      </c>
      <c r="C14996" t="s">
        <v>22</v>
      </c>
      <c r="D14996">
        <v>731101</v>
      </c>
      <c r="G14996">
        <v>942920</v>
      </c>
      <c r="H14996">
        <v>0</v>
      </c>
      <c r="I14996">
        <v>18900</v>
      </c>
      <c r="J14996" s="4">
        <v>44967.25</v>
      </c>
      <c r="K14996" s="4">
        <v>44974.458333333336</v>
      </c>
      <c r="L14996" s="4">
        <v>44977.458333333336</v>
      </c>
      <c r="M14996" t="s">
        <v>44331</v>
      </c>
      <c r="N14996" s="3" t="s">
        <v>17</v>
      </c>
      <c r="P14996" t="s">
        <v>16</v>
      </c>
    </row>
    <row r="14997" spans="1:16">
      <c r="A14997" t="s">
        <v>44332</v>
      </c>
      <c r="B14997" t="s">
        <v>44333</v>
      </c>
      <c r="C14997" t="s">
        <v>22</v>
      </c>
      <c r="D14997">
        <v>731101</v>
      </c>
      <c r="G14997">
        <v>999360</v>
      </c>
      <c r="H14997">
        <v>0</v>
      </c>
      <c r="I14997">
        <v>20000</v>
      </c>
      <c r="J14997" s="4">
        <v>44967.256944444445</v>
      </c>
      <c r="K14997" s="4">
        <v>44974.458333333336</v>
      </c>
      <c r="L14997" s="4">
        <v>44977.458333333336</v>
      </c>
      <c r="M14997" t="s">
        <v>44334</v>
      </c>
      <c r="N14997" s="3" t="s">
        <v>17</v>
      </c>
      <c r="P14997" t="s">
        <v>16</v>
      </c>
    </row>
    <row r="14998" spans="1:16">
      <c r="A14998" t="s">
        <v>44335</v>
      </c>
      <c r="B14998" t="s">
        <v>44336</v>
      </c>
      <c r="C14998" t="s">
        <v>22</v>
      </c>
      <c r="D14998">
        <v>731101</v>
      </c>
      <c r="G14998">
        <v>1399374</v>
      </c>
      <c r="H14998">
        <v>0</v>
      </c>
      <c r="I14998">
        <v>28000</v>
      </c>
      <c r="J14998" s="4">
        <v>44967.458333333336</v>
      </c>
      <c r="K14998" s="4">
        <v>44981.458333333336</v>
      </c>
      <c r="L14998" s="4">
        <v>44984.458333333336</v>
      </c>
      <c r="M14998" t="s">
        <v>44337</v>
      </c>
      <c r="N14998" s="3" t="s">
        <v>17</v>
      </c>
      <c r="P14998" t="s">
        <v>16</v>
      </c>
    </row>
    <row r="14999" spans="1:16">
      <c r="A14999" t="s">
        <v>44338</v>
      </c>
      <c r="B14999" t="s">
        <v>44339</v>
      </c>
      <c r="C14999" t="s">
        <v>22</v>
      </c>
      <c r="D14999">
        <v>731101</v>
      </c>
      <c r="G14999">
        <v>2493145</v>
      </c>
      <c r="H14999">
        <v>0</v>
      </c>
      <c r="I14999">
        <v>49900</v>
      </c>
      <c r="J14999" s="4">
        <v>44967.458333333336</v>
      </c>
      <c r="K14999" s="4">
        <v>44981.458333333336</v>
      </c>
      <c r="L14999" s="4">
        <v>44984.458333333336</v>
      </c>
      <c r="M14999" t="s">
        <v>44340</v>
      </c>
      <c r="N14999" s="3" t="s">
        <v>17</v>
      </c>
      <c r="P14999" t="s">
        <v>16</v>
      </c>
    </row>
    <row r="15000" spans="1:16">
      <c r="A15000" t="s">
        <v>44341</v>
      </c>
      <c r="B15000" t="s">
        <v>44342</v>
      </c>
      <c r="C15000" t="s">
        <v>22</v>
      </c>
      <c r="D15000">
        <v>731101</v>
      </c>
      <c r="G15000">
        <v>1399424</v>
      </c>
      <c r="H15000">
        <v>0</v>
      </c>
      <c r="I15000">
        <v>28000</v>
      </c>
      <c r="J15000" s="4">
        <v>44968.375</v>
      </c>
      <c r="K15000" s="4">
        <v>44981.458333333336</v>
      </c>
      <c r="L15000" s="4">
        <v>44984.458333333336</v>
      </c>
      <c r="M15000" t="s">
        <v>44343</v>
      </c>
      <c r="N15000" s="3" t="s">
        <v>17</v>
      </c>
      <c r="P15000" t="s">
        <v>16</v>
      </c>
    </row>
    <row r="15001" spans="1:16">
      <c r="A15001" t="s">
        <v>44344</v>
      </c>
      <c r="B15001" t="s">
        <v>44345</v>
      </c>
      <c r="C15001" t="s">
        <v>22</v>
      </c>
      <c r="D15001">
        <v>731101</v>
      </c>
      <c r="G15001">
        <v>1397663</v>
      </c>
      <c r="H15001">
        <v>0</v>
      </c>
      <c r="I15001">
        <v>28000</v>
      </c>
      <c r="J15001" s="4">
        <v>44968.375</v>
      </c>
      <c r="K15001" s="4">
        <v>44981.458333333336</v>
      </c>
      <c r="L15001" s="4">
        <v>44984.458333333336</v>
      </c>
      <c r="M15001" t="s">
        <v>44346</v>
      </c>
      <c r="N15001" s="3" t="s">
        <v>17</v>
      </c>
      <c r="P15001" t="s">
        <v>16</v>
      </c>
    </row>
    <row r="15002" spans="1:16">
      <c r="A15002" t="s">
        <v>44347</v>
      </c>
      <c r="B15002" t="s">
        <v>44348</v>
      </c>
      <c r="C15002" t="s">
        <v>22</v>
      </c>
      <c r="D15002">
        <v>731101</v>
      </c>
      <c r="G15002">
        <v>1398259</v>
      </c>
      <c r="H15002">
        <v>0</v>
      </c>
      <c r="I15002">
        <v>28000</v>
      </c>
      <c r="J15002" s="4">
        <v>44968.375</v>
      </c>
      <c r="K15002" s="4">
        <v>44981.458333333336</v>
      </c>
      <c r="L15002" s="4">
        <v>44984.458333333336</v>
      </c>
      <c r="M15002" t="s">
        <v>44349</v>
      </c>
      <c r="N15002" s="3" t="s">
        <v>17</v>
      </c>
      <c r="P15002" t="s">
        <v>16</v>
      </c>
    </row>
    <row r="15003" spans="1:16">
      <c r="A15003" t="s">
        <v>44350</v>
      </c>
      <c r="B15003" t="s">
        <v>44351</v>
      </c>
      <c r="C15003" t="s">
        <v>22</v>
      </c>
      <c r="D15003">
        <v>731101</v>
      </c>
      <c r="G15003">
        <v>1093469</v>
      </c>
      <c r="H15003">
        <v>0</v>
      </c>
      <c r="I15003">
        <v>21900</v>
      </c>
      <c r="J15003" s="4">
        <v>44968.375</v>
      </c>
      <c r="K15003" s="4">
        <v>44981.458333333336</v>
      </c>
      <c r="L15003" s="4">
        <v>44984.458333333336</v>
      </c>
      <c r="M15003" t="s">
        <v>44352</v>
      </c>
      <c r="N15003" s="3" t="s">
        <v>17</v>
      </c>
      <c r="P15003" t="s">
        <v>16</v>
      </c>
    </row>
    <row r="15004" spans="1:16">
      <c r="A15004" t="s">
        <v>44353</v>
      </c>
      <c r="B15004" t="s">
        <v>44354</v>
      </c>
      <c r="C15004" t="s">
        <v>22</v>
      </c>
      <c r="D15004">
        <v>731101</v>
      </c>
      <c r="G15004">
        <v>1362713</v>
      </c>
      <c r="H15004">
        <v>0</v>
      </c>
      <c r="I15004">
        <v>27300</v>
      </c>
      <c r="J15004" s="4">
        <v>44968.375</v>
      </c>
      <c r="K15004" s="4">
        <v>44981.458333333336</v>
      </c>
      <c r="L15004" s="4">
        <v>44984.458333333336</v>
      </c>
      <c r="M15004" t="s">
        <v>44355</v>
      </c>
      <c r="N15004" s="3" t="s">
        <v>17</v>
      </c>
      <c r="P15004" t="s">
        <v>16</v>
      </c>
    </row>
    <row r="15005" spans="1:16">
      <c r="A15005" t="s">
        <v>44356</v>
      </c>
      <c r="B15005" t="s">
        <v>44357</v>
      </c>
      <c r="C15005" t="s">
        <v>22</v>
      </c>
      <c r="D15005">
        <v>731101</v>
      </c>
      <c r="G15005">
        <v>1093469</v>
      </c>
      <c r="H15005">
        <v>0</v>
      </c>
      <c r="I15005">
        <v>21900</v>
      </c>
      <c r="J15005" s="4">
        <v>44968.375</v>
      </c>
      <c r="K15005" s="4">
        <v>44981.525694444441</v>
      </c>
      <c r="L15005" s="4">
        <v>44984.458333333336</v>
      </c>
      <c r="M15005" t="s">
        <v>44358</v>
      </c>
      <c r="N15005" s="3" t="s">
        <v>17</v>
      </c>
      <c r="P15005" t="s">
        <v>16</v>
      </c>
    </row>
    <row r="15006" spans="1:16">
      <c r="A15006" t="s">
        <v>44359</v>
      </c>
      <c r="B15006" t="s">
        <v>44360</v>
      </c>
      <c r="C15006" t="s">
        <v>22</v>
      </c>
      <c r="D15006">
        <v>731101</v>
      </c>
      <c r="G15006">
        <v>1353470</v>
      </c>
      <c r="H15006">
        <v>0</v>
      </c>
      <c r="I15006">
        <v>27100</v>
      </c>
      <c r="J15006" s="4">
        <v>44968.375</v>
      </c>
      <c r="K15006" s="4">
        <v>44981.458333333336</v>
      </c>
      <c r="L15006" s="4">
        <v>44984.458333333336</v>
      </c>
      <c r="M15006" t="s">
        <v>44361</v>
      </c>
      <c r="N15006" s="3" t="s">
        <v>17</v>
      </c>
      <c r="P15006" t="s">
        <v>16</v>
      </c>
    </row>
    <row r="15007" spans="1:16">
      <c r="A15007" t="s">
        <v>44362</v>
      </c>
      <c r="B15007" t="s">
        <v>44363</v>
      </c>
      <c r="C15007" t="s">
        <v>22</v>
      </c>
      <c r="D15007">
        <v>731101</v>
      </c>
      <c r="G15007">
        <v>1353971</v>
      </c>
      <c r="H15007">
        <v>0</v>
      </c>
      <c r="I15007">
        <v>27100</v>
      </c>
      <c r="J15007" s="4">
        <v>44968.375</v>
      </c>
      <c r="K15007" s="4">
        <v>44981.458333333336</v>
      </c>
      <c r="L15007" s="4">
        <v>44984.458333333336</v>
      </c>
      <c r="M15007" t="s">
        <v>44364</v>
      </c>
      <c r="N15007" s="3" t="s">
        <v>17</v>
      </c>
      <c r="P15007" t="s">
        <v>16</v>
      </c>
    </row>
    <row r="15008" spans="1:16">
      <c r="A15008" t="s">
        <v>44365</v>
      </c>
      <c r="B15008" t="s">
        <v>44366</v>
      </c>
      <c r="C15008" t="s">
        <v>22</v>
      </c>
      <c r="D15008">
        <v>731101</v>
      </c>
      <c r="G15008">
        <v>2197523</v>
      </c>
      <c r="H15008">
        <v>0</v>
      </c>
      <c r="I15008">
        <v>44000</v>
      </c>
      <c r="J15008" s="4">
        <v>44968.375</v>
      </c>
      <c r="K15008" s="4">
        <v>44981.458333333336</v>
      </c>
      <c r="L15008" s="4">
        <v>44984.458333333336</v>
      </c>
      <c r="M15008" t="s">
        <v>44367</v>
      </c>
      <c r="N15008" s="3" t="s">
        <v>17</v>
      </c>
      <c r="P15008" t="s">
        <v>16</v>
      </c>
    </row>
    <row r="15009" spans="1:16">
      <c r="A15009" t="s">
        <v>44368</v>
      </c>
      <c r="B15009" t="s">
        <v>44369</v>
      </c>
      <c r="C15009" t="s">
        <v>22</v>
      </c>
      <c r="D15009">
        <v>731101</v>
      </c>
      <c r="G15009">
        <v>1389415</v>
      </c>
      <c r="H15009">
        <v>0</v>
      </c>
      <c r="I15009">
        <v>27800</v>
      </c>
      <c r="J15009" s="4">
        <v>44968.375</v>
      </c>
      <c r="K15009" s="4">
        <v>44981.458333333336</v>
      </c>
      <c r="L15009" s="4">
        <v>44984.458333333336</v>
      </c>
      <c r="M15009" t="s">
        <v>44370</v>
      </c>
      <c r="N15009" s="3" t="s">
        <v>17</v>
      </c>
      <c r="P15009" t="s">
        <v>16</v>
      </c>
    </row>
    <row r="15010" spans="1:16">
      <c r="A15010" t="s">
        <v>44371</v>
      </c>
      <c r="B15010" t="s">
        <v>44372</v>
      </c>
      <c r="C15010" t="s">
        <v>22</v>
      </c>
      <c r="D15010">
        <v>731101</v>
      </c>
      <c r="G15010">
        <v>1396545</v>
      </c>
      <c r="H15010">
        <v>0</v>
      </c>
      <c r="I15010">
        <v>28000</v>
      </c>
      <c r="J15010" s="4">
        <v>44968.375</v>
      </c>
      <c r="K15010" s="4">
        <v>44981.458333333336</v>
      </c>
      <c r="L15010" s="4">
        <v>44984.458333333336</v>
      </c>
      <c r="M15010" t="s">
        <v>44373</v>
      </c>
      <c r="N15010" s="3" t="s">
        <v>17</v>
      </c>
      <c r="P15010" t="s">
        <v>16</v>
      </c>
    </row>
    <row r="15011" spans="1:16">
      <c r="A15011" t="s">
        <v>44374</v>
      </c>
      <c r="B15011" t="s">
        <v>44375</v>
      </c>
      <c r="C15011" t="s">
        <v>22</v>
      </c>
      <c r="D15011">
        <v>731101</v>
      </c>
      <c r="G15011">
        <v>1355632</v>
      </c>
      <c r="H15011">
        <v>0</v>
      </c>
      <c r="I15011">
        <v>27200</v>
      </c>
      <c r="J15011" s="4">
        <v>44968.375</v>
      </c>
      <c r="K15011" s="4">
        <v>44981.458333333336</v>
      </c>
      <c r="L15011" s="4">
        <v>44984.458333333336</v>
      </c>
      <c r="M15011" t="s">
        <v>44376</v>
      </c>
      <c r="N15011" s="3" t="s">
        <v>17</v>
      </c>
      <c r="P15011" t="s">
        <v>16</v>
      </c>
    </row>
    <row r="15012" spans="1:16">
      <c r="A15012" t="s">
        <v>44377</v>
      </c>
      <c r="B15012" t="s">
        <v>44378</v>
      </c>
      <c r="C15012" t="s">
        <v>22</v>
      </c>
      <c r="D15012">
        <v>731101</v>
      </c>
      <c r="G15012">
        <v>2199468</v>
      </c>
      <c r="H15012">
        <v>0</v>
      </c>
      <c r="I15012">
        <v>44000</v>
      </c>
      <c r="J15012" s="4">
        <v>44968.375</v>
      </c>
      <c r="K15012" s="4">
        <v>44981.458333333336</v>
      </c>
      <c r="L15012" s="4">
        <v>44984.458333333336</v>
      </c>
      <c r="M15012" t="s">
        <v>44379</v>
      </c>
      <c r="N15012" s="3" t="s">
        <v>17</v>
      </c>
      <c r="P15012" t="s">
        <v>16</v>
      </c>
    </row>
    <row r="15013" spans="1:16">
      <c r="A15013" t="s">
        <v>44380</v>
      </c>
      <c r="B15013" t="s">
        <v>44381</v>
      </c>
      <c r="C15013" t="s">
        <v>22</v>
      </c>
      <c r="D15013">
        <v>731101</v>
      </c>
      <c r="G15013">
        <v>1197494</v>
      </c>
      <c r="H15013">
        <v>0</v>
      </c>
      <c r="I15013">
        <v>24000</v>
      </c>
      <c r="J15013" s="4">
        <v>44968.375</v>
      </c>
      <c r="K15013" s="4">
        <v>44981.458333333336</v>
      </c>
      <c r="L15013" s="4">
        <v>44984.458333333336</v>
      </c>
      <c r="M15013" t="s">
        <v>44382</v>
      </c>
      <c r="N15013" s="3" t="s">
        <v>17</v>
      </c>
      <c r="P15013" t="s">
        <v>16</v>
      </c>
    </row>
    <row r="15014" spans="1:16">
      <c r="A15014" t="s">
        <v>44383</v>
      </c>
      <c r="B15014" t="s">
        <v>44384</v>
      </c>
      <c r="C15014" t="s">
        <v>22</v>
      </c>
      <c r="D15014">
        <v>731101</v>
      </c>
      <c r="G15014">
        <v>1398142</v>
      </c>
      <c r="H15014">
        <v>0</v>
      </c>
      <c r="I15014">
        <v>28000</v>
      </c>
      <c r="J15014" s="4">
        <v>44968.375</v>
      </c>
      <c r="K15014" s="4">
        <v>44981.458333333336</v>
      </c>
      <c r="L15014" s="4">
        <v>44984.458333333336</v>
      </c>
      <c r="M15014" t="s">
        <v>44385</v>
      </c>
      <c r="N15014" s="3" t="s">
        <v>17</v>
      </c>
      <c r="P15014" t="s">
        <v>16</v>
      </c>
    </row>
    <row r="15015" spans="1:16">
      <c r="A15015" t="s">
        <v>44386</v>
      </c>
      <c r="B15015" t="s">
        <v>44387</v>
      </c>
      <c r="C15015" t="s">
        <v>22</v>
      </c>
      <c r="D15015">
        <v>731101</v>
      </c>
      <c r="G15015">
        <v>3104250</v>
      </c>
      <c r="H15015">
        <v>0</v>
      </c>
      <c r="I15015">
        <v>62100</v>
      </c>
      <c r="J15015" s="4">
        <v>44973.458333333336</v>
      </c>
      <c r="K15015" s="4">
        <v>44987.458333333336</v>
      </c>
      <c r="L15015" s="4">
        <v>44989.458333333336</v>
      </c>
      <c r="M15015" t="s">
        <v>44388</v>
      </c>
      <c r="N15015" s="3" t="s">
        <v>17</v>
      </c>
      <c r="P15015" t="s">
        <v>16</v>
      </c>
    </row>
    <row r="15016" spans="1:16">
      <c r="A15016" t="s">
        <v>44389</v>
      </c>
      <c r="B15016" t="s">
        <v>44390</v>
      </c>
      <c r="C15016" t="s">
        <v>22</v>
      </c>
      <c r="D15016">
        <v>731101</v>
      </c>
      <c r="G15016">
        <v>3104250</v>
      </c>
      <c r="H15016">
        <v>0</v>
      </c>
      <c r="I15016">
        <v>62100</v>
      </c>
      <c r="J15016" s="4">
        <v>44973.458333333336</v>
      </c>
      <c r="K15016" s="4">
        <v>44987.458333333336</v>
      </c>
      <c r="L15016" s="4">
        <v>44989.458333333336</v>
      </c>
      <c r="M15016" t="s">
        <v>44391</v>
      </c>
      <c r="N15016" s="3" t="s">
        <v>17</v>
      </c>
      <c r="P15016" t="s">
        <v>16</v>
      </c>
    </row>
    <row r="15017" spans="1:16">
      <c r="A15017" t="s">
        <v>44392</v>
      </c>
      <c r="B15017" t="s">
        <v>44393</v>
      </c>
      <c r="C15017" t="s">
        <v>22</v>
      </c>
      <c r="D15017">
        <v>731101</v>
      </c>
      <c r="G15017">
        <v>3104250</v>
      </c>
      <c r="H15017">
        <v>0</v>
      </c>
      <c r="I15017">
        <v>62100</v>
      </c>
      <c r="J15017" s="4">
        <v>44973.458333333336</v>
      </c>
      <c r="K15017" s="4">
        <v>44987.458333333336</v>
      </c>
      <c r="L15017" s="4">
        <v>44989.458333333336</v>
      </c>
      <c r="M15017" t="s">
        <v>44394</v>
      </c>
      <c r="N15017" s="3" t="s">
        <v>17</v>
      </c>
      <c r="P15017" t="s">
        <v>16</v>
      </c>
    </row>
    <row r="15018" spans="1:16">
      <c r="A15018" t="s">
        <v>44395</v>
      </c>
      <c r="B15018" t="s">
        <v>44396</v>
      </c>
      <c r="C15018" t="s">
        <v>22</v>
      </c>
      <c r="D15018">
        <v>731101</v>
      </c>
      <c r="G15018">
        <v>3104250</v>
      </c>
      <c r="H15018">
        <v>0</v>
      </c>
      <c r="I15018">
        <v>62100</v>
      </c>
      <c r="J15018" s="4">
        <v>44973.458333333336</v>
      </c>
      <c r="K15018" s="4">
        <v>44987.458333333336</v>
      </c>
      <c r="L15018" s="4">
        <v>44989.458333333336</v>
      </c>
      <c r="M15018" t="s">
        <v>44397</v>
      </c>
      <c r="N15018" s="3" t="s">
        <v>17</v>
      </c>
      <c r="P15018" t="s">
        <v>16</v>
      </c>
    </row>
    <row r="15019" spans="1:16">
      <c r="A15019" t="s">
        <v>44398</v>
      </c>
      <c r="B15019" t="s">
        <v>44399</v>
      </c>
      <c r="C15019" t="s">
        <v>22</v>
      </c>
      <c r="D15019">
        <v>731101</v>
      </c>
      <c r="G15019">
        <v>3104250</v>
      </c>
      <c r="H15019">
        <v>0</v>
      </c>
      <c r="I15019">
        <v>62100</v>
      </c>
      <c r="J15019" s="4">
        <v>44973.458333333336</v>
      </c>
      <c r="K15019" s="4">
        <v>44987.458333333336</v>
      </c>
      <c r="L15019" s="4">
        <v>44989.458333333336</v>
      </c>
      <c r="M15019" t="s">
        <v>44400</v>
      </c>
      <c r="N15019" s="3" t="s">
        <v>17</v>
      </c>
      <c r="P15019" t="s">
        <v>16</v>
      </c>
    </row>
    <row r="15020" spans="1:16">
      <c r="A15020" t="s">
        <v>44401</v>
      </c>
      <c r="B15020" t="s">
        <v>44402</v>
      </c>
      <c r="C15020" t="s">
        <v>22</v>
      </c>
      <c r="D15020">
        <v>731101</v>
      </c>
      <c r="G15020">
        <v>3104250</v>
      </c>
      <c r="H15020">
        <v>0</v>
      </c>
      <c r="I15020">
        <v>62100</v>
      </c>
      <c r="J15020" s="4">
        <v>44973.458333333336</v>
      </c>
      <c r="K15020" s="4">
        <v>44987.458333333336</v>
      </c>
      <c r="L15020" s="4">
        <v>44989.458333333336</v>
      </c>
      <c r="M15020" t="s">
        <v>44403</v>
      </c>
      <c r="N15020" s="3" t="s">
        <v>17</v>
      </c>
      <c r="P15020" t="s">
        <v>16</v>
      </c>
    </row>
    <row r="15021" spans="1:16">
      <c r="A15021" t="s">
        <v>44404</v>
      </c>
      <c r="B15021" t="s">
        <v>44405</v>
      </c>
      <c r="C15021" t="s">
        <v>22</v>
      </c>
      <c r="D15021">
        <v>731101</v>
      </c>
      <c r="G15021">
        <v>3104250</v>
      </c>
      <c r="H15021">
        <v>0</v>
      </c>
      <c r="I15021">
        <v>62100</v>
      </c>
      <c r="J15021" s="4">
        <v>44973.166666666664</v>
      </c>
      <c r="K15021" s="4">
        <v>44987.458333333336</v>
      </c>
      <c r="L15021" s="4">
        <v>44989.458333333336</v>
      </c>
      <c r="M15021" t="s">
        <v>44406</v>
      </c>
      <c r="N15021" s="3" t="s">
        <v>17</v>
      </c>
      <c r="P15021" t="s">
        <v>16</v>
      </c>
    </row>
    <row r="15022" spans="1:16">
      <c r="A15022" t="s">
        <v>44407</v>
      </c>
      <c r="B15022" t="s">
        <v>44408</v>
      </c>
      <c r="C15022" t="s">
        <v>22</v>
      </c>
      <c r="D15022">
        <v>731101</v>
      </c>
      <c r="G15022">
        <v>3104250</v>
      </c>
      <c r="H15022">
        <v>0</v>
      </c>
      <c r="I15022">
        <v>62100</v>
      </c>
      <c r="J15022" s="4">
        <v>44973.166666666664</v>
      </c>
      <c r="K15022" s="4">
        <v>44987.458333333336</v>
      </c>
      <c r="L15022" s="4">
        <v>44989.458333333336</v>
      </c>
      <c r="M15022" t="s">
        <v>44409</v>
      </c>
      <c r="N15022" s="3" t="s">
        <v>17</v>
      </c>
      <c r="P15022" t="s">
        <v>16</v>
      </c>
    </row>
    <row r="15023" spans="1:16">
      <c r="A15023" t="s">
        <v>44410</v>
      </c>
      <c r="B15023" t="s">
        <v>44411</v>
      </c>
      <c r="C15023" t="s">
        <v>22</v>
      </c>
      <c r="D15023">
        <v>731101</v>
      </c>
      <c r="G15023">
        <v>3104250</v>
      </c>
      <c r="H15023">
        <v>0</v>
      </c>
      <c r="I15023">
        <v>62100</v>
      </c>
      <c r="J15023" s="4">
        <v>44973.166666666664</v>
      </c>
      <c r="K15023" s="4">
        <v>44987.458333333336</v>
      </c>
      <c r="L15023" s="4">
        <v>44989.458333333336</v>
      </c>
      <c r="M15023" t="s">
        <v>44412</v>
      </c>
      <c r="N15023" s="3" t="s">
        <v>17</v>
      </c>
      <c r="P15023" t="s">
        <v>16</v>
      </c>
    </row>
    <row r="15024" spans="1:16">
      <c r="A15024" t="s">
        <v>44413</v>
      </c>
      <c r="B15024" t="s">
        <v>44414</v>
      </c>
      <c r="C15024" t="s">
        <v>22</v>
      </c>
      <c r="D15024">
        <v>731101</v>
      </c>
      <c r="G15024">
        <v>3104250</v>
      </c>
      <c r="H15024">
        <v>0</v>
      </c>
      <c r="I15024">
        <v>62100</v>
      </c>
      <c r="J15024" s="4">
        <v>44973.166666666664</v>
      </c>
      <c r="K15024" s="4">
        <v>44987.458333333336</v>
      </c>
      <c r="L15024" s="4">
        <v>44989.458333333336</v>
      </c>
      <c r="M15024" t="s">
        <v>44415</v>
      </c>
      <c r="N15024" s="3" t="s">
        <v>17</v>
      </c>
      <c r="P15024" t="s">
        <v>16</v>
      </c>
    </row>
    <row r="15025" spans="1:16">
      <c r="A15025" t="s">
        <v>44416</v>
      </c>
      <c r="B15025" t="s">
        <v>44417</v>
      </c>
      <c r="C15025" t="s">
        <v>22</v>
      </c>
      <c r="D15025">
        <v>731101</v>
      </c>
      <c r="G15025">
        <v>4215970</v>
      </c>
      <c r="H15025">
        <v>0</v>
      </c>
      <c r="I15025">
        <v>84400</v>
      </c>
      <c r="J15025" s="4">
        <v>44973.166666666664</v>
      </c>
      <c r="K15025" s="4">
        <v>44987.458333333336</v>
      </c>
      <c r="L15025" s="4">
        <v>44989.458333333336</v>
      </c>
      <c r="M15025" t="s">
        <v>44418</v>
      </c>
      <c r="N15025" s="3" t="s">
        <v>17</v>
      </c>
      <c r="P15025" t="s">
        <v>16</v>
      </c>
    </row>
    <row r="15026" spans="1:16">
      <c r="A15026" t="s">
        <v>44419</v>
      </c>
      <c r="B15026" t="s">
        <v>44420</v>
      </c>
      <c r="C15026" t="s">
        <v>22</v>
      </c>
      <c r="D15026">
        <v>731101</v>
      </c>
      <c r="G15026">
        <v>4215970</v>
      </c>
      <c r="H15026">
        <v>0</v>
      </c>
      <c r="I15026">
        <v>84400</v>
      </c>
      <c r="J15026" s="4">
        <v>44973.166666666664</v>
      </c>
      <c r="K15026" s="4">
        <v>44987.458333333336</v>
      </c>
      <c r="L15026" s="4">
        <v>44989.458333333336</v>
      </c>
      <c r="M15026" t="s">
        <v>44421</v>
      </c>
      <c r="N15026" s="3" t="s">
        <v>17</v>
      </c>
      <c r="P15026" t="s">
        <v>16</v>
      </c>
    </row>
    <row r="15027" spans="1:16">
      <c r="A15027" t="s">
        <v>44422</v>
      </c>
      <c r="B15027" t="s">
        <v>44423</v>
      </c>
      <c r="C15027" t="s">
        <v>22</v>
      </c>
      <c r="D15027">
        <v>731101</v>
      </c>
      <c r="G15027">
        <v>4215970</v>
      </c>
      <c r="H15027">
        <v>0</v>
      </c>
      <c r="I15027">
        <v>84400</v>
      </c>
      <c r="J15027" s="4">
        <v>44973.166666666664</v>
      </c>
      <c r="K15027" s="4">
        <v>44987.458333333336</v>
      </c>
      <c r="L15027" s="4">
        <v>44989.458333333336</v>
      </c>
      <c r="M15027" t="s">
        <v>44424</v>
      </c>
      <c r="N15027" s="3" t="s">
        <v>17</v>
      </c>
      <c r="P15027" t="s">
        <v>16</v>
      </c>
    </row>
    <row r="15028" spans="1:16">
      <c r="A15028" t="s">
        <v>44425</v>
      </c>
      <c r="B15028" t="s">
        <v>44426</v>
      </c>
      <c r="C15028" t="s">
        <v>22</v>
      </c>
      <c r="D15028">
        <v>731101</v>
      </c>
      <c r="G15028">
        <v>4215970</v>
      </c>
      <c r="H15028">
        <v>0</v>
      </c>
      <c r="I15028">
        <v>84400</v>
      </c>
      <c r="J15028" s="4">
        <v>44973.166666666664</v>
      </c>
      <c r="K15028" s="4">
        <v>44987.458333333336</v>
      </c>
      <c r="L15028" s="4">
        <v>44989.458333333336</v>
      </c>
      <c r="M15028" t="s">
        <v>44427</v>
      </c>
      <c r="N15028" s="3" t="s">
        <v>17</v>
      </c>
      <c r="P15028" t="s">
        <v>16</v>
      </c>
    </row>
    <row r="15029" spans="1:16">
      <c r="A15029" t="s">
        <v>44428</v>
      </c>
      <c r="B15029" t="s">
        <v>44429</v>
      </c>
      <c r="C15029" t="s">
        <v>22</v>
      </c>
      <c r="D15029">
        <v>731101</v>
      </c>
      <c r="G15029">
        <v>4215970</v>
      </c>
      <c r="H15029">
        <v>0</v>
      </c>
      <c r="I15029">
        <v>84400</v>
      </c>
      <c r="J15029" s="4">
        <v>44973.208333333336</v>
      </c>
      <c r="K15029" s="4">
        <v>44987.458333333336</v>
      </c>
      <c r="L15029" s="4">
        <v>44989.458333333336</v>
      </c>
      <c r="M15029" t="s">
        <v>44430</v>
      </c>
      <c r="N15029" s="3" t="s">
        <v>17</v>
      </c>
      <c r="P15029" t="s">
        <v>16</v>
      </c>
    </row>
    <row r="15030" spans="1:16">
      <c r="A15030" t="s">
        <v>44431</v>
      </c>
      <c r="B15030" t="s">
        <v>44432</v>
      </c>
      <c r="C15030" t="s">
        <v>22</v>
      </c>
      <c r="D15030">
        <v>731101</v>
      </c>
      <c r="G15030">
        <v>4215970</v>
      </c>
      <c r="H15030">
        <v>0</v>
      </c>
      <c r="I15030">
        <v>84400</v>
      </c>
      <c r="J15030" s="4">
        <v>44973.208333333336</v>
      </c>
      <c r="K15030" s="4">
        <v>44987.458333333336</v>
      </c>
      <c r="L15030" s="4">
        <v>44989.458333333336</v>
      </c>
      <c r="M15030" t="s">
        <v>44433</v>
      </c>
      <c r="N15030" s="3" t="s">
        <v>17</v>
      </c>
      <c r="P15030" t="s">
        <v>16</v>
      </c>
    </row>
    <row r="15031" spans="1:16">
      <c r="A15031" t="s">
        <v>44434</v>
      </c>
      <c r="B15031" t="s">
        <v>44435</v>
      </c>
      <c r="C15031" t="s">
        <v>22</v>
      </c>
      <c r="D15031">
        <v>731101</v>
      </c>
      <c r="G15031">
        <v>4215970</v>
      </c>
      <c r="H15031">
        <v>0</v>
      </c>
      <c r="I15031">
        <v>84400</v>
      </c>
      <c r="J15031" s="4">
        <v>44973.208333333336</v>
      </c>
      <c r="K15031" s="4">
        <v>44987.458333333336</v>
      </c>
      <c r="L15031" s="4">
        <v>44989.458333333336</v>
      </c>
      <c r="M15031" t="s">
        <v>44436</v>
      </c>
      <c r="N15031" s="3" t="s">
        <v>17</v>
      </c>
      <c r="P15031" t="s">
        <v>16</v>
      </c>
    </row>
    <row r="15032" spans="1:16">
      <c r="A15032" t="s">
        <v>44437</v>
      </c>
      <c r="B15032" t="s">
        <v>44438</v>
      </c>
      <c r="C15032" t="s">
        <v>22</v>
      </c>
      <c r="D15032">
        <v>731101</v>
      </c>
      <c r="G15032">
        <v>4215970</v>
      </c>
      <c r="H15032">
        <v>0</v>
      </c>
      <c r="I15032">
        <v>84400</v>
      </c>
      <c r="J15032" s="4">
        <v>44973.208333333336</v>
      </c>
      <c r="K15032" s="4">
        <v>44987.458333333336</v>
      </c>
      <c r="L15032" s="4">
        <v>44989.458333333336</v>
      </c>
      <c r="M15032" t="s">
        <v>44439</v>
      </c>
      <c r="N15032" s="3" t="s">
        <v>17</v>
      </c>
      <c r="P15032" t="s">
        <v>16</v>
      </c>
    </row>
    <row r="15033" spans="1:16">
      <c r="A15033" t="s">
        <v>44440</v>
      </c>
      <c r="B15033" t="s">
        <v>44441</v>
      </c>
      <c r="C15033" t="s">
        <v>22</v>
      </c>
      <c r="D15033">
        <v>731101</v>
      </c>
      <c r="G15033">
        <v>4215970</v>
      </c>
      <c r="H15033">
        <v>0</v>
      </c>
      <c r="I15033">
        <v>84400</v>
      </c>
      <c r="J15033" s="4">
        <v>44973.208333333336</v>
      </c>
      <c r="K15033" s="4">
        <v>44987.458333333336</v>
      </c>
      <c r="L15033" s="4">
        <v>44989.458333333336</v>
      </c>
      <c r="M15033" t="s">
        <v>44442</v>
      </c>
      <c r="N15033" s="3" t="s">
        <v>17</v>
      </c>
      <c r="P15033" t="s">
        <v>16</v>
      </c>
    </row>
    <row r="15034" spans="1:16">
      <c r="A15034" t="s">
        <v>44443</v>
      </c>
      <c r="B15034" t="s">
        <v>44444</v>
      </c>
      <c r="C15034" t="s">
        <v>22</v>
      </c>
      <c r="D15034">
        <v>731101</v>
      </c>
      <c r="G15034">
        <v>4215970</v>
      </c>
      <c r="H15034">
        <v>0</v>
      </c>
      <c r="I15034">
        <v>84400</v>
      </c>
      <c r="J15034" s="4">
        <v>44973.208333333336</v>
      </c>
      <c r="K15034" s="4">
        <v>44987.458333333336</v>
      </c>
      <c r="L15034" s="4">
        <v>44989.458333333336</v>
      </c>
      <c r="M15034" t="s">
        <v>44445</v>
      </c>
      <c r="N15034" s="3" t="s">
        <v>17</v>
      </c>
      <c r="P15034" t="s">
        <v>16</v>
      </c>
    </row>
    <row r="15035" spans="1:16">
      <c r="A15035" t="s">
        <v>44446</v>
      </c>
      <c r="B15035" t="s">
        <v>44447</v>
      </c>
      <c r="C15035" t="s">
        <v>22</v>
      </c>
      <c r="D15035">
        <v>731101</v>
      </c>
      <c r="G15035">
        <v>4215970</v>
      </c>
      <c r="H15035">
        <v>0</v>
      </c>
      <c r="I15035">
        <v>84400</v>
      </c>
      <c r="J15035" s="4">
        <v>44973.229166666664</v>
      </c>
      <c r="K15035" s="4">
        <v>44987.458333333336</v>
      </c>
      <c r="L15035" s="4">
        <v>44989.458333333336</v>
      </c>
      <c r="M15035" t="s">
        <v>44448</v>
      </c>
      <c r="N15035" s="3" t="s">
        <v>17</v>
      </c>
      <c r="P15035" t="s">
        <v>16</v>
      </c>
    </row>
    <row r="15036" spans="1:16">
      <c r="A15036" t="s">
        <v>44449</v>
      </c>
      <c r="B15036" t="s">
        <v>44450</v>
      </c>
      <c r="C15036" t="s">
        <v>22</v>
      </c>
      <c r="D15036">
        <v>731101</v>
      </c>
      <c r="G15036">
        <v>4215970</v>
      </c>
      <c r="H15036">
        <v>0</v>
      </c>
      <c r="I15036">
        <v>84400</v>
      </c>
      <c r="J15036" s="4">
        <v>44973.25</v>
      </c>
      <c r="K15036" s="4">
        <v>44987.458333333336</v>
      </c>
      <c r="L15036" s="4">
        <v>44989.458333333336</v>
      </c>
      <c r="M15036" t="s">
        <v>44451</v>
      </c>
      <c r="N15036" s="3" t="s">
        <v>17</v>
      </c>
      <c r="P15036" t="s">
        <v>16</v>
      </c>
    </row>
    <row r="15037" spans="1:16">
      <c r="A15037" t="s">
        <v>44452</v>
      </c>
      <c r="B15037" t="s">
        <v>44453</v>
      </c>
      <c r="C15037" t="s">
        <v>22</v>
      </c>
      <c r="D15037">
        <v>731101</v>
      </c>
      <c r="G15037">
        <v>4215970</v>
      </c>
      <c r="H15037">
        <v>0</v>
      </c>
      <c r="I15037">
        <v>84400</v>
      </c>
      <c r="J15037" s="4">
        <v>44973.25</v>
      </c>
      <c r="K15037" s="4">
        <v>44987.458333333336</v>
      </c>
      <c r="L15037" s="4">
        <v>44989.458333333336</v>
      </c>
      <c r="M15037" t="s">
        <v>44454</v>
      </c>
      <c r="N15037" s="3" t="s">
        <v>17</v>
      </c>
      <c r="P15037" t="s">
        <v>16</v>
      </c>
    </row>
    <row r="15038" spans="1:16">
      <c r="A15038" t="s">
        <v>44455</v>
      </c>
      <c r="B15038" t="s">
        <v>44456</v>
      </c>
      <c r="C15038" t="s">
        <v>22</v>
      </c>
      <c r="D15038">
        <v>731101</v>
      </c>
      <c r="G15038">
        <v>4215970</v>
      </c>
      <c r="H15038">
        <v>0</v>
      </c>
      <c r="I15038">
        <v>84400</v>
      </c>
      <c r="J15038" s="4">
        <v>44973.25</v>
      </c>
      <c r="K15038" s="4">
        <v>44987.458333333336</v>
      </c>
      <c r="L15038" s="4">
        <v>44989.458333333336</v>
      </c>
      <c r="M15038" t="s">
        <v>44457</v>
      </c>
      <c r="N15038" s="3" t="s">
        <v>17</v>
      </c>
      <c r="P15038" t="s">
        <v>16</v>
      </c>
    </row>
    <row r="15039" spans="1:16">
      <c r="A15039" t="s">
        <v>44458</v>
      </c>
      <c r="B15039" t="s">
        <v>44459</v>
      </c>
      <c r="C15039" t="s">
        <v>22</v>
      </c>
      <c r="D15039">
        <v>731101</v>
      </c>
      <c r="G15039">
        <v>4215970</v>
      </c>
      <c r="H15039">
        <v>0</v>
      </c>
      <c r="I15039">
        <v>84400</v>
      </c>
      <c r="J15039" s="4">
        <v>44996.458333333336</v>
      </c>
      <c r="K15039" s="4">
        <v>45010.458333333336</v>
      </c>
      <c r="L15039" s="4">
        <v>45013.458333333336</v>
      </c>
      <c r="M15039" t="s">
        <v>44460</v>
      </c>
      <c r="N15039" s="3" t="s">
        <v>17</v>
      </c>
      <c r="P15039" t="s">
        <v>16</v>
      </c>
    </row>
    <row r="15040" spans="1:16">
      <c r="A15040" t="s">
        <v>44461</v>
      </c>
      <c r="B15040" t="s">
        <v>44462</v>
      </c>
      <c r="C15040" t="s">
        <v>22</v>
      </c>
      <c r="D15040">
        <v>731101</v>
      </c>
      <c r="G15040">
        <v>4215970</v>
      </c>
      <c r="H15040">
        <v>0</v>
      </c>
      <c r="I15040">
        <v>84400</v>
      </c>
      <c r="J15040" s="4">
        <v>44996.458333333336</v>
      </c>
      <c r="K15040" s="4">
        <v>45010.458333333336</v>
      </c>
      <c r="L15040" s="4">
        <v>45013.458333333336</v>
      </c>
      <c r="M15040" t="s">
        <v>44463</v>
      </c>
      <c r="N15040" s="3" t="s">
        <v>17</v>
      </c>
      <c r="P15040" t="s">
        <v>16</v>
      </c>
    </row>
    <row r="15041" spans="1:16">
      <c r="A15041" t="s">
        <v>44464</v>
      </c>
      <c r="B15041" t="s">
        <v>44465</v>
      </c>
      <c r="C15041" t="s">
        <v>22</v>
      </c>
      <c r="D15041">
        <v>731101</v>
      </c>
      <c r="G15041">
        <v>4215970</v>
      </c>
      <c r="H15041">
        <v>0</v>
      </c>
      <c r="I15041">
        <v>84400</v>
      </c>
      <c r="J15041" s="4">
        <v>44996.458333333336</v>
      </c>
      <c r="K15041" s="4">
        <v>45010.458333333336</v>
      </c>
      <c r="L15041" s="4">
        <v>45013.458333333336</v>
      </c>
      <c r="M15041" t="s">
        <v>44466</v>
      </c>
      <c r="N15041" s="3" t="s">
        <v>17</v>
      </c>
      <c r="P15041" t="s">
        <v>16</v>
      </c>
    </row>
    <row r="15042" spans="1:16">
      <c r="A15042" t="s">
        <v>44467</v>
      </c>
      <c r="B15042" t="s">
        <v>44468</v>
      </c>
      <c r="C15042" t="s">
        <v>22</v>
      </c>
      <c r="D15042">
        <v>731101</v>
      </c>
      <c r="G15042">
        <v>4215970</v>
      </c>
      <c r="H15042">
        <v>0</v>
      </c>
      <c r="I15042">
        <v>84400</v>
      </c>
      <c r="J15042" s="4">
        <v>44996.458333333336</v>
      </c>
      <c r="K15042" s="4">
        <v>45010.458333333336</v>
      </c>
      <c r="L15042" s="4">
        <v>45013.458333333336</v>
      </c>
      <c r="M15042" t="s">
        <v>44469</v>
      </c>
      <c r="N15042" s="3" t="s">
        <v>17</v>
      </c>
      <c r="P15042" t="s">
        <v>16</v>
      </c>
    </row>
    <row r="15043" spans="1:16">
      <c r="A15043" t="s">
        <v>44470</v>
      </c>
      <c r="B15043" t="s">
        <v>44471</v>
      </c>
      <c r="C15043" t="s">
        <v>22</v>
      </c>
      <c r="D15043">
        <v>731101</v>
      </c>
      <c r="G15043">
        <v>4567783</v>
      </c>
      <c r="H15043">
        <v>0</v>
      </c>
      <c r="I15043">
        <v>91400</v>
      </c>
      <c r="J15043" s="4">
        <v>44999.208333333336</v>
      </c>
      <c r="K15043" s="4">
        <v>45013.229166666664</v>
      </c>
      <c r="L15043" s="4">
        <v>45016.458333333336</v>
      </c>
      <c r="M15043" t="s">
        <v>44472</v>
      </c>
      <c r="N15043" s="3" t="s">
        <v>17</v>
      </c>
      <c r="P15043" t="s">
        <v>16</v>
      </c>
    </row>
    <row r="15044" spans="1:16">
      <c r="A15044" t="s">
        <v>44473</v>
      </c>
      <c r="B15044" t="s">
        <v>44474</v>
      </c>
      <c r="C15044" t="s">
        <v>22</v>
      </c>
      <c r="D15044">
        <v>731101</v>
      </c>
      <c r="G15044">
        <v>5881683</v>
      </c>
      <c r="H15044">
        <v>0</v>
      </c>
      <c r="I15044">
        <v>117700</v>
      </c>
      <c r="J15044" s="4">
        <v>44999.208333333336</v>
      </c>
      <c r="K15044" s="4">
        <v>45013.229166666664</v>
      </c>
      <c r="L15044" s="4">
        <v>45016.458333333336</v>
      </c>
      <c r="M15044" t="s">
        <v>44475</v>
      </c>
      <c r="N15044" s="3" t="s">
        <v>17</v>
      </c>
      <c r="P15044" t="s">
        <v>16</v>
      </c>
    </row>
    <row r="15045" spans="1:16">
      <c r="A15045" t="s">
        <v>44476</v>
      </c>
      <c r="B15045" t="s">
        <v>44477</v>
      </c>
      <c r="C15045" t="s">
        <v>22</v>
      </c>
      <c r="D15045">
        <v>731101</v>
      </c>
      <c r="G15045">
        <v>456387</v>
      </c>
      <c r="H15045">
        <v>0</v>
      </c>
      <c r="I15045">
        <v>9200</v>
      </c>
      <c r="J15045" s="4">
        <v>44999.458333333336</v>
      </c>
      <c r="K15045" s="4">
        <v>45006.458333333336</v>
      </c>
      <c r="L15045" s="4">
        <v>45008.458333333336</v>
      </c>
      <c r="M15045" t="s">
        <v>44478</v>
      </c>
      <c r="N15045" s="3" t="s">
        <v>17</v>
      </c>
      <c r="P15045" t="s">
        <v>16</v>
      </c>
    </row>
    <row r="15046" spans="1:16">
      <c r="A15046" t="s">
        <v>44479</v>
      </c>
      <c r="B15046" t="s">
        <v>44480</v>
      </c>
      <c r="C15046" t="s">
        <v>22</v>
      </c>
      <c r="D15046">
        <v>731101</v>
      </c>
      <c r="G15046">
        <v>5669878</v>
      </c>
      <c r="H15046">
        <v>0</v>
      </c>
      <c r="I15046">
        <v>113400</v>
      </c>
      <c r="J15046" s="4">
        <v>45001.208333333336</v>
      </c>
      <c r="K15046" s="4">
        <v>45015.229166666664</v>
      </c>
      <c r="L15046" s="4">
        <v>45019.458333333336</v>
      </c>
      <c r="M15046" t="s">
        <v>44481</v>
      </c>
      <c r="N15046" s="3" t="s">
        <v>17</v>
      </c>
      <c r="P15046" t="s">
        <v>16</v>
      </c>
    </row>
    <row r="15047" spans="1:16">
      <c r="A15047" t="s">
        <v>44482</v>
      </c>
      <c r="B15047" t="s">
        <v>44483</v>
      </c>
      <c r="C15047" t="s">
        <v>22</v>
      </c>
      <c r="D15047">
        <v>731101</v>
      </c>
      <c r="G15047">
        <v>5413926</v>
      </c>
      <c r="H15047">
        <v>0</v>
      </c>
      <c r="I15047">
        <v>108300</v>
      </c>
      <c r="J15047" s="4">
        <v>45001.208333333336</v>
      </c>
      <c r="K15047" s="4">
        <v>45015.229166666664</v>
      </c>
      <c r="L15047" s="4">
        <v>45019.458333333336</v>
      </c>
      <c r="M15047" t="s">
        <v>44484</v>
      </c>
      <c r="N15047" s="3" t="s">
        <v>17</v>
      </c>
      <c r="P15047" t="s">
        <v>16</v>
      </c>
    </row>
    <row r="15048" spans="1:16">
      <c r="A15048" t="s">
        <v>44485</v>
      </c>
      <c r="B15048" t="s">
        <v>44486</v>
      </c>
      <c r="C15048" t="s">
        <v>22</v>
      </c>
      <c r="D15048">
        <v>731101</v>
      </c>
      <c r="G15048">
        <v>5520470</v>
      </c>
      <c r="H15048">
        <v>0</v>
      </c>
      <c r="I15048">
        <v>110500</v>
      </c>
      <c r="J15048" s="4">
        <v>45001.208333333336</v>
      </c>
      <c r="K15048" s="4">
        <v>45015.229166666664</v>
      </c>
      <c r="L15048" s="4">
        <v>45019.458333333336</v>
      </c>
      <c r="M15048" t="s">
        <v>44487</v>
      </c>
      <c r="N15048" s="3" t="s">
        <v>17</v>
      </c>
      <c r="P15048" t="s">
        <v>16</v>
      </c>
    </row>
    <row r="15049" spans="1:16">
      <c r="A15049" t="s">
        <v>44488</v>
      </c>
      <c r="B15049" t="s">
        <v>44489</v>
      </c>
      <c r="C15049" t="s">
        <v>22</v>
      </c>
      <c r="D15049">
        <v>731101</v>
      </c>
      <c r="G15049">
        <v>3695198</v>
      </c>
      <c r="H15049">
        <v>0</v>
      </c>
      <c r="I15049">
        <v>74000</v>
      </c>
      <c r="J15049" s="4">
        <v>45001.208333333336</v>
      </c>
      <c r="K15049" s="4">
        <v>45015.229166666664</v>
      </c>
      <c r="L15049" s="4">
        <v>45019.458333333336</v>
      </c>
      <c r="M15049" t="s">
        <v>44490</v>
      </c>
      <c r="N15049" s="3" t="s">
        <v>17</v>
      </c>
      <c r="P15049" t="s">
        <v>16</v>
      </c>
    </row>
    <row r="15050" spans="1:16">
      <c r="A15050" t="s">
        <v>44491</v>
      </c>
      <c r="B15050" t="s">
        <v>44492</v>
      </c>
      <c r="C15050" t="s">
        <v>22</v>
      </c>
      <c r="D15050">
        <v>731101</v>
      </c>
      <c r="G15050">
        <v>6158333</v>
      </c>
      <c r="H15050">
        <v>0</v>
      </c>
      <c r="I15050">
        <v>123200</v>
      </c>
      <c r="J15050" s="4">
        <v>45001.208333333336</v>
      </c>
      <c r="K15050" s="4">
        <v>45015.229166666664</v>
      </c>
      <c r="L15050" s="4">
        <v>45019.458333333336</v>
      </c>
      <c r="M15050" t="s">
        <v>44493</v>
      </c>
      <c r="N15050" s="3" t="s">
        <v>17</v>
      </c>
      <c r="P15050" t="s">
        <v>16</v>
      </c>
    </row>
    <row r="15051" spans="1:16">
      <c r="A15051" t="s">
        <v>44494</v>
      </c>
      <c r="B15051" t="s">
        <v>44495</v>
      </c>
      <c r="C15051" t="s">
        <v>22</v>
      </c>
      <c r="D15051">
        <v>731101</v>
      </c>
      <c r="G15051">
        <v>6284708</v>
      </c>
      <c r="H15051">
        <v>0</v>
      </c>
      <c r="I15051">
        <v>125700</v>
      </c>
      <c r="J15051" s="4">
        <v>45001.208333333336</v>
      </c>
      <c r="K15051" s="4">
        <v>45015.229166666664</v>
      </c>
      <c r="L15051" s="4">
        <v>45019.458333333336</v>
      </c>
      <c r="M15051" t="s">
        <v>44496</v>
      </c>
      <c r="N15051" s="3" t="s">
        <v>17</v>
      </c>
      <c r="P15051" t="s">
        <v>16</v>
      </c>
    </row>
    <row r="15052" spans="1:16">
      <c r="A15052" t="s">
        <v>44497</v>
      </c>
      <c r="B15052" t="s">
        <v>44498</v>
      </c>
      <c r="C15052" t="s">
        <v>22</v>
      </c>
      <c r="D15052">
        <v>731101</v>
      </c>
      <c r="G15052">
        <v>4215970</v>
      </c>
      <c r="H15052">
        <v>0</v>
      </c>
      <c r="I15052">
        <v>84400</v>
      </c>
      <c r="J15052" s="4">
        <v>45007.458333333336</v>
      </c>
      <c r="K15052" s="4">
        <v>45021.458333333336</v>
      </c>
      <c r="L15052" s="4">
        <v>45026.458333333336</v>
      </c>
      <c r="M15052" t="s">
        <v>44499</v>
      </c>
      <c r="N15052" s="3" t="s">
        <v>17</v>
      </c>
      <c r="P15052" t="s">
        <v>16</v>
      </c>
    </row>
    <row r="15053" spans="1:16">
      <c r="A15053" t="s">
        <v>44500</v>
      </c>
      <c r="B15053" t="s">
        <v>44501</v>
      </c>
      <c r="C15053" t="s">
        <v>22</v>
      </c>
      <c r="D15053">
        <v>731101</v>
      </c>
      <c r="G15053">
        <v>1587573</v>
      </c>
      <c r="H15053">
        <v>0</v>
      </c>
      <c r="I15053">
        <v>31800</v>
      </c>
      <c r="J15053" s="4">
        <v>45009.083333333336</v>
      </c>
      <c r="K15053" s="4">
        <v>45023.083333333336</v>
      </c>
      <c r="L15053" s="4">
        <v>45027.083333333336</v>
      </c>
      <c r="M15053" t="s">
        <v>44502</v>
      </c>
      <c r="N15053" s="3" t="s">
        <v>17</v>
      </c>
      <c r="P15053" t="s">
        <v>16</v>
      </c>
    </row>
    <row r="15054" spans="1:16">
      <c r="A15054" t="s">
        <v>44503</v>
      </c>
      <c r="B15054" t="s">
        <v>44504</v>
      </c>
      <c r="C15054" t="s">
        <v>22</v>
      </c>
      <c r="D15054">
        <v>731101</v>
      </c>
      <c r="G15054">
        <v>1336736</v>
      </c>
      <c r="H15054">
        <v>0</v>
      </c>
      <c r="I15054">
        <v>26800</v>
      </c>
      <c r="J15054" s="4">
        <v>45009.083333333336</v>
      </c>
      <c r="K15054" s="4">
        <v>45023.083333333336</v>
      </c>
      <c r="L15054" s="4">
        <v>45027.083333333336</v>
      </c>
      <c r="M15054" t="s">
        <v>44505</v>
      </c>
      <c r="N15054" s="3" t="s">
        <v>17</v>
      </c>
      <c r="P15054" t="s">
        <v>16</v>
      </c>
    </row>
    <row r="15055" spans="1:16">
      <c r="A15055" t="s">
        <v>44506</v>
      </c>
      <c r="B15055" t="s">
        <v>44507</v>
      </c>
      <c r="C15055" t="s">
        <v>22</v>
      </c>
      <c r="D15055">
        <v>731101</v>
      </c>
      <c r="G15055">
        <v>774670</v>
      </c>
      <c r="H15055">
        <v>0</v>
      </c>
      <c r="I15055">
        <v>15500</v>
      </c>
      <c r="J15055" s="4">
        <v>45010.458333333336</v>
      </c>
      <c r="K15055" s="4">
        <v>45017.458333333336</v>
      </c>
      <c r="L15055" s="4">
        <v>45021.458333333336</v>
      </c>
      <c r="M15055" t="s">
        <v>44508</v>
      </c>
      <c r="N15055" s="3" t="s">
        <v>17</v>
      </c>
      <c r="P15055" t="s">
        <v>16</v>
      </c>
    </row>
    <row r="15056" spans="1:16">
      <c r="A15056" t="s">
        <v>44509</v>
      </c>
      <c r="B15056" t="s">
        <v>44510</v>
      </c>
      <c r="C15056" t="s">
        <v>22</v>
      </c>
      <c r="D15056">
        <v>731101</v>
      </c>
      <c r="G15056">
        <v>550272</v>
      </c>
      <c r="H15056">
        <v>0</v>
      </c>
      <c r="I15056">
        <v>11100</v>
      </c>
      <c r="J15056" s="4">
        <v>45010.458333333336</v>
      </c>
      <c r="K15056" s="4">
        <v>45017.458333333336</v>
      </c>
      <c r="L15056" s="4">
        <v>45021.458333333336</v>
      </c>
      <c r="M15056" t="s">
        <v>44511</v>
      </c>
      <c r="N15056" s="3" t="s">
        <v>17</v>
      </c>
      <c r="P15056" t="s">
        <v>16</v>
      </c>
    </row>
    <row r="15057" spans="1:16">
      <c r="A15057" t="s">
        <v>44512</v>
      </c>
      <c r="B15057" t="s">
        <v>44513</v>
      </c>
      <c r="C15057" t="s">
        <v>22</v>
      </c>
      <c r="D15057">
        <v>731101</v>
      </c>
      <c r="G15057">
        <v>456387</v>
      </c>
      <c r="H15057">
        <v>0</v>
      </c>
      <c r="I15057">
        <v>9200</v>
      </c>
      <c r="J15057" s="4">
        <v>45010.458333333336</v>
      </c>
      <c r="K15057" s="4">
        <v>45017.458333333336</v>
      </c>
      <c r="L15057" s="4">
        <v>45021.458333333336</v>
      </c>
      <c r="M15057" t="s">
        <v>44514</v>
      </c>
      <c r="N15057" s="3" t="s">
        <v>17</v>
      </c>
      <c r="P15057" t="s">
        <v>16</v>
      </c>
    </row>
    <row r="15058" spans="1:16">
      <c r="A15058" t="s">
        <v>44515</v>
      </c>
      <c r="B15058" t="s">
        <v>44516</v>
      </c>
      <c r="C15058" t="s">
        <v>22</v>
      </c>
      <c r="D15058">
        <v>731101</v>
      </c>
      <c r="G15058">
        <v>7117426</v>
      </c>
      <c r="H15058">
        <v>0</v>
      </c>
      <c r="I15058">
        <v>142400</v>
      </c>
      <c r="J15058" s="4">
        <v>45014.083333333336</v>
      </c>
      <c r="K15058" s="4">
        <v>45028.083333333336</v>
      </c>
      <c r="L15058" s="4">
        <v>45033.083333333336</v>
      </c>
      <c r="M15058" t="s">
        <v>44517</v>
      </c>
      <c r="N15058" s="3" t="s">
        <v>17</v>
      </c>
      <c r="P15058" t="s">
        <v>16</v>
      </c>
    </row>
    <row r="15059" spans="1:16">
      <c r="A15059" t="s">
        <v>44518</v>
      </c>
      <c r="B15059" t="s">
        <v>44519</v>
      </c>
      <c r="C15059" t="s">
        <v>22</v>
      </c>
      <c r="D15059">
        <v>731101</v>
      </c>
      <c r="G15059">
        <v>6731134</v>
      </c>
      <c r="H15059">
        <v>0</v>
      </c>
      <c r="I15059">
        <v>134700</v>
      </c>
      <c r="J15059" s="4">
        <v>45014.083333333336</v>
      </c>
      <c r="K15059" s="4">
        <v>45028.083333333336</v>
      </c>
      <c r="L15059" s="4">
        <v>45033.083333333336</v>
      </c>
      <c r="M15059" t="s">
        <v>44520</v>
      </c>
      <c r="N15059" s="3" t="s">
        <v>17</v>
      </c>
      <c r="P15059" t="s">
        <v>16</v>
      </c>
    </row>
    <row r="15060" spans="1:16">
      <c r="A15060" t="s">
        <v>44521</v>
      </c>
      <c r="B15060" t="s">
        <v>44522</v>
      </c>
      <c r="C15060" t="s">
        <v>22</v>
      </c>
      <c r="D15060">
        <v>731101</v>
      </c>
      <c r="G15060">
        <v>4891354</v>
      </c>
      <c r="H15060">
        <v>0</v>
      </c>
      <c r="I15060">
        <v>97900</v>
      </c>
      <c r="J15060" s="4">
        <v>45014.083333333336</v>
      </c>
      <c r="K15060" s="4">
        <v>45028.083333333336</v>
      </c>
      <c r="L15060" s="4">
        <v>45033.083333333336</v>
      </c>
      <c r="M15060" t="s">
        <v>44523</v>
      </c>
      <c r="N15060" s="3" t="s">
        <v>17</v>
      </c>
      <c r="P15060" t="s">
        <v>16</v>
      </c>
    </row>
    <row r="15061" spans="1:16">
      <c r="A15061" t="s">
        <v>44524</v>
      </c>
      <c r="B15061" t="s">
        <v>44525</v>
      </c>
      <c r="C15061" t="s">
        <v>22</v>
      </c>
      <c r="D15061">
        <v>731101</v>
      </c>
      <c r="G15061">
        <v>6764156</v>
      </c>
      <c r="H15061">
        <v>0</v>
      </c>
      <c r="I15061">
        <v>135300</v>
      </c>
      <c r="J15061" s="4">
        <v>45014.083333333336</v>
      </c>
      <c r="K15061" s="4">
        <v>45028.083333333336</v>
      </c>
      <c r="L15061" s="4">
        <v>45033.083333333336</v>
      </c>
      <c r="M15061" t="s">
        <v>44526</v>
      </c>
      <c r="N15061" s="3" t="s">
        <v>17</v>
      </c>
      <c r="P15061" t="s">
        <v>16</v>
      </c>
    </row>
    <row r="15062" spans="1:16">
      <c r="A15062" t="s">
        <v>44527</v>
      </c>
      <c r="B15062" t="s">
        <v>44528</v>
      </c>
      <c r="C15062" t="s">
        <v>22</v>
      </c>
      <c r="D15062">
        <v>731101</v>
      </c>
      <c r="G15062">
        <v>1834500</v>
      </c>
      <c r="H15062">
        <v>0</v>
      </c>
      <c r="I15062">
        <v>36700</v>
      </c>
      <c r="J15062" s="4">
        <v>45014.083333333336</v>
      </c>
      <c r="K15062" s="4">
        <v>45028.083333333336</v>
      </c>
      <c r="L15062" s="4">
        <v>45033.083333333336</v>
      </c>
      <c r="M15062" t="s">
        <v>44529</v>
      </c>
      <c r="N15062" s="3" t="s">
        <v>17</v>
      </c>
      <c r="P15062" t="s">
        <v>16</v>
      </c>
    </row>
    <row r="15063" spans="1:16">
      <c r="A15063" t="s">
        <v>44530</v>
      </c>
      <c r="B15063" t="s">
        <v>44531</v>
      </c>
      <c r="C15063" t="s">
        <v>22</v>
      </c>
      <c r="D15063">
        <v>731101</v>
      </c>
      <c r="G15063">
        <v>2070371</v>
      </c>
      <c r="H15063">
        <v>0</v>
      </c>
      <c r="I15063">
        <v>41500</v>
      </c>
      <c r="J15063" s="4">
        <v>45014.083333333336</v>
      </c>
      <c r="K15063" s="4">
        <v>45028.083333333336</v>
      </c>
      <c r="L15063" s="4">
        <v>45033.083333333336</v>
      </c>
      <c r="M15063" t="s">
        <v>44532</v>
      </c>
      <c r="N15063" s="3" t="s">
        <v>17</v>
      </c>
      <c r="P15063" t="s">
        <v>16</v>
      </c>
    </row>
    <row r="15064" spans="1:16">
      <c r="A15064" t="s">
        <v>44533</v>
      </c>
      <c r="B15064" t="s">
        <v>44534</v>
      </c>
      <c r="C15064" t="s">
        <v>22</v>
      </c>
      <c r="D15064">
        <v>731101</v>
      </c>
      <c r="G15064">
        <v>1862321</v>
      </c>
      <c r="H15064">
        <v>0</v>
      </c>
      <c r="I15064">
        <v>37300</v>
      </c>
      <c r="J15064" s="4">
        <v>45014.083333333336</v>
      </c>
      <c r="K15064" s="4">
        <v>45028.083333333336</v>
      </c>
      <c r="L15064" s="4">
        <v>45033.083333333336</v>
      </c>
      <c r="M15064" t="s">
        <v>44535</v>
      </c>
      <c r="N15064" s="3" t="s">
        <v>17</v>
      </c>
      <c r="P15064" t="s">
        <v>16</v>
      </c>
    </row>
    <row r="15065" spans="1:16">
      <c r="A15065" t="s">
        <v>44536</v>
      </c>
      <c r="B15065" t="s">
        <v>44537</v>
      </c>
      <c r="C15065" t="s">
        <v>22</v>
      </c>
      <c r="D15065">
        <v>731101</v>
      </c>
      <c r="G15065">
        <v>4064332</v>
      </c>
      <c r="H15065">
        <v>0</v>
      </c>
      <c r="I15065">
        <v>81300</v>
      </c>
      <c r="J15065" s="4">
        <v>45014.083333333336</v>
      </c>
      <c r="K15065" s="4">
        <v>45028.083333333336</v>
      </c>
      <c r="L15065" s="4">
        <v>45033.083333333336</v>
      </c>
      <c r="M15065" t="s">
        <v>44538</v>
      </c>
      <c r="N15065" s="3" t="s">
        <v>17</v>
      </c>
      <c r="P15065" t="s">
        <v>16</v>
      </c>
    </row>
    <row r="15066" spans="1:16">
      <c r="A15066" t="s">
        <v>44539</v>
      </c>
      <c r="B15066" t="s">
        <v>44540</v>
      </c>
      <c r="C15066" t="s">
        <v>22</v>
      </c>
      <c r="D15066">
        <v>731101</v>
      </c>
      <c r="G15066">
        <v>2171421</v>
      </c>
      <c r="H15066">
        <v>0</v>
      </c>
      <c r="I15066">
        <v>43500</v>
      </c>
      <c r="J15066" s="4">
        <v>45014.083333333336</v>
      </c>
      <c r="K15066" s="4">
        <v>45028.083333333336</v>
      </c>
      <c r="L15066" s="4">
        <v>45033.083333333336</v>
      </c>
      <c r="M15066" t="s">
        <v>44541</v>
      </c>
      <c r="N15066" s="3" t="s">
        <v>17</v>
      </c>
      <c r="P15066" t="s">
        <v>16</v>
      </c>
    </row>
    <row r="15067" spans="1:16">
      <c r="A15067" t="s">
        <v>44542</v>
      </c>
      <c r="B15067" t="s">
        <v>44543</v>
      </c>
      <c r="C15067" t="s">
        <v>22</v>
      </c>
      <c r="D15067">
        <v>731101</v>
      </c>
      <c r="G15067">
        <v>3211373</v>
      </c>
      <c r="H15067">
        <v>0</v>
      </c>
      <c r="I15067">
        <v>64300</v>
      </c>
      <c r="J15067" s="4">
        <v>45014.145833333336</v>
      </c>
      <c r="K15067" s="4">
        <v>45028.083333333336</v>
      </c>
      <c r="L15067" s="4">
        <v>45033.083333333336</v>
      </c>
      <c r="M15067" t="s">
        <v>44544</v>
      </c>
      <c r="N15067" s="3" t="s">
        <v>17</v>
      </c>
      <c r="P15067" t="s">
        <v>16</v>
      </c>
    </row>
    <row r="15068" spans="1:16">
      <c r="A15068" t="s">
        <v>44545</v>
      </c>
      <c r="B15068" t="s">
        <v>44546</v>
      </c>
      <c r="C15068" t="s">
        <v>22</v>
      </c>
      <c r="D15068">
        <v>731101</v>
      </c>
      <c r="G15068">
        <v>2456540</v>
      </c>
      <c r="H15068">
        <v>0</v>
      </c>
      <c r="I15068">
        <v>49200</v>
      </c>
      <c r="J15068" s="4">
        <v>45014.145833333336</v>
      </c>
      <c r="K15068" s="4">
        <v>45028.083333333336</v>
      </c>
      <c r="L15068" s="4">
        <v>45033.083333333336</v>
      </c>
      <c r="M15068" t="s">
        <v>44547</v>
      </c>
      <c r="N15068" s="3" t="s">
        <v>17</v>
      </c>
      <c r="P15068" t="s">
        <v>16</v>
      </c>
    </row>
    <row r="15069" spans="1:16">
      <c r="A15069" t="s">
        <v>44548</v>
      </c>
      <c r="B15069" t="s">
        <v>44549</v>
      </c>
      <c r="C15069" t="s">
        <v>22</v>
      </c>
      <c r="D15069">
        <v>731101</v>
      </c>
      <c r="G15069">
        <v>2684537</v>
      </c>
      <c r="H15069">
        <v>0</v>
      </c>
      <c r="I15069">
        <v>53700</v>
      </c>
      <c r="J15069" s="4">
        <v>45014.145833333336</v>
      </c>
      <c r="K15069" s="4">
        <v>45028.083333333336</v>
      </c>
      <c r="L15069" s="4">
        <v>45033.083333333336</v>
      </c>
      <c r="M15069" t="s">
        <v>44550</v>
      </c>
      <c r="N15069" s="3" t="s">
        <v>17</v>
      </c>
      <c r="P15069" t="s">
        <v>16</v>
      </c>
    </row>
    <row r="15070" spans="1:16">
      <c r="A15070" t="s">
        <v>44551</v>
      </c>
      <c r="B15070" t="s">
        <v>44552</v>
      </c>
      <c r="C15070" t="s">
        <v>22</v>
      </c>
      <c r="D15070">
        <v>731101</v>
      </c>
      <c r="G15070">
        <v>3835769</v>
      </c>
      <c r="H15070">
        <v>0</v>
      </c>
      <c r="I15070">
        <v>76800</v>
      </c>
      <c r="J15070" s="4">
        <v>45014.145833333336</v>
      </c>
      <c r="K15070" s="4">
        <v>45028.083333333336</v>
      </c>
      <c r="L15070" s="4">
        <v>45033.083333333336</v>
      </c>
      <c r="M15070" t="s">
        <v>44553</v>
      </c>
      <c r="N15070" s="3" t="s">
        <v>17</v>
      </c>
      <c r="P15070" t="s">
        <v>16</v>
      </c>
    </row>
    <row r="15071" spans="1:16">
      <c r="A15071" t="s">
        <v>44554</v>
      </c>
      <c r="B15071" t="s">
        <v>44555</v>
      </c>
      <c r="C15071" t="s">
        <v>22</v>
      </c>
      <c r="D15071">
        <v>731101</v>
      </c>
      <c r="G15071">
        <v>3476417</v>
      </c>
      <c r="H15071">
        <v>0</v>
      </c>
      <c r="I15071">
        <v>69600</v>
      </c>
      <c r="J15071" s="4">
        <v>45015.083333333336</v>
      </c>
      <c r="K15071" s="4">
        <v>45029.083333333336</v>
      </c>
      <c r="L15071" s="4">
        <v>45034.083333333336</v>
      </c>
      <c r="M15071" t="s">
        <v>44556</v>
      </c>
      <c r="N15071" s="3" t="s">
        <v>17</v>
      </c>
      <c r="P15071" t="s">
        <v>16</v>
      </c>
    </row>
    <row r="15072" spans="1:16">
      <c r="A15072" t="s">
        <v>44557</v>
      </c>
      <c r="B15072" t="s">
        <v>44558</v>
      </c>
      <c r="C15072" t="s">
        <v>22</v>
      </c>
      <c r="D15072">
        <v>731101</v>
      </c>
      <c r="G15072">
        <v>3701995</v>
      </c>
      <c r="H15072">
        <v>0</v>
      </c>
      <c r="I15072">
        <v>74100</v>
      </c>
      <c r="J15072" s="4">
        <v>45015.083333333336</v>
      </c>
      <c r="K15072" s="4">
        <v>45029.083333333336</v>
      </c>
      <c r="L15072" s="4">
        <v>45034.083333333336</v>
      </c>
      <c r="M15072" t="s">
        <v>44559</v>
      </c>
      <c r="N15072" s="3" t="s">
        <v>17</v>
      </c>
      <c r="P15072" t="s">
        <v>16</v>
      </c>
    </row>
    <row r="15073" spans="1:16">
      <c r="A15073" t="s">
        <v>44560</v>
      </c>
      <c r="B15073" t="s">
        <v>44561</v>
      </c>
      <c r="C15073" t="s">
        <v>22</v>
      </c>
      <c r="D15073">
        <v>731101</v>
      </c>
      <c r="G15073">
        <v>4031521</v>
      </c>
      <c r="H15073">
        <v>0</v>
      </c>
      <c r="I15073">
        <v>80700</v>
      </c>
      <c r="J15073" s="4">
        <v>45015.083333333336</v>
      </c>
      <c r="K15073" s="4">
        <v>45029.083333333336</v>
      </c>
      <c r="L15073" s="4">
        <v>45034.083333333336</v>
      </c>
      <c r="M15073" t="s">
        <v>44562</v>
      </c>
      <c r="N15073" s="3" t="s">
        <v>17</v>
      </c>
      <c r="P15073" t="s">
        <v>16</v>
      </c>
    </row>
    <row r="15074" spans="1:16">
      <c r="A15074" t="s">
        <v>44563</v>
      </c>
      <c r="B15074" t="s">
        <v>44564</v>
      </c>
      <c r="C15074" t="s">
        <v>22</v>
      </c>
      <c r="D15074">
        <v>731101</v>
      </c>
      <c r="G15074">
        <v>3485881</v>
      </c>
      <c r="H15074">
        <v>0</v>
      </c>
      <c r="I15074">
        <v>69800</v>
      </c>
      <c r="J15074" s="4">
        <v>45015.083333333336</v>
      </c>
      <c r="K15074" s="4">
        <v>45029.083333333336</v>
      </c>
      <c r="L15074" s="4">
        <v>45034.083333333336</v>
      </c>
      <c r="M15074" t="s">
        <v>44565</v>
      </c>
      <c r="N15074" s="3" t="s">
        <v>17</v>
      </c>
      <c r="P15074" t="s">
        <v>16</v>
      </c>
    </row>
    <row r="15075" spans="1:16">
      <c r="A15075" t="s">
        <v>44566</v>
      </c>
      <c r="B15075" t="s">
        <v>44567</v>
      </c>
      <c r="C15075" t="s">
        <v>22</v>
      </c>
      <c r="D15075">
        <v>731101</v>
      </c>
      <c r="G15075">
        <v>3175949</v>
      </c>
      <c r="H15075">
        <v>0</v>
      </c>
      <c r="I15075">
        <v>63600</v>
      </c>
      <c r="J15075" s="4">
        <v>45015.083333333336</v>
      </c>
      <c r="K15075" s="4">
        <v>45029.083333333336</v>
      </c>
      <c r="L15075" s="4">
        <v>45034.083333333336</v>
      </c>
      <c r="M15075" t="s">
        <v>44568</v>
      </c>
      <c r="N15075" s="3" t="s">
        <v>17</v>
      </c>
      <c r="P15075" t="s">
        <v>16</v>
      </c>
    </row>
    <row r="15076" spans="1:16">
      <c r="A15076" t="s">
        <v>44569</v>
      </c>
      <c r="B15076" t="s">
        <v>44570</v>
      </c>
      <c r="C15076" t="s">
        <v>22</v>
      </c>
      <c r="D15076">
        <v>731101</v>
      </c>
      <c r="G15076">
        <v>3794382</v>
      </c>
      <c r="H15076">
        <v>0</v>
      </c>
      <c r="I15076">
        <v>75900</v>
      </c>
      <c r="J15076" s="4">
        <v>45015.083333333336</v>
      </c>
      <c r="K15076" s="4">
        <v>45029.083333333336</v>
      </c>
      <c r="L15076" s="4">
        <v>45034.083333333336</v>
      </c>
      <c r="M15076" t="s">
        <v>44571</v>
      </c>
      <c r="N15076" s="3" t="s">
        <v>17</v>
      </c>
      <c r="P15076" t="s">
        <v>16</v>
      </c>
    </row>
    <row r="15077" spans="1:16">
      <c r="A15077" t="s">
        <v>44572</v>
      </c>
      <c r="B15077" t="s">
        <v>44573</v>
      </c>
      <c r="C15077" t="s">
        <v>22</v>
      </c>
      <c r="D15077">
        <v>731101</v>
      </c>
      <c r="G15077">
        <v>3633930</v>
      </c>
      <c r="H15077">
        <v>0</v>
      </c>
      <c r="I15077">
        <v>72700</v>
      </c>
      <c r="J15077" s="4">
        <v>45015.083333333336</v>
      </c>
      <c r="K15077" s="4">
        <v>45029.083333333336</v>
      </c>
      <c r="L15077" s="4">
        <v>45034.083333333336</v>
      </c>
      <c r="M15077" t="s">
        <v>44574</v>
      </c>
      <c r="N15077" s="3" t="s">
        <v>17</v>
      </c>
      <c r="P15077" t="s">
        <v>16</v>
      </c>
    </row>
    <row r="15078" spans="1:16">
      <c r="A15078" t="s">
        <v>44575</v>
      </c>
      <c r="B15078" t="s">
        <v>44576</v>
      </c>
      <c r="C15078" t="s">
        <v>22</v>
      </c>
      <c r="D15078">
        <v>731101</v>
      </c>
      <c r="G15078">
        <v>970813</v>
      </c>
      <c r="H15078">
        <v>0</v>
      </c>
      <c r="I15078">
        <v>19500</v>
      </c>
      <c r="J15078" s="4">
        <v>45015.083333333336</v>
      </c>
      <c r="K15078" s="4">
        <v>45022.083333333336</v>
      </c>
      <c r="L15078" s="4">
        <v>45027.083333333336</v>
      </c>
      <c r="M15078" t="s">
        <v>44577</v>
      </c>
      <c r="N15078" s="3" t="s">
        <v>17</v>
      </c>
      <c r="P15078" t="s">
        <v>16</v>
      </c>
    </row>
    <row r="15079" spans="1:16">
      <c r="A15079" t="s">
        <v>44578</v>
      </c>
      <c r="B15079" t="s">
        <v>44579</v>
      </c>
      <c r="C15079" t="s">
        <v>22</v>
      </c>
      <c r="D15079">
        <v>731101</v>
      </c>
      <c r="G15079">
        <v>999536</v>
      </c>
      <c r="H15079">
        <v>0</v>
      </c>
      <c r="I15079">
        <v>20000</v>
      </c>
      <c r="J15079" s="4">
        <v>45015.083333333336</v>
      </c>
      <c r="K15079" s="4">
        <v>45022.083333333336</v>
      </c>
      <c r="L15079" s="4">
        <v>45027.083333333336</v>
      </c>
      <c r="M15079" t="s">
        <v>44580</v>
      </c>
      <c r="N15079" s="3" t="s">
        <v>17</v>
      </c>
      <c r="P15079" t="s">
        <v>16</v>
      </c>
    </row>
    <row r="15080" spans="1:16">
      <c r="A15080" t="s">
        <v>44581</v>
      </c>
      <c r="B15080" t="s">
        <v>44582</v>
      </c>
      <c r="C15080" t="s">
        <v>22</v>
      </c>
      <c r="D15080">
        <v>731101</v>
      </c>
      <c r="G15080">
        <v>397109</v>
      </c>
      <c r="H15080">
        <v>0</v>
      </c>
      <c r="I15080">
        <v>8000</v>
      </c>
      <c r="J15080" s="4">
        <v>45015.083333333336</v>
      </c>
      <c r="K15080" s="4">
        <v>45022.083333333336</v>
      </c>
      <c r="L15080" s="4">
        <v>45027.083333333336</v>
      </c>
      <c r="M15080" t="s">
        <v>44583</v>
      </c>
      <c r="N15080" s="3" t="s">
        <v>17</v>
      </c>
      <c r="P15080" t="s">
        <v>16</v>
      </c>
    </row>
    <row r="15081" spans="1:16">
      <c r="A15081" t="s">
        <v>44584</v>
      </c>
      <c r="B15081" t="s">
        <v>44585</v>
      </c>
      <c r="C15081" t="s">
        <v>22</v>
      </c>
      <c r="D15081">
        <v>731101</v>
      </c>
      <c r="G15081">
        <v>397109</v>
      </c>
      <c r="H15081">
        <v>0</v>
      </c>
      <c r="I15081">
        <v>8000</v>
      </c>
      <c r="J15081" s="4">
        <v>45015.083333333336</v>
      </c>
      <c r="K15081" s="4">
        <v>45022.083333333336</v>
      </c>
      <c r="L15081" s="4">
        <v>45027.083333333336</v>
      </c>
      <c r="M15081" t="s">
        <v>44586</v>
      </c>
      <c r="N15081" s="3" t="s">
        <v>17</v>
      </c>
      <c r="P15081" t="s">
        <v>16</v>
      </c>
    </row>
    <row r="15082" spans="1:16">
      <c r="A15082" t="s">
        <v>44587</v>
      </c>
      <c r="B15082" t="s">
        <v>44588</v>
      </c>
      <c r="C15082" t="s">
        <v>22</v>
      </c>
      <c r="D15082">
        <v>731101</v>
      </c>
      <c r="G15082">
        <v>327062</v>
      </c>
      <c r="H15082">
        <v>0</v>
      </c>
      <c r="I15082">
        <v>6600</v>
      </c>
      <c r="J15082" s="4">
        <v>45015.083333333336</v>
      </c>
      <c r="K15082" s="4">
        <v>45022.083333333336</v>
      </c>
      <c r="L15082" s="4">
        <v>45027.083333333336</v>
      </c>
      <c r="M15082" t="s">
        <v>44589</v>
      </c>
      <c r="N15082" s="3" t="s">
        <v>17</v>
      </c>
      <c r="P15082" t="s">
        <v>16</v>
      </c>
    </row>
    <row r="15083" spans="1:16">
      <c r="A15083" t="s">
        <v>44590</v>
      </c>
      <c r="B15083" t="s">
        <v>44591</v>
      </c>
      <c r="C15083" t="s">
        <v>22</v>
      </c>
      <c r="D15083">
        <v>721634</v>
      </c>
      <c r="G15083">
        <v>138926</v>
      </c>
      <c r="H15083">
        <v>850</v>
      </c>
      <c r="I15083">
        <v>2779</v>
      </c>
      <c r="J15083" s="4">
        <v>45001.145833333336</v>
      </c>
      <c r="K15083" s="4">
        <v>45005.145833333336</v>
      </c>
      <c r="L15083" s="4">
        <v>45007.145833333336</v>
      </c>
      <c r="M15083" t="s">
        <v>44592</v>
      </c>
      <c r="N15083" s="3" t="s">
        <v>17</v>
      </c>
      <c r="P15083" t="s">
        <v>16</v>
      </c>
    </row>
    <row r="15084" spans="1:16">
      <c r="A15084" t="s">
        <v>44593</v>
      </c>
      <c r="B15084" t="s">
        <v>44594</v>
      </c>
      <c r="C15084" t="s">
        <v>22</v>
      </c>
      <c r="D15084">
        <v>731101</v>
      </c>
      <c r="G15084">
        <v>0</v>
      </c>
      <c r="H15084">
        <v>0</v>
      </c>
      <c r="I15084">
        <v>10000</v>
      </c>
      <c r="J15084" s="4">
        <v>45000.510416666664</v>
      </c>
      <c r="K15084" s="4">
        <v>45014.458333333336</v>
      </c>
      <c r="L15084" s="4">
        <v>45016.458333333336</v>
      </c>
      <c r="M15084" t="s">
        <v>44595</v>
      </c>
      <c r="N15084" s="3" t="s">
        <v>17</v>
      </c>
      <c r="P15084" t="s">
        <v>16</v>
      </c>
    </row>
    <row r="15085" spans="1:16">
      <c r="A15085" t="s">
        <v>44596</v>
      </c>
      <c r="B15085" t="s">
        <v>44597</v>
      </c>
      <c r="C15085" t="s">
        <v>22</v>
      </c>
      <c r="D15085">
        <v>713378</v>
      </c>
      <c r="G15085">
        <v>183463</v>
      </c>
      <c r="H15085">
        <v>500</v>
      </c>
      <c r="I15085">
        <v>4373</v>
      </c>
      <c r="J15085" s="4">
        <v>44974.25</v>
      </c>
      <c r="K15085" s="4">
        <v>44980.5</v>
      </c>
      <c r="L15085" s="4">
        <v>44982.5</v>
      </c>
      <c r="M15085" t="s">
        <v>44598</v>
      </c>
      <c r="N15085" s="3" t="s">
        <v>17</v>
      </c>
      <c r="P15085" t="s">
        <v>16</v>
      </c>
    </row>
    <row r="15086" spans="1:16">
      <c r="A15086" t="s">
        <v>44599</v>
      </c>
      <c r="B15086" t="s">
        <v>44600</v>
      </c>
      <c r="C15086" t="s">
        <v>22</v>
      </c>
      <c r="D15086">
        <v>736123</v>
      </c>
      <c r="G15086">
        <v>348574</v>
      </c>
      <c r="H15086">
        <v>500</v>
      </c>
      <c r="I15086">
        <v>7000</v>
      </c>
      <c r="J15086" s="4">
        <v>44936.4375</v>
      </c>
      <c r="K15086" s="4">
        <v>44947.5</v>
      </c>
      <c r="L15086" s="4">
        <v>44950.041666666664</v>
      </c>
      <c r="M15086" t="s">
        <v>44601</v>
      </c>
      <c r="N15086" s="3" t="s">
        <v>17</v>
      </c>
      <c r="P15086" t="s">
        <v>16</v>
      </c>
    </row>
    <row r="15087" spans="1:16">
      <c r="A15087" t="s">
        <v>44602</v>
      </c>
      <c r="B15087" t="s">
        <v>44603</v>
      </c>
      <c r="C15087" t="s">
        <v>22</v>
      </c>
      <c r="D15087">
        <v>721166</v>
      </c>
      <c r="G15087">
        <v>348929</v>
      </c>
      <c r="H15087">
        <v>750</v>
      </c>
      <c r="I15087">
        <v>6979</v>
      </c>
      <c r="J15087" s="4">
        <v>44968.375</v>
      </c>
      <c r="K15087" s="4">
        <v>44974.083333333336</v>
      </c>
      <c r="L15087" s="4">
        <v>44977.083333333336</v>
      </c>
      <c r="M15087" t="s">
        <v>44604</v>
      </c>
      <c r="N15087" s="3" t="s">
        <v>17</v>
      </c>
      <c r="P15087" t="s">
        <v>16</v>
      </c>
    </row>
    <row r="15088" spans="1:16">
      <c r="A15088" t="s">
        <v>44605</v>
      </c>
      <c r="B15088" t="s">
        <v>44606</v>
      </c>
      <c r="C15088" t="s">
        <v>22</v>
      </c>
      <c r="D15088">
        <v>721144</v>
      </c>
      <c r="G15088">
        <v>349870</v>
      </c>
      <c r="H15088">
        <v>750</v>
      </c>
      <c r="I15088">
        <v>7000</v>
      </c>
      <c r="J15088" s="4">
        <v>44970.375</v>
      </c>
      <c r="K15088" s="4">
        <v>44973.125</v>
      </c>
      <c r="L15088" s="4">
        <v>44977.125</v>
      </c>
      <c r="M15088" t="s">
        <v>44607</v>
      </c>
      <c r="N15088" s="3" t="s">
        <v>17</v>
      </c>
      <c r="P15088" t="s">
        <v>16</v>
      </c>
    </row>
    <row r="15089" spans="1:16">
      <c r="A15089" t="s">
        <v>44608</v>
      </c>
      <c r="B15089" t="s">
        <v>44609</v>
      </c>
      <c r="C15089" t="s">
        <v>22</v>
      </c>
      <c r="D15089">
        <v>721144</v>
      </c>
      <c r="G15089">
        <v>349870</v>
      </c>
      <c r="H15089">
        <v>750</v>
      </c>
      <c r="I15089">
        <v>7000</v>
      </c>
      <c r="J15089" s="4">
        <v>44991.416666666664</v>
      </c>
      <c r="K15089" s="4">
        <v>44998.083333333336</v>
      </c>
      <c r="L15089" s="4">
        <v>45000.083333333336</v>
      </c>
      <c r="M15089" t="s">
        <v>44610</v>
      </c>
      <c r="N15089" s="3" t="s">
        <v>17</v>
      </c>
      <c r="P15089" t="s">
        <v>16</v>
      </c>
    </row>
    <row r="15090" spans="1:16">
      <c r="A15090" t="s">
        <v>44611</v>
      </c>
      <c r="B15090" t="s">
        <v>44612</v>
      </c>
      <c r="C15090" t="s">
        <v>22</v>
      </c>
      <c r="D15090">
        <v>721166</v>
      </c>
      <c r="G15090">
        <v>200000</v>
      </c>
      <c r="H15090">
        <v>750</v>
      </c>
      <c r="I15090">
        <v>4000</v>
      </c>
      <c r="J15090" s="4">
        <v>45069.125</v>
      </c>
      <c r="K15090" s="4">
        <v>45073.083333333336</v>
      </c>
      <c r="L15090" s="4">
        <v>45075.083333333336</v>
      </c>
      <c r="M15090" t="s">
        <v>44613</v>
      </c>
      <c r="N15090" s="3" t="s">
        <v>17</v>
      </c>
      <c r="P15090" t="s">
        <v>16</v>
      </c>
    </row>
    <row r="15091" spans="1:16">
      <c r="A15091" t="s">
        <v>44614</v>
      </c>
      <c r="B15091" t="s">
        <v>44615</v>
      </c>
      <c r="C15091" t="s">
        <v>22</v>
      </c>
      <c r="D15091">
        <v>721166</v>
      </c>
      <c r="G15091">
        <v>150000</v>
      </c>
      <c r="H15091">
        <v>750</v>
      </c>
      <c r="I15091">
        <v>3000</v>
      </c>
      <c r="J15091" s="4">
        <v>45056.25</v>
      </c>
      <c r="K15091" s="4">
        <v>45064.083333333336</v>
      </c>
      <c r="L15091" s="4">
        <v>45066.083333333336</v>
      </c>
      <c r="M15091" t="s">
        <v>44616</v>
      </c>
      <c r="N15091" s="3" t="s">
        <v>17</v>
      </c>
      <c r="P15091" t="s">
        <v>16</v>
      </c>
    </row>
    <row r="15092" spans="1:16">
      <c r="A15092" t="s">
        <v>44617</v>
      </c>
      <c r="B15092" t="s">
        <v>44618</v>
      </c>
      <c r="C15092" t="s">
        <v>22</v>
      </c>
      <c r="D15092">
        <v>721144</v>
      </c>
      <c r="G15092">
        <v>558135</v>
      </c>
      <c r="H15092">
        <v>750</v>
      </c>
      <c r="I15092">
        <v>12000</v>
      </c>
      <c r="J15092" s="4">
        <v>44991.416666666664</v>
      </c>
      <c r="K15092" s="4">
        <v>44998.083333333336</v>
      </c>
      <c r="L15092" s="4">
        <v>45000.083333333336</v>
      </c>
      <c r="M15092" t="s">
        <v>44619</v>
      </c>
      <c r="N15092" s="3" t="s">
        <v>17</v>
      </c>
      <c r="P15092" t="s">
        <v>16</v>
      </c>
    </row>
    <row r="15093" spans="1:16">
      <c r="A15093" t="s">
        <v>44620</v>
      </c>
      <c r="B15093" t="s">
        <v>44621</v>
      </c>
      <c r="C15093" t="s">
        <v>22</v>
      </c>
      <c r="D15093">
        <v>721144</v>
      </c>
      <c r="G15093">
        <v>249774</v>
      </c>
      <c r="H15093">
        <v>750</v>
      </c>
      <c r="I15093">
        <v>5000</v>
      </c>
      <c r="J15093" s="4">
        <v>44971.375</v>
      </c>
      <c r="K15093" s="4">
        <v>44974.125</v>
      </c>
      <c r="L15093" s="4">
        <v>44977.125</v>
      </c>
      <c r="M15093" t="s">
        <v>44622</v>
      </c>
      <c r="N15093" s="3" t="s">
        <v>17</v>
      </c>
      <c r="P15093" t="s">
        <v>16</v>
      </c>
    </row>
    <row r="15094" spans="1:16">
      <c r="A15094" t="s">
        <v>44623</v>
      </c>
      <c r="B15094" t="s">
        <v>44624</v>
      </c>
      <c r="C15094" t="s">
        <v>22</v>
      </c>
      <c r="D15094">
        <v>721166</v>
      </c>
      <c r="G15094">
        <v>200000</v>
      </c>
      <c r="H15094">
        <v>750</v>
      </c>
      <c r="I15094">
        <v>4000</v>
      </c>
      <c r="J15094" s="4">
        <v>45023.25</v>
      </c>
      <c r="K15094" s="4">
        <v>45027.083333333336</v>
      </c>
      <c r="L15094" s="4">
        <v>45029.083333333336</v>
      </c>
      <c r="M15094" t="s">
        <v>44625</v>
      </c>
      <c r="N15094" s="3" t="s">
        <v>17</v>
      </c>
      <c r="P15094" t="s">
        <v>16</v>
      </c>
    </row>
    <row r="15095" spans="1:16">
      <c r="A15095" t="s">
        <v>44626</v>
      </c>
      <c r="B15095" t="s">
        <v>44627</v>
      </c>
      <c r="C15095" t="s">
        <v>22</v>
      </c>
      <c r="D15095">
        <v>721166</v>
      </c>
      <c r="G15095">
        <v>150000</v>
      </c>
      <c r="H15095">
        <v>750</v>
      </c>
      <c r="I15095">
        <v>3000</v>
      </c>
      <c r="J15095" s="4">
        <v>45056.25</v>
      </c>
      <c r="K15095" s="4">
        <v>45064.083333333336</v>
      </c>
      <c r="L15095" s="4">
        <v>45066.083333333336</v>
      </c>
      <c r="M15095" t="s">
        <v>44628</v>
      </c>
      <c r="N15095" s="3" t="s">
        <v>17</v>
      </c>
      <c r="P15095" t="s">
        <v>16</v>
      </c>
    </row>
    <row r="15096" spans="1:16">
      <c r="A15096" t="s">
        <v>44629</v>
      </c>
      <c r="B15096" t="s">
        <v>44630</v>
      </c>
      <c r="C15096" t="s">
        <v>22</v>
      </c>
      <c r="D15096">
        <v>721166</v>
      </c>
      <c r="G15096">
        <v>150000</v>
      </c>
      <c r="H15096">
        <v>750</v>
      </c>
      <c r="I15096">
        <v>3000</v>
      </c>
      <c r="J15096" s="4">
        <v>45063.5</v>
      </c>
      <c r="K15096" s="4">
        <v>45071.083333333336</v>
      </c>
      <c r="L15096" s="4">
        <v>45073.125</v>
      </c>
      <c r="M15096" t="s">
        <v>44631</v>
      </c>
      <c r="N15096" s="3" t="s">
        <v>17</v>
      </c>
      <c r="P15096" t="s">
        <v>16</v>
      </c>
    </row>
    <row r="15097" spans="1:16">
      <c r="A15097" t="s">
        <v>44632</v>
      </c>
      <c r="B15097" t="s">
        <v>44633</v>
      </c>
      <c r="C15097" t="s">
        <v>22</v>
      </c>
      <c r="D15097">
        <v>721166</v>
      </c>
      <c r="G15097">
        <v>155000</v>
      </c>
      <c r="H15097">
        <v>0</v>
      </c>
      <c r="I15097">
        <v>3100</v>
      </c>
      <c r="J15097" s="4">
        <v>45063.5</v>
      </c>
      <c r="K15097" s="4">
        <v>45071.083333333336</v>
      </c>
      <c r="L15097" s="4">
        <v>45073.208333333336</v>
      </c>
      <c r="M15097" t="s">
        <v>44634</v>
      </c>
      <c r="N15097" s="3" t="s">
        <v>17</v>
      </c>
      <c r="P15097" t="s">
        <v>16</v>
      </c>
    </row>
    <row r="15098" spans="1:16">
      <c r="A15098" t="s">
        <v>44635</v>
      </c>
      <c r="B15098" t="s">
        <v>44636</v>
      </c>
      <c r="C15098" t="s">
        <v>22</v>
      </c>
      <c r="D15098">
        <v>721144</v>
      </c>
      <c r="G15098">
        <v>149617</v>
      </c>
      <c r="H15098">
        <v>500</v>
      </c>
      <c r="I15098">
        <v>3000</v>
      </c>
      <c r="J15098" s="4">
        <v>44971.375</v>
      </c>
      <c r="K15098" s="4">
        <v>44974.125</v>
      </c>
      <c r="L15098" s="4">
        <v>44977.125</v>
      </c>
      <c r="M15098" t="s">
        <v>44637</v>
      </c>
      <c r="N15098" s="3" t="s">
        <v>17</v>
      </c>
      <c r="P15098" t="s">
        <v>16</v>
      </c>
    </row>
    <row r="15099" spans="1:16">
      <c r="A15099" t="s">
        <v>44638</v>
      </c>
      <c r="B15099" t="s">
        <v>44639</v>
      </c>
      <c r="C15099" t="s">
        <v>22</v>
      </c>
      <c r="D15099">
        <v>721144</v>
      </c>
      <c r="G15099">
        <v>373650</v>
      </c>
      <c r="H15099">
        <v>750</v>
      </c>
      <c r="I15099">
        <v>8000</v>
      </c>
      <c r="J15099" s="4">
        <v>44991.416666666664</v>
      </c>
      <c r="K15099" s="4">
        <v>44998.083333333336</v>
      </c>
      <c r="L15099" s="4">
        <v>45000.083333333336</v>
      </c>
      <c r="M15099" t="s">
        <v>44640</v>
      </c>
      <c r="N15099" s="3" t="s">
        <v>17</v>
      </c>
      <c r="P15099" t="s">
        <v>16</v>
      </c>
    </row>
    <row r="15100" spans="1:16">
      <c r="A15100" t="s">
        <v>44641</v>
      </c>
      <c r="B15100" t="s">
        <v>44642</v>
      </c>
      <c r="C15100" t="s">
        <v>22</v>
      </c>
      <c r="D15100">
        <v>721166</v>
      </c>
      <c r="G15100">
        <v>150000</v>
      </c>
      <c r="H15100">
        <v>750</v>
      </c>
      <c r="I15100">
        <v>3000</v>
      </c>
      <c r="J15100" s="4">
        <v>45056.25</v>
      </c>
      <c r="K15100" s="4">
        <v>45064.083333333336</v>
      </c>
      <c r="L15100" s="4">
        <v>45066.083333333336</v>
      </c>
      <c r="M15100" t="s">
        <v>44643</v>
      </c>
      <c r="N15100" s="3" t="s">
        <v>17</v>
      </c>
      <c r="P15100" t="s">
        <v>16</v>
      </c>
    </row>
    <row r="15101" spans="1:16">
      <c r="A15101" t="s">
        <v>44644</v>
      </c>
      <c r="B15101" t="s">
        <v>44645</v>
      </c>
      <c r="C15101" t="s">
        <v>22</v>
      </c>
      <c r="D15101">
        <v>721144</v>
      </c>
      <c r="G15101">
        <v>349870</v>
      </c>
      <c r="H15101">
        <v>750</v>
      </c>
      <c r="I15101">
        <v>7000</v>
      </c>
      <c r="J15101" s="4">
        <v>44970.375</v>
      </c>
      <c r="K15101" s="4">
        <v>44974.083333333336</v>
      </c>
      <c r="L15101" s="4">
        <v>44977.083333333336</v>
      </c>
      <c r="M15101" t="s">
        <v>44646</v>
      </c>
      <c r="N15101" s="3" t="s">
        <v>17</v>
      </c>
      <c r="P15101" t="s">
        <v>16</v>
      </c>
    </row>
    <row r="15102" spans="1:16">
      <c r="A15102" t="s">
        <v>44647</v>
      </c>
      <c r="B15102" t="s">
        <v>44648</v>
      </c>
      <c r="C15102" t="s">
        <v>22</v>
      </c>
      <c r="D15102">
        <v>721166</v>
      </c>
      <c r="G15102">
        <v>199361</v>
      </c>
      <c r="H15102">
        <v>750</v>
      </c>
      <c r="I15102">
        <v>3987</v>
      </c>
      <c r="J15102" s="4">
        <v>44968.375</v>
      </c>
      <c r="K15102" s="4">
        <v>44974.083333333336</v>
      </c>
      <c r="L15102" s="4">
        <v>44977.083333333336</v>
      </c>
      <c r="M15102" t="s">
        <v>44649</v>
      </c>
      <c r="N15102" s="3" t="s">
        <v>17</v>
      </c>
      <c r="P15102" t="s">
        <v>16</v>
      </c>
    </row>
    <row r="15103" spans="1:16">
      <c r="A15103" t="s">
        <v>44650</v>
      </c>
      <c r="B15103" t="s">
        <v>44651</v>
      </c>
      <c r="C15103" t="s">
        <v>22</v>
      </c>
      <c r="D15103">
        <v>721166</v>
      </c>
      <c r="G15103">
        <v>106963</v>
      </c>
      <c r="H15103">
        <v>750</v>
      </c>
      <c r="I15103">
        <v>2139</v>
      </c>
      <c r="J15103" s="4">
        <v>45022.25</v>
      </c>
      <c r="K15103" s="4">
        <v>45027.083333333336</v>
      </c>
      <c r="L15103" s="4">
        <v>45029.083333333336</v>
      </c>
      <c r="M15103" t="s">
        <v>44652</v>
      </c>
      <c r="N15103" s="3" t="s">
        <v>17</v>
      </c>
      <c r="P15103" t="s">
        <v>16</v>
      </c>
    </row>
    <row r="15104" spans="1:16">
      <c r="A15104" t="s">
        <v>44653</v>
      </c>
      <c r="B15104" t="s">
        <v>44654</v>
      </c>
      <c r="C15104" t="s">
        <v>22</v>
      </c>
      <c r="D15104">
        <v>721144</v>
      </c>
      <c r="G15104">
        <v>249774</v>
      </c>
      <c r="H15104">
        <v>750</v>
      </c>
      <c r="I15104">
        <v>5000</v>
      </c>
      <c r="J15104" s="4">
        <v>44971.375</v>
      </c>
      <c r="K15104" s="4">
        <v>44974.125</v>
      </c>
      <c r="L15104" s="4">
        <v>44977.125</v>
      </c>
      <c r="M15104" t="s">
        <v>44655</v>
      </c>
      <c r="N15104" s="3" t="s">
        <v>17</v>
      </c>
      <c r="P15104" t="s">
        <v>16</v>
      </c>
    </row>
    <row r="15105" spans="1:16">
      <c r="A15105" t="s">
        <v>44656</v>
      </c>
      <c r="B15105" t="s">
        <v>44657</v>
      </c>
      <c r="C15105" t="s">
        <v>22</v>
      </c>
      <c r="D15105">
        <v>721166</v>
      </c>
      <c r="G15105">
        <v>150000</v>
      </c>
      <c r="H15105">
        <v>750</v>
      </c>
      <c r="I15105">
        <v>3000</v>
      </c>
      <c r="J15105" s="4">
        <v>45056.25</v>
      </c>
      <c r="K15105" s="4">
        <v>45064.083333333336</v>
      </c>
      <c r="L15105" s="4">
        <v>45066.083333333336</v>
      </c>
      <c r="M15105" t="s">
        <v>44658</v>
      </c>
      <c r="N15105" s="3" t="s">
        <v>17</v>
      </c>
      <c r="P15105" t="s">
        <v>16</v>
      </c>
    </row>
    <row r="15106" spans="1:16">
      <c r="A15106" t="s">
        <v>44659</v>
      </c>
      <c r="B15106" t="s">
        <v>44660</v>
      </c>
      <c r="C15106" t="s">
        <v>22</v>
      </c>
      <c r="D15106">
        <v>721166</v>
      </c>
      <c r="G15106">
        <v>150000</v>
      </c>
      <c r="H15106">
        <v>750</v>
      </c>
      <c r="I15106">
        <v>3000</v>
      </c>
      <c r="J15106" s="4">
        <v>45056.25</v>
      </c>
      <c r="K15106" s="4">
        <v>45064.083333333336</v>
      </c>
      <c r="L15106" s="4">
        <v>45066.083333333336</v>
      </c>
      <c r="M15106" t="s">
        <v>44661</v>
      </c>
      <c r="N15106" s="3" t="s">
        <v>17</v>
      </c>
      <c r="P15106" t="s">
        <v>16</v>
      </c>
    </row>
    <row r="15107" spans="1:16">
      <c r="A15107" t="s">
        <v>44662</v>
      </c>
      <c r="B15107" t="s">
        <v>44663</v>
      </c>
      <c r="C15107" t="s">
        <v>22</v>
      </c>
      <c r="D15107">
        <v>721166</v>
      </c>
      <c r="G15107">
        <v>197140</v>
      </c>
      <c r="H15107">
        <v>750</v>
      </c>
      <c r="I15107">
        <v>3943</v>
      </c>
      <c r="J15107" s="4">
        <v>45022.25</v>
      </c>
      <c r="K15107" s="4">
        <v>45027.083333333336</v>
      </c>
      <c r="L15107" s="4">
        <v>45029.083333333336</v>
      </c>
      <c r="M15107" t="s">
        <v>44664</v>
      </c>
      <c r="N15107" s="3" t="s">
        <v>17</v>
      </c>
      <c r="P15107" t="s">
        <v>16</v>
      </c>
    </row>
    <row r="15108" spans="1:16">
      <c r="A15108" t="s">
        <v>44665</v>
      </c>
      <c r="B15108" t="s">
        <v>44666</v>
      </c>
      <c r="C15108" t="s">
        <v>22</v>
      </c>
      <c r="D15108">
        <v>721144</v>
      </c>
      <c r="G15108">
        <v>249898</v>
      </c>
      <c r="H15108">
        <v>750</v>
      </c>
      <c r="I15108">
        <v>5000</v>
      </c>
      <c r="J15108" s="4">
        <v>44971.375</v>
      </c>
      <c r="K15108" s="4">
        <v>44974.083333333336</v>
      </c>
      <c r="L15108" s="4">
        <v>44977.083333333336</v>
      </c>
      <c r="M15108" t="s">
        <v>44667</v>
      </c>
      <c r="N15108" s="3" t="s">
        <v>17</v>
      </c>
      <c r="P15108" t="s">
        <v>16</v>
      </c>
    </row>
    <row r="15109" spans="1:16">
      <c r="A15109" t="s">
        <v>44668</v>
      </c>
      <c r="B15109" t="s">
        <v>44669</v>
      </c>
      <c r="C15109" t="s">
        <v>22</v>
      </c>
      <c r="D15109">
        <v>721144</v>
      </c>
      <c r="G15109">
        <v>349527</v>
      </c>
      <c r="H15109">
        <v>750</v>
      </c>
      <c r="I15109">
        <v>7000</v>
      </c>
      <c r="J15109" s="4">
        <v>44970.416666666664</v>
      </c>
      <c r="K15109" s="4">
        <v>44974.083333333336</v>
      </c>
      <c r="L15109" s="4">
        <v>44977.083333333336</v>
      </c>
      <c r="M15109" t="s">
        <v>44670</v>
      </c>
      <c r="N15109" s="3" t="s">
        <v>17</v>
      </c>
      <c r="P15109" t="s">
        <v>16</v>
      </c>
    </row>
    <row r="15110" spans="1:16">
      <c r="A15110" t="s">
        <v>44671</v>
      </c>
      <c r="B15110" t="s">
        <v>44672</v>
      </c>
      <c r="C15110" t="s">
        <v>22</v>
      </c>
      <c r="D15110">
        <v>721166</v>
      </c>
      <c r="G15110">
        <v>150000</v>
      </c>
      <c r="H15110">
        <v>750</v>
      </c>
      <c r="I15110">
        <v>3000</v>
      </c>
      <c r="J15110" s="4">
        <v>45056.25</v>
      </c>
      <c r="K15110" s="4">
        <v>45064.083333333336</v>
      </c>
      <c r="L15110" s="4">
        <v>45066.083333333336</v>
      </c>
      <c r="M15110" t="s">
        <v>44673</v>
      </c>
      <c r="N15110" s="3" t="s">
        <v>17</v>
      </c>
      <c r="P15110" t="s">
        <v>16</v>
      </c>
    </row>
    <row r="15111" spans="1:16">
      <c r="A15111" t="s">
        <v>44674</v>
      </c>
      <c r="B15111" t="s">
        <v>44675</v>
      </c>
      <c r="C15111" t="s">
        <v>22</v>
      </c>
      <c r="D15111">
        <v>721166</v>
      </c>
      <c r="G15111">
        <v>150000</v>
      </c>
      <c r="H15111">
        <v>750</v>
      </c>
      <c r="I15111">
        <v>3000</v>
      </c>
      <c r="J15111" s="4">
        <v>45056.25</v>
      </c>
      <c r="K15111" s="4">
        <v>45064.083333333336</v>
      </c>
      <c r="L15111" s="4">
        <v>45066.083333333336</v>
      </c>
      <c r="M15111" t="s">
        <v>44676</v>
      </c>
      <c r="N15111" s="3" t="s">
        <v>17</v>
      </c>
      <c r="P15111" t="s">
        <v>16</v>
      </c>
    </row>
    <row r="15112" spans="1:16">
      <c r="A15112" t="s">
        <v>44677</v>
      </c>
      <c r="B15112" t="s">
        <v>44678</v>
      </c>
      <c r="C15112" t="s">
        <v>22</v>
      </c>
      <c r="D15112">
        <v>721166</v>
      </c>
      <c r="G15112">
        <v>199955</v>
      </c>
      <c r="H15112">
        <v>750</v>
      </c>
      <c r="I15112">
        <v>3999</v>
      </c>
      <c r="J15112" s="4">
        <v>44968.375</v>
      </c>
      <c r="K15112" s="4">
        <v>44974.083333333336</v>
      </c>
      <c r="L15112" s="4">
        <v>44977.083333333336</v>
      </c>
      <c r="M15112" t="s">
        <v>44679</v>
      </c>
      <c r="N15112" s="3" t="s">
        <v>17</v>
      </c>
      <c r="P15112" t="s">
        <v>16</v>
      </c>
    </row>
    <row r="15113" spans="1:16">
      <c r="A15113" t="s">
        <v>44680</v>
      </c>
      <c r="B15113" t="s">
        <v>44681</v>
      </c>
      <c r="C15113" t="s">
        <v>22</v>
      </c>
      <c r="D15113">
        <v>721166</v>
      </c>
      <c r="G15113">
        <v>182187</v>
      </c>
      <c r="H15113">
        <v>750</v>
      </c>
      <c r="I15113">
        <v>3644</v>
      </c>
      <c r="J15113" s="4">
        <v>45022.25</v>
      </c>
      <c r="K15113" s="4">
        <v>45027.083333333336</v>
      </c>
      <c r="L15113" s="4">
        <v>45029.083333333336</v>
      </c>
      <c r="M15113" t="s">
        <v>44682</v>
      </c>
      <c r="N15113" s="3" t="s">
        <v>17</v>
      </c>
      <c r="P15113" t="s">
        <v>16</v>
      </c>
    </row>
    <row r="15114" spans="1:16">
      <c r="A15114" t="s">
        <v>44683</v>
      </c>
      <c r="B15114" t="s">
        <v>44684</v>
      </c>
      <c r="C15114" t="s">
        <v>22</v>
      </c>
      <c r="D15114">
        <v>721166</v>
      </c>
      <c r="G15114">
        <v>150000</v>
      </c>
      <c r="H15114">
        <v>750</v>
      </c>
      <c r="I15114">
        <v>3000</v>
      </c>
      <c r="J15114" s="4">
        <v>45056.25</v>
      </c>
      <c r="K15114" s="4">
        <v>45064.083333333336</v>
      </c>
      <c r="L15114" s="4">
        <v>45066.083333333336</v>
      </c>
      <c r="M15114" t="s">
        <v>44685</v>
      </c>
      <c r="N15114" s="3" t="s">
        <v>17</v>
      </c>
      <c r="P15114" t="s">
        <v>16</v>
      </c>
    </row>
    <row r="15115" spans="1:16">
      <c r="A15115" t="s">
        <v>44686</v>
      </c>
      <c r="B15115" t="s">
        <v>44687</v>
      </c>
      <c r="C15115" t="s">
        <v>22</v>
      </c>
      <c r="D15115">
        <v>721166</v>
      </c>
      <c r="G15115">
        <v>199361</v>
      </c>
      <c r="H15115">
        <v>750</v>
      </c>
      <c r="I15115">
        <v>3987</v>
      </c>
      <c r="J15115" s="4">
        <v>44968.375</v>
      </c>
      <c r="K15115" s="4">
        <v>44974.083333333336</v>
      </c>
      <c r="L15115" s="4">
        <v>44977.083333333336</v>
      </c>
      <c r="M15115" t="s">
        <v>44688</v>
      </c>
      <c r="N15115" s="3" t="s">
        <v>17</v>
      </c>
      <c r="P15115" t="s">
        <v>16</v>
      </c>
    </row>
    <row r="15116" spans="1:16">
      <c r="A15116" t="s">
        <v>44689</v>
      </c>
      <c r="B15116" t="s">
        <v>44690</v>
      </c>
      <c r="C15116" t="s">
        <v>22</v>
      </c>
      <c r="D15116">
        <v>721166</v>
      </c>
      <c r="G15116">
        <v>150000</v>
      </c>
      <c r="H15116">
        <v>750</v>
      </c>
      <c r="I15116">
        <v>3000</v>
      </c>
      <c r="J15116" s="4">
        <v>45056.25</v>
      </c>
      <c r="K15116" s="4">
        <v>45064.083333333336</v>
      </c>
      <c r="L15116" s="4">
        <v>45066.083333333336</v>
      </c>
      <c r="M15116" t="s">
        <v>44691</v>
      </c>
      <c r="N15116" s="3" t="s">
        <v>17</v>
      </c>
      <c r="P15116" t="s">
        <v>16</v>
      </c>
    </row>
    <row r="15117" spans="1:16">
      <c r="A15117" t="s">
        <v>44692</v>
      </c>
      <c r="B15117" t="s">
        <v>44693</v>
      </c>
      <c r="C15117" t="s">
        <v>22</v>
      </c>
      <c r="D15117">
        <v>721144</v>
      </c>
      <c r="G15117">
        <v>249898</v>
      </c>
      <c r="H15117">
        <v>750</v>
      </c>
      <c r="I15117">
        <v>5000</v>
      </c>
      <c r="J15117" s="4">
        <v>44971.375</v>
      </c>
      <c r="K15117" s="4">
        <v>44974.125</v>
      </c>
      <c r="L15117" s="4">
        <v>44977.125</v>
      </c>
      <c r="M15117" t="s">
        <v>44694</v>
      </c>
      <c r="N15117" s="3" t="s">
        <v>17</v>
      </c>
      <c r="P15117" t="s">
        <v>16</v>
      </c>
    </row>
    <row r="15118" spans="1:16">
      <c r="A15118" t="s">
        <v>44695</v>
      </c>
      <c r="B15118" t="s">
        <v>44696</v>
      </c>
      <c r="C15118" t="s">
        <v>22</v>
      </c>
      <c r="D15118">
        <v>721166</v>
      </c>
      <c r="G15118">
        <v>150000</v>
      </c>
      <c r="H15118">
        <v>750</v>
      </c>
      <c r="I15118">
        <v>3000</v>
      </c>
      <c r="J15118" s="4">
        <v>45056.25</v>
      </c>
      <c r="K15118" s="4">
        <v>45064.083333333336</v>
      </c>
      <c r="L15118" s="4">
        <v>45066.083333333336</v>
      </c>
      <c r="M15118" t="s">
        <v>44697</v>
      </c>
      <c r="N15118" s="3" t="s">
        <v>17</v>
      </c>
      <c r="P15118" t="s">
        <v>16</v>
      </c>
    </row>
    <row r="15119" spans="1:16">
      <c r="A15119" t="s">
        <v>44698</v>
      </c>
      <c r="B15119" t="s">
        <v>44699</v>
      </c>
      <c r="C15119" t="s">
        <v>22</v>
      </c>
      <c r="D15119">
        <v>721166</v>
      </c>
      <c r="G15119">
        <v>199853</v>
      </c>
      <c r="H15119">
        <v>750</v>
      </c>
      <c r="I15119">
        <v>3997</v>
      </c>
      <c r="J15119" s="4">
        <v>44970.375</v>
      </c>
      <c r="K15119" s="4">
        <v>44974.083333333336</v>
      </c>
      <c r="L15119" s="4">
        <v>44977.083333333336</v>
      </c>
      <c r="M15119" t="s">
        <v>44700</v>
      </c>
      <c r="N15119" s="3" t="s">
        <v>17</v>
      </c>
      <c r="P15119" t="s">
        <v>16</v>
      </c>
    </row>
    <row r="15120" spans="1:16">
      <c r="A15120" t="s">
        <v>44701</v>
      </c>
      <c r="B15120" t="s">
        <v>44702</v>
      </c>
      <c r="C15120" t="s">
        <v>22</v>
      </c>
      <c r="D15120">
        <v>721166</v>
      </c>
      <c r="G15120">
        <v>150000</v>
      </c>
      <c r="H15120">
        <v>750</v>
      </c>
      <c r="I15120">
        <v>3000</v>
      </c>
      <c r="J15120" s="4">
        <v>45056.25</v>
      </c>
      <c r="K15120" s="4">
        <v>45064.083333333336</v>
      </c>
      <c r="L15120" s="4">
        <v>45066.083333333336</v>
      </c>
      <c r="M15120" t="s">
        <v>44703</v>
      </c>
      <c r="N15120" s="3" t="s">
        <v>17</v>
      </c>
      <c r="P15120" t="s">
        <v>16</v>
      </c>
    </row>
    <row r="15121" spans="1:16">
      <c r="A15121" t="s">
        <v>44704</v>
      </c>
      <c r="B15121" t="s">
        <v>44705</v>
      </c>
      <c r="C15121" t="s">
        <v>22</v>
      </c>
      <c r="D15121">
        <v>721144</v>
      </c>
      <c r="G15121">
        <v>249898</v>
      </c>
      <c r="H15121">
        <v>750</v>
      </c>
      <c r="I15121">
        <v>5000</v>
      </c>
      <c r="J15121" s="4">
        <v>44971.375</v>
      </c>
      <c r="K15121" s="4">
        <v>44974.125</v>
      </c>
      <c r="L15121" s="4">
        <v>44977.125</v>
      </c>
      <c r="M15121" t="s">
        <v>44706</v>
      </c>
      <c r="N15121" s="3" t="s">
        <v>17</v>
      </c>
      <c r="P15121" t="s">
        <v>16</v>
      </c>
    </row>
    <row r="15122" spans="1:16">
      <c r="A15122" t="s">
        <v>44707</v>
      </c>
      <c r="B15122" t="s">
        <v>44708</v>
      </c>
      <c r="C15122" t="s">
        <v>22</v>
      </c>
      <c r="D15122">
        <v>721166</v>
      </c>
      <c r="G15122">
        <v>150000</v>
      </c>
      <c r="H15122">
        <v>750</v>
      </c>
      <c r="I15122">
        <v>3000</v>
      </c>
      <c r="J15122" s="4">
        <v>45056.25</v>
      </c>
      <c r="K15122" s="4">
        <v>45064.083333333336</v>
      </c>
      <c r="L15122" s="4">
        <v>45066.083333333336</v>
      </c>
      <c r="M15122" t="s">
        <v>44709</v>
      </c>
      <c r="N15122" s="3" t="s">
        <v>17</v>
      </c>
      <c r="P15122" t="s">
        <v>16</v>
      </c>
    </row>
    <row r="15123" spans="1:16">
      <c r="A15123" t="s">
        <v>44710</v>
      </c>
      <c r="B15123" t="s">
        <v>44711</v>
      </c>
      <c r="C15123" t="s">
        <v>22</v>
      </c>
      <c r="D15123">
        <v>721166</v>
      </c>
      <c r="G15123">
        <v>199361</v>
      </c>
      <c r="H15123">
        <v>750</v>
      </c>
      <c r="I15123">
        <v>3987</v>
      </c>
      <c r="J15123" s="4">
        <v>44970.375</v>
      </c>
      <c r="K15123" s="4">
        <v>44974.083333333336</v>
      </c>
      <c r="L15123" s="4">
        <v>44977.083333333336</v>
      </c>
      <c r="M15123" t="s">
        <v>44712</v>
      </c>
      <c r="N15123" s="3" t="s">
        <v>17</v>
      </c>
      <c r="P15123" t="s">
        <v>16</v>
      </c>
    </row>
    <row r="15124" spans="1:16">
      <c r="A15124" t="s">
        <v>44713</v>
      </c>
      <c r="B15124" t="s">
        <v>44714</v>
      </c>
      <c r="C15124" t="s">
        <v>22</v>
      </c>
      <c r="D15124">
        <v>721166</v>
      </c>
      <c r="G15124">
        <v>150000</v>
      </c>
      <c r="H15124">
        <v>750</v>
      </c>
      <c r="I15124">
        <v>3000</v>
      </c>
      <c r="J15124" s="4">
        <v>45056.25</v>
      </c>
      <c r="K15124" s="4">
        <v>45064.083333333336</v>
      </c>
      <c r="L15124" s="4">
        <v>45066.083333333336</v>
      </c>
      <c r="M15124" t="s">
        <v>44715</v>
      </c>
      <c r="N15124" s="3" t="s">
        <v>17</v>
      </c>
      <c r="P15124" t="s">
        <v>16</v>
      </c>
    </row>
    <row r="15125" spans="1:16">
      <c r="A15125" t="s">
        <v>44716</v>
      </c>
      <c r="B15125" t="s">
        <v>44717</v>
      </c>
      <c r="C15125" t="s">
        <v>22</v>
      </c>
      <c r="D15125">
        <v>721166</v>
      </c>
      <c r="G15125">
        <v>182187</v>
      </c>
      <c r="H15125">
        <v>750</v>
      </c>
      <c r="I15125">
        <v>3644</v>
      </c>
      <c r="J15125" s="4">
        <v>45023.25</v>
      </c>
      <c r="K15125" s="4">
        <v>45027.083333333336</v>
      </c>
      <c r="L15125" s="4">
        <v>45029.083333333336</v>
      </c>
      <c r="M15125" t="s">
        <v>44718</v>
      </c>
      <c r="N15125" s="3" t="s">
        <v>17</v>
      </c>
      <c r="P15125" t="s">
        <v>16</v>
      </c>
    </row>
    <row r="15126" spans="1:16">
      <c r="A15126" t="s">
        <v>44719</v>
      </c>
      <c r="B15126" t="s">
        <v>44720</v>
      </c>
      <c r="C15126" t="s">
        <v>22</v>
      </c>
      <c r="D15126">
        <v>721166</v>
      </c>
      <c r="G15126">
        <v>150000</v>
      </c>
      <c r="H15126">
        <v>750</v>
      </c>
      <c r="I15126">
        <v>3000</v>
      </c>
      <c r="J15126" s="4">
        <v>45056.25</v>
      </c>
      <c r="K15126" s="4">
        <v>45064.083333333336</v>
      </c>
      <c r="L15126" s="4">
        <v>45066.083333333336</v>
      </c>
      <c r="M15126" t="s">
        <v>44721</v>
      </c>
      <c r="N15126" s="3" t="s">
        <v>17</v>
      </c>
      <c r="P15126" t="s">
        <v>16</v>
      </c>
    </row>
    <row r="15127" spans="1:16">
      <c r="A15127" t="s">
        <v>44722</v>
      </c>
      <c r="B15127" t="s">
        <v>44723</v>
      </c>
      <c r="C15127" t="s">
        <v>22</v>
      </c>
      <c r="D15127">
        <v>721166</v>
      </c>
      <c r="G15127">
        <v>299338</v>
      </c>
      <c r="H15127">
        <v>750</v>
      </c>
      <c r="I15127">
        <v>5987</v>
      </c>
      <c r="J15127" s="4">
        <v>44970.375</v>
      </c>
      <c r="K15127" s="4">
        <v>44974.083333333336</v>
      </c>
      <c r="L15127" s="4">
        <v>44977.083333333336</v>
      </c>
      <c r="M15127" t="s">
        <v>44724</v>
      </c>
      <c r="N15127" s="3" t="s">
        <v>17</v>
      </c>
      <c r="P15127" t="s">
        <v>16</v>
      </c>
    </row>
    <row r="15128" spans="1:16">
      <c r="A15128" t="s">
        <v>44725</v>
      </c>
      <c r="B15128" t="s">
        <v>44726</v>
      </c>
      <c r="C15128" t="s">
        <v>22</v>
      </c>
      <c r="D15128">
        <v>721166</v>
      </c>
      <c r="G15128">
        <v>150000</v>
      </c>
      <c r="H15128">
        <v>750</v>
      </c>
      <c r="I15128">
        <v>3000</v>
      </c>
      <c r="J15128" s="4">
        <v>45056.25</v>
      </c>
      <c r="K15128" s="4">
        <v>45064.083333333336</v>
      </c>
      <c r="L15128" s="4">
        <v>45066.083333333336</v>
      </c>
      <c r="M15128" t="s">
        <v>44727</v>
      </c>
      <c r="N15128" s="3" t="s">
        <v>17</v>
      </c>
      <c r="P15128" t="s">
        <v>16</v>
      </c>
    </row>
    <row r="15129" spans="1:16">
      <c r="A15129" t="s">
        <v>44728</v>
      </c>
      <c r="B15129" t="s">
        <v>44729</v>
      </c>
      <c r="C15129" t="s">
        <v>22</v>
      </c>
      <c r="D15129">
        <v>721144</v>
      </c>
      <c r="G15129">
        <v>249346</v>
      </c>
      <c r="H15129">
        <v>750</v>
      </c>
      <c r="I15129">
        <v>5000</v>
      </c>
      <c r="J15129" s="4">
        <v>44971.375</v>
      </c>
      <c r="K15129" s="4">
        <v>44974.125</v>
      </c>
      <c r="L15129" s="4">
        <v>44977.125</v>
      </c>
      <c r="M15129" t="s">
        <v>44730</v>
      </c>
      <c r="N15129" s="3" t="s">
        <v>17</v>
      </c>
      <c r="P15129" t="s">
        <v>16</v>
      </c>
    </row>
    <row r="15130" spans="1:16">
      <c r="A15130" t="s">
        <v>44731</v>
      </c>
      <c r="B15130" t="s">
        <v>44732</v>
      </c>
      <c r="C15130" t="s">
        <v>22</v>
      </c>
      <c r="D15130">
        <v>721166</v>
      </c>
      <c r="G15130">
        <v>150000</v>
      </c>
      <c r="H15130">
        <v>750</v>
      </c>
      <c r="I15130">
        <v>3000</v>
      </c>
      <c r="J15130" s="4">
        <v>45056.25</v>
      </c>
      <c r="K15130" s="4">
        <v>45064.083333333336</v>
      </c>
      <c r="L15130" s="4">
        <v>45066.083333333336</v>
      </c>
      <c r="M15130" t="s">
        <v>44733</v>
      </c>
      <c r="N15130" s="3" t="s">
        <v>17</v>
      </c>
      <c r="P15130" t="s">
        <v>16</v>
      </c>
    </row>
    <row r="15131" spans="1:16">
      <c r="A15131" t="s">
        <v>44734</v>
      </c>
      <c r="B15131" t="s">
        <v>44735</v>
      </c>
      <c r="C15131" t="s">
        <v>22</v>
      </c>
      <c r="D15131">
        <v>721166</v>
      </c>
      <c r="G15131">
        <v>200000</v>
      </c>
      <c r="H15131">
        <v>750</v>
      </c>
      <c r="I15131">
        <v>4000</v>
      </c>
      <c r="J15131" s="4">
        <v>45023.25</v>
      </c>
      <c r="K15131" s="4">
        <v>45027.083333333336</v>
      </c>
      <c r="L15131" s="4">
        <v>45029.083333333336</v>
      </c>
      <c r="M15131" t="s">
        <v>44736</v>
      </c>
      <c r="N15131" s="3" t="s">
        <v>17</v>
      </c>
      <c r="P15131" t="s">
        <v>16</v>
      </c>
    </row>
    <row r="15132" spans="1:16">
      <c r="A15132" t="s">
        <v>44737</v>
      </c>
      <c r="B15132" t="s">
        <v>44738</v>
      </c>
      <c r="C15132" t="s">
        <v>22</v>
      </c>
      <c r="D15132">
        <v>721166</v>
      </c>
      <c r="G15132">
        <v>150000</v>
      </c>
      <c r="H15132">
        <v>750</v>
      </c>
      <c r="I15132">
        <v>3000</v>
      </c>
      <c r="J15132" s="4">
        <v>45056.25</v>
      </c>
      <c r="K15132" s="4">
        <v>45064.083333333336</v>
      </c>
      <c r="L15132" s="4">
        <v>45066.083333333336</v>
      </c>
      <c r="M15132" t="s">
        <v>44739</v>
      </c>
      <c r="N15132" s="3" t="s">
        <v>17</v>
      </c>
      <c r="P15132" t="s">
        <v>16</v>
      </c>
    </row>
    <row r="15133" spans="1:16">
      <c r="A15133" t="s">
        <v>44740</v>
      </c>
      <c r="B15133" t="s">
        <v>44741</v>
      </c>
      <c r="C15133" t="s">
        <v>22</v>
      </c>
      <c r="D15133">
        <v>721166</v>
      </c>
      <c r="G15133">
        <v>199361</v>
      </c>
      <c r="H15133">
        <v>750</v>
      </c>
      <c r="I15133">
        <v>3987</v>
      </c>
      <c r="J15133" s="4">
        <v>44970.375</v>
      </c>
      <c r="K15133" s="4">
        <v>44974.083333333336</v>
      </c>
      <c r="L15133" s="4">
        <v>44977.083333333336</v>
      </c>
      <c r="M15133" t="s">
        <v>44742</v>
      </c>
      <c r="N15133" s="3" t="s">
        <v>17</v>
      </c>
      <c r="P15133" t="s">
        <v>16</v>
      </c>
    </row>
    <row r="15134" spans="1:16">
      <c r="A15134" t="s">
        <v>44743</v>
      </c>
      <c r="B15134" t="s">
        <v>44744</v>
      </c>
      <c r="C15134" t="s">
        <v>22</v>
      </c>
      <c r="D15134">
        <v>721166</v>
      </c>
      <c r="G15134">
        <v>100000</v>
      </c>
      <c r="H15134">
        <v>750</v>
      </c>
      <c r="I15134">
        <v>2000</v>
      </c>
      <c r="J15134" s="4">
        <v>45056.25</v>
      </c>
      <c r="K15134" s="4">
        <v>45064.083333333336</v>
      </c>
      <c r="L15134" s="4">
        <v>45066.083333333336</v>
      </c>
      <c r="M15134" t="s">
        <v>44745</v>
      </c>
      <c r="N15134" s="3" t="s">
        <v>17</v>
      </c>
      <c r="P15134" t="s">
        <v>16</v>
      </c>
    </row>
    <row r="15135" spans="1:16">
      <c r="A15135" t="s">
        <v>44746</v>
      </c>
      <c r="B15135" t="s">
        <v>44747</v>
      </c>
      <c r="C15135" t="s">
        <v>22</v>
      </c>
      <c r="D15135">
        <v>700124</v>
      </c>
      <c r="G15135">
        <v>7179953</v>
      </c>
      <c r="H15135" s="5">
        <v>10000</v>
      </c>
      <c r="I15135" s="5">
        <v>143599</v>
      </c>
      <c r="J15135" s="4">
        <v>44903.208333333336</v>
      </c>
      <c r="K15135" s="4">
        <v>44917.25</v>
      </c>
      <c r="L15135" s="4">
        <v>44921.458333333336</v>
      </c>
      <c r="M15135" t="s">
        <v>44748</v>
      </c>
      <c r="N15135" s="3" t="s">
        <v>17</v>
      </c>
      <c r="P15135" t="s">
        <v>16</v>
      </c>
    </row>
    <row r="15136" spans="1:16">
      <c r="A15136" t="s">
        <v>44749</v>
      </c>
      <c r="B15136" t="s">
        <v>44750</v>
      </c>
      <c r="C15136" t="s">
        <v>22</v>
      </c>
      <c r="D15136">
        <v>700104</v>
      </c>
      <c r="G15136">
        <v>200078</v>
      </c>
      <c r="H15136" s="5">
        <v>500</v>
      </c>
      <c r="I15136" s="5">
        <v>4002</v>
      </c>
      <c r="J15136" s="4">
        <v>44903.416666666664</v>
      </c>
      <c r="K15136" s="4">
        <v>44911.0625</v>
      </c>
      <c r="L15136" s="4">
        <v>44914.0625</v>
      </c>
      <c r="M15136" t="s">
        <v>44751</v>
      </c>
      <c r="N15136" s="3" t="s">
        <v>17</v>
      </c>
      <c r="P15136" t="s">
        <v>16</v>
      </c>
    </row>
    <row r="15137" spans="1:16">
      <c r="A15137" t="s">
        <v>44752</v>
      </c>
      <c r="B15137" t="s">
        <v>44753</v>
      </c>
      <c r="C15137" t="s">
        <v>22</v>
      </c>
      <c r="D15137">
        <v>700104</v>
      </c>
      <c r="G15137">
        <v>199984</v>
      </c>
      <c r="H15137" s="5">
        <v>250</v>
      </c>
      <c r="I15137" s="5">
        <v>4000</v>
      </c>
      <c r="J15137" s="4">
        <v>44903.416666666664</v>
      </c>
      <c r="K15137" s="4">
        <v>44911.0625</v>
      </c>
      <c r="L15137" s="4">
        <v>44914.0625</v>
      </c>
      <c r="M15137" t="s">
        <v>44754</v>
      </c>
      <c r="N15137" s="3" t="s">
        <v>17</v>
      </c>
      <c r="P15137" t="s">
        <v>16</v>
      </c>
    </row>
    <row r="15138" spans="1:16">
      <c r="A15138" t="s">
        <v>44755</v>
      </c>
      <c r="B15138" t="s">
        <v>44756</v>
      </c>
      <c r="C15138" t="s">
        <v>22</v>
      </c>
      <c r="D15138">
        <v>713101</v>
      </c>
      <c r="G15138">
        <v>0</v>
      </c>
      <c r="H15138">
        <v>0</v>
      </c>
      <c r="I15138">
        <v>34000</v>
      </c>
      <c r="J15138" s="4">
        <v>44966.284722222219</v>
      </c>
      <c r="K15138" s="4">
        <v>44980.208333333336</v>
      </c>
      <c r="L15138" s="4">
        <v>44982.208333333336</v>
      </c>
      <c r="M15138" t="s">
        <v>44757</v>
      </c>
      <c r="N15138" s="3" t="s">
        <v>17</v>
      </c>
      <c r="P15138" t="s">
        <v>16</v>
      </c>
    </row>
    <row r="15139" spans="1:16">
      <c r="A15139" t="s">
        <v>44758</v>
      </c>
      <c r="B15139" t="s">
        <v>44759</v>
      </c>
      <c r="C15139" t="s">
        <v>22</v>
      </c>
      <c r="D15139">
        <v>713421</v>
      </c>
      <c r="G15139">
        <v>799864</v>
      </c>
      <c r="H15139">
        <v>0</v>
      </c>
      <c r="I15139">
        <v>15997</v>
      </c>
      <c r="J15139" s="4">
        <v>45001.208333333336</v>
      </c>
      <c r="K15139" s="4">
        <v>45007.25</v>
      </c>
      <c r="L15139" s="4">
        <v>45009.25</v>
      </c>
      <c r="M15139" t="s">
        <v>44760</v>
      </c>
      <c r="N15139" s="3" t="s">
        <v>17</v>
      </c>
      <c r="P15139" t="s">
        <v>16</v>
      </c>
    </row>
    <row r="15140" spans="1:16">
      <c r="A15140" t="s">
        <v>44761</v>
      </c>
      <c r="B15140" t="s">
        <v>44762</v>
      </c>
      <c r="C15140" t="s">
        <v>22</v>
      </c>
      <c r="D15140">
        <v>742135</v>
      </c>
      <c r="G15140">
        <v>221615</v>
      </c>
      <c r="H15140">
        <v>500</v>
      </c>
      <c r="I15140">
        <v>4432</v>
      </c>
      <c r="J15140" s="4">
        <v>44988.260416666664</v>
      </c>
      <c r="K15140" s="4">
        <v>44996.083333333336</v>
      </c>
      <c r="L15140" s="4">
        <v>44998.083333333336</v>
      </c>
      <c r="M15140" t="s">
        <v>44763</v>
      </c>
      <c r="N15140" s="3" t="s">
        <v>17</v>
      </c>
      <c r="P15140" t="s">
        <v>16</v>
      </c>
    </row>
    <row r="15141" spans="1:16">
      <c r="A15141" t="s">
        <v>44764</v>
      </c>
      <c r="B15141" t="s">
        <v>44765</v>
      </c>
      <c r="C15141" t="s">
        <v>22</v>
      </c>
      <c r="D15141">
        <v>712409</v>
      </c>
      <c r="G15141">
        <v>174613</v>
      </c>
      <c r="H15141">
        <v>250</v>
      </c>
      <c r="I15141">
        <v>3492</v>
      </c>
      <c r="J15141" s="4">
        <v>45012.375</v>
      </c>
      <c r="K15141" s="4">
        <v>45023.25</v>
      </c>
      <c r="L15141" s="4">
        <v>45026.416666666664</v>
      </c>
      <c r="M15141" t="s">
        <v>44766</v>
      </c>
      <c r="N15141" s="3" t="s">
        <v>17</v>
      </c>
      <c r="P15141" t="s">
        <v>16</v>
      </c>
    </row>
    <row r="15142" spans="1:16">
      <c r="A15142" t="s">
        <v>44767</v>
      </c>
      <c r="B15142" t="s">
        <v>44768</v>
      </c>
      <c r="C15142" t="s">
        <v>22</v>
      </c>
      <c r="D15142">
        <v>721440</v>
      </c>
      <c r="G15142">
        <v>300000</v>
      </c>
      <c r="H15142">
        <v>500</v>
      </c>
      <c r="I15142">
        <v>6000</v>
      </c>
      <c r="J15142" s="4">
        <v>44945.166666666664</v>
      </c>
      <c r="K15142" s="4">
        <v>44953.208333333336</v>
      </c>
      <c r="L15142" s="4">
        <v>44956.041666666664</v>
      </c>
      <c r="M15142" t="s">
        <v>44769</v>
      </c>
      <c r="N15142" s="3" t="s">
        <v>17</v>
      </c>
      <c r="P15142" t="s">
        <v>16</v>
      </c>
    </row>
    <row r="15143" spans="1:16">
      <c r="A15143" t="s">
        <v>44770</v>
      </c>
      <c r="B15143" t="s">
        <v>44771</v>
      </c>
      <c r="C15143" t="s">
        <v>22</v>
      </c>
      <c r="D15143">
        <v>721603</v>
      </c>
      <c r="G15143">
        <v>145029</v>
      </c>
      <c r="H15143">
        <v>250</v>
      </c>
      <c r="I15143">
        <v>2901</v>
      </c>
      <c r="J15143" s="4">
        <v>45061.25</v>
      </c>
      <c r="K15143" s="4">
        <v>45066.5</v>
      </c>
      <c r="L15143" s="4">
        <v>45069.5</v>
      </c>
      <c r="M15143" t="s">
        <v>44772</v>
      </c>
      <c r="N15143" s="3" t="s">
        <v>17</v>
      </c>
      <c r="P15143" t="s">
        <v>16</v>
      </c>
    </row>
    <row r="15144" spans="1:16">
      <c r="A15144" t="s">
        <v>44773</v>
      </c>
      <c r="B15144" t="s">
        <v>44774</v>
      </c>
      <c r="C15144" t="s">
        <v>22</v>
      </c>
      <c r="D15144">
        <v>700135</v>
      </c>
      <c r="G15144">
        <v>188540</v>
      </c>
      <c r="H15144">
        <v>0</v>
      </c>
      <c r="I15144">
        <v>3771</v>
      </c>
      <c r="J15144" s="4">
        <v>45054.25</v>
      </c>
      <c r="K15144" s="4">
        <v>45063.5</v>
      </c>
      <c r="L15144" s="4">
        <v>45065.041666666664</v>
      </c>
      <c r="M15144" t="s">
        <v>44775</v>
      </c>
      <c r="N15144" s="3" t="s">
        <v>17</v>
      </c>
      <c r="P15144" t="s">
        <v>16</v>
      </c>
    </row>
    <row r="15145" spans="1:16">
      <c r="A15145" t="s">
        <v>44776</v>
      </c>
      <c r="B15145" t="s">
        <v>44777</v>
      </c>
      <c r="C15145" t="s">
        <v>22</v>
      </c>
      <c r="D15145">
        <v>721440</v>
      </c>
      <c r="G15145">
        <v>148221</v>
      </c>
      <c r="H15145">
        <v>250</v>
      </c>
      <c r="I15145">
        <v>3000</v>
      </c>
      <c r="J15145" s="4">
        <v>45029.166666666664</v>
      </c>
      <c r="K15145" s="4">
        <v>45034.166666666664</v>
      </c>
      <c r="L15145" s="4">
        <v>45036.166666666664</v>
      </c>
      <c r="M15145" t="s">
        <v>44778</v>
      </c>
      <c r="N15145" s="3" t="s">
        <v>17</v>
      </c>
      <c r="P15145" t="s">
        <v>16</v>
      </c>
    </row>
    <row r="15146" spans="1:16">
      <c r="A15146" t="s">
        <v>44779</v>
      </c>
      <c r="B15146" t="s">
        <v>44780</v>
      </c>
      <c r="C15146" t="s">
        <v>22</v>
      </c>
      <c r="D15146">
        <v>721429</v>
      </c>
      <c r="G15146">
        <v>160000</v>
      </c>
      <c r="H15146">
        <v>250</v>
      </c>
      <c r="I15146">
        <v>3200</v>
      </c>
      <c r="J15146" s="4">
        <v>45028.25</v>
      </c>
      <c r="K15146" s="4">
        <v>45034.166666666664</v>
      </c>
      <c r="L15146" s="4">
        <v>45036.166666666664</v>
      </c>
      <c r="M15146" t="s">
        <v>44781</v>
      </c>
      <c r="N15146" s="3" t="s">
        <v>17</v>
      </c>
      <c r="P15146" t="s">
        <v>16</v>
      </c>
    </row>
    <row r="15147" spans="1:16">
      <c r="A15147" t="s">
        <v>44782</v>
      </c>
      <c r="B15147" t="s">
        <v>44783</v>
      </c>
      <c r="C15147" t="s">
        <v>22</v>
      </c>
      <c r="D15147">
        <v>721429</v>
      </c>
      <c r="G15147">
        <v>142142</v>
      </c>
      <c r="H15147">
        <v>250</v>
      </c>
      <c r="I15147">
        <v>2843</v>
      </c>
      <c r="J15147" s="4">
        <v>45028.25</v>
      </c>
      <c r="K15147" s="4">
        <v>45034.166666666664</v>
      </c>
      <c r="L15147" s="4">
        <v>45036.166666666664</v>
      </c>
      <c r="M15147" t="s">
        <v>44784</v>
      </c>
      <c r="N15147" s="3" t="s">
        <v>17</v>
      </c>
      <c r="P15147" t="s">
        <v>16</v>
      </c>
    </row>
    <row r="15148" spans="1:16">
      <c r="A15148" t="s">
        <v>44785</v>
      </c>
      <c r="B15148" t="s">
        <v>44786</v>
      </c>
      <c r="C15148" t="s">
        <v>22</v>
      </c>
      <c r="D15148">
        <v>721429</v>
      </c>
      <c r="G15148">
        <v>119953</v>
      </c>
      <c r="H15148">
        <v>250</v>
      </c>
      <c r="I15148">
        <v>2999</v>
      </c>
      <c r="J15148" s="4">
        <v>45028.25</v>
      </c>
      <c r="K15148" s="4">
        <v>45034.166666666664</v>
      </c>
      <c r="L15148" s="4">
        <v>45036.166666666664</v>
      </c>
      <c r="M15148" t="s">
        <v>44787</v>
      </c>
      <c r="N15148" s="3" t="s">
        <v>17</v>
      </c>
      <c r="P15148" t="s">
        <v>16</v>
      </c>
    </row>
    <row r="15149" spans="1:16">
      <c r="A15149" t="s">
        <v>44788</v>
      </c>
      <c r="B15149" t="s">
        <v>44789</v>
      </c>
      <c r="C15149" t="s">
        <v>22</v>
      </c>
      <c r="D15149">
        <v>721429</v>
      </c>
      <c r="G15149">
        <v>119953</v>
      </c>
      <c r="H15149">
        <v>250</v>
      </c>
      <c r="I15149">
        <v>2399</v>
      </c>
      <c r="J15149" s="4">
        <v>45028.25</v>
      </c>
      <c r="K15149" s="4">
        <v>45034.166666666664</v>
      </c>
      <c r="L15149" s="4">
        <v>45036.166666666664</v>
      </c>
      <c r="M15149" t="s">
        <v>44790</v>
      </c>
      <c r="N15149" s="3" t="s">
        <v>17</v>
      </c>
      <c r="P15149" t="s">
        <v>16</v>
      </c>
    </row>
    <row r="15150" spans="1:16">
      <c r="A15150" t="s">
        <v>44791</v>
      </c>
      <c r="B15150" t="s">
        <v>44792</v>
      </c>
      <c r="C15150" t="s">
        <v>22</v>
      </c>
      <c r="D15150">
        <v>721440</v>
      </c>
      <c r="G15150">
        <v>208557</v>
      </c>
      <c r="H15150">
        <v>500</v>
      </c>
      <c r="I15150">
        <v>4200</v>
      </c>
      <c r="J15150" s="4">
        <v>45029.166666666664</v>
      </c>
      <c r="K15150" s="4">
        <v>45034.166666666664</v>
      </c>
      <c r="L15150" s="4">
        <v>45036.166666666664</v>
      </c>
      <c r="M15150" t="s">
        <v>44793</v>
      </c>
      <c r="N15150" s="3" t="s">
        <v>17</v>
      </c>
      <c r="P15150" t="s">
        <v>16</v>
      </c>
    </row>
    <row r="15151" spans="1:16">
      <c r="A15151" t="s">
        <v>44794</v>
      </c>
      <c r="B15151" t="s">
        <v>44795</v>
      </c>
      <c r="C15151" t="s">
        <v>22</v>
      </c>
      <c r="D15151">
        <v>721429</v>
      </c>
      <c r="G15151">
        <v>119994</v>
      </c>
      <c r="H15151">
        <v>250</v>
      </c>
      <c r="I15151">
        <v>2400</v>
      </c>
      <c r="J15151" s="4">
        <v>45028.25</v>
      </c>
      <c r="K15151" s="4">
        <v>45034.166666666664</v>
      </c>
      <c r="L15151" s="4">
        <v>45036.166666666664</v>
      </c>
      <c r="M15151" t="s">
        <v>44796</v>
      </c>
      <c r="N15151" s="3" t="s">
        <v>17</v>
      </c>
      <c r="P15151" t="s">
        <v>16</v>
      </c>
    </row>
    <row r="15152" spans="1:16">
      <c r="A15152" t="s">
        <v>44797</v>
      </c>
      <c r="B15152" t="s">
        <v>44798</v>
      </c>
      <c r="C15152" t="s">
        <v>22</v>
      </c>
      <c r="D15152">
        <v>721429</v>
      </c>
      <c r="G15152">
        <v>130528</v>
      </c>
      <c r="H15152">
        <v>250</v>
      </c>
      <c r="I15152">
        <v>2611</v>
      </c>
      <c r="J15152" s="4">
        <v>45028.25</v>
      </c>
      <c r="K15152" s="4">
        <v>45034.166666666664</v>
      </c>
      <c r="L15152" s="4">
        <v>45036.166666666664</v>
      </c>
      <c r="M15152" t="s">
        <v>44799</v>
      </c>
      <c r="N15152" s="3" t="s">
        <v>17</v>
      </c>
      <c r="P15152" t="s">
        <v>16</v>
      </c>
    </row>
    <row r="15153" spans="1:16">
      <c r="A15153" t="s">
        <v>44800</v>
      </c>
      <c r="B15153" t="s">
        <v>44801</v>
      </c>
      <c r="C15153" t="s">
        <v>22</v>
      </c>
      <c r="D15153">
        <v>721429</v>
      </c>
      <c r="G15153">
        <v>300523</v>
      </c>
      <c r="H15153">
        <v>750</v>
      </c>
      <c r="I15153">
        <v>6010</v>
      </c>
      <c r="J15153" s="4">
        <v>45028.25</v>
      </c>
      <c r="K15153" s="4">
        <v>45034.166666666664</v>
      </c>
      <c r="L15153" s="4">
        <v>45036.166666666664</v>
      </c>
      <c r="M15153" t="s">
        <v>44802</v>
      </c>
      <c r="N15153" s="3" t="s">
        <v>17</v>
      </c>
      <c r="P15153" t="s">
        <v>16</v>
      </c>
    </row>
    <row r="15154" spans="1:16">
      <c r="A15154" t="s">
        <v>44803</v>
      </c>
      <c r="B15154" t="s">
        <v>44804</v>
      </c>
      <c r="C15154" t="s">
        <v>22</v>
      </c>
      <c r="D15154">
        <v>721429</v>
      </c>
      <c r="G15154">
        <v>119994</v>
      </c>
      <c r="H15154">
        <v>250</v>
      </c>
      <c r="I15154">
        <v>2400</v>
      </c>
      <c r="J15154" s="4">
        <v>45028.25</v>
      </c>
      <c r="K15154" s="4">
        <v>45034.166666666664</v>
      </c>
      <c r="L15154" s="4">
        <v>45036.166666666664</v>
      </c>
      <c r="M15154" t="s">
        <v>44805</v>
      </c>
      <c r="N15154" s="3" t="s">
        <v>17</v>
      </c>
      <c r="P15154" t="s">
        <v>16</v>
      </c>
    </row>
    <row r="15155" spans="1:16">
      <c r="A15155" t="s">
        <v>44806</v>
      </c>
      <c r="B15155" t="s">
        <v>44807</v>
      </c>
      <c r="C15155" t="s">
        <v>22</v>
      </c>
      <c r="D15155">
        <v>721440</v>
      </c>
      <c r="G15155">
        <v>347487</v>
      </c>
      <c r="H15155">
        <v>500</v>
      </c>
      <c r="I15155">
        <v>7000</v>
      </c>
      <c r="J15155" s="4">
        <v>45029.166666666664</v>
      </c>
      <c r="K15155" s="4">
        <v>45034.166666666664</v>
      </c>
      <c r="L15155" s="4">
        <v>45036.166666666664</v>
      </c>
      <c r="M15155" t="s">
        <v>44808</v>
      </c>
      <c r="N15155" s="3" t="s">
        <v>17</v>
      </c>
      <c r="P15155" t="s">
        <v>16</v>
      </c>
    </row>
    <row r="15156" spans="1:16">
      <c r="A15156" t="s">
        <v>44809</v>
      </c>
      <c r="B15156" t="s">
        <v>44810</v>
      </c>
      <c r="C15156" t="s">
        <v>22</v>
      </c>
      <c r="D15156">
        <v>721440</v>
      </c>
      <c r="G15156">
        <v>98160</v>
      </c>
      <c r="H15156">
        <v>250</v>
      </c>
      <c r="I15156">
        <v>2000</v>
      </c>
      <c r="J15156" s="4">
        <v>45029.166666666664</v>
      </c>
      <c r="K15156" s="4">
        <v>45034.166666666664</v>
      </c>
      <c r="L15156" s="4">
        <v>45036.166666666664</v>
      </c>
      <c r="M15156" t="s">
        <v>44811</v>
      </c>
      <c r="N15156" s="3" t="s">
        <v>17</v>
      </c>
      <c r="P15156" t="s">
        <v>16</v>
      </c>
    </row>
    <row r="15157" spans="1:16">
      <c r="A15157" t="s">
        <v>44812</v>
      </c>
      <c r="B15157" t="s">
        <v>44813</v>
      </c>
      <c r="C15157" t="s">
        <v>22</v>
      </c>
      <c r="D15157">
        <v>721440</v>
      </c>
      <c r="G15157">
        <v>100616</v>
      </c>
      <c r="H15157">
        <v>250</v>
      </c>
      <c r="I15157">
        <v>2100</v>
      </c>
      <c r="J15157" s="4">
        <v>45029.166666666664</v>
      </c>
      <c r="K15157" s="4">
        <v>45034.166666666664</v>
      </c>
      <c r="L15157" s="4">
        <v>45036.166666666664</v>
      </c>
      <c r="M15157" t="s">
        <v>44814</v>
      </c>
      <c r="N15157" s="3" t="s">
        <v>17</v>
      </c>
      <c r="P15157" t="s">
        <v>16</v>
      </c>
    </row>
    <row r="15158" spans="1:16">
      <c r="A15158" t="s">
        <v>44815</v>
      </c>
      <c r="B15158" t="s">
        <v>44816</v>
      </c>
      <c r="C15158" t="s">
        <v>22</v>
      </c>
      <c r="D15158">
        <v>721456</v>
      </c>
      <c r="G15158">
        <v>249608</v>
      </c>
      <c r="H15158">
        <v>1000</v>
      </c>
      <c r="I15158">
        <v>4992</v>
      </c>
      <c r="J15158" s="4">
        <v>45029.208333333336</v>
      </c>
      <c r="K15158" s="4">
        <v>45035.166666666664</v>
      </c>
      <c r="L15158" s="4">
        <v>45037.166666666664</v>
      </c>
      <c r="M15158" t="s">
        <v>44817</v>
      </c>
      <c r="N15158" s="3" t="s">
        <v>17</v>
      </c>
      <c r="P15158" t="s">
        <v>16</v>
      </c>
    </row>
    <row r="15159" spans="1:16">
      <c r="A15159" t="s">
        <v>44818</v>
      </c>
      <c r="B15159" t="s">
        <v>44819</v>
      </c>
      <c r="C15159" t="s">
        <v>22</v>
      </c>
      <c r="D15159">
        <v>721456</v>
      </c>
      <c r="G15159">
        <v>249608</v>
      </c>
      <c r="H15159">
        <v>1000</v>
      </c>
      <c r="I15159">
        <v>4992</v>
      </c>
      <c r="J15159" s="4">
        <v>45029.208333333336</v>
      </c>
      <c r="K15159" s="4">
        <v>45035.166666666664</v>
      </c>
      <c r="L15159" s="4">
        <v>45037.166666666664</v>
      </c>
      <c r="M15159" t="s">
        <v>44820</v>
      </c>
      <c r="N15159" s="3" t="s">
        <v>17</v>
      </c>
      <c r="P15159" t="s">
        <v>16</v>
      </c>
    </row>
    <row r="15160" spans="1:16">
      <c r="A15160" t="s">
        <v>44821</v>
      </c>
      <c r="B15160" t="s">
        <v>44822</v>
      </c>
      <c r="C15160" t="s">
        <v>22</v>
      </c>
      <c r="D15160">
        <v>721456</v>
      </c>
      <c r="G15160">
        <v>182347</v>
      </c>
      <c r="H15160">
        <v>300</v>
      </c>
      <c r="I15160">
        <v>3650</v>
      </c>
      <c r="J15160" s="4">
        <v>45028.208333333336</v>
      </c>
      <c r="K15160" s="4">
        <v>45035.166666666664</v>
      </c>
      <c r="L15160" s="4">
        <v>45037.166666666664</v>
      </c>
      <c r="M15160" t="s">
        <v>44823</v>
      </c>
      <c r="N15160" s="3" t="s">
        <v>17</v>
      </c>
      <c r="P15160" t="s">
        <v>16</v>
      </c>
    </row>
    <row r="15161" spans="1:16">
      <c r="A15161" t="s">
        <v>44824</v>
      </c>
      <c r="B15161" t="s">
        <v>44825</v>
      </c>
      <c r="C15161" t="s">
        <v>22</v>
      </c>
      <c r="D15161">
        <v>721456</v>
      </c>
      <c r="G15161">
        <v>149394</v>
      </c>
      <c r="H15161">
        <v>300</v>
      </c>
      <c r="I15161">
        <v>2990</v>
      </c>
      <c r="J15161" s="4">
        <v>45028.208333333336</v>
      </c>
      <c r="K15161" s="4">
        <v>45035.166666666664</v>
      </c>
      <c r="L15161" s="4">
        <v>45037.166666666664</v>
      </c>
      <c r="M15161" t="s">
        <v>44826</v>
      </c>
      <c r="N15161" s="3" t="s">
        <v>17</v>
      </c>
      <c r="P15161" t="s">
        <v>16</v>
      </c>
    </row>
    <row r="15162" spans="1:16">
      <c r="A15162" t="s">
        <v>44827</v>
      </c>
      <c r="B15162" t="s">
        <v>44828</v>
      </c>
      <c r="C15162" t="s">
        <v>22</v>
      </c>
      <c r="D15162">
        <v>721456</v>
      </c>
      <c r="G15162">
        <v>153675</v>
      </c>
      <c r="H15162">
        <v>300</v>
      </c>
      <c r="I15162">
        <v>3080</v>
      </c>
      <c r="J15162" s="4">
        <v>45028.208333333336</v>
      </c>
      <c r="K15162" s="4">
        <v>45035.166666666664</v>
      </c>
      <c r="L15162" s="4">
        <v>45037.166666666664</v>
      </c>
      <c r="M15162" t="s">
        <v>44829</v>
      </c>
      <c r="N15162" s="3" t="s">
        <v>17</v>
      </c>
      <c r="P15162" t="s">
        <v>16</v>
      </c>
    </row>
    <row r="15163" spans="1:16">
      <c r="A15163" t="s">
        <v>44830</v>
      </c>
      <c r="B15163" t="s">
        <v>44831</v>
      </c>
      <c r="C15163" t="s">
        <v>22</v>
      </c>
      <c r="D15163">
        <v>721456</v>
      </c>
      <c r="G15163">
        <v>172810</v>
      </c>
      <c r="H15163">
        <v>300</v>
      </c>
      <c r="I15163">
        <v>3460</v>
      </c>
      <c r="J15163" s="4">
        <v>45028.208333333336</v>
      </c>
      <c r="K15163" s="4">
        <v>45035.166666666664</v>
      </c>
      <c r="L15163" s="4">
        <v>45037.166666666664</v>
      </c>
      <c r="M15163" t="s">
        <v>44832</v>
      </c>
      <c r="N15163" s="3" t="s">
        <v>17</v>
      </c>
      <c r="P15163" t="s">
        <v>16</v>
      </c>
    </row>
    <row r="15164" spans="1:16">
      <c r="A15164" t="s">
        <v>44833</v>
      </c>
      <c r="B15164" t="s">
        <v>44834</v>
      </c>
      <c r="C15164" t="s">
        <v>22</v>
      </c>
      <c r="D15164">
        <v>721456</v>
      </c>
      <c r="G15164">
        <v>109850</v>
      </c>
      <c r="H15164">
        <v>300</v>
      </c>
      <c r="I15164">
        <v>2200</v>
      </c>
      <c r="J15164" s="4">
        <v>45028.208333333336</v>
      </c>
      <c r="K15164" s="4">
        <v>45035.166666666664</v>
      </c>
      <c r="L15164" s="4">
        <v>45037.166666666664</v>
      </c>
      <c r="M15164" t="s">
        <v>44835</v>
      </c>
      <c r="N15164" s="3" t="s">
        <v>17</v>
      </c>
      <c r="P15164" t="s">
        <v>16</v>
      </c>
    </row>
    <row r="15165" spans="1:16">
      <c r="A15165" t="s">
        <v>44836</v>
      </c>
      <c r="B15165" t="s">
        <v>44837</v>
      </c>
      <c r="C15165" t="s">
        <v>22</v>
      </c>
      <c r="D15165">
        <v>721456</v>
      </c>
      <c r="G15165">
        <v>109850</v>
      </c>
      <c r="H15165">
        <v>300</v>
      </c>
      <c r="I15165">
        <v>2200</v>
      </c>
      <c r="J15165" s="4">
        <v>45028.208333333336</v>
      </c>
      <c r="K15165" s="4">
        <v>45035.166666666664</v>
      </c>
      <c r="L15165" s="4">
        <v>45037.166666666664</v>
      </c>
      <c r="M15165" t="s">
        <v>44838</v>
      </c>
      <c r="N15165" s="3" t="s">
        <v>17</v>
      </c>
      <c r="P15165" t="s">
        <v>16</v>
      </c>
    </row>
    <row r="15166" spans="1:16">
      <c r="A15166" t="s">
        <v>44839</v>
      </c>
      <c r="B15166" t="s">
        <v>44840</v>
      </c>
      <c r="C15166" t="s">
        <v>22</v>
      </c>
      <c r="D15166">
        <v>721440</v>
      </c>
      <c r="G15166">
        <v>167618</v>
      </c>
      <c r="H15166">
        <v>250</v>
      </c>
      <c r="I15166">
        <v>3400</v>
      </c>
      <c r="J15166" s="4">
        <v>45029.166666666664</v>
      </c>
      <c r="K15166" s="4">
        <v>45034.166666666664</v>
      </c>
      <c r="L15166" s="4">
        <v>45036.166666666664</v>
      </c>
      <c r="M15166" t="s">
        <v>44841</v>
      </c>
      <c r="N15166" s="3" t="s">
        <v>17</v>
      </c>
      <c r="P15166" t="s">
        <v>16</v>
      </c>
    </row>
    <row r="15167" spans="1:16">
      <c r="A15167" t="s">
        <v>44842</v>
      </c>
      <c r="B15167" t="s">
        <v>44843</v>
      </c>
      <c r="C15167" t="s">
        <v>22</v>
      </c>
      <c r="D15167">
        <v>721440</v>
      </c>
      <c r="G15167">
        <v>167618</v>
      </c>
      <c r="H15167">
        <v>250</v>
      </c>
      <c r="I15167">
        <v>3400</v>
      </c>
      <c r="J15167" s="4">
        <v>45029.166666666664</v>
      </c>
      <c r="K15167" s="4">
        <v>45034.166666666664</v>
      </c>
      <c r="L15167" s="4">
        <v>45036.166666666664</v>
      </c>
      <c r="M15167" t="s">
        <v>44844</v>
      </c>
      <c r="N15167" s="3" t="s">
        <v>17</v>
      </c>
      <c r="P15167" t="s">
        <v>16</v>
      </c>
    </row>
    <row r="15168" spans="1:16">
      <c r="A15168" t="s">
        <v>44845</v>
      </c>
      <c r="B15168" t="s">
        <v>44846</v>
      </c>
      <c r="C15168" t="s">
        <v>22</v>
      </c>
      <c r="D15168">
        <v>721440</v>
      </c>
      <c r="G15168">
        <v>167618</v>
      </c>
      <c r="H15168">
        <v>250</v>
      </c>
      <c r="I15168">
        <v>3400</v>
      </c>
      <c r="J15168" s="4">
        <v>45029.166666666664</v>
      </c>
      <c r="K15168" s="4">
        <v>45034.166666666664</v>
      </c>
      <c r="L15168" s="4">
        <v>45036.166666666664</v>
      </c>
      <c r="M15168" t="s">
        <v>44847</v>
      </c>
      <c r="N15168" s="3" t="s">
        <v>17</v>
      </c>
      <c r="P15168" t="s">
        <v>16</v>
      </c>
    </row>
    <row r="15169" spans="1:16">
      <c r="A15169" t="s">
        <v>44848</v>
      </c>
      <c r="B15169" t="s">
        <v>44849</v>
      </c>
      <c r="C15169" t="s">
        <v>22</v>
      </c>
      <c r="D15169">
        <v>721440</v>
      </c>
      <c r="G15169">
        <v>167618</v>
      </c>
      <c r="H15169">
        <v>250</v>
      </c>
      <c r="I15169">
        <v>3400</v>
      </c>
      <c r="J15169" s="4">
        <v>45029.166666666664</v>
      </c>
      <c r="K15169" s="4">
        <v>45034.166666666664</v>
      </c>
      <c r="L15169" s="4">
        <v>45036.166666666664</v>
      </c>
      <c r="M15169" t="s">
        <v>44850</v>
      </c>
      <c r="N15169" s="3" t="s">
        <v>17</v>
      </c>
      <c r="P15169" t="s">
        <v>16</v>
      </c>
    </row>
    <row r="15170" spans="1:16">
      <c r="A15170" t="s">
        <v>44851</v>
      </c>
      <c r="B15170" t="s">
        <v>44852</v>
      </c>
      <c r="C15170" t="s">
        <v>22</v>
      </c>
      <c r="D15170">
        <v>721440</v>
      </c>
      <c r="G15170">
        <v>167618</v>
      </c>
      <c r="H15170">
        <v>250</v>
      </c>
      <c r="I15170">
        <v>3400</v>
      </c>
      <c r="J15170" s="4">
        <v>45029.166666666664</v>
      </c>
      <c r="K15170" s="4">
        <v>45034.166666666664</v>
      </c>
      <c r="L15170" s="4">
        <v>45036.166666666664</v>
      </c>
      <c r="M15170" t="s">
        <v>44853</v>
      </c>
      <c r="N15170" s="3" t="s">
        <v>17</v>
      </c>
      <c r="P15170" t="s">
        <v>16</v>
      </c>
    </row>
    <row r="15171" spans="1:16">
      <c r="A15171" t="s">
        <v>44854</v>
      </c>
      <c r="B15171" t="s">
        <v>44855</v>
      </c>
      <c r="C15171" t="s">
        <v>22</v>
      </c>
      <c r="D15171">
        <v>721456</v>
      </c>
      <c r="G15171">
        <v>189486</v>
      </c>
      <c r="H15171">
        <v>300</v>
      </c>
      <c r="I15171">
        <v>3800</v>
      </c>
      <c r="J15171" s="4">
        <v>45028.208333333336</v>
      </c>
      <c r="K15171" s="4">
        <v>45035.166666666664</v>
      </c>
      <c r="L15171" s="4">
        <v>45037.166666666664</v>
      </c>
      <c r="M15171" t="s">
        <v>44856</v>
      </c>
      <c r="N15171" s="3" t="s">
        <v>17</v>
      </c>
      <c r="P15171" t="s">
        <v>16</v>
      </c>
    </row>
    <row r="15172" spans="1:16">
      <c r="A15172" t="s">
        <v>44857</v>
      </c>
      <c r="B15172" t="s">
        <v>44858</v>
      </c>
      <c r="C15172" t="s">
        <v>22</v>
      </c>
      <c r="D15172">
        <v>721456</v>
      </c>
      <c r="G15172">
        <v>189486</v>
      </c>
      <c r="H15172">
        <v>300</v>
      </c>
      <c r="I15172">
        <v>3800</v>
      </c>
      <c r="J15172" s="4">
        <v>45028.208333333336</v>
      </c>
      <c r="K15172" s="4">
        <v>45035.166666666664</v>
      </c>
      <c r="L15172" s="4">
        <v>45037.166666666664</v>
      </c>
      <c r="M15172" t="s">
        <v>44859</v>
      </c>
      <c r="N15172" s="3" t="s">
        <v>17</v>
      </c>
      <c r="P15172" t="s">
        <v>16</v>
      </c>
    </row>
    <row r="15173" spans="1:16">
      <c r="A15173" t="s">
        <v>44860</v>
      </c>
      <c r="B15173" t="s">
        <v>44861</v>
      </c>
      <c r="C15173" t="s">
        <v>22</v>
      </c>
      <c r="D15173">
        <v>721429</v>
      </c>
      <c r="G15173">
        <v>119741</v>
      </c>
      <c r="H15173">
        <v>250</v>
      </c>
      <c r="I15173">
        <v>2395</v>
      </c>
      <c r="J15173" s="4">
        <v>45028.25</v>
      </c>
      <c r="K15173" s="4">
        <v>45034.166666666664</v>
      </c>
      <c r="L15173" s="4">
        <v>45036.166666666664</v>
      </c>
      <c r="M15173" t="s">
        <v>44862</v>
      </c>
      <c r="N15173" s="3" t="s">
        <v>17</v>
      </c>
      <c r="P15173" t="s">
        <v>16</v>
      </c>
    </row>
    <row r="15174" spans="1:16">
      <c r="A15174" t="s">
        <v>44863</v>
      </c>
      <c r="B15174" t="s">
        <v>44864</v>
      </c>
      <c r="C15174" t="s">
        <v>22</v>
      </c>
      <c r="D15174">
        <v>721429</v>
      </c>
      <c r="G15174">
        <v>119741</v>
      </c>
      <c r="H15174">
        <v>250</v>
      </c>
      <c r="I15174">
        <v>2395</v>
      </c>
      <c r="J15174" s="4">
        <v>45028.25</v>
      </c>
      <c r="K15174" s="4">
        <v>45034.166666666664</v>
      </c>
      <c r="L15174" s="4">
        <v>45036.166666666664</v>
      </c>
      <c r="M15174" t="s">
        <v>44865</v>
      </c>
      <c r="N15174" s="3" t="s">
        <v>17</v>
      </c>
      <c r="P15174" t="s">
        <v>16</v>
      </c>
    </row>
    <row r="15175" spans="1:16">
      <c r="A15175" t="s">
        <v>44866</v>
      </c>
      <c r="B15175" t="s">
        <v>44867</v>
      </c>
      <c r="C15175" t="s">
        <v>22</v>
      </c>
      <c r="D15175">
        <v>721429</v>
      </c>
      <c r="G15175">
        <v>149962</v>
      </c>
      <c r="H15175">
        <v>250</v>
      </c>
      <c r="I15175">
        <v>2999</v>
      </c>
      <c r="J15175" s="4">
        <v>45028.25</v>
      </c>
      <c r="K15175" s="4">
        <v>45034.166666666664</v>
      </c>
      <c r="L15175" s="4">
        <v>45036.166666666664</v>
      </c>
      <c r="M15175" t="s">
        <v>44868</v>
      </c>
      <c r="N15175" s="3" t="s">
        <v>17</v>
      </c>
      <c r="P15175" t="s">
        <v>16</v>
      </c>
    </row>
    <row r="15176" spans="1:16">
      <c r="A15176" t="s">
        <v>44869</v>
      </c>
      <c r="B15176" t="s">
        <v>44870</v>
      </c>
      <c r="C15176" t="s">
        <v>22</v>
      </c>
      <c r="D15176">
        <v>721429</v>
      </c>
      <c r="G15176">
        <v>119741</v>
      </c>
      <c r="H15176">
        <v>250</v>
      </c>
      <c r="I15176">
        <v>2395</v>
      </c>
      <c r="J15176" s="4">
        <v>45028.25</v>
      </c>
      <c r="K15176" s="4">
        <v>45034.166666666664</v>
      </c>
      <c r="L15176" s="4">
        <v>45036.166666666664</v>
      </c>
      <c r="M15176" t="s">
        <v>44871</v>
      </c>
      <c r="N15176" s="3" t="s">
        <v>17</v>
      </c>
      <c r="P15176" t="s">
        <v>16</v>
      </c>
    </row>
    <row r="15177" spans="1:16">
      <c r="A15177" t="s">
        <v>44872</v>
      </c>
      <c r="B15177" t="s">
        <v>44873</v>
      </c>
      <c r="C15177" t="s">
        <v>22</v>
      </c>
      <c r="D15177">
        <v>721456</v>
      </c>
      <c r="G15177">
        <v>208312</v>
      </c>
      <c r="H15177">
        <v>500</v>
      </c>
      <c r="I15177">
        <v>4170</v>
      </c>
      <c r="J15177" s="4">
        <v>45028.208333333336</v>
      </c>
      <c r="K15177" s="4">
        <v>45035.166666666664</v>
      </c>
      <c r="L15177" s="4">
        <v>45037.166666666664</v>
      </c>
      <c r="M15177" t="s">
        <v>44874</v>
      </c>
      <c r="N15177" s="3" t="s">
        <v>17</v>
      </c>
      <c r="P15177" t="s">
        <v>16</v>
      </c>
    </row>
    <row r="15178" spans="1:16">
      <c r="A15178" t="s">
        <v>44875</v>
      </c>
      <c r="B15178" t="s">
        <v>44876</v>
      </c>
      <c r="C15178" t="s">
        <v>22</v>
      </c>
      <c r="D15178">
        <v>721456</v>
      </c>
      <c r="G15178">
        <v>189486</v>
      </c>
      <c r="H15178">
        <v>500</v>
      </c>
      <c r="I15178">
        <v>3800</v>
      </c>
      <c r="J15178" s="4">
        <v>45028.208333333336</v>
      </c>
      <c r="K15178" s="4">
        <v>45035.166666666664</v>
      </c>
      <c r="L15178" s="4">
        <v>45037.166666666664</v>
      </c>
      <c r="M15178" t="s">
        <v>44877</v>
      </c>
      <c r="N15178" s="3" t="s">
        <v>17</v>
      </c>
      <c r="P15178" t="s">
        <v>16</v>
      </c>
    </row>
    <row r="15179" spans="1:16">
      <c r="A15179" t="s">
        <v>44878</v>
      </c>
      <c r="B15179" t="s">
        <v>44879</v>
      </c>
      <c r="C15179" t="s">
        <v>22</v>
      </c>
      <c r="D15179">
        <v>721456</v>
      </c>
      <c r="G15179">
        <v>208312</v>
      </c>
      <c r="H15179">
        <v>500</v>
      </c>
      <c r="I15179">
        <v>4170</v>
      </c>
      <c r="J15179" s="4">
        <v>45028.208333333336</v>
      </c>
      <c r="K15179" s="4">
        <v>45035.166666666664</v>
      </c>
      <c r="L15179" s="4">
        <v>45037.166666666664</v>
      </c>
      <c r="M15179" t="s">
        <v>44880</v>
      </c>
      <c r="N15179" s="3" t="s">
        <v>17</v>
      </c>
      <c r="P15179" t="s">
        <v>16</v>
      </c>
    </row>
    <row r="15180" spans="1:16">
      <c r="A15180" t="s">
        <v>44881</v>
      </c>
      <c r="B15180" t="s">
        <v>44882</v>
      </c>
      <c r="C15180" t="s">
        <v>22</v>
      </c>
      <c r="D15180">
        <v>736159</v>
      </c>
      <c r="G15180">
        <v>1143426</v>
      </c>
      <c r="H15180">
        <v>2000</v>
      </c>
      <c r="I15180">
        <v>22869</v>
      </c>
      <c r="J15180" s="4">
        <v>44972.25</v>
      </c>
      <c r="K15180" s="4">
        <v>44984.208333333336</v>
      </c>
      <c r="L15180" s="4">
        <v>44987.458333333336</v>
      </c>
      <c r="M15180" t="s">
        <v>44883</v>
      </c>
      <c r="N15180" s="3" t="s">
        <v>17</v>
      </c>
      <c r="P15180" t="s">
        <v>16</v>
      </c>
    </row>
    <row r="15181" spans="1:16">
      <c r="A15181" t="s">
        <v>44884</v>
      </c>
      <c r="B15181" t="s">
        <v>44885</v>
      </c>
      <c r="C15181" t="s">
        <v>22</v>
      </c>
      <c r="D15181">
        <v>741249</v>
      </c>
      <c r="G15181">
        <v>249589</v>
      </c>
      <c r="H15181">
        <v>0</v>
      </c>
      <c r="I15181">
        <v>4992</v>
      </c>
      <c r="J15181" s="4">
        <v>45002.208333333336</v>
      </c>
      <c r="K15181" s="4">
        <v>45009.229166666664</v>
      </c>
      <c r="L15181" s="4">
        <v>45012.458333333336</v>
      </c>
      <c r="M15181" t="s">
        <v>44886</v>
      </c>
      <c r="N15181" s="3" t="s">
        <v>17</v>
      </c>
      <c r="P15181" t="s">
        <v>16</v>
      </c>
    </row>
    <row r="15182" spans="1:16">
      <c r="A15182" t="s">
        <v>44887</v>
      </c>
      <c r="B15182" t="s">
        <v>44888</v>
      </c>
      <c r="C15182" t="s">
        <v>22</v>
      </c>
      <c r="D15182">
        <v>741249</v>
      </c>
      <c r="G15182">
        <v>249589</v>
      </c>
      <c r="H15182">
        <v>0</v>
      </c>
      <c r="I15182">
        <v>4992</v>
      </c>
      <c r="J15182" s="4">
        <v>45002.208333333336</v>
      </c>
      <c r="K15182" s="4">
        <v>45009.229166666664</v>
      </c>
      <c r="L15182" s="4">
        <v>45012.458333333336</v>
      </c>
      <c r="M15182" t="s">
        <v>44889</v>
      </c>
      <c r="N15182" s="3" t="s">
        <v>17</v>
      </c>
      <c r="P15182" t="s">
        <v>16</v>
      </c>
    </row>
    <row r="15183" spans="1:16">
      <c r="A15183" t="s">
        <v>44890</v>
      </c>
      <c r="B15183" t="s">
        <v>44891</v>
      </c>
      <c r="C15183" t="s">
        <v>22</v>
      </c>
      <c r="D15183">
        <v>721139</v>
      </c>
      <c r="G15183">
        <v>150000</v>
      </c>
      <c r="H15183">
        <v>500</v>
      </c>
      <c r="I15183">
        <v>3000</v>
      </c>
      <c r="J15183" s="4">
        <v>44998.246527777781</v>
      </c>
      <c r="K15183" s="4">
        <v>45005.246527777781</v>
      </c>
      <c r="L15183" s="4">
        <v>45008.246527777781</v>
      </c>
      <c r="M15183" t="s">
        <v>44892</v>
      </c>
      <c r="N15183" s="3" t="s">
        <v>17</v>
      </c>
      <c r="P15183" t="s">
        <v>16</v>
      </c>
    </row>
    <row r="15184" spans="1:16">
      <c r="A15184" t="s">
        <v>44893</v>
      </c>
      <c r="B15184" t="s">
        <v>44894</v>
      </c>
      <c r="C15184" t="s">
        <v>22</v>
      </c>
      <c r="D15184">
        <v>721139</v>
      </c>
      <c r="G15184">
        <v>300000</v>
      </c>
      <c r="H15184">
        <v>500</v>
      </c>
      <c r="I15184">
        <v>6000</v>
      </c>
      <c r="J15184" s="4">
        <v>45001.246527777781</v>
      </c>
      <c r="K15184" s="4">
        <v>45009.246527777781</v>
      </c>
      <c r="L15184" s="4">
        <v>45012.246527777781</v>
      </c>
      <c r="M15184" t="s">
        <v>44895</v>
      </c>
      <c r="N15184" s="3" t="s">
        <v>17</v>
      </c>
      <c r="P15184" t="s">
        <v>16</v>
      </c>
    </row>
    <row r="15185" spans="1:16">
      <c r="A15185" t="s">
        <v>44896</v>
      </c>
      <c r="B15185" t="s">
        <v>44897</v>
      </c>
      <c r="C15185" t="s">
        <v>22</v>
      </c>
      <c r="D15185">
        <v>721139</v>
      </c>
      <c r="G15185">
        <v>300000</v>
      </c>
      <c r="H15185">
        <v>500</v>
      </c>
      <c r="I15185">
        <v>6000</v>
      </c>
      <c r="J15185" s="4">
        <v>45056.208333333336</v>
      </c>
      <c r="K15185" s="4">
        <v>45062.208333333336</v>
      </c>
      <c r="L15185" s="4">
        <v>45072.208333333336</v>
      </c>
      <c r="M15185" t="s">
        <v>44898</v>
      </c>
      <c r="N15185" s="3" t="s">
        <v>17</v>
      </c>
      <c r="P15185" t="s">
        <v>16</v>
      </c>
    </row>
    <row r="15186" spans="1:16">
      <c r="A15186" t="s">
        <v>44899</v>
      </c>
      <c r="B15186" t="s">
        <v>44900</v>
      </c>
      <c r="C15186" t="s">
        <v>22</v>
      </c>
      <c r="D15186">
        <v>721139</v>
      </c>
      <c r="G15186">
        <v>250000</v>
      </c>
      <c r="H15186">
        <v>500</v>
      </c>
      <c r="I15186">
        <v>500</v>
      </c>
      <c r="J15186" s="4">
        <v>45028.246527777781</v>
      </c>
      <c r="K15186" s="4">
        <v>45033.246527777781</v>
      </c>
      <c r="L15186" s="4">
        <v>45036.246527777781</v>
      </c>
      <c r="M15186" t="s">
        <v>44901</v>
      </c>
      <c r="N15186" s="3" t="s">
        <v>17</v>
      </c>
      <c r="P15186" t="s">
        <v>16</v>
      </c>
    </row>
    <row r="15187" spans="1:16">
      <c r="A15187" t="s">
        <v>44902</v>
      </c>
      <c r="B15187" t="s">
        <v>44903</v>
      </c>
      <c r="C15187" t="s">
        <v>22</v>
      </c>
      <c r="D15187">
        <v>721139</v>
      </c>
      <c r="G15187">
        <v>250000</v>
      </c>
      <c r="H15187">
        <v>500</v>
      </c>
      <c r="I15187">
        <v>500</v>
      </c>
      <c r="J15187" s="4">
        <v>45085.246527777781</v>
      </c>
      <c r="K15187" s="4">
        <v>45092.246527777781</v>
      </c>
      <c r="L15187" s="4">
        <v>45094.246527777781</v>
      </c>
      <c r="M15187" t="s">
        <v>44904</v>
      </c>
      <c r="N15187" s="3" t="s">
        <v>17</v>
      </c>
      <c r="P15187" t="s">
        <v>16</v>
      </c>
    </row>
    <row r="15188" spans="1:16">
      <c r="A15188" t="s">
        <v>44905</v>
      </c>
      <c r="B15188" t="s">
        <v>44906</v>
      </c>
      <c r="C15188" t="s">
        <v>22</v>
      </c>
      <c r="D15188">
        <v>721139</v>
      </c>
      <c r="G15188">
        <v>350000</v>
      </c>
      <c r="H15188">
        <v>500</v>
      </c>
      <c r="I15188">
        <v>7000</v>
      </c>
      <c r="J15188" s="4">
        <v>44970.246527777781</v>
      </c>
      <c r="K15188" s="4">
        <v>44975.083333333336</v>
      </c>
      <c r="L15188" s="4">
        <v>44977.125</v>
      </c>
      <c r="M15188" t="s">
        <v>44907</v>
      </c>
      <c r="N15188" s="3" t="s">
        <v>17</v>
      </c>
      <c r="P15188" t="s">
        <v>16</v>
      </c>
    </row>
    <row r="15189" spans="1:16">
      <c r="A15189" t="s">
        <v>44908</v>
      </c>
      <c r="B15189" t="s">
        <v>44909</v>
      </c>
      <c r="C15189" t="s">
        <v>22</v>
      </c>
      <c r="D15189">
        <v>721139</v>
      </c>
      <c r="G15189">
        <v>300000</v>
      </c>
      <c r="H15189">
        <v>500</v>
      </c>
      <c r="I15189">
        <v>6000</v>
      </c>
      <c r="J15189" s="4">
        <v>44998.246527777781</v>
      </c>
      <c r="K15189" s="4">
        <v>45006.246527777781</v>
      </c>
      <c r="L15189" s="4">
        <v>45009.246527777781</v>
      </c>
      <c r="M15189" t="s">
        <v>44910</v>
      </c>
      <c r="N15189" s="3" t="s">
        <v>17</v>
      </c>
      <c r="P15189" t="s">
        <v>16</v>
      </c>
    </row>
    <row r="15190" spans="1:16">
      <c r="A15190" t="s">
        <v>44911</v>
      </c>
      <c r="B15190" t="s">
        <v>44912</v>
      </c>
      <c r="C15190" t="s">
        <v>22</v>
      </c>
      <c r="D15190">
        <v>721139</v>
      </c>
      <c r="G15190">
        <v>300000</v>
      </c>
      <c r="H15190">
        <v>500</v>
      </c>
      <c r="I15190">
        <v>6000</v>
      </c>
      <c r="J15190" s="4">
        <v>44966.204861111109</v>
      </c>
      <c r="K15190" s="4">
        <v>44974.125</v>
      </c>
      <c r="L15190" s="4">
        <v>44977.125</v>
      </c>
      <c r="M15190" t="s">
        <v>44913</v>
      </c>
      <c r="N15190" s="3" t="s">
        <v>17</v>
      </c>
      <c r="P15190" t="s">
        <v>16</v>
      </c>
    </row>
    <row r="15191" spans="1:16">
      <c r="A15191" t="s">
        <v>44914</v>
      </c>
      <c r="B15191" t="s">
        <v>44915</v>
      </c>
      <c r="C15191" t="s">
        <v>22</v>
      </c>
      <c r="D15191">
        <v>721139</v>
      </c>
      <c r="G15191">
        <v>300000</v>
      </c>
      <c r="H15191">
        <v>500</v>
      </c>
      <c r="I15191">
        <v>6000</v>
      </c>
      <c r="J15191" s="4">
        <v>45001.246527777781</v>
      </c>
      <c r="K15191" s="4">
        <v>45009.246527777781</v>
      </c>
      <c r="L15191" s="4">
        <v>45012.246527777781</v>
      </c>
      <c r="M15191" t="s">
        <v>44916</v>
      </c>
      <c r="N15191" s="3" t="s">
        <v>17</v>
      </c>
      <c r="P15191" t="s">
        <v>16</v>
      </c>
    </row>
    <row r="15192" spans="1:16">
      <c r="A15192" t="s">
        <v>44917</v>
      </c>
      <c r="B15192" t="s">
        <v>44918</v>
      </c>
      <c r="C15192" t="s">
        <v>22</v>
      </c>
      <c r="D15192">
        <v>721139</v>
      </c>
      <c r="G15192">
        <v>300000</v>
      </c>
      <c r="H15192">
        <v>500</v>
      </c>
      <c r="I15192">
        <v>600</v>
      </c>
      <c r="J15192" s="4">
        <v>45027.246527777781</v>
      </c>
      <c r="K15192" s="4">
        <v>45031.246527777781</v>
      </c>
      <c r="L15192" s="4">
        <v>45034.246527777781</v>
      </c>
      <c r="M15192" t="s">
        <v>44919</v>
      </c>
      <c r="N15192" s="3" t="s">
        <v>17</v>
      </c>
      <c r="P15192" t="s">
        <v>16</v>
      </c>
    </row>
    <row r="15193" spans="1:16">
      <c r="A15193" t="s">
        <v>44920</v>
      </c>
      <c r="B15193" t="s">
        <v>44921</v>
      </c>
      <c r="C15193" t="s">
        <v>22</v>
      </c>
      <c r="D15193">
        <v>721139</v>
      </c>
      <c r="G15193">
        <v>150000</v>
      </c>
      <c r="H15193">
        <v>500</v>
      </c>
      <c r="I15193">
        <v>3000</v>
      </c>
      <c r="J15193" s="4">
        <v>45056.208333333336</v>
      </c>
      <c r="K15193" s="4">
        <v>45062.208333333336</v>
      </c>
      <c r="L15193" s="4">
        <v>45072.208333333336</v>
      </c>
      <c r="M15193" t="s">
        <v>44922</v>
      </c>
      <c r="N15193" s="3" t="s">
        <v>17</v>
      </c>
      <c r="P15193" t="s">
        <v>16</v>
      </c>
    </row>
    <row r="15194" spans="1:16">
      <c r="A15194" t="s">
        <v>44923</v>
      </c>
      <c r="B15194" t="s">
        <v>44924</v>
      </c>
      <c r="C15194" t="s">
        <v>22</v>
      </c>
      <c r="D15194">
        <v>721139</v>
      </c>
      <c r="G15194">
        <v>250000</v>
      </c>
      <c r="H15194">
        <v>500</v>
      </c>
      <c r="I15194">
        <v>5000</v>
      </c>
      <c r="J15194" s="4">
        <v>44970.246527777781</v>
      </c>
      <c r="K15194" s="4">
        <v>44975.125</v>
      </c>
      <c r="L15194" s="4">
        <v>44977.125</v>
      </c>
      <c r="M15194" t="s">
        <v>44925</v>
      </c>
      <c r="N15194" s="3" t="s">
        <v>17</v>
      </c>
      <c r="P15194" t="s">
        <v>16</v>
      </c>
    </row>
    <row r="15195" spans="1:16">
      <c r="A15195" t="s">
        <v>44926</v>
      </c>
      <c r="B15195" t="s">
        <v>44927</v>
      </c>
      <c r="C15195" t="s">
        <v>22</v>
      </c>
      <c r="D15195">
        <v>721139</v>
      </c>
      <c r="G15195">
        <v>250000</v>
      </c>
      <c r="H15195">
        <v>500</v>
      </c>
      <c r="I15195">
        <v>500</v>
      </c>
      <c r="J15195" s="4">
        <v>45085.246527777781</v>
      </c>
      <c r="K15195" s="4">
        <v>45092.246527777781</v>
      </c>
      <c r="L15195" s="4">
        <v>45094.246527777781</v>
      </c>
      <c r="M15195" t="s">
        <v>44928</v>
      </c>
      <c r="N15195" s="3" t="s">
        <v>17</v>
      </c>
      <c r="P15195" t="s">
        <v>16</v>
      </c>
    </row>
    <row r="15196" spans="1:16">
      <c r="A15196" t="s">
        <v>44929</v>
      </c>
      <c r="B15196" t="s">
        <v>44930</v>
      </c>
      <c r="C15196" t="s">
        <v>22</v>
      </c>
      <c r="D15196">
        <v>721139</v>
      </c>
      <c r="G15196">
        <v>300000</v>
      </c>
      <c r="H15196">
        <v>500</v>
      </c>
      <c r="I15196">
        <v>6000</v>
      </c>
      <c r="J15196" s="4">
        <v>44966.204861111109</v>
      </c>
      <c r="K15196" s="4">
        <v>44974.083333333336</v>
      </c>
      <c r="L15196" s="4">
        <v>44977.125</v>
      </c>
      <c r="M15196" t="s">
        <v>44931</v>
      </c>
      <c r="N15196" s="3" t="s">
        <v>17</v>
      </c>
      <c r="P15196" t="s">
        <v>16</v>
      </c>
    </row>
    <row r="15197" spans="1:16">
      <c r="A15197" t="s">
        <v>44932</v>
      </c>
      <c r="B15197" t="s">
        <v>44933</v>
      </c>
      <c r="C15197" t="s">
        <v>22</v>
      </c>
      <c r="D15197">
        <v>721139</v>
      </c>
      <c r="G15197">
        <v>300000</v>
      </c>
      <c r="H15197">
        <v>500</v>
      </c>
      <c r="I15197">
        <v>600</v>
      </c>
      <c r="J15197" s="4">
        <v>45027.246527777781</v>
      </c>
      <c r="K15197" s="4">
        <v>45031.246527777781</v>
      </c>
      <c r="L15197" s="4">
        <v>45034.246527777781</v>
      </c>
      <c r="M15197" t="s">
        <v>44934</v>
      </c>
      <c r="N15197" s="3" t="s">
        <v>17</v>
      </c>
      <c r="P15197" t="s">
        <v>16</v>
      </c>
    </row>
    <row r="15198" spans="1:16">
      <c r="A15198" t="s">
        <v>44935</v>
      </c>
      <c r="B15198" t="s">
        <v>44936</v>
      </c>
      <c r="C15198" t="s">
        <v>22</v>
      </c>
      <c r="D15198">
        <v>721139</v>
      </c>
      <c r="G15198">
        <v>250000</v>
      </c>
      <c r="H15198">
        <v>500</v>
      </c>
      <c r="I15198">
        <v>500</v>
      </c>
      <c r="J15198" s="4">
        <v>45028.246527777781</v>
      </c>
      <c r="K15198" s="4">
        <v>45033.246527777781</v>
      </c>
      <c r="L15198" s="4">
        <v>45036.246527777781</v>
      </c>
      <c r="M15198" t="s">
        <v>44937</v>
      </c>
      <c r="N15198" s="3" t="s">
        <v>17</v>
      </c>
      <c r="P15198" t="s">
        <v>16</v>
      </c>
    </row>
    <row r="15199" spans="1:16">
      <c r="A15199" t="s">
        <v>44938</v>
      </c>
      <c r="B15199" t="s">
        <v>44939</v>
      </c>
      <c r="C15199" t="s">
        <v>22</v>
      </c>
      <c r="D15199">
        <v>721139</v>
      </c>
      <c r="G15199">
        <v>250000</v>
      </c>
      <c r="H15199">
        <v>500</v>
      </c>
      <c r="I15199">
        <v>500</v>
      </c>
      <c r="J15199" s="4">
        <v>45085.246527777781</v>
      </c>
      <c r="K15199" s="4">
        <v>45092.246527777781</v>
      </c>
      <c r="L15199" s="4">
        <v>45094.246527777781</v>
      </c>
      <c r="M15199" t="s">
        <v>44940</v>
      </c>
      <c r="N15199" s="3" t="s">
        <v>17</v>
      </c>
      <c r="P15199" t="s">
        <v>16</v>
      </c>
    </row>
    <row r="15200" spans="1:16">
      <c r="A15200" t="s">
        <v>44941</v>
      </c>
      <c r="B15200" t="s">
        <v>44942</v>
      </c>
      <c r="C15200" t="s">
        <v>22</v>
      </c>
      <c r="D15200">
        <v>721139</v>
      </c>
      <c r="G15200">
        <v>300000</v>
      </c>
      <c r="H15200">
        <v>500</v>
      </c>
      <c r="I15200">
        <v>600</v>
      </c>
      <c r="J15200" s="4">
        <v>45027.246527777781</v>
      </c>
      <c r="K15200" s="4">
        <v>45031.246527777781</v>
      </c>
      <c r="L15200" s="4">
        <v>45034.246527777781</v>
      </c>
      <c r="M15200" t="s">
        <v>44943</v>
      </c>
      <c r="N15200" s="3" t="s">
        <v>17</v>
      </c>
      <c r="P15200" t="s">
        <v>16</v>
      </c>
    </row>
    <row r="15201" spans="1:16">
      <c r="A15201" t="s">
        <v>44944</v>
      </c>
      <c r="B15201" t="s">
        <v>44945</v>
      </c>
      <c r="C15201" t="s">
        <v>22</v>
      </c>
      <c r="D15201">
        <v>721139</v>
      </c>
      <c r="G15201">
        <v>250000</v>
      </c>
      <c r="H15201">
        <v>500</v>
      </c>
      <c r="I15201">
        <v>500</v>
      </c>
      <c r="J15201" s="4">
        <v>45028.246527777781</v>
      </c>
      <c r="K15201" s="4">
        <v>45033.246527777781</v>
      </c>
      <c r="L15201" s="4">
        <v>45035.246527777781</v>
      </c>
      <c r="M15201" t="s">
        <v>44946</v>
      </c>
      <c r="N15201" s="3" t="s">
        <v>17</v>
      </c>
      <c r="P15201" t="s">
        <v>16</v>
      </c>
    </row>
    <row r="15202" spans="1:16">
      <c r="A15202" t="s">
        <v>44947</v>
      </c>
      <c r="B15202" t="s">
        <v>44948</v>
      </c>
      <c r="C15202" t="s">
        <v>22</v>
      </c>
      <c r="D15202">
        <v>721139</v>
      </c>
      <c r="G15202">
        <v>300000</v>
      </c>
      <c r="H15202">
        <v>500</v>
      </c>
      <c r="I15202">
        <v>6000</v>
      </c>
      <c r="J15202" s="4">
        <v>44966.204861111109</v>
      </c>
      <c r="K15202" s="4">
        <v>44974.083333333336</v>
      </c>
      <c r="L15202" s="4">
        <v>44977.125</v>
      </c>
      <c r="M15202" t="s">
        <v>44949</v>
      </c>
      <c r="N15202" s="3" t="s">
        <v>17</v>
      </c>
      <c r="P15202" t="s">
        <v>16</v>
      </c>
    </row>
    <row r="15203" spans="1:16">
      <c r="A15203" t="s">
        <v>44950</v>
      </c>
      <c r="B15203" t="s">
        <v>44951</v>
      </c>
      <c r="C15203" t="s">
        <v>22</v>
      </c>
      <c r="D15203">
        <v>721139</v>
      </c>
      <c r="G15203">
        <v>300000</v>
      </c>
      <c r="H15203">
        <v>500</v>
      </c>
      <c r="I15203">
        <v>600</v>
      </c>
      <c r="J15203" s="4">
        <v>45027.246527777781</v>
      </c>
      <c r="K15203" s="4">
        <v>45031.246527777781</v>
      </c>
      <c r="L15203" s="4">
        <v>45034.246527777781</v>
      </c>
      <c r="M15203" t="s">
        <v>44952</v>
      </c>
      <c r="N15203" s="3" t="s">
        <v>17</v>
      </c>
      <c r="P15203" t="s">
        <v>16</v>
      </c>
    </row>
    <row r="15204" spans="1:16">
      <c r="A15204" t="s">
        <v>44953</v>
      </c>
      <c r="B15204" t="s">
        <v>44954</v>
      </c>
      <c r="C15204" t="s">
        <v>22</v>
      </c>
      <c r="D15204">
        <v>721139</v>
      </c>
      <c r="G15204">
        <v>300000</v>
      </c>
      <c r="H15204">
        <v>500</v>
      </c>
      <c r="I15204">
        <v>600</v>
      </c>
      <c r="J15204" s="4">
        <v>45028.246527777781</v>
      </c>
      <c r="K15204" s="4">
        <v>45033.246527777781</v>
      </c>
      <c r="L15204" s="4">
        <v>45035.246527777781</v>
      </c>
      <c r="M15204" t="s">
        <v>44955</v>
      </c>
      <c r="N15204" s="3" t="s">
        <v>17</v>
      </c>
      <c r="P15204" t="s">
        <v>16</v>
      </c>
    </row>
    <row r="15205" spans="1:16">
      <c r="A15205" t="s">
        <v>44956</v>
      </c>
      <c r="B15205" t="s">
        <v>44957</v>
      </c>
      <c r="C15205" t="s">
        <v>22</v>
      </c>
      <c r="D15205">
        <v>721139</v>
      </c>
      <c r="G15205">
        <v>300000</v>
      </c>
      <c r="H15205">
        <v>500</v>
      </c>
      <c r="I15205">
        <v>600</v>
      </c>
      <c r="J15205" s="4">
        <v>45027.246527777781</v>
      </c>
      <c r="K15205" s="4">
        <v>45031.246527777781</v>
      </c>
      <c r="L15205" s="4">
        <v>45034.246527777781</v>
      </c>
      <c r="M15205" t="s">
        <v>44958</v>
      </c>
      <c r="N15205" s="3" t="s">
        <v>17</v>
      </c>
      <c r="P15205" t="s">
        <v>16</v>
      </c>
    </row>
    <row r="15206" spans="1:16">
      <c r="A15206" t="s">
        <v>44959</v>
      </c>
      <c r="B15206" t="s">
        <v>44960</v>
      </c>
      <c r="C15206" t="s">
        <v>22</v>
      </c>
      <c r="D15206">
        <v>721139</v>
      </c>
      <c r="G15206">
        <v>200000</v>
      </c>
      <c r="H15206">
        <v>500</v>
      </c>
      <c r="I15206">
        <v>400</v>
      </c>
      <c r="J15206" s="4">
        <v>45028.246527777781</v>
      </c>
      <c r="K15206" s="4">
        <v>45033.246527777781</v>
      </c>
      <c r="L15206" s="4">
        <v>45035.246527777781</v>
      </c>
      <c r="M15206" t="s">
        <v>44961</v>
      </c>
      <c r="N15206" s="3" t="s">
        <v>17</v>
      </c>
      <c r="P15206" t="s">
        <v>16</v>
      </c>
    </row>
    <row r="15207" spans="1:16">
      <c r="A15207" t="s">
        <v>44962</v>
      </c>
      <c r="B15207" t="s">
        <v>44963</v>
      </c>
      <c r="C15207" t="s">
        <v>22</v>
      </c>
      <c r="D15207">
        <v>721139</v>
      </c>
      <c r="G15207">
        <v>350000</v>
      </c>
      <c r="H15207">
        <v>500</v>
      </c>
      <c r="I15207">
        <v>700</v>
      </c>
      <c r="J15207" s="4">
        <v>45028.246527777781</v>
      </c>
      <c r="K15207" s="4">
        <v>45033.246527777781</v>
      </c>
      <c r="L15207" s="4">
        <v>45035.246527777781</v>
      </c>
      <c r="M15207" t="s">
        <v>44964</v>
      </c>
      <c r="N15207" s="3" t="s">
        <v>17</v>
      </c>
      <c r="P15207" t="s">
        <v>16</v>
      </c>
    </row>
    <row r="15208" spans="1:16">
      <c r="A15208" t="s">
        <v>44965</v>
      </c>
      <c r="B15208" t="s">
        <v>44966</v>
      </c>
      <c r="C15208" t="s">
        <v>22</v>
      </c>
      <c r="D15208">
        <v>721139</v>
      </c>
      <c r="G15208">
        <v>346000</v>
      </c>
      <c r="H15208">
        <v>500</v>
      </c>
      <c r="I15208">
        <v>692</v>
      </c>
      <c r="J15208" s="4">
        <v>45028.246527777781</v>
      </c>
      <c r="K15208" s="4">
        <v>45033.246527777781</v>
      </c>
      <c r="L15208" s="4">
        <v>45035.246527777781</v>
      </c>
      <c r="M15208" t="s">
        <v>44967</v>
      </c>
      <c r="N15208" s="3" t="s">
        <v>17</v>
      </c>
      <c r="P15208" t="s">
        <v>16</v>
      </c>
    </row>
    <row r="15209" spans="1:16">
      <c r="A15209" t="s">
        <v>44968</v>
      </c>
      <c r="B15209" t="s">
        <v>44969</v>
      </c>
      <c r="C15209" t="s">
        <v>22</v>
      </c>
      <c r="D15209">
        <v>721139</v>
      </c>
      <c r="G15209">
        <v>350000</v>
      </c>
      <c r="H15209">
        <v>500</v>
      </c>
      <c r="I15209">
        <v>700</v>
      </c>
      <c r="J15209" s="4">
        <v>45028.246527777781</v>
      </c>
      <c r="K15209" s="4">
        <v>45033.246527777781</v>
      </c>
      <c r="L15209" s="4">
        <v>45035.246527777781</v>
      </c>
      <c r="M15209" t="s">
        <v>44970</v>
      </c>
      <c r="N15209" s="3" t="s">
        <v>17</v>
      </c>
      <c r="P15209" t="s">
        <v>16</v>
      </c>
    </row>
    <row r="15210" spans="1:16">
      <c r="A15210" t="s">
        <v>44971</v>
      </c>
      <c r="B15210" t="s">
        <v>44972</v>
      </c>
      <c r="C15210" t="s">
        <v>22</v>
      </c>
      <c r="D15210">
        <v>736123</v>
      </c>
      <c r="G15210">
        <v>346402</v>
      </c>
      <c r="H15210">
        <v>500</v>
      </c>
      <c r="I15210">
        <v>7000</v>
      </c>
      <c r="J15210" s="4">
        <v>44900.375</v>
      </c>
      <c r="K15210" s="4">
        <v>44907.5</v>
      </c>
      <c r="L15210" s="4">
        <v>44909.125</v>
      </c>
      <c r="M15210" t="s">
        <v>44973</v>
      </c>
      <c r="N15210" s="3" t="s">
        <v>17</v>
      </c>
      <c r="P15210" t="s">
        <v>16</v>
      </c>
    </row>
    <row r="15211" spans="1:16">
      <c r="A15211" t="s">
        <v>44971</v>
      </c>
      <c r="B15211" t="s">
        <v>44974</v>
      </c>
      <c r="C15211" t="s">
        <v>22</v>
      </c>
      <c r="D15211">
        <v>713143</v>
      </c>
      <c r="G15211">
        <v>2129720</v>
      </c>
      <c r="I15211">
        <v>42590</v>
      </c>
      <c r="J15211" s="4">
        <v>44867.458333333336</v>
      </c>
      <c r="K15211" s="4">
        <v>44881.458333333336</v>
      </c>
      <c r="L15211" s="4">
        <v>44883.458333333336</v>
      </c>
      <c r="M15211" t="s">
        <v>44975</v>
      </c>
      <c r="N15211" s="3" t="s">
        <v>17</v>
      </c>
      <c r="P15211" t="s">
        <v>16</v>
      </c>
    </row>
    <row r="15212" spans="1:16">
      <c r="A15212" t="s">
        <v>44976</v>
      </c>
      <c r="B15212" t="s">
        <v>44977</v>
      </c>
      <c r="C15212" t="s">
        <v>22</v>
      </c>
      <c r="D15212">
        <v>721507</v>
      </c>
      <c r="G15212">
        <v>0</v>
      </c>
      <c r="H15212">
        <v>750</v>
      </c>
      <c r="I15212">
        <v>15000</v>
      </c>
      <c r="J15212" s="4">
        <v>45034.25</v>
      </c>
      <c r="K15212" s="4">
        <v>45041.229166666664</v>
      </c>
      <c r="L15212" s="4">
        <v>45044.166666666664</v>
      </c>
      <c r="M15212" t="s">
        <v>44978</v>
      </c>
      <c r="N15212" s="3" t="s">
        <v>17</v>
      </c>
      <c r="P15212" t="s">
        <v>16</v>
      </c>
    </row>
    <row r="15213" spans="1:16">
      <c r="A15213" t="s">
        <v>44979</v>
      </c>
      <c r="B15213" t="s">
        <v>44980</v>
      </c>
      <c r="C15213" t="s">
        <v>22</v>
      </c>
      <c r="D15213">
        <v>712611</v>
      </c>
      <c r="G15213">
        <v>221635</v>
      </c>
      <c r="H15213">
        <v>500</v>
      </c>
      <c r="I15213">
        <v>4500</v>
      </c>
      <c r="J15213" s="4">
        <v>44945.125</v>
      </c>
      <c r="K15213" s="4">
        <v>44950.125</v>
      </c>
      <c r="L15213" s="4">
        <v>44958.5</v>
      </c>
      <c r="M15213" t="s">
        <v>44981</v>
      </c>
      <c r="N15213" s="3" t="s">
        <v>17</v>
      </c>
      <c r="P15213" t="s">
        <v>16</v>
      </c>
    </row>
    <row r="15214" spans="1:16">
      <c r="A15214" t="s">
        <v>44982</v>
      </c>
      <c r="B15214" t="s">
        <v>44983</v>
      </c>
      <c r="C15214" t="s">
        <v>22</v>
      </c>
      <c r="D15214">
        <v>712611</v>
      </c>
      <c r="G15214">
        <v>221635</v>
      </c>
      <c r="H15214">
        <v>500</v>
      </c>
      <c r="I15214">
        <v>4500</v>
      </c>
      <c r="J15214" s="4">
        <v>44945.125</v>
      </c>
      <c r="K15214" s="4">
        <v>44950.125</v>
      </c>
      <c r="L15214" s="4">
        <v>44958.5</v>
      </c>
      <c r="M15214" t="s">
        <v>44984</v>
      </c>
      <c r="N15214" s="3" t="s">
        <v>17</v>
      </c>
      <c r="P15214" t="s">
        <v>16</v>
      </c>
    </row>
    <row r="15215" spans="1:16">
      <c r="A15215" t="s">
        <v>44985</v>
      </c>
      <c r="B15215" t="s">
        <v>44986</v>
      </c>
      <c r="C15215" t="s">
        <v>22</v>
      </c>
      <c r="D15215">
        <v>712611</v>
      </c>
      <c r="G15215">
        <v>221635</v>
      </c>
      <c r="H15215">
        <v>500</v>
      </c>
      <c r="I15215">
        <v>4500</v>
      </c>
      <c r="J15215" s="4">
        <v>44945.125</v>
      </c>
      <c r="K15215" s="4">
        <v>44950.125</v>
      </c>
      <c r="L15215" s="4">
        <v>44958.5</v>
      </c>
      <c r="M15215" t="s">
        <v>44987</v>
      </c>
      <c r="N15215" s="3" t="s">
        <v>17</v>
      </c>
      <c r="P15215" t="s">
        <v>16</v>
      </c>
    </row>
    <row r="15216" spans="1:16">
      <c r="A15216" t="s">
        <v>44988</v>
      </c>
      <c r="B15216" t="s">
        <v>44989</v>
      </c>
      <c r="C15216" t="s">
        <v>22</v>
      </c>
      <c r="D15216">
        <v>712614</v>
      </c>
      <c r="G15216">
        <v>232071</v>
      </c>
      <c r="H15216">
        <v>500</v>
      </c>
      <c r="I15216">
        <v>5000</v>
      </c>
      <c r="J15216" s="4">
        <v>45048.083333333336</v>
      </c>
      <c r="K15216" s="4">
        <v>45051.083333333336</v>
      </c>
      <c r="L15216" s="4">
        <v>45054.5</v>
      </c>
      <c r="M15216" t="s">
        <v>44990</v>
      </c>
      <c r="N15216" s="3" t="s">
        <v>17</v>
      </c>
      <c r="P15216" t="s">
        <v>16</v>
      </c>
    </row>
    <row r="15217" spans="1:16">
      <c r="A15217" t="s">
        <v>44991</v>
      </c>
      <c r="B15217" t="s">
        <v>44992</v>
      </c>
      <c r="C15217" t="s">
        <v>22</v>
      </c>
      <c r="D15217">
        <v>712614</v>
      </c>
      <c r="G15217">
        <v>232071</v>
      </c>
      <c r="H15217">
        <v>500</v>
      </c>
      <c r="I15217">
        <v>5000</v>
      </c>
      <c r="J15217" s="4">
        <v>45048.083333333336</v>
      </c>
      <c r="K15217" s="4">
        <v>45051.083333333336</v>
      </c>
      <c r="L15217" s="4">
        <v>45054.5</v>
      </c>
      <c r="M15217" t="s">
        <v>44993</v>
      </c>
      <c r="N15217" s="3" t="s">
        <v>17</v>
      </c>
      <c r="P15217" t="s">
        <v>16</v>
      </c>
    </row>
    <row r="15218" spans="1:16">
      <c r="A15218" t="s">
        <v>44994</v>
      </c>
      <c r="B15218" t="s">
        <v>44995</v>
      </c>
      <c r="C15218" t="s">
        <v>22</v>
      </c>
      <c r="D15218">
        <v>712614</v>
      </c>
      <c r="G15218">
        <v>232071</v>
      </c>
      <c r="H15218">
        <v>500</v>
      </c>
      <c r="I15218">
        <v>5000</v>
      </c>
      <c r="J15218" s="4">
        <v>45048.083333333336</v>
      </c>
      <c r="K15218" s="4">
        <v>45051.083333333336</v>
      </c>
      <c r="L15218" s="4">
        <v>45054.5</v>
      </c>
      <c r="M15218" t="s">
        <v>44996</v>
      </c>
      <c r="N15218" s="3" t="s">
        <v>17</v>
      </c>
      <c r="P15218" t="s">
        <v>16</v>
      </c>
    </row>
    <row r="15219" spans="1:16">
      <c r="A15219" t="s">
        <v>44997</v>
      </c>
      <c r="B15219" t="s">
        <v>44998</v>
      </c>
      <c r="C15219" t="s">
        <v>22</v>
      </c>
      <c r="D15219">
        <v>712612</v>
      </c>
      <c r="G15219">
        <v>174901</v>
      </c>
      <c r="H15219">
        <v>500</v>
      </c>
      <c r="I15219">
        <v>4000</v>
      </c>
      <c r="J15219" s="4">
        <v>45048.125</v>
      </c>
      <c r="K15219" s="4">
        <v>45051.125</v>
      </c>
      <c r="L15219" s="4">
        <v>45054.5</v>
      </c>
      <c r="M15219" t="s">
        <v>44999</v>
      </c>
      <c r="N15219" s="3" t="s">
        <v>17</v>
      </c>
      <c r="P15219" t="s">
        <v>16</v>
      </c>
    </row>
    <row r="15220" spans="1:16">
      <c r="A15220" t="s">
        <v>45000</v>
      </c>
      <c r="B15220" t="s">
        <v>45001</v>
      </c>
      <c r="C15220" t="s">
        <v>22</v>
      </c>
      <c r="D15220">
        <v>712612</v>
      </c>
      <c r="G15220">
        <v>174901</v>
      </c>
      <c r="H15220">
        <v>500</v>
      </c>
      <c r="I15220">
        <v>4000</v>
      </c>
      <c r="J15220" s="4">
        <v>45048.083333333336</v>
      </c>
      <c r="K15220" s="4">
        <v>45051.083333333336</v>
      </c>
      <c r="L15220" s="4">
        <v>45054.5</v>
      </c>
      <c r="M15220" t="s">
        <v>45002</v>
      </c>
      <c r="N15220" s="3" t="s">
        <v>17</v>
      </c>
      <c r="P15220" t="s">
        <v>16</v>
      </c>
    </row>
    <row r="15221" spans="1:16">
      <c r="A15221" t="s">
        <v>45003</v>
      </c>
      <c r="B15221" t="s">
        <v>45004</v>
      </c>
      <c r="C15221" t="s">
        <v>22</v>
      </c>
      <c r="D15221">
        <v>712611</v>
      </c>
      <c r="G15221">
        <v>150644</v>
      </c>
      <c r="H15221">
        <v>250</v>
      </c>
      <c r="I15221">
        <v>3050</v>
      </c>
      <c r="J15221" s="4">
        <v>45028.208333333336</v>
      </c>
      <c r="K15221" s="4">
        <v>45037.5</v>
      </c>
      <c r="L15221" s="4">
        <v>45040.520833333336</v>
      </c>
      <c r="M15221" t="s">
        <v>45005</v>
      </c>
      <c r="N15221" s="3" t="s">
        <v>17</v>
      </c>
      <c r="P15221" t="s">
        <v>16</v>
      </c>
    </row>
    <row r="15222" spans="1:16">
      <c r="A15222" t="s">
        <v>45006</v>
      </c>
      <c r="B15222" t="s">
        <v>45007</v>
      </c>
      <c r="C15222" t="s">
        <v>22</v>
      </c>
      <c r="D15222">
        <v>712611</v>
      </c>
      <c r="G15222">
        <v>218884</v>
      </c>
      <c r="H15222">
        <v>500</v>
      </c>
      <c r="I15222">
        <v>4400</v>
      </c>
      <c r="J15222" s="4">
        <v>45028.208333333336</v>
      </c>
      <c r="K15222" s="4">
        <v>45037.5</v>
      </c>
      <c r="L15222" s="4">
        <v>45040.520833333336</v>
      </c>
      <c r="M15222" t="s">
        <v>45008</v>
      </c>
      <c r="N15222" s="3" t="s">
        <v>17</v>
      </c>
      <c r="P15222" t="s">
        <v>16</v>
      </c>
    </row>
    <row r="15223" spans="1:16">
      <c r="A15223" t="s">
        <v>45009</v>
      </c>
      <c r="B15223" t="s">
        <v>45010</v>
      </c>
      <c r="C15223" t="s">
        <v>22</v>
      </c>
      <c r="D15223">
        <v>712611</v>
      </c>
      <c r="G15223">
        <v>154838</v>
      </c>
      <c r="H15223">
        <v>250</v>
      </c>
      <c r="I15223">
        <v>3100</v>
      </c>
      <c r="J15223" s="4">
        <v>45082.229166666664</v>
      </c>
      <c r="K15223" s="4">
        <v>45090.083333333336</v>
      </c>
      <c r="L15223" s="4">
        <v>45093.520833333336</v>
      </c>
      <c r="M15223" t="s">
        <v>45011</v>
      </c>
      <c r="N15223" s="3" t="s">
        <v>17</v>
      </c>
      <c r="P15223" t="s">
        <v>16</v>
      </c>
    </row>
    <row r="15224" spans="1:16">
      <c r="A15224" t="s">
        <v>45012</v>
      </c>
      <c r="B15224" t="s">
        <v>45013</v>
      </c>
      <c r="C15224" t="s">
        <v>22</v>
      </c>
      <c r="D15224">
        <v>712611</v>
      </c>
      <c r="G15224">
        <v>207357</v>
      </c>
      <c r="H15224">
        <v>500</v>
      </c>
      <c r="I15224">
        <v>4200</v>
      </c>
      <c r="J15224" s="4">
        <v>45028.208333333336</v>
      </c>
      <c r="K15224" s="4">
        <v>45037.5</v>
      </c>
      <c r="L15224" s="4">
        <v>45040.520833333336</v>
      </c>
      <c r="M15224" t="s">
        <v>45014</v>
      </c>
      <c r="N15224" s="3" t="s">
        <v>17</v>
      </c>
      <c r="P15224" t="s">
        <v>16</v>
      </c>
    </row>
    <row r="15225" spans="1:16">
      <c r="A15225" t="s">
        <v>45015</v>
      </c>
      <c r="B15225" t="s">
        <v>45016</v>
      </c>
      <c r="C15225" t="s">
        <v>22</v>
      </c>
      <c r="D15225">
        <v>712611</v>
      </c>
      <c r="G15225">
        <v>287053</v>
      </c>
      <c r="H15225">
        <v>500</v>
      </c>
      <c r="I15225">
        <v>5800</v>
      </c>
      <c r="J15225" s="4">
        <v>45028.208333333336</v>
      </c>
      <c r="K15225" s="4">
        <v>45037.5</v>
      </c>
      <c r="L15225" s="4">
        <v>45040.520833333336</v>
      </c>
      <c r="M15225" t="s">
        <v>45017</v>
      </c>
      <c r="N15225" s="3" t="s">
        <v>17</v>
      </c>
      <c r="P15225" t="s">
        <v>16</v>
      </c>
    </row>
    <row r="15226" spans="1:16">
      <c r="A15226" t="s">
        <v>45018</v>
      </c>
      <c r="B15226" t="s">
        <v>45019</v>
      </c>
      <c r="C15226" t="s">
        <v>22</v>
      </c>
      <c r="D15226">
        <v>712612</v>
      </c>
      <c r="G15226">
        <v>347824</v>
      </c>
      <c r="H15226">
        <v>500</v>
      </c>
      <c r="I15226">
        <v>6960</v>
      </c>
      <c r="J15226" s="4">
        <v>44945.125</v>
      </c>
      <c r="K15226" s="4">
        <v>44953.125</v>
      </c>
      <c r="L15226" s="4">
        <v>44956.5</v>
      </c>
      <c r="M15226" t="s">
        <v>45020</v>
      </c>
      <c r="N15226" s="3" t="s">
        <v>17</v>
      </c>
      <c r="P15226" t="s">
        <v>16</v>
      </c>
    </row>
    <row r="15227" spans="1:16">
      <c r="A15227" t="s">
        <v>45021</v>
      </c>
      <c r="B15227" t="s">
        <v>45022</v>
      </c>
      <c r="C15227" t="s">
        <v>22</v>
      </c>
      <c r="D15227">
        <v>712611</v>
      </c>
      <c r="G15227">
        <v>169486</v>
      </c>
      <c r="H15227">
        <v>250</v>
      </c>
      <c r="I15227">
        <v>3400</v>
      </c>
      <c r="J15227" s="4">
        <v>44945.208333333336</v>
      </c>
      <c r="K15227" s="4">
        <v>44953.083333333336</v>
      </c>
      <c r="L15227" s="4">
        <v>44956.5</v>
      </c>
      <c r="M15227" t="s">
        <v>45023</v>
      </c>
      <c r="N15227" s="3" t="s">
        <v>17</v>
      </c>
      <c r="P15227" t="s">
        <v>16</v>
      </c>
    </row>
    <row r="15228" spans="1:16">
      <c r="A15228" t="s">
        <v>45024</v>
      </c>
      <c r="B15228" t="s">
        <v>45025</v>
      </c>
      <c r="C15228" t="s">
        <v>22</v>
      </c>
      <c r="D15228">
        <v>712611</v>
      </c>
      <c r="G15228">
        <v>169486</v>
      </c>
      <c r="H15228">
        <v>250</v>
      </c>
      <c r="I15228">
        <v>3400</v>
      </c>
      <c r="J15228" s="4">
        <v>44945.1875</v>
      </c>
      <c r="K15228" s="4">
        <v>44953.083333333336</v>
      </c>
      <c r="L15228" s="4">
        <v>44956.5</v>
      </c>
      <c r="M15228" t="s">
        <v>45026</v>
      </c>
      <c r="N15228" s="3" t="s">
        <v>17</v>
      </c>
      <c r="P15228" t="s">
        <v>16</v>
      </c>
    </row>
    <row r="15229" spans="1:16">
      <c r="A15229" t="s">
        <v>45027</v>
      </c>
      <c r="B15229" t="s">
        <v>45028</v>
      </c>
      <c r="C15229" t="s">
        <v>22</v>
      </c>
      <c r="D15229">
        <v>712611</v>
      </c>
      <c r="G15229">
        <v>169486</v>
      </c>
      <c r="H15229">
        <v>2500</v>
      </c>
      <c r="I15229">
        <v>3400</v>
      </c>
      <c r="J15229" s="4">
        <v>44945.1875</v>
      </c>
      <c r="K15229" s="4">
        <v>44953.083333333336</v>
      </c>
      <c r="L15229" s="4">
        <v>44956.5</v>
      </c>
      <c r="M15229" t="s">
        <v>45029</v>
      </c>
      <c r="N15229" s="3" t="s">
        <v>17</v>
      </c>
      <c r="P15229" t="s">
        <v>16</v>
      </c>
    </row>
    <row r="15230" spans="1:16">
      <c r="A15230" t="s">
        <v>45030</v>
      </c>
      <c r="B15230" t="s">
        <v>45031</v>
      </c>
      <c r="C15230" t="s">
        <v>22</v>
      </c>
      <c r="D15230">
        <v>712611</v>
      </c>
      <c r="G15230">
        <v>169486</v>
      </c>
      <c r="H15230">
        <v>250</v>
      </c>
      <c r="I15230">
        <v>3400</v>
      </c>
      <c r="J15230" s="4">
        <v>44945.1875</v>
      </c>
      <c r="K15230" s="4">
        <v>44953.083333333336</v>
      </c>
      <c r="L15230" s="4">
        <v>44956.5</v>
      </c>
      <c r="M15230" t="s">
        <v>45032</v>
      </c>
      <c r="N15230" s="3" t="s">
        <v>17</v>
      </c>
      <c r="P15230" t="s">
        <v>16</v>
      </c>
    </row>
    <row r="15231" spans="1:16">
      <c r="A15231" t="s">
        <v>45033</v>
      </c>
      <c r="B15231" t="s">
        <v>45034</v>
      </c>
      <c r="C15231" t="s">
        <v>22</v>
      </c>
      <c r="D15231">
        <v>712611</v>
      </c>
      <c r="G15231">
        <v>169486</v>
      </c>
      <c r="H15231">
        <v>250</v>
      </c>
      <c r="I15231">
        <v>3400</v>
      </c>
      <c r="J15231" s="4">
        <v>44945.1875</v>
      </c>
      <c r="K15231" s="4">
        <v>44953.083333333336</v>
      </c>
      <c r="L15231" s="4">
        <v>44956.5</v>
      </c>
      <c r="M15231" t="s">
        <v>45035</v>
      </c>
      <c r="N15231" s="3" t="s">
        <v>17</v>
      </c>
      <c r="P15231" t="s">
        <v>16</v>
      </c>
    </row>
    <row r="15232" spans="1:16">
      <c r="A15232" t="s">
        <v>45036</v>
      </c>
      <c r="B15232" t="s">
        <v>45037</v>
      </c>
      <c r="C15232" t="s">
        <v>22</v>
      </c>
      <c r="D15232">
        <v>712611</v>
      </c>
      <c r="G15232">
        <v>169486</v>
      </c>
      <c r="H15232">
        <v>250</v>
      </c>
      <c r="I15232">
        <v>3400</v>
      </c>
      <c r="J15232" s="4">
        <v>44945.208333333336</v>
      </c>
      <c r="K15232" s="4">
        <v>44953.083333333336</v>
      </c>
      <c r="L15232" s="4">
        <v>44956.5</v>
      </c>
      <c r="M15232" t="s">
        <v>45038</v>
      </c>
      <c r="N15232" s="3" t="s">
        <v>17</v>
      </c>
      <c r="P15232" t="s">
        <v>16</v>
      </c>
    </row>
    <row r="15233" spans="1:16">
      <c r="A15233" t="s">
        <v>45039</v>
      </c>
      <c r="B15233" t="s">
        <v>45040</v>
      </c>
      <c r="C15233" t="s">
        <v>22</v>
      </c>
      <c r="D15233">
        <v>712611</v>
      </c>
      <c r="G15233">
        <v>169486</v>
      </c>
      <c r="H15233">
        <v>250</v>
      </c>
      <c r="I15233">
        <v>3400</v>
      </c>
      <c r="J15233" s="4">
        <v>44945.1875</v>
      </c>
      <c r="K15233" s="4">
        <v>44953.083333333336</v>
      </c>
      <c r="L15233" s="4">
        <v>44956.5</v>
      </c>
      <c r="M15233" t="s">
        <v>45041</v>
      </c>
      <c r="N15233" s="3" t="s">
        <v>17</v>
      </c>
      <c r="P15233" t="s">
        <v>16</v>
      </c>
    </row>
    <row r="15234" spans="1:16">
      <c r="A15234" t="s">
        <v>45042</v>
      </c>
      <c r="B15234" t="s">
        <v>45043</v>
      </c>
      <c r="C15234" t="s">
        <v>22</v>
      </c>
      <c r="D15234">
        <v>712611</v>
      </c>
      <c r="G15234">
        <v>268457</v>
      </c>
      <c r="H15234">
        <v>500</v>
      </c>
      <c r="I15234">
        <v>5770</v>
      </c>
      <c r="J15234" s="4">
        <v>44945.166666666664</v>
      </c>
      <c r="K15234" s="4">
        <v>44953.083333333336</v>
      </c>
      <c r="L15234" s="4">
        <v>44956.5</v>
      </c>
      <c r="M15234" t="s">
        <v>45044</v>
      </c>
      <c r="N15234" s="3" t="s">
        <v>17</v>
      </c>
      <c r="P15234" t="s">
        <v>16</v>
      </c>
    </row>
    <row r="15235" spans="1:16">
      <c r="A15235" t="s">
        <v>45045</v>
      </c>
      <c r="B15235" t="s">
        <v>45046</v>
      </c>
      <c r="C15235" t="s">
        <v>22</v>
      </c>
      <c r="D15235">
        <v>712611</v>
      </c>
      <c r="G15235">
        <v>344969</v>
      </c>
      <c r="H15235">
        <v>500</v>
      </c>
      <c r="I15235">
        <v>6900</v>
      </c>
      <c r="J15235" s="4">
        <v>44945.125</v>
      </c>
      <c r="K15235" s="4">
        <v>44953.083333333336</v>
      </c>
      <c r="L15235" s="4">
        <v>44956.5</v>
      </c>
      <c r="M15235" t="s">
        <v>45047</v>
      </c>
      <c r="N15235" s="3" t="s">
        <v>17</v>
      </c>
      <c r="P15235" t="s">
        <v>16</v>
      </c>
    </row>
    <row r="15236" spans="1:16">
      <c r="A15236" t="s">
        <v>45048</v>
      </c>
      <c r="B15236" t="s">
        <v>45049</v>
      </c>
      <c r="C15236" t="s">
        <v>22</v>
      </c>
      <c r="D15236">
        <v>712611</v>
      </c>
      <c r="G15236">
        <v>318409</v>
      </c>
      <c r="H15236">
        <v>500</v>
      </c>
      <c r="I15236">
        <v>6370</v>
      </c>
      <c r="J15236" s="4">
        <v>44945.125</v>
      </c>
      <c r="K15236" s="4">
        <v>44953.083333333336</v>
      </c>
      <c r="L15236" s="4">
        <v>44956.5</v>
      </c>
      <c r="M15236" t="s">
        <v>45050</v>
      </c>
      <c r="N15236" s="3" t="s">
        <v>17</v>
      </c>
      <c r="P15236" t="s">
        <v>16</v>
      </c>
    </row>
    <row r="15237" spans="1:16">
      <c r="A15237" t="s">
        <v>45051</v>
      </c>
      <c r="B15237" t="s">
        <v>45052</v>
      </c>
      <c r="C15237" t="s">
        <v>22</v>
      </c>
      <c r="D15237">
        <v>712611</v>
      </c>
      <c r="G15237">
        <v>335348</v>
      </c>
      <c r="H15237">
        <v>500</v>
      </c>
      <c r="I15237">
        <v>6710</v>
      </c>
      <c r="J15237" s="4">
        <v>44945.131944444445</v>
      </c>
      <c r="K15237" s="4">
        <v>44953.083333333336</v>
      </c>
      <c r="L15237" s="4">
        <v>44956.5</v>
      </c>
      <c r="M15237" t="s">
        <v>45053</v>
      </c>
      <c r="N15237" s="3" t="s">
        <v>17</v>
      </c>
      <c r="P15237" t="s">
        <v>16</v>
      </c>
    </row>
    <row r="15238" spans="1:16">
      <c r="A15238" t="s">
        <v>45054</v>
      </c>
      <c r="B15238" t="s">
        <v>45055</v>
      </c>
      <c r="C15238" t="s">
        <v>22</v>
      </c>
      <c r="D15238">
        <v>712611</v>
      </c>
      <c r="G15238">
        <v>318409</v>
      </c>
      <c r="H15238">
        <v>500</v>
      </c>
      <c r="I15238">
        <v>6370</v>
      </c>
      <c r="J15238" s="4">
        <v>44945.125</v>
      </c>
      <c r="K15238" s="4">
        <v>44953.083333333336</v>
      </c>
      <c r="L15238" s="4">
        <v>44956.5</v>
      </c>
      <c r="M15238" t="s">
        <v>45056</v>
      </c>
      <c r="N15238" s="3" t="s">
        <v>17</v>
      </c>
      <c r="P15238" t="s">
        <v>16</v>
      </c>
    </row>
    <row r="15239" spans="1:16">
      <c r="A15239" t="s">
        <v>45057</v>
      </c>
      <c r="B15239" t="s">
        <v>45058</v>
      </c>
      <c r="C15239" t="s">
        <v>22</v>
      </c>
      <c r="D15239">
        <v>712611</v>
      </c>
      <c r="G15239">
        <v>328644</v>
      </c>
      <c r="H15239">
        <v>500</v>
      </c>
      <c r="I15239">
        <v>6580</v>
      </c>
      <c r="J15239" s="4">
        <v>44945.125</v>
      </c>
      <c r="K15239" s="4">
        <v>44953.083333333336</v>
      </c>
      <c r="L15239" s="4">
        <v>44956.5</v>
      </c>
      <c r="M15239" t="s">
        <v>45059</v>
      </c>
      <c r="N15239" s="3" t="s">
        <v>17</v>
      </c>
      <c r="P15239" t="s">
        <v>16</v>
      </c>
    </row>
    <row r="15240" spans="1:16">
      <c r="A15240" t="s">
        <v>45060</v>
      </c>
      <c r="B15240" t="s">
        <v>45061</v>
      </c>
      <c r="C15240" t="s">
        <v>22</v>
      </c>
      <c r="D15240">
        <v>712612</v>
      </c>
      <c r="G15240">
        <v>232071</v>
      </c>
      <c r="H15240">
        <v>500</v>
      </c>
      <c r="I15240">
        <v>5000</v>
      </c>
      <c r="J15240" s="4">
        <v>45065.125</v>
      </c>
      <c r="K15240" s="4">
        <v>45070.5</v>
      </c>
      <c r="L15240" s="4">
        <v>45072.5</v>
      </c>
      <c r="M15240" t="s">
        <v>45062</v>
      </c>
      <c r="N15240" s="3" t="s">
        <v>17</v>
      </c>
      <c r="P15240" t="s">
        <v>16</v>
      </c>
    </row>
    <row r="15241" spans="1:16">
      <c r="A15241" t="s">
        <v>45063</v>
      </c>
      <c r="B15241" t="s">
        <v>45064</v>
      </c>
      <c r="C15241" t="s">
        <v>22</v>
      </c>
      <c r="D15241">
        <v>712612</v>
      </c>
      <c r="G15241">
        <v>170223</v>
      </c>
      <c r="H15241">
        <v>0</v>
      </c>
      <c r="I15241">
        <v>3500</v>
      </c>
      <c r="J15241" s="4">
        <v>45065.125</v>
      </c>
      <c r="K15241" s="4">
        <v>45070.5</v>
      </c>
      <c r="L15241" s="4">
        <v>45072.5</v>
      </c>
      <c r="M15241" t="s">
        <v>45065</v>
      </c>
      <c r="N15241" s="3" t="s">
        <v>17</v>
      </c>
      <c r="P15241" t="s">
        <v>16</v>
      </c>
    </row>
    <row r="15242" spans="1:16">
      <c r="A15242" t="s">
        <v>45066</v>
      </c>
      <c r="B15242" t="s">
        <v>45067</v>
      </c>
      <c r="C15242" t="s">
        <v>22</v>
      </c>
      <c r="D15242">
        <v>712612</v>
      </c>
      <c r="G15242">
        <v>170223</v>
      </c>
      <c r="H15242">
        <v>500</v>
      </c>
      <c r="I15242">
        <v>3500</v>
      </c>
      <c r="J15242" s="4">
        <v>45065.125</v>
      </c>
      <c r="K15242" s="4">
        <v>45070.5</v>
      </c>
      <c r="L15242" s="4">
        <v>45072.5</v>
      </c>
      <c r="M15242" t="s">
        <v>45068</v>
      </c>
      <c r="N15242" s="3" t="s">
        <v>17</v>
      </c>
      <c r="P15242" t="s">
        <v>16</v>
      </c>
    </row>
    <row r="15243" spans="1:16">
      <c r="A15243" t="s">
        <v>45069</v>
      </c>
      <c r="B15243" t="s">
        <v>45070</v>
      </c>
      <c r="C15243" t="s">
        <v>22</v>
      </c>
      <c r="D15243">
        <v>712612</v>
      </c>
      <c r="G15243">
        <v>170223</v>
      </c>
      <c r="H15243">
        <v>500</v>
      </c>
      <c r="I15243">
        <v>3500</v>
      </c>
      <c r="J15243" s="4">
        <v>45065.131944444445</v>
      </c>
      <c r="K15243" s="4">
        <v>45070.5</v>
      </c>
      <c r="L15243" s="4">
        <v>45072.5</v>
      </c>
      <c r="M15243" t="s">
        <v>45071</v>
      </c>
      <c r="N15243" s="3" t="s">
        <v>17</v>
      </c>
      <c r="P15243" t="s">
        <v>16</v>
      </c>
    </row>
    <row r="15244" spans="1:16">
      <c r="A15244" t="s">
        <v>45072</v>
      </c>
      <c r="B15244" t="s">
        <v>45073</v>
      </c>
      <c r="C15244" t="s">
        <v>22</v>
      </c>
      <c r="D15244">
        <v>712612</v>
      </c>
      <c r="G15244">
        <v>174901</v>
      </c>
      <c r="H15244">
        <v>500</v>
      </c>
      <c r="I15244">
        <v>4000</v>
      </c>
      <c r="J15244" s="4">
        <v>45065.125</v>
      </c>
      <c r="K15244" s="4">
        <v>45070.5</v>
      </c>
      <c r="L15244" s="4">
        <v>45072.5</v>
      </c>
      <c r="M15244" t="s">
        <v>45074</v>
      </c>
      <c r="N15244" s="3" t="s">
        <v>17</v>
      </c>
      <c r="P15244" t="s">
        <v>16</v>
      </c>
    </row>
    <row r="15245" spans="1:16">
      <c r="A15245" t="s">
        <v>45075</v>
      </c>
      <c r="B15245" t="s">
        <v>45076</v>
      </c>
      <c r="C15245" t="s">
        <v>22</v>
      </c>
      <c r="D15245">
        <v>712611</v>
      </c>
      <c r="G15245">
        <v>1150420</v>
      </c>
      <c r="H15245">
        <v>5000</v>
      </c>
      <c r="I15245">
        <v>23010</v>
      </c>
      <c r="J15245" s="4">
        <v>44932.208333333336</v>
      </c>
      <c r="K15245" s="4">
        <v>44946.083333333336</v>
      </c>
      <c r="L15245" s="4">
        <v>44950.5</v>
      </c>
      <c r="M15245" t="s">
        <v>45077</v>
      </c>
      <c r="N15245" s="3" t="s">
        <v>17</v>
      </c>
      <c r="P15245" t="s">
        <v>16</v>
      </c>
    </row>
    <row r="15246" spans="1:16">
      <c r="A15246" t="s">
        <v>45078</v>
      </c>
      <c r="B15246" t="s">
        <v>45079</v>
      </c>
      <c r="C15246" t="s">
        <v>22</v>
      </c>
      <c r="D15246">
        <v>712611</v>
      </c>
      <c r="G15246">
        <v>1150420</v>
      </c>
      <c r="H15246">
        <v>5000</v>
      </c>
      <c r="I15246">
        <v>23010</v>
      </c>
      <c r="J15246" s="4">
        <v>44932.208333333336</v>
      </c>
      <c r="K15246" s="4">
        <v>44946.083333333336</v>
      </c>
      <c r="L15246" s="4">
        <v>44950.5</v>
      </c>
      <c r="M15246" t="s">
        <v>45080</v>
      </c>
      <c r="N15246" s="3" t="s">
        <v>17</v>
      </c>
      <c r="P15246" t="s">
        <v>16</v>
      </c>
    </row>
    <row r="15247" spans="1:16">
      <c r="A15247" t="s">
        <v>45081</v>
      </c>
      <c r="B15247" t="s">
        <v>45082</v>
      </c>
      <c r="C15247" t="s">
        <v>22</v>
      </c>
      <c r="D15247">
        <v>712611</v>
      </c>
      <c r="G15247">
        <v>1150420</v>
      </c>
      <c r="H15247">
        <v>5000</v>
      </c>
      <c r="I15247">
        <v>23010</v>
      </c>
      <c r="J15247" s="4">
        <v>44932.208333333336</v>
      </c>
      <c r="K15247" s="4">
        <v>44946.083333333336</v>
      </c>
      <c r="L15247" s="4">
        <v>44950.5</v>
      </c>
      <c r="M15247" t="s">
        <v>45083</v>
      </c>
      <c r="N15247" s="3" t="s">
        <v>17</v>
      </c>
      <c r="P15247" t="s">
        <v>16</v>
      </c>
    </row>
    <row r="15248" spans="1:16">
      <c r="A15248" t="s">
        <v>45084</v>
      </c>
      <c r="B15248" t="s">
        <v>45085</v>
      </c>
      <c r="C15248" t="s">
        <v>22</v>
      </c>
      <c r="D15248">
        <v>712611</v>
      </c>
      <c r="G15248">
        <v>1150420</v>
      </c>
      <c r="H15248">
        <v>5000</v>
      </c>
      <c r="I15248">
        <v>23010</v>
      </c>
      <c r="J15248" s="4">
        <v>44932.208333333336</v>
      </c>
      <c r="K15248" s="4">
        <v>44946.083333333336</v>
      </c>
      <c r="L15248" s="4">
        <v>44950.5</v>
      </c>
      <c r="M15248" t="s">
        <v>45086</v>
      </c>
      <c r="N15248" s="3" t="s">
        <v>17</v>
      </c>
      <c r="P15248" t="s">
        <v>16</v>
      </c>
    </row>
    <row r="15249" spans="1:16">
      <c r="A15249" t="s">
        <v>45087</v>
      </c>
      <c r="B15249" t="s">
        <v>45088</v>
      </c>
      <c r="C15249" t="s">
        <v>22</v>
      </c>
      <c r="D15249">
        <v>712612</v>
      </c>
      <c r="G15249">
        <v>1150420</v>
      </c>
      <c r="H15249">
        <v>5000</v>
      </c>
      <c r="I15249">
        <v>23010</v>
      </c>
      <c r="J15249" s="4">
        <v>44988.288194444445</v>
      </c>
      <c r="K15249" s="4">
        <v>45002.083333333336</v>
      </c>
      <c r="L15249" s="4">
        <v>45006.5</v>
      </c>
      <c r="M15249" t="s">
        <v>45089</v>
      </c>
      <c r="N15249" s="3" t="s">
        <v>17</v>
      </c>
      <c r="P15249" t="s">
        <v>16</v>
      </c>
    </row>
    <row r="15250" spans="1:16">
      <c r="A15250" t="s">
        <v>45090</v>
      </c>
      <c r="B15250" t="s">
        <v>45091</v>
      </c>
      <c r="C15250" t="s">
        <v>22</v>
      </c>
      <c r="D15250">
        <v>712611</v>
      </c>
      <c r="G15250">
        <v>1150420</v>
      </c>
      <c r="H15250">
        <v>5000</v>
      </c>
      <c r="I15250">
        <v>23010</v>
      </c>
      <c r="J15250" s="4">
        <v>44932.208333333336</v>
      </c>
      <c r="K15250" s="4">
        <v>44946.083333333336</v>
      </c>
      <c r="L15250" s="4">
        <v>44950.5</v>
      </c>
      <c r="M15250" t="s">
        <v>45092</v>
      </c>
      <c r="N15250" s="3" t="s">
        <v>17</v>
      </c>
      <c r="P15250" t="s">
        <v>16</v>
      </c>
    </row>
    <row r="15251" spans="1:16">
      <c r="A15251" t="s">
        <v>45093</v>
      </c>
      <c r="B15251" t="s">
        <v>45094</v>
      </c>
      <c r="C15251" t="s">
        <v>22</v>
      </c>
      <c r="D15251">
        <v>712612</v>
      </c>
      <c r="G15251">
        <v>752427</v>
      </c>
      <c r="H15251">
        <v>5000</v>
      </c>
      <c r="I15251">
        <v>15050</v>
      </c>
      <c r="J15251" s="4">
        <v>44938.145833333336</v>
      </c>
      <c r="K15251" s="4">
        <v>44944.083333333336</v>
      </c>
      <c r="L15251" s="4">
        <v>44946.083333333336</v>
      </c>
      <c r="M15251" t="s">
        <v>45095</v>
      </c>
      <c r="N15251" s="3" t="s">
        <v>17</v>
      </c>
      <c r="P15251" t="s">
        <v>16</v>
      </c>
    </row>
    <row r="15252" spans="1:16">
      <c r="A15252" t="s">
        <v>45096</v>
      </c>
      <c r="B15252" t="s">
        <v>45097</v>
      </c>
      <c r="C15252" t="s">
        <v>22</v>
      </c>
      <c r="D15252">
        <v>712614</v>
      </c>
      <c r="G15252">
        <v>752427</v>
      </c>
      <c r="H15252">
        <v>5000</v>
      </c>
      <c r="I15252">
        <v>15050</v>
      </c>
      <c r="J15252" s="4">
        <v>44938.166666666664</v>
      </c>
      <c r="K15252" s="4">
        <v>44944.083333333336</v>
      </c>
      <c r="L15252" s="4">
        <v>44946.083333333336</v>
      </c>
      <c r="M15252" t="s">
        <v>45098</v>
      </c>
      <c r="N15252" s="3" t="s">
        <v>17</v>
      </c>
      <c r="P15252" t="s">
        <v>16</v>
      </c>
    </row>
    <row r="15253" spans="1:16">
      <c r="A15253" t="s">
        <v>45099</v>
      </c>
      <c r="B15253" t="s">
        <v>45100</v>
      </c>
      <c r="C15253" t="s">
        <v>22</v>
      </c>
      <c r="D15253">
        <v>712612</v>
      </c>
      <c r="G15253">
        <v>349500</v>
      </c>
      <c r="H15253">
        <v>750</v>
      </c>
      <c r="I15253">
        <v>7000</v>
      </c>
      <c r="J15253" s="4">
        <v>45069.5</v>
      </c>
      <c r="K15253" s="4">
        <v>45075.125</v>
      </c>
      <c r="L15253" s="4">
        <v>45077.125</v>
      </c>
      <c r="M15253" t="s">
        <v>45101</v>
      </c>
      <c r="N15253" s="3" t="s">
        <v>17</v>
      </c>
      <c r="P15253" t="s">
        <v>16</v>
      </c>
    </row>
    <row r="15254" spans="1:16">
      <c r="A15254" t="s">
        <v>45102</v>
      </c>
      <c r="B15254" t="s">
        <v>45103</v>
      </c>
      <c r="C15254" t="s">
        <v>22</v>
      </c>
      <c r="D15254">
        <v>712612</v>
      </c>
      <c r="G15254">
        <v>348000</v>
      </c>
      <c r="H15254">
        <v>500</v>
      </c>
      <c r="I15254">
        <v>3000</v>
      </c>
      <c r="J15254" s="4">
        <v>44945.0625</v>
      </c>
      <c r="K15254" s="4">
        <v>44957.125</v>
      </c>
      <c r="L15254" s="4">
        <v>44959.125</v>
      </c>
      <c r="M15254" t="s">
        <v>45104</v>
      </c>
      <c r="N15254" s="3" t="s">
        <v>17</v>
      </c>
      <c r="P15254" t="s">
        <v>16</v>
      </c>
    </row>
    <row r="15255" spans="1:16">
      <c r="A15255" t="s">
        <v>45105</v>
      </c>
      <c r="B15255" t="s">
        <v>45106</v>
      </c>
      <c r="C15255" t="s">
        <v>22</v>
      </c>
      <c r="D15255">
        <v>712612</v>
      </c>
      <c r="G15255">
        <v>200000</v>
      </c>
      <c r="H15255">
        <v>500</v>
      </c>
      <c r="I15255">
        <v>4000</v>
      </c>
      <c r="J15255" s="4">
        <v>44945.0625</v>
      </c>
      <c r="K15255" s="4">
        <v>44957.125</v>
      </c>
      <c r="L15255" s="4">
        <v>44959.125</v>
      </c>
      <c r="M15255" t="s">
        <v>45107</v>
      </c>
      <c r="N15255" s="3" t="s">
        <v>17</v>
      </c>
      <c r="P15255" t="s">
        <v>16</v>
      </c>
    </row>
    <row r="15256" spans="1:16">
      <c r="A15256" t="s">
        <v>45108</v>
      </c>
      <c r="B15256" t="s">
        <v>45109</v>
      </c>
      <c r="C15256" t="s">
        <v>22</v>
      </c>
      <c r="D15256">
        <v>712614</v>
      </c>
      <c r="G15256">
        <v>348500</v>
      </c>
      <c r="H15256">
        <v>700</v>
      </c>
      <c r="I15256">
        <v>7000</v>
      </c>
      <c r="J15256" s="4">
        <v>44945.0625</v>
      </c>
      <c r="K15256" s="4">
        <v>44957.125</v>
      </c>
      <c r="L15256" s="4">
        <v>44959.125</v>
      </c>
      <c r="M15256" t="s">
        <v>45110</v>
      </c>
      <c r="N15256" s="3" t="s">
        <v>17</v>
      </c>
      <c r="P15256" t="s">
        <v>16</v>
      </c>
    </row>
    <row r="15257" spans="1:16">
      <c r="A15257" t="s">
        <v>45111</v>
      </c>
      <c r="B15257" t="s">
        <v>45112</v>
      </c>
      <c r="C15257" t="s">
        <v>22</v>
      </c>
      <c r="D15257">
        <v>712611</v>
      </c>
      <c r="G15257">
        <v>250440</v>
      </c>
      <c r="H15257">
        <v>500</v>
      </c>
      <c r="I15257">
        <v>5009</v>
      </c>
      <c r="J15257" s="4">
        <v>45037.104166666664</v>
      </c>
      <c r="K15257" s="4">
        <v>45044.208333333336</v>
      </c>
      <c r="L15257" s="4">
        <v>45048.083333333336</v>
      </c>
      <c r="M15257" t="s">
        <v>45113</v>
      </c>
      <c r="N15257" s="3" t="s">
        <v>17</v>
      </c>
      <c r="P15257" t="s">
        <v>16</v>
      </c>
    </row>
    <row r="15258" spans="1:16">
      <c r="A15258" t="s">
        <v>45114</v>
      </c>
      <c r="B15258" t="s">
        <v>45115</v>
      </c>
      <c r="C15258" t="s">
        <v>22</v>
      </c>
      <c r="D15258">
        <v>712611</v>
      </c>
      <c r="G15258">
        <v>127502</v>
      </c>
      <c r="H15258">
        <v>250</v>
      </c>
      <c r="I15258">
        <v>2550</v>
      </c>
      <c r="J15258" s="4">
        <v>45037.083333333336</v>
      </c>
      <c r="K15258" s="4">
        <v>45044.208333333336</v>
      </c>
      <c r="L15258" s="4">
        <v>45048.083333333336</v>
      </c>
      <c r="M15258" t="s">
        <v>45116</v>
      </c>
      <c r="N15258" s="3" t="s">
        <v>17</v>
      </c>
      <c r="P15258" t="s">
        <v>16</v>
      </c>
    </row>
    <row r="15259" spans="1:16">
      <c r="A15259" t="s">
        <v>45117</v>
      </c>
      <c r="B15259" t="s">
        <v>45118</v>
      </c>
      <c r="C15259" t="s">
        <v>22</v>
      </c>
      <c r="D15259">
        <v>712611</v>
      </c>
      <c r="G15259">
        <v>150960</v>
      </c>
      <c r="H15259">
        <v>250</v>
      </c>
      <c r="I15259">
        <v>3019</v>
      </c>
      <c r="J15259" s="4">
        <v>45037.104166666664</v>
      </c>
      <c r="K15259" s="4">
        <v>45044.208333333336</v>
      </c>
      <c r="L15259" s="4">
        <v>45048.083333333336</v>
      </c>
      <c r="M15259" t="s">
        <v>45119</v>
      </c>
      <c r="N15259" s="3" t="s">
        <v>17</v>
      </c>
      <c r="P15259" t="s">
        <v>16</v>
      </c>
    </row>
    <row r="15260" spans="1:16">
      <c r="A15260" t="s">
        <v>45120</v>
      </c>
      <c r="B15260" t="s">
        <v>45121</v>
      </c>
      <c r="C15260" t="s">
        <v>22</v>
      </c>
      <c r="D15260">
        <v>712614</v>
      </c>
      <c r="G15260">
        <v>403358</v>
      </c>
      <c r="H15260">
        <v>500</v>
      </c>
      <c r="I15260">
        <v>8100</v>
      </c>
      <c r="J15260" s="4">
        <v>44972.25</v>
      </c>
      <c r="K15260" s="4">
        <v>44977.416666666664</v>
      </c>
      <c r="L15260" s="4">
        <v>44981.083333333336</v>
      </c>
      <c r="M15260" t="s">
        <v>45122</v>
      </c>
      <c r="N15260" s="3" t="s">
        <v>17</v>
      </c>
      <c r="P15260" t="s">
        <v>16</v>
      </c>
    </row>
    <row r="15261" spans="1:16">
      <c r="A15261" t="s">
        <v>45123</v>
      </c>
      <c r="B15261" t="s">
        <v>45124</v>
      </c>
      <c r="C15261" t="s">
        <v>22</v>
      </c>
      <c r="D15261">
        <v>712614</v>
      </c>
      <c r="G15261">
        <v>653074</v>
      </c>
      <c r="H15261">
        <v>500</v>
      </c>
      <c r="I15261">
        <v>13100</v>
      </c>
      <c r="J15261" s="4">
        <v>44972.25</v>
      </c>
      <c r="K15261" s="4">
        <v>44977.416666666664</v>
      </c>
      <c r="L15261" s="4">
        <v>44981.083333333336</v>
      </c>
      <c r="M15261" t="s">
        <v>45125</v>
      </c>
      <c r="N15261" s="3" t="s">
        <v>17</v>
      </c>
      <c r="P15261" t="s">
        <v>16</v>
      </c>
    </row>
    <row r="15262" spans="1:16">
      <c r="A15262" t="s">
        <v>45126</v>
      </c>
      <c r="B15262" t="s">
        <v>45127</v>
      </c>
      <c r="C15262" t="s">
        <v>22</v>
      </c>
      <c r="D15262">
        <v>721603</v>
      </c>
      <c r="G15262">
        <v>149760</v>
      </c>
      <c r="H15262">
        <v>250</v>
      </c>
      <c r="I15262">
        <v>2995</v>
      </c>
      <c r="J15262" s="4">
        <v>45001.104166666664</v>
      </c>
      <c r="K15262" s="4">
        <v>45006.125</v>
      </c>
      <c r="L15262" s="4">
        <v>45008.145833333336</v>
      </c>
      <c r="M15262" t="s">
        <v>45128</v>
      </c>
      <c r="N15262" s="3" t="s">
        <v>17</v>
      </c>
      <c r="P15262" t="s">
        <v>16</v>
      </c>
    </row>
    <row r="15263" spans="1:16">
      <c r="A15263" t="s">
        <v>45129</v>
      </c>
      <c r="B15263" t="s">
        <v>45130</v>
      </c>
      <c r="C15263" t="s">
        <v>22</v>
      </c>
      <c r="D15263">
        <v>721603</v>
      </c>
      <c r="G15263">
        <v>271639</v>
      </c>
      <c r="H15263">
        <v>500</v>
      </c>
      <c r="I15263">
        <v>5433</v>
      </c>
      <c r="J15263" s="4">
        <v>45057.166666666664</v>
      </c>
      <c r="K15263" s="4">
        <v>45063.083333333336</v>
      </c>
      <c r="L15263" s="4">
        <v>45065.083333333336</v>
      </c>
      <c r="M15263" t="s">
        <v>45131</v>
      </c>
      <c r="N15263" s="3" t="s">
        <v>17</v>
      </c>
      <c r="P15263" t="s">
        <v>16</v>
      </c>
    </row>
    <row r="15264" spans="1:16">
      <c r="A15264" t="s">
        <v>45132</v>
      </c>
      <c r="B15264" t="s">
        <v>45133</v>
      </c>
      <c r="C15264" t="s">
        <v>22</v>
      </c>
      <c r="D15264">
        <v>721603</v>
      </c>
      <c r="G15264">
        <v>271639</v>
      </c>
      <c r="H15264">
        <v>500</v>
      </c>
      <c r="I15264">
        <v>5433</v>
      </c>
      <c r="J15264" s="4">
        <v>45034.25</v>
      </c>
      <c r="K15264" s="4">
        <v>45040.5</v>
      </c>
      <c r="L15264" s="4">
        <v>45042.5</v>
      </c>
      <c r="M15264" t="s">
        <v>45134</v>
      </c>
      <c r="N15264" s="3" t="s">
        <v>17</v>
      </c>
      <c r="P15264" t="s">
        <v>16</v>
      </c>
    </row>
    <row r="15265" spans="1:16">
      <c r="A15265" t="s">
        <v>45135</v>
      </c>
      <c r="B15265" t="s">
        <v>45136</v>
      </c>
      <c r="C15265" t="s">
        <v>22</v>
      </c>
      <c r="D15265">
        <v>721603</v>
      </c>
      <c r="G15265">
        <v>155041</v>
      </c>
      <c r="H15265">
        <v>250</v>
      </c>
      <c r="I15265">
        <v>3101</v>
      </c>
      <c r="J15265" s="4">
        <v>45034.270833333336</v>
      </c>
      <c r="K15265" s="4">
        <v>45040.5</v>
      </c>
      <c r="L15265" s="4">
        <v>45042.5</v>
      </c>
      <c r="M15265" t="s">
        <v>45137</v>
      </c>
      <c r="N15265" s="3" t="s">
        <v>17</v>
      </c>
      <c r="P15265" t="s">
        <v>16</v>
      </c>
    </row>
    <row r="15266" spans="1:16">
      <c r="A15266" t="s">
        <v>45138</v>
      </c>
      <c r="B15266" t="s">
        <v>45139</v>
      </c>
      <c r="C15266" t="s">
        <v>22</v>
      </c>
      <c r="D15266">
        <v>743446</v>
      </c>
      <c r="G15266">
        <v>249563</v>
      </c>
      <c r="H15266">
        <v>500</v>
      </c>
      <c r="I15266">
        <v>4991</v>
      </c>
      <c r="J15266" s="4">
        <v>45057.208333333336</v>
      </c>
      <c r="K15266" s="4">
        <v>45065.125</v>
      </c>
      <c r="L15266" s="4">
        <v>45069.458333333336</v>
      </c>
      <c r="M15266" t="s">
        <v>45140</v>
      </c>
      <c r="N15266" s="3" t="s">
        <v>17</v>
      </c>
      <c r="P15266" t="s">
        <v>16</v>
      </c>
    </row>
    <row r="15267" spans="1:16">
      <c r="A15267" t="s">
        <v>45141</v>
      </c>
      <c r="B15267" t="s">
        <v>45142</v>
      </c>
      <c r="C15267" t="s">
        <v>22</v>
      </c>
      <c r="D15267">
        <v>743446</v>
      </c>
      <c r="G15267">
        <v>249563</v>
      </c>
      <c r="H15267">
        <v>500</v>
      </c>
      <c r="I15267">
        <v>4991</v>
      </c>
      <c r="J15267" s="4">
        <v>45057.208333333336</v>
      </c>
      <c r="K15267" s="4">
        <v>45065.125</v>
      </c>
      <c r="L15267" s="4">
        <v>45069.458333333336</v>
      </c>
      <c r="M15267" t="s">
        <v>45143</v>
      </c>
      <c r="N15267" s="3" t="s">
        <v>17</v>
      </c>
      <c r="P15267" t="s">
        <v>16</v>
      </c>
    </row>
    <row r="15268" spans="1:16">
      <c r="A15268" t="s">
        <v>45144</v>
      </c>
      <c r="B15268" t="s">
        <v>45145</v>
      </c>
      <c r="C15268" t="s">
        <v>22</v>
      </c>
      <c r="D15268">
        <v>743446</v>
      </c>
      <c r="G15268">
        <v>249563</v>
      </c>
      <c r="H15268">
        <v>500</v>
      </c>
      <c r="I15268">
        <v>4991</v>
      </c>
      <c r="J15268" s="4">
        <v>45057.208333333336</v>
      </c>
      <c r="K15268" s="4">
        <v>45065.125</v>
      </c>
      <c r="L15268" s="4">
        <v>45069.458333333336</v>
      </c>
      <c r="M15268" t="s">
        <v>45146</v>
      </c>
      <c r="N15268" s="3" t="s">
        <v>17</v>
      </c>
      <c r="P15268" t="s">
        <v>16</v>
      </c>
    </row>
    <row r="15269" spans="1:16">
      <c r="A15269" t="s">
        <v>45147</v>
      </c>
      <c r="B15269" t="s">
        <v>45148</v>
      </c>
      <c r="C15269" t="s">
        <v>22</v>
      </c>
      <c r="D15269">
        <v>743446</v>
      </c>
      <c r="G15269">
        <v>249563</v>
      </c>
      <c r="H15269">
        <v>500</v>
      </c>
      <c r="I15269">
        <v>4991</v>
      </c>
      <c r="J15269" s="4">
        <v>45057.208333333336</v>
      </c>
      <c r="K15269" s="4">
        <v>45065.125</v>
      </c>
      <c r="L15269" s="4">
        <v>45069.458333333336</v>
      </c>
      <c r="M15269" t="s">
        <v>45149</v>
      </c>
      <c r="N15269" s="3" t="s">
        <v>17</v>
      </c>
      <c r="P15269" t="s">
        <v>16</v>
      </c>
    </row>
    <row r="15270" spans="1:16">
      <c r="A15270" t="s">
        <v>45150</v>
      </c>
      <c r="B15270" t="s">
        <v>45151</v>
      </c>
      <c r="C15270" t="s">
        <v>22</v>
      </c>
      <c r="D15270">
        <v>743446</v>
      </c>
      <c r="G15270">
        <v>249563</v>
      </c>
      <c r="H15270">
        <v>500</v>
      </c>
      <c r="I15270">
        <v>4991</v>
      </c>
      <c r="J15270" s="4">
        <v>45057.208333333336</v>
      </c>
      <c r="K15270" s="4">
        <v>45065.125</v>
      </c>
      <c r="L15270" s="4">
        <v>45069.458333333336</v>
      </c>
      <c r="M15270" t="s">
        <v>45152</v>
      </c>
      <c r="N15270" s="3" t="s">
        <v>17</v>
      </c>
      <c r="P15270" t="s">
        <v>16</v>
      </c>
    </row>
    <row r="15271" spans="1:16">
      <c r="A15271" t="s">
        <v>45153</v>
      </c>
      <c r="B15271" t="s">
        <v>45154</v>
      </c>
      <c r="C15271" t="s">
        <v>22</v>
      </c>
      <c r="D15271">
        <v>743446</v>
      </c>
      <c r="G15271">
        <v>249563</v>
      </c>
      <c r="H15271">
        <v>500</v>
      </c>
      <c r="I15271">
        <v>4991</v>
      </c>
      <c r="J15271" s="4">
        <v>45057.208333333336</v>
      </c>
      <c r="K15271" s="4">
        <v>45065.125</v>
      </c>
      <c r="L15271" s="4">
        <v>45069.458333333336</v>
      </c>
      <c r="M15271" t="s">
        <v>45155</v>
      </c>
      <c r="N15271" s="3" t="s">
        <v>17</v>
      </c>
      <c r="P15271" t="s">
        <v>16</v>
      </c>
    </row>
    <row r="15272" spans="1:16">
      <c r="A15272" t="s">
        <v>45156</v>
      </c>
      <c r="B15272" t="s">
        <v>45157</v>
      </c>
      <c r="C15272" t="s">
        <v>22</v>
      </c>
      <c r="D15272">
        <v>743446</v>
      </c>
      <c r="G15272">
        <v>300764</v>
      </c>
      <c r="H15272">
        <v>500</v>
      </c>
      <c r="I15272">
        <v>6015</v>
      </c>
      <c r="J15272" s="4">
        <v>45057.208333333336</v>
      </c>
      <c r="K15272" s="4">
        <v>45065.125</v>
      </c>
      <c r="L15272" s="4">
        <v>45069.458333333336</v>
      </c>
      <c r="M15272" t="s">
        <v>45158</v>
      </c>
      <c r="N15272" s="3" t="s">
        <v>17</v>
      </c>
      <c r="P15272" t="s">
        <v>16</v>
      </c>
    </row>
    <row r="15273" spans="1:16">
      <c r="A15273" t="s">
        <v>45159</v>
      </c>
      <c r="B15273" t="s">
        <v>45160</v>
      </c>
      <c r="C15273" t="s">
        <v>22</v>
      </c>
      <c r="D15273">
        <v>721603</v>
      </c>
      <c r="G15273">
        <v>185800</v>
      </c>
      <c r="H15273">
        <v>250</v>
      </c>
      <c r="I15273">
        <v>3716</v>
      </c>
      <c r="J15273" s="4">
        <v>45034.25</v>
      </c>
      <c r="K15273" s="4">
        <v>45040.5</v>
      </c>
      <c r="L15273" s="4">
        <v>45042.5</v>
      </c>
      <c r="M15273" t="s">
        <v>45161</v>
      </c>
      <c r="N15273" s="3" t="s">
        <v>17</v>
      </c>
      <c r="P15273" t="s">
        <v>16</v>
      </c>
    </row>
    <row r="15274" spans="1:16">
      <c r="A15274" t="s">
        <v>45162</v>
      </c>
      <c r="B15274" t="s">
        <v>45163</v>
      </c>
      <c r="C15274" t="s">
        <v>22</v>
      </c>
      <c r="D15274">
        <v>720603</v>
      </c>
      <c r="G15274">
        <v>205371</v>
      </c>
      <c r="H15274">
        <v>500</v>
      </c>
      <c r="I15274">
        <v>4108</v>
      </c>
      <c r="J15274" s="4">
        <v>45034.25</v>
      </c>
      <c r="K15274" s="4">
        <v>45040.5</v>
      </c>
      <c r="L15274" s="4">
        <v>45042.5</v>
      </c>
      <c r="M15274" t="s">
        <v>45164</v>
      </c>
      <c r="N15274" s="3" t="s">
        <v>17</v>
      </c>
      <c r="P15274" t="s">
        <v>16</v>
      </c>
    </row>
    <row r="15275" spans="1:16">
      <c r="A15275" t="s">
        <v>45165</v>
      </c>
      <c r="B15275" t="s">
        <v>45166</v>
      </c>
      <c r="C15275" t="s">
        <v>22</v>
      </c>
      <c r="D15275">
        <v>743446</v>
      </c>
      <c r="G15275">
        <v>249563</v>
      </c>
      <c r="H15275">
        <v>500</v>
      </c>
      <c r="I15275">
        <v>4991</v>
      </c>
      <c r="J15275" s="4">
        <v>45070.208333333336</v>
      </c>
      <c r="K15275" s="4">
        <v>45078.208333333336</v>
      </c>
      <c r="L15275" s="4">
        <v>45082.458333333336</v>
      </c>
      <c r="M15275" t="s">
        <v>45167</v>
      </c>
      <c r="N15275" s="3" t="s">
        <v>17</v>
      </c>
      <c r="P15275" t="s">
        <v>16</v>
      </c>
    </row>
    <row r="15276" spans="1:16">
      <c r="A15276" t="s">
        <v>45168</v>
      </c>
      <c r="B15276" t="s">
        <v>45169</v>
      </c>
      <c r="C15276" t="s">
        <v>22</v>
      </c>
      <c r="D15276">
        <v>743446</v>
      </c>
      <c r="G15276">
        <v>249563</v>
      </c>
      <c r="H15276">
        <v>500</v>
      </c>
      <c r="I15276">
        <v>4991</v>
      </c>
      <c r="J15276" s="4">
        <v>45070.208333333336</v>
      </c>
      <c r="K15276" s="4">
        <v>45078.208333333336</v>
      </c>
      <c r="L15276" s="4">
        <v>45082.458333333336</v>
      </c>
      <c r="M15276" t="s">
        <v>45170</v>
      </c>
      <c r="N15276" s="3" t="s">
        <v>17</v>
      </c>
      <c r="P15276" t="s">
        <v>16</v>
      </c>
    </row>
    <row r="15277" spans="1:16">
      <c r="A15277" t="s">
        <v>45171</v>
      </c>
      <c r="B15277" t="s">
        <v>45172</v>
      </c>
      <c r="C15277" t="s">
        <v>22</v>
      </c>
      <c r="D15277">
        <v>743446</v>
      </c>
      <c r="G15277">
        <v>249563</v>
      </c>
      <c r="H15277">
        <v>500</v>
      </c>
      <c r="I15277">
        <v>4991</v>
      </c>
      <c r="J15277" s="4">
        <v>45070.208333333336</v>
      </c>
      <c r="K15277" s="4">
        <v>45078.208333333336</v>
      </c>
      <c r="L15277" s="4">
        <v>45082.458333333336</v>
      </c>
      <c r="M15277" t="s">
        <v>45173</v>
      </c>
      <c r="N15277" s="3" t="s">
        <v>17</v>
      </c>
      <c r="P15277" t="s">
        <v>16</v>
      </c>
    </row>
    <row r="15278" spans="1:16">
      <c r="A15278" s="6" t="s">
        <v>45174</v>
      </c>
      <c r="B15278" t="s">
        <v>45175</v>
      </c>
      <c r="C15278" t="s">
        <v>22</v>
      </c>
      <c r="D15278">
        <v>743446</v>
      </c>
      <c r="G15278">
        <v>249563</v>
      </c>
      <c r="I15278">
        <v>4991</v>
      </c>
      <c r="J15278" s="4">
        <v>45070.208333333336</v>
      </c>
      <c r="K15278" s="4">
        <v>45078.208333333336</v>
      </c>
      <c r="L15278" s="4">
        <v>45082.458333333336</v>
      </c>
      <c r="M15278" t="s">
        <v>45176</v>
      </c>
      <c r="N15278" s="3" t="s">
        <v>17</v>
      </c>
      <c r="P15278" t="s">
        <v>16</v>
      </c>
    </row>
    <row r="15279" spans="1:16">
      <c r="A15279" s="6" t="s">
        <v>45177</v>
      </c>
      <c r="B15279" t="s">
        <v>45178</v>
      </c>
      <c r="C15279" t="s">
        <v>22</v>
      </c>
      <c r="D15279">
        <v>743446</v>
      </c>
      <c r="G15279">
        <v>249563</v>
      </c>
      <c r="I15279">
        <v>4991</v>
      </c>
      <c r="J15279" s="4">
        <v>45070.208333333336</v>
      </c>
      <c r="K15279" s="4">
        <v>45078.208333333336</v>
      </c>
      <c r="L15279" s="4">
        <v>45082.458333333336</v>
      </c>
      <c r="M15279" t="s">
        <v>45179</v>
      </c>
      <c r="N15279" s="3" t="s">
        <v>17</v>
      </c>
      <c r="P15279" t="s">
        <v>16</v>
      </c>
    </row>
    <row r="15280" spans="1:16">
      <c r="A15280" s="6" t="s">
        <v>45180</v>
      </c>
      <c r="B15280" t="s">
        <v>45181</v>
      </c>
      <c r="C15280" t="s">
        <v>22</v>
      </c>
      <c r="D15280">
        <v>743446</v>
      </c>
      <c r="G15280">
        <v>249563</v>
      </c>
      <c r="I15280">
        <v>4991</v>
      </c>
      <c r="J15280" s="4">
        <v>45070.208333333336</v>
      </c>
      <c r="K15280" s="4">
        <v>45078.208333333336</v>
      </c>
      <c r="L15280" s="4">
        <v>45082.458333333336</v>
      </c>
      <c r="M15280" t="s">
        <v>45182</v>
      </c>
      <c r="N15280" s="3" t="s">
        <v>17</v>
      </c>
      <c r="P15280" t="s">
        <v>16</v>
      </c>
    </row>
    <row r="15281" spans="1:16">
      <c r="A15281" t="s">
        <v>45183</v>
      </c>
      <c r="B15281" t="s">
        <v>45184</v>
      </c>
      <c r="C15281" t="s">
        <v>22</v>
      </c>
      <c r="D15281">
        <v>743446</v>
      </c>
      <c r="G15281">
        <v>300764</v>
      </c>
      <c r="H15281">
        <v>500</v>
      </c>
      <c r="I15281">
        <v>6015</v>
      </c>
      <c r="J15281" s="4">
        <v>45070.208333333336</v>
      </c>
      <c r="K15281" s="4">
        <v>45078.208333333336</v>
      </c>
      <c r="L15281" s="4">
        <v>45082.458333333336</v>
      </c>
      <c r="M15281" t="s">
        <v>45185</v>
      </c>
      <c r="N15281" s="3" t="s">
        <v>17</v>
      </c>
      <c r="P15281" t="s">
        <v>16</v>
      </c>
    </row>
    <row r="15282" spans="1:16">
      <c r="A15282" t="s">
        <v>45186</v>
      </c>
      <c r="B15282" t="s">
        <v>45187</v>
      </c>
      <c r="C15282" t="s">
        <v>22</v>
      </c>
      <c r="D15282">
        <v>743446</v>
      </c>
      <c r="G15282">
        <v>203136</v>
      </c>
      <c r="H15282">
        <v>500</v>
      </c>
      <c r="I15282">
        <v>4063</v>
      </c>
      <c r="J15282" s="4">
        <v>44974.458333333336</v>
      </c>
      <c r="K15282" s="4">
        <v>44982.166666666664</v>
      </c>
      <c r="L15282" s="4">
        <v>44985.458333333336</v>
      </c>
      <c r="M15282" t="s">
        <v>45188</v>
      </c>
      <c r="N15282" s="3" t="s">
        <v>17</v>
      </c>
      <c r="P15282" t="s">
        <v>16</v>
      </c>
    </row>
    <row r="15283" spans="1:16">
      <c r="A15283" t="s">
        <v>45189</v>
      </c>
      <c r="B15283" t="s">
        <v>45190</v>
      </c>
      <c r="C15283" t="s">
        <v>22</v>
      </c>
      <c r="D15283">
        <v>743446</v>
      </c>
      <c r="G15283">
        <v>203136</v>
      </c>
      <c r="H15283">
        <v>500</v>
      </c>
      <c r="I15283">
        <v>4063</v>
      </c>
      <c r="J15283" s="4">
        <v>44974.458333333336</v>
      </c>
      <c r="K15283" s="4">
        <v>44982.166666666664</v>
      </c>
      <c r="L15283" s="4">
        <v>44985.458333333336</v>
      </c>
      <c r="M15283" t="s">
        <v>45191</v>
      </c>
      <c r="N15283" s="3" t="s">
        <v>17</v>
      </c>
      <c r="P15283" t="s">
        <v>16</v>
      </c>
    </row>
    <row r="15284" spans="1:16">
      <c r="A15284" t="s">
        <v>45192</v>
      </c>
      <c r="B15284" t="s">
        <v>45193</v>
      </c>
      <c r="C15284" t="s">
        <v>22</v>
      </c>
      <c r="D15284">
        <v>743446</v>
      </c>
      <c r="G15284">
        <v>203136</v>
      </c>
      <c r="H15284">
        <v>500</v>
      </c>
      <c r="I15284">
        <v>4063</v>
      </c>
      <c r="J15284" s="4">
        <v>44974.458333333336</v>
      </c>
      <c r="K15284" s="4">
        <v>44982.166666666664</v>
      </c>
      <c r="L15284" s="4">
        <v>44985.458333333336</v>
      </c>
      <c r="M15284" t="s">
        <v>45194</v>
      </c>
      <c r="N15284" s="3" t="s">
        <v>17</v>
      </c>
      <c r="P15284" t="s">
        <v>16</v>
      </c>
    </row>
    <row r="15285" spans="1:16">
      <c r="A15285" t="s">
        <v>45195</v>
      </c>
      <c r="B15285" t="s">
        <v>45196</v>
      </c>
      <c r="C15285" t="s">
        <v>22</v>
      </c>
      <c r="D15285">
        <v>743446</v>
      </c>
      <c r="G15285">
        <v>203136</v>
      </c>
      <c r="H15285">
        <v>500</v>
      </c>
      <c r="I15285">
        <v>4063</v>
      </c>
      <c r="J15285" s="4">
        <v>44974.458333333336</v>
      </c>
      <c r="K15285" s="4">
        <v>44982.166666666664</v>
      </c>
      <c r="L15285" s="4">
        <v>44985.458333333336</v>
      </c>
      <c r="M15285" t="s">
        <v>45197</v>
      </c>
      <c r="N15285" s="3" t="s">
        <v>17</v>
      </c>
      <c r="P15285" t="s">
        <v>16</v>
      </c>
    </row>
    <row r="15286" spans="1:16">
      <c r="A15286" t="s">
        <v>45198</v>
      </c>
      <c r="B15286" t="s">
        <v>45199</v>
      </c>
      <c r="C15286" t="s">
        <v>22</v>
      </c>
      <c r="D15286">
        <v>743446</v>
      </c>
      <c r="G15286">
        <v>203136</v>
      </c>
      <c r="H15286">
        <v>500</v>
      </c>
      <c r="I15286">
        <v>4063</v>
      </c>
      <c r="J15286" s="4">
        <v>44974.458333333336</v>
      </c>
      <c r="K15286" s="4">
        <v>44982.166666666664</v>
      </c>
      <c r="L15286" s="4">
        <v>44985.458333333336</v>
      </c>
      <c r="M15286" t="s">
        <v>45200</v>
      </c>
      <c r="N15286" s="3" t="s">
        <v>17</v>
      </c>
      <c r="P15286" t="s">
        <v>16</v>
      </c>
    </row>
    <row r="15287" spans="1:16">
      <c r="A15287" t="s">
        <v>45201</v>
      </c>
      <c r="B15287" t="s">
        <v>45202</v>
      </c>
      <c r="C15287" t="s">
        <v>22</v>
      </c>
      <c r="D15287">
        <v>743446</v>
      </c>
      <c r="G15287">
        <v>203136</v>
      </c>
      <c r="H15287">
        <v>500</v>
      </c>
      <c r="I15287">
        <v>4063</v>
      </c>
      <c r="J15287" s="4">
        <v>44974.458333333336</v>
      </c>
      <c r="K15287" s="4">
        <v>44982.166666666664</v>
      </c>
      <c r="L15287" s="4">
        <v>44985.458333333336</v>
      </c>
      <c r="M15287" t="s">
        <v>45203</v>
      </c>
      <c r="N15287" s="3" t="s">
        <v>17</v>
      </c>
      <c r="P15287" t="s">
        <v>16</v>
      </c>
    </row>
    <row r="15288" spans="1:16">
      <c r="A15288" t="s">
        <v>45204</v>
      </c>
      <c r="B15288" t="s">
        <v>45205</v>
      </c>
      <c r="C15288" t="s">
        <v>45206</v>
      </c>
      <c r="D15288">
        <v>422605</v>
      </c>
      <c r="F15288" s="7"/>
      <c r="G15288">
        <v>59156</v>
      </c>
      <c r="H15288">
        <v>100</v>
      </c>
      <c r="I15288">
        <v>592</v>
      </c>
      <c r="J15288" s="4">
        <v>44872.208333333336</v>
      </c>
      <c r="K15288" s="4">
        <v>44874.458333333336</v>
      </c>
      <c r="L15288" s="4">
        <v>44875.458333333336</v>
      </c>
      <c r="M15288" t="s">
        <v>45207</v>
      </c>
      <c r="N15288" s="3" t="s">
        <v>17</v>
      </c>
      <c r="P15288" t="s">
        <v>16</v>
      </c>
    </row>
    <row r="15289" spans="1:16">
      <c r="A15289" t="s">
        <v>45208</v>
      </c>
      <c r="B15289" t="s">
        <v>45209</v>
      </c>
      <c r="C15289" t="s">
        <v>45206</v>
      </c>
      <c r="D15289">
        <v>413709</v>
      </c>
      <c r="F15289" s="7"/>
      <c r="G15289">
        <v>1245508</v>
      </c>
      <c r="H15289">
        <v>560</v>
      </c>
      <c r="I15289">
        <v>12455</v>
      </c>
      <c r="J15289" s="4">
        <v>44872.479166666664</v>
      </c>
      <c r="K15289" s="4">
        <v>44877.229166666664</v>
      </c>
      <c r="L15289" s="4">
        <v>44879.458333333336</v>
      </c>
      <c r="M15289" t="s">
        <v>45210</v>
      </c>
      <c r="N15289" s="3" t="s">
        <v>17</v>
      </c>
      <c r="P15289" t="s">
        <v>16</v>
      </c>
    </row>
    <row r="15290" spans="1:16">
      <c r="A15290" t="s">
        <v>45211</v>
      </c>
      <c r="B15290" t="s">
        <v>45212</v>
      </c>
      <c r="C15290" t="s">
        <v>45206</v>
      </c>
      <c r="D15290">
        <v>413709</v>
      </c>
      <c r="F15290" s="7"/>
      <c r="G15290">
        <v>1123888</v>
      </c>
      <c r="H15290">
        <v>560</v>
      </c>
      <c r="I15290">
        <v>11239</v>
      </c>
      <c r="J15290" s="4">
        <v>44872.489583333336</v>
      </c>
      <c r="K15290" s="4">
        <v>44877.208333333336</v>
      </c>
      <c r="L15290" s="4">
        <v>44879.458333333336</v>
      </c>
      <c r="M15290" t="s">
        <v>45213</v>
      </c>
      <c r="N15290" s="3" t="s">
        <v>17</v>
      </c>
      <c r="P15290" t="s">
        <v>16</v>
      </c>
    </row>
    <row r="15291" spans="1:16">
      <c r="A15291" t="s">
        <v>45214</v>
      </c>
      <c r="B15291" t="s">
        <v>45215</v>
      </c>
      <c r="C15291" t="s">
        <v>45206</v>
      </c>
      <c r="D15291">
        <v>414001</v>
      </c>
      <c r="F15291" s="7"/>
      <c r="G15291">
        <v>3343873</v>
      </c>
      <c r="H15291">
        <v>1120</v>
      </c>
      <c r="I15291">
        <v>33439</v>
      </c>
      <c r="J15291" s="4">
        <v>44872.083333333336</v>
      </c>
      <c r="K15291" s="4">
        <v>44879.125</v>
      </c>
      <c r="L15291" s="4">
        <v>44880.125</v>
      </c>
      <c r="M15291" t="s">
        <v>45216</v>
      </c>
      <c r="N15291" s="3" t="s">
        <v>17</v>
      </c>
      <c r="P15291" t="s">
        <v>16</v>
      </c>
    </row>
    <row r="15292" spans="1:16">
      <c r="A15292" t="s">
        <v>45217</v>
      </c>
      <c r="B15292" t="s">
        <v>45218</v>
      </c>
      <c r="C15292" t="s">
        <v>45206</v>
      </c>
      <c r="D15292">
        <v>414001</v>
      </c>
      <c r="F15292" s="7"/>
      <c r="G15292">
        <v>17809670</v>
      </c>
      <c r="H15292">
        <v>5600</v>
      </c>
      <c r="I15292">
        <v>178097</v>
      </c>
      <c r="J15292" s="4">
        <v>44872.083333333336</v>
      </c>
      <c r="K15292" s="4">
        <v>44886.125</v>
      </c>
      <c r="L15292" s="4">
        <v>44887.125</v>
      </c>
      <c r="M15292" t="s">
        <v>45219</v>
      </c>
      <c r="N15292" s="3" t="s">
        <v>17</v>
      </c>
      <c r="P15292" t="s">
        <v>16</v>
      </c>
    </row>
    <row r="15293" spans="1:16">
      <c r="A15293" t="s">
        <v>45220</v>
      </c>
      <c r="B15293" t="s">
        <v>45221</v>
      </c>
      <c r="C15293" t="s">
        <v>45206</v>
      </c>
      <c r="D15293">
        <v>414001</v>
      </c>
      <c r="F15293" s="7"/>
      <c r="G15293">
        <v>6632720</v>
      </c>
      <c r="H15293">
        <v>5600</v>
      </c>
      <c r="I15293">
        <v>66327</v>
      </c>
      <c r="J15293" s="4">
        <v>44872.041666666664</v>
      </c>
      <c r="K15293" s="4">
        <v>44875.125</v>
      </c>
      <c r="L15293" s="4">
        <v>44876.125</v>
      </c>
      <c r="M15293" t="s">
        <v>45222</v>
      </c>
      <c r="N15293" s="3" t="s">
        <v>17</v>
      </c>
      <c r="P15293" t="s">
        <v>16</v>
      </c>
    </row>
    <row r="15294" spans="1:16">
      <c r="A15294" t="s">
        <v>45223</v>
      </c>
      <c r="B15294" t="s">
        <v>45224</v>
      </c>
      <c r="C15294" t="s">
        <v>45206</v>
      </c>
      <c r="D15294">
        <v>414001</v>
      </c>
      <c r="F15294" s="7"/>
      <c r="G15294">
        <v>17685503</v>
      </c>
      <c r="H15294">
        <v>5600</v>
      </c>
      <c r="I15294">
        <v>176855</v>
      </c>
      <c r="J15294" s="4">
        <v>44872.25</v>
      </c>
      <c r="K15294" s="4">
        <v>44886.125</v>
      </c>
      <c r="L15294" s="4">
        <v>44887.125</v>
      </c>
      <c r="M15294" t="s">
        <v>45225</v>
      </c>
      <c r="N15294" s="3" t="s">
        <v>17</v>
      </c>
      <c r="P15294" t="s">
        <v>16</v>
      </c>
    </row>
    <row r="15295" spans="1:16">
      <c r="A15295" t="s">
        <v>45226</v>
      </c>
      <c r="B15295" t="s">
        <v>45227</v>
      </c>
      <c r="C15295" t="s">
        <v>45206</v>
      </c>
      <c r="D15295">
        <v>414001</v>
      </c>
      <c r="F15295" s="7"/>
      <c r="G15295">
        <v>10202565</v>
      </c>
      <c r="H15295">
        <v>5600</v>
      </c>
      <c r="I15295">
        <v>102026</v>
      </c>
      <c r="J15295" s="4">
        <v>44872.208333333336</v>
      </c>
      <c r="K15295" s="4">
        <v>44886.125</v>
      </c>
      <c r="L15295" s="4">
        <v>44887.125</v>
      </c>
      <c r="M15295" t="s">
        <v>45228</v>
      </c>
      <c r="N15295" s="3" t="s">
        <v>17</v>
      </c>
      <c r="P15295" t="s">
        <v>16</v>
      </c>
    </row>
    <row r="15296" spans="1:16">
      <c r="A15296" t="s">
        <v>45229</v>
      </c>
      <c r="B15296" t="s">
        <v>45230</v>
      </c>
      <c r="C15296" t="s">
        <v>45206</v>
      </c>
      <c r="D15296">
        <v>413705</v>
      </c>
      <c r="F15296" s="7"/>
      <c r="G15296">
        <v>227787</v>
      </c>
      <c r="H15296">
        <v>200</v>
      </c>
      <c r="I15296">
        <v>2278</v>
      </c>
      <c r="J15296" s="4">
        <v>44872.375</v>
      </c>
      <c r="K15296" s="4">
        <v>44877.208333333336</v>
      </c>
      <c r="L15296" s="4">
        <v>44879.458333333336</v>
      </c>
      <c r="M15296" t="s">
        <v>45231</v>
      </c>
      <c r="N15296" s="3" t="s">
        <v>17</v>
      </c>
      <c r="P15296" t="s">
        <v>16</v>
      </c>
    </row>
    <row r="15297" spans="1:16">
      <c r="A15297" t="s">
        <v>45232</v>
      </c>
      <c r="B15297" t="s">
        <v>45233</v>
      </c>
      <c r="C15297" t="s">
        <v>45206</v>
      </c>
      <c r="D15297">
        <v>414001</v>
      </c>
      <c r="F15297" s="7"/>
      <c r="G15297">
        <v>8444500</v>
      </c>
      <c r="H15297">
        <v>5600</v>
      </c>
      <c r="I15297">
        <v>84445</v>
      </c>
      <c r="J15297" s="4">
        <v>44872.458333333336</v>
      </c>
      <c r="K15297" s="4">
        <v>44896.125</v>
      </c>
      <c r="L15297" s="4">
        <v>44897.125</v>
      </c>
      <c r="M15297" t="s">
        <v>45234</v>
      </c>
      <c r="N15297" s="3" t="s">
        <v>17</v>
      </c>
      <c r="P15297" t="s">
        <v>16</v>
      </c>
    </row>
    <row r="15298" spans="1:16">
      <c r="A15298" t="s">
        <v>45235</v>
      </c>
      <c r="B15298" t="s">
        <v>45236</v>
      </c>
      <c r="C15298" t="s">
        <v>45206</v>
      </c>
      <c r="D15298">
        <v>414001</v>
      </c>
      <c r="F15298" s="7"/>
      <c r="G15298">
        <v>7883885</v>
      </c>
      <c r="H15298">
        <v>5600</v>
      </c>
      <c r="I15298">
        <v>78839</v>
      </c>
      <c r="J15298" s="4">
        <v>44872.458333333336</v>
      </c>
      <c r="K15298" s="4">
        <v>44896.125</v>
      </c>
      <c r="L15298" s="4">
        <v>44897.125</v>
      </c>
      <c r="M15298" t="s">
        <v>45237</v>
      </c>
      <c r="N15298" s="3" t="s">
        <v>17</v>
      </c>
      <c r="P15298" t="s">
        <v>16</v>
      </c>
    </row>
    <row r="15299" spans="1:16">
      <c r="A15299" t="s">
        <v>45238</v>
      </c>
      <c r="B15299" t="s">
        <v>45239</v>
      </c>
      <c r="C15299" t="s">
        <v>45206</v>
      </c>
      <c r="D15299">
        <v>414001</v>
      </c>
      <c r="F15299" s="7"/>
      <c r="G15299">
        <v>5914385</v>
      </c>
      <c r="H15299">
        <v>5600</v>
      </c>
      <c r="I15299">
        <v>59144</v>
      </c>
      <c r="J15299" s="4">
        <v>44872.208333333336</v>
      </c>
      <c r="K15299" s="4">
        <v>44896.125</v>
      </c>
      <c r="L15299" s="4">
        <v>44897.125</v>
      </c>
      <c r="M15299" t="s">
        <v>45240</v>
      </c>
      <c r="N15299" s="3" t="s">
        <v>17</v>
      </c>
      <c r="P15299" t="s">
        <v>16</v>
      </c>
    </row>
    <row r="15300" spans="1:16">
      <c r="A15300" t="s">
        <v>45241</v>
      </c>
      <c r="B15300" t="s">
        <v>45242</v>
      </c>
      <c r="C15300" t="s">
        <v>45206</v>
      </c>
      <c r="D15300">
        <v>414001</v>
      </c>
      <c r="F15300" s="7"/>
      <c r="G15300">
        <v>6065315</v>
      </c>
      <c r="H15300">
        <v>5600</v>
      </c>
      <c r="I15300">
        <v>60653</v>
      </c>
      <c r="J15300" s="4">
        <v>44872.5</v>
      </c>
      <c r="K15300" s="4">
        <v>44896.125</v>
      </c>
      <c r="L15300" s="4">
        <v>44897.125</v>
      </c>
      <c r="M15300" t="s">
        <v>45243</v>
      </c>
      <c r="N15300" s="3" t="s">
        <v>17</v>
      </c>
      <c r="P15300" t="s">
        <v>16</v>
      </c>
    </row>
    <row r="15301" spans="1:16">
      <c r="A15301" t="s">
        <v>45244</v>
      </c>
      <c r="B15301" t="s">
        <v>45245</v>
      </c>
      <c r="C15301" t="s">
        <v>45206</v>
      </c>
      <c r="D15301">
        <v>423605</v>
      </c>
      <c r="F15301" s="7"/>
      <c r="G15301">
        <v>0</v>
      </c>
      <c r="H15301">
        <v>1000</v>
      </c>
      <c r="I15301">
        <v>0</v>
      </c>
      <c r="J15301" s="4">
        <v>44872.458333333336</v>
      </c>
      <c r="K15301" s="4">
        <v>44879.208333333336</v>
      </c>
      <c r="L15301" s="4">
        <v>44881.375</v>
      </c>
      <c r="M15301" t="s">
        <v>45246</v>
      </c>
      <c r="N15301" s="3" t="s">
        <v>17</v>
      </c>
      <c r="P15301" t="s">
        <v>16</v>
      </c>
    </row>
    <row r="15302" spans="1:16">
      <c r="A15302" t="s">
        <v>45247</v>
      </c>
      <c r="B15302" t="s">
        <v>45248</v>
      </c>
      <c r="C15302" t="s">
        <v>45206</v>
      </c>
      <c r="D15302">
        <v>422605</v>
      </c>
      <c r="F15302" s="7"/>
      <c r="G15302">
        <v>253034</v>
      </c>
      <c r="H15302">
        <v>110</v>
      </c>
      <c r="I15302">
        <v>2530</v>
      </c>
      <c r="J15302" s="4">
        <v>44872.458333333336</v>
      </c>
      <c r="K15302" s="4">
        <v>44877.458333333336</v>
      </c>
      <c r="L15302" s="4">
        <v>44879.458333333336</v>
      </c>
      <c r="M15302" t="s">
        <v>45249</v>
      </c>
      <c r="N15302" s="3" t="s">
        <v>17</v>
      </c>
      <c r="P15302" t="s">
        <v>16</v>
      </c>
    </row>
    <row r="15303" spans="1:16">
      <c r="A15303" t="s">
        <v>45250</v>
      </c>
      <c r="B15303" t="s">
        <v>45251</v>
      </c>
      <c r="C15303" t="s">
        <v>45206</v>
      </c>
      <c r="D15303">
        <v>422605</v>
      </c>
      <c r="F15303" s="7"/>
      <c r="G15303">
        <v>445573</v>
      </c>
      <c r="H15303">
        <v>110</v>
      </c>
      <c r="I15303">
        <v>4456</v>
      </c>
      <c r="J15303" s="4">
        <v>44872.458333333336</v>
      </c>
      <c r="K15303" s="4">
        <v>44877.458333333336</v>
      </c>
      <c r="L15303" s="4">
        <v>44879.458333333336</v>
      </c>
      <c r="M15303" t="s">
        <v>45252</v>
      </c>
      <c r="N15303" s="3" t="s">
        <v>17</v>
      </c>
      <c r="P15303" t="s">
        <v>16</v>
      </c>
    </row>
    <row r="15304" spans="1:16">
      <c r="A15304" t="s">
        <v>45253</v>
      </c>
      <c r="B15304" t="s">
        <v>45254</v>
      </c>
      <c r="C15304" t="s">
        <v>45206</v>
      </c>
      <c r="D15304">
        <v>414001</v>
      </c>
      <c r="F15304" s="7"/>
      <c r="G15304">
        <v>1628483</v>
      </c>
      <c r="H15304">
        <v>1120</v>
      </c>
      <c r="I15304">
        <v>16285</v>
      </c>
      <c r="J15304" s="4">
        <v>44872.5</v>
      </c>
      <c r="K15304" s="4">
        <v>44886.125</v>
      </c>
      <c r="L15304" s="4">
        <v>44887.125</v>
      </c>
      <c r="M15304" t="s">
        <v>45255</v>
      </c>
      <c r="N15304" s="3" t="s">
        <v>17</v>
      </c>
      <c r="P15304" t="s">
        <v>16</v>
      </c>
    </row>
    <row r="15305" spans="1:16">
      <c r="A15305" t="s">
        <v>45256</v>
      </c>
      <c r="B15305" t="s">
        <v>45257</v>
      </c>
      <c r="C15305" t="s">
        <v>45206</v>
      </c>
      <c r="D15305">
        <v>413709</v>
      </c>
      <c r="G15305">
        <v>959962</v>
      </c>
      <c r="H15305">
        <v>236</v>
      </c>
      <c r="I15305">
        <v>9600</v>
      </c>
      <c r="J15305" s="4">
        <v>44872.458333333336</v>
      </c>
      <c r="K15305" s="4">
        <v>44879.208333333336</v>
      </c>
      <c r="L15305" s="4">
        <v>44881.458333333336</v>
      </c>
      <c r="M15305" t="s">
        <v>45258</v>
      </c>
      <c r="N15305" s="3" t="s">
        <v>17</v>
      </c>
      <c r="P15305" t="s">
        <v>16</v>
      </c>
    </row>
    <row r="15306" spans="1:16">
      <c r="A15306" t="s">
        <v>45259</v>
      </c>
      <c r="B15306" t="s">
        <v>45260</v>
      </c>
      <c r="C15306" t="s">
        <v>45206</v>
      </c>
      <c r="D15306">
        <v>413709</v>
      </c>
      <c r="G15306">
        <v>410012</v>
      </c>
      <c r="H15306">
        <v>118</v>
      </c>
      <c r="I15306">
        <v>4100</v>
      </c>
      <c r="J15306" s="4">
        <v>44872.458333333336</v>
      </c>
      <c r="K15306" s="4">
        <v>44879.208333333336</v>
      </c>
      <c r="L15306" s="4">
        <v>44881.458333333336</v>
      </c>
      <c r="M15306" t="s">
        <v>45261</v>
      </c>
      <c r="N15306" s="3" t="s">
        <v>17</v>
      </c>
      <c r="P15306" t="s">
        <v>16</v>
      </c>
    </row>
    <row r="15307" spans="1:16">
      <c r="A15307" t="s">
        <v>45262</v>
      </c>
      <c r="B15307" t="s">
        <v>45263</v>
      </c>
      <c r="C15307" t="s">
        <v>45264</v>
      </c>
      <c r="D15307">
        <v>444107</v>
      </c>
      <c r="F15307" s="7"/>
      <c r="G15307">
        <v>0</v>
      </c>
      <c r="H15307">
        <v>500</v>
      </c>
      <c r="I15307">
        <v>2600</v>
      </c>
      <c r="J15307" s="4">
        <v>44872.416666666664</v>
      </c>
      <c r="K15307" s="4">
        <v>44877.208333333336</v>
      </c>
      <c r="L15307" s="4">
        <v>44879.458333333336</v>
      </c>
      <c r="M15307" t="s">
        <v>45265</v>
      </c>
      <c r="N15307" s="3" t="s">
        <v>17</v>
      </c>
      <c r="P15307" t="s">
        <v>16</v>
      </c>
    </row>
    <row r="15308" spans="1:16">
      <c r="A15308" t="s">
        <v>45262</v>
      </c>
      <c r="B15308" t="s">
        <v>45266</v>
      </c>
      <c r="C15308" t="s">
        <v>45264</v>
      </c>
      <c r="D15308">
        <v>444107</v>
      </c>
      <c r="F15308" s="7"/>
      <c r="G15308">
        <v>0</v>
      </c>
      <c r="H15308">
        <v>500</v>
      </c>
      <c r="I15308">
        <v>3500</v>
      </c>
      <c r="J15308" s="4">
        <v>44872.416666666664</v>
      </c>
      <c r="K15308" s="4">
        <v>44877.208333333336</v>
      </c>
      <c r="L15308" s="4">
        <v>44879.458333333336</v>
      </c>
      <c r="M15308" t="s">
        <v>45267</v>
      </c>
      <c r="N15308" s="3" t="s">
        <v>17</v>
      </c>
      <c r="P15308" t="s">
        <v>16</v>
      </c>
    </row>
    <row r="15309" spans="1:16">
      <c r="A15309" t="s">
        <v>45268</v>
      </c>
      <c r="B15309" t="s">
        <v>45269</v>
      </c>
      <c r="C15309" t="s">
        <v>45264</v>
      </c>
      <c r="D15309">
        <v>444107</v>
      </c>
      <c r="F15309" s="7"/>
      <c r="G15309">
        <v>0</v>
      </c>
      <c r="H15309">
        <v>500</v>
      </c>
      <c r="I15309">
        <v>5000</v>
      </c>
      <c r="J15309" s="4">
        <v>44870.416666666664</v>
      </c>
      <c r="K15309" s="4">
        <v>44875.208333333336</v>
      </c>
      <c r="L15309" s="4">
        <v>44876.208333333336</v>
      </c>
      <c r="M15309" t="s">
        <v>45270</v>
      </c>
      <c r="N15309" s="3" t="s">
        <v>17</v>
      </c>
      <c r="P15309" t="s">
        <v>16</v>
      </c>
    </row>
    <row r="15310" spans="1:16">
      <c r="A15310" t="s">
        <v>45271</v>
      </c>
      <c r="B15310" t="s">
        <v>45272</v>
      </c>
      <c r="C15310" t="s">
        <v>45264</v>
      </c>
      <c r="D15310">
        <v>444107</v>
      </c>
      <c r="F15310" s="7"/>
      <c r="G15310">
        <v>0</v>
      </c>
      <c r="H15310">
        <v>500</v>
      </c>
      <c r="I15310">
        <v>1800</v>
      </c>
      <c r="J15310" s="4">
        <v>44872.416666666664</v>
      </c>
      <c r="K15310" s="4">
        <v>44877.208333333336</v>
      </c>
      <c r="L15310" s="4">
        <v>44879.458333333336</v>
      </c>
      <c r="M15310" t="s">
        <v>45273</v>
      </c>
      <c r="N15310" s="3" t="s">
        <v>17</v>
      </c>
      <c r="P15310" t="s">
        <v>16</v>
      </c>
    </row>
    <row r="15311" spans="1:16">
      <c r="A15311" t="s">
        <v>45274</v>
      </c>
      <c r="B15311" t="s">
        <v>45275</v>
      </c>
      <c r="C15311" t="s">
        <v>45264</v>
      </c>
      <c r="D15311">
        <v>444107</v>
      </c>
      <c r="G15311">
        <v>0</v>
      </c>
      <c r="H15311">
        <v>200</v>
      </c>
      <c r="I15311">
        <v>1900</v>
      </c>
      <c r="J15311" s="4">
        <v>44872.458333333336</v>
      </c>
      <c r="K15311" s="4">
        <v>44877.208333333336</v>
      </c>
      <c r="L15311" s="4">
        <v>44879.458333333336</v>
      </c>
      <c r="M15311" t="s">
        <v>45276</v>
      </c>
      <c r="N15311" s="3" t="s">
        <v>17</v>
      </c>
      <c r="P15311" t="s">
        <v>16</v>
      </c>
    </row>
    <row r="15312" spans="1:16">
      <c r="A15312" t="s">
        <v>45274</v>
      </c>
      <c r="B15312" t="s">
        <v>45277</v>
      </c>
      <c r="C15312" t="s">
        <v>45264</v>
      </c>
      <c r="D15312">
        <v>444107</v>
      </c>
      <c r="G15312">
        <v>0</v>
      </c>
      <c r="H15312">
        <v>200</v>
      </c>
      <c r="I15312">
        <v>1900</v>
      </c>
      <c r="J15312" s="4">
        <v>44872.447916666664</v>
      </c>
      <c r="K15312" s="4">
        <v>44877.208333333336</v>
      </c>
      <c r="L15312" s="4">
        <v>44879.458333333336</v>
      </c>
      <c r="M15312" t="s">
        <v>45278</v>
      </c>
      <c r="N15312" s="3" t="s">
        <v>17</v>
      </c>
      <c r="P15312" t="s">
        <v>16</v>
      </c>
    </row>
    <row r="15313" spans="1:16">
      <c r="A15313" t="s">
        <v>45274</v>
      </c>
      <c r="B15313" t="s">
        <v>45279</v>
      </c>
      <c r="C15313" t="s">
        <v>45264</v>
      </c>
      <c r="D15313">
        <v>444107</v>
      </c>
      <c r="G15313">
        <v>0</v>
      </c>
      <c r="H15313">
        <v>200</v>
      </c>
      <c r="I15313">
        <v>2300</v>
      </c>
      <c r="J15313" s="4">
        <v>44872.458333333336</v>
      </c>
      <c r="K15313" s="4">
        <v>44877.208333333336</v>
      </c>
      <c r="L15313" s="4">
        <v>44879.458333333336</v>
      </c>
      <c r="M15313" t="s">
        <v>45280</v>
      </c>
      <c r="N15313" s="3" t="s">
        <v>17</v>
      </c>
      <c r="P15313" t="s">
        <v>16</v>
      </c>
    </row>
    <row r="15314" spans="1:16">
      <c r="A15314" t="s">
        <v>45281</v>
      </c>
      <c r="B15314" t="s">
        <v>45282</v>
      </c>
      <c r="C15314" t="s">
        <v>45283</v>
      </c>
      <c r="D15314">
        <v>444602</v>
      </c>
      <c r="G15314">
        <v>0</v>
      </c>
      <c r="H15314">
        <v>560</v>
      </c>
      <c r="I15314">
        <v>0</v>
      </c>
      <c r="J15314" s="4">
        <v>44855.208333333336</v>
      </c>
      <c r="K15314" s="4">
        <v>44875.208333333336</v>
      </c>
      <c r="L15314" s="4">
        <v>44876.211805555555</v>
      </c>
      <c r="M15314" t="s">
        <v>45284</v>
      </c>
      <c r="N15314" s="3" t="s">
        <v>17</v>
      </c>
      <c r="P15314" t="s">
        <v>16</v>
      </c>
    </row>
    <row r="15315" spans="1:16">
      <c r="A15315" t="s">
        <v>45285</v>
      </c>
      <c r="B15315" t="s">
        <v>45286</v>
      </c>
      <c r="C15315" t="s">
        <v>45283</v>
      </c>
      <c r="D15315">
        <v>444602</v>
      </c>
      <c r="G15315">
        <v>0</v>
      </c>
      <c r="H15315">
        <v>1120</v>
      </c>
      <c r="I15315">
        <v>0</v>
      </c>
      <c r="J15315" s="4">
        <v>44855.208333333336</v>
      </c>
      <c r="K15315" s="4">
        <v>44875.208333333336</v>
      </c>
      <c r="L15315" s="4">
        <v>44876.211805555555</v>
      </c>
      <c r="M15315" t="s">
        <v>45287</v>
      </c>
      <c r="N15315" s="3" t="s">
        <v>17</v>
      </c>
      <c r="P15315" t="s">
        <v>16</v>
      </c>
    </row>
    <row r="15316" spans="1:16">
      <c r="A15316" t="s">
        <v>45288</v>
      </c>
      <c r="B15316" t="s">
        <v>45289</v>
      </c>
      <c r="C15316" t="s">
        <v>45290</v>
      </c>
      <c r="D15316">
        <v>431001</v>
      </c>
      <c r="F15316" s="7"/>
      <c r="G15316">
        <v>0</v>
      </c>
      <c r="H15316">
        <v>0</v>
      </c>
      <c r="I15316">
        <v>0</v>
      </c>
      <c r="J15316" s="4">
        <v>44872.25</v>
      </c>
      <c r="K15316" s="4">
        <v>44877.25</v>
      </c>
      <c r="L15316" s="4">
        <v>44879.25</v>
      </c>
      <c r="M15316" t="s">
        <v>45291</v>
      </c>
      <c r="N15316" s="3" t="s">
        <v>17</v>
      </c>
      <c r="P15316" t="s">
        <v>16</v>
      </c>
    </row>
    <row r="15317" spans="1:16">
      <c r="A15317" t="s">
        <v>45292</v>
      </c>
      <c r="B15317" t="s">
        <v>45293</v>
      </c>
      <c r="C15317" t="s">
        <v>45290</v>
      </c>
      <c r="D15317">
        <v>431102</v>
      </c>
      <c r="F15317" s="7"/>
      <c r="G15317">
        <v>0</v>
      </c>
      <c r="H15317">
        <v>0</v>
      </c>
      <c r="I15317">
        <v>0</v>
      </c>
      <c r="J15317" s="4">
        <v>44872.4375</v>
      </c>
      <c r="K15317" s="4">
        <v>44877.4375</v>
      </c>
      <c r="L15317" s="4">
        <v>44879.375</v>
      </c>
      <c r="M15317" t="s">
        <v>45294</v>
      </c>
      <c r="N15317" s="3" t="s">
        <v>17</v>
      </c>
      <c r="P15317" t="s">
        <v>16</v>
      </c>
    </row>
    <row r="15318" spans="1:16">
      <c r="A15318" t="s">
        <v>45295</v>
      </c>
      <c r="B15318" t="s">
        <v>45296</v>
      </c>
      <c r="C15318" t="s">
        <v>45290</v>
      </c>
      <c r="D15318">
        <v>431110</v>
      </c>
      <c r="F15318" s="7"/>
      <c r="G15318">
        <v>0</v>
      </c>
      <c r="H15318">
        <v>0</v>
      </c>
      <c r="I15318">
        <v>0</v>
      </c>
      <c r="J15318" s="4">
        <v>44872.118055555555</v>
      </c>
      <c r="K15318" s="4">
        <v>44877.5</v>
      </c>
      <c r="L15318" s="4">
        <v>44879.5</v>
      </c>
      <c r="M15318" t="s">
        <v>45297</v>
      </c>
      <c r="N15318" s="3" t="s">
        <v>17</v>
      </c>
      <c r="P15318" t="s">
        <v>16</v>
      </c>
    </row>
    <row r="15319" spans="1:16">
      <c r="A15319" t="s">
        <v>45298</v>
      </c>
      <c r="B15319" t="s">
        <v>45299</v>
      </c>
      <c r="C15319" t="s">
        <v>45290</v>
      </c>
      <c r="D15319">
        <v>431110</v>
      </c>
      <c r="F15319" s="7"/>
      <c r="G15319">
        <v>0</v>
      </c>
      <c r="H15319">
        <v>0</v>
      </c>
      <c r="I15319">
        <v>0</v>
      </c>
      <c r="J15319" s="4">
        <v>44872.375</v>
      </c>
      <c r="K15319" s="4">
        <v>44877.5</v>
      </c>
      <c r="L15319" s="4">
        <v>44879.5</v>
      </c>
      <c r="M15319" t="s">
        <v>45300</v>
      </c>
      <c r="N15319" s="3" t="s">
        <v>17</v>
      </c>
      <c r="P15319" t="s">
        <v>16</v>
      </c>
    </row>
    <row r="15320" spans="1:16">
      <c r="A15320" t="s">
        <v>45301</v>
      </c>
      <c r="B15320" t="s">
        <v>45302</v>
      </c>
      <c r="C15320" t="s">
        <v>45290</v>
      </c>
      <c r="D15320">
        <v>431103</v>
      </c>
      <c r="F15320" s="7"/>
      <c r="G15320">
        <v>0</v>
      </c>
      <c r="H15320">
        <v>0</v>
      </c>
      <c r="I15320">
        <v>0</v>
      </c>
      <c r="J15320" s="4">
        <v>44870.118750000001</v>
      </c>
      <c r="K15320" s="4">
        <v>44875.25</v>
      </c>
      <c r="L15320" s="4">
        <v>44876.25</v>
      </c>
      <c r="M15320" t="s">
        <v>45303</v>
      </c>
      <c r="N15320" s="3" t="s">
        <v>17</v>
      </c>
      <c r="P15320" t="s">
        <v>16</v>
      </c>
    </row>
    <row r="15321" spans="1:16">
      <c r="A15321" t="s">
        <v>45304</v>
      </c>
      <c r="B15321" t="s">
        <v>45305</v>
      </c>
      <c r="C15321" t="s">
        <v>45290</v>
      </c>
      <c r="D15321">
        <v>431001</v>
      </c>
      <c r="F15321" s="7"/>
      <c r="G15321">
        <v>10647566</v>
      </c>
      <c r="H15321">
        <v>1180</v>
      </c>
      <c r="I15321">
        <v>106476</v>
      </c>
      <c r="J15321" s="4">
        <v>44866.458333333336</v>
      </c>
      <c r="K15321" s="4">
        <v>44880.458333333336</v>
      </c>
      <c r="L15321" s="4">
        <v>44881.458333333336</v>
      </c>
      <c r="M15321" t="s">
        <v>45306</v>
      </c>
      <c r="N15321" s="3" t="s">
        <v>17</v>
      </c>
      <c r="P15321" t="s">
        <v>16</v>
      </c>
    </row>
    <row r="15322" spans="1:16">
      <c r="A15322" t="s">
        <v>45307</v>
      </c>
      <c r="B15322" t="s">
        <v>45308</v>
      </c>
      <c r="C15322" t="s">
        <v>45290</v>
      </c>
      <c r="D15322">
        <v>431001</v>
      </c>
      <c r="F15322" s="7"/>
      <c r="G15322">
        <v>3489108</v>
      </c>
      <c r="H15322">
        <v>590</v>
      </c>
      <c r="I15322">
        <v>34891</v>
      </c>
      <c r="J15322" s="4">
        <v>44859.458333333336</v>
      </c>
      <c r="K15322" s="4">
        <v>44874.458333333336</v>
      </c>
      <c r="L15322" s="4">
        <v>44875.458333333336</v>
      </c>
      <c r="M15322" t="s">
        <v>45309</v>
      </c>
      <c r="N15322" s="3" t="s">
        <v>17</v>
      </c>
      <c r="P15322" t="s">
        <v>16</v>
      </c>
    </row>
    <row r="15323" spans="1:16">
      <c r="A15323" t="s">
        <v>45310</v>
      </c>
      <c r="B15323" t="s">
        <v>45311</v>
      </c>
      <c r="C15323" t="s">
        <v>45290</v>
      </c>
      <c r="D15323">
        <v>431103</v>
      </c>
      <c r="F15323" s="7"/>
      <c r="G15323">
        <v>16376890</v>
      </c>
      <c r="H15323">
        <v>1180</v>
      </c>
      <c r="I15323">
        <v>163769</v>
      </c>
      <c r="J15323" s="4">
        <v>44855.375</v>
      </c>
      <c r="K15323" s="4">
        <v>44875.083333333336</v>
      </c>
      <c r="L15323" s="4">
        <v>44876.083333333336</v>
      </c>
      <c r="M15323" t="s">
        <v>45312</v>
      </c>
      <c r="N15323" s="3" t="s">
        <v>17</v>
      </c>
      <c r="P15323" t="s">
        <v>16</v>
      </c>
    </row>
    <row r="15324" spans="1:16">
      <c r="A15324" t="s">
        <v>45313</v>
      </c>
      <c r="B15324" t="s">
        <v>45314</v>
      </c>
      <c r="C15324" t="s">
        <v>45290</v>
      </c>
      <c r="D15324">
        <v>431107</v>
      </c>
      <c r="G15324">
        <v>2964429</v>
      </c>
      <c r="H15324">
        <v>1180</v>
      </c>
      <c r="I15324">
        <v>29644</v>
      </c>
      <c r="J15324" s="4">
        <v>44866.375</v>
      </c>
      <c r="K15324" s="4">
        <v>44881.083333333336</v>
      </c>
      <c r="L15324" s="4">
        <v>44882.083333333336</v>
      </c>
      <c r="M15324" t="s">
        <v>45315</v>
      </c>
      <c r="N15324" s="3" t="s">
        <v>17</v>
      </c>
      <c r="P15324" t="s">
        <v>16</v>
      </c>
    </row>
    <row r="15325" spans="1:16">
      <c r="A15325" t="s">
        <v>45316</v>
      </c>
      <c r="B15325" t="s">
        <v>45317</v>
      </c>
      <c r="C15325" t="s">
        <v>45290</v>
      </c>
      <c r="D15325">
        <v>431007</v>
      </c>
      <c r="G15325">
        <v>0</v>
      </c>
      <c r="H15325">
        <v>0</v>
      </c>
      <c r="I15325">
        <v>0</v>
      </c>
      <c r="J15325" s="4">
        <v>44872.270833333336</v>
      </c>
      <c r="K15325" s="4">
        <v>44877.270833333336</v>
      </c>
      <c r="L15325" s="4">
        <v>44879.375</v>
      </c>
      <c r="M15325" t="s">
        <v>45318</v>
      </c>
      <c r="N15325" s="3" t="s">
        <v>17</v>
      </c>
      <c r="P15325" t="s">
        <v>16</v>
      </c>
    </row>
    <row r="15326" spans="1:16">
      <c r="A15326" t="s">
        <v>45319</v>
      </c>
      <c r="B15326" t="s">
        <v>45320</v>
      </c>
      <c r="C15326" t="s">
        <v>45290</v>
      </c>
      <c r="D15326">
        <v>431120</v>
      </c>
      <c r="G15326">
        <v>0</v>
      </c>
      <c r="H15326">
        <v>0</v>
      </c>
      <c r="I15326">
        <v>0</v>
      </c>
      <c r="J15326" s="4">
        <v>44872.375</v>
      </c>
      <c r="K15326" s="4">
        <v>44877.375</v>
      </c>
      <c r="L15326" s="4">
        <v>44879.375</v>
      </c>
      <c r="M15326" t="s">
        <v>45321</v>
      </c>
      <c r="N15326" s="3" t="s">
        <v>17</v>
      </c>
      <c r="P15326" t="s">
        <v>16</v>
      </c>
    </row>
    <row r="15327" spans="1:16">
      <c r="A15327" t="s">
        <v>45322</v>
      </c>
      <c r="B15327" t="s">
        <v>45323</v>
      </c>
      <c r="C15327" t="s">
        <v>45290</v>
      </c>
      <c r="D15327">
        <v>423701</v>
      </c>
      <c r="G15327">
        <v>100000</v>
      </c>
      <c r="H15327">
        <v>0</v>
      </c>
      <c r="I15327">
        <v>0</v>
      </c>
      <c r="J15327" s="4">
        <v>44872.5</v>
      </c>
      <c r="K15327" s="4">
        <v>44877.5</v>
      </c>
      <c r="L15327" s="4">
        <v>44879.5</v>
      </c>
      <c r="M15327" t="s">
        <v>45324</v>
      </c>
      <c r="N15327" s="3" t="s">
        <v>17</v>
      </c>
      <c r="P15327" t="s">
        <v>16</v>
      </c>
    </row>
    <row r="15328" spans="1:16">
      <c r="A15328" t="s">
        <v>45325</v>
      </c>
      <c r="B15328" t="s">
        <v>45326</v>
      </c>
      <c r="C15328" t="s">
        <v>45290</v>
      </c>
      <c r="D15328">
        <v>423701</v>
      </c>
      <c r="G15328">
        <v>100000</v>
      </c>
      <c r="H15328">
        <v>0</v>
      </c>
      <c r="I15328">
        <v>0</v>
      </c>
      <c r="J15328" s="4">
        <v>44865.125</v>
      </c>
      <c r="K15328" s="4">
        <v>44874.125</v>
      </c>
      <c r="L15328" s="4">
        <v>44875.125</v>
      </c>
      <c r="M15328" t="s">
        <v>45327</v>
      </c>
      <c r="N15328" s="3" t="s">
        <v>17</v>
      </c>
      <c r="P15328" t="s">
        <v>16</v>
      </c>
    </row>
    <row r="15329" spans="1:16">
      <c r="A15329" t="s">
        <v>45328</v>
      </c>
      <c r="B15329" t="s">
        <v>45329</v>
      </c>
      <c r="C15329" t="s">
        <v>45330</v>
      </c>
      <c r="D15329">
        <v>431122</v>
      </c>
      <c r="G15329">
        <v>6863964</v>
      </c>
      <c r="H15329">
        <v>1180</v>
      </c>
      <c r="I15329">
        <v>68640</v>
      </c>
      <c r="J15329" s="4">
        <v>44856.208333333336</v>
      </c>
      <c r="K15329" s="4">
        <v>44874.25</v>
      </c>
      <c r="L15329" s="4">
        <v>44876.208333333336</v>
      </c>
      <c r="M15329" t="s">
        <v>45331</v>
      </c>
      <c r="N15329" s="3" t="s">
        <v>17</v>
      </c>
      <c r="P15329" t="s">
        <v>16</v>
      </c>
    </row>
    <row r="15330" spans="1:16">
      <c r="A15330" t="s">
        <v>45332</v>
      </c>
      <c r="B15330" t="s">
        <v>45333</v>
      </c>
      <c r="C15330" t="s">
        <v>45330</v>
      </c>
      <c r="D15330">
        <v>431122</v>
      </c>
      <c r="G15330">
        <v>8232569</v>
      </c>
      <c r="H15330">
        <v>1180</v>
      </c>
      <c r="I15330">
        <v>82326</v>
      </c>
      <c r="J15330" s="4">
        <v>44856.208333333336</v>
      </c>
      <c r="K15330" s="4">
        <v>44874.25</v>
      </c>
      <c r="L15330" s="4">
        <v>44876.208333333336</v>
      </c>
      <c r="M15330" t="s">
        <v>45334</v>
      </c>
      <c r="N15330" s="3" t="s">
        <v>17</v>
      </c>
      <c r="P15330" t="s">
        <v>16</v>
      </c>
    </row>
    <row r="15331" spans="1:16">
      <c r="A15331" t="s">
        <v>45335</v>
      </c>
      <c r="B15331" t="s">
        <v>45336</v>
      </c>
      <c r="C15331" t="s">
        <v>45330</v>
      </c>
      <c r="D15331">
        <v>431122</v>
      </c>
      <c r="G15331">
        <v>4152145</v>
      </c>
      <c r="H15331">
        <v>590</v>
      </c>
      <c r="I15331">
        <v>41521</v>
      </c>
      <c r="J15331" s="4">
        <v>44856.208333333336</v>
      </c>
      <c r="K15331" s="4">
        <v>44874.25</v>
      </c>
      <c r="L15331" s="4">
        <v>44876.208333333336</v>
      </c>
      <c r="M15331" t="s">
        <v>45337</v>
      </c>
      <c r="N15331" s="3" t="s">
        <v>17</v>
      </c>
      <c r="P15331" t="s">
        <v>16</v>
      </c>
    </row>
    <row r="15332" spans="1:16">
      <c r="A15332" t="s">
        <v>45338</v>
      </c>
      <c r="B15332" t="s">
        <v>45339</v>
      </c>
      <c r="C15332" t="s">
        <v>45330</v>
      </c>
      <c r="D15332">
        <v>431122</v>
      </c>
      <c r="G15332">
        <v>5707628</v>
      </c>
      <c r="H15332">
        <v>1180</v>
      </c>
      <c r="I15332">
        <v>57076</v>
      </c>
      <c r="J15332" s="4">
        <v>44856.208333333336</v>
      </c>
      <c r="K15332" s="4">
        <v>44874.25</v>
      </c>
      <c r="L15332" s="4">
        <v>44876.208333333336</v>
      </c>
      <c r="M15332" t="s">
        <v>45340</v>
      </c>
      <c r="N15332" s="3" t="s">
        <v>17</v>
      </c>
      <c r="P15332" t="s">
        <v>16</v>
      </c>
    </row>
    <row r="15333" spans="1:16">
      <c r="A15333" t="s">
        <v>45341</v>
      </c>
      <c r="B15333" t="s">
        <v>45342</v>
      </c>
      <c r="C15333" t="s">
        <v>45330</v>
      </c>
      <c r="D15333">
        <v>431122</v>
      </c>
      <c r="G15333">
        <v>5516198</v>
      </c>
      <c r="H15333">
        <v>1180</v>
      </c>
      <c r="I15333">
        <v>55162</v>
      </c>
      <c r="J15333" s="4">
        <v>44872.43472222222</v>
      </c>
      <c r="K15333" s="4">
        <v>44874.25</v>
      </c>
      <c r="L15333" s="4">
        <v>44876.208333333336</v>
      </c>
      <c r="M15333" t="s">
        <v>45343</v>
      </c>
      <c r="N15333" s="3" t="s">
        <v>17</v>
      </c>
      <c r="P15333" t="s">
        <v>16</v>
      </c>
    </row>
    <row r="15334" spans="1:16">
      <c r="A15334" t="s">
        <v>45344</v>
      </c>
      <c r="B15334" t="s">
        <v>45345</v>
      </c>
      <c r="C15334" t="s">
        <v>45330</v>
      </c>
      <c r="D15334">
        <v>431122</v>
      </c>
      <c r="G15334">
        <v>10717280</v>
      </c>
      <c r="H15334">
        <v>1180</v>
      </c>
      <c r="I15334">
        <v>107173</v>
      </c>
      <c r="J15334" s="4">
        <v>44856.208333333336</v>
      </c>
      <c r="K15334" s="4">
        <v>44874.120833333334</v>
      </c>
      <c r="L15334" s="4">
        <v>44876.208333333336</v>
      </c>
      <c r="M15334" t="s">
        <v>45346</v>
      </c>
      <c r="N15334" s="3" t="s">
        <v>17</v>
      </c>
      <c r="P15334" t="s">
        <v>16</v>
      </c>
    </row>
    <row r="15335" spans="1:16">
      <c r="A15335" t="s">
        <v>45347</v>
      </c>
      <c r="B15335" t="s">
        <v>45348</v>
      </c>
      <c r="C15335" t="s">
        <v>45330</v>
      </c>
      <c r="D15335">
        <v>431122</v>
      </c>
      <c r="G15335">
        <v>6765527</v>
      </c>
      <c r="H15335">
        <v>1180</v>
      </c>
      <c r="I15335">
        <v>67655</v>
      </c>
      <c r="J15335" s="4">
        <v>44856.208333333336</v>
      </c>
      <c r="K15335" s="4">
        <v>44874.25</v>
      </c>
      <c r="L15335" s="4">
        <v>44876.208333333336</v>
      </c>
      <c r="M15335" t="s">
        <v>45349</v>
      </c>
      <c r="N15335" s="3" t="s">
        <v>17</v>
      </c>
      <c r="P15335" t="s">
        <v>16</v>
      </c>
    </row>
    <row r="15336" spans="1:16">
      <c r="A15336" t="s">
        <v>45350</v>
      </c>
      <c r="B15336" t="s">
        <v>45351</v>
      </c>
      <c r="C15336" t="s">
        <v>45330</v>
      </c>
      <c r="D15336">
        <v>431122</v>
      </c>
      <c r="G15336">
        <v>4690773</v>
      </c>
      <c r="H15336">
        <v>590</v>
      </c>
      <c r="I15336">
        <v>46908</v>
      </c>
      <c r="J15336" s="4">
        <v>44856.208333333336</v>
      </c>
      <c r="K15336" s="4">
        <v>44874.25</v>
      </c>
      <c r="L15336" s="4">
        <v>44876.208333333336</v>
      </c>
      <c r="M15336" t="s">
        <v>45352</v>
      </c>
      <c r="N15336" s="3" t="s">
        <v>17</v>
      </c>
      <c r="P15336" t="s">
        <v>16</v>
      </c>
    </row>
    <row r="15337" spans="1:16">
      <c r="A15337" t="s">
        <v>45353</v>
      </c>
      <c r="B15337" t="s">
        <v>45354</v>
      </c>
      <c r="C15337" t="s">
        <v>45330</v>
      </c>
      <c r="D15337">
        <v>431122</v>
      </c>
      <c r="G15337">
        <v>4628727</v>
      </c>
      <c r="H15337">
        <v>590</v>
      </c>
      <c r="I15337">
        <v>46287</v>
      </c>
      <c r="J15337" s="4">
        <v>44856.208333333336</v>
      </c>
      <c r="K15337" s="4">
        <v>44874.25</v>
      </c>
      <c r="L15337" s="4">
        <v>44876.208333333336</v>
      </c>
      <c r="M15337" t="s">
        <v>45355</v>
      </c>
      <c r="N15337" s="3" t="s">
        <v>17</v>
      </c>
      <c r="P15337" t="s">
        <v>16</v>
      </c>
    </row>
    <row r="15338" spans="1:16">
      <c r="A15338" t="s">
        <v>45356</v>
      </c>
      <c r="B15338" t="s">
        <v>45357</v>
      </c>
      <c r="C15338" t="s">
        <v>45330</v>
      </c>
      <c r="D15338">
        <v>431122</v>
      </c>
      <c r="G15338">
        <v>3928069</v>
      </c>
      <c r="H15338">
        <v>590</v>
      </c>
      <c r="I15338">
        <v>39281</v>
      </c>
      <c r="J15338" s="4">
        <v>44856.208333333336</v>
      </c>
      <c r="K15338" s="4">
        <v>44874.25</v>
      </c>
      <c r="L15338" s="4">
        <v>44876.208333333336</v>
      </c>
      <c r="M15338" t="s">
        <v>45358</v>
      </c>
      <c r="N15338" s="3" t="s">
        <v>17</v>
      </c>
      <c r="P15338" t="s">
        <v>16</v>
      </c>
    </row>
    <row r="15339" spans="1:16">
      <c r="A15339" t="s">
        <v>45359</v>
      </c>
      <c r="B15339" t="s">
        <v>45360</v>
      </c>
      <c r="C15339" t="s">
        <v>45330</v>
      </c>
      <c r="D15339">
        <v>431122</v>
      </c>
      <c r="G15339">
        <v>11359715</v>
      </c>
      <c r="H15339">
        <v>1180</v>
      </c>
      <c r="I15339">
        <v>113597</v>
      </c>
      <c r="J15339" s="4">
        <v>44856.208333333336</v>
      </c>
      <c r="K15339" s="4">
        <v>44874.25</v>
      </c>
      <c r="L15339" s="4">
        <v>44876.208333333336</v>
      </c>
      <c r="M15339" t="s">
        <v>45361</v>
      </c>
      <c r="N15339" s="3" t="s">
        <v>17</v>
      </c>
      <c r="P15339" t="s">
        <v>16</v>
      </c>
    </row>
    <row r="15340" spans="1:16">
      <c r="A15340" t="s">
        <v>45362</v>
      </c>
      <c r="B15340" t="s">
        <v>45363</v>
      </c>
      <c r="C15340" t="s">
        <v>45330</v>
      </c>
      <c r="D15340">
        <v>431122</v>
      </c>
      <c r="G15340">
        <v>7589185</v>
      </c>
      <c r="H15340">
        <v>1180</v>
      </c>
      <c r="I15340">
        <v>75792</v>
      </c>
      <c r="J15340" s="4">
        <v>44856.208333333336</v>
      </c>
      <c r="K15340" s="4">
        <v>44874.25</v>
      </c>
      <c r="L15340" s="4">
        <v>44876.208333333336</v>
      </c>
      <c r="M15340" t="s">
        <v>45364</v>
      </c>
      <c r="N15340" s="3" t="s">
        <v>17</v>
      </c>
      <c r="P15340" t="s">
        <v>16</v>
      </c>
    </row>
    <row r="15341" spans="1:16">
      <c r="A15341" t="s">
        <v>45365</v>
      </c>
      <c r="B15341" t="s">
        <v>45366</v>
      </c>
      <c r="C15341" t="s">
        <v>45367</v>
      </c>
      <c r="D15341">
        <v>441915</v>
      </c>
      <c r="G15341">
        <v>0</v>
      </c>
      <c r="H15341">
        <v>0</v>
      </c>
      <c r="I15341">
        <v>0</v>
      </c>
      <c r="J15341" s="4">
        <v>44872.440972222219</v>
      </c>
      <c r="K15341" s="4">
        <v>44877.041666666664</v>
      </c>
      <c r="L15341" s="4">
        <v>44879.375</v>
      </c>
      <c r="M15341" t="s">
        <v>45368</v>
      </c>
      <c r="N15341" s="3" t="s">
        <v>17</v>
      </c>
      <c r="P15341" t="s">
        <v>16</v>
      </c>
    </row>
    <row r="15342" spans="1:16">
      <c r="A15342" t="s">
        <v>45369</v>
      </c>
      <c r="B15342" t="s">
        <v>45370</v>
      </c>
      <c r="C15342" t="s">
        <v>45371</v>
      </c>
      <c r="D15342">
        <v>444303</v>
      </c>
      <c r="F15342" s="7"/>
      <c r="G15342">
        <v>461000</v>
      </c>
      <c r="H15342">
        <v>560</v>
      </c>
      <c r="I15342">
        <v>4700</v>
      </c>
      <c r="J15342" s="4">
        <v>44872.5</v>
      </c>
      <c r="K15342" s="4">
        <v>44879.416666666664</v>
      </c>
      <c r="L15342" s="4">
        <v>44880.416666666664</v>
      </c>
      <c r="M15342" t="s">
        <v>45372</v>
      </c>
      <c r="N15342" s="3" t="s">
        <v>17</v>
      </c>
      <c r="P15342" t="s">
        <v>16</v>
      </c>
    </row>
    <row r="15343" spans="1:16">
      <c r="A15343" t="s">
        <v>45373</v>
      </c>
      <c r="B15343" t="s">
        <v>45374</v>
      </c>
      <c r="C15343" t="s">
        <v>45371</v>
      </c>
      <c r="D15343">
        <v>443204</v>
      </c>
      <c r="F15343" s="7"/>
      <c r="G15343">
        <v>4140343</v>
      </c>
      <c r="H15343">
        <v>5600</v>
      </c>
      <c r="I15343">
        <v>42000</v>
      </c>
      <c r="J15343" s="4">
        <v>44872.458333333336</v>
      </c>
      <c r="K15343" s="4">
        <v>44877.208333333336</v>
      </c>
      <c r="L15343" s="4">
        <v>44879.458333333336</v>
      </c>
      <c r="M15343" t="s">
        <v>45375</v>
      </c>
      <c r="N15343" s="3" t="s">
        <v>17</v>
      </c>
      <c r="P15343" t="s">
        <v>16</v>
      </c>
    </row>
    <row r="15344" spans="1:16">
      <c r="A15344" t="s">
        <v>45376</v>
      </c>
      <c r="B15344" t="s">
        <v>45377</v>
      </c>
      <c r="C15344" t="s">
        <v>45371</v>
      </c>
      <c r="D15344">
        <v>443101</v>
      </c>
      <c r="F15344" s="7"/>
      <c r="G15344">
        <v>2979064</v>
      </c>
      <c r="H15344">
        <v>1120</v>
      </c>
      <c r="I15344">
        <v>30000</v>
      </c>
      <c r="J15344" s="4">
        <v>44872.458333333336</v>
      </c>
      <c r="K15344" s="4">
        <v>44877.208333333336</v>
      </c>
      <c r="L15344" s="4">
        <v>44879.458333333336</v>
      </c>
      <c r="M15344" t="s">
        <v>45378</v>
      </c>
      <c r="N15344" s="3" t="s">
        <v>17</v>
      </c>
      <c r="P15344" t="s">
        <v>16</v>
      </c>
    </row>
    <row r="15345" spans="1:16">
      <c r="A15345" t="s">
        <v>45379</v>
      </c>
      <c r="B15345" t="s">
        <v>45380</v>
      </c>
      <c r="C15345" t="s">
        <v>45371</v>
      </c>
      <c r="D15345">
        <v>444303</v>
      </c>
      <c r="F15345" s="7"/>
      <c r="G15345">
        <v>396000</v>
      </c>
      <c r="H15345">
        <v>560</v>
      </c>
      <c r="I15345">
        <v>4000</v>
      </c>
      <c r="J15345" s="4">
        <v>44872.25</v>
      </c>
      <c r="K15345" s="4">
        <v>44879.416666666664</v>
      </c>
      <c r="L15345" s="4">
        <v>44880.416666666664</v>
      </c>
      <c r="M15345" t="s">
        <v>45381</v>
      </c>
      <c r="N15345" s="3" t="s">
        <v>17</v>
      </c>
      <c r="P15345" t="s">
        <v>16</v>
      </c>
    </row>
    <row r="15346" spans="1:16">
      <c r="A15346" t="s">
        <v>45382</v>
      </c>
      <c r="B15346" t="s">
        <v>45383</v>
      </c>
      <c r="C15346" t="s">
        <v>45371</v>
      </c>
      <c r="D15346">
        <v>443302</v>
      </c>
      <c r="F15346" s="7"/>
      <c r="G15346">
        <v>14409566</v>
      </c>
      <c r="H15346">
        <v>5600</v>
      </c>
      <c r="I15346">
        <v>145000</v>
      </c>
      <c r="J15346" s="4">
        <v>44872.125694444447</v>
      </c>
      <c r="K15346" s="4">
        <v>44886.208333333336</v>
      </c>
      <c r="L15346" s="4">
        <v>44888.458333333336</v>
      </c>
      <c r="M15346" t="s">
        <v>45384</v>
      </c>
      <c r="N15346" s="3" t="s">
        <v>17</v>
      </c>
      <c r="P15346" t="s">
        <v>16</v>
      </c>
    </row>
    <row r="15347" spans="1:16">
      <c r="A15347" t="s">
        <v>45385</v>
      </c>
      <c r="B15347" t="s">
        <v>45386</v>
      </c>
      <c r="C15347" t="s">
        <v>45371</v>
      </c>
      <c r="D15347">
        <v>443201</v>
      </c>
      <c r="F15347" s="7"/>
      <c r="G15347">
        <v>1028845</v>
      </c>
      <c r="H15347">
        <v>220</v>
      </c>
      <c r="I15347">
        <v>11000</v>
      </c>
      <c r="J15347" s="4">
        <v>44872.458333333336</v>
      </c>
      <c r="K15347" s="4">
        <v>44877.208333333336</v>
      </c>
      <c r="L15347" s="4">
        <v>44879.458333333336</v>
      </c>
      <c r="M15347" t="s">
        <v>45387</v>
      </c>
      <c r="N15347" s="3" t="s">
        <v>17</v>
      </c>
      <c r="P15347" t="s">
        <v>16</v>
      </c>
    </row>
    <row r="15348" spans="1:16">
      <c r="A15348" t="s">
        <v>45388</v>
      </c>
      <c r="B15348" t="s">
        <v>45389</v>
      </c>
      <c r="C15348" t="s">
        <v>45371</v>
      </c>
      <c r="D15348">
        <v>443201</v>
      </c>
      <c r="F15348" s="7"/>
      <c r="G15348">
        <v>7872369</v>
      </c>
      <c r="H15348">
        <v>5600</v>
      </c>
      <c r="I15348">
        <v>79000</v>
      </c>
      <c r="J15348" s="4">
        <v>44872.458333333336</v>
      </c>
      <c r="K15348" s="4">
        <v>44877.208333333336</v>
      </c>
      <c r="L15348" s="4">
        <v>44879.458333333336</v>
      </c>
      <c r="M15348" t="s">
        <v>45390</v>
      </c>
      <c r="N15348" s="3" t="s">
        <v>17</v>
      </c>
      <c r="P15348" t="s">
        <v>16</v>
      </c>
    </row>
    <row r="15349" spans="1:16">
      <c r="A15349" t="s">
        <v>45391</v>
      </c>
      <c r="B15349" t="s">
        <v>45392</v>
      </c>
      <c r="C15349" t="s">
        <v>45371</v>
      </c>
      <c r="D15349">
        <v>443204</v>
      </c>
      <c r="F15349" s="7"/>
      <c r="G15349">
        <v>14974993</v>
      </c>
      <c r="H15349">
        <v>5600</v>
      </c>
      <c r="I15349">
        <v>150000</v>
      </c>
      <c r="J15349" s="4">
        <v>44872.458333333336</v>
      </c>
      <c r="K15349" s="4">
        <v>44886.208333333336</v>
      </c>
      <c r="L15349" s="4">
        <v>44888.458333333336</v>
      </c>
      <c r="M15349" t="s">
        <v>45393</v>
      </c>
      <c r="N15349" s="3" t="s">
        <v>17</v>
      </c>
      <c r="P15349" t="s">
        <v>16</v>
      </c>
    </row>
    <row r="15350" spans="1:16">
      <c r="A15350" t="s">
        <v>45394</v>
      </c>
      <c r="B15350" t="s">
        <v>45395</v>
      </c>
      <c r="C15350" t="s">
        <v>45371</v>
      </c>
      <c r="D15350">
        <v>443301</v>
      </c>
      <c r="F15350" s="7"/>
      <c r="G15350">
        <v>7301693</v>
      </c>
      <c r="H15350">
        <v>5600</v>
      </c>
      <c r="I15350">
        <v>74000</v>
      </c>
      <c r="J15350" s="4">
        <v>44872.458333333336</v>
      </c>
      <c r="K15350" s="4">
        <v>44877.208333333336</v>
      </c>
      <c r="L15350" s="4">
        <v>44879.458333333336</v>
      </c>
      <c r="M15350" t="s">
        <v>45396</v>
      </c>
      <c r="N15350" s="3" t="s">
        <v>17</v>
      </c>
      <c r="P15350" t="s">
        <v>16</v>
      </c>
    </row>
    <row r="15351" spans="1:16">
      <c r="A15351" t="s">
        <v>45397</v>
      </c>
      <c r="B15351" t="s">
        <v>45398</v>
      </c>
      <c r="C15351" t="s">
        <v>45371</v>
      </c>
      <c r="D15351">
        <v>443302</v>
      </c>
      <c r="F15351" s="7"/>
      <c r="G15351">
        <v>13567084</v>
      </c>
      <c r="H15351">
        <v>5600</v>
      </c>
      <c r="I15351">
        <v>136000</v>
      </c>
      <c r="J15351" s="4">
        <v>44872.458333333336</v>
      </c>
      <c r="K15351" s="4">
        <v>44877.208333333336</v>
      </c>
      <c r="L15351" s="4">
        <v>44879.458333333336</v>
      </c>
      <c r="M15351" t="s">
        <v>45399</v>
      </c>
      <c r="N15351" s="3" t="s">
        <v>17</v>
      </c>
      <c r="P15351" t="s">
        <v>16</v>
      </c>
    </row>
    <row r="15352" spans="1:16">
      <c r="A15352" t="s">
        <v>45400</v>
      </c>
      <c r="B15352" t="s">
        <v>45401</v>
      </c>
      <c r="C15352" t="s">
        <v>45371</v>
      </c>
      <c r="D15352">
        <v>444303</v>
      </c>
      <c r="F15352" s="7"/>
      <c r="G15352">
        <v>11265268</v>
      </c>
      <c r="H15352">
        <v>5600</v>
      </c>
      <c r="I15352">
        <v>113000</v>
      </c>
      <c r="J15352" s="4">
        <v>44872.458333333336</v>
      </c>
      <c r="K15352" s="4">
        <v>44877.208333333336</v>
      </c>
      <c r="L15352" s="4">
        <v>44879.458333333336</v>
      </c>
      <c r="M15352" t="s">
        <v>45402</v>
      </c>
      <c r="N15352" s="3" t="s">
        <v>17</v>
      </c>
      <c r="P15352" t="s">
        <v>16</v>
      </c>
    </row>
    <row r="15353" spans="1:16">
      <c r="A15353" t="s">
        <v>45403</v>
      </c>
      <c r="B15353" t="s">
        <v>45404</v>
      </c>
      <c r="C15353" t="s">
        <v>45371</v>
      </c>
      <c r="D15353">
        <v>443301</v>
      </c>
      <c r="F15353" s="7"/>
      <c r="G15353">
        <v>6738279</v>
      </c>
      <c r="H15353">
        <v>5600</v>
      </c>
      <c r="I15353">
        <v>68000</v>
      </c>
      <c r="J15353" s="4">
        <v>44872.458333333336</v>
      </c>
      <c r="K15353" s="4">
        <v>44877.208333333336</v>
      </c>
      <c r="L15353" s="4">
        <v>44879.458333333336</v>
      </c>
      <c r="M15353" t="s">
        <v>45405</v>
      </c>
      <c r="N15353" s="3" t="s">
        <v>17</v>
      </c>
      <c r="P15353" t="s">
        <v>16</v>
      </c>
    </row>
    <row r="15354" spans="1:16">
      <c r="A15354" t="s">
        <v>45406</v>
      </c>
      <c r="B15354" t="s">
        <v>45407</v>
      </c>
      <c r="C15354" t="s">
        <v>45371</v>
      </c>
      <c r="D15354">
        <v>443302</v>
      </c>
      <c r="F15354" s="7"/>
      <c r="G15354">
        <v>5979632</v>
      </c>
      <c r="H15354">
        <v>5600</v>
      </c>
      <c r="I15354">
        <v>60000</v>
      </c>
      <c r="J15354" s="4">
        <v>44872.458333333336</v>
      </c>
      <c r="K15354" s="4">
        <v>44877.208333333336</v>
      </c>
      <c r="L15354" s="4">
        <v>44879.458333333336</v>
      </c>
      <c r="M15354" t="s">
        <v>45408</v>
      </c>
      <c r="N15354" s="3" t="s">
        <v>17</v>
      </c>
      <c r="P15354" t="s">
        <v>16</v>
      </c>
    </row>
    <row r="15355" spans="1:16">
      <c r="A15355" t="s">
        <v>45409</v>
      </c>
      <c r="B15355" t="s">
        <v>45410</v>
      </c>
      <c r="C15355" t="s">
        <v>45371</v>
      </c>
      <c r="D15355">
        <v>443302</v>
      </c>
      <c r="F15355" s="7"/>
      <c r="G15355">
        <v>16785640</v>
      </c>
      <c r="H15355">
        <v>11200</v>
      </c>
      <c r="I15355">
        <v>84000</v>
      </c>
      <c r="J15355" s="4">
        <v>44872.458333333336</v>
      </c>
      <c r="K15355" s="4">
        <v>44886.208333333336</v>
      </c>
      <c r="L15355" s="4">
        <v>44888.458333333336</v>
      </c>
      <c r="M15355" t="s">
        <v>45411</v>
      </c>
      <c r="N15355" s="3" t="s">
        <v>17</v>
      </c>
      <c r="P15355" t="s">
        <v>16</v>
      </c>
    </row>
    <row r="15356" spans="1:16">
      <c r="A15356" t="s">
        <v>45412</v>
      </c>
      <c r="B15356" t="s">
        <v>45413</v>
      </c>
      <c r="C15356" t="s">
        <v>45371</v>
      </c>
      <c r="D15356">
        <v>443204</v>
      </c>
      <c r="F15356" s="7"/>
      <c r="G15356">
        <v>10941508</v>
      </c>
      <c r="H15356">
        <v>5600</v>
      </c>
      <c r="I15356">
        <v>110000</v>
      </c>
      <c r="J15356" s="4">
        <v>44872.458333333336</v>
      </c>
      <c r="K15356" s="4">
        <v>44877.208333333336</v>
      </c>
      <c r="L15356" s="4">
        <v>44879.458333333336</v>
      </c>
      <c r="M15356" t="s">
        <v>45414</v>
      </c>
      <c r="N15356" s="3" t="s">
        <v>17</v>
      </c>
      <c r="P15356" t="s">
        <v>16</v>
      </c>
    </row>
    <row r="15357" spans="1:16">
      <c r="A15357" t="s">
        <v>45415</v>
      </c>
      <c r="B15357" t="s">
        <v>45416</v>
      </c>
      <c r="C15357" t="s">
        <v>45371</v>
      </c>
      <c r="D15357">
        <v>443203</v>
      </c>
      <c r="F15357" s="7"/>
      <c r="G15357">
        <v>17188478</v>
      </c>
      <c r="H15357">
        <v>5600</v>
      </c>
      <c r="I15357">
        <v>86000</v>
      </c>
      <c r="J15357" s="4">
        <v>44872.458333333336</v>
      </c>
      <c r="K15357" s="4">
        <v>44886.208333333336</v>
      </c>
      <c r="L15357" s="4">
        <v>44888.458333333336</v>
      </c>
      <c r="M15357" t="s">
        <v>45417</v>
      </c>
      <c r="N15357" s="3" t="s">
        <v>17</v>
      </c>
      <c r="P15357" t="s">
        <v>16</v>
      </c>
    </row>
    <row r="15358" spans="1:16">
      <c r="A15358" t="s">
        <v>45418</v>
      </c>
      <c r="B15358" t="s">
        <v>45419</v>
      </c>
      <c r="C15358" t="s">
        <v>45371</v>
      </c>
      <c r="D15358">
        <v>443001</v>
      </c>
      <c r="F15358" s="7"/>
      <c r="G15358">
        <v>26143509</v>
      </c>
      <c r="H15358">
        <v>11200</v>
      </c>
      <c r="I15358">
        <v>131000</v>
      </c>
      <c r="J15358" s="4">
        <v>44872.458333333336</v>
      </c>
      <c r="K15358" s="4">
        <v>44877.208333333336</v>
      </c>
      <c r="L15358" s="4">
        <v>44879.458333333336</v>
      </c>
      <c r="M15358" t="s">
        <v>45420</v>
      </c>
      <c r="N15358" s="3" t="s">
        <v>17</v>
      </c>
      <c r="P15358" t="s">
        <v>16</v>
      </c>
    </row>
    <row r="15359" spans="1:16">
      <c r="A15359" t="s">
        <v>45421</v>
      </c>
      <c r="B15359" t="s">
        <v>45422</v>
      </c>
      <c r="C15359" t="s">
        <v>45371</v>
      </c>
      <c r="D15359">
        <v>443201</v>
      </c>
      <c r="F15359" s="7"/>
      <c r="G15359">
        <v>10682345</v>
      </c>
      <c r="H15359">
        <v>5600</v>
      </c>
      <c r="I15359">
        <v>107000</v>
      </c>
      <c r="J15359" s="4">
        <v>44872.458333333336</v>
      </c>
      <c r="K15359" s="4">
        <v>44877.208333333336</v>
      </c>
      <c r="L15359" s="4">
        <v>44879.458333333336</v>
      </c>
      <c r="M15359" t="s">
        <v>45423</v>
      </c>
      <c r="N15359" s="3" t="s">
        <v>17</v>
      </c>
      <c r="P15359" t="s">
        <v>16</v>
      </c>
    </row>
    <row r="15360" spans="1:16">
      <c r="A15360" t="s">
        <v>45424</v>
      </c>
      <c r="B15360" t="s">
        <v>45425</v>
      </c>
      <c r="C15360" t="s">
        <v>45371</v>
      </c>
      <c r="D15360">
        <v>443301</v>
      </c>
      <c r="F15360" s="7"/>
      <c r="G15360">
        <v>12664533</v>
      </c>
      <c r="H15360">
        <v>5600</v>
      </c>
      <c r="I15360">
        <v>127000</v>
      </c>
      <c r="J15360" s="4">
        <v>44872.458333333336</v>
      </c>
      <c r="K15360" s="4">
        <v>44877.208333333336</v>
      </c>
      <c r="L15360" s="4">
        <v>44879.458333333336</v>
      </c>
      <c r="M15360" t="s">
        <v>45426</v>
      </c>
      <c r="N15360" s="3" t="s">
        <v>17</v>
      </c>
      <c r="P15360" t="s">
        <v>16</v>
      </c>
    </row>
    <row r="15361" spans="1:16">
      <c r="A15361" t="s">
        <v>45427</v>
      </c>
      <c r="B15361" t="s">
        <v>45428</v>
      </c>
      <c r="C15361" t="s">
        <v>45371</v>
      </c>
      <c r="D15361">
        <v>443301</v>
      </c>
      <c r="F15361" s="7"/>
      <c r="G15361">
        <v>14573132</v>
      </c>
      <c r="H15361">
        <v>5600</v>
      </c>
      <c r="I15361">
        <v>146000</v>
      </c>
      <c r="J15361" s="4">
        <v>44872.458333333336</v>
      </c>
      <c r="K15361" s="4">
        <v>44877.208333333336</v>
      </c>
      <c r="L15361" s="4">
        <v>44879.458333333336</v>
      </c>
      <c r="M15361" t="s">
        <v>45429</v>
      </c>
      <c r="N15361" s="3" t="s">
        <v>17</v>
      </c>
      <c r="P15361" t="s">
        <v>16</v>
      </c>
    </row>
    <row r="15362" spans="1:16">
      <c r="A15362" t="s">
        <v>45430</v>
      </c>
      <c r="B15362" t="s">
        <v>45431</v>
      </c>
      <c r="C15362" t="s">
        <v>45371</v>
      </c>
      <c r="D15362">
        <v>443201</v>
      </c>
      <c r="F15362" s="7"/>
      <c r="G15362">
        <v>2436520</v>
      </c>
      <c r="H15362">
        <v>5900</v>
      </c>
      <c r="I15362">
        <v>25000</v>
      </c>
      <c r="J15362" s="4">
        <v>44872.458333333336</v>
      </c>
      <c r="K15362" s="4">
        <v>44877.208333333336</v>
      </c>
      <c r="L15362" s="4">
        <v>44879.458333333336</v>
      </c>
      <c r="M15362" t="s">
        <v>45432</v>
      </c>
      <c r="N15362" s="3" t="s">
        <v>17</v>
      </c>
      <c r="P15362" t="s">
        <v>16</v>
      </c>
    </row>
    <row r="15363" spans="1:16">
      <c r="A15363" t="s">
        <v>45433</v>
      </c>
      <c r="B15363" t="s">
        <v>45434</v>
      </c>
      <c r="C15363" t="s">
        <v>45371</v>
      </c>
      <c r="D15363">
        <v>443301</v>
      </c>
      <c r="F15363" s="7"/>
      <c r="G15363">
        <v>14666446</v>
      </c>
      <c r="H15363">
        <v>5600</v>
      </c>
      <c r="I15363">
        <v>142000</v>
      </c>
      <c r="J15363" s="4">
        <v>44872.458333333336</v>
      </c>
      <c r="K15363" s="4">
        <v>44877.208333333336</v>
      </c>
      <c r="L15363" s="4">
        <v>44879.458333333336</v>
      </c>
      <c r="M15363" t="s">
        <v>45435</v>
      </c>
      <c r="N15363" s="3" t="s">
        <v>17</v>
      </c>
      <c r="P15363" t="s">
        <v>16</v>
      </c>
    </row>
    <row r="15364" spans="1:16">
      <c r="A15364" t="s">
        <v>45436</v>
      </c>
      <c r="B15364" t="s">
        <v>45437</v>
      </c>
      <c r="C15364" t="s">
        <v>45371</v>
      </c>
      <c r="D15364">
        <v>444303</v>
      </c>
      <c r="F15364" s="7"/>
      <c r="G15364">
        <v>8320465</v>
      </c>
      <c r="H15364">
        <v>5600</v>
      </c>
      <c r="I15364">
        <v>84000</v>
      </c>
      <c r="J15364" s="4">
        <v>44872.458333333336</v>
      </c>
      <c r="K15364" s="4">
        <v>44877.208333333336</v>
      </c>
      <c r="L15364" s="4">
        <v>44879.458333333336</v>
      </c>
      <c r="M15364" t="s">
        <v>45438</v>
      </c>
      <c r="N15364" s="3" t="s">
        <v>17</v>
      </c>
      <c r="P15364" t="s">
        <v>16</v>
      </c>
    </row>
    <row r="15365" spans="1:16">
      <c r="A15365" t="s">
        <v>45439</v>
      </c>
      <c r="B15365" t="s">
        <v>45440</v>
      </c>
      <c r="C15365" t="s">
        <v>45371</v>
      </c>
      <c r="D15365">
        <v>443301</v>
      </c>
      <c r="F15365" s="7"/>
      <c r="G15365">
        <v>0</v>
      </c>
      <c r="H15365">
        <v>560</v>
      </c>
      <c r="I15365">
        <v>7000</v>
      </c>
      <c r="J15365" s="4">
        <v>44872.125</v>
      </c>
      <c r="K15365" s="4">
        <v>44877.25</v>
      </c>
      <c r="L15365" s="4">
        <v>44879.458333333336</v>
      </c>
      <c r="M15365" t="s">
        <v>45441</v>
      </c>
      <c r="N15365" s="3" t="s">
        <v>17</v>
      </c>
      <c r="P15365" t="s">
        <v>16</v>
      </c>
    </row>
    <row r="15366" spans="1:16">
      <c r="A15366" t="s">
        <v>45442</v>
      </c>
      <c r="B15366" t="s">
        <v>45443</v>
      </c>
      <c r="C15366" t="s">
        <v>45371</v>
      </c>
      <c r="D15366">
        <v>443301</v>
      </c>
      <c r="G15366">
        <v>11473064</v>
      </c>
      <c r="H15366">
        <v>5600</v>
      </c>
      <c r="I15366">
        <v>115000</v>
      </c>
      <c r="J15366" s="4">
        <v>44872.458333333336</v>
      </c>
      <c r="K15366" s="4">
        <v>44877.208333333336</v>
      </c>
      <c r="L15366" s="4">
        <v>44879.458333333336</v>
      </c>
      <c r="M15366" t="s">
        <v>45444</v>
      </c>
      <c r="N15366" s="3" t="s">
        <v>17</v>
      </c>
      <c r="P15366" t="s">
        <v>16</v>
      </c>
    </row>
    <row r="15367" spans="1:16">
      <c r="A15367" t="s">
        <v>45445</v>
      </c>
      <c r="B15367" t="s">
        <v>45446</v>
      </c>
      <c r="C15367" t="s">
        <v>45371</v>
      </c>
      <c r="D15367">
        <v>443301</v>
      </c>
      <c r="G15367">
        <v>3884059</v>
      </c>
      <c r="H15367">
        <v>5600</v>
      </c>
      <c r="I15367">
        <v>39000</v>
      </c>
      <c r="J15367" s="4">
        <v>44872.458333333336</v>
      </c>
      <c r="K15367" s="4">
        <v>44877.208333333336</v>
      </c>
      <c r="L15367" s="4">
        <v>44882.458333333336</v>
      </c>
      <c r="M15367" t="s">
        <v>45447</v>
      </c>
      <c r="N15367" s="3" t="s">
        <v>17</v>
      </c>
      <c r="P15367" t="s">
        <v>16</v>
      </c>
    </row>
    <row r="15368" spans="1:16">
      <c r="A15368" t="s">
        <v>45448</v>
      </c>
      <c r="B15368" t="s">
        <v>45449</v>
      </c>
      <c r="C15368" t="s">
        <v>45371</v>
      </c>
      <c r="D15368">
        <v>443201</v>
      </c>
      <c r="G15368">
        <v>13831090</v>
      </c>
      <c r="H15368">
        <v>5600</v>
      </c>
      <c r="I15368">
        <v>139000</v>
      </c>
      <c r="J15368" s="4">
        <v>44872.458333333336</v>
      </c>
      <c r="K15368" s="4">
        <v>44877.208333333336</v>
      </c>
      <c r="L15368" s="4">
        <v>44879.458333333336</v>
      </c>
      <c r="M15368" t="s">
        <v>45450</v>
      </c>
      <c r="N15368" s="3" t="s">
        <v>17</v>
      </c>
      <c r="P15368" t="s">
        <v>16</v>
      </c>
    </row>
    <row r="15369" spans="1:16">
      <c r="A15369" t="s">
        <v>45451</v>
      </c>
      <c r="B15369" t="s">
        <v>45452</v>
      </c>
      <c r="C15369" t="s">
        <v>45371</v>
      </c>
      <c r="D15369">
        <v>443301</v>
      </c>
      <c r="G15369">
        <v>14948556</v>
      </c>
      <c r="H15369">
        <v>5600</v>
      </c>
      <c r="I15369">
        <v>150000</v>
      </c>
      <c r="J15369" s="4">
        <v>44872.458333333336</v>
      </c>
      <c r="K15369" s="4">
        <v>44877.208333333336</v>
      </c>
      <c r="L15369" s="4">
        <v>44879.458333333336</v>
      </c>
      <c r="M15369" t="s">
        <v>45453</v>
      </c>
      <c r="N15369" s="3" t="s">
        <v>17</v>
      </c>
      <c r="P15369" t="s">
        <v>16</v>
      </c>
    </row>
    <row r="15370" spans="1:16">
      <c r="A15370" t="s">
        <v>45454</v>
      </c>
      <c r="B15370" t="s">
        <v>45455</v>
      </c>
      <c r="C15370" t="s">
        <v>45371</v>
      </c>
      <c r="D15370">
        <v>443301</v>
      </c>
      <c r="G15370">
        <v>0</v>
      </c>
      <c r="H15370">
        <v>0</v>
      </c>
      <c r="I15370">
        <v>0</v>
      </c>
      <c r="J15370" s="4">
        <v>44872.1875</v>
      </c>
      <c r="K15370" s="4">
        <v>44877.208333333336</v>
      </c>
      <c r="L15370" s="4">
        <v>44879.458333333336</v>
      </c>
      <c r="M15370" t="s">
        <v>45456</v>
      </c>
      <c r="N15370" s="3" t="s">
        <v>17</v>
      </c>
      <c r="P15370" t="s">
        <v>16</v>
      </c>
    </row>
    <row r="15371" spans="1:16">
      <c r="A15371" t="s">
        <v>45457</v>
      </c>
      <c r="B15371" t="s">
        <v>45458</v>
      </c>
      <c r="C15371" t="s">
        <v>45371</v>
      </c>
      <c r="D15371">
        <v>444303</v>
      </c>
      <c r="G15371">
        <v>11783466</v>
      </c>
      <c r="H15371">
        <v>5600</v>
      </c>
      <c r="I15371">
        <v>118000</v>
      </c>
      <c r="J15371" s="4">
        <v>44872.458333333336</v>
      </c>
      <c r="K15371" s="4">
        <v>44886.208333333336</v>
      </c>
      <c r="L15371" s="4">
        <v>44888.458333333336</v>
      </c>
      <c r="M15371" t="s">
        <v>45459</v>
      </c>
      <c r="N15371" s="3" t="s">
        <v>17</v>
      </c>
      <c r="P15371" t="s">
        <v>16</v>
      </c>
    </row>
    <row r="15372" spans="1:16">
      <c r="A15372" t="s">
        <v>45460</v>
      </c>
      <c r="B15372" t="s">
        <v>45461</v>
      </c>
      <c r="C15372" t="s">
        <v>45371</v>
      </c>
      <c r="D15372">
        <v>443103</v>
      </c>
      <c r="G15372">
        <v>22192547</v>
      </c>
      <c r="H15372">
        <v>11200</v>
      </c>
      <c r="I15372">
        <v>111000</v>
      </c>
      <c r="J15372" s="4">
        <v>44872.458333333336</v>
      </c>
      <c r="K15372" s="4">
        <v>44886.208333333336</v>
      </c>
      <c r="L15372" s="4">
        <v>44888.458333333336</v>
      </c>
      <c r="M15372" t="s">
        <v>45462</v>
      </c>
      <c r="N15372" s="3" t="s">
        <v>17</v>
      </c>
      <c r="P15372" t="s">
        <v>16</v>
      </c>
    </row>
    <row r="15373" spans="1:16">
      <c r="A15373" t="s">
        <v>45463</v>
      </c>
      <c r="B15373" t="s">
        <v>45464</v>
      </c>
      <c r="C15373" t="s">
        <v>45371</v>
      </c>
      <c r="D15373">
        <v>443301</v>
      </c>
      <c r="G15373">
        <v>11879476</v>
      </c>
      <c r="H15373">
        <v>5600</v>
      </c>
      <c r="I15373">
        <v>119000</v>
      </c>
      <c r="J15373" s="4">
        <v>44872.458333333336</v>
      </c>
      <c r="K15373" s="4">
        <v>44877.208333333336</v>
      </c>
      <c r="L15373" s="4">
        <v>44879.458333333336</v>
      </c>
      <c r="M15373" t="s">
        <v>45465</v>
      </c>
      <c r="N15373" s="3" t="s">
        <v>17</v>
      </c>
      <c r="P15373" t="s">
        <v>16</v>
      </c>
    </row>
    <row r="15374" spans="1:16">
      <c r="A15374" t="s">
        <v>45466</v>
      </c>
      <c r="B15374" t="s">
        <v>45467</v>
      </c>
      <c r="C15374" t="s">
        <v>45371</v>
      </c>
      <c r="D15374">
        <v>443201</v>
      </c>
      <c r="G15374">
        <v>9275615</v>
      </c>
      <c r="H15374">
        <v>5900</v>
      </c>
      <c r="I15374">
        <v>93000</v>
      </c>
      <c r="J15374" s="4">
        <v>44872.458333333336</v>
      </c>
      <c r="K15374" s="4">
        <v>44877.458333333336</v>
      </c>
      <c r="L15374" s="4">
        <v>44879.458333333336</v>
      </c>
      <c r="M15374" t="s">
        <v>45468</v>
      </c>
      <c r="N15374" s="3" t="s">
        <v>17</v>
      </c>
      <c r="P15374" t="s">
        <v>16</v>
      </c>
    </row>
    <row r="15375" spans="1:16">
      <c r="A15375" t="s">
        <v>45469</v>
      </c>
      <c r="B15375" t="s">
        <v>45470</v>
      </c>
      <c r="C15375" t="s">
        <v>45471</v>
      </c>
      <c r="D15375">
        <v>442401</v>
      </c>
      <c r="F15375" s="7"/>
      <c r="G15375">
        <v>2377814</v>
      </c>
      <c r="H15375">
        <v>1000</v>
      </c>
      <c r="I15375">
        <v>0</v>
      </c>
      <c r="J15375" s="4">
        <v>44855.104166666664</v>
      </c>
      <c r="K15375" s="4">
        <v>44880.125</v>
      </c>
      <c r="L15375" s="4">
        <v>44881.125</v>
      </c>
      <c r="M15375" t="s">
        <v>45472</v>
      </c>
      <c r="N15375" s="3" t="s">
        <v>17</v>
      </c>
      <c r="P15375" t="s">
        <v>16</v>
      </c>
    </row>
    <row r="15376" spans="1:16">
      <c r="A15376" t="s">
        <v>45473</v>
      </c>
      <c r="B15376" t="s">
        <v>45474</v>
      </c>
      <c r="C15376" t="s">
        <v>45471</v>
      </c>
      <c r="D15376">
        <v>442401</v>
      </c>
      <c r="F15376" s="7"/>
      <c r="G15376">
        <v>2007401</v>
      </c>
      <c r="H15376">
        <v>1000</v>
      </c>
      <c r="I15376">
        <v>0</v>
      </c>
      <c r="J15376" s="4">
        <v>44855.104166666664</v>
      </c>
      <c r="K15376" s="4">
        <v>44880.125</v>
      </c>
      <c r="L15376" s="4">
        <v>44881.125</v>
      </c>
      <c r="M15376" t="s">
        <v>45475</v>
      </c>
      <c r="N15376" s="3" t="s">
        <v>17</v>
      </c>
      <c r="P15376" t="s">
        <v>16</v>
      </c>
    </row>
    <row r="15377" spans="1:16">
      <c r="A15377" t="s">
        <v>45476</v>
      </c>
      <c r="B15377" t="s">
        <v>45477</v>
      </c>
      <c r="C15377" t="s">
        <v>45471</v>
      </c>
      <c r="D15377">
        <v>442401</v>
      </c>
      <c r="F15377" s="7"/>
      <c r="G15377">
        <v>10191251</v>
      </c>
      <c r="H15377">
        <v>10000</v>
      </c>
      <c r="I15377">
        <v>110000</v>
      </c>
      <c r="J15377" s="4">
        <v>44867.458333333336</v>
      </c>
      <c r="K15377" s="4">
        <v>44876.166666666664</v>
      </c>
      <c r="L15377" s="4">
        <v>44879.166666666664</v>
      </c>
      <c r="M15377" t="s">
        <v>45478</v>
      </c>
      <c r="N15377" s="3" t="s">
        <v>17</v>
      </c>
      <c r="P15377" t="s">
        <v>16</v>
      </c>
    </row>
    <row r="15378" spans="1:16">
      <c r="A15378" t="s">
        <v>45479</v>
      </c>
      <c r="B15378" t="s">
        <v>45480</v>
      </c>
      <c r="C15378" t="s">
        <v>45471</v>
      </c>
      <c r="D15378">
        <v>442401</v>
      </c>
      <c r="F15378" s="7"/>
      <c r="G15378">
        <v>5999061</v>
      </c>
      <c r="H15378">
        <v>10000</v>
      </c>
      <c r="I15378">
        <v>60000</v>
      </c>
      <c r="J15378" s="4">
        <v>44867.458333333336</v>
      </c>
      <c r="K15378" s="4">
        <v>44876.166666666664</v>
      </c>
      <c r="L15378" s="4">
        <v>44879.166666666664</v>
      </c>
      <c r="M15378" t="s">
        <v>45481</v>
      </c>
      <c r="N15378" s="3" t="s">
        <v>17</v>
      </c>
      <c r="P15378" t="s">
        <v>16</v>
      </c>
    </row>
    <row r="15379" spans="1:16">
      <c r="A15379" t="s">
        <v>45482</v>
      </c>
      <c r="B15379" t="s">
        <v>45483</v>
      </c>
      <c r="C15379" t="s">
        <v>45471</v>
      </c>
      <c r="D15379">
        <v>442401</v>
      </c>
      <c r="F15379" s="7"/>
      <c r="G15379">
        <v>2412604</v>
      </c>
      <c r="H15379">
        <v>3000</v>
      </c>
      <c r="I15379">
        <v>25000</v>
      </c>
      <c r="J15379" s="4">
        <v>44872.458333333336</v>
      </c>
      <c r="K15379" s="4">
        <v>44881.166666666664</v>
      </c>
      <c r="L15379" s="4">
        <v>44882.166666666664</v>
      </c>
      <c r="M15379" t="s">
        <v>45484</v>
      </c>
      <c r="N15379" s="3" t="s">
        <v>17</v>
      </c>
      <c r="P15379" t="s">
        <v>16</v>
      </c>
    </row>
    <row r="15380" spans="1:16">
      <c r="A15380" t="s">
        <v>45485</v>
      </c>
      <c r="B15380" t="s">
        <v>45486</v>
      </c>
      <c r="C15380" t="s">
        <v>45471</v>
      </c>
      <c r="D15380">
        <v>442401</v>
      </c>
      <c r="F15380" s="7"/>
      <c r="G15380">
        <v>1747645</v>
      </c>
      <c r="H15380">
        <v>3000</v>
      </c>
      <c r="I15380">
        <v>18000</v>
      </c>
      <c r="J15380" s="4">
        <v>44872.458333333336</v>
      </c>
      <c r="K15380" s="4">
        <v>44881.166666666664</v>
      </c>
      <c r="L15380" s="4">
        <v>44882.166666666664</v>
      </c>
      <c r="M15380" t="s">
        <v>45487</v>
      </c>
      <c r="N15380" s="3" t="s">
        <v>17</v>
      </c>
      <c r="P15380" t="s">
        <v>16</v>
      </c>
    </row>
    <row r="15381" spans="1:16">
      <c r="A15381" t="s">
        <v>45488</v>
      </c>
      <c r="B15381" t="s">
        <v>45489</v>
      </c>
      <c r="C15381" t="s">
        <v>45471</v>
      </c>
      <c r="D15381">
        <v>442401</v>
      </c>
      <c r="F15381" s="7"/>
      <c r="G15381">
        <v>4112684</v>
      </c>
      <c r="H15381">
        <v>3000</v>
      </c>
      <c r="I15381">
        <v>42000</v>
      </c>
      <c r="J15381" s="4">
        <v>44867.5</v>
      </c>
      <c r="K15381" s="4">
        <v>44876.130555555559</v>
      </c>
      <c r="L15381" s="4">
        <v>44879.166666666664</v>
      </c>
      <c r="M15381" t="s">
        <v>45490</v>
      </c>
      <c r="N15381" s="3" t="s">
        <v>17</v>
      </c>
      <c r="P15381" t="s">
        <v>16</v>
      </c>
    </row>
    <row r="15382" spans="1:16">
      <c r="A15382" t="s">
        <v>45491</v>
      </c>
      <c r="B15382" t="s">
        <v>45492</v>
      </c>
      <c r="C15382" t="s">
        <v>45471</v>
      </c>
      <c r="D15382">
        <v>442401</v>
      </c>
      <c r="F15382" s="7"/>
      <c r="G15382">
        <v>3948051</v>
      </c>
      <c r="H15382">
        <v>3000</v>
      </c>
      <c r="I15382">
        <v>40000</v>
      </c>
      <c r="J15382" s="4">
        <v>44872.438194444447</v>
      </c>
      <c r="K15382" s="4">
        <v>44881.166666666664</v>
      </c>
      <c r="L15382" s="4">
        <v>44882.166666666664</v>
      </c>
      <c r="M15382" t="s">
        <v>45493</v>
      </c>
      <c r="N15382" s="3" t="s">
        <v>17</v>
      </c>
      <c r="P15382" t="s">
        <v>16</v>
      </c>
    </row>
    <row r="15383" spans="1:16">
      <c r="A15383" t="s">
        <v>45494</v>
      </c>
      <c r="B15383" t="s">
        <v>45495</v>
      </c>
      <c r="C15383" t="s">
        <v>45471</v>
      </c>
      <c r="D15383">
        <v>442401</v>
      </c>
      <c r="F15383" s="7"/>
      <c r="G15383">
        <v>8436474</v>
      </c>
      <c r="H15383">
        <v>10000</v>
      </c>
      <c r="I15383">
        <v>85000</v>
      </c>
      <c r="J15383" s="4">
        <v>44872.041666666664</v>
      </c>
      <c r="K15383" s="4">
        <v>44881.166666666664</v>
      </c>
      <c r="L15383" s="4">
        <v>44882.166666666664</v>
      </c>
      <c r="M15383" t="s">
        <v>45496</v>
      </c>
      <c r="N15383" s="3" t="s">
        <v>17</v>
      </c>
      <c r="P15383" t="s">
        <v>16</v>
      </c>
    </row>
    <row r="15384" spans="1:16">
      <c r="A15384" t="s">
        <v>45497</v>
      </c>
      <c r="B15384" t="s">
        <v>45498</v>
      </c>
      <c r="C15384" t="s">
        <v>45471</v>
      </c>
      <c r="D15384">
        <v>442401</v>
      </c>
      <c r="F15384" s="7"/>
      <c r="G15384">
        <v>3617358</v>
      </c>
      <c r="H15384">
        <v>3000</v>
      </c>
      <c r="I15384">
        <v>37000</v>
      </c>
      <c r="J15384" s="4">
        <v>44859.25</v>
      </c>
      <c r="K15384" s="4">
        <v>44875.166666666664</v>
      </c>
      <c r="L15384" s="4">
        <v>44876.166666666664</v>
      </c>
      <c r="M15384" t="s">
        <v>45499</v>
      </c>
      <c r="N15384" s="3" t="s">
        <v>17</v>
      </c>
      <c r="P15384" t="s">
        <v>16</v>
      </c>
    </row>
    <row r="15385" spans="1:16">
      <c r="A15385" t="s">
        <v>45500</v>
      </c>
      <c r="B15385" t="s">
        <v>45501</v>
      </c>
      <c r="C15385" t="s">
        <v>45471</v>
      </c>
      <c r="D15385">
        <v>442401</v>
      </c>
      <c r="F15385" s="7"/>
      <c r="G15385">
        <v>5583361</v>
      </c>
      <c r="H15385">
        <v>10000</v>
      </c>
      <c r="I15385">
        <v>56000</v>
      </c>
      <c r="J15385" s="4">
        <v>44867.458333333336</v>
      </c>
      <c r="K15385" s="4">
        <v>44876.166666666664</v>
      </c>
      <c r="L15385" s="4">
        <v>44879.166666666664</v>
      </c>
      <c r="M15385" t="s">
        <v>45502</v>
      </c>
      <c r="N15385" s="3" t="s">
        <v>17</v>
      </c>
      <c r="P15385" t="s">
        <v>16</v>
      </c>
    </row>
    <row r="15386" spans="1:16">
      <c r="A15386" t="s">
        <v>45503</v>
      </c>
      <c r="B15386" t="s">
        <v>45504</v>
      </c>
      <c r="C15386" t="s">
        <v>45471</v>
      </c>
      <c r="D15386">
        <v>442401</v>
      </c>
      <c r="F15386" s="7"/>
      <c r="G15386">
        <v>10537840</v>
      </c>
      <c r="H15386">
        <v>10000</v>
      </c>
      <c r="I15386">
        <v>106000</v>
      </c>
      <c r="J15386" s="4">
        <v>44872.5</v>
      </c>
      <c r="K15386" s="4">
        <v>44881.166666666664</v>
      </c>
      <c r="L15386" s="4">
        <v>44882.166666666664</v>
      </c>
      <c r="M15386" t="s">
        <v>45505</v>
      </c>
      <c r="N15386" s="3" t="s">
        <v>17</v>
      </c>
      <c r="P15386" t="s">
        <v>16</v>
      </c>
    </row>
    <row r="15387" spans="1:16">
      <c r="A15387" t="s">
        <v>45506</v>
      </c>
      <c r="B15387" t="s">
        <v>45507</v>
      </c>
      <c r="C15387" t="s">
        <v>45471</v>
      </c>
      <c r="D15387">
        <v>442401</v>
      </c>
      <c r="F15387" s="7"/>
      <c r="G15387">
        <v>5303939</v>
      </c>
      <c r="H15387">
        <v>10000</v>
      </c>
      <c r="I15387">
        <v>54000</v>
      </c>
      <c r="J15387" s="4">
        <v>44872.041666666664</v>
      </c>
      <c r="K15387" s="4">
        <v>44881.166666666664</v>
      </c>
      <c r="L15387" s="4">
        <v>44882.166666666664</v>
      </c>
      <c r="M15387" t="s">
        <v>45508</v>
      </c>
      <c r="N15387" s="3" t="s">
        <v>17</v>
      </c>
      <c r="P15387" t="s">
        <v>16</v>
      </c>
    </row>
    <row r="15388" spans="1:16">
      <c r="A15388" t="s">
        <v>45509</v>
      </c>
      <c r="B15388" t="s">
        <v>45510</v>
      </c>
      <c r="C15388" t="s">
        <v>45471</v>
      </c>
      <c r="D15388">
        <v>442401</v>
      </c>
      <c r="F15388" s="7"/>
      <c r="G15388">
        <v>5202624</v>
      </c>
      <c r="H15388">
        <v>10000</v>
      </c>
      <c r="I15388">
        <v>53000</v>
      </c>
      <c r="J15388" s="4">
        <v>44855.416666666664</v>
      </c>
      <c r="K15388" s="4">
        <v>44874.166666666664</v>
      </c>
      <c r="L15388" s="4">
        <v>44875.166666666664</v>
      </c>
      <c r="M15388" t="s">
        <v>45511</v>
      </c>
      <c r="N15388" s="3" t="s">
        <v>17</v>
      </c>
      <c r="P15388" t="s">
        <v>16</v>
      </c>
    </row>
    <row r="15389" spans="1:16">
      <c r="A15389" t="s">
        <v>45512</v>
      </c>
      <c r="B15389" t="s">
        <v>45513</v>
      </c>
      <c r="C15389" t="s">
        <v>45471</v>
      </c>
      <c r="D15389">
        <v>442401</v>
      </c>
      <c r="F15389" s="7"/>
      <c r="G15389">
        <v>6771626</v>
      </c>
      <c r="H15389">
        <v>10000</v>
      </c>
      <c r="I15389">
        <v>68000</v>
      </c>
      <c r="J15389" s="4">
        <v>44872.5</v>
      </c>
      <c r="K15389" s="4">
        <v>44881.166666666664</v>
      </c>
      <c r="L15389" s="4">
        <v>44882.166666666664</v>
      </c>
      <c r="M15389" t="s">
        <v>45514</v>
      </c>
      <c r="N15389" s="3" t="s">
        <v>17</v>
      </c>
      <c r="P15389" t="s">
        <v>16</v>
      </c>
    </row>
    <row r="15390" spans="1:16">
      <c r="A15390" t="s">
        <v>45515</v>
      </c>
      <c r="B15390" t="s">
        <v>45516</v>
      </c>
      <c r="C15390" t="s">
        <v>45471</v>
      </c>
      <c r="D15390">
        <v>442401</v>
      </c>
      <c r="F15390" s="7"/>
      <c r="G15390">
        <v>4262293</v>
      </c>
      <c r="H15390">
        <v>3000</v>
      </c>
      <c r="I15390">
        <v>43000</v>
      </c>
      <c r="J15390" s="4">
        <v>44872.458333333336</v>
      </c>
      <c r="K15390" s="4">
        <v>44881.166666666664</v>
      </c>
      <c r="L15390" s="4">
        <v>44882.166666666664</v>
      </c>
      <c r="M15390" t="s">
        <v>45517</v>
      </c>
      <c r="N15390" s="3" t="s">
        <v>17</v>
      </c>
      <c r="P15390" t="s">
        <v>16</v>
      </c>
    </row>
    <row r="15391" spans="1:16">
      <c r="A15391" t="s">
        <v>45518</v>
      </c>
      <c r="B15391" t="s">
        <v>45519</v>
      </c>
      <c r="C15391" t="s">
        <v>45471</v>
      </c>
      <c r="D15391">
        <v>442401</v>
      </c>
      <c r="F15391" s="7"/>
      <c r="G15391">
        <v>3153784</v>
      </c>
      <c r="H15391">
        <v>3000</v>
      </c>
      <c r="I15391">
        <v>32000</v>
      </c>
      <c r="J15391" s="4">
        <v>44867.5</v>
      </c>
      <c r="K15391" s="4">
        <v>44876.166666666664</v>
      </c>
      <c r="L15391" s="4">
        <v>44879.166666666664</v>
      </c>
      <c r="M15391" t="s">
        <v>45520</v>
      </c>
      <c r="N15391" s="3" t="s">
        <v>17</v>
      </c>
      <c r="P15391" t="s">
        <v>16</v>
      </c>
    </row>
    <row r="15392" spans="1:16">
      <c r="A15392" t="s">
        <v>45521</v>
      </c>
      <c r="B15392" t="s">
        <v>45522</v>
      </c>
      <c r="C15392" t="s">
        <v>45471</v>
      </c>
      <c r="D15392">
        <v>442401</v>
      </c>
      <c r="F15392" s="7"/>
      <c r="G15392">
        <v>3314108</v>
      </c>
      <c r="H15392">
        <v>3000</v>
      </c>
      <c r="I15392">
        <v>34000</v>
      </c>
      <c r="J15392" s="4">
        <v>44872.458333333336</v>
      </c>
      <c r="K15392" s="4">
        <v>44881.166666666664</v>
      </c>
      <c r="L15392" s="4">
        <v>44882.166666666664</v>
      </c>
      <c r="M15392" t="s">
        <v>45523</v>
      </c>
      <c r="N15392" s="3" t="s">
        <v>17</v>
      </c>
      <c r="P15392" t="s">
        <v>16</v>
      </c>
    </row>
    <row r="15393" spans="1:16">
      <c r="A15393" t="s">
        <v>45524</v>
      </c>
      <c r="B15393" t="s">
        <v>45525</v>
      </c>
      <c r="C15393" t="s">
        <v>45471</v>
      </c>
      <c r="D15393">
        <v>442401</v>
      </c>
      <c r="F15393" s="7"/>
      <c r="G15393">
        <v>4428095</v>
      </c>
      <c r="H15393">
        <v>3000</v>
      </c>
      <c r="I15393">
        <v>45000</v>
      </c>
      <c r="J15393" s="4">
        <v>44872.458333333336</v>
      </c>
      <c r="K15393" s="4">
        <v>44881.166666666664</v>
      </c>
      <c r="L15393" s="4">
        <v>44882.166666666664</v>
      </c>
      <c r="M15393" t="s">
        <v>45526</v>
      </c>
      <c r="N15393" s="3" t="s">
        <v>17</v>
      </c>
      <c r="P15393" t="s">
        <v>16</v>
      </c>
    </row>
    <row r="15394" spans="1:16">
      <c r="A15394" t="s">
        <v>45527</v>
      </c>
      <c r="B15394" t="s">
        <v>45528</v>
      </c>
      <c r="C15394" t="s">
        <v>45471</v>
      </c>
      <c r="D15394">
        <v>442401</v>
      </c>
      <c r="F15394" s="7"/>
      <c r="G15394">
        <v>13497242</v>
      </c>
      <c r="H15394">
        <v>10000</v>
      </c>
      <c r="I15394">
        <v>135000</v>
      </c>
      <c r="J15394" s="4">
        <v>44872.041666666664</v>
      </c>
      <c r="K15394" s="4">
        <v>44881.166666666664</v>
      </c>
      <c r="L15394" s="4">
        <v>44882.166666666664</v>
      </c>
      <c r="M15394" t="s">
        <v>45529</v>
      </c>
      <c r="N15394" s="3" t="s">
        <v>17</v>
      </c>
      <c r="P15394" t="s">
        <v>16</v>
      </c>
    </row>
    <row r="15395" spans="1:16">
      <c r="A15395" t="s">
        <v>45530</v>
      </c>
      <c r="B15395" t="s">
        <v>45531</v>
      </c>
      <c r="C15395" t="s">
        <v>45471</v>
      </c>
      <c r="D15395">
        <v>442401</v>
      </c>
      <c r="F15395" s="7"/>
      <c r="G15395">
        <v>7593027</v>
      </c>
      <c r="H15395">
        <v>10000</v>
      </c>
      <c r="I15395">
        <v>76000</v>
      </c>
      <c r="J15395" s="4">
        <v>44856.083333333336</v>
      </c>
      <c r="K15395" s="4">
        <v>44875.166666666664</v>
      </c>
      <c r="L15395" s="4">
        <v>44876.166666666664</v>
      </c>
      <c r="M15395" t="s">
        <v>45532</v>
      </c>
      <c r="N15395" s="3" t="s">
        <v>17</v>
      </c>
      <c r="P15395" t="s">
        <v>16</v>
      </c>
    </row>
    <row r="15396" spans="1:16">
      <c r="A15396" t="s">
        <v>45533</v>
      </c>
      <c r="B15396" t="s">
        <v>45534</v>
      </c>
      <c r="C15396" t="s">
        <v>45471</v>
      </c>
      <c r="D15396">
        <v>442401</v>
      </c>
      <c r="F15396" s="7"/>
      <c r="G15396">
        <v>4253386</v>
      </c>
      <c r="H15396">
        <v>3000</v>
      </c>
      <c r="I15396">
        <v>43000</v>
      </c>
      <c r="J15396" s="4">
        <v>44872.458333333336</v>
      </c>
      <c r="K15396" s="4">
        <v>44881.166666666664</v>
      </c>
      <c r="L15396" s="4">
        <v>44882.166666666664</v>
      </c>
      <c r="M15396" t="s">
        <v>45535</v>
      </c>
      <c r="N15396" s="3" t="s">
        <v>17</v>
      </c>
      <c r="P15396" t="s">
        <v>16</v>
      </c>
    </row>
    <row r="15397" spans="1:16">
      <c r="A15397" t="s">
        <v>45536</v>
      </c>
      <c r="B15397" t="s">
        <v>45537</v>
      </c>
      <c r="C15397" t="s">
        <v>45471</v>
      </c>
      <c r="D15397">
        <v>442401</v>
      </c>
      <c r="F15397" s="7"/>
      <c r="G15397">
        <v>3059501</v>
      </c>
      <c r="H15397">
        <v>3000</v>
      </c>
      <c r="I15397">
        <v>31000</v>
      </c>
      <c r="J15397" s="4">
        <v>44872.458333333336</v>
      </c>
      <c r="K15397" s="4">
        <v>44881.166666666664</v>
      </c>
      <c r="L15397" s="4">
        <v>44882.166666666664</v>
      </c>
      <c r="M15397" t="s">
        <v>45538</v>
      </c>
      <c r="N15397" s="3" t="s">
        <v>17</v>
      </c>
      <c r="P15397" t="s">
        <v>16</v>
      </c>
    </row>
    <row r="15398" spans="1:16">
      <c r="A15398" t="s">
        <v>45539</v>
      </c>
      <c r="B15398" t="s">
        <v>45540</v>
      </c>
      <c r="C15398" t="s">
        <v>45471</v>
      </c>
      <c r="D15398">
        <v>442401</v>
      </c>
      <c r="F15398" s="7"/>
      <c r="G15398">
        <v>6681997</v>
      </c>
      <c r="H15398">
        <v>10000</v>
      </c>
      <c r="I15398">
        <v>67000</v>
      </c>
      <c r="J15398" s="4">
        <v>44872.5</v>
      </c>
      <c r="K15398" s="4">
        <v>44881.166666666664</v>
      </c>
      <c r="L15398" s="4">
        <v>44882.166666666664</v>
      </c>
      <c r="M15398" t="s">
        <v>45541</v>
      </c>
      <c r="N15398" s="3" t="s">
        <v>17</v>
      </c>
      <c r="P15398" t="s">
        <v>16</v>
      </c>
    </row>
    <row r="15399" spans="1:16">
      <c r="A15399" t="s">
        <v>45542</v>
      </c>
      <c r="B15399" t="s">
        <v>45543</v>
      </c>
      <c r="C15399" t="s">
        <v>45471</v>
      </c>
      <c r="D15399">
        <v>442401</v>
      </c>
      <c r="F15399" s="7"/>
      <c r="G15399">
        <v>8874545</v>
      </c>
      <c r="H15399">
        <v>10000</v>
      </c>
      <c r="I15399">
        <v>89000</v>
      </c>
      <c r="J15399" s="4">
        <v>44872.5</v>
      </c>
      <c r="K15399" s="4">
        <v>44881.166666666664</v>
      </c>
      <c r="L15399" s="4">
        <v>44882.166666666664</v>
      </c>
      <c r="M15399" t="s">
        <v>45544</v>
      </c>
      <c r="N15399" s="3" t="s">
        <v>17</v>
      </c>
      <c r="P15399" t="s">
        <v>16</v>
      </c>
    </row>
    <row r="15400" spans="1:16">
      <c r="A15400" t="s">
        <v>45545</v>
      </c>
      <c r="B15400" t="s">
        <v>45546</v>
      </c>
      <c r="C15400" t="s">
        <v>45471</v>
      </c>
      <c r="D15400">
        <v>442401</v>
      </c>
      <c r="F15400" s="7"/>
      <c r="G15400">
        <v>1638261</v>
      </c>
      <c r="H15400">
        <v>3000</v>
      </c>
      <c r="I15400">
        <v>17000</v>
      </c>
      <c r="J15400" s="4">
        <v>44872.458333333336</v>
      </c>
      <c r="K15400" s="4">
        <v>44881.166666666664</v>
      </c>
      <c r="L15400" s="4">
        <v>44882.166666666664</v>
      </c>
      <c r="M15400" t="s">
        <v>45547</v>
      </c>
      <c r="N15400" s="3" t="s">
        <v>17</v>
      </c>
      <c r="P15400" t="s">
        <v>16</v>
      </c>
    </row>
    <row r="15401" spans="1:16">
      <c r="A15401" t="s">
        <v>45548</v>
      </c>
      <c r="B15401" t="s">
        <v>45549</v>
      </c>
      <c r="C15401" t="s">
        <v>45471</v>
      </c>
      <c r="D15401">
        <v>442401</v>
      </c>
      <c r="F15401" s="7"/>
      <c r="G15401">
        <v>1609343</v>
      </c>
      <c r="H15401">
        <v>3000</v>
      </c>
      <c r="I15401">
        <v>17000</v>
      </c>
      <c r="J15401" s="4">
        <v>44872.458333333336</v>
      </c>
      <c r="K15401" s="4">
        <v>44881.166666666664</v>
      </c>
      <c r="L15401" s="4">
        <v>44882.130555555559</v>
      </c>
      <c r="M15401" t="s">
        <v>45550</v>
      </c>
      <c r="N15401" s="3" t="s">
        <v>17</v>
      </c>
      <c r="P15401" t="s">
        <v>16</v>
      </c>
    </row>
    <row r="15402" spans="1:16">
      <c r="A15402" t="s">
        <v>45551</v>
      </c>
      <c r="B15402" t="s">
        <v>45552</v>
      </c>
      <c r="C15402" t="s">
        <v>45471</v>
      </c>
      <c r="D15402">
        <v>442401</v>
      </c>
      <c r="F15402" s="7"/>
      <c r="G15402">
        <v>7729102</v>
      </c>
      <c r="H15402">
        <v>10000</v>
      </c>
      <c r="I15402">
        <v>78000</v>
      </c>
      <c r="J15402" s="4">
        <v>44872.5</v>
      </c>
      <c r="K15402" s="4">
        <v>44881.166666666664</v>
      </c>
      <c r="L15402" s="4">
        <v>44882.166666666664</v>
      </c>
      <c r="M15402" t="s">
        <v>45553</v>
      </c>
      <c r="N15402" s="3" t="s">
        <v>17</v>
      </c>
      <c r="P15402" t="s">
        <v>16</v>
      </c>
    </row>
    <row r="15403" spans="1:16">
      <c r="A15403" t="s">
        <v>45554</v>
      </c>
      <c r="B15403" t="s">
        <v>45555</v>
      </c>
      <c r="C15403" t="s">
        <v>45471</v>
      </c>
      <c r="D15403">
        <v>442401</v>
      </c>
      <c r="F15403" s="7"/>
      <c r="G15403">
        <v>15124807</v>
      </c>
      <c r="H15403">
        <v>10000</v>
      </c>
      <c r="I15403">
        <v>152000</v>
      </c>
      <c r="J15403" s="4">
        <v>44856.041666666664</v>
      </c>
      <c r="K15403" s="4">
        <v>44875.166666666664</v>
      </c>
      <c r="L15403" s="4">
        <v>44876.166666666664</v>
      </c>
      <c r="M15403" t="s">
        <v>45556</v>
      </c>
      <c r="N15403" s="3" t="s">
        <v>17</v>
      </c>
      <c r="P15403" t="s">
        <v>16</v>
      </c>
    </row>
    <row r="15404" spans="1:16">
      <c r="A15404" t="s">
        <v>45557</v>
      </c>
      <c r="B15404" t="s">
        <v>45558</v>
      </c>
      <c r="C15404" t="s">
        <v>45471</v>
      </c>
      <c r="D15404">
        <v>442401</v>
      </c>
      <c r="F15404" s="7"/>
      <c r="G15404">
        <v>7496738</v>
      </c>
      <c r="H15404">
        <v>10000</v>
      </c>
      <c r="I15404">
        <v>75000</v>
      </c>
      <c r="J15404" s="4">
        <v>44872.5</v>
      </c>
      <c r="K15404" s="4">
        <v>44881.166666666664</v>
      </c>
      <c r="L15404" s="4">
        <v>44882.166666666664</v>
      </c>
      <c r="M15404" t="s">
        <v>45559</v>
      </c>
      <c r="N15404" s="3" t="s">
        <v>17</v>
      </c>
      <c r="P15404" t="s">
        <v>16</v>
      </c>
    </row>
    <row r="15405" spans="1:16">
      <c r="A15405" t="s">
        <v>45560</v>
      </c>
      <c r="B15405" t="s">
        <v>45561</v>
      </c>
      <c r="C15405" t="s">
        <v>45471</v>
      </c>
      <c r="D15405">
        <v>442401</v>
      </c>
      <c r="F15405" s="7"/>
      <c r="G15405">
        <v>2085105</v>
      </c>
      <c r="H15405">
        <v>3000</v>
      </c>
      <c r="I15405">
        <v>21000</v>
      </c>
      <c r="J15405" s="4">
        <v>44855.166666666664</v>
      </c>
      <c r="K15405" s="4">
        <v>44874.166666666664</v>
      </c>
      <c r="L15405" s="4">
        <v>44875.166666666664</v>
      </c>
      <c r="M15405" t="s">
        <v>45562</v>
      </c>
      <c r="N15405" s="3" t="s">
        <v>17</v>
      </c>
      <c r="P15405" t="s">
        <v>16</v>
      </c>
    </row>
    <row r="15406" spans="1:16">
      <c r="A15406" t="s">
        <v>45563</v>
      </c>
      <c r="B15406" t="s">
        <v>45564</v>
      </c>
      <c r="C15406" t="s">
        <v>45471</v>
      </c>
      <c r="D15406">
        <v>442401</v>
      </c>
      <c r="F15406" s="7"/>
      <c r="G15406">
        <v>1556140</v>
      </c>
      <c r="H15406">
        <v>3000</v>
      </c>
      <c r="I15406">
        <v>16000</v>
      </c>
      <c r="J15406" s="4">
        <v>44867.5</v>
      </c>
      <c r="K15406" s="4">
        <v>44876.166666666664</v>
      </c>
      <c r="L15406" s="4">
        <v>44879.166666666664</v>
      </c>
      <c r="M15406" t="s">
        <v>45565</v>
      </c>
      <c r="N15406" s="3" t="s">
        <v>17</v>
      </c>
      <c r="P15406" t="s">
        <v>16</v>
      </c>
    </row>
    <row r="15407" spans="1:16">
      <c r="A15407" t="s">
        <v>45566</v>
      </c>
      <c r="B15407" t="s">
        <v>45567</v>
      </c>
      <c r="C15407" t="s">
        <v>45471</v>
      </c>
      <c r="D15407">
        <v>442401</v>
      </c>
      <c r="F15407" s="7"/>
      <c r="G15407">
        <v>1123739</v>
      </c>
      <c r="H15407">
        <v>3000</v>
      </c>
      <c r="I15407">
        <v>12000</v>
      </c>
      <c r="J15407" s="4">
        <v>44867.5</v>
      </c>
      <c r="K15407" s="4">
        <v>44876.166666666664</v>
      </c>
      <c r="L15407" s="4">
        <v>44879.166666666664</v>
      </c>
      <c r="M15407" t="s">
        <v>45568</v>
      </c>
      <c r="N15407" s="3" t="s">
        <v>17</v>
      </c>
      <c r="P15407" t="s">
        <v>16</v>
      </c>
    </row>
    <row r="15408" spans="1:16">
      <c r="A15408" t="s">
        <v>45569</v>
      </c>
      <c r="B15408" t="s">
        <v>45570</v>
      </c>
      <c r="C15408" t="s">
        <v>45471</v>
      </c>
      <c r="D15408">
        <v>442401</v>
      </c>
      <c r="F15408" s="7"/>
      <c r="G15408">
        <v>4521264</v>
      </c>
      <c r="H15408">
        <v>3000</v>
      </c>
      <c r="I15408">
        <v>46000</v>
      </c>
      <c r="J15408" s="4">
        <v>44872.458333333336</v>
      </c>
      <c r="K15408" s="4">
        <v>44881.166666666664</v>
      </c>
      <c r="L15408" s="4">
        <v>44882.166666666664</v>
      </c>
      <c r="M15408" t="s">
        <v>45571</v>
      </c>
      <c r="N15408" s="3" t="s">
        <v>17</v>
      </c>
      <c r="P15408" t="s">
        <v>16</v>
      </c>
    </row>
    <row r="15409" spans="1:16">
      <c r="A15409" t="s">
        <v>45572</v>
      </c>
      <c r="B15409" t="s">
        <v>45573</v>
      </c>
      <c r="C15409" t="s">
        <v>45471</v>
      </c>
      <c r="D15409">
        <v>442401</v>
      </c>
      <c r="F15409" s="7"/>
      <c r="G15409">
        <v>2552838</v>
      </c>
      <c r="H15409">
        <v>3000</v>
      </c>
      <c r="I15409">
        <v>26000</v>
      </c>
      <c r="J15409" s="4">
        <v>44855.166666666664</v>
      </c>
      <c r="K15409" s="4">
        <v>44874.166666666664</v>
      </c>
      <c r="L15409" s="4">
        <v>44875.166666666664</v>
      </c>
      <c r="M15409" t="s">
        <v>45574</v>
      </c>
      <c r="N15409" s="3" t="s">
        <v>17</v>
      </c>
      <c r="P15409" t="s">
        <v>16</v>
      </c>
    </row>
    <row r="15410" spans="1:16">
      <c r="A15410" t="s">
        <v>45575</v>
      </c>
      <c r="B15410" t="s">
        <v>45576</v>
      </c>
      <c r="C15410" t="s">
        <v>45471</v>
      </c>
      <c r="D15410">
        <v>442401</v>
      </c>
      <c r="F15410" s="7"/>
      <c r="G15410">
        <v>4653867</v>
      </c>
      <c r="H15410">
        <v>3000</v>
      </c>
      <c r="I15410">
        <v>47000</v>
      </c>
      <c r="J15410" s="4">
        <v>44872.458333333336</v>
      </c>
      <c r="K15410" s="4">
        <v>44881.166666666664</v>
      </c>
      <c r="L15410" s="4">
        <v>44882.166666666664</v>
      </c>
      <c r="M15410" t="s">
        <v>45577</v>
      </c>
      <c r="N15410" s="3" t="s">
        <v>17</v>
      </c>
      <c r="P15410" t="s">
        <v>16</v>
      </c>
    </row>
    <row r="15411" spans="1:16">
      <c r="A15411" t="s">
        <v>45578</v>
      </c>
      <c r="B15411" t="s">
        <v>45579</v>
      </c>
      <c r="C15411" t="s">
        <v>45471</v>
      </c>
      <c r="D15411">
        <v>442401</v>
      </c>
      <c r="F15411" s="7"/>
      <c r="G15411">
        <v>4829298</v>
      </c>
      <c r="H15411">
        <v>3000</v>
      </c>
      <c r="I15411">
        <v>49000</v>
      </c>
      <c r="J15411" s="4">
        <v>44859.125</v>
      </c>
      <c r="K15411" s="4">
        <v>44875.166666666664</v>
      </c>
      <c r="L15411" s="4">
        <v>44876.166666666664</v>
      </c>
      <c r="M15411" t="s">
        <v>45580</v>
      </c>
      <c r="N15411" s="3" t="s">
        <v>17</v>
      </c>
      <c r="P15411" t="s">
        <v>16</v>
      </c>
    </row>
    <row r="15412" spans="1:16">
      <c r="A15412" t="s">
        <v>45581</v>
      </c>
      <c r="B15412" t="s">
        <v>45582</v>
      </c>
      <c r="C15412" t="s">
        <v>45471</v>
      </c>
      <c r="D15412">
        <v>442401</v>
      </c>
      <c r="F15412" s="7"/>
      <c r="G15412">
        <v>6693038</v>
      </c>
      <c r="H15412">
        <v>10000</v>
      </c>
      <c r="I15412">
        <v>67000</v>
      </c>
      <c r="J15412" s="4">
        <v>44855.416666666664</v>
      </c>
      <c r="K15412" s="4">
        <v>44874.166666666664</v>
      </c>
      <c r="L15412" s="4">
        <v>44875.166666666664</v>
      </c>
      <c r="M15412" t="s">
        <v>45583</v>
      </c>
      <c r="N15412" s="3" t="s">
        <v>17</v>
      </c>
      <c r="P15412" t="s">
        <v>16</v>
      </c>
    </row>
    <row r="15413" spans="1:16">
      <c r="A15413" t="s">
        <v>45584</v>
      </c>
      <c r="B15413" t="s">
        <v>45585</v>
      </c>
      <c r="C15413" t="s">
        <v>45471</v>
      </c>
      <c r="D15413">
        <v>442401</v>
      </c>
      <c r="F15413" s="7"/>
      <c r="G15413">
        <v>9442038</v>
      </c>
      <c r="H15413">
        <v>10000</v>
      </c>
      <c r="I15413">
        <v>95000</v>
      </c>
      <c r="J15413" s="4">
        <v>44872.5</v>
      </c>
      <c r="K15413" s="4">
        <v>44881.166666666664</v>
      </c>
      <c r="L15413" s="4">
        <v>44882.166666666664</v>
      </c>
      <c r="M15413" t="s">
        <v>45586</v>
      </c>
      <c r="N15413" s="3" t="s">
        <v>17</v>
      </c>
      <c r="P15413" t="s">
        <v>16</v>
      </c>
    </row>
    <row r="15414" spans="1:16">
      <c r="A15414" t="s">
        <v>45587</v>
      </c>
      <c r="B15414" t="s">
        <v>45588</v>
      </c>
      <c r="C15414" t="s">
        <v>45471</v>
      </c>
      <c r="D15414">
        <v>442401</v>
      </c>
      <c r="F15414" s="7"/>
      <c r="G15414">
        <v>4698197</v>
      </c>
      <c r="H15414">
        <v>3000</v>
      </c>
      <c r="I15414">
        <v>47000</v>
      </c>
      <c r="J15414" s="4">
        <v>44867.5</v>
      </c>
      <c r="K15414" s="4">
        <v>44876.166666666664</v>
      </c>
      <c r="L15414" s="4">
        <v>44879.166666666664</v>
      </c>
      <c r="M15414" t="s">
        <v>45589</v>
      </c>
      <c r="N15414" s="3" t="s">
        <v>17</v>
      </c>
      <c r="P15414" t="s">
        <v>16</v>
      </c>
    </row>
    <row r="15415" spans="1:16">
      <c r="A15415" t="s">
        <v>45590</v>
      </c>
      <c r="B15415" t="s">
        <v>45591</v>
      </c>
      <c r="C15415" t="s">
        <v>45471</v>
      </c>
      <c r="D15415">
        <v>442401</v>
      </c>
      <c r="F15415" s="7"/>
      <c r="G15415">
        <v>2121297</v>
      </c>
      <c r="H15415">
        <v>3000</v>
      </c>
      <c r="I15415">
        <v>22000</v>
      </c>
      <c r="J15415" s="4">
        <v>44855.166666666664</v>
      </c>
      <c r="K15415" s="4">
        <v>44874.166666666664</v>
      </c>
      <c r="L15415" s="4">
        <v>44875.166666666664</v>
      </c>
      <c r="M15415" t="s">
        <v>45592</v>
      </c>
      <c r="N15415" s="3" t="s">
        <v>17</v>
      </c>
      <c r="P15415" t="s">
        <v>16</v>
      </c>
    </row>
    <row r="15416" spans="1:16">
      <c r="A15416" t="s">
        <v>45593</v>
      </c>
      <c r="B15416" t="s">
        <v>45594</v>
      </c>
      <c r="C15416" t="s">
        <v>45471</v>
      </c>
      <c r="D15416">
        <v>442401</v>
      </c>
      <c r="F15416" s="7"/>
      <c r="G15416">
        <v>1783383</v>
      </c>
      <c r="H15416">
        <v>3000</v>
      </c>
      <c r="I15416">
        <v>18000</v>
      </c>
      <c r="J15416" s="4">
        <v>44872.458333333336</v>
      </c>
      <c r="K15416" s="4">
        <v>44881.166666666664</v>
      </c>
      <c r="L15416" s="4">
        <v>44882.166666666664</v>
      </c>
      <c r="M15416" t="s">
        <v>45595</v>
      </c>
      <c r="N15416" s="3" t="s">
        <v>17</v>
      </c>
      <c r="P15416" t="s">
        <v>16</v>
      </c>
    </row>
    <row r="15417" spans="1:16">
      <c r="A15417" t="s">
        <v>45596</v>
      </c>
      <c r="B15417" t="s">
        <v>45597</v>
      </c>
      <c r="C15417" t="s">
        <v>45471</v>
      </c>
      <c r="D15417">
        <v>442401</v>
      </c>
      <c r="F15417" s="7"/>
      <c r="G15417">
        <v>4658054</v>
      </c>
      <c r="H15417">
        <v>3000</v>
      </c>
      <c r="I15417">
        <v>47000</v>
      </c>
      <c r="J15417" s="4">
        <v>44859.208333333336</v>
      </c>
      <c r="K15417" s="4">
        <v>44875.166666666664</v>
      </c>
      <c r="L15417" s="4">
        <v>44876.166666666664</v>
      </c>
      <c r="M15417" t="s">
        <v>45598</v>
      </c>
      <c r="N15417" s="3" t="s">
        <v>17</v>
      </c>
      <c r="P15417" t="s">
        <v>16</v>
      </c>
    </row>
    <row r="15418" spans="1:16">
      <c r="A15418" t="s">
        <v>45599</v>
      </c>
      <c r="B15418" t="s">
        <v>45600</v>
      </c>
      <c r="C15418" t="s">
        <v>45471</v>
      </c>
      <c r="D15418">
        <v>442401</v>
      </c>
      <c r="F15418" s="7"/>
      <c r="G15418">
        <v>6352388</v>
      </c>
      <c r="H15418">
        <v>10000</v>
      </c>
      <c r="I15418">
        <v>64000</v>
      </c>
      <c r="J15418" s="4">
        <v>44872.041666666664</v>
      </c>
      <c r="K15418" s="4">
        <v>44881.166666666664</v>
      </c>
      <c r="L15418" s="4">
        <v>44882.166666666664</v>
      </c>
      <c r="M15418" t="s">
        <v>45601</v>
      </c>
      <c r="N15418" s="3" t="s">
        <v>17</v>
      </c>
      <c r="P15418" t="s">
        <v>16</v>
      </c>
    </row>
    <row r="15419" spans="1:16">
      <c r="A15419" t="s">
        <v>45602</v>
      </c>
      <c r="B15419" t="s">
        <v>45603</v>
      </c>
      <c r="C15419" t="s">
        <v>45471</v>
      </c>
      <c r="D15419">
        <v>442401</v>
      </c>
      <c r="F15419" s="7"/>
      <c r="G15419">
        <v>1944335</v>
      </c>
      <c r="H15419">
        <v>3000</v>
      </c>
      <c r="I15419">
        <v>20000</v>
      </c>
      <c r="J15419" s="4">
        <v>44872.458333333336</v>
      </c>
      <c r="K15419" s="4">
        <v>44881.166666666664</v>
      </c>
      <c r="L15419" s="4">
        <v>44882.166666666664</v>
      </c>
      <c r="M15419" t="s">
        <v>45604</v>
      </c>
      <c r="N15419" s="3" t="s">
        <v>17</v>
      </c>
      <c r="P15419" t="s">
        <v>16</v>
      </c>
    </row>
    <row r="15420" spans="1:16">
      <c r="A15420" t="s">
        <v>45605</v>
      </c>
      <c r="B15420" t="s">
        <v>45606</v>
      </c>
      <c r="C15420" t="s">
        <v>45471</v>
      </c>
      <c r="D15420">
        <v>442401</v>
      </c>
      <c r="F15420" s="7"/>
      <c r="G15420">
        <v>8147457</v>
      </c>
      <c r="H15420">
        <v>10000</v>
      </c>
      <c r="I15420">
        <v>82000</v>
      </c>
      <c r="J15420" s="4">
        <v>44872.5</v>
      </c>
      <c r="K15420" s="4">
        <v>44881.166666666664</v>
      </c>
      <c r="L15420" s="4">
        <v>44882.166666666664</v>
      </c>
      <c r="M15420" t="s">
        <v>45607</v>
      </c>
      <c r="N15420" s="3" t="s">
        <v>17</v>
      </c>
      <c r="P15420" t="s">
        <v>16</v>
      </c>
    </row>
    <row r="15421" spans="1:16">
      <c r="A15421" t="s">
        <v>45608</v>
      </c>
      <c r="B15421" t="s">
        <v>45609</v>
      </c>
      <c r="C15421" t="s">
        <v>45471</v>
      </c>
      <c r="D15421">
        <v>442401</v>
      </c>
      <c r="F15421" s="7"/>
      <c r="G15421">
        <v>5036206</v>
      </c>
      <c r="H15421">
        <v>10000</v>
      </c>
      <c r="I15421">
        <v>51000</v>
      </c>
      <c r="J15421" s="4">
        <v>44872.041666666664</v>
      </c>
      <c r="K15421" s="4">
        <v>44881.166666666664</v>
      </c>
      <c r="L15421" s="4">
        <v>44882.166666666664</v>
      </c>
      <c r="M15421" t="s">
        <v>45610</v>
      </c>
      <c r="N15421" s="3" t="s">
        <v>17</v>
      </c>
      <c r="P15421" t="s">
        <v>16</v>
      </c>
    </row>
    <row r="15422" spans="1:16">
      <c r="A15422" t="s">
        <v>45611</v>
      </c>
      <c r="B15422" t="s">
        <v>45612</v>
      </c>
      <c r="C15422" t="s">
        <v>45471</v>
      </c>
      <c r="D15422">
        <v>442401</v>
      </c>
      <c r="F15422" s="7"/>
      <c r="G15422">
        <v>2477489</v>
      </c>
      <c r="H15422">
        <v>1000</v>
      </c>
      <c r="I15422">
        <v>0</v>
      </c>
      <c r="J15422" s="4">
        <v>44855.520833333336</v>
      </c>
      <c r="K15422" s="4">
        <v>44880.125</v>
      </c>
      <c r="L15422" s="4">
        <v>44881.125</v>
      </c>
      <c r="M15422" t="s">
        <v>45613</v>
      </c>
      <c r="N15422" s="3" t="s">
        <v>17</v>
      </c>
      <c r="P15422" t="s">
        <v>16</v>
      </c>
    </row>
    <row r="15423" spans="1:16">
      <c r="A15423" t="s">
        <v>45614</v>
      </c>
      <c r="B15423" t="s">
        <v>45615</v>
      </c>
      <c r="C15423" t="s">
        <v>45471</v>
      </c>
      <c r="D15423">
        <v>442902</v>
      </c>
      <c r="F15423" s="7"/>
      <c r="G15423">
        <v>1053200</v>
      </c>
      <c r="H15423">
        <v>0</v>
      </c>
      <c r="I15423">
        <v>0</v>
      </c>
      <c r="J15423" s="4">
        <v>44872.166666666664</v>
      </c>
      <c r="K15423" s="4">
        <v>44879.208333333336</v>
      </c>
      <c r="L15423" s="4">
        <v>44880.208333333336</v>
      </c>
      <c r="M15423" t="s">
        <v>45616</v>
      </c>
      <c r="N15423" s="3" t="s">
        <v>17</v>
      </c>
      <c r="P15423" t="s">
        <v>16</v>
      </c>
    </row>
    <row r="15424" spans="1:16">
      <c r="A15424" t="s">
        <v>45617</v>
      </c>
      <c r="B15424" t="s">
        <v>45618</v>
      </c>
      <c r="C15424" t="s">
        <v>45471</v>
      </c>
      <c r="D15424">
        <v>441224</v>
      </c>
      <c r="F15424" s="7"/>
      <c r="G15424">
        <v>0</v>
      </c>
      <c r="H15424">
        <v>0</v>
      </c>
      <c r="I15424">
        <v>0</v>
      </c>
      <c r="J15424" s="4">
        <v>44872.118055555555</v>
      </c>
      <c r="K15424" s="4">
        <v>44879.208333333336</v>
      </c>
      <c r="L15424" s="4">
        <v>44880.208333333336</v>
      </c>
      <c r="M15424" t="s">
        <v>45619</v>
      </c>
      <c r="N15424" s="3" t="s">
        <v>17</v>
      </c>
      <c r="P15424" t="s">
        <v>16</v>
      </c>
    </row>
    <row r="15425" spans="1:16">
      <c r="A15425" t="s">
        <v>45620</v>
      </c>
      <c r="B15425" t="s">
        <v>45621</v>
      </c>
      <c r="C15425" t="s">
        <v>45471</v>
      </c>
      <c r="D15425">
        <v>442907</v>
      </c>
      <c r="F15425" s="7"/>
      <c r="G15425">
        <v>0</v>
      </c>
      <c r="H15425">
        <v>0</v>
      </c>
      <c r="I15425">
        <v>0</v>
      </c>
      <c r="J15425" s="4">
        <v>44870.208333333336</v>
      </c>
      <c r="K15425" s="4">
        <v>44877.208333333336</v>
      </c>
      <c r="L15425" s="4">
        <v>44877.208333333336</v>
      </c>
      <c r="M15425" t="s">
        <v>45622</v>
      </c>
      <c r="N15425" s="3" t="s">
        <v>17</v>
      </c>
      <c r="P15425" t="s">
        <v>16</v>
      </c>
    </row>
    <row r="15426" spans="1:16">
      <c r="A15426" t="s">
        <v>45623</v>
      </c>
      <c r="B15426" t="s">
        <v>45624</v>
      </c>
      <c r="C15426" t="s">
        <v>45471</v>
      </c>
      <c r="D15426">
        <v>442907</v>
      </c>
      <c r="F15426" s="7"/>
      <c r="G15426">
        <v>0</v>
      </c>
      <c r="H15426">
        <v>0</v>
      </c>
      <c r="I15426">
        <v>0</v>
      </c>
      <c r="J15426" s="4">
        <v>44872.1875</v>
      </c>
      <c r="K15426" s="4">
        <v>44879.208333333336</v>
      </c>
      <c r="L15426" s="4">
        <v>44880.208333333336</v>
      </c>
      <c r="M15426" t="s">
        <v>45625</v>
      </c>
      <c r="N15426" s="3" t="s">
        <v>17</v>
      </c>
      <c r="P15426" t="s">
        <v>16</v>
      </c>
    </row>
    <row r="15427" spans="1:16">
      <c r="A15427" t="s">
        <v>45626</v>
      </c>
      <c r="B15427" t="s">
        <v>45627</v>
      </c>
      <c r="C15427" t="s">
        <v>45471</v>
      </c>
      <c r="D15427">
        <v>442902</v>
      </c>
      <c r="F15427" s="7"/>
      <c r="G15427">
        <v>3000000</v>
      </c>
      <c r="H15427">
        <v>0</v>
      </c>
      <c r="I15427">
        <v>0</v>
      </c>
      <c r="J15427" s="4">
        <v>44872.166666666664</v>
      </c>
      <c r="K15427" s="4">
        <v>44879.208333333336</v>
      </c>
      <c r="L15427" s="4">
        <v>44880.208333333336</v>
      </c>
      <c r="M15427" t="s">
        <v>45628</v>
      </c>
      <c r="N15427" s="3" t="s">
        <v>17</v>
      </c>
      <c r="P15427" t="s">
        <v>16</v>
      </c>
    </row>
    <row r="15428" spans="1:16">
      <c r="A15428" t="s">
        <v>45629</v>
      </c>
      <c r="B15428" t="s">
        <v>45630</v>
      </c>
      <c r="C15428" t="s">
        <v>45471</v>
      </c>
      <c r="D15428">
        <v>442401</v>
      </c>
      <c r="G15428">
        <v>1263497</v>
      </c>
      <c r="H15428">
        <v>1000</v>
      </c>
      <c r="I15428">
        <v>0</v>
      </c>
      <c r="J15428" s="4">
        <v>44855.520833333336</v>
      </c>
      <c r="K15428" s="4">
        <v>44880.125</v>
      </c>
      <c r="L15428" s="4">
        <v>44881.125</v>
      </c>
      <c r="M15428" t="s">
        <v>45631</v>
      </c>
      <c r="N15428" s="3" t="s">
        <v>17</v>
      </c>
      <c r="P15428" t="s">
        <v>16</v>
      </c>
    </row>
    <row r="15429" spans="1:16">
      <c r="A15429" t="s">
        <v>45632</v>
      </c>
      <c r="B15429" t="s">
        <v>45633</v>
      </c>
      <c r="C15429" t="s">
        <v>45471</v>
      </c>
      <c r="D15429">
        <v>442401</v>
      </c>
      <c r="G15429">
        <v>1169624</v>
      </c>
      <c r="H15429">
        <v>1000</v>
      </c>
      <c r="I15429">
        <v>0</v>
      </c>
      <c r="J15429" s="4">
        <v>44856.479166666664</v>
      </c>
      <c r="K15429" s="4">
        <v>44880.125</v>
      </c>
      <c r="L15429" s="4">
        <v>44881.125</v>
      </c>
      <c r="M15429" t="s">
        <v>45634</v>
      </c>
      <c r="N15429" s="3" t="s">
        <v>17</v>
      </c>
      <c r="P15429" t="s">
        <v>16</v>
      </c>
    </row>
    <row r="15430" spans="1:16">
      <c r="A15430" t="s">
        <v>45635</v>
      </c>
      <c r="B15430" t="s">
        <v>45636</v>
      </c>
      <c r="C15430" t="s">
        <v>45471</v>
      </c>
      <c r="D15430">
        <v>442401</v>
      </c>
      <c r="G15430">
        <v>1224211</v>
      </c>
      <c r="H15430">
        <v>1000</v>
      </c>
      <c r="I15430">
        <v>0</v>
      </c>
      <c r="J15430" s="4">
        <v>44856.4375</v>
      </c>
      <c r="K15430" s="4">
        <v>44880.125</v>
      </c>
      <c r="L15430" s="4">
        <v>44881.125</v>
      </c>
      <c r="M15430" t="s">
        <v>45637</v>
      </c>
      <c r="N15430" s="3" t="s">
        <v>17</v>
      </c>
      <c r="P15430" t="s">
        <v>16</v>
      </c>
    </row>
    <row r="15431" spans="1:16">
      <c r="A15431" t="s">
        <v>45638</v>
      </c>
      <c r="B15431" t="s">
        <v>45639</v>
      </c>
      <c r="C15431" t="s">
        <v>45471</v>
      </c>
      <c r="D15431">
        <v>442401</v>
      </c>
      <c r="G15431">
        <v>2544487</v>
      </c>
      <c r="H15431">
        <v>1000</v>
      </c>
      <c r="I15431">
        <v>0</v>
      </c>
      <c r="J15431" s="4">
        <v>44855.520833333336</v>
      </c>
      <c r="K15431" s="4">
        <v>44880.125</v>
      </c>
      <c r="L15431" s="4">
        <v>44881.125</v>
      </c>
      <c r="M15431" t="s">
        <v>45640</v>
      </c>
      <c r="N15431" s="3" t="s">
        <v>17</v>
      </c>
      <c r="P15431" t="s">
        <v>16</v>
      </c>
    </row>
    <row r="15432" spans="1:16">
      <c r="A15432" t="s">
        <v>45641</v>
      </c>
      <c r="B15432" t="s">
        <v>45642</v>
      </c>
      <c r="C15432" t="s">
        <v>45471</v>
      </c>
      <c r="D15432">
        <v>442401</v>
      </c>
      <c r="G15432">
        <v>1243177</v>
      </c>
      <c r="H15432">
        <v>1000</v>
      </c>
      <c r="I15432">
        <v>0</v>
      </c>
      <c r="J15432" s="4">
        <v>44856.479166666664</v>
      </c>
      <c r="K15432" s="4">
        <v>44880.125</v>
      </c>
      <c r="L15432" s="4">
        <v>44881.125</v>
      </c>
      <c r="M15432" t="s">
        <v>45643</v>
      </c>
      <c r="N15432" s="3" t="s">
        <v>17</v>
      </c>
      <c r="P15432" t="s">
        <v>16</v>
      </c>
    </row>
    <row r="15433" spans="1:16">
      <c r="A15433" t="s">
        <v>45644</v>
      </c>
      <c r="B15433" t="s">
        <v>45645</v>
      </c>
      <c r="C15433" t="s">
        <v>45471</v>
      </c>
      <c r="D15433">
        <v>441223</v>
      </c>
      <c r="G15433">
        <v>0</v>
      </c>
      <c r="H15433">
        <v>0</v>
      </c>
      <c r="I15433">
        <v>0</v>
      </c>
      <c r="J15433" s="4">
        <v>44872.215277777781</v>
      </c>
      <c r="K15433" s="4">
        <v>44876.208333333336</v>
      </c>
      <c r="L15433" s="4">
        <v>44877.208333333336</v>
      </c>
      <c r="M15433" t="s">
        <v>45646</v>
      </c>
      <c r="N15433" s="3" t="s">
        <v>17</v>
      </c>
      <c r="P15433" t="s">
        <v>16</v>
      </c>
    </row>
    <row r="15434" spans="1:16">
      <c r="A15434" t="s">
        <v>45647</v>
      </c>
      <c r="B15434" t="s">
        <v>45648</v>
      </c>
      <c r="C15434" t="s">
        <v>45471</v>
      </c>
      <c r="D15434">
        <v>442401</v>
      </c>
      <c r="G15434">
        <v>2499772</v>
      </c>
      <c r="H15434">
        <v>1000</v>
      </c>
      <c r="I15434">
        <v>0</v>
      </c>
      <c r="J15434" s="4">
        <v>44856.4375</v>
      </c>
      <c r="K15434" s="4">
        <v>44880.125</v>
      </c>
      <c r="L15434" s="4">
        <v>44881.125</v>
      </c>
      <c r="M15434" t="s">
        <v>45649</v>
      </c>
      <c r="N15434" s="3" t="s">
        <v>17</v>
      </c>
      <c r="P15434" t="s">
        <v>16</v>
      </c>
    </row>
    <row r="15435" spans="1:16">
      <c r="A15435" t="s">
        <v>45650</v>
      </c>
      <c r="B15435" t="s">
        <v>45651</v>
      </c>
      <c r="C15435" t="s">
        <v>45652</v>
      </c>
      <c r="D15435">
        <v>424309</v>
      </c>
      <c r="F15435" s="7"/>
      <c r="G15435">
        <v>181200</v>
      </c>
      <c r="H15435">
        <v>0</v>
      </c>
      <c r="I15435">
        <v>0</v>
      </c>
      <c r="J15435" s="4">
        <v>44866.166666666664</v>
      </c>
      <c r="K15435" s="4">
        <v>44873.288194444445</v>
      </c>
      <c r="L15435" s="4">
        <v>44874.208333333336</v>
      </c>
      <c r="M15435" t="s">
        <v>45653</v>
      </c>
      <c r="N15435" s="3" t="s">
        <v>17</v>
      </c>
      <c r="P15435" t="s">
        <v>16</v>
      </c>
    </row>
    <row r="15436" spans="1:16">
      <c r="A15436" t="s">
        <v>45654</v>
      </c>
      <c r="B15436" t="s">
        <v>45655</v>
      </c>
      <c r="C15436" t="s">
        <v>45652</v>
      </c>
      <c r="D15436">
        <v>424001</v>
      </c>
      <c r="F15436" s="7"/>
      <c r="G15436">
        <v>299000</v>
      </c>
      <c r="H15436">
        <v>0</v>
      </c>
      <c r="I15436">
        <v>0</v>
      </c>
      <c r="J15436" s="4">
        <v>44866.416666666664</v>
      </c>
      <c r="K15436" s="4">
        <v>44873.375</v>
      </c>
      <c r="L15436" s="4">
        <v>44874.458333333336</v>
      </c>
      <c r="M15436" t="s">
        <v>45656</v>
      </c>
      <c r="N15436" s="3" t="s">
        <v>17</v>
      </c>
      <c r="P15436" t="s">
        <v>16</v>
      </c>
    </row>
    <row r="15437" spans="1:16">
      <c r="A15437" t="s">
        <v>45657</v>
      </c>
      <c r="B15437" t="s">
        <v>45658</v>
      </c>
      <c r="C15437" t="s">
        <v>45652</v>
      </c>
      <c r="D15437">
        <v>424001</v>
      </c>
      <c r="F15437" s="7"/>
      <c r="G15437">
        <v>479854</v>
      </c>
      <c r="H15437">
        <v>0</v>
      </c>
      <c r="I15437">
        <v>0</v>
      </c>
      <c r="J15437" s="4">
        <v>44872.375</v>
      </c>
      <c r="K15437" s="4">
        <v>44876.375</v>
      </c>
      <c r="L15437" s="4">
        <v>44877.458333333336</v>
      </c>
      <c r="M15437" t="s">
        <v>45659</v>
      </c>
      <c r="N15437" s="3" t="s">
        <v>17</v>
      </c>
      <c r="P15437" t="s">
        <v>16</v>
      </c>
    </row>
    <row r="15438" spans="1:16">
      <c r="A15438" t="s">
        <v>45660</v>
      </c>
      <c r="B15438" t="s">
        <v>45661</v>
      </c>
      <c r="C15438" t="s">
        <v>45652</v>
      </c>
      <c r="D15438">
        <v>424304</v>
      </c>
      <c r="F15438" s="7"/>
      <c r="G15438">
        <v>0</v>
      </c>
      <c r="H15438">
        <v>0</v>
      </c>
      <c r="I15438">
        <v>0</v>
      </c>
      <c r="J15438" s="4">
        <v>44872.0625</v>
      </c>
      <c r="K15438" s="4">
        <v>44877.0625</v>
      </c>
      <c r="L15438" s="4">
        <v>44879.375</v>
      </c>
      <c r="M15438" t="s">
        <v>45662</v>
      </c>
      <c r="N15438" s="3" t="s">
        <v>17</v>
      </c>
      <c r="P15438" t="s">
        <v>16</v>
      </c>
    </row>
    <row r="15439" spans="1:16">
      <c r="A15439" t="s">
        <v>45663</v>
      </c>
      <c r="B15439" t="s">
        <v>45664</v>
      </c>
      <c r="C15439" t="s">
        <v>45652</v>
      </c>
      <c r="D15439">
        <v>424304</v>
      </c>
      <c r="F15439" s="7"/>
      <c r="G15439">
        <v>0</v>
      </c>
      <c r="H15439">
        <v>0</v>
      </c>
      <c r="I15439">
        <v>0</v>
      </c>
      <c r="J15439" s="4">
        <v>44872.270833333336</v>
      </c>
      <c r="K15439" s="4">
        <v>44877.270833333336</v>
      </c>
      <c r="L15439" s="4">
        <v>44879.375</v>
      </c>
      <c r="M15439" t="s">
        <v>45665</v>
      </c>
      <c r="N15439" s="3" t="s">
        <v>17</v>
      </c>
      <c r="P15439" t="s">
        <v>16</v>
      </c>
    </row>
    <row r="15440" spans="1:16">
      <c r="A15440" t="s">
        <v>45666</v>
      </c>
      <c r="B15440" t="s">
        <v>45667</v>
      </c>
      <c r="C15440" t="s">
        <v>45652</v>
      </c>
      <c r="D15440">
        <v>424005</v>
      </c>
      <c r="F15440" s="7"/>
      <c r="G15440">
        <v>250000</v>
      </c>
      <c r="H15440">
        <v>0</v>
      </c>
      <c r="I15440">
        <v>0</v>
      </c>
      <c r="J15440" s="4">
        <v>44869.5</v>
      </c>
      <c r="K15440" s="4">
        <v>44873.288194444445</v>
      </c>
      <c r="L15440" s="4">
        <v>44874.375</v>
      </c>
      <c r="M15440" t="s">
        <v>45668</v>
      </c>
      <c r="N15440" s="3" t="s">
        <v>17</v>
      </c>
      <c r="P15440" t="s">
        <v>16</v>
      </c>
    </row>
    <row r="15441" spans="1:16">
      <c r="A15441" t="s">
        <v>45669</v>
      </c>
      <c r="B15441" t="s">
        <v>45670</v>
      </c>
      <c r="C15441" t="s">
        <v>45652</v>
      </c>
      <c r="D15441">
        <v>424001</v>
      </c>
      <c r="F15441" s="7"/>
      <c r="G15441">
        <v>0</v>
      </c>
      <c r="H15441">
        <v>0</v>
      </c>
      <c r="I15441">
        <v>0</v>
      </c>
      <c r="J15441" s="4">
        <v>44872.375</v>
      </c>
      <c r="K15441" s="4">
        <v>44877.375</v>
      </c>
      <c r="L15441" s="4">
        <v>44877.5</v>
      </c>
      <c r="M15441" t="s">
        <v>45671</v>
      </c>
      <c r="N15441" s="3" t="s">
        <v>17</v>
      </c>
      <c r="P15441" t="s">
        <v>16</v>
      </c>
    </row>
    <row r="15442" spans="1:16">
      <c r="A15442" t="s">
        <v>45672</v>
      </c>
      <c r="B15442" t="s">
        <v>45673</v>
      </c>
      <c r="C15442" t="s">
        <v>45652</v>
      </c>
      <c r="D15442">
        <v>425406</v>
      </c>
      <c r="F15442" s="7"/>
      <c r="G15442">
        <v>1499227</v>
      </c>
      <c r="H15442">
        <v>0</v>
      </c>
      <c r="I15442">
        <v>0</v>
      </c>
      <c r="J15442" s="4">
        <v>44872.375</v>
      </c>
      <c r="K15442" s="4">
        <v>44879.375</v>
      </c>
      <c r="L15442" s="4">
        <v>44880.375</v>
      </c>
      <c r="M15442" t="s">
        <v>45674</v>
      </c>
      <c r="N15442" s="3" t="s">
        <v>17</v>
      </c>
      <c r="P15442" t="s">
        <v>16</v>
      </c>
    </row>
    <row r="15443" spans="1:16">
      <c r="A15443" t="s">
        <v>45675</v>
      </c>
      <c r="B15443" t="s">
        <v>45676</v>
      </c>
      <c r="C15443" t="s">
        <v>45652</v>
      </c>
      <c r="D15443">
        <v>424001</v>
      </c>
      <c r="F15443" s="7"/>
      <c r="G15443">
        <v>8293314</v>
      </c>
      <c r="H15443">
        <v>2000</v>
      </c>
      <c r="I15443">
        <v>82933</v>
      </c>
      <c r="J15443" s="4">
        <v>44872.458333333336</v>
      </c>
      <c r="K15443" s="4">
        <v>44880.208333333336</v>
      </c>
      <c r="L15443" s="4">
        <v>44882.208333333336</v>
      </c>
      <c r="M15443" t="s">
        <v>45677</v>
      </c>
      <c r="N15443" s="3" t="s">
        <v>17</v>
      </c>
      <c r="P15443" t="s">
        <v>16</v>
      </c>
    </row>
    <row r="15444" spans="1:16">
      <c r="A15444" t="s">
        <v>45678</v>
      </c>
      <c r="B15444" t="s">
        <v>45679</v>
      </c>
      <c r="C15444" t="s">
        <v>45652</v>
      </c>
      <c r="D15444">
        <v>424001</v>
      </c>
      <c r="F15444" s="7"/>
      <c r="G15444">
        <v>9128716</v>
      </c>
      <c r="H15444">
        <v>2000</v>
      </c>
      <c r="I15444">
        <v>91287</v>
      </c>
      <c r="J15444" s="4">
        <v>44872.458333333336</v>
      </c>
      <c r="K15444" s="4">
        <v>44880.208333333336</v>
      </c>
      <c r="L15444" s="4">
        <v>44882.208333333336</v>
      </c>
      <c r="M15444" t="s">
        <v>45680</v>
      </c>
      <c r="N15444" s="3" t="s">
        <v>17</v>
      </c>
      <c r="P15444" t="s">
        <v>16</v>
      </c>
    </row>
    <row r="15445" spans="1:16">
      <c r="A15445" t="s">
        <v>45681</v>
      </c>
      <c r="B15445" t="s">
        <v>45682</v>
      </c>
      <c r="C15445" t="s">
        <v>45652</v>
      </c>
      <c r="D15445">
        <v>424001</v>
      </c>
      <c r="F15445" s="7"/>
      <c r="G15445">
        <v>13952733</v>
      </c>
      <c r="H15445">
        <v>3000</v>
      </c>
      <c r="I15445">
        <v>139527</v>
      </c>
      <c r="J15445" s="4">
        <v>44872.458333333336</v>
      </c>
      <c r="K15445" s="4">
        <v>44887.208333333336</v>
      </c>
      <c r="L15445" s="4">
        <v>44889.208333333336</v>
      </c>
      <c r="M15445" t="s">
        <v>45683</v>
      </c>
      <c r="N15445" s="3" t="s">
        <v>17</v>
      </c>
      <c r="P15445" t="s">
        <v>16</v>
      </c>
    </row>
    <row r="15446" spans="1:16">
      <c r="A15446" t="s">
        <v>45684</v>
      </c>
      <c r="B15446" t="s">
        <v>45685</v>
      </c>
      <c r="C15446" t="s">
        <v>45652</v>
      </c>
      <c r="D15446">
        <v>424001</v>
      </c>
      <c r="F15446" s="7"/>
      <c r="G15446">
        <v>3579513</v>
      </c>
      <c r="H15446">
        <v>1000</v>
      </c>
      <c r="I15446">
        <v>35795</v>
      </c>
      <c r="J15446" s="4">
        <v>44869.458333333336</v>
      </c>
      <c r="K15446" s="4">
        <v>44877.208333333336</v>
      </c>
      <c r="L15446" s="4">
        <v>44880.208333333336</v>
      </c>
      <c r="M15446" t="s">
        <v>45686</v>
      </c>
      <c r="N15446" s="3" t="s">
        <v>17</v>
      </c>
      <c r="P15446" t="s">
        <v>16</v>
      </c>
    </row>
    <row r="15447" spans="1:16">
      <c r="A15447" t="s">
        <v>45687</v>
      </c>
      <c r="B15447" t="s">
        <v>45688</v>
      </c>
      <c r="C15447" t="s">
        <v>45652</v>
      </c>
      <c r="D15447">
        <v>424001</v>
      </c>
      <c r="F15447" s="7"/>
      <c r="G15447">
        <v>6062713</v>
      </c>
      <c r="H15447">
        <v>2000</v>
      </c>
      <c r="I15447">
        <v>60627</v>
      </c>
      <c r="J15447" s="4">
        <v>44872.458333333336</v>
      </c>
      <c r="K15447" s="4">
        <v>44880.208333333336</v>
      </c>
      <c r="L15447" s="4">
        <v>44882.208333333336</v>
      </c>
      <c r="M15447" t="s">
        <v>45689</v>
      </c>
      <c r="N15447" s="3" t="s">
        <v>17</v>
      </c>
      <c r="P15447" t="s">
        <v>16</v>
      </c>
    </row>
    <row r="15448" spans="1:16">
      <c r="A15448" t="s">
        <v>45690</v>
      </c>
      <c r="B15448" t="s">
        <v>45691</v>
      </c>
      <c r="C15448" t="s">
        <v>45652</v>
      </c>
      <c r="D15448">
        <v>424001</v>
      </c>
      <c r="F15448" s="7"/>
      <c r="G15448">
        <v>2275322</v>
      </c>
      <c r="H15448">
        <v>1000</v>
      </c>
      <c r="I15448">
        <v>0</v>
      </c>
      <c r="J15448" s="4">
        <v>44872.458333333336</v>
      </c>
      <c r="K15448" s="4">
        <v>44880.208333333336</v>
      </c>
      <c r="L15448" s="4">
        <v>44882.208333333336</v>
      </c>
      <c r="M15448" t="s">
        <v>45692</v>
      </c>
      <c r="N15448" s="3" t="s">
        <v>17</v>
      </c>
      <c r="P15448" t="s">
        <v>16</v>
      </c>
    </row>
    <row r="15449" spans="1:16">
      <c r="A15449" t="s">
        <v>45693</v>
      </c>
      <c r="B15449" t="s">
        <v>45694</v>
      </c>
      <c r="C15449" t="s">
        <v>45652</v>
      </c>
      <c r="D15449">
        <v>424001</v>
      </c>
      <c r="F15449" s="7"/>
      <c r="G15449">
        <v>5117627</v>
      </c>
      <c r="H15449">
        <v>2000</v>
      </c>
      <c r="I15449">
        <v>51176</v>
      </c>
      <c r="J15449" s="4">
        <v>44855.458333333336</v>
      </c>
      <c r="K15449" s="4">
        <v>44872.208333333336</v>
      </c>
      <c r="L15449" s="4">
        <v>44874.208333333336</v>
      </c>
      <c r="M15449" t="s">
        <v>45695</v>
      </c>
      <c r="N15449" s="3" t="s">
        <v>17</v>
      </c>
      <c r="P15449" t="s">
        <v>16</v>
      </c>
    </row>
    <row r="15450" spans="1:16">
      <c r="A15450" t="s">
        <v>45696</v>
      </c>
      <c r="B15450" t="s">
        <v>45697</v>
      </c>
      <c r="C15450" t="s">
        <v>45652</v>
      </c>
      <c r="D15450">
        <v>424001</v>
      </c>
      <c r="F15450" s="7"/>
      <c r="G15450">
        <v>5710734</v>
      </c>
      <c r="H15450">
        <v>2000</v>
      </c>
      <c r="I15450">
        <v>57107</v>
      </c>
      <c r="J15450" s="4">
        <v>44872.458333333336</v>
      </c>
      <c r="K15450" s="4">
        <v>44880.208333333336</v>
      </c>
      <c r="L15450" s="4">
        <v>44882.208333333336</v>
      </c>
      <c r="M15450" t="s">
        <v>45698</v>
      </c>
      <c r="N15450" s="3" t="s">
        <v>17</v>
      </c>
      <c r="P15450" t="s">
        <v>16</v>
      </c>
    </row>
    <row r="15451" spans="1:16">
      <c r="A15451" t="s">
        <v>45699</v>
      </c>
      <c r="B15451" t="s">
        <v>45700</v>
      </c>
      <c r="C15451" t="s">
        <v>45652</v>
      </c>
      <c r="D15451">
        <v>424001</v>
      </c>
      <c r="F15451" s="7"/>
      <c r="G15451">
        <v>4873447</v>
      </c>
      <c r="H15451">
        <v>2000</v>
      </c>
      <c r="I15451">
        <v>48734</v>
      </c>
      <c r="J15451" s="4">
        <v>44867.458333333336</v>
      </c>
      <c r="K15451" s="4">
        <v>44875.208333333336</v>
      </c>
      <c r="L15451" s="4">
        <v>44877.208333333336</v>
      </c>
      <c r="M15451" t="s">
        <v>45701</v>
      </c>
      <c r="N15451" s="3" t="s">
        <v>17</v>
      </c>
      <c r="P15451" t="s">
        <v>16</v>
      </c>
    </row>
    <row r="15452" spans="1:16">
      <c r="A15452" t="s">
        <v>45702</v>
      </c>
      <c r="B15452" t="s">
        <v>45703</v>
      </c>
      <c r="C15452" t="s">
        <v>45652</v>
      </c>
      <c r="D15452">
        <v>424001</v>
      </c>
      <c r="F15452" s="7"/>
      <c r="G15452">
        <v>2545679</v>
      </c>
      <c r="H15452">
        <v>1000</v>
      </c>
      <c r="I15452">
        <v>0</v>
      </c>
      <c r="J15452" s="4">
        <v>44867.458333333336</v>
      </c>
      <c r="K15452" s="4">
        <v>44875.208333333336</v>
      </c>
      <c r="L15452" s="4">
        <v>44877.208333333336</v>
      </c>
      <c r="M15452" t="s">
        <v>45704</v>
      </c>
      <c r="N15452" s="3" t="s">
        <v>17</v>
      </c>
      <c r="P15452" t="s">
        <v>16</v>
      </c>
    </row>
    <row r="15453" spans="1:16">
      <c r="A15453" t="s">
        <v>45705</v>
      </c>
      <c r="B15453" t="s">
        <v>45706</v>
      </c>
      <c r="C15453" t="s">
        <v>45652</v>
      </c>
      <c r="D15453">
        <v>424001</v>
      </c>
      <c r="F15453" s="7"/>
      <c r="G15453">
        <v>6733380</v>
      </c>
      <c r="H15453">
        <v>2000</v>
      </c>
      <c r="I15453">
        <v>67334</v>
      </c>
      <c r="J15453" s="4">
        <v>44869.458333333336</v>
      </c>
      <c r="K15453" s="4">
        <v>44877.208333333336</v>
      </c>
      <c r="L15453" s="4">
        <v>44880.208333333336</v>
      </c>
      <c r="M15453" t="s">
        <v>45707</v>
      </c>
      <c r="N15453" s="3" t="s">
        <v>17</v>
      </c>
      <c r="P15453" t="s">
        <v>16</v>
      </c>
    </row>
    <row r="15454" spans="1:16">
      <c r="A15454" t="s">
        <v>45708</v>
      </c>
      <c r="B15454" t="s">
        <v>45709</v>
      </c>
      <c r="C15454" t="s">
        <v>45652</v>
      </c>
      <c r="D15454">
        <v>424001</v>
      </c>
      <c r="F15454" s="7"/>
      <c r="G15454">
        <v>12185657</v>
      </c>
      <c r="H15454">
        <v>3000</v>
      </c>
      <c r="I15454">
        <v>121857</v>
      </c>
      <c r="J15454" s="4">
        <v>44872.458333333336</v>
      </c>
      <c r="K15454" s="4">
        <v>44887.208333333336</v>
      </c>
      <c r="L15454" s="4">
        <v>44889.208333333336</v>
      </c>
      <c r="M15454" t="s">
        <v>45710</v>
      </c>
      <c r="N15454" s="3" t="s">
        <v>17</v>
      </c>
      <c r="P15454" t="s">
        <v>16</v>
      </c>
    </row>
    <row r="15455" spans="1:16">
      <c r="A15455" t="s">
        <v>45711</v>
      </c>
      <c r="B15455" t="s">
        <v>45712</v>
      </c>
      <c r="C15455" t="s">
        <v>45652</v>
      </c>
      <c r="D15455">
        <v>424001</v>
      </c>
      <c r="F15455" s="7"/>
      <c r="G15455">
        <v>5366657</v>
      </c>
      <c r="H15455">
        <v>2000</v>
      </c>
      <c r="I15455">
        <v>53667</v>
      </c>
      <c r="J15455" s="4">
        <v>44872.458333333336</v>
      </c>
      <c r="K15455" s="4">
        <v>44880.208333333336</v>
      </c>
      <c r="L15455" s="4">
        <v>44882.208333333336</v>
      </c>
      <c r="M15455" t="s">
        <v>45713</v>
      </c>
      <c r="N15455" s="3" t="s">
        <v>17</v>
      </c>
      <c r="P15455" t="s">
        <v>16</v>
      </c>
    </row>
    <row r="15456" spans="1:16">
      <c r="A15456" t="s">
        <v>45714</v>
      </c>
      <c r="B15456" t="s">
        <v>45715</v>
      </c>
      <c r="C15456" t="s">
        <v>45652</v>
      </c>
      <c r="D15456">
        <v>424001</v>
      </c>
      <c r="F15456" s="7"/>
      <c r="G15456">
        <v>11925750</v>
      </c>
      <c r="H15456">
        <v>3000</v>
      </c>
      <c r="I15456">
        <v>119258</v>
      </c>
      <c r="J15456" s="4">
        <v>44872.458333333336</v>
      </c>
      <c r="K15456" s="4">
        <v>44887.208333333336</v>
      </c>
      <c r="L15456" s="4">
        <v>44889.208333333336</v>
      </c>
      <c r="M15456" t="s">
        <v>45716</v>
      </c>
      <c r="N15456" s="3" t="s">
        <v>17</v>
      </c>
      <c r="P15456" t="s">
        <v>16</v>
      </c>
    </row>
    <row r="15457" spans="1:16">
      <c r="A15457" t="s">
        <v>45717</v>
      </c>
      <c r="B15457" t="s">
        <v>45718</v>
      </c>
      <c r="C15457" t="s">
        <v>45652</v>
      </c>
      <c r="D15457">
        <v>424001</v>
      </c>
      <c r="F15457" s="7"/>
      <c r="G15457">
        <v>3715097</v>
      </c>
      <c r="H15457">
        <v>1000</v>
      </c>
      <c r="I15457">
        <v>37151</v>
      </c>
      <c r="J15457" s="4">
        <v>44855.458333333336</v>
      </c>
      <c r="K15457" s="4">
        <v>44872.208333333336</v>
      </c>
      <c r="L15457" s="4">
        <v>44874.208333333336</v>
      </c>
      <c r="M15457" t="s">
        <v>45719</v>
      </c>
      <c r="N15457" s="3" t="s">
        <v>17</v>
      </c>
      <c r="P15457" t="s">
        <v>16</v>
      </c>
    </row>
    <row r="15458" spans="1:16">
      <c r="A15458" t="s">
        <v>45720</v>
      </c>
      <c r="B15458" t="s">
        <v>45721</v>
      </c>
      <c r="C15458" t="s">
        <v>45652</v>
      </c>
      <c r="D15458">
        <v>424001</v>
      </c>
      <c r="F15458" s="7"/>
      <c r="G15458">
        <v>7527536</v>
      </c>
      <c r="H15458">
        <v>2000</v>
      </c>
      <c r="I15458">
        <v>75275</v>
      </c>
      <c r="J15458" s="4">
        <v>44872.458333333336</v>
      </c>
      <c r="K15458" s="4">
        <v>44880.208333333336</v>
      </c>
      <c r="L15458" s="4">
        <v>44882.208333333336</v>
      </c>
      <c r="M15458" t="s">
        <v>45722</v>
      </c>
      <c r="N15458" s="3" t="s">
        <v>17</v>
      </c>
      <c r="P15458" t="s">
        <v>16</v>
      </c>
    </row>
    <row r="15459" spans="1:16">
      <c r="A15459" t="s">
        <v>45723</v>
      </c>
      <c r="B15459" t="s">
        <v>45724</v>
      </c>
      <c r="C15459" t="s">
        <v>45652</v>
      </c>
      <c r="D15459">
        <v>424001</v>
      </c>
      <c r="F15459" s="7"/>
      <c r="G15459">
        <v>5775171</v>
      </c>
      <c r="H15459">
        <v>2000</v>
      </c>
      <c r="I15459">
        <v>57752</v>
      </c>
      <c r="J15459" s="4">
        <v>44872.458333333336</v>
      </c>
      <c r="K15459" s="4">
        <v>44880.208333333336</v>
      </c>
      <c r="L15459" s="4">
        <v>44882.208333333336</v>
      </c>
      <c r="M15459" t="s">
        <v>45725</v>
      </c>
      <c r="N15459" s="3" t="s">
        <v>17</v>
      </c>
      <c r="P15459" t="s">
        <v>16</v>
      </c>
    </row>
    <row r="15460" spans="1:16">
      <c r="A15460" t="s">
        <v>45726</v>
      </c>
      <c r="B15460" t="s">
        <v>45727</v>
      </c>
      <c r="C15460" t="s">
        <v>45652</v>
      </c>
      <c r="D15460">
        <v>424001</v>
      </c>
      <c r="F15460" s="7"/>
      <c r="G15460">
        <v>11484121</v>
      </c>
      <c r="H15460">
        <v>3000</v>
      </c>
      <c r="I15460">
        <v>114841</v>
      </c>
      <c r="J15460" s="4">
        <v>44867.458333333336</v>
      </c>
      <c r="K15460" s="4">
        <v>44882.208333333336</v>
      </c>
      <c r="L15460" s="4">
        <v>44884.208333333336</v>
      </c>
      <c r="M15460" t="s">
        <v>45728</v>
      </c>
      <c r="N15460" s="3" t="s">
        <v>17</v>
      </c>
      <c r="P15460" t="s">
        <v>16</v>
      </c>
    </row>
    <row r="15461" spans="1:16">
      <c r="A15461" t="s">
        <v>45729</v>
      </c>
      <c r="B15461" t="s">
        <v>45730</v>
      </c>
      <c r="C15461" t="s">
        <v>45652</v>
      </c>
      <c r="D15461">
        <v>424001</v>
      </c>
      <c r="F15461" s="7"/>
      <c r="G15461">
        <v>12912930</v>
      </c>
      <c r="H15461">
        <v>3000</v>
      </c>
      <c r="I15461">
        <v>129129</v>
      </c>
      <c r="J15461" s="4">
        <v>44855.458333333336</v>
      </c>
      <c r="K15461" s="4">
        <v>44877.208333333336</v>
      </c>
      <c r="L15461" s="4">
        <v>44879.208333333336</v>
      </c>
      <c r="M15461" t="s">
        <v>45731</v>
      </c>
      <c r="N15461" s="3" t="s">
        <v>17</v>
      </c>
      <c r="P15461" t="s">
        <v>16</v>
      </c>
    </row>
    <row r="15462" spans="1:16">
      <c r="A15462" t="s">
        <v>45732</v>
      </c>
      <c r="B15462" t="s">
        <v>45733</v>
      </c>
      <c r="C15462" t="s">
        <v>45652</v>
      </c>
      <c r="D15462">
        <v>424001</v>
      </c>
      <c r="F15462" s="7"/>
      <c r="G15462">
        <v>2671910</v>
      </c>
      <c r="H15462">
        <v>1000</v>
      </c>
      <c r="I15462">
        <v>26719</v>
      </c>
      <c r="J15462" s="4">
        <v>44872.458333333336</v>
      </c>
      <c r="K15462" s="4">
        <v>44880.208333333336</v>
      </c>
      <c r="L15462" s="4">
        <v>44882.208333333336</v>
      </c>
      <c r="M15462" t="s">
        <v>45734</v>
      </c>
      <c r="N15462" s="3" t="s">
        <v>17</v>
      </c>
      <c r="P15462" t="s">
        <v>16</v>
      </c>
    </row>
    <row r="15463" spans="1:16">
      <c r="A15463" t="s">
        <v>45735</v>
      </c>
      <c r="B15463" t="s">
        <v>45736</v>
      </c>
      <c r="C15463" t="s">
        <v>45652</v>
      </c>
      <c r="D15463">
        <v>424001</v>
      </c>
      <c r="F15463" s="7"/>
      <c r="G15463">
        <v>3260235</v>
      </c>
      <c r="H15463">
        <v>1000</v>
      </c>
      <c r="I15463">
        <v>32602</v>
      </c>
      <c r="J15463" s="4">
        <v>44872.458333333336</v>
      </c>
      <c r="K15463" s="4">
        <v>44880.208333333336</v>
      </c>
      <c r="L15463" s="4">
        <v>44882.208333333336</v>
      </c>
      <c r="M15463" t="s">
        <v>45737</v>
      </c>
      <c r="N15463" s="3" t="s">
        <v>17</v>
      </c>
      <c r="P15463" t="s">
        <v>16</v>
      </c>
    </row>
    <row r="15464" spans="1:16">
      <c r="A15464" t="s">
        <v>45738</v>
      </c>
      <c r="B15464" t="s">
        <v>45739</v>
      </c>
      <c r="C15464" t="s">
        <v>45652</v>
      </c>
      <c r="D15464">
        <v>424001</v>
      </c>
      <c r="F15464" s="7"/>
      <c r="G15464">
        <v>4611609</v>
      </c>
      <c r="H15464">
        <v>2000</v>
      </c>
      <c r="I15464">
        <v>46116</v>
      </c>
      <c r="J15464" s="4">
        <v>44872.458333333336</v>
      </c>
      <c r="K15464" s="4">
        <v>44880.208333333336</v>
      </c>
      <c r="L15464" s="4">
        <v>44882.208333333336</v>
      </c>
      <c r="M15464" t="s">
        <v>45740</v>
      </c>
      <c r="N15464" s="3" t="s">
        <v>17</v>
      </c>
      <c r="P15464" t="s">
        <v>16</v>
      </c>
    </row>
    <row r="15465" spans="1:16">
      <c r="A15465" t="s">
        <v>45741</v>
      </c>
      <c r="B15465" t="s">
        <v>45742</v>
      </c>
      <c r="C15465" t="s">
        <v>45652</v>
      </c>
      <c r="D15465">
        <v>424001</v>
      </c>
      <c r="F15465" s="7"/>
      <c r="G15465">
        <v>6948461</v>
      </c>
      <c r="H15465">
        <v>2000</v>
      </c>
      <c r="I15465">
        <v>69485</v>
      </c>
      <c r="J15465" s="4">
        <v>44872.138194444444</v>
      </c>
      <c r="K15465" s="4">
        <v>44880.208333333336</v>
      </c>
      <c r="L15465" s="4">
        <v>44882.208333333336</v>
      </c>
      <c r="M15465" t="s">
        <v>45743</v>
      </c>
      <c r="N15465" s="3" t="s">
        <v>17</v>
      </c>
      <c r="P15465" t="s">
        <v>16</v>
      </c>
    </row>
    <row r="15466" spans="1:16">
      <c r="A15466" t="s">
        <v>45744</v>
      </c>
      <c r="B15466" t="s">
        <v>45745</v>
      </c>
      <c r="C15466" t="s">
        <v>45652</v>
      </c>
      <c r="D15466">
        <v>424001</v>
      </c>
      <c r="F15466" s="7"/>
      <c r="G15466">
        <v>6107392</v>
      </c>
      <c r="H15466">
        <v>2000</v>
      </c>
      <c r="I15466">
        <v>61074</v>
      </c>
      <c r="J15466" s="4">
        <v>44872.458333333336</v>
      </c>
      <c r="K15466" s="4">
        <v>44880.208333333336</v>
      </c>
      <c r="L15466" s="4">
        <v>44882.208333333336</v>
      </c>
      <c r="M15466" t="s">
        <v>45746</v>
      </c>
      <c r="N15466" s="3" t="s">
        <v>17</v>
      </c>
      <c r="P15466" t="s">
        <v>16</v>
      </c>
    </row>
    <row r="15467" spans="1:16">
      <c r="A15467" t="s">
        <v>45747</v>
      </c>
      <c r="B15467" t="s">
        <v>45748</v>
      </c>
      <c r="C15467" t="s">
        <v>45652</v>
      </c>
      <c r="D15467">
        <v>424001</v>
      </c>
      <c r="F15467" s="7"/>
      <c r="G15467">
        <v>5204320</v>
      </c>
      <c r="H15467">
        <v>2000</v>
      </c>
      <c r="I15467">
        <v>52043</v>
      </c>
      <c r="J15467" s="4">
        <v>44872.458333333336</v>
      </c>
      <c r="K15467" s="4">
        <v>44880.208333333336</v>
      </c>
      <c r="L15467" s="4">
        <v>44882.208333333336</v>
      </c>
      <c r="M15467" t="s">
        <v>45749</v>
      </c>
      <c r="N15467" s="3" t="s">
        <v>17</v>
      </c>
      <c r="P15467" t="s">
        <v>16</v>
      </c>
    </row>
    <row r="15468" spans="1:16">
      <c r="A15468" t="s">
        <v>45750</v>
      </c>
      <c r="B15468" t="s">
        <v>45751</v>
      </c>
      <c r="C15468" t="s">
        <v>45652</v>
      </c>
      <c r="D15468">
        <v>424001</v>
      </c>
      <c r="G15468">
        <v>0</v>
      </c>
      <c r="H15468">
        <v>17700</v>
      </c>
      <c r="I15468">
        <v>100000</v>
      </c>
      <c r="J15468" s="4">
        <v>44866.208333333336</v>
      </c>
      <c r="K15468" s="4">
        <v>44875.208333333336</v>
      </c>
      <c r="L15468" s="4">
        <v>44876.208333333336</v>
      </c>
      <c r="M15468" t="s">
        <v>45752</v>
      </c>
      <c r="N15468" s="3" t="s">
        <v>17</v>
      </c>
      <c r="P15468" t="s">
        <v>16</v>
      </c>
    </row>
    <row r="15469" spans="1:16">
      <c r="A15469" t="s">
        <v>45753</v>
      </c>
      <c r="B15469" t="s">
        <v>45754</v>
      </c>
      <c r="C15469" t="s">
        <v>45755</v>
      </c>
      <c r="D15469">
        <v>442605</v>
      </c>
      <c r="F15469" s="7"/>
      <c r="G15469">
        <v>3853106</v>
      </c>
      <c r="H15469">
        <v>3000</v>
      </c>
      <c r="I15469">
        <v>38531</v>
      </c>
      <c r="J15469" s="4">
        <v>44861.125</v>
      </c>
      <c r="K15469" s="4">
        <v>44873.208333333336</v>
      </c>
      <c r="L15469" s="4">
        <v>44874.041666666664</v>
      </c>
      <c r="M15469" t="s">
        <v>45756</v>
      </c>
      <c r="N15469" s="3" t="s">
        <v>17</v>
      </c>
      <c r="P15469" t="s">
        <v>16</v>
      </c>
    </row>
    <row r="15470" spans="1:16">
      <c r="A15470" t="s">
        <v>45757</v>
      </c>
      <c r="B15470" t="s">
        <v>45758</v>
      </c>
      <c r="C15470" t="s">
        <v>45755</v>
      </c>
      <c r="D15470">
        <v>442603</v>
      </c>
      <c r="F15470" s="7"/>
      <c r="G15470">
        <v>0</v>
      </c>
      <c r="H15470">
        <v>560</v>
      </c>
      <c r="I15470">
        <v>1000</v>
      </c>
      <c r="J15470" s="4">
        <v>44872.416666666664</v>
      </c>
      <c r="K15470" s="4">
        <v>44877.25</v>
      </c>
      <c r="L15470" s="4">
        <v>44879.083333333336</v>
      </c>
      <c r="M15470" t="s">
        <v>45759</v>
      </c>
      <c r="N15470" s="3" t="s">
        <v>17</v>
      </c>
      <c r="P15470" t="s">
        <v>16</v>
      </c>
    </row>
    <row r="15471" spans="1:16">
      <c r="A15471" t="s">
        <v>45760</v>
      </c>
      <c r="B15471" t="s">
        <v>45761</v>
      </c>
      <c r="C15471" t="s">
        <v>45755</v>
      </c>
      <c r="D15471">
        <v>442605</v>
      </c>
      <c r="F15471" s="7"/>
      <c r="G15471">
        <v>0</v>
      </c>
      <c r="H15471">
        <v>560</v>
      </c>
      <c r="I15471">
        <v>2775</v>
      </c>
      <c r="J15471" s="4">
        <v>44865.229166666664</v>
      </c>
      <c r="K15471" s="4">
        <v>44872.208333333336</v>
      </c>
      <c r="L15471" s="4">
        <v>44873.208333333336</v>
      </c>
      <c r="M15471" t="s">
        <v>45762</v>
      </c>
      <c r="N15471" s="3" t="s">
        <v>17</v>
      </c>
      <c r="P15471" t="s">
        <v>16</v>
      </c>
    </row>
    <row r="15472" spans="1:16">
      <c r="A15472" t="s">
        <v>45763</v>
      </c>
      <c r="B15472" t="s">
        <v>45764</v>
      </c>
      <c r="C15472" t="s">
        <v>45755</v>
      </c>
      <c r="D15472">
        <v>442704</v>
      </c>
      <c r="F15472" s="7"/>
      <c r="G15472">
        <v>0</v>
      </c>
      <c r="H15472">
        <v>0</v>
      </c>
      <c r="I15472">
        <v>0</v>
      </c>
      <c r="J15472" s="4">
        <v>44872.277777777781</v>
      </c>
      <c r="K15472" s="4">
        <v>44879.25</v>
      </c>
      <c r="L15472" s="4">
        <v>44880.25</v>
      </c>
      <c r="M15472" t="s">
        <v>45765</v>
      </c>
      <c r="N15472" s="3" t="s">
        <v>17</v>
      </c>
      <c r="P15472" t="s">
        <v>16</v>
      </c>
    </row>
    <row r="15473" spans="1:16">
      <c r="A15473" t="s">
        <v>45766</v>
      </c>
      <c r="B15473" t="s">
        <v>45767</v>
      </c>
      <c r="C15473" t="s">
        <v>45755</v>
      </c>
      <c r="D15473">
        <v>442704</v>
      </c>
      <c r="F15473" s="7"/>
      <c r="G15473">
        <v>0</v>
      </c>
      <c r="H15473">
        <v>0</v>
      </c>
      <c r="I15473">
        <v>0</v>
      </c>
      <c r="J15473" s="4">
        <v>44872.270833333336</v>
      </c>
      <c r="K15473" s="4">
        <v>44879.25</v>
      </c>
      <c r="L15473" s="4">
        <v>44880.25</v>
      </c>
      <c r="M15473" t="s">
        <v>45768</v>
      </c>
      <c r="N15473" s="3" t="s">
        <v>17</v>
      </c>
      <c r="P15473" t="s">
        <v>16</v>
      </c>
    </row>
    <row r="15474" spans="1:16">
      <c r="A15474" t="s">
        <v>45769</v>
      </c>
      <c r="B15474" t="s">
        <v>45770</v>
      </c>
      <c r="C15474" t="s">
        <v>45755</v>
      </c>
      <c r="D15474">
        <v>442705</v>
      </c>
      <c r="F15474" s="7"/>
      <c r="G15474">
        <v>0</v>
      </c>
      <c r="H15474">
        <v>560</v>
      </c>
      <c r="I15474">
        <v>12335</v>
      </c>
      <c r="J15474" s="4">
        <v>44872.28125</v>
      </c>
      <c r="K15474" s="4">
        <v>44879.25</v>
      </c>
      <c r="L15474" s="4">
        <v>44880.25</v>
      </c>
      <c r="M15474" t="s">
        <v>45771</v>
      </c>
      <c r="N15474" s="3" t="s">
        <v>17</v>
      </c>
      <c r="P15474" t="s">
        <v>16</v>
      </c>
    </row>
    <row r="15475" spans="1:16">
      <c r="A15475" t="s">
        <v>45772</v>
      </c>
      <c r="B15475" t="s">
        <v>45773</v>
      </c>
      <c r="C15475" t="s">
        <v>45755</v>
      </c>
      <c r="D15475">
        <v>442603</v>
      </c>
      <c r="F15475" s="7"/>
      <c r="G15475">
        <v>0</v>
      </c>
      <c r="H15475">
        <v>560</v>
      </c>
      <c r="I15475">
        <v>4500</v>
      </c>
      <c r="J15475" s="4">
        <v>44872.416666666664</v>
      </c>
      <c r="K15475" s="4">
        <v>44877.25</v>
      </c>
      <c r="L15475" s="4">
        <v>44879.083333333336</v>
      </c>
      <c r="M15475" t="s">
        <v>45774</v>
      </c>
      <c r="N15475" s="3" t="s">
        <v>17</v>
      </c>
      <c r="P15475" t="s">
        <v>16</v>
      </c>
    </row>
    <row r="15476" spans="1:16">
      <c r="A15476" t="s">
        <v>45775</v>
      </c>
      <c r="B15476" t="s">
        <v>45776</v>
      </c>
      <c r="C15476" t="s">
        <v>45777</v>
      </c>
      <c r="D15476">
        <v>441901</v>
      </c>
      <c r="F15476" s="7"/>
      <c r="G15476">
        <v>0</v>
      </c>
      <c r="H15476">
        <v>0</v>
      </c>
      <c r="I15476">
        <v>0</v>
      </c>
      <c r="J15476" s="4">
        <v>44872.375</v>
      </c>
      <c r="K15476" s="4">
        <v>44877.125</v>
      </c>
      <c r="L15476" s="4">
        <v>44879.166666666664</v>
      </c>
      <c r="M15476" t="s">
        <v>45778</v>
      </c>
      <c r="N15476" s="3" t="s">
        <v>17</v>
      </c>
      <c r="P15476" t="s">
        <v>16</v>
      </c>
    </row>
    <row r="15477" spans="1:16">
      <c r="A15477" t="s">
        <v>45779</v>
      </c>
      <c r="B15477" t="s">
        <v>45780</v>
      </c>
      <c r="C15477" t="s">
        <v>45781</v>
      </c>
      <c r="D15477">
        <v>431513</v>
      </c>
      <c r="F15477" s="7"/>
      <c r="G15477">
        <v>1000000</v>
      </c>
      <c r="H15477">
        <v>1000</v>
      </c>
      <c r="I15477">
        <v>10000</v>
      </c>
      <c r="J15477" s="4">
        <v>44859.416666666664</v>
      </c>
      <c r="K15477" s="4">
        <v>44873.208333333336</v>
      </c>
      <c r="L15477" s="4">
        <v>44875.5</v>
      </c>
      <c r="M15477" t="s">
        <v>45782</v>
      </c>
      <c r="N15477" s="3" t="s">
        <v>17</v>
      </c>
      <c r="P15477" t="s">
        <v>16</v>
      </c>
    </row>
    <row r="15478" spans="1:16">
      <c r="A15478" t="s">
        <v>45783</v>
      </c>
      <c r="B15478" t="s">
        <v>45784</v>
      </c>
      <c r="C15478" t="s">
        <v>45781</v>
      </c>
      <c r="D15478">
        <v>431512</v>
      </c>
      <c r="F15478" s="7"/>
      <c r="G15478">
        <v>400000</v>
      </c>
      <c r="H15478">
        <v>500</v>
      </c>
      <c r="I15478">
        <v>4000</v>
      </c>
      <c r="J15478" s="4">
        <v>44872.229166666664</v>
      </c>
      <c r="K15478" s="4">
        <v>44874.375</v>
      </c>
      <c r="L15478" s="4">
        <v>44874.375</v>
      </c>
      <c r="M15478" t="s">
        <v>45785</v>
      </c>
      <c r="N15478" s="3" t="s">
        <v>17</v>
      </c>
      <c r="P15478" t="s">
        <v>16</v>
      </c>
    </row>
    <row r="15479" spans="1:16">
      <c r="A15479" t="s">
        <v>45786</v>
      </c>
      <c r="B15479" t="s">
        <v>45787</v>
      </c>
      <c r="C15479" t="s">
        <v>45781</v>
      </c>
      <c r="D15479">
        <v>431513</v>
      </c>
      <c r="F15479" s="7"/>
      <c r="G15479">
        <v>19163603</v>
      </c>
      <c r="H15479">
        <v>11200</v>
      </c>
      <c r="I15479">
        <v>191636</v>
      </c>
      <c r="J15479" s="4">
        <v>44861.375</v>
      </c>
      <c r="K15479" s="4">
        <v>44875.375</v>
      </c>
      <c r="L15479" s="4">
        <v>44876.375</v>
      </c>
      <c r="M15479" t="s">
        <v>45788</v>
      </c>
      <c r="N15479" s="3" t="s">
        <v>17</v>
      </c>
      <c r="P15479" t="s">
        <v>16</v>
      </c>
    </row>
    <row r="15480" spans="1:16">
      <c r="A15480" t="s">
        <v>45789</v>
      </c>
      <c r="B15480" t="s">
        <v>45790</v>
      </c>
      <c r="C15480" t="s">
        <v>45781</v>
      </c>
      <c r="D15480">
        <v>431512</v>
      </c>
      <c r="G15480">
        <v>405000</v>
      </c>
      <c r="H15480">
        <v>0</v>
      </c>
      <c r="I15480">
        <v>0</v>
      </c>
      <c r="J15480" s="4">
        <v>44872.375</v>
      </c>
      <c r="K15480" s="4">
        <v>44877.288194444445</v>
      </c>
      <c r="L15480" s="4">
        <v>44879.375</v>
      </c>
      <c r="M15480" t="s">
        <v>45791</v>
      </c>
      <c r="N15480" s="3" t="s">
        <v>17</v>
      </c>
      <c r="P15480" t="s">
        <v>16</v>
      </c>
    </row>
    <row r="15481" spans="1:16">
      <c r="A15481" t="s">
        <v>45792</v>
      </c>
      <c r="B15481" t="s">
        <v>45793</v>
      </c>
      <c r="C15481" t="s">
        <v>45781</v>
      </c>
      <c r="D15481">
        <v>431512</v>
      </c>
      <c r="F15481" s="7"/>
      <c r="G15481">
        <v>111081</v>
      </c>
      <c r="H15481">
        <v>500</v>
      </c>
      <c r="I15481">
        <v>1111</v>
      </c>
      <c r="J15481" s="4">
        <v>44872.375</v>
      </c>
      <c r="K15481" s="4">
        <v>44877.288194444445</v>
      </c>
      <c r="L15481" s="4">
        <v>44879.375</v>
      </c>
      <c r="M15481" t="s">
        <v>45794</v>
      </c>
      <c r="N15481" s="3" t="s">
        <v>17</v>
      </c>
      <c r="P15481" t="s">
        <v>16</v>
      </c>
    </row>
    <row r="15482" spans="1:16">
      <c r="A15482" t="s">
        <v>45792</v>
      </c>
      <c r="B15482" t="s">
        <v>45795</v>
      </c>
      <c r="C15482" t="s">
        <v>45781</v>
      </c>
      <c r="D15482">
        <v>431512</v>
      </c>
      <c r="F15482" s="7"/>
      <c r="G15482">
        <v>98995</v>
      </c>
      <c r="H15482">
        <v>500</v>
      </c>
      <c r="I15482">
        <v>990</v>
      </c>
      <c r="J15482" s="4">
        <v>44872.375</v>
      </c>
      <c r="K15482" s="4">
        <v>44877.288194444445</v>
      </c>
      <c r="L15482" s="4">
        <v>44879.375</v>
      </c>
      <c r="M15482" t="s">
        <v>45796</v>
      </c>
      <c r="N15482" s="3" t="s">
        <v>17</v>
      </c>
      <c r="P15482" t="s">
        <v>16</v>
      </c>
    </row>
    <row r="15483" spans="1:16">
      <c r="A15483" t="s">
        <v>45797</v>
      </c>
      <c r="B15483" t="s">
        <v>45798</v>
      </c>
      <c r="C15483" t="s">
        <v>45781</v>
      </c>
      <c r="D15483">
        <v>431513</v>
      </c>
      <c r="G15483">
        <v>519260</v>
      </c>
      <c r="H15483">
        <v>0</v>
      </c>
      <c r="I15483">
        <v>0</v>
      </c>
      <c r="J15483" s="4">
        <v>44872.375</v>
      </c>
      <c r="K15483" s="4">
        <v>44879.375</v>
      </c>
      <c r="L15483" s="4">
        <v>44880.375</v>
      </c>
      <c r="M15483" t="s">
        <v>45799</v>
      </c>
      <c r="N15483" s="3" t="s">
        <v>17</v>
      </c>
      <c r="P15483" t="s">
        <v>16</v>
      </c>
    </row>
    <row r="15484" spans="1:16">
      <c r="A15484" t="s">
        <v>45800</v>
      </c>
      <c r="B15484" t="s">
        <v>45801</v>
      </c>
      <c r="C15484" t="s">
        <v>45781</v>
      </c>
      <c r="D15484">
        <v>431513</v>
      </c>
      <c r="G15484">
        <v>555371</v>
      </c>
      <c r="H15484">
        <v>0</v>
      </c>
      <c r="I15484">
        <v>0</v>
      </c>
      <c r="J15484" s="4">
        <v>44872.375</v>
      </c>
      <c r="K15484" s="4">
        <v>44879.375</v>
      </c>
      <c r="L15484" s="4">
        <v>44880.375</v>
      </c>
      <c r="M15484" t="s">
        <v>45802</v>
      </c>
      <c r="N15484" s="3" t="s">
        <v>17</v>
      </c>
      <c r="P15484" t="s">
        <v>16</v>
      </c>
    </row>
    <row r="15485" spans="1:16">
      <c r="A15485" t="s">
        <v>45803</v>
      </c>
      <c r="B15485" t="s">
        <v>45804</v>
      </c>
      <c r="C15485" t="s">
        <v>45805</v>
      </c>
      <c r="D15485">
        <v>425001</v>
      </c>
      <c r="F15485" s="7"/>
      <c r="G15485">
        <v>1115222</v>
      </c>
      <c r="H15485">
        <v>1200</v>
      </c>
      <c r="I15485">
        <v>12000</v>
      </c>
      <c r="J15485" s="4">
        <v>44872.125</v>
      </c>
      <c r="K15485" s="4">
        <v>44879.25</v>
      </c>
      <c r="L15485" s="4">
        <v>44881.166666666664</v>
      </c>
      <c r="M15485" t="s">
        <v>45806</v>
      </c>
      <c r="N15485" s="3" t="s">
        <v>17</v>
      </c>
      <c r="P15485" t="s">
        <v>16</v>
      </c>
    </row>
    <row r="15486" spans="1:16">
      <c r="A15486" t="s">
        <v>45807</v>
      </c>
      <c r="B15486" t="s">
        <v>45808</v>
      </c>
      <c r="C15486" t="s">
        <v>45805</v>
      </c>
      <c r="D15486">
        <v>425001</v>
      </c>
      <c r="F15486" s="7"/>
      <c r="G15486">
        <v>1115226</v>
      </c>
      <c r="H15486">
        <v>1200</v>
      </c>
      <c r="I15486">
        <v>12000</v>
      </c>
      <c r="J15486" s="4">
        <v>44872.125</v>
      </c>
      <c r="K15486" s="4">
        <v>44879.25</v>
      </c>
      <c r="L15486" s="4">
        <v>44881.166666666664</v>
      </c>
      <c r="M15486" t="s">
        <v>45809</v>
      </c>
      <c r="N15486" s="3" t="s">
        <v>17</v>
      </c>
      <c r="P15486" t="s">
        <v>16</v>
      </c>
    </row>
    <row r="15487" spans="1:16">
      <c r="A15487" t="s">
        <v>45810</v>
      </c>
      <c r="B15487" t="s">
        <v>45811</v>
      </c>
      <c r="C15487" t="s">
        <v>45805</v>
      </c>
      <c r="D15487">
        <v>425001</v>
      </c>
      <c r="F15487" s="7"/>
      <c r="G15487">
        <v>2180825</v>
      </c>
      <c r="H15487">
        <v>2200</v>
      </c>
      <c r="I15487">
        <v>22000</v>
      </c>
      <c r="J15487" s="4">
        <v>44872.125</v>
      </c>
      <c r="K15487" s="4">
        <v>44879.25</v>
      </c>
      <c r="L15487" s="4">
        <v>44881.166666666664</v>
      </c>
      <c r="M15487" t="s">
        <v>45812</v>
      </c>
      <c r="N15487" s="3" t="s">
        <v>17</v>
      </c>
      <c r="P15487" t="s">
        <v>16</v>
      </c>
    </row>
    <row r="15488" spans="1:16">
      <c r="A15488" t="s">
        <v>45813</v>
      </c>
      <c r="B15488" t="s">
        <v>45814</v>
      </c>
      <c r="C15488" t="s">
        <v>45805</v>
      </c>
      <c r="D15488">
        <v>425001</v>
      </c>
      <c r="F15488" s="7"/>
      <c r="G15488">
        <v>1115222</v>
      </c>
      <c r="H15488">
        <v>1200</v>
      </c>
      <c r="I15488">
        <v>12000</v>
      </c>
      <c r="J15488" s="4">
        <v>44872.125</v>
      </c>
      <c r="K15488" s="4">
        <v>44879.25</v>
      </c>
      <c r="L15488" s="4">
        <v>44881.166666666664</v>
      </c>
      <c r="M15488" t="s">
        <v>45815</v>
      </c>
      <c r="N15488" s="3" t="s">
        <v>17</v>
      </c>
      <c r="P15488" t="s">
        <v>16</v>
      </c>
    </row>
    <row r="15489" spans="1:16">
      <c r="A15489" t="s">
        <v>45816</v>
      </c>
      <c r="B15489" t="s">
        <v>45817</v>
      </c>
      <c r="C15489" t="s">
        <v>45805</v>
      </c>
      <c r="D15489">
        <v>425001</v>
      </c>
      <c r="F15489" s="7"/>
      <c r="G15489">
        <v>2180470</v>
      </c>
      <c r="H15489">
        <v>2200</v>
      </c>
      <c r="I15489">
        <v>22000</v>
      </c>
      <c r="J15489" s="4">
        <v>44872.125</v>
      </c>
      <c r="K15489" s="4">
        <v>44879.25</v>
      </c>
      <c r="L15489" s="4">
        <v>44881.166666666664</v>
      </c>
      <c r="M15489" t="s">
        <v>45818</v>
      </c>
      <c r="N15489" s="3" t="s">
        <v>17</v>
      </c>
      <c r="P15489" t="s">
        <v>16</v>
      </c>
    </row>
    <row r="15490" spans="1:16">
      <c r="A15490" t="s">
        <v>45819</v>
      </c>
      <c r="B15490" t="s">
        <v>45820</v>
      </c>
      <c r="C15490" t="s">
        <v>45805</v>
      </c>
      <c r="D15490">
        <v>425001</v>
      </c>
      <c r="F15490" s="7"/>
      <c r="G15490">
        <v>1115222</v>
      </c>
      <c r="H15490">
        <v>1200</v>
      </c>
      <c r="I15490">
        <v>12000</v>
      </c>
      <c r="J15490" s="4">
        <v>44872.125</v>
      </c>
      <c r="K15490" s="4">
        <v>44879.25</v>
      </c>
      <c r="L15490" s="4">
        <v>44881.166666666664</v>
      </c>
      <c r="M15490" t="s">
        <v>45821</v>
      </c>
      <c r="N15490" s="3" t="s">
        <v>17</v>
      </c>
      <c r="P15490" t="s">
        <v>16</v>
      </c>
    </row>
    <row r="15491" spans="1:16">
      <c r="A15491" t="s">
        <v>45822</v>
      </c>
      <c r="B15491" t="s">
        <v>45823</v>
      </c>
      <c r="C15491" t="s">
        <v>45805</v>
      </c>
      <c r="D15491">
        <v>425001</v>
      </c>
      <c r="F15491" s="7"/>
      <c r="G15491">
        <v>1115226</v>
      </c>
      <c r="H15491">
        <v>1200</v>
      </c>
      <c r="I15491">
        <v>12000</v>
      </c>
      <c r="J15491" s="4">
        <v>44872.125</v>
      </c>
      <c r="K15491" s="4">
        <v>44879.25</v>
      </c>
      <c r="L15491" s="4">
        <v>44881.166666666664</v>
      </c>
      <c r="M15491" t="s">
        <v>45824</v>
      </c>
      <c r="N15491" s="3" t="s">
        <v>17</v>
      </c>
      <c r="P15491" t="s">
        <v>16</v>
      </c>
    </row>
    <row r="15492" spans="1:16">
      <c r="A15492" t="s">
        <v>45825</v>
      </c>
      <c r="B15492" t="s">
        <v>45826</v>
      </c>
      <c r="C15492" t="s">
        <v>45805</v>
      </c>
      <c r="D15492">
        <v>425001</v>
      </c>
      <c r="F15492" s="7"/>
      <c r="G15492">
        <v>1116073</v>
      </c>
      <c r="H15492">
        <v>1200</v>
      </c>
      <c r="I15492">
        <v>12000</v>
      </c>
      <c r="J15492" s="4">
        <v>44872.125</v>
      </c>
      <c r="K15492" s="4">
        <v>44879.25</v>
      </c>
      <c r="L15492" s="4">
        <v>44881.166666666664</v>
      </c>
      <c r="M15492" t="s">
        <v>45827</v>
      </c>
      <c r="N15492" s="3" t="s">
        <v>17</v>
      </c>
      <c r="P15492" t="s">
        <v>16</v>
      </c>
    </row>
    <row r="15493" spans="1:16">
      <c r="A15493" t="s">
        <v>45828</v>
      </c>
      <c r="B15493" t="s">
        <v>45829</v>
      </c>
      <c r="C15493" t="s">
        <v>45805</v>
      </c>
      <c r="D15493">
        <v>425001</v>
      </c>
      <c r="F15493" s="7"/>
      <c r="G15493">
        <v>1115226</v>
      </c>
      <c r="H15493">
        <v>1200</v>
      </c>
      <c r="I15493">
        <v>12000</v>
      </c>
      <c r="J15493" s="4">
        <v>44872.125</v>
      </c>
      <c r="K15493" s="4">
        <v>44879.25</v>
      </c>
      <c r="L15493" s="4">
        <v>44881.166666666664</v>
      </c>
      <c r="M15493" t="s">
        <v>45830</v>
      </c>
      <c r="N15493" s="3" t="s">
        <v>17</v>
      </c>
      <c r="P15493" t="s">
        <v>16</v>
      </c>
    </row>
    <row r="15494" spans="1:16">
      <c r="A15494" t="s">
        <v>45831</v>
      </c>
      <c r="B15494" t="s">
        <v>45832</v>
      </c>
      <c r="C15494" t="s">
        <v>45805</v>
      </c>
      <c r="D15494">
        <v>425001</v>
      </c>
      <c r="F15494" s="7"/>
      <c r="G15494">
        <v>1115226</v>
      </c>
      <c r="H15494">
        <v>1200</v>
      </c>
      <c r="I15494">
        <v>12000</v>
      </c>
      <c r="J15494" s="4">
        <v>44872.125</v>
      </c>
      <c r="K15494" s="4">
        <v>44879.25</v>
      </c>
      <c r="L15494" s="4">
        <v>44881.166666666664</v>
      </c>
      <c r="M15494" t="s">
        <v>45833</v>
      </c>
      <c r="N15494" s="3" t="s">
        <v>17</v>
      </c>
      <c r="P15494" t="s">
        <v>16</v>
      </c>
    </row>
    <row r="15495" spans="1:16">
      <c r="A15495" t="s">
        <v>45834</v>
      </c>
      <c r="B15495" t="s">
        <v>45835</v>
      </c>
      <c r="C15495" t="s">
        <v>45805</v>
      </c>
      <c r="D15495">
        <v>425001</v>
      </c>
      <c r="F15495" s="7"/>
      <c r="G15495">
        <v>1115171</v>
      </c>
      <c r="H15495">
        <v>1200</v>
      </c>
      <c r="I15495">
        <v>12000</v>
      </c>
      <c r="J15495" s="4">
        <v>44872.125</v>
      </c>
      <c r="K15495" s="4">
        <v>44879.25</v>
      </c>
      <c r="L15495" s="4">
        <v>44881.166666666664</v>
      </c>
      <c r="M15495" t="s">
        <v>45836</v>
      </c>
      <c r="N15495" s="3" t="s">
        <v>17</v>
      </c>
      <c r="P15495" t="s">
        <v>16</v>
      </c>
    </row>
    <row r="15496" spans="1:16">
      <c r="A15496" t="s">
        <v>45837</v>
      </c>
      <c r="B15496" t="s">
        <v>45838</v>
      </c>
      <c r="C15496" t="s">
        <v>45805</v>
      </c>
      <c r="D15496">
        <v>425001</v>
      </c>
      <c r="F15496" s="7"/>
      <c r="G15496">
        <v>1115226</v>
      </c>
      <c r="H15496">
        <v>1200</v>
      </c>
      <c r="I15496">
        <v>12000</v>
      </c>
      <c r="J15496" s="4">
        <v>44872.125</v>
      </c>
      <c r="K15496" s="4">
        <v>44879.25</v>
      </c>
      <c r="L15496" s="4">
        <v>44881.166666666664</v>
      </c>
      <c r="M15496" t="s">
        <v>45839</v>
      </c>
      <c r="N15496" s="3" t="s">
        <v>17</v>
      </c>
      <c r="P15496" t="s">
        <v>16</v>
      </c>
    </row>
    <row r="15497" spans="1:16">
      <c r="A15497" t="s">
        <v>45840</v>
      </c>
      <c r="B15497" t="s">
        <v>45841</v>
      </c>
      <c r="C15497" t="s">
        <v>45805</v>
      </c>
      <c r="D15497">
        <v>425001</v>
      </c>
      <c r="F15497" s="7"/>
      <c r="G15497">
        <v>1115171</v>
      </c>
      <c r="H15497">
        <v>1200</v>
      </c>
      <c r="I15497">
        <v>12000</v>
      </c>
      <c r="J15497" s="4">
        <v>44872.125</v>
      </c>
      <c r="K15497" s="4">
        <v>44879.25</v>
      </c>
      <c r="L15497" s="4">
        <v>44881.166666666664</v>
      </c>
      <c r="M15497" t="s">
        <v>45842</v>
      </c>
      <c r="N15497" s="3" t="s">
        <v>17</v>
      </c>
      <c r="P15497" t="s">
        <v>16</v>
      </c>
    </row>
    <row r="15498" spans="1:16">
      <c r="A15498" t="s">
        <v>45843</v>
      </c>
      <c r="B15498" t="s">
        <v>45844</v>
      </c>
      <c r="C15498" t="s">
        <v>45805</v>
      </c>
      <c r="D15498">
        <v>425001</v>
      </c>
      <c r="F15498" s="7"/>
      <c r="G15498">
        <v>1115226</v>
      </c>
      <c r="H15498">
        <v>1200</v>
      </c>
      <c r="I15498">
        <v>12000</v>
      </c>
      <c r="J15498" s="4">
        <v>44872.125</v>
      </c>
      <c r="K15498" s="4">
        <v>44879.25</v>
      </c>
      <c r="L15498" s="4">
        <v>44881.166666666664</v>
      </c>
      <c r="M15498" t="s">
        <v>45845</v>
      </c>
      <c r="N15498" s="3" t="s">
        <v>17</v>
      </c>
      <c r="P15498" t="s">
        <v>16</v>
      </c>
    </row>
    <row r="15499" spans="1:16">
      <c r="A15499" t="s">
        <v>45846</v>
      </c>
      <c r="B15499" t="s">
        <v>45847</v>
      </c>
      <c r="C15499" t="s">
        <v>45805</v>
      </c>
      <c r="D15499">
        <v>425001</v>
      </c>
      <c r="F15499" s="7"/>
      <c r="G15499">
        <v>1115190</v>
      </c>
      <c r="H15499">
        <v>1200</v>
      </c>
      <c r="I15499">
        <v>12000</v>
      </c>
      <c r="J15499" s="4">
        <v>44872.125</v>
      </c>
      <c r="K15499" s="4">
        <v>44879.25</v>
      </c>
      <c r="L15499" s="4">
        <v>44881.166666666664</v>
      </c>
      <c r="M15499" t="s">
        <v>45848</v>
      </c>
      <c r="N15499" s="3" t="s">
        <v>17</v>
      </c>
      <c r="P15499" t="s">
        <v>16</v>
      </c>
    </row>
    <row r="15500" spans="1:16">
      <c r="A15500" t="s">
        <v>45849</v>
      </c>
      <c r="B15500" t="s">
        <v>45850</v>
      </c>
      <c r="C15500" t="s">
        <v>45805</v>
      </c>
      <c r="D15500">
        <v>425001</v>
      </c>
      <c r="F15500" s="7"/>
      <c r="G15500">
        <v>1115222</v>
      </c>
      <c r="H15500">
        <v>1200</v>
      </c>
      <c r="I15500">
        <v>12000</v>
      </c>
      <c r="J15500" s="4">
        <v>44872.125</v>
      </c>
      <c r="K15500" s="4">
        <v>44879.25</v>
      </c>
      <c r="L15500" s="4">
        <v>44881.166666666664</v>
      </c>
      <c r="M15500" t="s">
        <v>45851</v>
      </c>
      <c r="N15500" s="3" t="s">
        <v>17</v>
      </c>
      <c r="P15500" t="s">
        <v>16</v>
      </c>
    </row>
    <row r="15501" spans="1:16">
      <c r="A15501" t="s">
        <v>45852</v>
      </c>
      <c r="B15501" t="s">
        <v>45853</v>
      </c>
      <c r="C15501" t="s">
        <v>45805</v>
      </c>
      <c r="D15501">
        <v>425001</v>
      </c>
      <c r="F15501" s="7"/>
      <c r="G15501">
        <v>1115225</v>
      </c>
      <c r="H15501">
        <v>1200</v>
      </c>
      <c r="I15501">
        <v>12000</v>
      </c>
      <c r="J15501" s="4">
        <v>44872.125</v>
      </c>
      <c r="K15501" s="4">
        <v>44879.25</v>
      </c>
      <c r="L15501" s="4">
        <v>44881.166666666664</v>
      </c>
      <c r="M15501" t="s">
        <v>45854</v>
      </c>
      <c r="N15501" s="3" t="s">
        <v>17</v>
      </c>
      <c r="P15501" t="s">
        <v>16</v>
      </c>
    </row>
    <row r="15502" spans="1:16">
      <c r="A15502" t="s">
        <v>45855</v>
      </c>
      <c r="B15502" t="s">
        <v>45856</v>
      </c>
      <c r="C15502" t="s">
        <v>45805</v>
      </c>
      <c r="D15502">
        <v>425001</v>
      </c>
      <c r="F15502" s="7"/>
      <c r="G15502">
        <v>1115174</v>
      </c>
      <c r="H15502">
        <v>1200</v>
      </c>
      <c r="I15502">
        <v>12000</v>
      </c>
      <c r="J15502" s="4">
        <v>44868.125</v>
      </c>
      <c r="K15502" s="4">
        <v>44882.25</v>
      </c>
      <c r="L15502" s="4">
        <v>44886.166666666664</v>
      </c>
      <c r="M15502" t="s">
        <v>45857</v>
      </c>
      <c r="N15502" s="3" t="s">
        <v>17</v>
      </c>
      <c r="P15502" t="s">
        <v>16</v>
      </c>
    </row>
    <row r="15503" spans="1:16">
      <c r="A15503" t="s">
        <v>45858</v>
      </c>
      <c r="B15503" t="s">
        <v>45859</v>
      </c>
      <c r="C15503" t="s">
        <v>45805</v>
      </c>
      <c r="D15503">
        <v>425001</v>
      </c>
      <c r="F15503" s="7"/>
      <c r="G15503">
        <v>1115226</v>
      </c>
      <c r="H15503">
        <v>1200</v>
      </c>
      <c r="I15503">
        <v>12000</v>
      </c>
      <c r="J15503" s="4">
        <v>44872.125</v>
      </c>
      <c r="K15503" s="4">
        <v>44879.25</v>
      </c>
      <c r="L15503" s="4">
        <v>44881.166666666664</v>
      </c>
      <c r="M15503" t="s">
        <v>45860</v>
      </c>
      <c r="N15503" s="3" t="s">
        <v>17</v>
      </c>
      <c r="P15503" t="s">
        <v>16</v>
      </c>
    </row>
    <row r="15504" spans="1:16">
      <c r="A15504" t="s">
        <v>45861</v>
      </c>
      <c r="B15504" t="s">
        <v>45862</v>
      </c>
      <c r="C15504" t="s">
        <v>45805</v>
      </c>
      <c r="D15504">
        <v>425001</v>
      </c>
      <c r="F15504" s="7"/>
      <c r="G15504">
        <v>1116086</v>
      </c>
      <c r="H15504">
        <v>1200</v>
      </c>
      <c r="I15504">
        <v>12000</v>
      </c>
      <c r="J15504" s="4">
        <v>44872.125</v>
      </c>
      <c r="K15504" s="4">
        <v>44879.25</v>
      </c>
      <c r="L15504" s="4">
        <v>44881.166666666664</v>
      </c>
      <c r="M15504" t="s">
        <v>45863</v>
      </c>
      <c r="N15504" s="3" t="s">
        <v>17</v>
      </c>
      <c r="P15504" t="s">
        <v>16</v>
      </c>
    </row>
    <row r="15505" spans="1:16">
      <c r="A15505" t="s">
        <v>45864</v>
      </c>
      <c r="B15505" t="s">
        <v>45865</v>
      </c>
      <c r="C15505" t="s">
        <v>45805</v>
      </c>
      <c r="D15505">
        <v>425001</v>
      </c>
      <c r="F15505" s="7"/>
      <c r="G15505">
        <v>1115190</v>
      </c>
      <c r="H15505">
        <v>1200</v>
      </c>
      <c r="I15505">
        <v>12000</v>
      </c>
      <c r="J15505" s="4">
        <v>44872.125</v>
      </c>
      <c r="K15505" s="4">
        <v>44879.25</v>
      </c>
      <c r="L15505" s="4">
        <v>44881.166666666664</v>
      </c>
      <c r="M15505" t="s">
        <v>45866</v>
      </c>
      <c r="N15505" s="3" t="s">
        <v>17</v>
      </c>
      <c r="P15505" t="s">
        <v>16</v>
      </c>
    </row>
    <row r="15506" spans="1:16">
      <c r="A15506" t="s">
        <v>45867</v>
      </c>
      <c r="B15506" t="s">
        <v>45868</v>
      </c>
      <c r="C15506" t="s">
        <v>45805</v>
      </c>
      <c r="D15506">
        <v>425001</v>
      </c>
      <c r="F15506" s="7"/>
      <c r="G15506">
        <v>1115190</v>
      </c>
      <c r="H15506">
        <v>1200</v>
      </c>
      <c r="I15506">
        <v>12000</v>
      </c>
      <c r="J15506" s="4">
        <v>44872.125</v>
      </c>
      <c r="K15506" s="4">
        <v>44879.25</v>
      </c>
      <c r="L15506" s="4">
        <v>44881.166666666664</v>
      </c>
      <c r="M15506" t="s">
        <v>45869</v>
      </c>
      <c r="N15506" s="3" t="s">
        <v>17</v>
      </c>
      <c r="P15506" t="s">
        <v>16</v>
      </c>
    </row>
    <row r="15507" spans="1:16">
      <c r="A15507" t="s">
        <v>45870</v>
      </c>
      <c r="B15507" t="s">
        <v>45871</v>
      </c>
      <c r="C15507" t="s">
        <v>45805</v>
      </c>
      <c r="D15507">
        <v>425001</v>
      </c>
      <c r="F15507" s="7"/>
      <c r="G15507">
        <v>1115977</v>
      </c>
      <c r="H15507">
        <v>1200</v>
      </c>
      <c r="I15507">
        <v>12000</v>
      </c>
      <c r="J15507" s="4">
        <v>44872.125</v>
      </c>
      <c r="K15507" s="4">
        <v>44879.25</v>
      </c>
      <c r="L15507" s="4">
        <v>44881.166666666664</v>
      </c>
      <c r="M15507" t="s">
        <v>45872</v>
      </c>
      <c r="N15507" s="3" t="s">
        <v>17</v>
      </c>
      <c r="P15507" t="s">
        <v>16</v>
      </c>
    </row>
    <row r="15508" spans="1:16">
      <c r="A15508" t="s">
        <v>45873</v>
      </c>
      <c r="B15508" t="s">
        <v>45874</v>
      </c>
      <c r="C15508" t="s">
        <v>45805</v>
      </c>
      <c r="D15508">
        <v>425001</v>
      </c>
      <c r="F15508" s="7"/>
      <c r="G15508">
        <v>1115978</v>
      </c>
      <c r="H15508">
        <v>1200</v>
      </c>
      <c r="I15508">
        <v>12000</v>
      </c>
      <c r="J15508" s="4">
        <v>44872.125</v>
      </c>
      <c r="K15508" s="4">
        <v>44879.25</v>
      </c>
      <c r="L15508" s="4">
        <v>44881.166666666664</v>
      </c>
      <c r="M15508" t="s">
        <v>45875</v>
      </c>
      <c r="N15508" s="3" t="s">
        <v>17</v>
      </c>
      <c r="P15508" t="s">
        <v>16</v>
      </c>
    </row>
    <row r="15509" spans="1:16">
      <c r="A15509" t="s">
        <v>45876</v>
      </c>
      <c r="B15509" t="s">
        <v>45877</v>
      </c>
      <c r="C15509" t="s">
        <v>45805</v>
      </c>
      <c r="D15509">
        <v>425001</v>
      </c>
      <c r="F15509" s="7"/>
      <c r="G15509">
        <v>1115233</v>
      </c>
      <c r="H15509">
        <v>1200</v>
      </c>
      <c r="I15509">
        <v>12000</v>
      </c>
      <c r="J15509" s="4">
        <v>44872.125</v>
      </c>
      <c r="K15509" s="4">
        <v>44879.25</v>
      </c>
      <c r="L15509" s="4">
        <v>44881.166666666664</v>
      </c>
      <c r="M15509" t="s">
        <v>45878</v>
      </c>
      <c r="N15509" s="3" t="s">
        <v>17</v>
      </c>
      <c r="P15509" t="s">
        <v>16</v>
      </c>
    </row>
    <row r="15510" spans="1:16">
      <c r="A15510" t="s">
        <v>45879</v>
      </c>
      <c r="B15510" t="s">
        <v>45880</v>
      </c>
      <c r="C15510" t="s">
        <v>45805</v>
      </c>
      <c r="D15510">
        <v>425001</v>
      </c>
      <c r="F15510" s="7"/>
      <c r="G15510">
        <v>2180873</v>
      </c>
      <c r="H15510">
        <v>2200</v>
      </c>
      <c r="I15510">
        <v>22000</v>
      </c>
      <c r="J15510" s="4">
        <v>44872.125</v>
      </c>
      <c r="K15510" s="4">
        <v>44879.25</v>
      </c>
      <c r="L15510" s="4">
        <v>44881.166666666664</v>
      </c>
      <c r="M15510" t="s">
        <v>45881</v>
      </c>
      <c r="N15510" s="3" t="s">
        <v>17</v>
      </c>
      <c r="P15510" t="s">
        <v>16</v>
      </c>
    </row>
    <row r="15511" spans="1:16">
      <c r="A15511" t="s">
        <v>45882</v>
      </c>
      <c r="B15511" t="s">
        <v>45883</v>
      </c>
      <c r="C15511" t="s">
        <v>45805</v>
      </c>
      <c r="D15511">
        <v>425001</v>
      </c>
      <c r="F15511" s="7"/>
      <c r="G15511">
        <v>1487035</v>
      </c>
      <c r="H15511">
        <v>1500</v>
      </c>
      <c r="I15511">
        <v>15000</v>
      </c>
      <c r="J15511" s="4">
        <v>44872.125</v>
      </c>
      <c r="K15511" s="4">
        <v>44879.25</v>
      </c>
      <c r="L15511" s="4">
        <v>44881.166666666664</v>
      </c>
      <c r="M15511" t="s">
        <v>45884</v>
      </c>
      <c r="N15511" s="3" t="s">
        <v>17</v>
      </c>
      <c r="P15511" t="s">
        <v>16</v>
      </c>
    </row>
    <row r="15512" spans="1:16">
      <c r="A15512" t="s">
        <v>45885</v>
      </c>
      <c r="B15512" t="s">
        <v>45886</v>
      </c>
      <c r="C15512" t="s">
        <v>45805</v>
      </c>
      <c r="D15512">
        <v>425001</v>
      </c>
      <c r="F15512" s="7"/>
      <c r="G15512">
        <v>1115935</v>
      </c>
      <c r="H15512">
        <v>1200</v>
      </c>
      <c r="I15512">
        <v>12000</v>
      </c>
      <c r="J15512" s="4">
        <v>44872.125</v>
      </c>
      <c r="K15512" s="4">
        <v>44879.25</v>
      </c>
      <c r="L15512" s="4">
        <v>44881.166666666664</v>
      </c>
      <c r="M15512" t="s">
        <v>45887</v>
      </c>
      <c r="N15512" s="3" t="s">
        <v>17</v>
      </c>
      <c r="P15512" t="s">
        <v>16</v>
      </c>
    </row>
    <row r="15513" spans="1:16">
      <c r="A15513" t="s">
        <v>45888</v>
      </c>
      <c r="B15513" t="s">
        <v>45889</v>
      </c>
      <c r="C15513" t="s">
        <v>45805</v>
      </c>
      <c r="D15513">
        <v>425001</v>
      </c>
      <c r="F15513" s="7"/>
      <c r="G15513">
        <v>1489348</v>
      </c>
      <c r="H15513">
        <v>1500</v>
      </c>
      <c r="I15513">
        <v>15000</v>
      </c>
      <c r="J15513" s="4">
        <v>44872.125</v>
      </c>
      <c r="K15513" s="4">
        <v>44879.25</v>
      </c>
      <c r="L15513" s="4">
        <v>44881.166666666664</v>
      </c>
      <c r="M15513" t="s">
        <v>45890</v>
      </c>
      <c r="N15513" s="3" t="s">
        <v>17</v>
      </c>
      <c r="P15513" t="s">
        <v>16</v>
      </c>
    </row>
    <row r="15514" spans="1:16">
      <c r="A15514" t="s">
        <v>45891</v>
      </c>
      <c r="B15514" t="s">
        <v>45892</v>
      </c>
      <c r="C15514" t="s">
        <v>45805</v>
      </c>
      <c r="D15514">
        <v>425001</v>
      </c>
      <c r="F15514" s="7"/>
      <c r="G15514">
        <v>1189621</v>
      </c>
      <c r="H15514">
        <v>1200</v>
      </c>
      <c r="I15514">
        <v>12000</v>
      </c>
      <c r="J15514" s="4">
        <v>44872.125</v>
      </c>
      <c r="K15514" s="4">
        <v>44879.25</v>
      </c>
      <c r="L15514" s="4">
        <v>44881.166666666664</v>
      </c>
      <c r="M15514" t="s">
        <v>45893</v>
      </c>
      <c r="N15514" s="3" t="s">
        <v>17</v>
      </c>
      <c r="P15514" t="s">
        <v>16</v>
      </c>
    </row>
    <row r="15515" spans="1:16">
      <c r="A15515" t="s">
        <v>45894</v>
      </c>
      <c r="B15515" t="s">
        <v>45895</v>
      </c>
      <c r="C15515" t="s">
        <v>45805</v>
      </c>
      <c r="D15515">
        <v>425001</v>
      </c>
      <c r="F15515" s="7"/>
      <c r="G15515">
        <v>1115225</v>
      </c>
      <c r="H15515">
        <v>1200</v>
      </c>
      <c r="I15515">
        <v>12000</v>
      </c>
      <c r="J15515" s="4">
        <v>44872.125</v>
      </c>
      <c r="K15515" s="4">
        <v>44879.25</v>
      </c>
      <c r="L15515" s="4">
        <v>44881.166666666664</v>
      </c>
      <c r="M15515" t="s">
        <v>45896</v>
      </c>
      <c r="N15515" s="3" t="s">
        <v>17</v>
      </c>
      <c r="P15515" t="s">
        <v>16</v>
      </c>
    </row>
    <row r="15516" spans="1:16">
      <c r="A15516" t="s">
        <v>45897</v>
      </c>
      <c r="B15516" t="s">
        <v>45898</v>
      </c>
      <c r="C15516" t="s">
        <v>45805</v>
      </c>
      <c r="D15516">
        <v>425001</v>
      </c>
      <c r="F15516" s="7"/>
      <c r="G15516">
        <v>1115222</v>
      </c>
      <c r="H15516">
        <v>1200</v>
      </c>
      <c r="I15516">
        <v>12000</v>
      </c>
      <c r="J15516" s="4">
        <v>44872.125</v>
      </c>
      <c r="K15516" s="4">
        <v>44879.25</v>
      </c>
      <c r="L15516" s="4">
        <v>44881.166666666664</v>
      </c>
      <c r="M15516" t="s">
        <v>45899</v>
      </c>
      <c r="N15516" s="3" t="s">
        <v>17</v>
      </c>
      <c r="P15516" t="s">
        <v>16</v>
      </c>
    </row>
    <row r="15517" spans="1:16">
      <c r="A15517" t="s">
        <v>45900</v>
      </c>
      <c r="B15517" t="s">
        <v>45901</v>
      </c>
      <c r="C15517" t="s">
        <v>45805</v>
      </c>
      <c r="D15517">
        <v>425001</v>
      </c>
      <c r="F15517" s="7"/>
      <c r="G15517">
        <v>1115667</v>
      </c>
      <c r="H15517">
        <v>1200</v>
      </c>
      <c r="I15517">
        <v>12000</v>
      </c>
      <c r="J15517" s="4">
        <v>44872.125</v>
      </c>
      <c r="K15517" s="4">
        <v>44879.25</v>
      </c>
      <c r="L15517" s="4">
        <v>44881.166666666664</v>
      </c>
      <c r="M15517" t="s">
        <v>45902</v>
      </c>
      <c r="N15517" s="3" t="s">
        <v>17</v>
      </c>
      <c r="P15517" t="s">
        <v>16</v>
      </c>
    </row>
    <row r="15518" spans="1:16">
      <c r="A15518" t="s">
        <v>45903</v>
      </c>
      <c r="B15518" t="s">
        <v>45904</v>
      </c>
      <c r="C15518" t="s">
        <v>45805</v>
      </c>
      <c r="D15518">
        <v>425001</v>
      </c>
      <c r="F15518" s="7"/>
      <c r="G15518">
        <v>1115190</v>
      </c>
      <c r="H15518">
        <v>1200</v>
      </c>
      <c r="I15518">
        <v>12000</v>
      </c>
      <c r="J15518" s="4">
        <v>44872.125</v>
      </c>
      <c r="K15518" s="4">
        <v>44879.25</v>
      </c>
      <c r="L15518" s="4">
        <v>44881.166666666664</v>
      </c>
      <c r="M15518" t="s">
        <v>45905</v>
      </c>
      <c r="N15518" s="3" t="s">
        <v>17</v>
      </c>
      <c r="P15518" t="s">
        <v>16</v>
      </c>
    </row>
    <row r="15519" spans="1:16">
      <c r="A15519" t="s">
        <v>45906</v>
      </c>
      <c r="B15519" t="s">
        <v>45907</v>
      </c>
      <c r="C15519" t="s">
        <v>45805</v>
      </c>
      <c r="D15519">
        <v>425001</v>
      </c>
      <c r="F15519" s="7"/>
      <c r="G15519">
        <v>4416673</v>
      </c>
      <c r="H15519">
        <v>5000</v>
      </c>
      <c r="I15519">
        <v>44167</v>
      </c>
      <c r="J15519" s="4">
        <v>44862.041666666664</v>
      </c>
      <c r="K15519" s="4">
        <v>44875.208333333336</v>
      </c>
      <c r="L15519" s="4">
        <v>44876.25</v>
      </c>
      <c r="M15519" t="s">
        <v>45908</v>
      </c>
      <c r="N15519" s="3" t="s">
        <v>17</v>
      </c>
      <c r="P15519" t="s">
        <v>16</v>
      </c>
    </row>
    <row r="15520" spans="1:16">
      <c r="A15520" t="s">
        <v>45909</v>
      </c>
      <c r="B15520" t="s">
        <v>45910</v>
      </c>
      <c r="C15520" t="s">
        <v>45805</v>
      </c>
      <c r="D15520">
        <v>425001</v>
      </c>
      <c r="F15520" s="7"/>
      <c r="G15520">
        <v>1115222</v>
      </c>
      <c r="H15520">
        <v>1200</v>
      </c>
      <c r="I15520">
        <v>12000</v>
      </c>
      <c r="J15520" s="4">
        <v>44872.125</v>
      </c>
      <c r="K15520" s="4">
        <v>44879.25</v>
      </c>
      <c r="L15520" s="4">
        <v>44881.166666666664</v>
      </c>
      <c r="M15520" t="s">
        <v>45911</v>
      </c>
      <c r="N15520" s="3" t="s">
        <v>17</v>
      </c>
      <c r="P15520" t="s">
        <v>16</v>
      </c>
    </row>
    <row r="15521" spans="1:16">
      <c r="A15521" t="s">
        <v>45912</v>
      </c>
      <c r="B15521" t="s">
        <v>45913</v>
      </c>
      <c r="C15521" t="s">
        <v>45805</v>
      </c>
      <c r="D15521">
        <v>425001</v>
      </c>
      <c r="F15521" s="7"/>
      <c r="G15521">
        <v>1115222</v>
      </c>
      <c r="H15521">
        <v>1200</v>
      </c>
      <c r="I15521">
        <v>12000</v>
      </c>
      <c r="J15521" s="4">
        <v>44872.125</v>
      </c>
      <c r="K15521" s="4">
        <v>44879.25</v>
      </c>
      <c r="L15521" s="4">
        <v>44881.166666666664</v>
      </c>
      <c r="M15521" t="s">
        <v>45914</v>
      </c>
      <c r="N15521" s="3" t="s">
        <v>17</v>
      </c>
      <c r="P15521" t="s">
        <v>16</v>
      </c>
    </row>
    <row r="15522" spans="1:16">
      <c r="A15522" t="s">
        <v>45915</v>
      </c>
      <c r="B15522" t="s">
        <v>45916</v>
      </c>
      <c r="C15522" t="s">
        <v>45805</v>
      </c>
      <c r="D15522">
        <v>425001</v>
      </c>
      <c r="F15522" s="7"/>
      <c r="G15522">
        <v>1115987</v>
      </c>
      <c r="H15522">
        <v>1200</v>
      </c>
      <c r="I15522">
        <v>12000</v>
      </c>
      <c r="J15522" s="4">
        <v>44872.125</v>
      </c>
      <c r="K15522" s="4">
        <v>44879.25</v>
      </c>
      <c r="L15522" s="4">
        <v>44881.166666666664</v>
      </c>
      <c r="M15522" t="s">
        <v>45917</v>
      </c>
      <c r="N15522" s="3" t="s">
        <v>17</v>
      </c>
      <c r="P15522" t="s">
        <v>16</v>
      </c>
    </row>
    <row r="15523" spans="1:16">
      <c r="A15523" t="s">
        <v>45918</v>
      </c>
      <c r="B15523" t="s">
        <v>45919</v>
      </c>
      <c r="C15523" t="s">
        <v>45805</v>
      </c>
      <c r="D15523">
        <v>425001</v>
      </c>
      <c r="F15523" s="7"/>
      <c r="G15523">
        <v>1115226</v>
      </c>
      <c r="H15523">
        <v>1200</v>
      </c>
      <c r="I15523">
        <v>12000</v>
      </c>
      <c r="J15523" s="4">
        <v>44872.125</v>
      </c>
      <c r="K15523" s="4">
        <v>44879.25</v>
      </c>
      <c r="L15523" s="4">
        <v>44881.166666666664</v>
      </c>
      <c r="M15523" t="s">
        <v>45920</v>
      </c>
      <c r="N15523" s="3" t="s">
        <v>17</v>
      </c>
      <c r="P15523" t="s">
        <v>16</v>
      </c>
    </row>
    <row r="15524" spans="1:16">
      <c r="A15524" t="s">
        <v>45921</v>
      </c>
      <c r="B15524" t="s">
        <v>45922</v>
      </c>
      <c r="C15524" t="s">
        <v>45805</v>
      </c>
      <c r="D15524">
        <v>425001</v>
      </c>
      <c r="F15524" s="7"/>
      <c r="G15524">
        <v>1115226</v>
      </c>
      <c r="H15524">
        <v>1200</v>
      </c>
      <c r="I15524">
        <v>12000</v>
      </c>
      <c r="J15524" s="4">
        <v>44872.125</v>
      </c>
      <c r="K15524" s="4">
        <v>44879.25</v>
      </c>
      <c r="L15524" s="4">
        <v>44881.166666666664</v>
      </c>
      <c r="M15524" t="s">
        <v>45923</v>
      </c>
      <c r="N15524" s="3" t="s">
        <v>17</v>
      </c>
      <c r="P15524" t="s">
        <v>16</v>
      </c>
    </row>
    <row r="15525" spans="1:16">
      <c r="A15525" t="s">
        <v>45924</v>
      </c>
      <c r="B15525" t="s">
        <v>45925</v>
      </c>
      <c r="C15525" t="s">
        <v>45805</v>
      </c>
      <c r="D15525">
        <v>425001</v>
      </c>
      <c r="F15525" s="7"/>
      <c r="G15525">
        <v>1219134</v>
      </c>
      <c r="H15525">
        <v>1300</v>
      </c>
      <c r="I15525">
        <v>13000</v>
      </c>
      <c r="J15525" s="4">
        <v>44872.125</v>
      </c>
      <c r="K15525" s="4">
        <v>44879.25</v>
      </c>
      <c r="L15525" s="4">
        <v>44881.166666666664</v>
      </c>
      <c r="M15525" t="s">
        <v>45926</v>
      </c>
      <c r="N15525" s="3" t="s">
        <v>17</v>
      </c>
      <c r="P15525" t="s">
        <v>16</v>
      </c>
    </row>
    <row r="15526" spans="1:16">
      <c r="A15526" t="s">
        <v>45927</v>
      </c>
      <c r="B15526" t="s">
        <v>45928</v>
      </c>
      <c r="C15526" t="s">
        <v>45805</v>
      </c>
      <c r="D15526">
        <v>424106</v>
      </c>
      <c r="F15526" s="7"/>
      <c r="G15526">
        <v>853101</v>
      </c>
      <c r="H15526">
        <v>200</v>
      </c>
      <c r="I15526">
        <v>8535</v>
      </c>
      <c r="J15526" s="4">
        <v>44865.25</v>
      </c>
      <c r="K15526" s="4">
        <v>44879.25</v>
      </c>
      <c r="L15526" s="4">
        <v>44881.375</v>
      </c>
      <c r="M15526" t="s">
        <v>45929</v>
      </c>
      <c r="N15526" s="3" t="s">
        <v>17</v>
      </c>
      <c r="P15526" t="s">
        <v>16</v>
      </c>
    </row>
    <row r="15527" spans="1:16">
      <c r="A15527" t="s">
        <v>45930</v>
      </c>
      <c r="B15527" t="s">
        <v>45931</v>
      </c>
      <c r="C15527" t="s">
        <v>45805</v>
      </c>
      <c r="D15527">
        <v>425107</v>
      </c>
      <c r="F15527" s="7"/>
      <c r="G15527">
        <v>100000</v>
      </c>
      <c r="H15527">
        <v>200</v>
      </c>
      <c r="I15527">
        <v>1000</v>
      </c>
      <c r="J15527" s="4">
        <v>44870.083333333336</v>
      </c>
      <c r="K15527" s="4">
        <v>44877.25</v>
      </c>
      <c r="L15527" s="4">
        <v>44879.416666666664</v>
      </c>
      <c r="M15527" t="s">
        <v>45932</v>
      </c>
      <c r="N15527" s="3" t="s">
        <v>17</v>
      </c>
      <c r="P15527" t="s">
        <v>16</v>
      </c>
    </row>
    <row r="15528" spans="1:16">
      <c r="A15528" t="s">
        <v>45933</v>
      </c>
      <c r="B15528" t="s">
        <v>45934</v>
      </c>
      <c r="C15528" t="s">
        <v>45805</v>
      </c>
      <c r="D15528">
        <v>425001</v>
      </c>
      <c r="F15528" s="7"/>
      <c r="G15528">
        <v>2180873</v>
      </c>
      <c r="H15528">
        <v>2200</v>
      </c>
      <c r="I15528">
        <v>22000</v>
      </c>
      <c r="J15528" s="4">
        <v>44872.125</v>
      </c>
      <c r="K15528" s="4">
        <v>44879.25</v>
      </c>
      <c r="L15528" s="4">
        <v>44881.166666666664</v>
      </c>
      <c r="M15528" t="s">
        <v>45935</v>
      </c>
      <c r="N15528" s="3" t="s">
        <v>17</v>
      </c>
      <c r="P15528" t="s">
        <v>16</v>
      </c>
    </row>
    <row r="15529" spans="1:16">
      <c r="A15529" t="s">
        <v>45936</v>
      </c>
      <c r="B15529" t="s">
        <v>45937</v>
      </c>
      <c r="C15529" t="s">
        <v>45805</v>
      </c>
      <c r="D15529">
        <v>425001</v>
      </c>
      <c r="F15529" s="7"/>
      <c r="G15529">
        <v>2180852</v>
      </c>
      <c r="H15529">
        <v>2200</v>
      </c>
      <c r="I15529">
        <v>22000</v>
      </c>
      <c r="J15529" s="4">
        <v>44872.125</v>
      </c>
      <c r="K15529" s="4">
        <v>44879.25</v>
      </c>
      <c r="L15529" s="4">
        <v>44881.166666666664</v>
      </c>
      <c r="M15529" t="s">
        <v>45938</v>
      </c>
      <c r="N15529" s="3" t="s">
        <v>17</v>
      </c>
      <c r="P15529" t="s">
        <v>16</v>
      </c>
    </row>
    <row r="15530" spans="1:16">
      <c r="A15530" t="s">
        <v>45939</v>
      </c>
      <c r="B15530" t="s">
        <v>45940</v>
      </c>
      <c r="C15530" t="s">
        <v>45805</v>
      </c>
      <c r="D15530">
        <v>425001</v>
      </c>
      <c r="F15530" s="7"/>
      <c r="G15530">
        <v>2180873</v>
      </c>
      <c r="H15530">
        <v>2200</v>
      </c>
      <c r="I15530">
        <v>22000</v>
      </c>
      <c r="J15530" s="4">
        <v>44872.125</v>
      </c>
      <c r="K15530" s="4">
        <v>44879.25</v>
      </c>
      <c r="L15530" s="4">
        <v>44881.166666666664</v>
      </c>
      <c r="M15530" t="s">
        <v>45941</v>
      </c>
      <c r="N15530" s="3" t="s">
        <v>17</v>
      </c>
      <c r="P15530" t="s">
        <v>16</v>
      </c>
    </row>
    <row r="15531" spans="1:16">
      <c r="A15531" t="s">
        <v>45942</v>
      </c>
      <c r="B15531" t="s">
        <v>45943</v>
      </c>
      <c r="C15531" t="s">
        <v>45805</v>
      </c>
      <c r="D15531">
        <v>425001</v>
      </c>
      <c r="F15531" s="7"/>
      <c r="G15531">
        <v>2180924</v>
      </c>
      <c r="H15531">
        <v>2200</v>
      </c>
      <c r="I15531">
        <v>22000</v>
      </c>
      <c r="J15531" s="4">
        <v>44872.125</v>
      </c>
      <c r="K15531" s="4">
        <v>44879.25</v>
      </c>
      <c r="L15531" s="4">
        <v>44881.166666666664</v>
      </c>
      <c r="M15531" t="s">
        <v>45944</v>
      </c>
      <c r="N15531" s="3" t="s">
        <v>17</v>
      </c>
      <c r="P15531" t="s">
        <v>16</v>
      </c>
    </row>
    <row r="15532" spans="1:16">
      <c r="A15532" t="s">
        <v>45945</v>
      </c>
      <c r="B15532" t="s">
        <v>45946</v>
      </c>
      <c r="C15532" t="s">
        <v>45805</v>
      </c>
      <c r="D15532">
        <v>425001</v>
      </c>
      <c r="F15532" s="7"/>
      <c r="G15532">
        <v>1507994</v>
      </c>
      <c r="H15532">
        <v>1600</v>
      </c>
      <c r="I15532">
        <v>16000</v>
      </c>
      <c r="J15532" s="4">
        <v>44872.125</v>
      </c>
      <c r="K15532" s="4">
        <v>44879.25</v>
      </c>
      <c r="L15532" s="4">
        <v>44881.166666666664</v>
      </c>
      <c r="M15532" t="s">
        <v>45947</v>
      </c>
      <c r="N15532" s="3" t="s">
        <v>17</v>
      </c>
      <c r="P15532" t="s">
        <v>16</v>
      </c>
    </row>
    <row r="15533" spans="1:16">
      <c r="A15533" t="s">
        <v>45948</v>
      </c>
      <c r="B15533" t="s">
        <v>45949</v>
      </c>
      <c r="C15533" t="s">
        <v>45805</v>
      </c>
      <c r="D15533">
        <v>425001</v>
      </c>
      <c r="F15533" s="7"/>
      <c r="G15533">
        <v>9323713</v>
      </c>
      <c r="H15533">
        <v>5000</v>
      </c>
      <c r="I15533">
        <v>93237</v>
      </c>
      <c r="J15533" s="4">
        <v>44869.041666666664</v>
      </c>
      <c r="K15533" s="4">
        <v>44876.208333333336</v>
      </c>
      <c r="L15533" s="4">
        <v>44879.25</v>
      </c>
      <c r="M15533" t="s">
        <v>45950</v>
      </c>
      <c r="N15533" s="3" t="s">
        <v>17</v>
      </c>
      <c r="P15533" t="s">
        <v>16</v>
      </c>
    </row>
    <row r="15534" spans="1:16">
      <c r="A15534" t="s">
        <v>45951</v>
      </c>
      <c r="B15534" t="s">
        <v>45952</v>
      </c>
      <c r="C15534" t="s">
        <v>45805</v>
      </c>
      <c r="D15534">
        <v>425001</v>
      </c>
      <c r="F15534" s="7"/>
      <c r="G15534">
        <v>5313321</v>
      </c>
      <c r="H15534">
        <v>5000</v>
      </c>
      <c r="I15534">
        <v>53133</v>
      </c>
      <c r="J15534" s="4">
        <v>44862.041666666664</v>
      </c>
      <c r="K15534" s="4">
        <v>44875.208333333336</v>
      </c>
      <c r="L15534" s="4">
        <v>44876.25</v>
      </c>
      <c r="M15534" t="s">
        <v>45953</v>
      </c>
      <c r="N15534" s="3" t="s">
        <v>17</v>
      </c>
      <c r="P15534" t="s">
        <v>16</v>
      </c>
    </row>
    <row r="15535" spans="1:16">
      <c r="A15535" t="s">
        <v>45954</v>
      </c>
      <c r="B15535" t="s">
        <v>45955</v>
      </c>
      <c r="C15535" t="s">
        <v>45805</v>
      </c>
      <c r="D15535">
        <v>425001</v>
      </c>
      <c r="F15535" s="7"/>
      <c r="G15535">
        <v>16051460</v>
      </c>
      <c r="H15535">
        <v>5000</v>
      </c>
      <c r="I15535">
        <v>160515</v>
      </c>
      <c r="J15535" s="4">
        <v>44872.041666666664</v>
      </c>
      <c r="K15535" s="4">
        <v>44886.208333333336</v>
      </c>
      <c r="L15535" s="4">
        <v>44887.25</v>
      </c>
      <c r="M15535" t="s">
        <v>45956</v>
      </c>
      <c r="N15535" s="3" t="s">
        <v>17</v>
      </c>
      <c r="P15535" t="s">
        <v>16</v>
      </c>
    </row>
    <row r="15536" spans="1:16">
      <c r="A15536" t="s">
        <v>45957</v>
      </c>
      <c r="B15536" t="s">
        <v>45958</v>
      </c>
      <c r="C15536" t="s">
        <v>45805</v>
      </c>
      <c r="D15536">
        <v>425001</v>
      </c>
      <c r="F15536" s="7"/>
      <c r="G15536">
        <v>6264193</v>
      </c>
      <c r="H15536">
        <v>5000</v>
      </c>
      <c r="I15536">
        <v>62642</v>
      </c>
      <c r="J15536" s="4">
        <v>44862.458333333336</v>
      </c>
      <c r="K15536" s="4">
        <v>44875.208333333336</v>
      </c>
      <c r="L15536" s="4">
        <v>44876.25</v>
      </c>
      <c r="M15536" t="s">
        <v>45959</v>
      </c>
      <c r="N15536" s="3" t="s">
        <v>17</v>
      </c>
      <c r="P15536" t="s">
        <v>16</v>
      </c>
    </row>
    <row r="15537" spans="1:16">
      <c r="A15537" t="s">
        <v>45960</v>
      </c>
      <c r="B15537" t="s">
        <v>45961</v>
      </c>
      <c r="C15537" t="s">
        <v>45805</v>
      </c>
      <c r="D15537">
        <v>425001</v>
      </c>
      <c r="F15537" s="7"/>
      <c r="G15537">
        <v>9131908</v>
      </c>
      <c r="H15537">
        <v>5000</v>
      </c>
      <c r="I15537">
        <v>91319</v>
      </c>
      <c r="J15537" s="4">
        <v>44867.125</v>
      </c>
      <c r="K15537" s="4">
        <v>44872.208333333336</v>
      </c>
      <c r="L15537" s="4">
        <v>44874.25</v>
      </c>
      <c r="M15537" t="s">
        <v>45962</v>
      </c>
      <c r="N15537" s="3" t="s">
        <v>17</v>
      </c>
      <c r="P15537" t="s">
        <v>16</v>
      </c>
    </row>
    <row r="15538" spans="1:16">
      <c r="A15538" t="s">
        <v>45963</v>
      </c>
      <c r="B15538" t="s">
        <v>45964</v>
      </c>
      <c r="C15538" t="s">
        <v>45805</v>
      </c>
      <c r="D15538">
        <v>425001</v>
      </c>
      <c r="F15538" s="7"/>
      <c r="G15538">
        <v>4963955</v>
      </c>
      <c r="H15538">
        <v>5000</v>
      </c>
      <c r="I15538">
        <v>49640</v>
      </c>
      <c r="J15538" s="4">
        <v>44862.041666666664</v>
      </c>
      <c r="K15538" s="4">
        <v>44875.208333333336</v>
      </c>
      <c r="L15538" s="4">
        <v>44876.25</v>
      </c>
      <c r="M15538" t="s">
        <v>45965</v>
      </c>
      <c r="N15538" s="3" t="s">
        <v>17</v>
      </c>
      <c r="P15538" t="s">
        <v>16</v>
      </c>
    </row>
    <row r="15539" spans="1:16">
      <c r="A15539" t="s">
        <v>45966</v>
      </c>
      <c r="B15539" t="s">
        <v>45967</v>
      </c>
      <c r="C15539" t="s">
        <v>45805</v>
      </c>
      <c r="D15539">
        <v>425001</v>
      </c>
      <c r="F15539" s="7"/>
      <c r="G15539">
        <v>12461646</v>
      </c>
      <c r="H15539">
        <v>5000</v>
      </c>
      <c r="I15539">
        <v>124616</v>
      </c>
      <c r="J15539" s="4">
        <v>44872.041666666664</v>
      </c>
      <c r="K15539" s="4">
        <v>44886.208333333336</v>
      </c>
      <c r="L15539" s="4">
        <v>44887.25</v>
      </c>
      <c r="M15539" t="s">
        <v>45968</v>
      </c>
      <c r="N15539" s="3" t="s">
        <v>17</v>
      </c>
      <c r="P15539" t="s">
        <v>16</v>
      </c>
    </row>
    <row r="15540" spans="1:16">
      <c r="A15540" t="s">
        <v>45969</v>
      </c>
      <c r="B15540" t="s">
        <v>45970</v>
      </c>
      <c r="C15540" t="s">
        <v>45805</v>
      </c>
      <c r="D15540">
        <v>425001</v>
      </c>
      <c r="F15540" s="7"/>
      <c r="G15540">
        <v>11227460</v>
      </c>
      <c r="H15540">
        <v>5000</v>
      </c>
      <c r="I15540">
        <v>112275</v>
      </c>
      <c r="J15540" s="4">
        <v>44867.125</v>
      </c>
      <c r="K15540" s="4">
        <v>44872.208333333336</v>
      </c>
      <c r="L15540" s="4">
        <v>44874.25</v>
      </c>
      <c r="M15540" t="s">
        <v>45971</v>
      </c>
      <c r="N15540" s="3" t="s">
        <v>17</v>
      </c>
      <c r="P15540" t="s">
        <v>16</v>
      </c>
    </row>
    <row r="15541" spans="1:16">
      <c r="A15541" t="s">
        <v>45972</v>
      </c>
      <c r="B15541" t="s">
        <v>45973</v>
      </c>
      <c r="C15541" t="s">
        <v>45805</v>
      </c>
      <c r="D15541">
        <v>425001</v>
      </c>
      <c r="F15541" s="7"/>
      <c r="G15541">
        <v>10247969</v>
      </c>
      <c r="H15541">
        <v>5000</v>
      </c>
      <c r="I15541">
        <v>102480</v>
      </c>
      <c r="J15541" s="4">
        <v>44872.041666666664</v>
      </c>
      <c r="K15541" s="4">
        <v>44886.208333333336</v>
      </c>
      <c r="L15541" s="4">
        <v>44887.25</v>
      </c>
      <c r="M15541" t="s">
        <v>45974</v>
      </c>
      <c r="N15541" s="3" t="s">
        <v>17</v>
      </c>
      <c r="P15541" t="s">
        <v>16</v>
      </c>
    </row>
    <row r="15542" spans="1:16">
      <c r="A15542" t="s">
        <v>45975</v>
      </c>
      <c r="B15542" t="s">
        <v>45976</v>
      </c>
      <c r="C15542" t="s">
        <v>45805</v>
      </c>
      <c r="D15542">
        <v>425001</v>
      </c>
      <c r="F15542" s="7"/>
      <c r="G15542">
        <v>13748189</v>
      </c>
      <c r="H15542">
        <v>5000</v>
      </c>
      <c r="I15542">
        <v>137482</v>
      </c>
      <c r="J15542" s="4">
        <v>44872.041666666664</v>
      </c>
      <c r="K15542" s="4">
        <v>44886.208333333336</v>
      </c>
      <c r="L15542" s="4">
        <v>44887.25</v>
      </c>
      <c r="M15542" t="s">
        <v>45977</v>
      </c>
      <c r="N15542" s="3" t="s">
        <v>17</v>
      </c>
      <c r="P15542" t="s">
        <v>16</v>
      </c>
    </row>
    <row r="15543" spans="1:16">
      <c r="A15543" t="s">
        <v>45978</v>
      </c>
      <c r="B15543" t="s">
        <v>45979</v>
      </c>
      <c r="C15543" t="s">
        <v>45805</v>
      </c>
      <c r="D15543">
        <v>425001</v>
      </c>
      <c r="F15543" s="7"/>
      <c r="G15543">
        <v>15786798</v>
      </c>
      <c r="H15543">
        <v>5000</v>
      </c>
      <c r="I15543">
        <v>157868</v>
      </c>
      <c r="J15543" s="4">
        <v>44872.041666666664</v>
      </c>
      <c r="K15543" s="4">
        <v>44886.208333333336</v>
      </c>
      <c r="L15543" s="4">
        <v>44887.25</v>
      </c>
      <c r="M15543" t="s">
        <v>45980</v>
      </c>
      <c r="N15543" s="3" t="s">
        <v>17</v>
      </c>
      <c r="P15543" t="s">
        <v>16</v>
      </c>
    </row>
    <row r="15544" spans="1:16">
      <c r="A15544" t="s">
        <v>45981</v>
      </c>
      <c r="B15544" t="s">
        <v>45982</v>
      </c>
      <c r="C15544" t="s">
        <v>45805</v>
      </c>
      <c r="D15544">
        <v>425001</v>
      </c>
      <c r="F15544" s="7"/>
      <c r="G15544">
        <v>12792061</v>
      </c>
      <c r="H15544">
        <v>5000</v>
      </c>
      <c r="I15544">
        <v>127921</v>
      </c>
      <c r="J15544" s="4">
        <v>44866.125</v>
      </c>
      <c r="K15544" s="4">
        <v>44879.208333333336</v>
      </c>
      <c r="L15544" s="4">
        <v>44880.25</v>
      </c>
      <c r="M15544" t="s">
        <v>45983</v>
      </c>
      <c r="N15544" s="3" t="s">
        <v>17</v>
      </c>
      <c r="P15544" t="s">
        <v>16</v>
      </c>
    </row>
    <row r="15545" spans="1:16">
      <c r="A15545" t="s">
        <v>45984</v>
      </c>
      <c r="B15545" t="s">
        <v>45985</v>
      </c>
      <c r="C15545" t="s">
        <v>45805</v>
      </c>
      <c r="D15545">
        <v>425001</v>
      </c>
      <c r="F15545" s="7"/>
      <c r="G15545">
        <v>2370348</v>
      </c>
      <c r="H15545">
        <v>2000</v>
      </c>
      <c r="I15545">
        <v>23703</v>
      </c>
      <c r="J15545" s="4">
        <v>44867.041666666664</v>
      </c>
      <c r="K15545" s="4">
        <v>44872.208333333336</v>
      </c>
      <c r="L15545" s="4">
        <v>44874.25</v>
      </c>
      <c r="M15545" t="s">
        <v>45986</v>
      </c>
      <c r="N15545" s="3" t="s">
        <v>17</v>
      </c>
      <c r="P15545" t="s">
        <v>16</v>
      </c>
    </row>
    <row r="15546" spans="1:16">
      <c r="A15546" t="s">
        <v>45987</v>
      </c>
      <c r="B15546" t="s">
        <v>45988</v>
      </c>
      <c r="C15546" t="s">
        <v>45805</v>
      </c>
      <c r="D15546">
        <v>425001</v>
      </c>
      <c r="F15546" s="7"/>
      <c r="G15546">
        <v>6013411</v>
      </c>
      <c r="H15546">
        <v>5000</v>
      </c>
      <c r="I15546">
        <v>60134</v>
      </c>
      <c r="J15546" s="4">
        <v>44869.041666666664</v>
      </c>
      <c r="K15546" s="4">
        <v>44876.208333333336</v>
      </c>
      <c r="L15546" s="4">
        <v>44879.25</v>
      </c>
      <c r="M15546" t="s">
        <v>45989</v>
      </c>
      <c r="N15546" s="3" t="s">
        <v>17</v>
      </c>
      <c r="P15546" t="s">
        <v>16</v>
      </c>
    </row>
    <row r="15547" spans="1:16">
      <c r="A15547" t="s">
        <v>45990</v>
      </c>
      <c r="B15547" t="s">
        <v>45991</v>
      </c>
      <c r="C15547" t="s">
        <v>45805</v>
      </c>
      <c r="D15547">
        <v>425001</v>
      </c>
      <c r="F15547" s="7"/>
      <c r="G15547">
        <v>5110273</v>
      </c>
      <c r="H15547">
        <v>5000</v>
      </c>
      <c r="I15547">
        <v>51103</v>
      </c>
      <c r="J15547" s="4">
        <v>44867.041666666664</v>
      </c>
      <c r="K15547" s="4">
        <v>44872.208333333336</v>
      </c>
      <c r="L15547" s="4">
        <v>44874.25</v>
      </c>
      <c r="M15547" t="s">
        <v>45992</v>
      </c>
      <c r="N15547" s="3" t="s">
        <v>17</v>
      </c>
      <c r="P15547" t="s">
        <v>16</v>
      </c>
    </row>
    <row r="15548" spans="1:16">
      <c r="A15548" t="s">
        <v>45993</v>
      </c>
      <c r="B15548" t="s">
        <v>45994</v>
      </c>
      <c r="C15548" t="s">
        <v>45805</v>
      </c>
      <c r="D15548">
        <v>425001</v>
      </c>
      <c r="F15548" s="7"/>
      <c r="G15548">
        <v>11503038</v>
      </c>
      <c r="H15548">
        <v>5000</v>
      </c>
      <c r="I15548">
        <v>115030</v>
      </c>
      <c r="J15548" s="4">
        <v>44872.041666666664</v>
      </c>
      <c r="K15548" s="4">
        <v>44886.208333333336</v>
      </c>
      <c r="L15548" s="4">
        <v>44887.25</v>
      </c>
      <c r="M15548" t="s">
        <v>45995</v>
      </c>
      <c r="N15548" s="3" t="s">
        <v>17</v>
      </c>
      <c r="P15548" t="s">
        <v>16</v>
      </c>
    </row>
    <row r="15549" spans="1:16">
      <c r="A15549" t="s">
        <v>45996</v>
      </c>
      <c r="B15549" t="s">
        <v>45997</v>
      </c>
      <c r="C15549" t="s">
        <v>45805</v>
      </c>
      <c r="D15549">
        <v>425001</v>
      </c>
      <c r="F15549" s="7"/>
      <c r="G15549">
        <v>4247785</v>
      </c>
      <c r="H15549">
        <v>5000</v>
      </c>
      <c r="I15549">
        <v>42478</v>
      </c>
      <c r="J15549" s="4">
        <v>44862.458333333336</v>
      </c>
      <c r="K15549" s="4">
        <v>44875.208333333336</v>
      </c>
      <c r="L15549" s="4">
        <v>44876.25</v>
      </c>
      <c r="M15549" t="s">
        <v>45998</v>
      </c>
      <c r="N15549" s="3" t="s">
        <v>17</v>
      </c>
      <c r="P15549" t="s">
        <v>16</v>
      </c>
    </row>
    <row r="15550" spans="1:16">
      <c r="A15550" t="s">
        <v>45999</v>
      </c>
      <c r="B15550" t="s">
        <v>46000</v>
      </c>
      <c r="C15550" t="s">
        <v>45805</v>
      </c>
      <c r="D15550">
        <v>424201</v>
      </c>
      <c r="F15550" s="7"/>
      <c r="G15550">
        <v>838668</v>
      </c>
      <c r="H15550">
        <v>0</v>
      </c>
      <c r="I15550">
        <v>0</v>
      </c>
      <c r="J15550" s="4">
        <v>44872.375</v>
      </c>
      <c r="K15550" s="4">
        <v>44886.25</v>
      </c>
      <c r="L15550" s="4">
        <v>44888.375</v>
      </c>
      <c r="M15550" t="s">
        <v>46001</v>
      </c>
      <c r="N15550" s="3" t="s">
        <v>17</v>
      </c>
      <c r="P15550" t="s">
        <v>16</v>
      </c>
    </row>
    <row r="15551" spans="1:16">
      <c r="A15551" t="s">
        <v>46002</v>
      </c>
      <c r="B15551" t="s">
        <v>46003</v>
      </c>
      <c r="C15551" t="s">
        <v>45805</v>
      </c>
      <c r="D15551">
        <v>425401</v>
      </c>
      <c r="F15551" s="7"/>
      <c r="G15551">
        <v>1110031</v>
      </c>
      <c r="H15551">
        <v>1110</v>
      </c>
      <c r="I15551">
        <v>11100</v>
      </c>
      <c r="J15551" s="4">
        <v>44872.208333333336</v>
      </c>
      <c r="K15551" s="4">
        <v>44886.208333333336</v>
      </c>
      <c r="L15551" s="4">
        <v>44887.208333333336</v>
      </c>
      <c r="M15551" t="s">
        <v>46004</v>
      </c>
      <c r="N15551" s="3" t="s">
        <v>17</v>
      </c>
      <c r="P15551" t="s">
        <v>16</v>
      </c>
    </row>
    <row r="15552" spans="1:16">
      <c r="A15552" t="s">
        <v>46005</v>
      </c>
      <c r="B15552" t="s">
        <v>46006</v>
      </c>
      <c r="C15552" t="s">
        <v>45805</v>
      </c>
      <c r="D15552">
        <v>424201</v>
      </c>
      <c r="F15552" s="7"/>
      <c r="G15552">
        <v>445993</v>
      </c>
      <c r="H15552">
        <v>0</v>
      </c>
      <c r="I15552">
        <v>0</v>
      </c>
      <c r="J15552" s="4">
        <v>44872.375</v>
      </c>
      <c r="K15552" s="4">
        <v>44879.25</v>
      </c>
      <c r="L15552" s="4">
        <v>44881.375</v>
      </c>
      <c r="M15552" t="s">
        <v>46007</v>
      </c>
      <c r="N15552" s="3" t="s">
        <v>17</v>
      </c>
      <c r="P15552" t="s">
        <v>16</v>
      </c>
    </row>
    <row r="15553" spans="1:16">
      <c r="A15553" t="s">
        <v>46008</v>
      </c>
      <c r="B15553" t="s">
        <v>46009</v>
      </c>
      <c r="C15553" t="s">
        <v>45805</v>
      </c>
      <c r="D15553">
        <v>425001</v>
      </c>
      <c r="G15553">
        <v>4308009</v>
      </c>
      <c r="H15553">
        <v>5000</v>
      </c>
      <c r="I15553">
        <v>43080</v>
      </c>
      <c r="J15553" s="4">
        <v>44869.041666666664</v>
      </c>
      <c r="K15553" s="4">
        <v>44876.208333333336</v>
      </c>
      <c r="L15553" s="4">
        <v>44879.25</v>
      </c>
      <c r="M15553" t="s">
        <v>46010</v>
      </c>
      <c r="N15553" s="3" t="s">
        <v>17</v>
      </c>
      <c r="P15553" t="s">
        <v>16</v>
      </c>
    </row>
    <row r="15554" spans="1:16">
      <c r="A15554" t="s">
        <v>46011</v>
      </c>
      <c r="B15554" t="s">
        <v>46012</v>
      </c>
      <c r="C15554" t="s">
        <v>45805</v>
      </c>
      <c r="D15554">
        <v>425001</v>
      </c>
      <c r="G15554">
        <v>2972404</v>
      </c>
      <c r="H15554">
        <v>2000</v>
      </c>
      <c r="I15554">
        <v>29724</v>
      </c>
      <c r="J15554" s="4">
        <v>44867.041666666664</v>
      </c>
      <c r="K15554" s="4">
        <v>44872.208333333336</v>
      </c>
      <c r="L15554" s="4">
        <v>44874.25</v>
      </c>
      <c r="M15554" t="s">
        <v>46013</v>
      </c>
      <c r="N15554" s="3" t="s">
        <v>17</v>
      </c>
      <c r="P15554" t="s">
        <v>16</v>
      </c>
    </row>
    <row r="15555" spans="1:16">
      <c r="A15555" t="s">
        <v>46014</v>
      </c>
      <c r="B15555" t="s">
        <v>46015</v>
      </c>
      <c r="C15555" t="s">
        <v>45805</v>
      </c>
      <c r="D15555">
        <v>425001</v>
      </c>
      <c r="G15555">
        <v>3908196</v>
      </c>
      <c r="H15555">
        <v>5000</v>
      </c>
      <c r="I15555">
        <v>39082</v>
      </c>
      <c r="J15555" s="4">
        <v>44867.041666666664</v>
      </c>
      <c r="K15555" s="4">
        <v>44872.208333333336</v>
      </c>
      <c r="L15555" s="4">
        <v>44874.25</v>
      </c>
      <c r="M15555" t="s">
        <v>46016</v>
      </c>
      <c r="N15555" s="3" t="s">
        <v>17</v>
      </c>
      <c r="P15555" t="s">
        <v>16</v>
      </c>
    </row>
    <row r="15556" spans="1:16">
      <c r="A15556" t="s">
        <v>46017</v>
      </c>
      <c r="B15556" t="s">
        <v>46018</v>
      </c>
      <c r="C15556" t="s">
        <v>45805</v>
      </c>
      <c r="D15556">
        <v>425401</v>
      </c>
      <c r="G15556">
        <v>745521</v>
      </c>
      <c r="H15556">
        <v>750</v>
      </c>
      <c r="I15556">
        <v>7500</v>
      </c>
      <c r="J15556" s="4">
        <v>44872.208333333336</v>
      </c>
      <c r="K15556" s="4">
        <v>44886.208333333336</v>
      </c>
      <c r="L15556" s="4">
        <v>44887.208333333336</v>
      </c>
      <c r="M15556" t="s">
        <v>46019</v>
      </c>
      <c r="N15556" s="3" t="s">
        <v>17</v>
      </c>
      <c r="P15556" t="s">
        <v>16</v>
      </c>
    </row>
    <row r="15557" spans="1:16">
      <c r="A15557" t="s">
        <v>46020</v>
      </c>
      <c r="B15557" t="s">
        <v>46021</v>
      </c>
      <c r="C15557" t="s">
        <v>45805</v>
      </c>
      <c r="D15557">
        <v>425001</v>
      </c>
      <c r="G15557">
        <v>12226249</v>
      </c>
      <c r="H15557">
        <v>5000</v>
      </c>
      <c r="I15557">
        <v>122262</v>
      </c>
      <c r="J15557" s="4">
        <v>44872.041666666664</v>
      </c>
      <c r="K15557" s="4">
        <v>44886.208333333336</v>
      </c>
      <c r="L15557" s="4">
        <v>44887.25</v>
      </c>
      <c r="M15557" t="s">
        <v>46022</v>
      </c>
      <c r="N15557" s="3" t="s">
        <v>17</v>
      </c>
      <c r="P15557" t="s">
        <v>16</v>
      </c>
    </row>
    <row r="15558" spans="1:16">
      <c r="A15558" t="s">
        <v>46023</v>
      </c>
      <c r="B15558" t="s">
        <v>46024</v>
      </c>
      <c r="C15558" t="s">
        <v>45805</v>
      </c>
      <c r="D15558">
        <v>425001</v>
      </c>
      <c r="G15558">
        <v>11684461</v>
      </c>
      <c r="H15558">
        <v>5000</v>
      </c>
      <c r="I15558">
        <v>116845</v>
      </c>
      <c r="J15558" s="4">
        <v>44872.041666666664</v>
      </c>
      <c r="K15558" s="4">
        <v>44886.208333333336</v>
      </c>
      <c r="L15558" s="4">
        <v>44887.25</v>
      </c>
      <c r="M15558" t="s">
        <v>46025</v>
      </c>
      <c r="N15558" s="3" t="s">
        <v>17</v>
      </c>
      <c r="P15558" t="s">
        <v>16</v>
      </c>
    </row>
    <row r="15559" spans="1:16">
      <c r="A15559" t="s">
        <v>46026</v>
      </c>
      <c r="B15559" t="s">
        <v>46027</v>
      </c>
      <c r="C15559" t="s">
        <v>46028</v>
      </c>
      <c r="D15559">
        <v>431203</v>
      </c>
      <c r="F15559" s="7"/>
      <c r="G15559">
        <v>10985092</v>
      </c>
      <c r="H15559">
        <v>10000</v>
      </c>
      <c r="I15559">
        <v>109000</v>
      </c>
      <c r="J15559" s="4">
        <v>44863.416666666664</v>
      </c>
      <c r="K15559" s="4">
        <v>44880.208333333336</v>
      </c>
      <c r="L15559" s="4">
        <v>44882.416666666664</v>
      </c>
      <c r="M15559" t="s">
        <v>46029</v>
      </c>
      <c r="N15559" s="3" t="s">
        <v>17</v>
      </c>
      <c r="P15559" t="s">
        <v>16</v>
      </c>
    </row>
    <row r="15560" spans="1:16">
      <c r="A15560" t="s">
        <v>46030</v>
      </c>
      <c r="B15560" t="s">
        <v>46031</v>
      </c>
      <c r="C15560" t="s">
        <v>46028</v>
      </c>
      <c r="D15560">
        <v>431203</v>
      </c>
      <c r="F15560" s="7"/>
      <c r="G15560">
        <v>4977660</v>
      </c>
      <c r="H15560">
        <v>5000</v>
      </c>
      <c r="I15560">
        <v>50000</v>
      </c>
      <c r="J15560" s="4">
        <v>44870.416666666664</v>
      </c>
      <c r="K15560" s="4">
        <v>44879.208333333336</v>
      </c>
      <c r="L15560" s="4">
        <v>44881.416666666664</v>
      </c>
      <c r="M15560" t="s">
        <v>46032</v>
      </c>
      <c r="N15560" s="3" t="s">
        <v>17</v>
      </c>
      <c r="P15560" t="s">
        <v>16</v>
      </c>
    </row>
    <row r="15561" spans="1:16">
      <c r="A15561" t="s">
        <v>46033</v>
      </c>
      <c r="B15561" t="s">
        <v>46034</v>
      </c>
      <c r="C15561" t="s">
        <v>46028</v>
      </c>
      <c r="D15561">
        <v>431203</v>
      </c>
      <c r="F15561" s="7"/>
      <c r="G15561">
        <v>6460705</v>
      </c>
      <c r="H15561">
        <v>6500</v>
      </c>
      <c r="I15561">
        <v>65000</v>
      </c>
      <c r="J15561" s="4">
        <v>44863.416666666664</v>
      </c>
      <c r="K15561" s="4">
        <v>44872.208333333336</v>
      </c>
      <c r="L15561" s="4">
        <v>44874.416666666664</v>
      </c>
      <c r="M15561" t="s">
        <v>46035</v>
      </c>
      <c r="N15561" s="3" t="s">
        <v>17</v>
      </c>
      <c r="P15561" t="s">
        <v>16</v>
      </c>
    </row>
    <row r="15562" spans="1:16">
      <c r="A15562" t="s">
        <v>46036</v>
      </c>
      <c r="B15562" t="s">
        <v>46037</v>
      </c>
      <c r="C15562" t="s">
        <v>46028</v>
      </c>
      <c r="D15562">
        <v>431203</v>
      </c>
      <c r="F15562" s="7"/>
      <c r="G15562">
        <v>2391696</v>
      </c>
      <c r="H15562">
        <v>2400</v>
      </c>
      <c r="I15562">
        <v>24000</v>
      </c>
      <c r="J15562" s="4">
        <v>44870.416666666664</v>
      </c>
      <c r="K15562" s="4">
        <v>44879.208333333336</v>
      </c>
      <c r="L15562" s="4">
        <v>44881.416666666664</v>
      </c>
      <c r="M15562" t="s">
        <v>46038</v>
      </c>
      <c r="N15562" s="3" t="s">
        <v>17</v>
      </c>
      <c r="P15562" t="s">
        <v>16</v>
      </c>
    </row>
    <row r="15563" spans="1:16">
      <c r="A15563" t="s">
        <v>46039</v>
      </c>
      <c r="B15563" t="s">
        <v>46040</v>
      </c>
      <c r="C15563" t="s">
        <v>46028</v>
      </c>
      <c r="D15563">
        <v>431203</v>
      </c>
      <c r="F15563" s="7"/>
      <c r="G15563">
        <v>1500000</v>
      </c>
      <c r="H15563">
        <v>0</v>
      </c>
      <c r="I15563">
        <v>0</v>
      </c>
      <c r="J15563" s="4">
        <v>44872.416666666664</v>
      </c>
      <c r="K15563" s="4">
        <v>44879.208333333336</v>
      </c>
      <c r="L15563" s="4">
        <v>44881.416666666664</v>
      </c>
      <c r="M15563" t="s">
        <v>46041</v>
      </c>
      <c r="N15563" s="3" t="s">
        <v>17</v>
      </c>
      <c r="P15563" t="s">
        <v>16</v>
      </c>
    </row>
    <row r="15564" spans="1:16">
      <c r="A15564" t="s">
        <v>46042</v>
      </c>
      <c r="B15564" t="s">
        <v>46043</v>
      </c>
      <c r="C15564" t="s">
        <v>46028</v>
      </c>
      <c r="D15564">
        <v>431203</v>
      </c>
      <c r="F15564" s="7"/>
      <c r="G15564">
        <v>4949910</v>
      </c>
      <c r="H15564">
        <v>5000</v>
      </c>
      <c r="I15564">
        <v>50000</v>
      </c>
      <c r="J15564" s="4">
        <v>44863.416666666664</v>
      </c>
      <c r="K15564" s="4">
        <v>44876.208333333336</v>
      </c>
      <c r="L15564" s="4">
        <v>44879.416666666664</v>
      </c>
      <c r="M15564" t="s">
        <v>46044</v>
      </c>
      <c r="N15564" s="3" t="s">
        <v>17</v>
      </c>
      <c r="P15564" t="s">
        <v>16</v>
      </c>
    </row>
    <row r="15565" spans="1:16">
      <c r="A15565" t="s">
        <v>46045</v>
      </c>
      <c r="B15565" t="s">
        <v>46046</v>
      </c>
      <c r="C15565" t="s">
        <v>46028</v>
      </c>
      <c r="D15565">
        <v>431203</v>
      </c>
      <c r="G15565">
        <v>13294621</v>
      </c>
      <c r="H15565">
        <v>10000</v>
      </c>
      <c r="I15565">
        <v>133000</v>
      </c>
      <c r="J15565" s="4">
        <v>44863.416666666664</v>
      </c>
      <c r="K15565" s="4">
        <v>44880.208333333336</v>
      </c>
      <c r="L15565" s="4">
        <v>44882.416666666664</v>
      </c>
      <c r="M15565" t="s">
        <v>46047</v>
      </c>
      <c r="N15565" s="3" t="s">
        <v>17</v>
      </c>
      <c r="P15565" t="s">
        <v>16</v>
      </c>
    </row>
    <row r="15566" spans="1:16">
      <c r="A15566" t="s">
        <v>46048</v>
      </c>
      <c r="B15566" t="s">
        <v>46049</v>
      </c>
      <c r="C15566" t="s">
        <v>46028</v>
      </c>
      <c r="D15566">
        <v>431203</v>
      </c>
      <c r="G15566">
        <v>7872703</v>
      </c>
      <c r="H15566">
        <v>7900</v>
      </c>
      <c r="I15566">
        <v>79000</v>
      </c>
      <c r="J15566" s="4">
        <v>44870.416666666664</v>
      </c>
      <c r="K15566" s="4">
        <v>44879.208333333336</v>
      </c>
      <c r="L15566" s="4">
        <v>44881.416666666664</v>
      </c>
      <c r="M15566" t="s">
        <v>46050</v>
      </c>
      <c r="N15566" s="3" t="s">
        <v>17</v>
      </c>
      <c r="P15566" t="s">
        <v>16</v>
      </c>
    </row>
    <row r="15567" spans="1:16">
      <c r="A15567" t="s">
        <v>46051</v>
      </c>
      <c r="B15567" t="s">
        <v>46052</v>
      </c>
      <c r="C15567" t="s">
        <v>46053</v>
      </c>
      <c r="D15567">
        <v>416003</v>
      </c>
      <c r="F15567" s="7"/>
      <c r="G15567">
        <v>1499996</v>
      </c>
      <c r="H15567">
        <v>2000</v>
      </c>
      <c r="I15567">
        <v>15000</v>
      </c>
      <c r="J15567" s="4">
        <v>44867.458333333336</v>
      </c>
      <c r="K15567" s="4">
        <v>44882.458333333336</v>
      </c>
      <c r="L15567" s="4">
        <v>44883.458333333336</v>
      </c>
      <c r="M15567" t="s">
        <v>46054</v>
      </c>
      <c r="N15567" s="3" t="s">
        <v>17</v>
      </c>
      <c r="P15567" t="s">
        <v>16</v>
      </c>
    </row>
    <row r="15568" spans="1:16">
      <c r="A15568" t="s">
        <v>46055</v>
      </c>
      <c r="B15568" t="s">
        <v>46056</v>
      </c>
      <c r="C15568" t="s">
        <v>46053</v>
      </c>
      <c r="D15568">
        <v>416002</v>
      </c>
      <c r="F15568" s="7"/>
      <c r="G15568">
        <v>2274620</v>
      </c>
      <c r="H15568">
        <v>1000</v>
      </c>
      <c r="I15568">
        <v>22746</v>
      </c>
      <c r="J15568" s="4">
        <v>44872.5</v>
      </c>
      <c r="K15568" s="4">
        <v>44879.25</v>
      </c>
      <c r="L15568" s="4">
        <v>44880.25</v>
      </c>
      <c r="M15568" t="s">
        <v>46057</v>
      </c>
      <c r="N15568" s="3" t="s">
        <v>17</v>
      </c>
      <c r="P15568" t="s">
        <v>16</v>
      </c>
    </row>
    <row r="15569" spans="1:16">
      <c r="A15569" t="s">
        <v>46058</v>
      </c>
      <c r="B15569" t="s">
        <v>46059</v>
      </c>
      <c r="C15569" t="s">
        <v>46053</v>
      </c>
      <c r="D15569">
        <v>416002</v>
      </c>
      <c r="F15569" s="7"/>
      <c r="G15569">
        <v>5757786</v>
      </c>
      <c r="H15569">
        <v>5000</v>
      </c>
      <c r="I15569">
        <v>57578</v>
      </c>
      <c r="J15569" s="4">
        <v>44872.458333333336</v>
      </c>
      <c r="K15569" s="4">
        <v>44879.25</v>
      </c>
      <c r="L15569" s="4">
        <v>44880.25</v>
      </c>
      <c r="M15569" t="s">
        <v>46060</v>
      </c>
      <c r="N15569" s="3" t="s">
        <v>17</v>
      </c>
      <c r="P15569" t="s">
        <v>16</v>
      </c>
    </row>
    <row r="15570" spans="1:16">
      <c r="A15570" t="s">
        <v>46061</v>
      </c>
      <c r="B15570" t="s">
        <v>46062</v>
      </c>
      <c r="C15570" t="s">
        <v>46053</v>
      </c>
      <c r="D15570">
        <v>416211</v>
      </c>
      <c r="F15570" s="7"/>
      <c r="G15570">
        <v>0</v>
      </c>
      <c r="H15570">
        <v>1000</v>
      </c>
      <c r="I15570">
        <v>6060</v>
      </c>
      <c r="J15570" s="4">
        <v>44872.458333333336</v>
      </c>
      <c r="K15570" s="4">
        <v>44879.5</v>
      </c>
      <c r="L15570" s="4">
        <v>44880.5</v>
      </c>
      <c r="M15570" t="s">
        <v>46063</v>
      </c>
      <c r="N15570" s="3" t="s">
        <v>17</v>
      </c>
      <c r="P15570" t="s">
        <v>16</v>
      </c>
    </row>
    <row r="15571" spans="1:16">
      <c r="A15571" t="s">
        <v>46064</v>
      </c>
      <c r="B15571" t="s">
        <v>46065</v>
      </c>
      <c r="C15571" t="s">
        <v>46053</v>
      </c>
      <c r="D15571">
        <v>416211</v>
      </c>
      <c r="F15571" s="7"/>
      <c r="G15571">
        <v>292800</v>
      </c>
      <c r="H15571">
        <v>500</v>
      </c>
      <c r="I15571">
        <v>2928</v>
      </c>
      <c r="J15571" s="4">
        <v>44872.458333333336</v>
      </c>
      <c r="K15571" s="4">
        <v>44879.5</v>
      </c>
      <c r="L15571" s="4">
        <v>44880.161111111112</v>
      </c>
      <c r="M15571" t="s">
        <v>46066</v>
      </c>
      <c r="N15571" s="3" t="s">
        <v>17</v>
      </c>
      <c r="P15571" t="s">
        <v>16</v>
      </c>
    </row>
    <row r="15572" spans="1:16">
      <c r="A15572" t="s">
        <v>46067</v>
      </c>
      <c r="B15572" t="s">
        <v>46068</v>
      </c>
      <c r="C15572" t="s">
        <v>46053</v>
      </c>
      <c r="D15572">
        <v>416003</v>
      </c>
      <c r="G15572">
        <v>5011794</v>
      </c>
      <c r="H15572">
        <v>10000</v>
      </c>
      <c r="I15572">
        <v>50118</v>
      </c>
      <c r="J15572" s="4">
        <v>44872.458333333336</v>
      </c>
      <c r="K15572" s="4">
        <v>44880.458333333336</v>
      </c>
      <c r="L15572" s="4">
        <v>44881.458333333336</v>
      </c>
      <c r="M15572" t="s">
        <v>46069</v>
      </c>
      <c r="N15572" s="3" t="s">
        <v>17</v>
      </c>
      <c r="P15572" t="s">
        <v>16</v>
      </c>
    </row>
    <row r="15573" spans="1:16">
      <c r="A15573" t="s">
        <v>46070</v>
      </c>
      <c r="B15573" t="s">
        <v>46071</v>
      </c>
      <c r="C15573" t="s">
        <v>46053</v>
      </c>
      <c r="D15573">
        <v>416003</v>
      </c>
      <c r="G15573">
        <v>2773713</v>
      </c>
      <c r="H15573">
        <v>1000</v>
      </c>
      <c r="I15573">
        <v>27737</v>
      </c>
      <c r="J15573" s="4">
        <v>44862.208333333336</v>
      </c>
      <c r="K15573" s="4">
        <v>44874.208333333336</v>
      </c>
      <c r="L15573" s="4">
        <v>44875.208333333336</v>
      </c>
      <c r="M15573" t="s">
        <v>46072</v>
      </c>
      <c r="N15573" s="3" t="s">
        <v>17</v>
      </c>
      <c r="P15573" t="s">
        <v>16</v>
      </c>
    </row>
    <row r="15574" spans="1:16">
      <c r="A15574" t="s">
        <v>46073</v>
      </c>
      <c r="B15574" t="s">
        <v>46074</v>
      </c>
      <c r="C15574" t="s">
        <v>46053</v>
      </c>
      <c r="D15574">
        <v>416003</v>
      </c>
      <c r="G15574">
        <v>18873134</v>
      </c>
      <c r="H15574">
        <v>36000</v>
      </c>
      <c r="I15574">
        <v>188731</v>
      </c>
      <c r="J15574" s="4">
        <v>44872.458333333336</v>
      </c>
      <c r="K15574" s="4">
        <v>44887.458333333336</v>
      </c>
      <c r="L15574" s="4">
        <v>44888.458333333336</v>
      </c>
      <c r="M15574" t="s">
        <v>46075</v>
      </c>
      <c r="N15574" s="3" t="s">
        <v>17</v>
      </c>
      <c r="P15574" t="s">
        <v>16</v>
      </c>
    </row>
    <row r="15575" spans="1:16">
      <c r="A15575" t="s">
        <v>46076</v>
      </c>
      <c r="B15575" t="s">
        <v>46077</v>
      </c>
      <c r="C15575" t="s">
        <v>46053</v>
      </c>
      <c r="D15575">
        <v>416003</v>
      </c>
      <c r="G15575">
        <v>16945851</v>
      </c>
      <c r="H15575">
        <v>32000</v>
      </c>
      <c r="I15575">
        <v>169459</v>
      </c>
      <c r="J15575" s="4">
        <v>44872.458333333336</v>
      </c>
      <c r="K15575" s="4">
        <v>44887.458333333336</v>
      </c>
      <c r="L15575" s="4">
        <v>44888.458333333336</v>
      </c>
      <c r="M15575" t="s">
        <v>46078</v>
      </c>
      <c r="N15575" s="3" t="s">
        <v>17</v>
      </c>
      <c r="P15575" t="s">
        <v>16</v>
      </c>
    </row>
    <row r="15576" spans="1:16">
      <c r="A15576" t="s">
        <v>46079</v>
      </c>
      <c r="B15576" t="s">
        <v>46080</v>
      </c>
      <c r="C15576" t="s">
        <v>46053</v>
      </c>
      <c r="D15576">
        <v>416003</v>
      </c>
      <c r="G15576">
        <v>6376934</v>
      </c>
      <c r="H15576">
        <v>12000</v>
      </c>
      <c r="I15576">
        <v>63769</v>
      </c>
      <c r="J15576" s="4">
        <v>44872.458333333336</v>
      </c>
      <c r="K15576" s="4">
        <v>44880.458333333336</v>
      </c>
      <c r="L15576" s="4">
        <v>44881.458333333336</v>
      </c>
      <c r="M15576" t="s">
        <v>46081</v>
      </c>
      <c r="N15576" s="3" t="s">
        <v>17</v>
      </c>
      <c r="P15576" t="s">
        <v>16</v>
      </c>
    </row>
    <row r="15577" spans="1:16">
      <c r="A15577" t="s">
        <v>46082</v>
      </c>
      <c r="B15577" t="s">
        <v>46083</v>
      </c>
      <c r="C15577" t="s">
        <v>46053</v>
      </c>
      <c r="D15577">
        <v>416003</v>
      </c>
      <c r="G15577">
        <v>11502790</v>
      </c>
      <c r="H15577">
        <v>22000</v>
      </c>
      <c r="I15577">
        <v>115028</v>
      </c>
      <c r="J15577" s="4">
        <v>44872.458333333336</v>
      </c>
      <c r="K15577" s="4">
        <v>44887.458333333336</v>
      </c>
      <c r="L15577" s="4">
        <v>44888.458333333336</v>
      </c>
      <c r="M15577" t="s">
        <v>46084</v>
      </c>
      <c r="N15577" s="3" t="s">
        <v>17</v>
      </c>
      <c r="P15577" t="s">
        <v>16</v>
      </c>
    </row>
    <row r="15578" spans="1:16">
      <c r="A15578" t="s">
        <v>46085</v>
      </c>
      <c r="B15578" t="s">
        <v>46086</v>
      </c>
      <c r="C15578" t="s">
        <v>46053</v>
      </c>
      <c r="D15578">
        <v>416003</v>
      </c>
      <c r="G15578">
        <v>11625070</v>
      </c>
      <c r="H15578">
        <v>22000</v>
      </c>
      <c r="I15578">
        <v>116251</v>
      </c>
      <c r="J15578" s="4">
        <v>44872.458333333336</v>
      </c>
      <c r="K15578" s="4">
        <v>44880.458333333336</v>
      </c>
      <c r="L15578" s="4">
        <v>44881.458333333336</v>
      </c>
      <c r="M15578" t="s">
        <v>46087</v>
      </c>
      <c r="N15578" s="3" t="s">
        <v>17</v>
      </c>
      <c r="P15578" t="s">
        <v>16</v>
      </c>
    </row>
    <row r="15579" spans="1:16">
      <c r="A15579" t="s">
        <v>46088</v>
      </c>
      <c r="B15579" t="s">
        <v>46089</v>
      </c>
      <c r="C15579" t="s">
        <v>46053</v>
      </c>
      <c r="D15579">
        <v>416003</v>
      </c>
      <c r="G15579">
        <v>4354008</v>
      </c>
      <c r="H15579">
        <v>8000</v>
      </c>
      <c r="I15579">
        <v>43540</v>
      </c>
      <c r="J15579" s="4">
        <v>44872.458333333336</v>
      </c>
      <c r="K15579" s="4">
        <v>44880.458333333336</v>
      </c>
      <c r="L15579" s="4">
        <v>44881.458333333336</v>
      </c>
      <c r="M15579" t="s">
        <v>46090</v>
      </c>
      <c r="N15579" s="3" t="s">
        <v>17</v>
      </c>
      <c r="P15579" t="s">
        <v>16</v>
      </c>
    </row>
    <row r="15580" spans="1:16">
      <c r="A15580" t="s">
        <v>46091</v>
      </c>
      <c r="B15580" t="s">
        <v>46092</v>
      </c>
      <c r="C15580" t="s">
        <v>46053</v>
      </c>
      <c r="D15580">
        <v>416003</v>
      </c>
      <c r="G15580">
        <v>6513836</v>
      </c>
      <c r="H15580">
        <v>12000</v>
      </c>
      <c r="I15580">
        <v>65138</v>
      </c>
      <c r="J15580" s="4">
        <v>44872.458333333336</v>
      </c>
      <c r="K15580" s="4">
        <v>44880.458333333336</v>
      </c>
      <c r="L15580" s="4">
        <v>44881.458333333336</v>
      </c>
      <c r="M15580" t="s">
        <v>46093</v>
      </c>
      <c r="N15580" s="3" t="s">
        <v>17</v>
      </c>
      <c r="P15580" t="s">
        <v>16</v>
      </c>
    </row>
    <row r="15581" spans="1:16">
      <c r="A15581" t="s">
        <v>46094</v>
      </c>
      <c r="B15581" t="s">
        <v>46095</v>
      </c>
      <c r="C15581" t="s">
        <v>46053</v>
      </c>
      <c r="D15581">
        <v>416003</v>
      </c>
      <c r="G15581">
        <v>11695214</v>
      </c>
      <c r="H15581">
        <v>20000</v>
      </c>
      <c r="I15581">
        <v>116952</v>
      </c>
      <c r="J15581" s="4">
        <v>44870.375</v>
      </c>
      <c r="K15581" s="4">
        <v>44884.288194444445</v>
      </c>
      <c r="L15581" s="4">
        <v>44887.458333333336</v>
      </c>
      <c r="M15581" t="s">
        <v>46096</v>
      </c>
      <c r="N15581" s="3" t="s">
        <v>17</v>
      </c>
      <c r="P15581" t="s">
        <v>16</v>
      </c>
    </row>
    <row r="15582" spans="1:16">
      <c r="A15582" t="s">
        <v>46097</v>
      </c>
      <c r="B15582" t="s">
        <v>46098</v>
      </c>
      <c r="C15582" t="s">
        <v>46053</v>
      </c>
      <c r="D15582">
        <v>416003</v>
      </c>
      <c r="G15582">
        <v>6311893</v>
      </c>
      <c r="H15582">
        <v>12000</v>
      </c>
      <c r="I15582">
        <v>63119</v>
      </c>
      <c r="J15582" s="4">
        <v>44872.458333333336</v>
      </c>
      <c r="K15582" s="4">
        <v>44880.458333333336</v>
      </c>
      <c r="L15582" s="4">
        <v>44881.458333333336</v>
      </c>
      <c r="M15582" t="s">
        <v>46099</v>
      </c>
      <c r="N15582" s="3" t="s">
        <v>17</v>
      </c>
      <c r="P15582" t="s">
        <v>16</v>
      </c>
    </row>
    <row r="15583" spans="1:16">
      <c r="A15583" t="s">
        <v>46100</v>
      </c>
      <c r="B15583" t="s">
        <v>46101</v>
      </c>
      <c r="C15583" t="s">
        <v>46053</v>
      </c>
      <c r="D15583">
        <v>416003</v>
      </c>
      <c r="G15583">
        <v>6135745</v>
      </c>
      <c r="H15583">
        <v>12000</v>
      </c>
      <c r="I15583">
        <v>61357</v>
      </c>
      <c r="J15583" s="4">
        <v>44869.208333333336</v>
      </c>
      <c r="K15583" s="4">
        <v>44877.208333333336</v>
      </c>
      <c r="L15583" s="4">
        <v>44880.458333333336</v>
      </c>
      <c r="M15583" t="s">
        <v>46102</v>
      </c>
      <c r="N15583" s="3" t="s">
        <v>17</v>
      </c>
      <c r="P15583" t="s">
        <v>16</v>
      </c>
    </row>
    <row r="15584" spans="1:16">
      <c r="A15584" t="s">
        <v>46103</v>
      </c>
      <c r="B15584" t="s">
        <v>46104</v>
      </c>
      <c r="C15584" t="s">
        <v>46053</v>
      </c>
      <c r="D15584">
        <v>416003</v>
      </c>
      <c r="G15584">
        <v>41279128</v>
      </c>
      <c r="H15584">
        <v>10000</v>
      </c>
      <c r="I15584">
        <v>412791</v>
      </c>
      <c r="J15584" s="4">
        <v>44861.458333333336</v>
      </c>
      <c r="K15584" s="4">
        <v>44876.458333333336</v>
      </c>
      <c r="L15584" s="4">
        <v>44879.458333333336</v>
      </c>
      <c r="M15584" t="s">
        <v>46105</v>
      </c>
      <c r="N15584" s="3" t="s">
        <v>17</v>
      </c>
      <c r="P15584" t="s">
        <v>16</v>
      </c>
    </row>
    <row r="15585" spans="1:16">
      <c r="A15585" t="s">
        <v>46106</v>
      </c>
      <c r="B15585" t="s">
        <v>46107</v>
      </c>
      <c r="C15585" t="s">
        <v>46053</v>
      </c>
      <c r="D15585">
        <v>416003</v>
      </c>
      <c r="G15585">
        <v>4233049</v>
      </c>
      <c r="H15585">
        <v>8000</v>
      </c>
      <c r="I15585">
        <v>42330</v>
      </c>
      <c r="J15585" s="4">
        <v>44872.458333333336</v>
      </c>
      <c r="K15585" s="4">
        <v>44880.458333333336</v>
      </c>
      <c r="L15585" s="4">
        <v>44881.458333333336</v>
      </c>
      <c r="M15585" t="s">
        <v>46108</v>
      </c>
      <c r="N15585" s="3" t="s">
        <v>17</v>
      </c>
      <c r="P15585" t="s">
        <v>16</v>
      </c>
    </row>
    <row r="15586" spans="1:16">
      <c r="A15586" t="s">
        <v>46109</v>
      </c>
      <c r="B15586" t="s">
        <v>46110</v>
      </c>
      <c r="C15586" t="s">
        <v>46053</v>
      </c>
      <c r="D15586">
        <v>416003</v>
      </c>
      <c r="G15586">
        <v>4872255</v>
      </c>
      <c r="H15586">
        <v>8000</v>
      </c>
      <c r="I15586">
        <v>48723</v>
      </c>
      <c r="J15586" s="4">
        <v>44872.458333333336</v>
      </c>
      <c r="K15586" s="4">
        <v>44880.458333333336</v>
      </c>
      <c r="L15586" s="4">
        <v>44881.458333333336</v>
      </c>
      <c r="M15586" t="s">
        <v>46111</v>
      </c>
      <c r="N15586" s="3" t="s">
        <v>17</v>
      </c>
      <c r="P15586" t="s">
        <v>16</v>
      </c>
    </row>
    <row r="15587" spans="1:16">
      <c r="A15587" t="s">
        <v>46112</v>
      </c>
      <c r="B15587" t="s">
        <v>46113</v>
      </c>
      <c r="C15587" t="s">
        <v>46053</v>
      </c>
      <c r="D15587">
        <v>416003</v>
      </c>
      <c r="G15587">
        <v>2406659</v>
      </c>
      <c r="H15587">
        <v>4000</v>
      </c>
      <c r="I15587">
        <v>24067</v>
      </c>
      <c r="J15587" s="4">
        <v>44872.458333333336</v>
      </c>
      <c r="K15587" s="4">
        <v>44880.458333333336</v>
      </c>
      <c r="L15587" s="4">
        <v>44881.458333333336</v>
      </c>
      <c r="M15587" t="s">
        <v>46114</v>
      </c>
      <c r="N15587" s="3" t="s">
        <v>17</v>
      </c>
      <c r="P15587" t="s">
        <v>16</v>
      </c>
    </row>
    <row r="15588" spans="1:16">
      <c r="A15588" t="s">
        <v>46115</v>
      </c>
      <c r="B15588" t="s">
        <v>46116</v>
      </c>
      <c r="C15588" t="s">
        <v>46053</v>
      </c>
      <c r="D15588">
        <v>416003</v>
      </c>
      <c r="G15588">
        <v>13469718</v>
      </c>
      <c r="H15588">
        <v>26000</v>
      </c>
      <c r="I15588">
        <v>134697</v>
      </c>
      <c r="J15588" s="4">
        <v>44872.458333333336</v>
      </c>
      <c r="K15588" s="4">
        <v>44887.458333333336</v>
      </c>
      <c r="L15588" s="4">
        <v>44888.458333333336</v>
      </c>
      <c r="M15588" t="s">
        <v>46117</v>
      </c>
      <c r="N15588" s="3" t="s">
        <v>17</v>
      </c>
      <c r="P15588" t="s">
        <v>16</v>
      </c>
    </row>
    <row r="15589" spans="1:16">
      <c r="A15589" t="s">
        <v>46118</v>
      </c>
      <c r="B15589" t="s">
        <v>46119</v>
      </c>
      <c r="C15589" t="s">
        <v>46053</v>
      </c>
      <c r="D15589">
        <v>416003</v>
      </c>
      <c r="G15589">
        <v>4701389</v>
      </c>
      <c r="H15589">
        <v>8000</v>
      </c>
      <c r="I15589">
        <v>47014</v>
      </c>
      <c r="J15589" s="4">
        <v>44872.458333333336</v>
      </c>
      <c r="K15589" s="4">
        <v>44880.493055555555</v>
      </c>
      <c r="L15589" s="4">
        <v>44881.458333333336</v>
      </c>
      <c r="M15589" t="s">
        <v>46120</v>
      </c>
      <c r="N15589" s="3" t="s">
        <v>17</v>
      </c>
      <c r="P15589" t="s">
        <v>16</v>
      </c>
    </row>
    <row r="15590" spans="1:16">
      <c r="A15590" t="s">
        <v>46121</v>
      </c>
      <c r="B15590" t="s">
        <v>46122</v>
      </c>
      <c r="C15590" t="s">
        <v>46053</v>
      </c>
      <c r="D15590">
        <v>416003</v>
      </c>
      <c r="G15590">
        <v>12442038</v>
      </c>
      <c r="H15590">
        <v>24000</v>
      </c>
      <c r="I15590">
        <v>124420</v>
      </c>
      <c r="J15590" s="4">
        <v>44872.458333333336</v>
      </c>
      <c r="K15590" s="4">
        <v>44887.458333333336</v>
      </c>
      <c r="L15590" s="4">
        <v>44888.458333333336</v>
      </c>
      <c r="M15590" t="s">
        <v>46123</v>
      </c>
      <c r="N15590" s="3" t="s">
        <v>17</v>
      </c>
      <c r="P15590" t="s">
        <v>16</v>
      </c>
    </row>
    <row r="15591" spans="1:16">
      <c r="A15591" t="s">
        <v>46124</v>
      </c>
      <c r="B15591" t="s">
        <v>46125</v>
      </c>
      <c r="C15591" t="s">
        <v>46126</v>
      </c>
      <c r="D15591">
        <v>413515</v>
      </c>
      <c r="F15591" s="7"/>
      <c r="G15591">
        <v>0</v>
      </c>
      <c r="H15591">
        <v>200</v>
      </c>
      <c r="I15591">
        <v>5000</v>
      </c>
      <c r="J15591" s="4">
        <v>44865.375</v>
      </c>
      <c r="K15591" s="4">
        <v>44872.208333333336</v>
      </c>
      <c r="L15591" s="4">
        <v>44873.208333333336</v>
      </c>
      <c r="M15591" t="s">
        <v>46127</v>
      </c>
      <c r="N15591" s="3" t="s">
        <v>17</v>
      </c>
      <c r="P15591" t="s">
        <v>16</v>
      </c>
    </row>
    <row r="15592" spans="1:16">
      <c r="A15592" t="s">
        <v>46128</v>
      </c>
      <c r="B15592" t="s">
        <v>46129</v>
      </c>
      <c r="C15592" t="s">
        <v>46126</v>
      </c>
      <c r="D15592">
        <v>413517</v>
      </c>
      <c r="F15592" s="7"/>
      <c r="G15592">
        <v>498134</v>
      </c>
      <c r="H15592">
        <v>100</v>
      </c>
      <c r="I15592">
        <v>4981</v>
      </c>
      <c r="J15592" s="4">
        <v>44872.208333333336</v>
      </c>
      <c r="K15592" s="4">
        <v>44876.208333333336</v>
      </c>
      <c r="L15592" s="4">
        <v>44877.208333333336</v>
      </c>
      <c r="M15592" t="s">
        <v>46130</v>
      </c>
      <c r="N15592" s="3" t="s">
        <v>17</v>
      </c>
      <c r="P15592" t="s">
        <v>16</v>
      </c>
    </row>
    <row r="15593" spans="1:16">
      <c r="A15593" t="s">
        <v>46131</v>
      </c>
      <c r="B15593" t="s">
        <v>46132</v>
      </c>
      <c r="C15593" t="s">
        <v>46126</v>
      </c>
      <c r="D15593">
        <v>413515</v>
      </c>
      <c r="G15593">
        <v>0</v>
      </c>
      <c r="H15593">
        <v>0</v>
      </c>
      <c r="I15593">
        <v>0</v>
      </c>
      <c r="J15593" s="4">
        <v>44872.375</v>
      </c>
      <c r="K15593" s="4">
        <v>44876.208333333336</v>
      </c>
      <c r="L15593" s="4">
        <v>44877.208333333336</v>
      </c>
      <c r="M15593" t="s">
        <v>46133</v>
      </c>
      <c r="N15593" s="3" t="s">
        <v>17</v>
      </c>
      <c r="P15593" t="s">
        <v>16</v>
      </c>
    </row>
    <row r="15594" spans="1:16">
      <c r="A15594" t="s">
        <v>46134</v>
      </c>
      <c r="B15594" t="s">
        <v>46135</v>
      </c>
      <c r="C15594" t="s">
        <v>46126</v>
      </c>
      <c r="D15594">
        <v>413515</v>
      </c>
      <c r="G15594">
        <v>0</v>
      </c>
      <c r="H15594">
        <v>500</v>
      </c>
      <c r="I15594">
        <v>5000</v>
      </c>
      <c r="J15594" s="4">
        <v>44872.375</v>
      </c>
      <c r="K15594" s="4">
        <v>44876.163194444445</v>
      </c>
      <c r="L15594" s="4">
        <v>44877.208333333336</v>
      </c>
      <c r="M15594" t="s">
        <v>46136</v>
      </c>
      <c r="N15594" s="3" t="s">
        <v>17</v>
      </c>
      <c r="P15594" t="s">
        <v>16</v>
      </c>
    </row>
    <row r="15595" spans="1:16">
      <c r="A15595" t="s">
        <v>46137</v>
      </c>
      <c r="B15595" t="s">
        <v>46138</v>
      </c>
      <c r="C15595" t="s">
        <v>46126</v>
      </c>
      <c r="D15595">
        <v>413513</v>
      </c>
      <c r="G15595">
        <v>0</v>
      </c>
      <c r="H15595">
        <v>0</v>
      </c>
      <c r="I15595">
        <v>0</v>
      </c>
      <c r="J15595" s="4">
        <v>44865.375</v>
      </c>
      <c r="K15595" s="4">
        <v>44872.208333333336</v>
      </c>
      <c r="L15595" s="4">
        <v>44873.208333333336</v>
      </c>
      <c r="M15595" t="s">
        <v>46139</v>
      </c>
      <c r="N15595" s="3" t="s">
        <v>17</v>
      </c>
      <c r="P15595" t="s">
        <v>16</v>
      </c>
    </row>
    <row r="15596" spans="1:16">
      <c r="A15596" t="s">
        <v>46140</v>
      </c>
      <c r="B15596" t="s">
        <v>46141</v>
      </c>
      <c r="C15596" t="s">
        <v>46126</v>
      </c>
      <c r="D15596">
        <v>431522</v>
      </c>
      <c r="G15596">
        <v>1490500</v>
      </c>
      <c r="H15596">
        <v>0</v>
      </c>
      <c r="I15596">
        <v>0</v>
      </c>
      <c r="J15596" s="4">
        <v>44872.375</v>
      </c>
      <c r="K15596" s="4">
        <v>44879.208333333336</v>
      </c>
      <c r="L15596" s="4">
        <v>44880.211805555555</v>
      </c>
      <c r="M15596" t="s">
        <v>46142</v>
      </c>
      <c r="N15596" s="3" t="s">
        <v>17</v>
      </c>
      <c r="P15596" t="s">
        <v>16</v>
      </c>
    </row>
    <row r="15597" spans="1:16">
      <c r="A15597" t="s">
        <v>46143</v>
      </c>
      <c r="B15597" t="s">
        <v>46144</v>
      </c>
      <c r="C15597" t="s">
        <v>46145</v>
      </c>
      <c r="D15597">
        <v>440023</v>
      </c>
      <c r="F15597" s="7"/>
      <c r="G15597">
        <v>523775</v>
      </c>
      <c r="H15597">
        <v>0</v>
      </c>
      <c r="I15597">
        <v>0</v>
      </c>
      <c r="J15597" s="4">
        <v>44872.416666666664</v>
      </c>
      <c r="K15597" s="4">
        <v>44881.25</v>
      </c>
      <c r="L15597" s="4">
        <v>44883.416666666664</v>
      </c>
      <c r="M15597" t="s">
        <v>46146</v>
      </c>
      <c r="N15597" s="3" t="s">
        <v>17</v>
      </c>
      <c r="P15597" t="s">
        <v>16</v>
      </c>
    </row>
    <row r="15598" spans="1:16">
      <c r="A15598" t="s">
        <v>46147</v>
      </c>
      <c r="B15598" t="s">
        <v>46148</v>
      </c>
      <c r="C15598" t="s">
        <v>46145</v>
      </c>
      <c r="D15598">
        <v>440001</v>
      </c>
      <c r="G15598">
        <v>2888637</v>
      </c>
      <c r="H15598">
        <v>4800</v>
      </c>
      <c r="I15598">
        <v>80000</v>
      </c>
      <c r="J15598" s="4">
        <v>44872.125</v>
      </c>
      <c r="K15598" s="4">
        <v>44887.260416666664</v>
      </c>
      <c r="L15598" s="4">
        <v>44893.166666666664</v>
      </c>
      <c r="M15598" t="s">
        <v>46149</v>
      </c>
      <c r="N15598" s="3" t="s">
        <v>17</v>
      </c>
      <c r="P15598" t="s">
        <v>16</v>
      </c>
    </row>
    <row r="15599" spans="1:16">
      <c r="A15599" t="s">
        <v>46150</v>
      </c>
      <c r="B15599" t="s">
        <v>46151</v>
      </c>
      <c r="C15599" t="s">
        <v>46145</v>
      </c>
      <c r="D15599">
        <v>440001</v>
      </c>
      <c r="G15599">
        <v>2888637</v>
      </c>
      <c r="H15599">
        <v>4800</v>
      </c>
      <c r="I15599">
        <v>80000</v>
      </c>
      <c r="J15599" s="4">
        <v>44872.125</v>
      </c>
      <c r="K15599" s="4">
        <v>44887.260416666664</v>
      </c>
      <c r="L15599" s="4">
        <v>44893.166666666664</v>
      </c>
      <c r="M15599" t="s">
        <v>46152</v>
      </c>
      <c r="N15599" s="3" t="s">
        <v>17</v>
      </c>
      <c r="P15599" t="s">
        <v>16</v>
      </c>
    </row>
    <row r="15600" spans="1:16">
      <c r="A15600" t="s">
        <v>46153</v>
      </c>
      <c r="B15600" t="s">
        <v>46154</v>
      </c>
      <c r="C15600" t="s">
        <v>46145</v>
      </c>
      <c r="D15600">
        <v>440001</v>
      </c>
      <c r="G15600">
        <v>2197581</v>
      </c>
      <c r="H15600">
        <v>1020</v>
      </c>
      <c r="I15600">
        <v>22000</v>
      </c>
      <c r="J15600" s="4">
        <v>44872.375</v>
      </c>
      <c r="K15600" s="4">
        <v>44876.125</v>
      </c>
      <c r="L15600" s="4">
        <v>44879.166666666664</v>
      </c>
      <c r="M15600" t="s">
        <v>46155</v>
      </c>
      <c r="N15600" s="3" t="s">
        <v>17</v>
      </c>
      <c r="P15600" t="s">
        <v>16</v>
      </c>
    </row>
    <row r="15601" spans="1:16">
      <c r="A15601" t="s">
        <v>46156</v>
      </c>
      <c r="B15601" t="s">
        <v>46157</v>
      </c>
      <c r="C15601" t="s">
        <v>46145</v>
      </c>
      <c r="D15601">
        <v>440001</v>
      </c>
      <c r="G15601">
        <v>2778257</v>
      </c>
      <c r="H15601">
        <v>1020</v>
      </c>
      <c r="I15601">
        <v>27800</v>
      </c>
      <c r="J15601" s="4">
        <v>44872.125</v>
      </c>
      <c r="K15601" s="4">
        <v>44876.125</v>
      </c>
      <c r="L15601" s="4">
        <v>44879.125</v>
      </c>
      <c r="M15601" t="s">
        <v>46158</v>
      </c>
      <c r="N15601" s="3" t="s">
        <v>17</v>
      </c>
      <c r="P15601" t="s">
        <v>16</v>
      </c>
    </row>
    <row r="15602" spans="1:16">
      <c r="A15602" t="s">
        <v>46159</v>
      </c>
      <c r="B15602" t="s">
        <v>46160</v>
      </c>
      <c r="C15602" t="s">
        <v>46145</v>
      </c>
      <c r="D15602">
        <v>440001</v>
      </c>
      <c r="G15602">
        <v>3891191</v>
      </c>
      <c r="H15602">
        <v>1020</v>
      </c>
      <c r="I15602">
        <v>39000</v>
      </c>
      <c r="J15602" s="4">
        <v>44872.375</v>
      </c>
      <c r="K15602" s="4">
        <v>44876.125</v>
      </c>
      <c r="L15602" s="4">
        <v>44879.166666666664</v>
      </c>
      <c r="M15602" t="s">
        <v>46161</v>
      </c>
      <c r="N15602" s="3" t="s">
        <v>17</v>
      </c>
      <c r="P15602" t="s">
        <v>16</v>
      </c>
    </row>
    <row r="15603" spans="1:16">
      <c r="A15603" t="s">
        <v>46162</v>
      </c>
      <c r="B15603" t="s">
        <v>46163</v>
      </c>
      <c r="C15603" t="s">
        <v>46145</v>
      </c>
      <c r="D15603">
        <v>440001</v>
      </c>
      <c r="G15603">
        <v>2225341</v>
      </c>
      <c r="H15603">
        <v>1020</v>
      </c>
      <c r="I15603">
        <v>22300</v>
      </c>
      <c r="J15603" s="4">
        <v>44872.375</v>
      </c>
      <c r="K15603" s="4">
        <v>44876.125</v>
      </c>
      <c r="L15603" s="4">
        <v>44879.166666666664</v>
      </c>
      <c r="M15603" t="s">
        <v>46164</v>
      </c>
      <c r="N15603" s="3" t="s">
        <v>17</v>
      </c>
      <c r="P15603" t="s">
        <v>16</v>
      </c>
    </row>
    <row r="15604" spans="1:16">
      <c r="A15604" t="s">
        <v>46165</v>
      </c>
      <c r="B15604" t="s">
        <v>46166</v>
      </c>
      <c r="C15604" t="s">
        <v>46145</v>
      </c>
      <c r="D15604">
        <v>440001</v>
      </c>
      <c r="G15604">
        <v>2594880</v>
      </c>
      <c r="H15604">
        <v>1020</v>
      </c>
      <c r="I15604">
        <v>26000</v>
      </c>
      <c r="J15604" s="4">
        <v>44872.125</v>
      </c>
      <c r="K15604" s="4">
        <v>44876.125</v>
      </c>
      <c r="L15604" s="4">
        <v>44879.125</v>
      </c>
      <c r="M15604" t="s">
        <v>46167</v>
      </c>
      <c r="N15604" s="3" t="s">
        <v>17</v>
      </c>
      <c r="P15604" t="s">
        <v>16</v>
      </c>
    </row>
    <row r="15605" spans="1:16">
      <c r="A15605" t="s">
        <v>46168</v>
      </c>
      <c r="B15605" t="s">
        <v>46169</v>
      </c>
      <c r="C15605" t="s">
        <v>46145</v>
      </c>
      <c r="D15605">
        <v>440001</v>
      </c>
      <c r="G15605">
        <v>2456518</v>
      </c>
      <c r="H15605">
        <v>1020</v>
      </c>
      <c r="I15605">
        <v>24600</v>
      </c>
      <c r="J15605" s="4">
        <v>44872.375</v>
      </c>
      <c r="K15605" s="4">
        <v>44876.125</v>
      </c>
      <c r="L15605" s="4">
        <v>44879.166666666664</v>
      </c>
      <c r="M15605" t="s">
        <v>46170</v>
      </c>
      <c r="N15605" s="3" t="s">
        <v>17</v>
      </c>
      <c r="P15605" t="s">
        <v>16</v>
      </c>
    </row>
    <row r="15606" spans="1:16">
      <c r="A15606" t="s">
        <v>46171</v>
      </c>
      <c r="B15606" t="s">
        <v>46172</v>
      </c>
      <c r="C15606" t="s">
        <v>46145</v>
      </c>
      <c r="D15606">
        <v>440001</v>
      </c>
      <c r="G15606">
        <v>8429495</v>
      </c>
      <c r="H15606">
        <v>5100</v>
      </c>
      <c r="I15606">
        <v>84300</v>
      </c>
      <c r="J15606" s="4">
        <v>44872.375</v>
      </c>
      <c r="K15606" s="4">
        <v>44876.125</v>
      </c>
      <c r="L15606" s="4">
        <v>44879.166666666664</v>
      </c>
      <c r="M15606" t="s">
        <v>46173</v>
      </c>
      <c r="N15606" s="3" t="s">
        <v>17</v>
      </c>
      <c r="P15606" t="s">
        <v>16</v>
      </c>
    </row>
    <row r="15607" spans="1:16">
      <c r="A15607" t="s">
        <v>46174</v>
      </c>
      <c r="B15607" t="s">
        <v>46175</v>
      </c>
      <c r="C15607" t="s">
        <v>46145</v>
      </c>
      <c r="D15607">
        <v>440001</v>
      </c>
      <c r="G15607">
        <v>2499042</v>
      </c>
      <c r="H15607">
        <v>1020</v>
      </c>
      <c r="I15607">
        <v>25000</v>
      </c>
      <c r="J15607" s="4">
        <v>44872.375</v>
      </c>
      <c r="K15607" s="4">
        <v>44876.125</v>
      </c>
      <c r="L15607" s="4">
        <v>44879.166666666664</v>
      </c>
      <c r="M15607" t="s">
        <v>46176</v>
      </c>
      <c r="N15607" s="3" t="s">
        <v>17</v>
      </c>
      <c r="P15607" t="s">
        <v>16</v>
      </c>
    </row>
    <row r="15608" spans="1:16">
      <c r="A15608" t="s">
        <v>46177</v>
      </c>
      <c r="B15608" t="s">
        <v>46178</v>
      </c>
      <c r="C15608" t="s">
        <v>46145</v>
      </c>
      <c r="D15608">
        <v>440001</v>
      </c>
      <c r="G15608">
        <v>1904500</v>
      </c>
      <c r="H15608">
        <v>1020</v>
      </c>
      <c r="I15608">
        <v>19100</v>
      </c>
      <c r="J15608" s="4">
        <v>44872.375</v>
      </c>
      <c r="K15608" s="4">
        <v>44876.125</v>
      </c>
      <c r="L15608" s="4">
        <v>44879.125</v>
      </c>
      <c r="M15608" t="s">
        <v>46179</v>
      </c>
      <c r="N15608" s="3" t="s">
        <v>17</v>
      </c>
      <c r="P15608" t="s">
        <v>16</v>
      </c>
    </row>
    <row r="15609" spans="1:16">
      <c r="A15609" t="s">
        <v>46180</v>
      </c>
      <c r="B15609" t="s">
        <v>46181</v>
      </c>
      <c r="C15609" t="s">
        <v>46145</v>
      </c>
      <c r="D15609">
        <v>440001</v>
      </c>
      <c r="G15609">
        <v>4238922</v>
      </c>
      <c r="H15609">
        <v>1020</v>
      </c>
      <c r="I15609">
        <v>42400</v>
      </c>
      <c r="J15609" s="4">
        <v>44872.446527777778</v>
      </c>
      <c r="K15609" s="4">
        <v>44876.125</v>
      </c>
      <c r="L15609" s="4">
        <v>44879.125</v>
      </c>
      <c r="M15609" t="s">
        <v>46182</v>
      </c>
      <c r="N15609" s="3" t="s">
        <v>17</v>
      </c>
      <c r="P15609" t="s">
        <v>16</v>
      </c>
    </row>
    <row r="15610" spans="1:16">
      <c r="A15610" t="s">
        <v>46183</v>
      </c>
      <c r="B15610" t="s">
        <v>46184</v>
      </c>
      <c r="C15610" t="s">
        <v>46145</v>
      </c>
      <c r="D15610">
        <v>440001</v>
      </c>
      <c r="G15610">
        <v>2750957</v>
      </c>
      <c r="H15610">
        <v>1020</v>
      </c>
      <c r="I15610">
        <v>27600</v>
      </c>
      <c r="J15610" s="4">
        <v>44872.125</v>
      </c>
      <c r="K15610" s="4">
        <v>44876.125</v>
      </c>
      <c r="L15610" s="4">
        <v>44879.125</v>
      </c>
      <c r="M15610" t="s">
        <v>46185</v>
      </c>
      <c r="N15610" s="3" t="s">
        <v>17</v>
      </c>
      <c r="P15610" t="s">
        <v>16</v>
      </c>
    </row>
    <row r="15611" spans="1:16">
      <c r="A15611" t="s">
        <v>46186</v>
      </c>
      <c r="B15611" t="s">
        <v>46187</v>
      </c>
      <c r="C15611" t="s">
        <v>46145</v>
      </c>
      <c r="D15611">
        <v>440001</v>
      </c>
      <c r="G15611">
        <v>3142775</v>
      </c>
      <c r="H15611">
        <v>1020</v>
      </c>
      <c r="I15611">
        <v>31500</v>
      </c>
      <c r="J15611" s="4">
        <v>44872.375</v>
      </c>
      <c r="K15611" s="4">
        <v>44876.125</v>
      </c>
      <c r="L15611" s="4">
        <v>44879.166666666664</v>
      </c>
      <c r="M15611" t="s">
        <v>46188</v>
      </c>
      <c r="N15611" s="3" t="s">
        <v>17</v>
      </c>
      <c r="P15611" t="s">
        <v>16</v>
      </c>
    </row>
    <row r="15612" spans="1:16">
      <c r="A15612" t="s">
        <v>46189</v>
      </c>
      <c r="B15612" t="s">
        <v>46190</v>
      </c>
      <c r="C15612" t="s">
        <v>46145</v>
      </c>
      <c r="D15612">
        <v>440001</v>
      </c>
      <c r="G15612">
        <v>6529858</v>
      </c>
      <c r="H15612">
        <v>5100</v>
      </c>
      <c r="I15612">
        <v>65300</v>
      </c>
      <c r="J15612" s="4">
        <v>44872.375</v>
      </c>
      <c r="K15612" s="4">
        <v>44876.125</v>
      </c>
      <c r="L15612" s="4">
        <v>44879.166666666664</v>
      </c>
      <c r="M15612" t="s">
        <v>46191</v>
      </c>
      <c r="N15612" s="3" t="s">
        <v>17</v>
      </c>
      <c r="P15612" t="s">
        <v>16</v>
      </c>
    </row>
    <row r="15613" spans="1:16">
      <c r="A15613" t="s">
        <v>46192</v>
      </c>
      <c r="B15613" t="s">
        <v>46193</v>
      </c>
      <c r="C15613" t="s">
        <v>46145</v>
      </c>
      <c r="D15613">
        <v>440001</v>
      </c>
      <c r="G15613">
        <v>6103445</v>
      </c>
      <c r="H15613">
        <v>5100</v>
      </c>
      <c r="I15613">
        <v>61100</v>
      </c>
      <c r="J15613" s="4">
        <v>44872.288194444445</v>
      </c>
      <c r="K15613" s="4">
        <v>44876.125</v>
      </c>
      <c r="L15613" s="4">
        <v>44879.125</v>
      </c>
      <c r="M15613" t="s">
        <v>46194</v>
      </c>
      <c r="N15613" s="3" t="s">
        <v>17</v>
      </c>
      <c r="P15613" t="s">
        <v>16</v>
      </c>
    </row>
    <row r="15614" spans="1:16">
      <c r="A15614" t="s">
        <v>46195</v>
      </c>
      <c r="B15614" t="s">
        <v>46196</v>
      </c>
      <c r="C15614" t="s">
        <v>46145</v>
      </c>
      <c r="D15614">
        <v>440001</v>
      </c>
      <c r="G15614">
        <v>1638677</v>
      </c>
      <c r="H15614">
        <v>1020</v>
      </c>
      <c r="I15614">
        <v>16400</v>
      </c>
      <c r="J15614" s="4">
        <v>44872.163888888892</v>
      </c>
      <c r="K15614" s="4">
        <v>44876.125</v>
      </c>
      <c r="L15614" s="4">
        <v>44879.125</v>
      </c>
      <c r="M15614" t="s">
        <v>46197</v>
      </c>
      <c r="N15614" s="3" t="s">
        <v>17</v>
      </c>
      <c r="P15614" t="s">
        <v>16</v>
      </c>
    </row>
    <row r="15615" spans="1:16">
      <c r="A15615" t="s">
        <v>46198</v>
      </c>
      <c r="B15615" t="s">
        <v>46199</v>
      </c>
      <c r="C15615" t="s">
        <v>46145</v>
      </c>
      <c r="D15615">
        <v>440001</v>
      </c>
      <c r="G15615">
        <v>3649895</v>
      </c>
      <c r="H15615">
        <v>1020</v>
      </c>
      <c r="I15615">
        <v>36500</v>
      </c>
      <c r="J15615" s="4">
        <v>44872.375</v>
      </c>
      <c r="K15615" s="4">
        <v>44876.125</v>
      </c>
      <c r="L15615" s="4">
        <v>44879.166666666664</v>
      </c>
      <c r="M15615" t="s">
        <v>46200</v>
      </c>
      <c r="N15615" s="3" t="s">
        <v>17</v>
      </c>
      <c r="P15615" t="s">
        <v>16</v>
      </c>
    </row>
    <row r="15616" spans="1:16">
      <c r="A15616" t="s">
        <v>46201</v>
      </c>
      <c r="B15616" t="s">
        <v>46202</v>
      </c>
      <c r="C15616" t="s">
        <v>46145</v>
      </c>
      <c r="D15616">
        <v>440001</v>
      </c>
      <c r="G15616">
        <v>3259986</v>
      </c>
      <c r="H15616">
        <v>1020</v>
      </c>
      <c r="I15616">
        <v>32600</v>
      </c>
      <c r="J15616" s="4">
        <v>44872.25</v>
      </c>
      <c r="K15616" s="4">
        <v>44876.125</v>
      </c>
      <c r="L15616" s="4">
        <v>44879.125</v>
      </c>
      <c r="M15616" t="s">
        <v>46203</v>
      </c>
      <c r="N15616" s="3" t="s">
        <v>17</v>
      </c>
      <c r="P15616" t="s">
        <v>16</v>
      </c>
    </row>
    <row r="15617" spans="1:16">
      <c r="A15617" t="s">
        <v>46204</v>
      </c>
      <c r="B15617" t="s">
        <v>46205</v>
      </c>
      <c r="C15617" t="s">
        <v>46145</v>
      </c>
      <c r="D15617">
        <v>440001</v>
      </c>
      <c r="G15617">
        <v>1532818</v>
      </c>
      <c r="H15617">
        <v>1020</v>
      </c>
      <c r="I15617">
        <v>15400</v>
      </c>
      <c r="J15617" s="4">
        <v>44872.375</v>
      </c>
      <c r="K15617" s="4">
        <v>44876.125</v>
      </c>
      <c r="L15617" s="4">
        <v>44879.166666666664</v>
      </c>
      <c r="M15617" t="s">
        <v>46206</v>
      </c>
      <c r="N15617" s="3" t="s">
        <v>17</v>
      </c>
      <c r="P15617" t="s">
        <v>16</v>
      </c>
    </row>
    <row r="15618" spans="1:16">
      <c r="A15618" t="s">
        <v>46207</v>
      </c>
      <c r="B15618" t="s">
        <v>46208</v>
      </c>
      <c r="C15618" t="s">
        <v>46145</v>
      </c>
      <c r="D15618">
        <v>440001</v>
      </c>
      <c r="G15618">
        <v>5851883</v>
      </c>
      <c r="H15618">
        <v>5100</v>
      </c>
      <c r="I15618">
        <v>58600</v>
      </c>
      <c r="J15618" s="4">
        <v>44872.375</v>
      </c>
      <c r="K15618" s="4">
        <v>44876.125</v>
      </c>
      <c r="L15618" s="4">
        <v>44879.166666666664</v>
      </c>
      <c r="M15618" t="s">
        <v>46209</v>
      </c>
      <c r="N15618" s="3" t="s">
        <v>17</v>
      </c>
      <c r="P15618" t="s">
        <v>16</v>
      </c>
    </row>
    <row r="15619" spans="1:16">
      <c r="A15619" t="s">
        <v>46210</v>
      </c>
      <c r="B15619" t="s">
        <v>46211</v>
      </c>
      <c r="C15619" t="s">
        <v>46145</v>
      </c>
      <c r="D15619">
        <v>440001</v>
      </c>
      <c r="G15619">
        <v>5507901</v>
      </c>
      <c r="H15619">
        <v>5100</v>
      </c>
      <c r="I15619">
        <v>55100</v>
      </c>
      <c r="J15619" s="4">
        <v>44872.375</v>
      </c>
      <c r="K15619" s="4">
        <v>44876.125</v>
      </c>
      <c r="L15619" s="4">
        <v>44879.166666666664</v>
      </c>
      <c r="M15619" t="s">
        <v>46212</v>
      </c>
      <c r="N15619" s="3" t="s">
        <v>17</v>
      </c>
      <c r="P15619" t="s">
        <v>16</v>
      </c>
    </row>
    <row r="15620" spans="1:16">
      <c r="A15620" t="s">
        <v>46213</v>
      </c>
      <c r="B15620" t="s">
        <v>46214</v>
      </c>
      <c r="C15620" t="s">
        <v>46145</v>
      </c>
      <c r="D15620">
        <v>440001</v>
      </c>
      <c r="G15620">
        <v>16369589</v>
      </c>
      <c r="H15620">
        <v>5100</v>
      </c>
      <c r="I15620">
        <v>163700</v>
      </c>
      <c r="J15620" s="4">
        <v>44872.375</v>
      </c>
      <c r="K15620" s="4">
        <v>44876.168749999997</v>
      </c>
      <c r="L15620" s="4">
        <v>44879.166666666664</v>
      </c>
      <c r="M15620" t="s">
        <v>46215</v>
      </c>
      <c r="N15620" s="3" t="s">
        <v>17</v>
      </c>
      <c r="P15620" t="s">
        <v>16</v>
      </c>
    </row>
    <row r="15621" spans="1:16">
      <c r="A15621" t="s">
        <v>46216</v>
      </c>
      <c r="B15621" t="s">
        <v>46217</v>
      </c>
      <c r="C15621" t="s">
        <v>46145</v>
      </c>
      <c r="D15621">
        <v>440001</v>
      </c>
      <c r="G15621">
        <v>5945734</v>
      </c>
      <c r="H15621">
        <v>5100</v>
      </c>
      <c r="I15621">
        <v>59500</v>
      </c>
      <c r="J15621" s="4">
        <v>44872.413194444445</v>
      </c>
      <c r="K15621" s="4">
        <v>44876.125</v>
      </c>
      <c r="L15621" s="4">
        <v>44879.166666666664</v>
      </c>
      <c r="M15621" t="s">
        <v>46218</v>
      </c>
      <c r="N15621" s="3" t="s">
        <v>17</v>
      </c>
      <c r="P15621" t="s">
        <v>16</v>
      </c>
    </row>
    <row r="15622" spans="1:16">
      <c r="A15622" t="s">
        <v>46219</v>
      </c>
      <c r="B15622" t="s">
        <v>46220</v>
      </c>
      <c r="C15622" t="s">
        <v>46145</v>
      </c>
      <c r="D15622">
        <v>440001</v>
      </c>
      <c r="G15622">
        <v>2981385</v>
      </c>
      <c r="H15622">
        <v>1020</v>
      </c>
      <c r="I15622">
        <v>29900</v>
      </c>
      <c r="J15622" s="4">
        <v>44872.171527777777</v>
      </c>
      <c r="K15622" s="4">
        <v>44876.125</v>
      </c>
      <c r="L15622" s="4">
        <v>44879.125</v>
      </c>
      <c r="M15622" t="s">
        <v>46221</v>
      </c>
      <c r="N15622" s="3" t="s">
        <v>17</v>
      </c>
      <c r="P15622" t="s">
        <v>16</v>
      </c>
    </row>
    <row r="15623" spans="1:16">
      <c r="A15623" t="s">
        <v>46222</v>
      </c>
      <c r="B15623" t="s">
        <v>46223</v>
      </c>
      <c r="C15623" t="s">
        <v>46145</v>
      </c>
      <c r="D15623">
        <v>440001</v>
      </c>
      <c r="G15623">
        <v>2162809</v>
      </c>
      <c r="H15623">
        <v>1020</v>
      </c>
      <c r="I15623">
        <v>21700</v>
      </c>
      <c r="J15623" s="4">
        <v>44872.375</v>
      </c>
      <c r="K15623" s="4">
        <v>44876.125</v>
      </c>
      <c r="L15623" s="4">
        <v>44879.166666666664</v>
      </c>
      <c r="M15623" t="s">
        <v>46224</v>
      </c>
      <c r="N15623" s="3" t="s">
        <v>17</v>
      </c>
      <c r="P15623" t="s">
        <v>16</v>
      </c>
    </row>
    <row r="15624" spans="1:16">
      <c r="A15624" t="s">
        <v>46225</v>
      </c>
      <c r="B15624" t="s">
        <v>46226</v>
      </c>
      <c r="C15624" t="s">
        <v>46145</v>
      </c>
      <c r="D15624">
        <v>440001</v>
      </c>
      <c r="G15624">
        <v>2065573</v>
      </c>
      <c r="H15624">
        <v>1020</v>
      </c>
      <c r="I15624">
        <v>20700</v>
      </c>
      <c r="J15624" s="4">
        <v>44872.125</v>
      </c>
      <c r="K15624" s="4">
        <v>44876.125</v>
      </c>
      <c r="L15624" s="4">
        <v>44879.125</v>
      </c>
      <c r="M15624" t="s">
        <v>46227</v>
      </c>
      <c r="N15624" s="3" t="s">
        <v>17</v>
      </c>
      <c r="P15624" t="s">
        <v>16</v>
      </c>
    </row>
    <row r="15625" spans="1:16">
      <c r="A15625" t="s">
        <v>46228</v>
      </c>
      <c r="B15625" t="s">
        <v>46229</v>
      </c>
      <c r="C15625" t="s">
        <v>46145</v>
      </c>
      <c r="D15625">
        <v>440001</v>
      </c>
      <c r="G15625">
        <v>11049691</v>
      </c>
      <c r="H15625">
        <v>5100</v>
      </c>
      <c r="I15625">
        <v>110500</v>
      </c>
      <c r="J15625" s="4">
        <v>44862.125</v>
      </c>
      <c r="K15625" s="4">
        <v>44876.125</v>
      </c>
      <c r="L15625" s="4">
        <v>44879.125</v>
      </c>
      <c r="M15625" t="s">
        <v>46230</v>
      </c>
      <c r="N15625" s="3" t="s">
        <v>17</v>
      </c>
      <c r="P15625" t="s">
        <v>16</v>
      </c>
    </row>
    <row r="15626" spans="1:16">
      <c r="A15626" t="s">
        <v>46231</v>
      </c>
      <c r="B15626" t="s">
        <v>46232</v>
      </c>
      <c r="C15626" t="s">
        <v>46145</v>
      </c>
      <c r="D15626">
        <v>440001</v>
      </c>
      <c r="G15626">
        <v>2282724</v>
      </c>
      <c r="H15626">
        <v>1020</v>
      </c>
      <c r="I15626">
        <v>22900</v>
      </c>
      <c r="J15626" s="4">
        <v>44872.25</v>
      </c>
      <c r="K15626" s="4">
        <v>44876.125</v>
      </c>
      <c r="L15626" s="4">
        <v>44879.125</v>
      </c>
      <c r="M15626" t="s">
        <v>46233</v>
      </c>
      <c r="N15626" s="3" t="s">
        <v>17</v>
      </c>
      <c r="P15626" t="s">
        <v>16</v>
      </c>
    </row>
    <row r="15627" spans="1:16">
      <c r="A15627" t="s">
        <v>46234</v>
      </c>
      <c r="B15627" t="s">
        <v>46235</v>
      </c>
      <c r="C15627" t="s">
        <v>46145</v>
      </c>
      <c r="D15627">
        <v>440001</v>
      </c>
      <c r="G15627">
        <v>6358171</v>
      </c>
      <c r="H15627">
        <v>5100</v>
      </c>
      <c r="I15627">
        <v>63600</v>
      </c>
      <c r="J15627" s="4">
        <v>44872.375</v>
      </c>
      <c r="K15627" s="4">
        <v>44876.125</v>
      </c>
      <c r="L15627" s="4">
        <v>44879.166666666664</v>
      </c>
      <c r="M15627" t="s">
        <v>46236</v>
      </c>
      <c r="N15627" s="3" t="s">
        <v>17</v>
      </c>
      <c r="P15627" t="s">
        <v>16</v>
      </c>
    </row>
    <row r="15628" spans="1:16">
      <c r="A15628" t="s">
        <v>46237</v>
      </c>
      <c r="B15628" t="s">
        <v>46238</v>
      </c>
      <c r="C15628" t="s">
        <v>46145</v>
      </c>
      <c r="D15628">
        <v>440001</v>
      </c>
      <c r="G15628">
        <v>2669705</v>
      </c>
      <c r="H15628">
        <v>1020</v>
      </c>
      <c r="I15628">
        <v>26700</v>
      </c>
      <c r="J15628" s="4">
        <v>44872.125</v>
      </c>
      <c r="K15628" s="4">
        <v>44876.125</v>
      </c>
      <c r="L15628" s="4">
        <v>44879.125</v>
      </c>
      <c r="M15628" t="s">
        <v>46239</v>
      </c>
      <c r="N15628" s="3" t="s">
        <v>17</v>
      </c>
      <c r="P15628" t="s">
        <v>16</v>
      </c>
    </row>
    <row r="15629" spans="1:16">
      <c r="A15629" t="s">
        <v>46240</v>
      </c>
      <c r="B15629" t="s">
        <v>46241</v>
      </c>
      <c r="C15629" t="s">
        <v>46145</v>
      </c>
      <c r="D15629">
        <v>440001</v>
      </c>
      <c r="G15629">
        <v>7980808</v>
      </c>
      <c r="H15629">
        <v>5100</v>
      </c>
      <c r="I15629">
        <v>79900</v>
      </c>
      <c r="J15629" s="4">
        <v>44872.375</v>
      </c>
      <c r="K15629" s="4">
        <v>44876.125</v>
      </c>
      <c r="L15629" s="4">
        <v>44879.166666666664</v>
      </c>
      <c r="M15629" t="s">
        <v>46242</v>
      </c>
      <c r="N15629" s="3" t="s">
        <v>17</v>
      </c>
      <c r="P15629" t="s">
        <v>16</v>
      </c>
    </row>
    <row r="15630" spans="1:16">
      <c r="A15630" t="s">
        <v>46243</v>
      </c>
      <c r="B15630" t="s">
        <v>46244</v>
      </c>
      <c r="C15630" t="s">
        <v>46145</v>
      </c>
      <c r="D15630">
        <v>440001</v>
      </c>
      <c r="G15630">
        <v>2562569</v>
      </c>
      <c r="H15630">
        <v>1020</v>
      </c>
      <c r="I15630">
        <v>25700</v>
      </c>
      <c r="J15630" s="4">
        <v>44872.375</v>
      </c>
      <c r="K15630" s="4">
        <v>44876.125</v>
      </c>
      <c r="L15630" s="4">
        <v>44879.166666666664</v>
      </c>
      <c r="M15630" t="s">
        <v>46245</v>
      </c>
      <c r="N15630" s="3" t="s">
        <v>17</v>
      </c>
      <c r="P15630" t="s">
        <v>16</v>
      </c>
    </row>
    <row r="15631" spans="1:16">
      <c r="A15631" t="s">
        <v>46246</v>
      </c>
      <c r="B15631" t="s">
        <v>46247</v>
      </c>
      <c r="C15631" t="s">
        <v>46145</v>
      </c>
      <c r="D15631">
        <v>440001</v>
      </c>
      <c r="G15631">
        <v>4076806</v>
      </c>
      <c r="H15631">
        <v>1020</v>
      </c>
      <c r="I15631">
        <v>40800</v>
      </c>
      <c r="J15631" s="4">
        <v>44872.125</v>
      </c>
      <c r="K15631" s="4">
        <v>44876.125</v>
      </c>
      <c r="L15631" s="4">
        <v>44879.125</v>
      </c>
      <c r="M15631" t="s">
        <v>46248</v>
      </c>
      <c r="N15631" s="3" t="s">
        <v>17</v>
      </c>
      <c r="P15631" t="s">
        <v>16</v>
      </c>
    </row>
    <row r="15632" spans="1:16">
      <c r="A15632" t="s">
        <v>46249</v>
      </c>
      <c r="B15632" t="s">
        <v>46250</v>
      </c>
      <c r="C15632" t="s">
        <v>46145</v>
      </c>
      <c r="D15632">
        <v>440001</v>
      </c>
      <c r="G15632">
        <v>5591323</v>
      </c>
      <c r="H15632">
        <v>5100</v>
      </c>
      <c r="I15632">
        <v>56000</v>
      </c>
      <c r="J15632" s="4">
        <v>44872.375</v>
      </c>
      <c r="K15632" s="4">
        <v>44876.125</v>
      </c>
      <c r="L15632" s="4">
        <v>44879.166666666664</v>
      </c>
      <c r="M15632" t="s">
        <v>46251</v>
      </c>
      <c r="N15632" s="3" t="s">
        <v>17</v>
      </c>
      <c r="P15632" t="s">
        <v>16</v>
      </c>
    </row>
    <row r="15633" spans="1:16">
      <c r="A15633" t="s">
        <v>46252</v>
      </c>
      <c r="B15633" t="s">
        <v>46253</v>
      </c>
      <c r="C15633" t="s">
        <v>46145</v>
      </c>
      <c r="D15633">
        <v>440001</v>
      </c>
      <c r="G15633">
        <v>3590447</v>
      </c>
      <c r="H15633">
        <v>1020</v>
      </c>
      <c r="I15633">
        <v>36000</v>
      </c>
      <c r="J15633" s="4">
        <v>44872.375</v>
      </c>
      <c r="K15633" s="4">
        <v>44876.125</v>
      </c>
      <c r="L15633" s="4">
        <v>44879.166666666664</v>
      </c>
      <c r="M15633" t="s">
        <v>46254</v>
      </c>
      <c r="N15633" s="3" t="s">
        <v>17</v>
      </c>
      <c r="P15633" t="s">
        <v>16</v>
      </c>
    </row>
    <row r="15634" spans="1:16">
      <c r="A15634" t="s">
        <v>46255</v>
      </c>
      <c r="B15634" t="s">
        <v>46256</v>
      </c>
      <c r="C15634" t="s">
        <v>46145</v>
      </c>
      <c r="D15634">
        <v>440001</v>
      </c>
      <c r="G15634">
        <v>6502678</v>
      </c>
      <c r="H15634">
        <v>65100</v>
      </c>
      <c r="I15634">
        <v>5100</v>
      </c>
      <c r="J15634" s="4">
        <v>44872.270833333336</v>
      </c>
      <c r="K15634" s="4">
        <v>44876.125</v>
      </c>
      <c r="L15634" s="4">
        <v>44879.125</v>
      </c>
      <c r="M15634" t="s">
        <v>46257</v>
      </c>
      <c r="N15634" s="3" t="s">
        <v>17</v>
      </c>
      <c r="P15634" t="s">
        <v>16</v>
      </c>
    </row>
    <row r="15635" spans="1:16">
      <c r="A15635" t="s">
        <v>46258</v>
      </c>
      <c r="B15635" t="s">
        <v>46259</v>
      </c>
      <c r="C15635" t="s">
        <v>46145</v>
      </c>
      <c r="D15635">
        <v>440001</v>
      </c>
      <c r="G15635">
        <v>2614374</v>
      </c>
      <c r="H15635">
        <v>1020</v>
      </c>
      <c r="I15635">
        <v>26200</v>
      </c>
      <c r="J15635" s="4">
        <v>44872.375</v>
      </c>
      <c r="K15635" s="4">
        <v>44876.125</v>
      </c>
      <c r="L15635" s="4">
        <v>44879.166666666664</v>
      </c>
      <c r="M15635" t="s">
        <v>46260</v>
      </c>
      <c r="N15635" s="3" t="s">
        <v>17</v>
      </c>
      <c r="P15635" t="s">
        <v>16</v>
      </c>
    </row>
    <row r="15636" spans="1:16">
      <c r="A15636" t="s">
        <v>46261</v>
      </c>
      <c r="B15636" t="s">
        <v>46262</v>
      </c>
      <c r="C15636" t="s">
        <v>46145</v>
      </c>
      <c r="D15636">
        <v>440001</v>
      </c>
      <c r="G15636">
        <v>3569230</v>
      </c>
      <c r="H15636">
        <v>1020</v>
      </c>
      <c r="I15636">
        <v>35700</v>
      </c>
      <c r="J15636" s="4">
        <v>44872.375</v>
      </c>
      <c r="K15636" s="4">
        <v>44876.125</v>
      </c>
      <c r="L15636" s="4">
        <v>44879.166666666664</v>
      </c>
      <c r="M15636" t="s">
        <v>46263</v>
      </c>
      <c r="N15636" s="3" t="s">
        <v>17</v>
      </c>
      <c r="P15636" t="s">
        <v>16</v>
      </c>
    </row>
    <row r="15637" spans="1:16">
      <c r="A15637" t="s">
        <v>46264</v>
      </c>
      <c r="B15637" t="s">
        <v>46265</v>
      </c>
      <c r="C15637" t="s">
        <v>46145</v>
      </c>
      <c r="D15637">
        <v>440001</v>
      </c>
      <c r="G15637">
        <v>12775263</v>
      </c>
      <c r="H15637">
        <v>5100</v>
      </c>
      <c r="I15637">
        <v>127800</v>
      </c>
      <c r="J15637" s="4">
        <v>44872.125</v>
      </c>
      <c r="K15637" s="4">
        <v>44876.125</v>
      </c>
      <c r="L15637" s="4">
        <v>44879.125</v>
      </c>
      <c r="M15637" t="s">
        <v>46266</v>
      </c>
      <c r="N15637" s="3" t="s">
        <v>17</v>
      </c>
      <c r="P15637" t="s">
        <v>16</v>
      </c>
    </row>
    <row r="15638" spans="1:16">
      <c r="A15638" t="s">
        <v>46267</v>
      </c>
      <c r="B15638" t="s">
        <v>46268</v>
      </c>
      <c r="C15638" t="s">
        <v>46145</v>
      </c>
      <c r="D15638">
        <v>440001</v>
      </c>
      <c r="G15638">
        <v>3024843</v>
      </c>
      <c r="H15638">
        <v>1020</v>
      </c>
      <c r="I15638">
        <v>30300</v>
      </c>
      <c r="J15638" s="4">
        <v>44872.375</v>
      </c>
      <c r="K15638" s="4">
        <v>44876.125</v>
      </c>
      <c r="L15638" s="4">
        <v>44879.166666666664</v>
      </c>
      <c r="M15638" t="s">
        <v>46269</v>
      </c>
      <c r="N15638" s="3" t="s">
        <v>17</v>
      </c>
      <c r="P15638" t="s">
        <v>16</v>
      </c>
    </row>
    <row r="15639" spans="1:16">
      <c r="A15639" t="s">
        <v>46270</v>
      </c>
      <c r="B15639" t="s">
        <v>46271</v>
      </c>
      <c r="C15639" t="s">
        <v>46145</v>
      </c>
      <c r="D15639">
        <v>440001</v>
      </c>
      <c r="G15639">
        <v>5250474</v>
      </c>
      <c r="H15639">
        <v>5100</v>
      </c>
      <c r="I15639">
        <v>52600</v>
      </c>
      <c r="J15639" s="4">
        <v>44872.125</v>
      </c>
      <c r="K15639" s="4">
        <v>44876.125</v>
      </c>
      <c r="L15639" s="4">
        <v>44879.125</v>
      </c>
      <c r="M15639" t="s">
        <v>46272</v>
      </c>
      <c r="N15639" s="3" t="s">
        <v>17</v>
      </c>
      <c r="P15639" t="s">
        <v>16</v>
      </c>
    </row>
    <row r="15640" spans="1:16">
      <c r="A15640" t="s">
        <v>46273</v>
      </c>
      <c r="B15640" t="s">
        <v>46274</v>
      </c>
      <c r="C15640" t="s">
        <v>46145</v>
      </c>
      <c r="D15640">
        <v>440001</v>
      </c>
      <c r="G15640">
        <v>4774797</v>
      </c>
      <c r="H15640">
        <v>1020</v>
      </c>
      <c r="I15640">
        <v>47800</v>
      </c>
      <c r="J15640" s="4">
        <v>44872.375</v>
      </c>
      <c r="K15640" s="4">
        <v>44876.125</v>
      </c>
      <c r="L15640" s="4">
        <v>44879.166666666664</v>
      </c>
      <c r="M15640" t="s">
        <v>46275</v>
      </c>
      <c r="N15640" s="3" t="s">
        <v>17</v>
      </c>
      <c r="P15640" t="s">
        <v>16</v>
      </c>
    </row>
    <row r="15641" spans="1:16">
      <c r="A15641" t="s">
        <v>46276</v>
      </c>
      <c r="B15641" t="s">
        <v>46277</v>
      </c>
      <c r="C15641" t="s">
        <v>46145</v>
      </c>
      <c r="D15641">
        <v>440001</v>
      </c>
      <c r="G15641">
        <v>7061715</v>
      </c>
      <c r="H15641">
        <v>5100</v>
      </c>
      <c r="I15641">
        <v>70700</v>
      </c>
      <c r="J15641" s="4">
        <v>44872.375</v>
      </c>
      <c r="K15641" s="4">
        <v>44876.125</v>
      </c>
      <c r="L15641" s="4">
        <v>44879.166666666664</v>
      </c>
      <c r="M15641" t="s">
        <v>46278</v>
      </c>
      <c r="N15641" s="3" t="s">
        <v>17</v>
      </c>
      <c r="P15641" t="s">
        <v>16</v>
      </c>
    </row>
    <row r="15642" spans="1:16">
      <c r="A15642" t="s">
        <v>46279</v>
      </c>
      <c r="B15642" t="s">
        <v>46280</v>
      </c>
      <c r="C15642" t="s">
        <v>46145</v>
      </c>
      <c r="D15642">
        <v>440001</v>
      </c>
      <c r="G15642">
        <v>13030186</v>
      </c>
      <c r="H15642">
        <v>5100</v>
      </c>
      <c r="I15642">
        <v>130400</v>
      </c>
      <c r="J15642" s="4">
        <v>44872.125</v>
      </c>
      <c r="K15642" s="4">
        <v>44876.125</v>
      </c>
      <c r="L15642" s="4">
        <v>44879.125</v>
      </c>
      <c r="M15642" t="s">
        <v>46281</v>
      </c>
      <c r="N15642" s="3" t="s">
        <v>17</v>
      </c>
      <c r="P15642" t="s">
        <v>16</v>
      </c>
    </row>
    <row r="15643" spans="1:16">
      <c r="A15643" t="s">
        <v>46282</v>
      </c>
      <c r="B15643" t="s">
        <v>46283</v>
      </c>
      <c r="C15643" t="s">
        <v>46145</v>
      </c>
      <c r="D15643">
        <v>440001</v>
      </c>
      <c r="G15643">
        <v>2413267</v>
      </c>
      <c r="H15643">
        <v>1020</v>
      </c>
      <c r="I15643">
        <v>24200</v>
      </c>
      <c r="J15643" s="4">
        <v>44872.375</v>
      </c>
      <c r="K15643" s="4">
        <v>44876.125</v>
      </c>
      <c r="L15643" s="4">
        <v>44879.166666666664</v>
      </c>
      <c r="M15643" t="s">
        <v>46284</v>
      </c>
      <c r="N15643" s="3" t="s">
        <v>17</v>
      </c>
      <c r="P15643" t="s">
        <v>16</v>
      </c>
    </row>
    <row r="15644" spans="1:16">
      <c r="A15644" t="s">
        <v>46285</v>
      </c>
      <c r="B15644" t="s">
        <v>46286</v>
      </c>
      <c r="C15644" t="s">
        <v>46145</v>
      </c>
      <c r="D15644">
        <v>440001</v>
      </c>
      <c r="G15644">
        <v>5316859</v>
      </c>
      <c r="H15644">
        <v>5100</v>
      </c>
      <c r="I15644">
        <v>53200</v>
      </c>
      <c r="J15644" s="4">
        <v>44872.375</v>
      </c>
      <c r="K15644" s="4">
        <v>44876.125</v>
      </c>
      <c r="L15644" s="4">
        <v>44879.166666666664</v>
      </c>
      <c r="M15644" t="s">
        <v>46287</v>
      </c>
      <c r="N15644" s="3" t="s">
        <v>17</v>
      </c>
      <c r="P15644" t="s">
        <v>16</v>
      </c>
    </row>
    <row r="15645" spans="1:16">
      <c r="A15645" t="s">
        <v>46288</v>
      </c>
      <c r="B15645" t="s">
        <v>46289</v>
      </c>
      <c r="C15645" t="s">
        <v>46145</v>
      </c>
      <c r="D15645">
        <v>440001</v>
      </c>
      <c r="G15645">
        <v>3026410</v>
      </c>
      <c r="H15645">
        <v>1020</v>
      </c>
      <c r="I15645">
        <v>30300</v>
      </c>
      <c r="J15645" s="4">
        <v>44872.25</v>
      </c>
      <c r="K15645" s="4">
        <v>44876.125</v>
      </c>
      <c r="L15645" s="4">
        <v>44879.125</v>
      </c>
      <c r="M15645" t="s">
        <v>46290</v>
      </c>
      <c r="N15645" s="3" t="s">
        <v>17</v>
      </c>
      <c r="P15645" t="s">
        <v>16</v>
      </c>
    </row>
    <row r="15646" spans="1:16">
      <c r="A15646" t="s">
        <v>46291</v>
      </c>
      <c r="B15646" t="s">
        <v>46292</v>
      </c>
      <c r="C15646" t="s">
        <v>46145</v>
      </c>
      <c r="D15646">
        <v>440001</v>
      </c>
      <c r="G15646">
        <v>3213668</v>
      </c>
      <c r="H15646">
        <v>1020</v>
      </c>
      <c r="I15646">
        <v>32200</v>
      </c>
      <c r="J15646" s="4">
        <v>44872.25</v>
      </c>
      <c r="K15646" s="4">
        <v>44876.125</v>
      </c>
      <c r="L15646" s="4">
        <v>44879.125</v>
      </c>
      <c r="M15646" t="s">
        <v>46293</v>
      </c>
      <c r="N15646" s="3" t="s">
        <v>17</v>
      </c>
      <c r="P15646" t="s">
        <v>16</v>
      </c>
    </row>
    <row r="15647" spans="1:16">
      <c r="A15647" t="s">
        <v>46294</v>
      </c>
      <c r="B15647" t="s">
        <v>46295</v>
      </c>
      <c r="C15647" t="s">
        <v>46145</v>
      </c>
      <c r="D15647">
        <v>440001</v>
      </c>
      <c r="G15647">
        <v>3918367</v>
      </c>
      <c r="H15647">
        <v>1020</v>
      </c>
      <c r="I15647">
        <v>39200</v>
      </c>
      <c r="J15647" s="4">
        <v>44868.125</v>
      </c>
      <c r="K15647" s="4">
        <v>44875.125</v>
      </c>
      <c r="L15647" s="4">
        <v>44876.125</v>
      </c>
      <c r="M15647" t="s">
        <v>46296</v>
      </c>
      <c r="N15647" s="3" t="s">
        <v>17</v>
      </c>
      <c r="P15647" t="s">
        <v>16</v>
      </c>
    </row>
    <row r="15648" spans="1:16">
      <c r="A15648" t="s">
        <v>46297</v>
      </c>
      <c r="B15648" t="s">
        <v>46298</v>
      </c>
      <c r="C15648" t="s">
        <v>46145</v>
      </c>
      <c r="D15648">
        <v>440001</v>
      </c>
      <c r="G15648">
        <v>2176701</v>
      </c>
      <c r="H15648">
        <v>1020</v>
      </c>
      <c r="I15648">
        <v>21800</v>
      </c>
      <c r="J15648" s="4">
        <v>44872.125</v>
      </c>
      <c r="K15648" s="4">
        <v>44876.125</v>
      </c>
      <c r="L15648" s="4">
        <v>44879.125</v>
      </c>
      <c r="M15648" t="s">
        <v>46299</v>
      </c>
      <c r="N15648" s="3" t="s">
        <v>17</v>
      </c>
      <c r="P15648" t="s">
        <v>16</v>
      </c>
    </row>
    <row r="15649" spans="1:16">
      <c r="A15649" t="s">
        <v>46300</v>
      </c>
      <c r="B15649" t="s">
        <v>46301</v>
      </c>
      <c r="C15649" t="s">
        <v>46145</v>
      </c>
      <c r="D15649">
        <v>440001</v>
      </c>
      <c r="G15649">
        <v>6080267</v>
      </c>
      <c r="H15649">
        <v>5100</v>
      </c>
      <c r="I15649">
        <v>60900</v>
      </c>
      <c r="J15649" s="4">
        <v>44872.375</v>
      </c>
      <c r="K15649" s="4">
        <v>44876.125</v>
      </c>
      <c r="L15649" s="4">
        <v>44879.166666666664</v>
      </c>
      <c r="M15649" t="s">
        <v>46302</v>
      </c>
      <c r="N15649" s="3" t="s">
        <v>17</v>
      </c>
      <c r="P15649" t="s">
        <v>16</v>
      </c>
    </row>
    <row r="15650" spans="1:16">
      <c r="A15650" t="s">
        <v>46303</v>
      </c>
      <c r="B15650" t="s">
        <v>46304</v>
      </c>
      <c r="C15650" t="s">
        <v>46145</v>
      </c>
      <c r="D15650">
        <v>440001</v>
      </c>
      <c r="G15650">
        <v>6959663</v>
      </c>
      <c r="H15650">
        <v>5100</v>
      </c>
      <c r="I15650">
        <v>69600</v>
      </c>
      <c r="J15650" s="4">
        <v>44872.375</v>
      </c>
      <c r="K15650" s="4">
        <v>44876.125</v>
      </c>
      <c r="L15650" s="4">
        <v>44879.166666666664</v>
      </c>
      <c r="M15650" t="s">
        <v>46305</v>
      </c>
      <c r="N15650" s="3" t="s">
        <v>17</v>
      </c>
      <c r="P15650" t="s">
        <v>16</v>
      </c>
    </row>
    <row r="15651" spans="1:16">
      <c r="A15651" t="s">
        <v>46306</v>
      </c>
      <c r="B15651" t="s">
        <v>46307</v>
      </c>
      <c r="C15651" t="s">
        <v>46145</v>
      </c>
      <c r="D15651">
        <v>440001</v>
      </c>
      <c r="G15651">
        <v>2522017</v>
      </c>
      <c r="H15651">
        <v>1020</v>
      </c>
      <c r="I15651">
        <v>25300</v>
      </c>
      <c r="J15651" s="4">
        <v>44872.375</v>
      </c>
      <c r="K15651" s="4">
        <v>44876.125</v>
      </c>
      <c r="L15651" s="4">
        <v>44879.166666666664</v>
      </c>
      <c r="M15651" t="s">
        <v>46308</v>
      </c>
      <c r="N15651" s="3" t="s">
        <v>17</v>
      </c>
      <c r="P15651" t="s">
        <v>16</v>
      </c>
    </row>
    <row r="15652" spans="1:16">
      <c r="A15652" t="s">
        <v>46309</v>
      </c>
      <c r="B15652" t="s">
        <v>46310</v>
      </c>
      <c r="C15652" t="s">
        <v>46145</v>
      </c>
      <c r="D15652">
        <v>440001</v>
      </c>
      <c r="G15652">
        <v>5955396</v>
      </c>
      <c r="H15652">
        <v>5100</v>
      </c>
      <c r="I15652">
        <v>59600</v>
      </c>
      <c r="J15652" s="4">
        <v>44872.25</v>
      </c>
      <c r="K15652" s="4">
        <v>44876.125</v>
      </c>
      <c r="L15652" s="4">
        <v>44879.125</v>
      </c>
      <c r="M15652" t="s">
        <v>46311</v>
      </c>
      <c r="N15652" s="3" t="s">
        <v>17</v>
      </c>
      <c r="P15652" t="s">
        <v>16</v>
      </c>
    </row>
    <row r="15653" spans="1:16">
      <c r="A15653" t="s">
        <v>46312</v>
      </c>
      <c r="B15653" t="s">
        <v>46313</v>
      </c>
      <c r="C15653" t="s">
        <v>46145</v>
      </c>
      <c r="D15653">
        <v>440001</v>
      </c>
      <c r="G15653">
        <v>14103882</v>
      </c>
      <c r="H15653">
        <v>5100</v>
      </c>
      <c r="I15653">
        <v>141100</v>
      </c>
      <c r="J15653" s="4">
        <v>44872.125</v>
      </c>
      <c r="K15653" s="4">
        <v>44876.125</v>
      </c>
      <c r="L15653" s="4">
        <v>44879.125</v>
      </c>
      <c r="M15653" t="s">
        <v>46314</v>
      </c>
      <c r="N15653" s="3" t="s">
        <v>17</v>
      </c>
      <c r="P15653" t="s">
        <v>16</v>
      </c>
    </row>
    <row r="15654" spans="1:16">
      <c r="A15654" t="s">
        <v>46315</v>
      </c>
      <c r="B15654" t="s">
        <v>46316</v>
      </c>
      <c r="C15654" t="s">
        <v>46145</v>
      </c>
      <c r="D15654">
        <v>440001</v>
      </c>
      <c r="G15654">
        <v>2669571</v>
      </c>
      <c r="H15654">
        <v>1020</v>
      </c>
      <c r="I15654">
        <v>26700</v>
      </c>
      <c r="J15654" s="4">
        <v>44872.375</v>
      </c>
      <c r="K15654" s="4">
        <v>44876.125</v>
      </c>
      <c r="L15654" s="4">
        <v>44879.166666666664</v>
      </c>
      <c r="M15654" t="s">
        <v>46317</v>
      </c>
      <c r="N15654" s="3" t="s">
        <v>17</v>
      </c>
      <c r="P15654" t="s">
        <v>16</v>
      </c>
    </row>
    <row r="15655" spans="1:16">
      <c r="A15655" t="s">
        <v>46318</v>
      </c>
      <c r="B15655" t="s">
        <v>46319</v>
      </c>
      <c r="C15655" t="s">
        <v>46145</v>
      </c>
      <c r="D15655">
        <v>440001</v>
      </c>
      <c r="G15655">
        <v>3352041</v>
      </c>
      <c r="H15655">
        <v>1020</v>
      </c>
      <c r="I15655">
        <v>33600</v>
      </c>
      <c r="J15655" s="4">
        <v>44872.375</v>
      </c>
      <c r="K15655" s="4">
        <v>44876.125</v>
      </c>
      <c r="L15655" s="4">
        <v>44879.125</v>
      </c>
      <c r="M15655" t="s">
        <v>46320</v>
      </c>
      <c r="N15655" s="3" t="s">
        <v>17</v>
      </c>
      <c r="P15655" t="s">
        <v>16</v>
      </c>
    </row>
    <row r="15656" spans="1:16">
      <c r="A15656" t="s">
        <v>46321</v>
      </c>
      <c r="B15656" t="s">
        <v>46322</v>
      </c>
      <c r="C15656" t="s">
        <v>46323</v>
      </c>
      <c r="D15656">
        <v>431601</v>
      </c>
      <c r="F15656" s="7"/>
      <c r="G15656">
        <v>5606850</v>
      </c>
      <c r="H15656">
        <v>5700</v>
      </c>
      <c r="I15656">
        <v>56068</v>
      </c>
      <c r="J15656" s="4">
        <v>44862.125</v>
      </c>
      <c r="K15656" s="4">
        <v>44886.25</v>
      </c>
      <c r="L15656" s="4">
        <v>44887.208333333336</v>
      </c>
      <c r="M15656" t="s">
        <v>46324</v>
      </c>
      <c r="N15656" s="3" t="s">
        <v>17</v>
      </c>
      <c r="P15656" t="s">
        <v>16</v>
      </c>
    </row>
    <row r="15657" spans="1:16">
      <c r="A15657" t="s">
        <v>46325</v>
      </c>
      <c r="B15657" t="s">
        <v>46326</v>
      </c>
      <c r="C15657" t="s">
        <v>46323</v>
      </c>
      <c r="D15657">
        <v>431704</v>
      </c>
      <c r="F15657" s="7"/>
      <c r="G15657">
        <v>1496900</v>
      </c>
      <c r="H15657">
        <v>500</v>
      </c>
      <c r="I15657">
        <v>14900</v>
      </c>
      <c r="J15657" s="4">
        <v>44872.458333333336</v>
      </c>
      <c r="K15657" s="4">
        <v>44872.451388888891</v>
      </c>
      <c r="L15657" s="4">
        <v>44875.458333333336</v>
      </c>
      <c r="M15657" t="s">
        <v>46327</v>
      </c>
      <c r="N15657" s="3" t="s">
        <v>17</v>
      </c>
      <c r="P15657" t="s">
        <v>16</v>
      </c>
    </row>
    <row r="15658" spans="1:16">
      <c r="A15658" t="s">
        <v>46328</v>
      </c>
      <c r="B15658" t="s">
        <v>46329</v>
      </c>
      <c r="C15658" t="s">
        <v>46323</v>
      </c>
      <c r="D15658">
        <v>431710</v>
      </c>
      <c r="G15658">
        <v>834000</v>
      </c>
      <c r="H15658">
        <v>0</v>
      </c>
      <c r="I15658">
        <v>0</v>
      </c>
      <c r="J15658" s="4">
        <v>44872.458333333336</v>
      </c>
      <c r="K15658" s="4">
        <v>44875.375</v>
      </c>
      <c r="L15658" s="4">
        <v>44875.416666666664</v>
      </c>
      <c r="M15658" t="s">
        <v>46330</v>
      </c>
      <c r="N15658" s="3" t="s">
        <v>17</v>
      </c>
      <c r="P15658" t="s">
        <v>16</v>
      </c>
    </row>
    <row r="15659" spans="1:16">
      <c r="A15659" t="s">
        <v>46331</v>
      </c>
      <c r="B15659" t="s">
        <v>46332</v>
      </c>
      <c r="C15659" t="s">
        <v>46323</v>
      </c>
      <c r="D15659">
        <v>431704</v>
      </c>
      <c r="G15659">
        <v>2753999</v>
      </c>
      <c r="H15659">
        <v>1000</v>
      </c>
      <c r="I15659">
        <v>27540</v>
      </c>
      <c r="J15659" s="4">
        <v>44872.284722222219</v>
      </c>
      <c r="K15659" s="4">
        <v>44881.25</v>
      </c>
      <c r="L15659" s="4">
        <v>44882.375</v>
      </c>
      <c r="M15659" t="s">
        <v>46333</v>
      </c>
      <c r="N15659" s="3" t="s">
        <v>17</v>
      </c>
      <c r="P15659" t="s">
        <v>16</v>
      </c>
    </row>
    <row r="15660" spans="1:16">
      <c r="A15660" t="s">
        <v>46334</v>
      </c>
      <c r="B15660" t="s">
        <v>46335</v>
      </c>
      <c r="C15660" t="s">
        <v>46323</v>
      </c>
      <c r="D15660">
        <v>431717</v>
      </c>
      <c r="G15660">
        <v>8060004</v>
      </c>
      <c r="H15660">
        <v>1000</v>
      </c>
      <c r="I15660">
        <v>80600</v>
      </c>
      <c r="J15660" s="4">
        <v>44872.166666666664</v>
      </c>
      <c r="K15660" s="4">
        <v>44877.166666666664</v>
      </c>
      <c r="L15660" s="4">
        <v>44877.25</v>
      </c>
      <c r="M15660" t="s">
        <v>46336</v>
      </c>
      <c r="N15660" s="3" t="s">
        <v>17</v>
      </c>
      <c r="P15660" t="s">
        <v>16</v>
      </c>
    </row>
    <row r="15661" spans="1:16">
      <c r="A15661" t="s">
        <v>46337</v>
      </c>
      <c r="B15661" t="s">
        <v>46338</v>
      </c>
      <c r="C15661" t="s">
        <v>46323</v>
      </c>
      <c r="D15661">
        <v>431804</v>
      </c>
      <c r="G15661">
        <v>3202553</v>
      </c>
      <c r="H15661">
        <v>1000</v>
      </c>
      <c r="I15661">
        <v>32025</v>
      </c>
      <c r="J15661" s="4">
        <v>44872.375</v>
      </c>
      <c r="K15661" s="4">
        <v>44880.166666666664</v>
      </c>
      <c r="L15661" s="4">
        <v>44880.25</v>
      </c>
      <c r="M15661" t="s">
        <v>46339</v>
      </c>
      <c r="N15661" s="3" t="s">
        <v>17</v>
      </c>
      <c r="P15661" t="s">
        <v>16</v>
      </c>
    </row>
    <row r="15662" spans="1:16">
      <c r="A15662" t="s">
        <v>46340</v>
      </c>
      <c r="B15662" t="s">
        <v>46341</v>
      </c>
      <c r="C15662" t="s">
        <v>46323</v>
      </c>
      <c r="D15662">
        <v>431605</v>
      </c>
      <c r="G15662">
        <v>24719898</v>
      </c>
      <c r="H15662">
        <v>5000</v>
      </c>
      <c r="I15662">
        <v>247200</v>
      </c>
      <c r="J15662" s="4">
        <v>44872.375</v>
      </c>
      <c r="K15662" s="4">
        <v>44887.166666666664</v>
      </c>
      <c r="L15662" s="4">
        <v>44887.25</v>
      </c>
      <c r="M15662" t="s">
        <v>46342</v>
      </c>
      <c r="N15662" s="3" t="s">
        <v>17</v>
      </c>
      <c r="P15662" t="s">
        <v>16</v>
      </c>
    </row>
    <row r="15663" spans="1:16">
      <c r="A15663" t="s">
        <v>46343</v>
      </c>
      <c r="B15663" t="s">
        <v>46344</v>
      </c>
      <c r="C15663" t="s">
        <v>46323</v>
      </c>
      <c r="D15663">
        <v>431704</v>
      </c>
      <c r="G15663">
        <v>5899979</v>
      </c>
      <c r="H15663">
        <v>1000</v>
      </c>
      <c r="I15663">
        <v>59000</v>
      </c>
      <c r="J15663" s="4">
        <v>44872.284722222219</v>
      </c>
      <c r="K15663" s="4">
        <v>44881.25</v>
      </c>
      <c r="L15663" s="4">
        <v>44882.375</v>
      </c>
      <c r="M15663" t="s">
        <v>46345</v>
      </c>
      <c r="N15663" s="3" t="s">
        <v>17</v>
      </c>
      <c r="P15663" t="s">
        <v>16</v>
      </c>
    </row>
    <row r="15664" spans="1:16">
      <c r="A15664" t="s">
        <v>46346</v>
      </c>
      <c r="B15664" t="s">
        <v>46347</v>
      </c>
      <c r="C15664" t="s">
        <v>46323</v>
      </c>
      <c r="D15664">
        <v>431704</v>
      </c>
      <c r="G15664">
        <v>3961983</v>
      </c>
      <c r="H15664">
        <v>1000</v>
      </c>
      <c r="I15664">
        <v>39620</v>
      </c>
      <c r="J15664" s="4">
        <v>44872.284722222219</v>
      </c>
      <c r="K15664" s="4">
        <v>44881.25</v>
      </c>
      <c r="L15664" s="4">
        <v>44882.375</v>
      </c>
      <c r="M15664" t="s">
        <v>46348</v>
      </c>
      <c r="N15664" s="3" t="s">
        <v>17</v>
      </c>
      <c r="P15664" t="s">
        <v>16</v>
      </c>
    </row>
    <row r="15665" spans="1:16">
      <c r="A15665" t="s">
        <v>46349</v>
      </c>
      <c r="B15665" t="s">
        <v>46350</v>
      </c>
      <c r="C15665" t="s">
        <v>46323</v>
      </c>
      <c r="D15665">
        <v>431712</v>
      </c>
      <c r="G15665">
        <v>29414137</v>
      </c>
      <c r="H15665">
        <v>5000</v>
      </c>
      <c r="I15665">
        <v>294143</v>
      </c>
      <c r="J15665" s="4">
        <v>44872.375</v>
      </c>
      <c r="K15665" s="4">
        <v>44887.166666666664</v>
      </c>
      <c r="L15665" s="4">
        <v>44887.25</v>
      </c>
      <c r="M15665" t="s">
        <v>46351</v>
      </c>
      <c r="N15665" s="3" t="s">
        <v>17</v>
      </c>
      <c r="P15665" t="s">
        <v>16</v>
      </c>
    </row>
    <row r="15666" spans="1:16">
      <c r="A15666" t="s">
        <v>46352</v>
      </c>
      <c r="B15666" t="s">
        <v>46353</v>
      </c>
      <c r="C15666" t="s">
        <v>46323</v>
      </c>
      <c r="D15666">
        <v>431704</v>
      </c>
      <c r="G15666">
        <v>6792671</v>
      </c>
      <c r="H15666">
        <v>1000</v>
      </c>
      <c r="I15666">
        <v>67927</v>
      </c>
      <c r="J15666" s="4">
        <v>44872.284722222219</v>
      </c>
      <c r="K15666" s="4">
        <v>44881.25</v>
      </c>
      <c r="L15666" s="4">
        <v>44882.375</v>
      </c>
      <c r="M15666" t="s">
        <v>46354</v>
      </c>
      <c r="N15666" s="3" t="s">
        <v>17</v>
      </c>
      <c r="P15666" t="s">
        <v>16</v>
      </c>
    </row>
    <row r="15667" spans="1:16">
      <c r="A15667" t="s">
        <v>46355</v>
      </c>
      <c r="B15667" t="s">
        <v>46356</v>
      </c>
      <c r="C15667" t="s">
        <v>46323</v>
      </c>
      <c r="D15667">
        <v>431801</v>
      </c>
      <c r="G15667">
        <v>2919319</v>
      </c>
      <c r="H15667">
        <v>1000</v>
      </c>
      <c r="I15667">
        <v>29193</v>
      </c>
      <c r="J15667" s="4">
        <v>44872.284722222219</v>
      </c>
      <c r="K15667" s="4">
        <v>44881.25</v>
      </c>
      <c r="L15667" s="4">
        <v>44882.375</v>
      </c>
      <c r="M15667" t="s">
        <v>46357</v>
      </c>
      <c r="N15667" s="3" t="s">
        <v>17</v>
      </c>
      <c r="P15667" t="s">
        <v>16</v>
      </c>
    </row>
    <row r="15668" spans="1:16">
      <c r="A15668" t="s">
        <v>46358</v>
      </c>
      <c r="B15668" t="s">
        <v>46359</v>
      </c>
      <c r="C15668" t="s">
        <v>46323</v>
      </c>
      <c r="D15668">
        <v>431804</v>
      </c>
      <c r="G15668">
        <v>9205116</v>
      </c>
      <c r="H15668">
        <v>1000</v>
      </c>
      <c r="I15668">
        <v>92051</v>
      </c>
      <c r="J15668" s="4">
        <v>44872.375</v>
      </c>
      <c r="K15668" s="4">
        <v>44880.166666666664</v>
      </c>
      <c r="L15668" s="4">
        <v>44880.25</v>
      </c>
      <c r="M15668" t="s">
        <v>46360</v>
      </c>
      <c r="N15668" s="3" t="s">
        <v>17</v>
      </c>
      <c r="P15668" t="s">
        <v>16</v>
      </c>
    </row>
    <row r="15669" spans="1:16">
      <c r="A15669" t="s">
        <v>46361</v>
      </c>
      <c r="B15669" t="s">
        <v>46362</v>
      </c>
      <c r="C15669" t="s">
        <v>46323</v>
      </c>
      <c r="D15669">
        <v>431801</v>
      </c>
      <c r="G15669">
        <v>3600920</v>
      </c>
      <c r="H15669">
        <v>1000</v>
      </c>
      <c r="I15669">
        <v>36009</v>
      </c>
      <c r="J15669" s="4">
        <v>44872.284722222219</v>
      </c>
      <c r="K15669" s="4">
        <v>44881.25</v>
      </c>
      <c r="L15669" s="4">
        <v>44882.375</v>
      </c>
      <c r="M15669" t="s">
        <v>46363</v>
      </c>
      <c r="N15669" s="3" t="s">
        <v>17</v>
      </c>
      <c r="P15669" t="s">
        <v>16</v>
      </c>
    </row>
    <row r="15670" spans="1:16">
      <c r="A15670" t="s">
        <v>46364</v>
      </c>
      <c r="B15670" t="s">
        <v>46365</v>
      </c>
      <c r="C15670" t="s">
        <v>46323</v>
      </c>
      <c r="D15670">
        <v>431801</v>
      </c>
      <c r="G15670">
        <v>3814769</v>
      </c>
      <c r="H15670">
        <v>1000</v>
      </c>
      <c r="I15670">
        <v>38148</v>
      </c>
      <c r="J15670" s="4">
        <v>44872.284722222219</v>
      </c>
      <c r="K15670" s="4">
        <v>44881.25</v>
      </c>
      <c r="L15670" s="4">
        <v>44882.375</v>
      </c>
      <c r="M15670" t="s">
        <v>46366</v>
      </c>
      <c r="N15670" s="3" t="s">
        <v>17</v>
      </c>
      <c r="P15670" t="s">
        <v>16</v>
      </c>
    </row>
    <row r="15671" spans="1:16">
      <c r="A15671" t="s">
        <v>46367</v>
      </c>
      <c r="B15671" t="s">
        <v>46368</v>
      </c>
      <c r="C15671" t="s">
        <v>46323</v>
      </c>
      <c r="D15671">
        <v>431714</v>
      </c>
      <c r="G15671">
        <v>21923002</v>
      </c>
      <c r="H15671">
        <v>5000</v>
      </c>
      <c r="I15671">
        <v>219230</v>
      </c>
      <c r="J15671" s="4">
        <v>44872.375</v>
      </c>
      <c r="K15671" s="4">
        <v>44887.166666666664</v>
      </c>
      <c r="L15671" s="4">
        <v>44887.25</v>
      </c>
      <c r="M15671" t="s">
        <v>46369</v>
      </c>
      <c r="N15671" s="3" t="s">
        <v>17</v>
      </c>
      <c r="P15671" t="s">
        <v>16</v>
      </c>
    </row>
    <row r="15672" spans="1:16">
      <c r="A15672" t="s">
        <v>46370</v>
      </c>
      <c r="B15672" t="s">
        <v>46371</v>
      </c>
      <c r="C15672" t="s">
        <v>46323</v>
      </c>
      <c r="D15672">
        <v>431605</v>
      </c>
      <c r="G15672">
        <v>42354958</v>
      </c>
      <c r="H15672">
        <v>5000</v>
      </c>
      <c r="I15672">
        <v>423550</v>
      </c>
      <c r="J15672" s="4">
        <v>44872.375</v>
      </c>
      <c r="K15672" s="4">
        <v>44887.166666666664</v>
      </c>
      <c r="L15672" s="4">
        <v>44887.25</v>
      </c>
      <c r="M15672" t="s">
        <v>46372</v>
      </c>
      <c r="N15672" s="3" t="s">
        <v>17</v>
      </c>
      <c r="P15672" t="s">
        <v>16</v>
      </c>
    </row>
    <row r="15673" spans="1:16">
      <c r="A15673" t="s">
        <v>46373</v>
      </c>
      <c r="B15673" t="s">
        <v>46374</v>
      </c>
      <c r="C15673" t="s">
        <v>46323</v>
      </c>
      <c r="D15673">
        <v>431704</v>
      </c>
      <c r="G15673">
        <v>4329348</v>
      </c>
      <c r="H15673">
        <v>1000</v>
      </c>
      <c r="I15673">
        <v>43293</v>
      </c>
      <c r="J15673" s="4">
        <v>44872.284722222219</v>
      </c>
      <c r="K15673" s="4">
        <v>44881.25</v>
      </c>
      <c r="L15673" s="4">
        <v>44882.375</v>
      </c>
      <c r="M15673" t="s">
        <v>46375</v>
      </c>
      <c r="N15673" s="3" t="s">
        <v>17</v>
      </c>
      <c r="P15673" t="s">
        <v>16</v>
      </c>
    </row>
    <row r="15674" spans="1:16">
      <c r="A15674" t="s">
        <v>46376</v>
      </c>
      <c r="B15674" t="s">
        <v>46377</v>
      </c>
      <c r="C15674" t="s">
        <v>46323</v>
      </c>
      <c r="D15674">
        <v>431714</v>
      </c>
      <c r="G15674">
        <v>13777906</v>
      </c>
      <c r="H15674">
        <v>5000</v>
      </c>
      <c r="I15674">
        <v>137780</v>
      </c>
      <c r="J15674" s="4">
        <v>44872.375</v>
      </c>
      <c r="K15674" s="4">
        <v>44887.166666666664</v>
      </c>
      <c r="L15674" s="4">
        <v>44887.25</v>
      </c>
      <c r="M15674" t="s">
        <v>46378</v>
      </c>
      <c r="N15674" s="3" t="s">
        <v>17</v>
      </c>
      <c r="P15674" t="s">
        <v>16</v>
      </c>
    </row>
    <row r="15675" spans="1:16">
      <c r="A15675" t="s">
        <v>46379</v>
      </c>
      <c r="B15675" t="s">
        <v>46380</v>
      </c>
      <c r="C15675" t="s">
        <v>46323</v>
      </c>
      <c r="D15675">
        <v>431708</v>
      </c>
      <c r="G15675">
        <v>35591400</v>
      </c>
      <c r="H15675">
        <v>5000</v>
      </c>
      <c r="I15675">
        <v>355914</v>
      </c>
      <c r="J15675" s="4">
        <v>44859.288194444445</v>
      </c>
      <c r="K15675" s="4">
        <v>44874.208333333336</v>
      </c>
      <c r="L15675" s="4">
        <v>44874.25</v>
      </c>
      <c r="M15675" t="s">
        <v>46381</v>
      </c>
      <c r="N15675" s="3" t="s">
        <v>17</v>
      </c>
      <c r="P15675" t="s">
        <v>16</v>
      </c>
    </row>
    <row r="15676" spans="1:16">
      <c r="A15676" t="s">
        <v>46382</v>
      </c>
      <c r="B15676" t="s">
        <v>46383</v>
      </c>
      <c r="C15676" t="s">
        <v>46323</v>
      </c>
      <c r="D15676">
        <v>431801</v>
      </c>
      <c r="G15676">
        <v>2810593</v>
      </c>
      <c r="H15676">
        <v>1000</v>
      </c>
      <c r="I15676">
        <v>28106</v>
      </c>
      <c r="J15676" s="4">
        <v>44872.284722222219</v>
      </c>
      <c r="K15676" s="4">
        <v>44881.25</v>
      </c>
      <c r="L15676" s="4">
        <v>44882.375</v>
      </c>
      <c r="M15676" t="s">
        <v>46384</v>
      </c>
      <c r="N15676" s="3" t="s">
        <v>17</v>
      </c>
      <c r="P15676" t="s">
        <v>16</v>
      </c>
    </row>
    <row r="15677" spans="1:16">
      <c r="A15677" t="s">
        <v>46385</v>
      </c>
      <c r="B15677" t="s">
        <v>46386</v>
      </c>
      <c r="C15677" t="s">
        <v>46323</v>
      </c>
      <c r="D15677">
        <v>431801</v>
      </c>
      <c r="G15677">
        <v>2110911</v>
      </c>
      <c r="H15677">
        <v>1000</v>
      </c>
      <c r="I15677">
        <v>21109</v>
      </c>
      <c r="J15677" s="4">
        <v>44872.284722222219</v>
      </c>
      <c r="K15677" s="4">
        <v>44881.25</v>
      </c>
      <c r="L15677" s="4">
        <v>44882.375</v>
      </c>
      <c r="M15677" t="s">
        <v>46387</v>
      </c>
      <c r="N15677" s="3" t="s">
        <v>17</v>
      </c>
      <c r="P15677" t="s">
        <v>16</v>
      </c>
    </row>
    <row r="15678" spans="1:16">
      <c r="A15678" t="s">
        <v>46388</v>
      </c>
      <c r="B15678" t="s">
        <v>46389</v>
      </c>
      <c r="C15678" t="s">
        <v>46323</v>
      </c>
      <c r="D15678">
        <v>431801</v>
      </c>
      <c r="G15678">
        <v>4198224</v>
      </c>
      <c r="H15678">
        <v>1000</v>
      </c>
      <c r="I15678">
        <v>41982</v>
      </c>
      <c r="J15678" s="4">
        <v>44872.284722222219</v>
      </c>
      <c r="K15678" s="4">
        <v>44881.25</v>
      </c>
      <c r="L15678" s="4">
        <v>44882.375</v>
      </c>
      <c r="M15678" t="s">
        <v>46390</v>
      </c>
      <c r="N15678" s="3" t="s">
        <v>17</v>
      </c>
      <c r="P15678" t="s">
        <v>16</v>
      </c>
    </row>
    <row r="15679" spans="1:16">
      <c r="A15679" t="s">
        <v>46391</v>
      </c>
      <c r="B15679" t="s">
        <v>46392</v>
      </c>
      <c r="C15679" t="s">
        <v>46323</v>
      </c>
      <c r="D15679">
        <v>431704</v>
      </c>
      <c r="G15679">
        <v>2771686</v>
      </c>
      <c r="H15679">
        <v>1000</v>
      </c>
      <c r="I15679">
        <v>27717</v>
      </c>
      <c r="J15679" s="4">
        <v>44872.284722222219</v>
      </c>
      <c r="K15679" s="4">
        <v>44881.25</v>
      </c>
      <c r="L15679" s="4">
        <v>44882.375</v>
      </c>
      <c r="M15679" t="s">
        <v>46393</v>
      </c>
      <c r="N15679" s="3" t="s">
        <v>17</v>
      </c>
      <c r="P15679" t="s">
        <v>16</v>
      </c>
    </row>
    <row r="15680" spans="1:16">
      <c r="A15680" t="s">
        <v>46394</v>
      </c>
      <c r="B15680" t="s">
        <v>46395</v>
      </c>
      <c r="C15680" t="s">
        <v>46323</v>
      </c>
      <c r="D15680">
        <v>431801</v>
      </c>
      <c r="G15680">
        <v>2953561</v>
      </c>
      <c r="H15680">
        <v>1000</v>
      </c>
      <c r="I15680">
        <v>29536</v>
      </c>
      <c r="J15680" s="4">
        <v>44872.284722222219</v>
      </c>
      <c r="K15680" s="4">
        <v>44881.25</v>
      </c>
      <c r="L15680" s="4">
        <v>44882.375</v>
      </c>
      <c r="M15680" t="s">
        <v>46396</v>
      </c>
      <c r="N15680" s="3" t="s">
        <v>17</v>
      </c>
      <c r="P15680" t="s">
        <v>16</v>
      </c>
    </row>
    <row r="15681" spans="1:16">
      <c r="A15681" t="s">
        <v>46397</v>
      </c>
      <c r="B15681" t="s">
        <v>46398</v>
      </c>
      <c r="C15681" t="s">
        <v>46323</v>
      </c>
      <c r="D15681">
        <v>431801</v>
      </c>
      <c r="G15681">
        <v>4329486</v>
      </c>
      <c r="H15681">
        <v>1000</v>
      </c>
      <c r="I15681">
        <v>43295</v>
      </c>
      <c r="J15681" s="4">
        <v>44872.284722222219</v>
      </c>
      <c r="K15681" s="4">
        <v>44881.25</v>
      </c>
      <c r="L15681" s="4">
        <v>44882.375</v>
      </c>
      <c r="M15681" t="s">
        <v>46399</v>
      </c>
      <c r="N15681" s="3" t="s">
        <v>17</v>
      </c>
      <c r="P15681" t="s">
        <v>16</v>
      </c>
    </row>
    <row r="15682" spans="1:16">
      <c r="A15682" t="s">
        <v>46400</v>
      </c>
      <c r="B15682" t="s">
        <v>46401</v>
      </c>
      <c r="C15682" t="s">
        <v>46323</v>
      </c>
      <c r="D15682">
        <v>431709</v>
      </c>
      <c r="G15682">
        <v>31254341</v>
      </c>
      <c r="H15682">
        <v>5000</v>
      </c>
      <c r="I15682">
        <v>312543</v>
      </c>
      <c r="J15682" s="4">
        <v>44872.375</v>
      </c>
      <c r="K15682" s="4">
        <v>44887.166666666664</v>
      </c>
      <c r="L15682" s="4">
        <v>44887.25</v>
      </c>
      <c r="M15682" t="s">
        <v>46402</v>
      </c>
      <c r="N15682" s="3" t="s">
        <v>17</v>
      </c>
      <c r="P15682" t="s">
        <v>16</v>
      </c>
    </row>
    <row r="15683" spans="1:16">
      <c r="A15683" t="s">
        <v>46403</v>
      </c>
      <c r="B15683" t="s">
        <v>46404</v>
      </c>
      <c r="C15683" t="s">
        <v>46323</v>
      </c>
      <c r="D15683">
        <v>431721</v>
      </c>
      <c r="G15683">
        <v>29337759</v>
      </c>
      <c r="H15683">
        <v>5000</v>
      </c>
      <c r="I15683">
        <v>293378</v>
      </c>
      <c r="J15683" s="4">
        <v>44872.375</v>
      </c>
      <c r="K15683" s="4">
        <v>44887.166666666664</v>
      </c>
      <c r="L15683" s="4">
        <v>44887.25</v>
      </c>
      <c r="M15683" t="s">
        <v>46405</v>
      </c>
      <c r="N15683" s="3" t="s">
        <v>17</v>
      </c>
      <c r="P15683" t="s">
        <v>16</v>
      </c>
    </row>
    <row r="15684" spans="1:16">
      <c r="A15684" t="s">
        <v>46406</v>
      </c>
      <c r="B15684" t="s">
        <v>46407</v>
      </c>
      <c r="C15684" t="s">
        <v>46323</v>
      </c>
      <c r="D15684">
        <v>431801</v>
      </c>
      <c r="G15684">
        <v>1212669</v>
      </c>
      <c r="H15684">
        <v>500</v>
      </c>
      <c r="I15684">
        <v>13000</v>
      </c>
      <c r="J15684" s="4">
        <v>44872.145833333336</v>
      </c>
      <c r="K15684" s="4">
        <v>44876.288194444445</v>
      </c>
      <c r="L15684" s="4">
        <v>44879.083333333336</v>
      </c>
      <c r="M15684" t="s">
        <v>46408</v>
      </c>
      <c r="N15684" s="3" t="s">
        <v>17</v>
      </c>
      <c r="P15684" t="s">
        <v>16</v>
      </c>
    </row>
    <row r="15685" spans="1:16">
      <c r="A15685" t="s">
        <v>46409</v>
      </c>
      <c r="B15685" t="s">
        <v>46410</v>
      </c>
      <c r="C15685" t="s">
        <v>46323</v>
      </c>
      <c r="D15685">
        <v>431717</v>
      </c>
      <c r="G15685">
        <v>14397493</v>
      </c>
      <c r="H15685">
        <v>5000</v>
      </c>
      <c r="I15685">
        <v>143975</v>
      </c>
      <c r="J15685" s="4">
        <v>44859.25</v>
      </c>
      <c r="K15685" s="4">
        <v>44874.208333333336</v>
      </c>
      <c r="L15685" s="4">
        <v>44874.25</v>
      </c>
      <c r="M15685" t="s">
        <v>46411</v>
      </c>
      <c r="N15685" s="3" t="s">
        <v>17</v>
      </c>
      <c r="P15685" t="s">
        <v>16</v>
      </c>
    </row>
    <row r="15686" spans="1:16">
      <c r="A15686" t="s">
        <v>46412</v>
      </c>
      <c r="B15686" t="s">
        <v>46413</v>
      </c>
      <c r="C15686" t="s">
        <v>46323</v>
      </c>
      <c r="D15686">
        <v>431721</v>
      </c>
      <c r="G15686">
        <v>6593396</v>
      </c>
      <c r="H15686">
        <v>1000</v>
      </c>
      <c r="I15686">
        <v>65934</v>
      </c>
      <c r="J15686" s="4">
        <v>44872.375</v>
      </c>
      <c r="K15686" s="4">
        <v>44877.166666666664</v>
      </c>
      <c r="L15686" s="4">
        <v>44877.25</v>
      </c>
      <c r="M15686" t="s">
        <v>46414</v>
      </c>
      <c r="N15686" s="3" t="s">
        <v>17</v>
      </c>
      <c r="P15686" t="s">
        <v>16</v>
      </c>
    </row>
    <row r="15687" spans="1:16">
      <c r="A15687" t="s">
        <v>46415</v>
      </c>
      <c r="B15687" t="s">
        <v>46416</v>
      </c>
      <c r="C15687" t="s">
        <v>46323</v>
      </c>
      <c r="D15687">
        <v>431801</v>
      </c>
      <c r="G15687">
        <v>7162468</v>
      </c>
      <c r="H15687">
        <v>1000</v>
      </c>
      <c r="I15687">
        <v>71625</v>
      </c>
      <c r="J15687" s="4">
        <v>44872.284722222219</v>
      </c>
      <c r="K15687" s="4">
        <v>44881.25</v>
      </c>
      <c r="L15687" s="4">
        <v>44882.375</v>
      </c>
      <c r="M15687" t="s">
        <v>46417</v>
      </c>
      <c r="N15687" s="3" t="s">
        <v>17</v>
      </c>
      <c r="P15687" t="s">
        <v>16</v>
      </c>
    </row>
    <row r="15688" spans="1:16">
      <c r="A15688" t="s">
        <v>46418</v>
      </c>
      <c r="B15688" t="s">
        <v>46419</v>
      </c>
      <c r="C15688" t="s">
        <v>46323</v>
      </c>
      <c r="D15688">
        <v>431704</v>
      </c>
      <c r="G15688">
        <v>6412330</v>
      </c>
      <c r="H15688">
        <v>1000</v>
      </c>
      <c r="I15688">
        <v>64123</v>
      </c>
      <c r="J15688" s="4">
        <v>44872.375</v>
      </c>
      <c r="K15688" s="4">
        <v>44880.166666666664</v>
      </c>
      <c r="L15688" s="4">
        <v>44880.25</v>
      </c>
      <c r="M15688" t="s">
        <v>46420</v>
      </c>
      <c r="N15688" s="3" t="s">
        <v>17</v>
      </c>
      <c r="P15688" t="s">
        <v>16</v>
      </c>
    </row>
    <row r="15689" spans="1:16">
      <c r="A15689" t="s">
        <v>46421</v>
      </c>
      <c r="B15689" t="s">
        <v>46422</v>
      </c>
      <c r="C15689" t="s">
        <v>46323</v>
      </c>
      <c r="D15689">
        <v>431804</v>
      </c>
      <c r="G15689">
        <v>10475756</v>
      </c>
      <c r="H15689">
        <v>5000</v>
      </c>
      <c r="I15689">
        <v>104758</v>
      </c>
      <c r="J15689" s="4">
        <v>44859.375</v>
      </c>
      <c r="K15689" s="4">
        <v>44874.208333333336</v>
      </c>
      <c r="L15689" s="4">
        <v>44874.25</v>
      </c>
      <c r="M15689" t="s">
        <v>46423</v>
      </c>
      <c r="N15689" s="3" t="s">
        <v>17</v>
      </c>
      <c r="P15689" t="s">
        <v>16</v>
      </c>
    </row>
    <row r="15690" spans="1:16">
      <c r="A15690" t="s">
        <v>46424</v>
      </c>
      <c r="B15690" t="s">
        <v>46425</v>
      </c>
      <c r="C15690" t="s">
        <v>46323</v>
      </c>
      <c r="D15690">
        <v>431801</v>
      </c>
      <c r="G15690">
        <v>8617071</v>
      </c>
      <c r="H15690">
        <v>1000</v>
      </c>
      <c r="I15690">
        <v>86170</v>
      </c>
      <c r="J15690" s="4">
        <v>44872.375</v>
      </c>
      <c r="K15690" s="4">
        <v>44880.166666666664</v>
      </c>
      <c r="L15690" s="4">
        <v>44880.25</v>
      </c>
      <c r="M15690" t="s">
        <v>46426</v>
      </c>
      <c r="N15690" s="3" t="s">
        <v>17</v>
      </c>
      <c r="P15690" t="s">
        <v>16</v>
      </c>
    </row>
    <row r="15691" spans="1:16">
      <c r="A15691" t="s">
        <v>46427</v>
      </c>
      <c r="B15691" t="s">
        <v>46428</v>
      </c>
      <c r="C15691" t="s">
        <v>46323</v>
      </c>
      <c r="D15691">
        <v>431801</v>
      </c>
      <c r="G15691">
        <v>7937985</v>
      </c>
      <c r="H15691">
        <v>1000</v>
      </c>
      <c r="I15691">
        <v>79380</v>
      </c>
      <c r="J15691" s="4">
        <v>44872.284722222219</v>
      </c>
      <c r="K15691" s="4">
        <v>44881.25</v>
      </c>
      <c r="L15691" s="4">
        <v>44882.375</v>
      </c>
      <c r="M15691" t="s">
        <v>46429</v>
      </c>
      <c r="N15691" s="3" t="s">
        <v>17</v>
      </c>
      <c r="P15691" t="s">
        <v>16</v>
      </c>
    </row>
    <row r="15692" spans="1:16">
      <c r="A15692" t="s">
        <v>46430</v>
      </c>
      <c r="B15692" t="s">
        <v>46431</v>
      </c>
      <c r="C15692" t="s">
        <v>46323</v>
      </c>
      <c r="D15692">
        <v>431815</v>
      </c>
      <c r="G15692">
        <v>26096846</v>
      </c>
      <c r="H15692">
        <v>5000</v>
      </c>
      <c r="I15692">
        <v>260969</v>
      </c>
      <c r="J15692" s="4">
        <v>44872.375</v>
      </c>
      <c r="K15692" s="4">
        <v>44887.166666666664</v>
      </c>
      <c r="L15692" s="4">
        <v>44887.25</v>
      </c>
      <c r="M15692" t="s">
        <v>46432</v>
      </c>
      <c r="N15692" s="3" t="s">
        <v>17</v>
      </c>
      <c r="P15692" t="s">
        <v>16</v>
      </c>
    </row>
    <row r="15693" spans="1:16">
      <c r="A15693" t="s">
        <v>46433</v>
      </c>
      <c r="B15693" t="s">
        <v>46434</v>
      </c>
      <c r="C15693" t="s">
        <v>46323</v>
      </c>
      <c r="D15693">
        <v>431815</v>
      </c>
      <c r="G15693">
        <v>40808419</v>
      </c>
      <c r="H15693">
        <v>5000</v>
      </c>
      <c r="I15693">
        <v>408084</v>
      </c>
      <c r="J15693" s="4">
        <v>44872.375</v>
      </c>
      <c r="K15693" s="4">
        <v>44887.166666666664</v>
      </c>
      <c r="L15693" s="4">
        <v>44887.25</v>
      </c>
      <c r="M15693" t="s">
        <v>46435</v>
      </c>
      <c r="N15693" s="3" t="s">
        <v>17</v>
      </c>
      <c r="P15693" t="s">
        <v>16</v>
      </c>
    </row>
    <row r="15694" spans="1:16">
      <c r="A15694" t="s">
        <v>46436</v>
      </c>
      <c r="B15694" t="s">
        <v>46437</v>
      </c>
      <c r="C15694" t="s">
        <v>46323</v>
      </c>
      <c r="D15694">
        <v>431704</v>
      </c>
      <c r="G15694">
        <v>4611324</v>
      </c>
      <c r="H15694">
        <v>1000</v>
      </c>
      <c r="I15694">
        <v>46113</v>
      </c>
      <c r="J15694" s="4">
        <v>44872.288194444445</v>
      </c>
      <c r="K15694" s="4">
        <v>44881.25</v>
      </c>
      <c r="L15694" s="4">
        <v>44882.375</v>
      </c>
      <c r="M15694" t="s">
        <v>46438</v>
      </c>
      <c r="N15694" s="3" t="s">
        <v>17</v>
      </c>
      <c r="P15694" t="s">
        <v>16</v>
      </c>
    </row>
    <row r="15695" spans="1:16">
      <c r="A15695" t="s">
        <v>46439</v>
      </c>
      <c r="B15695" t="s">
        <v>46440</v>
      </c>
      <c r="C15695" t="s">
        <v>46323</v>
      </c>
      <c r="D15695">
        <v>431801</v>
      </c>
      <c r="G15695">
        <v>1150836</v>
      </c>
      <c r="H15695">
        <v>500</v>
      </c>
      <c r="I15695">
        <v>12000</v>
      </c>
      <c r="J15695" s="4">
        <v>44872.284722222219</v>
      </c>
      <c r="K15695" s="4">
        <v>44879.288194444445</v>
      </c>
      <c r="L15695" s="4">
        <v>44880.479166666664</v>
      </c>
      <c r="M15695" t="s">
        <v>46441</v>
      </c>
      <c r="N15695" s="3" t="s">
        <v>17</v>
      </c>
      <c r="P15695" t="s">
        <v>16</v>
      </c>
    </row>
    <row r="15696" spans="1:16">
      <c r="A15696" t="s">
        <v>46442</v>
      </c>
      <c r="B15696" t="s">
        <v>46443</v>
      </c>
      <c r="C15696" t="s">
        <v>46323</v>
      </c>
      <c r="D15696">
        <v>431801</v>
      </c>
      <c r="G15696">
        <v>2786043</v>
      </c>
      <c r="H15696">
        <v>1000</v>
      </c>
      <c r="I15696">
        <v>27860</v>
      </c>
      <c r="J15696" s="4">
        <v>44872.284722222219</v>
      </c>
      <c r="K15696" s="4">
        <v>44881.25</v>
      </c>
      <c r="L15696" s="4">
        <v>44882.375</v>
      </c>
      <c r="M15696" t="s">
        <v>46444</v>
      </c>
      <c r="N15696" s="3" t="s">
        <v>17</v>
      </c>
      <c r="P15696" t="s">
        <v>16</v>
      </c>
    </row>
    <row r="15697" spans="1:16">
      <c r="A15697" t="s">
        <v>46445</v>
      </c>
      <c r="B15697" t="s">
        <v>46446</v>
      </c>
      <c r="C15697" t="s">
        <v>46323</v>
      </c>
      <c r="D15697">
        <v>431801</v>
      </c>
      <c r="G15697">
        <v>4186739</v>
      </c>
      <c r="H15697">
        <v>1000</v>
      </c>
      <c r="I15697">
        <v>41867</v>
      </c>
      <c r="J15697" s="4">
        <v>44872.284722222219</v>
      </c>
      <c r="K15697" s="4">
        <v>44881.25</v>
      </c>
      <c r="L15697" s="4">
        <v>44882.375</v>
      </c>
      <c r="M15697" t="s">
        <v>46447</v>
      </c>
      <c r="N15697" s="3" t="s">
        <v>17</v>
      </c>
      <c r="P15697" t="s">
        <v>16</v>
      </c>
    </row>
    <row r="15698" spans="1:16">
      <c r="A15698" t="s">
        <v>46448</v>
      </c>
      <c r="B15698" t="s">
        <v>46449</v>
      </c>
      <c r="C15698" t="s">
        <v>46323</v>
      </c>
      <c r="D15698">
        <v>431801</v>
      </c>
      <c r="G15698">
        <v>4246703</v>
      </c>
      <c r="H15698">
        <v>1000</v>
      </c>
      <c r="I15698">
        <v>42468</v>
      </c>
      <c r="J15698" s="4">
        <v>44872.375</v>
      </c>
      <c r="K15698" s="4">
        <v>44880.166666666664</v>
      </c>
      <c r="L15698" s="4">
        <v>44880.25</v>
      </c>
      <c r="M15698" t="s">
        <v>46450</v>
      </c>
      <c r="N15698" s="3" t="s">
        <v>17</v>
      </c>
      <c r="P15698" t="s">
        <v>16</v>
      </c>
    </row>
    <row r="15699" spans="1:16">
      <c r="A15699" t="s">
        <v>46451</v>
      </c>
      <c r="B15699" t="s">
        <v>46452</v>
      </c>
      <c r="C15699" t="s">
        <v>46323</v>
      </c>
      <c r="D15699">
        <v>431809</v>
      </c>
      <c r="G15699">
        <v>6070683</v>
      </c>
      <c r="H15699">
        <v>1000</v>
      </c>
      <c r="I15699">
        <v>60707</v>
      </c>
      <c r="J15699" s="4">
        <v>44868.125</v>
      </c>
      <c r="K15699" s="4">
        <v>44873.166666666664</v>
      </c>
      <c r="L15699" s="4">
        <v>44873.25</v>
      </c>
      <c r="M15699" t="s">
        <v>46453</v>
      </c>
      <c r="N15699" s="3" t="s">
        <v>17</v>
      </c>
      <c r="P15699" t="s">
        <v>16</v>
      </c>
    </row>
    <row r="15700" spans="1:16">
      <c r="A15700" t="s">
        <v>46454</v>
      </c>
      <c r="B15700" t="s">
        <v>46455</v>
      </c>
      <c r="C15700" t="s">
        <v>46456</v>
      </c>
      <c r="D15700">
        <v>425412</v>
      </c>
      <c r="F15700" s="7"/>
      <c r="G15700">
        <v>7012620</v>
      </c>
      <c r="H15700">
        <v>1000</v>
      </c>
      <c r="I15700">
        <v>70126</v>
      </c>
      <c r="J15700" s="4">
        <v>44870.125</v>
      </c>
      <c r="K15700" s="4">
        <v>44880.208333333336</v>
      </c>
      <c r="L15700" s="4">
        <v>44881.208333333336</v>
      </c>
      <c r="M15700" t="s">
        <v>46457</v>
      </c>
      <c r="N15700" s="3" t="s">
        <v>17</v>
      </c>
      <c r="P15700" t="s">
        <v>16</v>
      </c>
    </row>
    <row r="15701" spans="1:16">
      <c r="A15701" t="s">
        <v>46458</v>
      </c>
      <c r="B15701" t="s">
        <v>46459</v>
      </c>
      <c r="C15701" t="s">
        <v>46456</v>
      </c>
      <c r="D15701">
        <v>425412</v>
      </c>
      <c r="F15701" s="7"/>
      <c r="G15701">
        <v>4515358</v>
      </c>
      <c r="H15701">
        <v>1000</v>
      </c>
      <c r="I15701">
        <v>45154</v>
      </c>
      <c r="J15701" s="4">
        <v>44870.125</v>
      </c>
      <c r="K15701" s="4">
        <v>44880.208333333336</v>
      </c>
      <c r="L15701" s="4">
        <v>44881.208333333336</v>
      </c>
      <c r="M15701" t="s">
        <v>46460</v>
      </c>
      <c r="N15701" s="3" t="s">
        <v>17</v>
      </c>
      <c r="P15701" t="s">
        <v>16</v>
      </c>
    </row>
    <row r="15702" spans="1:16">
      <c r="A15702" t="s">
        <v>46461</v>
      </c>
      <c r="B15702" t="s">
        <v>46462</v>
      </c>
      <c r="C15702" t="s">
        <v>46463</v>
      </c>
      <c r="D15702">
        <v>423106</v>
      </c>
      <c r="F15702" s="7"/>
      <c r="G15702">
        <v>299323</v>
      </c>
      <c r="H15702">
        <v>100</v>
      </c>
      <c r="I15702">
        <v>2993</v>
      </c>
      <c r="J15702" s="4">
        <v>44872.375</v>
      </c>
      <c r="K15702" s="4">
        <v>44877.208333333336</v>
      </c>
      <c r="L15702" s="4">
        <v>44879.416666666664</v>
      </c>
      <c r="M15702" t="s">
        <v>46464</v>
      </c>
      <c r="N15702" s="3" t="s">
        <v>17</v>
      </c>
      <c r="P15702" t="s">
        <v>16</v>
      </c>
    </row>
    <row r="15703" spans="1:16">
      <c r="A15703" t="s">
        <v>46465</v>
      </c>
      <c r="B15703" t="s">
        <v>46466</v>
      </c>
      <c r="C15703" t="s">
        <v>46463</v>
      </c>
      <c r="D15703">
        <v>423302</v>
      </c>
      <c r="F15703" s="7"/>
      <c r="G15703">
        <v>0</v>
      </c>
      <c r="H15703">
        <v>0</v>
      </c>
      <c r="I15703">
        <v>0</v>
      </c>
      <c r="J15703" s="4">
        <v>44872.375</v>
      </c>
      <c r="K15703" s="4">
        <v>44877.25</v>
      </c>
      <c r="L15703" s="4">
        <v>44879.375</v>
      </c>
      <c r="M15703" t="s">
        <v>46467</v>
      </c>
      <c r="N15703" s="3" t="s">
        <v>17</v>
      </c>
      <c r="P15703" t="s">
        <v>16</v>
      </c>
    </row>
    <row r="15704" spans="1:16">
      <c r="A15704" t="s">
        <v>46468</v>
      </c>
      <c r="B15704" t="s">
        <v>46469</v>
      </c>
      <c r="C15704" t="s">
        <v>46463</v>
      </c>
      <c r="D15704">
        <v>422202</v>
      </c>
      <c r="F15704" s="7"/>
      <c r="G15704">
        <v>0</v>
      </c>
      <c r="H15704">
        <v>500</v>
      </c>
      <c r="I15704">
        <v>5755</v>
      </c>
      <c r="J15704" s="4">
        <v>44872.458333333336</v>
      </c>
      <c r="K15704" s="4">
        <v>44879.166666666664</v>
      </c>
      <c r="L15704" s="4">
        <v>44880.208333333336</v>
      </c>
      <c r="M15704" t="s">
        <v>46470</v>
      </c>
      <c r="N15704" s="3" t="s">
        <v>17</v>
      </c>
      <c r="P15704" t="s">
        <v>16</v>
      </c>
    </row>
    <row r="15705" spans="1:16">
      <c r="A15705" t="s">
        <v>46471</v>
      </c>
      <c r="B15705" t="s">
        <v>46472</v>
      </c>
      <c r="C15705" t="s">
        <v>46463</v>
      </c>
      <c r="D15705">
        <v>422202</v>
      </c>
      <c r="F15705" s="7"/>
      <c r="G15705">
        <v>0</v>
      </c>
      <c r="H15705">
        <v>500</v>
      </c>
      <c r="I15705">
        <v>8024</v>
      </c>
      <c r="J15705" s="4">
        <v>44872.458333333336</v>
      </c>
      <c r="K15705" s="4">
        <v>44879.166666666664</v>
      </c>
      <c r="L15705" s="4">
        <v>44880.208333333336</v>
      </c>
      <c r="M15705" t="s">
        <v>46473</v>
      </c>
      <c r="N15705" s="3" t="s">
        <v>17</v>
      </c>
      <c r="P15705" t="s">
        <v>16</v>
      </c>
    </row>
    <row r="15706" spans="1:16">
      <c r="A15706" t="s">
        <v>46474</v>
      </c>
      <c r="B15706" t="s">
        <v>46475</v>
      </c>
      <c r="C15706" t="s">
        <v>46463</v>
      </c>
      <c r="D15706">
        <v>423265</v>
      </c>
      <c r="F15706" s="7"/>
      <c r="G15706">
        <v>0</v>
      </c>
      <c r="H15706">
        <v>236</v>
      </c>
      <c r="I15706">
        <v>8000</v>
      </c>
      <c r="J15706" s="4">
        <v>44872.270833333336</v>
      </c>
      <c r="K15706" s="4">
        <v>44879.458333333336</v>
      </c>
      <c r="L15706" s="4">
        <v>44880.375</v>
      </c>
      <c r="M15706" t="s">
        <v>46476</v>
      </c>
      <c r="N15706" s="3" t="s">
        <v>17</v>
      </c>
      <c r="P15706" t="s">
        <v>16</v>
      </c>
    </row>
    <row r="15707" spans="1:16">
      <c r="A15707" t="s">
        <v>46474</v>
      </c>
      <c r="B15707" t="s">
        <v>46477</v>
      </c>
      <c r="C15707" t="s">
        <v>46463</v>
      </c>
      <c r="D15707">
        <v>423265</v>
      </c>
      <c r="F15707" s="7"/>
      <c r="G15707">
        <v>0</v>
      </c>
      <c r="H15707">
        <v>200</v>
      </c>
      <c r="I15707">
        <v>1000</v>
      </c>
      <c r="J15707" s="4">
        <v>44872.25</v>
      </c>
      <c r="K15707" s="4">
        <v>44877.416666666664</v>
      </c>
      <c r="L15707" s="4">
        <v>44879.375</v>
      </c>
      <c r="M15707" t="s">
        <v>46478</v>
      </c>
      <c r="N15707" s="3" t="s">
        <v>17</v>
      </c>
      <c r="P15707" t="s">
        <v>16</v>
      </c>
    </row>
    <row r="15708" spans="1:16">
      <c r="A15708" t="s">
        <v>46479</v>
      </c>
      <c r="B15708" t="s">
        <v>46480</v>
      </c>
      <c r="C15708" t="s">
        <v>46463</v>
      </c>
      <c r="D15708">
        <v>422306</v>
      </c>
      <c r="F15708" s="7"/>
      <c r="G15708">
        <v>370900</v>
      </c>
      <c r="H15708">
        <v>0</v>
      </c>
      <c r="I15708">
        <v>0</v>
      </c>
      <c r="J15708" s="4">
        <v>44872.458333333336</v>
      </c>
      <c r="K15708" s="4">
        <v>44877.208333333336</v>
      </c>
      <c r="L15708" s="4">
        <v>44879.5</v>
      </c>
      <c r="M15708" t="s">
        <v>46481</v>
      </c>
      <c r="N15708" s="3" t="s">
        <v>17</v>
      </c>
      <c r="P15708" t="s">
        <v>16</v>
      </c>
    </row>
    <row r="15709" spans="1:16">
      <c r="A15709" t="s">
        <v>46482</v>
      </c>
      <c r="B15709" t="s">
        <v>46483</v>
      </c>
      <c r="C15709" t="s">
        <v>46463</v>
      </c>
      <c r="D15709">
        <v>422001</v>
      </c>
      <c r="F15709" s="7"/>
      <c r="G15709">
        <v>400000</v>
      </c>
      <c r="H15709">
        <v>200</v>
      </c>
      <c r="I15709">
        <v>4000</v>
      </c>
      <c r="J15709" s="4">
        <v>44872.229166666664</v>
      </c>
      <c r="K15709" s="4">
        <v>44879.125</v>
      </c>
      <c r="L15709" s="4">
        <v>44880.125</v>
      </c>
      <c r="M15709" t="s">
        <v>46484</v>
      </c>
      <c r="N15709" s="3" t="s">
        <v>17</v>
      </c>
      <c r="P15709" t="s">
        <v>16</v>
      </c>
    </row>
    <row r="15710" spans="1:16">
      <c r="A15710" t="s">
        <v>46485</v>
      </c>
      <c r="B15710" t="s">
        <v>46486</v>
      </c>
      <c r="C15710" t="s">
        <v>46463</v>
      </c>
      <c r="D15710">
        <v>422001</v>
      </c>
      <c r="F15710" s="7"/>
      <c r="G15710">
        <v>151500</v>
      </c>
      <c r="H15710">
        <v>200</v>
      </c>
      <c r="I15710">
        <v>1600</v>
      </c>
      <c r="J15710" s="4">
        <v>44872.229166666664</v>
      </c>
      <c r="K15710" s="4">
        <v>44879.125</v>
      </c>
      <c r="L15710" s="4">
        <v>44880.125</v>
      </c>
      <c r="M15710" t="s">
        <v>46487</v>
      </c>
      <c r="N15710" s="3" t="s">
        <v>17</v>
      </c>
      <c r="P15710" t="s">
        <v>16</v>
      </c>
    </row>
    <row r="15711" spans="1:16">
      <c r="A15711" t="s">
        <v>46488</v>
      </c>
      <c r="B15711" t="s">
        <v>46489</v>
      </c>
      <c r="C15711" t="s">
        <v>46463</v>
      </c>
      <c r="D15711">
        <v>422403</v>
      </c>
      <c r="F15711" s="7"/>
      <c r="G15711">
        <v>0</v>
      </c>
      <c r="H15711">
        <v>590</v>
      </c>
      <c r="I15711">
        <v>6000</v>
      </c>
      <c r="J15711" s="4">
        <v>44872.041666666664</v>
      </c>
      <c r="K15711" s="4">
        <v>44877.208333333336</v>
      </c>
      <c r="L15711" s="4">
        <v>44879.083333333336</v>
      </c>
      <c r="M15711" t="s">
        <v>46490</v>
      </c>
      <c r="N15711" s="3" t="s">
        <v>17</v>
      </c>
      <c r="P15711" t="s">
        <v>16</v>
      </c>
    </row>
    <row r="15712" spans="1:16">
      <c r="A15712" t="s">
        <v>46488</v>
      </c>
      <c r="B15712" t="s">
        <v>46491</v>
      </c>
      <c r="C15712" t="s">
        <v>46463</v>
      </c>
      <c r="D15712">
        <v>422403</v>
      </c>
      <c r="F15712" s="7"/>
      <c r="G15712">
        <v>0</v>
      </c>
      <c r="H15712">
        <v>236</v>
      </c>
      <c r="I15712">
        <v>4000</v>
      </c>
      <c r="J15712" s="4">
        <v>44872.041666666664</v>
      </c>
      <c r="K15712" s="4">
        <v>44877.208333333336</v>
      </c>
      <c r="L15712" s="4">
        <v>44879.083333333336</v>
      </c>
      <c r="M15712" t="s">
        <v>46492</v>
      </c>
      <c r="N15712" s="3" t="s">
        <v>17</v>
      </c>
      <c r="P15712" t="s">
        <v>16</v>
      </c>
    </row>
    <row r="15713" spans="1:16">
      <c r="A15713" t="s">
        <v>46493</v>
      </c>
      <c r="B15713" t="s">
        <v>46494</v>
      </c>
      <c r="C15713" t="s">
        <v>46463</v>
      </c>
      <c r="D15713">
        <v>422001</v>
      </c>
      <c r="F15713" s="7"/>
      <c r="G15713">
        <v>224820</v>
      </c>
      <c r="H15713">
        <v>500</v>
      </c>
      <c r="I15713">
        <v>2250</v>
      </c>
      <c r="J15713" s="4">
        <v>44870.25</v>
      </c>
      <c r="K15713" s="4">
        <v>44875.25</v>
      </c>
      <c r="L15713" s="4">
        <v>44876.25</v>
      </c>
      <c r="M15713" t="s">
        <v>46495</v>
      </c>
      <c r="N15713" s="3" t="s">
        <v>17</v>
      </c>
      <c r="P15713" t="s">
        <v>16</v>
      </c>
    </row>
    <row r="15714" spans="1:16">
      <c r="A15714" t="s">
        <v>46496</v>
      </c>
      <c r="B15714" t="s">
        <v>46497</v>
      </c>
      <c r="C15714" t="s">
        <v>46463</v>
      </c>
      <c r="D15714">
        <v>423106</v>
      </c>
      <c r="F15714" s="7"/>
      <c r="G15714">
        <v>1499816</v>
      </c>
      <c r="H15714">
        <v>200</v>
      </c>
      <c r="I15714">
        <v>15000</v>
      </c>
      <c r="J15714" s="4">
        <v>44868.375</v>
      </c>
      <c r="K15714" s="4">
        <v>44874.208333333336</v>
      </c>
      <c r="L15714" s="4">
        <v>44875.208333333336</v>
      </c>
      <c r="M15714" t="s">
        <v>46498</v>
      </c>
      <c r="N15714" s="3" t="s">
        <v>17</v>
      </c>
      <c r="P15714" t="s">
        <v>16</v>
      </c>
    </row>
    <row r="15715" spans="1:16">
      <c r="A15715" t="s">
        <v>46499</v>
      </c>
      <c r="B15715" t="s">
        <v>46500</v>
      </c>
      <c r="C15715" t="s">
        <v>46463</v>
      </c>
      <c r="D15715">
        <v>423301</v>
      </c>
      <c r="F15715" s="7"/>
      <c r="G15715">
        <v>0</v>
      </c>
      <c r="H15715">
        <v>0</v>
      </c>
      <c r="I15715">
        <v>0</v>
      </c>
      <c r="J15715" s="4">
        <v>44872.416666666664</v>
      </c>
      <c r="K15715" s="4">
        <v>44877.416666666664</v>
      </c>
      <c r="L15715" s="4">
        <v>44879.174305555556</v>
      </c>
      <c r="M15715" t="s">
        <v>46501</v>
      </c>
      <c r="N15715" s="3" t="s">
        <v>17</v>
      </c>
      <c r="P15715" t="s">
        <v>16</v>
      </c>
    </row>
    <row r="15716" spans="1:16">
      <c r="A15716" t="s">
        <v>46502</v>
      </c>
      <c r="B15716" t="s">
        <v>46503</v>
      </c>
      <c r="C15716" t="s">
        <v>46463</v>
      </c>
      <c r="D15716">
        <v>422202</v>
      </c>
      <c r="F15716" s="7"/>
      <c r="G15716">
        <v>0</v>
      </c>
      <c r="H15716">
        <v>200</v>
      </c>
      <c r="I15716">
        <v>0</v>
      </c>
      <c r="J15716" s="4">
        <v>44869.166666666664</v>
      </c>
      <c r="K15716" s="4">
        <v>44876.166666666664</v>
      </c>
      <c r="L15716" s="4">
        <v>44877.208333333336</v>
      </c>
      <c r="M15716" t="s">
        <v>46504</v>
      </c>
      <c r="N15716" s="3" t="s">
        <v>17</v>
      </c>
      <c r="P15716" t="s">
        <v>16</v>
      </c>
    </row>
    <row r="15717" spans="1:16">
      <c r="A15717" t="s">
        <v>46505</v>
      </c>
      <c r="B15717" t="s">
        <v>46506</v>
      </c>
      <c r="C15717" t="s">
        <v>46463</v>
      </c>
      <c r="D15717">
        <v>423106</v>
      </c>
      <c r="F15717" s="7"/>
      <c r="G15717">
        <v>411917</v>
      </c>
      <c r="H15717">
        <v>100</v>
      </c>
      <c r="I15717">
        <v>4119</v>
      </c>
      <c r="J15717" s="4">
        <v>44872.375</v>
      </c>
      <c r="K15717" s="4">
        <v>44877.208333333336</v>
      </c>
      <c r="L15717" s="4">
        <v>44879.416666666664</v>
      </c>
      <c r="M15717" t="s">
        <v>46507</v>
      </c>
      <c r="N15717" s="3" t="s">
        <v>17</v>
      </c>
      <c r="P15717" t="s">
        <v>16</v>
      </c>
    </row>
    <row r="15718" spans="1:16">
      <c r="A15718" t="s">
        <v>46508</v>
      </c>
      <c r="B15718" t="s">
        <v>46509</v>
      </c>
      <c r="C15718" t="s">
        <v>46463</v>
      </c>
      <c r="D15718">
        <v>423301</v>
      </c>
      <c r="F15718" s="7"/>
      <c r="G15718">
        <v>0</v>
      </c>
      <c r="H15718">
        <v>0</v>
      </c>
      <c r="I15718">
        <v>0</v>
      </c>
      <c r="J15718" s="4">
        <v>44872.375</v>
      </c>
      <c r="K15718" s="4">
        <v>44877.25</v>
      </c>
      <c r="L15718" s="4">
        <v>44879.375</v>
      </c>
      <c r="M15718" t="s">
        <v>46510</v>
      </c>
      <c r="N15718" s="3" t="s">
        <v>17</v>
      </c>
      <c r="P15718" t="s">
        <v>16</v>
      </c>
    </row>
    <row r="15719" spans="1:16">
      <c r="A15719" t="s">
        <v>46511</v>
      </c>
      <c r="B15719" t="s">
        <v>46512</v>
      </c>
      <c r="C15719" t="s">
        <v>46463</v>
      </c>
      <c r="D15719">
        <v>423501</v>
      </c>
      <c r="F15719" s="7"/>
      <c r="G15719">
        <v>0</v>
      </c>
      <c r="H15719">
        <v>500</v>
      </c>
      <c r="I15719">
        <v>0</v>
      </c>
      <c r="J15719" s="4">
        <v>44872.375</v>
      </c>
      <c r="K15719" s="4">
        <v>44877.375</v>
      </c>
      <c r="L15719" s="4">
        <v>44879.375</v>
      </c>
      <c r="M15719" t="s">
        <v>46513</v>
      </c>
      <c r="N15719" s="3" t="s">
        <v>17</v>
      </c>
      <c r="P15719" t="s">
        <v>16</v>
      </c>
    </row>
    <row r="15720" spans="1:16">
      <c r="A15720" t="s">
        <v>46514</v>
      </c>
      <c r="B15720" t="s">
        <v>46515</v>
      </c>
      <c r="C15720" t="s">
        <v>46463</v>
      </c>
      <c r="D15720">
        <v>423102</v>
      </c>
      <c r="F15720" s="7"/>
      <c r="G15720">
        <v>0</v>
      </c>
      <c r="H15720">
        <v>500</v>
      </c>
      <c r="I15720">
        <v>0</v>
      </c>
      <c r="J15720" s="4">
        <v>44872.458333333336</v>
      </c>
      <c r="K15720" s="4">
        <v>44877.458333333336</v>
      </c>
      <c r="L15720" s="4">
        <v>44879.375</v>
      </c>
      <c r="M15720" t="s">
        <v>46516</v>
      </c>
      <c r="N15720" s="3" t="s">
        <v>17</v>
      </c>
      <c r="P15720" t="s">
        <v>16</v>
      </c>
    </row>
    <row r="15721" spans="1:16">
      <c r="A15721" t="s">
        <v>46517</v>
      </c>
      <c r="B15721" t="s">
        <v>46518</v>
      </c>
      <c r="C15721" t="s">
        <v>46463</v>
      </c>
      <c r="D15721">
        <v>423501</v>
      </c>
      <c r="G15721">
        <v>7506822</v>
      </c>
      <c r="H15721">
        <v>5900</v>
      </c>
      <c r="I15721">
        <v>76000</v>
      </c>
      <c r="J15721" s="4">
        <v>44867.458333333336</v>
      </c>
      <c r="K15721" s="4">
        <v>44872.208333333336</v>
      </c>
      <c r="L15721" s="4">
        <v>44873.208333333336</v>
      </c>
      <c r="M15721" t="s">
        <v>46519</v>
      </c>
      <c r="N15721" s="3" t="s">
        <v>17</v>
      </c>
      <c r="P15721" t="s">
        <v>16</v>
      </c>
    </row>
    <row r="15722" spans="1:16">
      <c r="A15722" t="s">
        <v>46520</v>
      </c>
      <c r="B15722" t="s">
        <v>46521</v>
      </c>
      <c r="C15722" t="s">
        <v>46463</v>
      </c>
      <c r="D15722">
        <v>423101</v>
      </c>
      <c r="G15722">
        <v>6765563</v>
      </c>
      <c r="H15722">
        <v>5900</v>
      </c>
      <c r="I15722">
        <v>68000</v>
      </c>
      <c r="J15722" s="4">
        <v>44868.458333333336</v>
      </c>
      <c r="K15722" s="4">
        <v>44874.208333333336</v>
      </c>
      <c r="L15722" s="4">
        <v>44875.208333333336</v>
      </c>
      <c r="M15722" t="s">
        <v>46522</v>
      </c>
      <c r="N15722" s="3" t="s">
        <v>17</v>
      </c>
      <c r="P15722" t="s">
        <v>16</v>
      </c>
    </row>
    <row r="15723" spans="1:16">
      <c r="A15723" t="s">
        <v>46523</v>
      </c>
      <c r="B15723" t="s">
        <v>46524</v>
      </c>
      <c r="C15723" t="s">
        <v>46463</v>
      </c>
      <c r="D15723">
        <v>423301</v>
      </c>
      <c r="G15723">
        <v>6463085</v>
      </c>
      <c r="H15723">
        <v>5900</v>
      </c>
      <c r="I15723">
        <v>65000</v>
      </c>
      <c r="J15723" s="4">
        <v>44866.375</v>
      </c>
      <c r="K15723" s="4">
        <v>44873.208333333336</v>
      </c>
      <c r="L15723" s="4">
        <v>44875.458333333336</v>
      </c>
      <c r="M15723" t="s">
        <v>46525</v>
      </c>
      <c r="N15723" s="3" t="s">
        <v>17</v>
      </c>
      <c r="P15723" t="s">
        <v>16</v>
      </c>
    </row>
    <row r="15724" spans="1:16">
      <c r="A15724" t="s">
        <v>46526</v>
      </c>
      <c r="B15724" t="s">
        <v>46527</v>
      </c>
      <c r="C15724" t="s">
        <v>46463</v>
      </c>
      <c r="D15724">
        <v>422211</v>
      </c>
      <c r="G15724">
        <v>6327249</v>
      </c>
      <c r="H15724">
        <v>5900</v>
      </c>
      <c r="I15724">
        <v>64000</v>
      </c>
      <c r="J15724" s="4">
        <v>44866.375</v>
      </c>
      <c r="K15724" s="4">
        <v>44873.208333333336</v>
      </c>
      <c r="L15724" s="4">
        <v>44875.458333333336</v>
      </c>
      <c r="M15724" t="s">
        <v>46528</v>
      </c>
      <c r="N15724" s="3" t="s">
        <v>17</v>
      </c>
      <c r="P15724" t="s">
        <v>16</v>
      </c>
    </row>
    <row r="15725" spans="1:16">
      <c r="A15725" t="s">
        <v>46529</v>
      </c>
      <c r="B15725" t="s">
        <v>46530</v>
      </c>
      <c r="C15725" t="s">
        <v>46463</v>
      </c>
      <c r="D15725">
        <v>423105</v>
      </c>
      <c r="G15725">
        <v>4981889</v>
      </c>
      <c r="H15725">
        <v>1180</v>
      </c>
      <c r="I15725">
        <v>50000</v>
      </c>
      <c r="J15725" s="4">
        <v>44866.375</v>
      </c>
      <c r="K15725" s="4">
        <v>44873.208333333336</v>
      </c>
      <c r="L15725" s="4">
        <v>44875.458333333336</v>
      </c>
      <c r="M15725" t="s">
        <v>46531</v>
      </c>
      <c r="N15725" s="3" t="s">
        <v>17</v>
      </c>
      <c r="P15725" t="s">
        <v>16</v>
      </c>
    </row>
    <row r="15726" spans="1:16">
      <c r="A15726" t="s">
        <v>46532</v>
      </c>
      <c r="B15726" t="s">
        <v>46533</v>
      </c>
      <c r="C15726" t="s">
        <v>46463</v>
      </c>
      <c r="D15726">
        <v>423501</v>
      </c>
      <c r="G15726">
        <v>3440019</v>
      </c>
      <c r="H15726">
        <v>1180</v>
      </c>
      <c r="I15726">
        <v>35000</v>
      </c>
      <c r="J15726" s="4">
        <v>44867.458333333336</v>
      </c>
      <c r="K15726" s="4">
        <v>44872.208333333336</v>
      </c>
      <c r="L15726" s="4">
        <v>44873.208333333336</v>
      </c>
      <c r="M15726" t="s">
        <v>46534</v>
      </c>
      <c r="N15726" s="3" t="s">
        <v>17</v>
      </c>
      <c r="P15726" t="s">
        <v>16</v>
      </c>
    </row>
    <row r="15727" spans="1:16">
      <c r="A15727" t="s">
        <v>46535</v>
      </c>
      <c r="B15727" t="s">
        <v>46536</v>
      </c>
      <c r="C15727" t="s">
        <v>46537</v>
      </c>
      <c r="D15727">
        <v>744204</v>
      </c>
      <c r="G15727">
        <v>2708208</v>
      </c>
      <c r="H15727" s="5">
        <v>500</v>
      </c>
      <c r="I15727" s="5">
        <v>54164</v>
      </c>
      <c r="J15727" s="4">
        <v>45084.0625</v>
      </c>
      <c r="K15727" s="4">
        <v>45093.125</v>
      </c>
      <c r="L15727" s="4">
        <v>45093.145833333336</v>
      </c>
      <c r="M15727" t="s">
        <v>46538</v>
      </c>
      <c r="N15727" s="3" t="s">
        <v>17</v>
      </c>
      <c r="P15727" t="s">
        <v>16</v>
      </c>
    </row>
    <row r="15728" spans="1:16">
      <c r="A15728" t="s">
        <v>46539</v>
      </c>
      <c r="B15728" t="s">
        <v>46540</v>
      </c>
      <c r="C15728" t="s">
        <v>46537</v>
      </c>
      <c r="D15728">
        <v>744204</v>
      </c>
      <c r="G15728">
        <v>1416219</v>
      </c>
      <c r="H15728" s="5">
        <v>500</v>
      </c>
      <c r="I15728" s="5">
        <v>28324</v>
      </c>
      <c r="J15728" s="4">
        <v>45000.375</v>
      </c>
      <c r="K15728" s="4">
        <v>45021.125</v>
      </c>
      <c r="L15728" s="4">
        <v>45021.145833333336</v>
      </c>
      <c r="M15728" t="s">
        <v>46541</v>
      </c>
      <c r="N15728" s="3" t="s">
        <v>17</v>
      </c>
      <c r="P15728" t="s">
        <v>16</v>
      </c>
    </row>
    <row r="15729" spans="1:16">
      <c r="A15729" t="s">
        <v>46542</v>
      </c>
      <c r="B15729" t="s">
        <v>46543</v>
      </c>
      <c r="C15729" t="s">
        <v>46537</v>
      </c>
      <c r="D15729">
        <v>744209</v>
      </c>
      <c r="G15729">
        <v>1416219</v>
      </c>
      <c r="H15729" s="5">
        <v>500</v>
      </c>
      <c r="I15729" s="5">
        <v>28324</v>
      </c>
      <c r="J15729" s="4">
        <v>45084.416666666664</v>
      </c>
      <c r="K15729" s="4">
        <v>45093.125</v>
      </c>
      <c r="L15729" s="4">
        <v>45093.145833333336</v>
      </c>
      <c r="M15729" t="s">
        <v>46544</v>
      </c>
      <c r="N15729" s="3" t="s">
        <v>17</v>
      </c>
      <c r="P15729" t="s">
        <v>16</v>
      </c>
    </row>
    <row r="15730" spans="1:16">
      <c r="A15730" s="8" t="s">
        <v>46545</v>
      </c>
      <c r="B15730" t="s">
        <v>46546</v>
      </c>
      <c r="C15730" t="s">
        <v>46537</v>
      </c>
      <c r="D15730">
        <v>744204</v>
      </c>
      <c r="G15730">
        <v>16188145</v>
      </c>
      <c r="H15730" s="5">
        <v>1000</v>
      </c>
      <c r="I15730" s="5">
        <v>323763</v>
      </c>
      <c r="J15730" s="4">
        <v>44970.375</v>
      </c>
      <c r="K15730" s="4">
        <v>44999.125</v>
      </c>
      <c r="L15730" s="4">
        <v>44999.145833333336</v>
      </c>
      <c r="M15730" t="s">
        <v>46547</v>
      </c>
      <c r="N15730" s="3" t="s">
        <v>17</v>
      </c>
      <c r="P15730" t="s">
        <v>16</v>
      </c>
    </row>
    <row r="15731" spans="1:16">
      <c r="A15731" s="6" t="s">
        <v>46548</v>
      </c>
      <c r="B15731" t="s">
        <v>46549</v>
      </c>
      <c r="C15731" t="s">
        <v>46537</v>
      </c>
      <c r="D15731">
        <v>744204</v>
      </c>
      <c r="G15731">
        <v>1953891</v>
      </c>
      <c r="H15731" s="5">
        <v>500</v>
      </c>
      <c r="I15731" s="5">
        <v>39078</v>
      </c>
      <c r="J15731" s="4">
        <v>45061.041666666664</v>
      </c>
      <c r="K15731" s="4">
        <v>45069.125</v>
      </c>
      <c r="L15731" s="4">
        <v>45069.145833333336</v>
      </c>
      <c r="M15731" t="s">
        <v>46550</v>
      </c>
      <c r="N15731" s="3" t="s">
        <v>17</v>
      </c>
      <c r="P15731" t="s">
        <v>16</v>
      </c>
    </row>
    <row r="15732" spans="1:16">
      <c r="A15732" t="s">
        <v>46551</v>
      </c>
      <c r="B15732" t="s">
        <v>46552</v>
      </c>
      <c r="C15732" t="s">
        <v>46537</v>
      </c>
      <c r="D15732">
        <v>744204</v>
      </c>
      <c r="G15732">
        <v>1953891</v>
      </c>
      <c r="H15732" s="5">
        <v>500</v>
      </c>
      <c r="I15732" s="5">
        <v>39078</v>
      </c>
      <c r="J15732" s="4">
        <v>45084.375</v>
      </c>
      <c r="K15732" s="4">
        <v>45093.125</v>
      </c>
      <c r="L15732" s="4">
        <v>45093.145833333336</v>
      </c>
      <c r="M15732" t="s">
        <v>46553</v>
      </c>
      <c r="N15732" s="3" t="s">
        <v>17</v>
      </c>
      <c r="P15732" t="s">
        <v>16</v>
      </c>
    </row>
    <row r="15733" spans="1:16">
      <c r="A15733" s="6" t="s">
        <v>46554</v>
      </c>
      <c r="B15733" t="s">
        <v>46555</v>
      </c>
      <c r="C15733" t="s">
        <v>46537</v>
      </c>
      <c r="D15733">
        <v>744204</v>
      </c>
      <c r="G15733">
        <v>1553129</v>
      </c>
      <c r="H15733" s="5">
        <v>500</v>
      </c>
      <c r="I15733" s="5">
        <v>31062</v>
      </c>
      <c r="J15733" s="4">
        <v>45061.041666666664</v>
      </c>
      <c r="K15733" s="4">
        <v>45069.125</v>
      </c>
      <c r="L15733" s="4">
        <v>45069.145833333336</v>
      </c>
      <c r="M15733" t="s">
        <v>46556</v>
      </c>
      <c r="N15733" s="3" t="s">
        <v>17</v>
      </c>
      <c r="P15733" t="s">
        <v>16</v>
      </c>
    </row>
    <row r="15734" spans="1:16">
      <c r="A15734" t="s">
        <v>46557</v>
      </c>
      <c r="B15734" t="s">
        <v>46558</v>
      </c>
      <c r="C15734" t="s">
        <v>46559</v>
      </c>
      <c r="D15734">
        <v>413501</v>
      </c>
      <c r="F15734" s="7"/>
      <c r="G15734">
        <v>473287</v>
      </c>
      <c r="H15734">
        <v>200</v>
      </c>
      <c r="I15734">
        <v>4733</v>
      </c>
      <c r="J15734" s="4">
        <v>44872.458333333336</v>
      </c>
      <c r="K15734" s="4">
        <v>44879.208333333336</v>
      </c>
      <c r="L15734" s="4">
        <v>44880.208333333336</v>
      </c>
      <c r="M15734" t="s">
        <v>46560</v>
      </c>
      <c r="N15734" s="3" t="s">
        <v>17</v>
      </c>
      <c r="P15734" t="s">
        <v>16</v>
      </c>
    </row>
    <row r="15735" spans="1:16">
      <c r="A15735" t="s">
        <v>46561</v>
      </c>
      <c r="B15735" t="s">
        <v>46562</v>
      </c>
      <c r="C15735" t="s">
        <v>46559</v>
      </c>
      <c r="D15735">
        <v>413501</v>
      </c>
      <c r="F15735" s="7"/>
      <c r="G15735">
        <v>473287</v>
      </c>
      <c r="H15735">
        <v>200</v>
      </c>
      <c r="I15735">
        <v>4733</v>
      </c>
      <c r="J15735" s="4">
        <v>44872.458333333336</v>
      </c>
      <c r="K15735" s="4">
        <v>44879.208333333336</v>
      </c>
      <c r="L15735" s="4">
        <v>44880.208333333336</v>
      </c>
      <c r="M15735" t="s">
        <v>46563</v>
      </c>
      <c r="N15735" s="3" t="s">
        <v>17</v>
      </c>
      <c r="P15735" t="s">
        <v>16</v>
      </c>
    </row>
    <row r="15736" spans="1:16">
      <c r="A15736" t="s">
        <v>46564</v>
      </c>
      <c r="B15736" t="s">
        <v>46565</v>
      </c>
      <c r="C15736" t="s">
        <v>46559</v>
      </c>
      <c r="D15736">
        <v>413507</v>
      </c>
      <c r="F15736" s="7"/>
      <c r="G15736">
        <v>246029</v>
      </c>
      <c r="H15736">
        <v>200</v>
      </c>
      <c r="I15736">
        <v>2460</v>
      </c>
      <c r="J15736" s="4">
        <v>44872.208333333336</v>
      </c>
      <c r="K15736" s="4">
        <v>44880.208333333336</v>
      </c>
      <c r="L15736" s="4">
        <v>44881.211805555555</v>
      </c>
      <c r="M15736" t="s">
        <v>46566</v>
      </c>
      <c r="N15736" s="3" t="s">
        <v>17</v>
      </c>
      <c r="P15736" t="s">
        <v>16</v>
      </c>
    </row>
    <row r="15737" spans="1:16">
      <c r="A15737" t="s">
        <v>46567</v>
      </c>
      <c r="B15737" t="s">
        <v>46568</v>
      </c>
      <c r="C15737" t="s">
        <v>46559</v>
      </c>
      <c r="D15737">
        <v>413501</v>
      </c>
      <c r="G15737">
        <v>3521108</v>
      </c>
      <c r="H15737">
        <v>1000</v>
      </c>
      <c r="I15737">
        <v>35211</v>
      </c>
      <c r="J15737" s="4">
        <v>44869.208333333336</v>
      </c>
      <c r="K15737" s="4">
        <v>44879.25</v>
      </c>
      <c r="L15737" s="4">
        <v>44881.5</v>
      </c>
      <c r="M15737" t="s">
        <v>46569</v>
      </c>
      <c r="N15737" s="3" t="s">
        <v>17</v>
      </c>
      <c r="P15737" t="s">
        <v>16</v>
      </c>
    </row>
    <row r="15738" spans="1:16">
      <c r="A15738" t="s">
        <v>46570</v>
      </c>
      <c r="B15738" t="s">
        <v>46571</v>
      </c>
      <c r="C15738" t="s">
        <v>46559</v>
      </c>
      <c r="D15738">
        <v>413501</v>
      </c>
      <c r="G15738">
        <v>4580416</v>
      </c>
      <c r="H15738">
        <v>1000</v>
      </c>
      <c r="I15738">
        <v>45804</v>
      </c>
      <c r="J15738" s="4">
        <v>44869.208333333336</v>
      </c>
      <c r="K15738" s="4">
        <v>44879.25</v>
      </c>
      <c r="L15738" s="4">
        <v>44881.5</v>
      </c>
      <c r="M15738" t="s">
        <v>46572</v>
      </c>
      <c r="N15738" s="3" t="s">
        <v>17</v>
      </c>
      <c r="P15738" t="s">
        <v>16</v>
      </c>
    </row>
    <row r="15739" spans="1:16">
      <c r="A15739" t="s">
        <v>46573</v>
      </c>
      <c r="B15739" t="s">
        <v>46574</v>
      </c>
      <c r="C15739" t="s">
        <v>46559</v>
      </c>
      <c r="D15739">
        <v>413501</v>
      </c>
      <c r="G15739">
        <v>8061785</v>
      </c>
      <c r="H15739">
        <v>5000</v>
      </c>
      <c r="I15739">
        <v>80618</v>
      </c>
      <c r="J15739" s="4">
        <v>44869.208333333336</v>
      </c>
      <c r="K15739" s="4">
        <v>44879.25</v>
      </c>
      <c r="L15739" s="4">
        <v>44881.5</v>
      </c>
      <c r="M15739" t="s">
        <v>46575</v>
      </c>
      <c r="N15739" s="3" t="s">
        <v>17</v>
      </c>
      <c r="P15739" t="s">
        <v>16</v>
      </c>
    </row>
    <row r="15740" spans="1:16">
      <c r="A15740" t="s">
        <v>46576</v>
      </c>
      <c r="B15740" t="s">
        <v>46577</v>
      </c>
      <c r="C15740" t="s">
        <v>46578</v>
      </c>
      <c r="D15740">
        <v>401605</v>
      </c>
      <c r="F15740" s="7"/>
      <c r="G15740">
        <v>10569713</v>
      </c>
      <c r="H15740">
        <v>2360</v>
      </c>
      <c r="I15740">
        <v>105700</v>
      </c>
      <c r="J15740" s="4">
        <v>44858.458333333336</v>
      </c>
      <c r="K15740" s="4">
        <v>44872.25</v>
      </c>
      <c r="L15740" s="4">
        <v>44874.458333333336</v>
      </c>
      <c r="M15740" t="s">
        <v>46579</v>
      </c>
      <c r="N15740" s="3" t="s">
        <v>17</v>
      </c>
      <c r="P15740" t="s">
        <v>16</v>
      </c>
    </row>
    <row r="15741" spans="1:16">
      <c r="A15741" t="s">
        <v>46580</v>
      </c>
      <c r="B15741" t="s">
        <v>46581</v>
      </c>
      <c r="C15741" t="s">
        <v>46578</v>
      </c>
      <c r="D15741">
        <v>401604</v>
      </c>
      <c r="F15741" s="7"/>
      <c r="G15741">
        <v>5901337</v>
      </c>
      <c r="H15741">
        <v>2360</v>
      </c>
      <c r="I15741">
        <v>59100</v>
      </c>
      <c r="J15741" s="4">
        <v>44870.458333333336</v>
      </c>
      <c r="K15741" s="4">
        <v>44876.25</v>
      </c>
      <c r="L15741" s="4">
        <v>44879.458333333336</v>
      </c>
      <c r="M15741" t="s">
        <v>46582</v>
      </c>
      <c r="N15741" s="3" t="s">
        <v>17</v>
      </c>
      <c r="P15741" t="s">
        <v>16</v>
      </c>
    </row>
    <row r="15742" spans="1:16">
      <c r="A15742" t="s">
        <v>46583</v>
      </c>
      <c r="B15742" t="s">
        <v>46584</v>
      </c>
      <c r="C15742" t="s">
        <v>46578</v>
      </c>
      <c r="D15742">
        <v>401604</v>
      </c>
      <c r="F15742" s="7"/>
      <c r="G15742">
        <v>4304303</v>
      </c>
      <c r="H15742">
        <v>2360</v>
      </c>
      <c r="I15742">
        <v>43100</v>
      </c>
      <c r="J15742" s="4">
        <v>44870.458333333336</v>
      </c>
      <c r="K15742" s="4">
        <v>44876.25</v>
      </c>
      <c r="L15742" s="4">
        <v>44879.458333333336</v>
      </c>
      <c r="M15742" t="s">
        <v>46585</v>
      </c>
      <c r="N15742" s="3" t="s">
        <v>17</v>
      </c>
      <c r="P15742" t="s">
        <v>16</v>
      </c>
    </row>
    <row r="15743" spans="1:16">
      <c r="A15743" t="s">
        <v>46586</v>
      </c>
      <c r="B15743" t="s">
        <v>46587</v>
      </c>
      <c r="C15743" t="s">
        <v>46578</v>
      </c>
      <c r="D15743">
        <v>401603</v>
      </c>
      <c r="F15743" s="7"/>
      <c r="G15743">
        <v>3993034</v>
      </c>
      <c r="H15743">
        <v>2360</v>
      </c>
      <c r="I15743">
        <v>39310</v>
      </c>
      <c r="J15743" s="4">
        <v>44870.458333333336</v>
      </c>
      <c r="K15743" s="4">
        <v>44876.25</v>
      </c>
      <c r="L15743" s="4">
        <v>44879.458333333336</v>
      </c>
      <c r="M15743" t="s">
        <v>46588</v>
      </c>
      <c r="N15743" s="3" t="s">
        <v>17</v>
      </c>
      <c r="P15743" t="s">
        <v>16</v>
      </c>
    </row>
    <row r="15744" spans="1:16">
      <c r="A15744" t="s">
        <v>46589</v>
      </c>
      <c r="B15744" t="s">
        <v>46590</v>
      </c>
      <c r="C15744" t="s">
        <v>46578</v>
      </c>
      <c r="D15744">
        <v>401605</v>
      </c>
      <c r="G15744">
        <v>11272289</v>
      </c>
      <c r="H15744">
        <v>2360</v>
      </c>
      <c r="I15744">
        <v>112725</v>
      </c>
      <c r="J15744" s="4">
        <v>44870.458333333336</v>
      </c>
      <c r="K15744" s="4">
        <v>44883.25</v>
      </c>
      <c r="L15744" s="4">
        <v>44886.458333333336</v>
      </c>
      <c r="M15744" t="s">
        <v>46591</v>
      </c>
      <c r="N15744" s="3" t="s">
        <v>17</v>
      </c>
      <c r="P15744" t="s">
        <v>16</v>
      </c>
    </row>
    <row r="15745" spans="1:16">
      <c r="A15745" t="s">
        <v>46592</v>
      </c>
      <c r="B15745" t="s">
        <v>46593</v>
      </c>
      <c r="C15745" t="s">
        <v>46594</v>
      </c>
      <c r="D15745">
        <v>431401</v>
      </c>
      <c r="G15745">
        <v>36761820</v>
      </c>
      <c r="H15745">
        <v>25000</v>
      </c>
      <c r="I15745">
        <v>367618</v>
      </c>
      <c r="J15745" s="4">
        <v>44867.25</v>
      </c>
      <c r="K15745" s="4">
        <v>44881.288194444445</v>
      </c>
      <c r="L15745" s="4">
        <v>44882.288194444445</v>
      </c>
      <c r="M15745" t="s">
        <v>46595</v>
      </c>
      <c r="N15745" s="3" t="s">
        <v>17</v>
      </c>
      <c r="P15745" t="s">
        <v>16</v>
      </c>
    </row>
    <row r="15746" spans="1:16">
      <c r="A15746" t="s">
        <v>46596</v>
      </c>
      <c r="B15746" t="s">
        <v>46597</v>
      </c>
      <c r="C15746" t="s">
        <v>46594</v>
      </c>
      <c r="D15746">
        <v>431401</v>
      </c>
      <c r="G15746">
        <v>5260020</v>
      </c>
      <c r="H15746">
        <v>20000</v>
      </c>
      <c r="I15746">
        <v>52600</v>
      </c>
      <c r="J15746" s="4">
        <v>44872.25</v>
      </c>
      <c r="K15746" s="4">
        <v>44877.288194444445</v>
      </c>
      <c r="L15746" s="4">
        <v>44879.288194444445</v>
      </c>
      <c r="M15746" t="s">
        <v>46598</v>
      </c>
      <c r="N15746" s="3" t="s">
        <v>17</v>
      </c>
      <c r="P15746" t="s">
        <v>16</v>
      </c>
    </row>
    <row r="15747" spans="1:16">
      <c r="A15747" t="s">
        <v>46599</v>
      </c>
      <c r="B15747" t="s">
        <v>46600</v>
      </c>
      <c r="C15747" t="s">
        <v>46601</v>
      </c>
      <c r="D15747">
        <v>411001</v>
      </c>
      <c r="F15747" s="7"/>
      <c r="G15747">
        <v>14565937</v>
      </c>
      <c r="H15747">
        <v>1180</v>
      </c>
      <c r="I15747">
        <v>145659</v>
      </c>
      <c r="J15747" s="4">
        <v>44872.46875</v>
      </c>
      <c r="K15747" s="4">
        <v>44896.208333333336</v>
      </c>
      <c r="L15747" s="4">
        <v>44897.208333333336</v>
      </c>
      <c r="M15747" t="s">
        <v>46602</v>
      </c>
      <c r="N15747" s="3" t="s">
        <v>17</v>
      </c>
      <c r="P15747" t="s">
        <v>16</v>
      </c>
    </row>
    <row r="15748" spans="1:16">
      <c r="A15748" t="s">
        <v>46603</v>
      </c>
      <c r="B15748" t="s">
        <v>46604</v>
      </c>
      <c r="C15748" t="s">
        <v>46601</v>
      </c>
      <c r="D15748">
        <v>411001</v>
      </c>
      <c r="F15748" s="7"/>
      <c r="G15748">
        <v>3108432</v>
      </c>
      <c r="H15748">
        <v>590</v>
      </c>
      <c r="I15748">
        <v>31084</v>
      </c>
      <c r="J15748" s="4">
        <v>44872.166666666664</v>
      </c>
      <c r="K15748" s="4">
        <v>44887.208333333336</v>
      </c>
      <c r="L15748" s="4">
        <v>44888.208333333336</v>
      </c>
      <c r="M15748" t="s">
        <v>46605</v>
      </c>
      <c r="N15748" s="3" t="s">
        <v>17</v>
      </c>
      <c r="P15748" t="s">
        <v>16</v>
      </c>
    </row>
    <row r="15749" spans="1:16">
      <c r="A15749" t="s">
        <v>46606</v>
      </c>
      <c r="B15749" t="s">
        <v>46607</v>
      </c>
      <c r="C15749" t="s">
        <v>46601</v>
      </c>
      <c r="D15749">
        <v>411001</v>
      </c>
      <c r="F15749" s="7"/>
      <c r="G15749">
        <v>5176879</v>
      </c>
      <c r="H15749">
        <v>5600</v>
      </c>
      <c r="I15749">
        <v>51769</v>
      </c>
      <c r="J15749" s="4">
        <v>44872.208333333336</v>
      </c>
      <c r="K15749" s="4">
        <v>44879.208333333336</v>
      </c>
      <c r="L15749" s="4">
        <v>44880.208333333336</v>
      </c>
      <c r="M15749" t="s">
        <v>46608</v>
      </c>
      <c r="N15749" s="3" t="s">
        <v>17</v>
      </c>
      <c r="P15749" t="s">
        <v>16</v>
      </c>
    </row>
    <row r="15750" spans="1:16">
      <c r="A15750" t="s">
        <v>46609</v>
      </c>
      <c r="B15750" t="s">
        <v>46610</v>
      </c>
      <c r="C15750" t="s">
        <v>46601</v>
      </c>
      <c r="D15750">
        <v>411001</v>
      </c>
      <c r="F15750" s="7"/>
      <c r="G15750">
        <v>5037557</v>
      </c>
      <c r="H15750">
        <v>5600</v>
      </c>
      <c r="I15750">
        <v>50376</v>
      </c>
      <c r="J15750" s="4">
        <v>44872.208333333336</v>
      </c>
      <c r="K15750" s="4">
        <v>44879.208333333336</v>
      </c>
      <c r="L15750" s="4">
        <v>44880.208333333336</v>
      </c>
      <c r="M15750" t="s">
        <v>46611</v>
      </c>
      <c r="N15750" s="3" t="s">
        <v>17</v>
      </c>
      <c r="P15750" t="s">
        <v>16</v>
      </c>
    </row>
    <row r="15751" spans="1:16">
      <c r="A15751" t="s">
        <v>46612</v>
      </c>
      <c r="B15751" t="s">
        <v>46613</v>
      </c>
      <c r="C15751" t="s">
        <v>46601</v>
      </c>
      <c r="D15751">
        <v>412115</v>
      </c>
      <c r="F15751" s="7"/>
      <c r="G15751">
        <v>992363</v>
      </c>
      <c r="H15751">
        <v>500</v>
      </c>
      <c r="I15751">
        <v>9924</v>
      </c>
      <c r="J15751" s="4">
        <v>44872.25</v>
      </c>
      <c r="K15751" s="4">
        <v>44880.166666666664</v>
      </c>
      <c r="L15751" s="4">
        <v>44881.166666666664</v>
      </c>
      <c r="M15751" t="s">
        <v>46614</v>
      </c>
      <c r="N15751" s="3" t="s">
        <v>17</v>
      </c>
      <c r="P15751" t="s">
        <v>16</v>
      </c>
    </row>
    <row r="15752" spans="1:16">
      <c r="A15752" t="s">
        <v>46615</v>
      </c>
      <c r="B15752" t="s">
        <v>46616</v>
      </c>
      <c r="C15752" t="s">
        <v>46601</v>
      </c>
      <c r="D15752">
        <v>411001</v>
      </c>
      <c r="F15752" s="7"/>
      <c r="G15752">
        <v>6307692</v>
      </c>
      <c r="H15752">
        <v>5600</v>
      </c>
      <c r="I15752">
        <v>63077</v>
      </c>
      <c r="J15752" s="4">
        <v>44872.208333333336</v>
      </c>
      <c r="K15752" s="4">
        <v>44879.208333333336</v>
      </c>
      <c r="L15752" s="4">
        <v>44880.208333333336</v>
      </c>
      <c r="M15752" t="s">
        <v>46617</v>
      </c>
      <c r="N15752" s="3" t="s">
        <v>17</v>
      </c>
      <c r="P15752" t="s">
        <v>16</v>
      </c>
    </row>
    <row r="15753" spans="1:16">
      <c r="A15753" t="s">
        <v>46618</v>
      </c>
      <c r="B15753" t="s">
        <v>46619</v>
      </c>
      <c r="C15753" t="s">
        <v>46601</v>
      </c>
      <c r="D15753">
        <v>411001</v>
      </c>
      <c r="F15753" s="7"/>
      <c r="G15753">
        <v>6485025</v>
      </c>
      <c r="H15753">
        <v>5600</v>
      </c>
      <c r="I15753">
        <v>64850</v>
      </c>
      <c r="J15753" s="4">
        <v>44872.208333333336</v>
      </c>
      <c r="K15753" s="4">
        <v>44879.208333333336</v>
      </c>
      <c r="L15753" s="4">
        <v>44880.208333333336</v>
      </c>
      <c r="M15753" t="s">
        <v>46620</v>
      </c>
      <c r="N15753" s="3" t="s">
        <v>17</v>
      </c>
      <c r="P15753" t="s">
        <v>16</v>
      </c>
    </row>
    <row r="15754" spans="1:16">
      <c r="A15754" t="s">
        <v>46621</v>
      </c>
      <c r="B15754" t="s">
        <v>46622</v>
      </c>
      <c r="C15754" t="s">
        <v>46601</v>
      </c>
      <c r="D15754">
        <v>411001</v>
      </c>
      <c r="F15754" s="7"/>
      <c r="G15754">
        <v>6980517</v>
      </c>
      <c r="H15754">
        <v>5600</v>
      </c>
      <c r="I15754">
        <v>69805</v>
      </c>
      <c r="J15754" s="4">
        <v>44872.208333333336</v>
      </c>
      <c r="K15754" s="4">
        <v>44879.208333333336</v>
      </c>
      <c r="L15754" s="4">
        <v>44880.208333333336</v>
      </c>
      <c r="M15754" t="s">
        <v>46623</v>
      </c>
      <c r="N15754" s="3" t="s">
        <v>17</v>
      </c>
      <c r="P15754" t="s">
        <v>16</v>
      </c>
    </row>
    <row r="15755" spans="1:16">
      <c r="A15755" t="s">
        <v>46624</v>
      </c>
      <c r="B15755" t="s">
        <v>46625</v>
      </c>
      <c r="C15755" t="s">
        <v>46601</v>
      </c>
      <c r="D15755">
        <v>411001</v>
      </c>
      <c r="F15755" s="7"/>
      <c r="G15755">
        <v>7300521</v>
      </c>
      <c r="H15755">
        <v>5600</v>
      </c>
      <c r="I15755">
        <v>73005</v>
      </c>
      <c r="J15755" s="4">
        <v>44872.208333333336</v>
      </c>
      <c r="K15755" s="4">
        <v>44879.208333333336</v>
      </c>
      <c r="L15755" s="4">
        <v>44880.208333333336</v>
      </c>
      <c r="M15755" t="s">
        <v>46626</v>
      </c>
      <c r="N15755" s="3" t="s">
        <v>17</v>
      </c>
      <c r="P15755" t="s">
        <v>16</v>
      </c>
    </row>
    <row r="15756" spans="1:16">
      <c r="A15756" t="s">
        <v>46627</v>
      </c>
      <c r="B15756" t="s">
        <v>46628</v>
      </c>
      <c r="C15756" t="s">
        <v>46601</v>
      </c>
      <c r="D15756">
        <v>411001</v>
      </c>
      <c r="F15756" s="7"/>
      <c r="G15756">
        <v>7555332</v>
      </c>
      <c r="H15756">
        <v>5600</v>
      </c>
      <c r="I15756">
        <v>75553</v>
      </c>
      <c r="J15756" s="4">
        <v>44872.208333333336</v>
      </c>
      <c r="K15756" s="4">
        <v>44879.208333333336</v>
      </c>
      <c r="L15756" s="4">
        <v>44880.208333333336</v>
      </c>
      <c r="M15756" t="s">
        <v>46629</v>
      </c>
      <c r="N15756" s="3" t="s">
        <v>17</v>
      </c>
      <c r="P15756" t="s">
        <v>16</v>
      </c>
    </row>
    <row r="15757" spans="1:16">
      <c r="A15757" t="s">
        <v>46630</v>
      </c>
      <c r="B15757" t="s">
        <v>46631</v>
      </c>
      <c r="C15757" t="s">
        <v>46601</v>
      </c>
      <c r="D15757">
        <v>411001</v>
      </c>
      <c r="F15757" s="7"/>
      <c r="G15757">
        <v>7841613</v>
      </c>
      <c r="H15757">
        <v>5600</v>
      </c>
      <c r="I15757">
        <v>78416</v>
      </c>
      <c r="J15757" s="4">
        <v>44872.208333333336</v>
      </c>
      <c r="K15757" s="4">
        <v>44879.208333333336</v>
      </c>
      <c r="L15757" s="4">
        <v>44880.208333333336</v>
      </c>
      <c r="M15757" t="s">
        <v>46632</v>
      </c>
      <c r="N15757" s="3" t="s">
        <v>17</v>
      </c>
      <c r="P15757" t="s">
        <v>16</v>
      </c>
    </row>
    <row r="15758" spans="1:16">
      <c r="A15758" t="s">
        <v>46633</v>
      </c>
      <c r="B15758" t="s">
        <v>46634</v>
      </c>
      <c r="C15758" t="s">
        <v>46601</v>
      </c>
      <c r="D15758">
        <v>411001</v>
      </c>
      <c r="F15758" s="7"/>
      <c r="G15758">
        <v>1689585</v>
      </c>
      <c r="H15758">
        <v>590</v>
      </c>
      <c r="I15758">
        <v>16896</v>
      </c>
      <c r="J15758" s="4">
        <v>44872.166666666664</v>
      </c>
      <c r="K15758" s="4">
        <v>44887.208333333336</v>
      </c>
      <c r="L15758" s="4">
        <v>44888.208333333336</v>
      </c>
      <c r="M15758" t="s">
        <v>46635</v>
      </c>
      <c r="N15758" s="3" t="s">
        <v>17</v>
      </c>
      <c r="P15758" t="s">
        <v>16</v>
      </c>
    </row>
    <row r="15759" spans="1:16">
      <c r="A15759" t="s">
        <v>46636</v>
      </c>
      <c r="B15759" t="s">
        <v>46637</v>
      </c>
      <c r="C15759" t="s">
        <v>46601</v>
      </c>
      <c r="D15759">
        <v>411001</v>
      </c>
      <c r="F15759" s="7"/>
      <c r="G15759">
        <v>7928960</v>
      </c>
      <c r="H15759">
        <v>5600</v>
      </c>
      <c r="I15759">
        <v>79290</v>
      </c>
      <c r="J15759" s="4">
        <v>44872.208333333336</v>
      </c>
      <c r="K15759" s="4">
        <v>44879.208333333336</v>
      </c>
      <c r="L15759" s="4">
        <v>44880.208333333336</v>
      </c>
      <c r="M15759" t="s">
        <v>46638</v>
      </c>
      <c r="N15759" s="3" t="s">
        <v>17</v>
      </c>
      <c r="P15759" t="s">
        <v>16</v>
      </c>
    </row>
    <row r="15760" spans="1:16">
      <c r="A15760" t="s">
        <v>46639</v>
      </c>
      <c r="B15760" t="s">
        <v>46640</v>
      </c>
      <c r="C15760" t="s">
        <v>46601</v>
      </c>
      <c r="D15760">
        <v>411001</v>
      </c>
      <c r="F15760" s="7"/>
      <c r="G15760">
        <v>9393936</v>
      </c>
      <c r="H15760">
        <v>5600</v>
      </c>
      <c r="I15760">
        <v>93939</v>
      </c>
      <c r="J15760" s="4">
        <v>44872.208333333336</v>
      </c>
      <c r="K15760" s="4">
        <v>44879.208333333336</v>
      </c>
      <c r="L15760" s="4">
        <v>44880.208333333336</v>
      </c>
      <c r="M15760" t="s">
        <v>46641</v>
      </c>
      <c r="N15760" s="3" t="s">
        <v>17</v>
      </c>
      <c r="P15760" t="s">
        <v>16</v>
      </c>
    </row>
    <row r="15761" spans="1:16">
      <c r="A15761" t="s">
        <v>46642</v>
      </c>
      <c r="B15761" t="s">
        <v>46643</v>
      </c>
      <c r="C15761" t="s">
        <v>46601</v>
      </c>
      <c r="D15761">
        <v>411001</v>
      </c>
      <c r="F15761" s="7"/>
      <c r="G15761">
        <v>9589135</v>
      </c>
      <c r="H15761">
        <v>5600</v>
      </c>
      <c r="I15761">
        <v>95891</v>
      </c>
      <c r="J15761" s="4">
        <v>44872.208333333336</v>
      </c>
      <c r="K15761" s="4">
        <v>44879.208333333336</v>
      </c>
      <c r="L15761" s="4">
        <v>44880.208333333336</v>
      </c>
      <c r="M15761" t="s">
        <v>46644</v>
      </c>
      <c r="N15761" s="3" t="s">
        <v>17</v>
      </c>
      <c r="P15761" t="s">
        <v>16</v>
      </c>
    </row>
    <row r="15762" spans="1:16">
      <c r="A15762" t="s">
        <v>46645</v>
      </c>
      <c r="B15762" t="s">
        <v>46646</v>
      </c>
      <c r="C15762" t="s">
        <v>46601</v>
      </c>
      <c r="D15762">
        <v>411001</v>
      </c>
      <c r="F15762" s="7"/>
      <c r="G15762">
        <v>10264171</v>
      </c>
      <c r="H15762">
        <v>5600</v>
      </c>
      <c r="I15762">
        <v>102642</v>
      </c>
      <c r="J15762" s="4">
        <v>44872.208333333336</v>
      </c>
      <c r="K15762" s="4">
        <v>44886.208333333336</v>
      </c>
      <c r="L15762" s="4">
        <v>44887.208333333336</v>
      </c>
      <c r="M15762" t="s">
        <v>46647</v>
      </c>
      <c r="N15762" s="3" t="s">
        <v>17</v>
      </c>
      <c r="P15762" t="s">
        <v>16</v>
      </c>
    </row>
    <row r="15763" spans="1:16">
      <c r="A15763" t="s">
        <v>46648</v>
      </c>
      <c r="B15763" t="s">
        <v>46649</v>
      </c>
      <c r="C15763" t="s">
        <v>46601</v>
      </c>
      <c r="D15763">
        <v>411001</v>
      </c>
      <c r="F15763" s="7"/>
      <c r="G15763">
        <v>10270689</v>
      </c>
      <c r="H15763">
        <v>5600</v>
      </c>
      <c r="I15763">
        <v>102707</v>
      </c>
      <c r="J15763" s="4">
        <v>44872.208333333336</v>
      </c>
      <c r="K15763" s="4">
        <v>44886.208333333336</v>
      </c>
      <c r="L15763" s="4">
        <v>44887.208333333336</v>
      </c>
      <c r="M15763" t="s">
        <v>46650</v>
      </c>
      <c r="N15763" s="3" t="s">
        <v>17</v>
      </c>
      <c r="P15763" t="s">
        <v>16</v>
      </c>
    </row>
    <row r="15764" spans="1:16">
      <c r="A15764" t="s">
        <v>46651</v>
      </c>
      <c r="B15764" t="s">
        <v>46652</v>
      </c>
      <c r="C15764" t="s">
        <v>46601</v>
      </c>
      <c r="D15764">
        <v>411001</v>
      </c>
      <c r="F15764" s="7"/>
      <c r="G15764">
        <v>10629367</v>
      </c>
      <c r="H15764">
        <v>5600</v>
      </c>
      <c r="I15764">
        <v>106294</v>
      </c>
      <c r="J15764" s="4">
        <v>44872.208333333336</v>
      </c>
      <c r="K15764" s="4">
        <v>44886.208333333336</v>
      </c>
      <c r="L15764" s="4">
        <v>44887.208333333336</v>
      </c>
      <c r="M15764" t="s">
        <v>46653</v>
      </c>
      <c r="N15764" s="3" t="s">
        <v>17</v>
      </c>
      <c r="P15764" t="s">
        <v>16</v>
      </c>
    </row>
    <row r="15765" spans="1:16">
      <c r="A15765" t="s">
        <v>46654</v>
      </c>
      <c r="B15765" t="s">
        <v>46655</v>
      </c>
      <c r="C15765" t="s">
        <v>46601</v>
      </c>
      <c r="D15765">
        <v>411001</v>
      </c>
      <c r="F15765" s="7"/>
      <c r="G15765">
        <v>1680456</v>
      </c>
      <c r="H15765">
        <v>590</v>
      </c>
      <c r="I15765">
        <v>16805</v>
      </c>
      <c r="J15765" s="4">
        <v>44872.166666666664</v>
      </c>
      <c r="K15765" s="4">
        <v>44887.208333333336</v>
      </c>
      <c r="L15765" s="4">
        <v>44888.208333333336</v>
      </c>
      <c r="M15765" t="s">
        <v>46656</v>
      </c>
      <c r="N15765" s="3" t="s">
        <v>17</v>
      </c>
      <c r="P15765" t="s">
        <v>16</v>
      </c>
    </row>
    <row r="15766" spans="1:16">
      <c r="A15766" t="s">
        <v>46657</v>
      </c>
      <c r="B15766" t="s">
        <v>46658</v>
      </c>
      <c r="C15766" t="s">
        <v>46601</v>
      </c>
      <c r="D15766">
        <v>411001</v>
      </c>
      <c r="F15766" s="7"/>
      <c r="G15766">
        <v>11155802</v>
      </c>
      <c r="H15766">
        <v>5600</v>
      </c>
      <c r="I15766">
        <v>111558</v>
      </c>
      <c r="J15766" s="4">
        <v>44872.208333333336</v>
      </c>
      <c r="K15766" s="4">
        <v>44886.208333333336</v>
      </c>
      <c r="L15766" s="4">
        <v>44887.208333333336</v>
      </c>
      <c r="M15766" t="s">
        <v>46659</v>
      </c>
      <c r="N15766" s="3" t="s">
        <v>17</v>
      </c>
      <c r="P15766" t="s">
        <v>16</v>
      </c>
    </row>
    <row r="15767" spans="1:16">
      <c r="A15767" t="s">
        <v>46660</v>
      </c>
      <c r="B15767" t="s">
        <v>46661</v>
      </c>
      <c r="C15767" t="s">
        <v>46601</v>
      </c>
      <c r="D15767">
        <v>412115</v>
      </c>
      <c r="F15767" s="7"/>
      <c r="G15767">
        <v>2069277</v>
      </c>
      <c r="H15767">
        <v>1000</v>
      </c>
      <c r="I15767">
        <v>20693</v>
      </c>
      <c r="J15767" s="4">
        <v>44872.25</v>
      </c>
      <c r="K15767" s="4">
        <v>44886.166666666664</v>
      </c>
      <c r="L15767" s="4">
        <v>44887.166666666664</v>
      </c>
      <c r="M15767" t="s">
        <v>46662</v>
      </c>
      <c r="N15767" s="3" t="s">
        <v>17</v>
      </c>
      <c r="P15767" t="s">
        <v>16</v>
      </c>
    </row>
    <row r="15768" spans="1:16">
      <c r="A15768" t="s">
        <v>46663</v>
      </c>
      <c r="B15768" t="s">
        <v>46664</v>
      </c>
      <c r="C15768" t="s">
        <v>46601</v>
      </c>
      <c r="D15768">
        <v>411001</v>
      </c>
      <c r="F15768" s="7"/>
      <c r="G15768">
        <v>12016741</v>
      </c>
      <c r="H15768">
        <v>5600</v>
      </c>
      <c r="I15768">
        <v>120167</v>
      </c>
      <c r="J15768" s="4">
        <v>44872.208333333336</v>
      </c>
      <c r="K15768" s="4">
        <v>44886.208333333336</v>
      </c>
      <c r="L15768" s="4">
        <v>44887.208333333336</v>
      </c>
      <c r="M15768" t="s">
        <v>46665</v>
      </c>
      <c r="N15768" s="3" t="s">
        <v>17</v>
      </c>
      <c r="P15768" t="s">
        <v>16</v>
      </c>
    </row>
    <row r="15769" spans="1:16">
      <c r="A15769" t="s">
        <v>46666</v>
      </c>
      <c r="B15769" t="s">
        <v>46667</v>
      </c>
      <c r="C15769" t="s">
        <v>46601</v>
      </c>
      <c r="D15769">
        <v>411001</v>
      </c>
      <c r="F15769" s="7"/>
      <c r="G15769">
        <v>12581409</v>
      </c>
      <c r="H15769">
        <v>5600</v>
      </c>
      <c r="I15769">
        <v>125814</v>
      </c>
      <c r="J15769" s="4">
        <v>44872.208333333336</v>
      </c>
      <c r="K15769" s="4">
        <v>44886.208333333336</v>
      </c>
      <c r="L15769" s="4">
        <v>44887.208333333336</v>
      </c>
      <c r="M15769" t="s">
        <v>46668</v>
      </c>
      <c r="N15769" s="3" t="s">
        <v>17</v>
      </c>
      <c r="P15769" t="s">
        <v>16</v>
      </c>
    </row>
    <row r="15770" spans="1:16">
      <c r="A15770" t="s">
        <v>46669</v>
      </c>
      <c r="B15770" t="s">
        <v>46670</v>
      </c>
      <c r="C15770" t="s">
        <v>46601</v>
      </c>
      <c r="D15770">
        <v>411001</v>
      </c>
      <c r="F15770" s="7"/>
      <c r="G15770">
        <v>16493986</v>
      </c>
      <c r="H15770">
        <v>5600</v>
      </c>
      <c r="I15770">
        <v>164940</v>
      </c>
      <c r="J15770" s="4">
        <v>44861.208333333336</v>
      </c>
      <c r="K15770" s="4">
        <v>44875.208333333336</v>
      </c>
      <c r="L15770" s="4">
        <v>44876.208333333336</v>
      </c>
      <c r="M15770" t="s">
        <v>46671</v>
      </c>
      <c r="N15770" s="3" t="s">
        <v>17</v>
      </c>
      <c r="P15770" t="s">
        <v>16</v>
      </c>
    </row>
    <row r="15771" spans="1:16">
      <c r="A15771" t="s">
        <v>46672</v>
      </c>
      <c r="B15771" t="s">
        <v>46673</v>
      </c>
      <c r="C15771" t="s">
        <v>46601</v>
      </c>
      <c r="D15771">
        <v>411001</v>
      </c>
      <c r="F15771" s="7"/>
      <c r="G15771">
        <v>12604476</v>
      </c>
      <c r="H15771">
        <v>5600</v>
      </c>
      <c r="I15771">
        <v>126045</v>
      </c>
      <c r="J15771" s="4">
        <v>44872.208333333336</v>
      </c>
      <c r="K15771" s="4">
        <v>44886.208333333336</v>
      </c>
      <c r="L15771" s="4">
        <v>44887.208333333336</v>
      </c>
      <c r="M15771" t="s">
        <v>46674</v>
      </c>
      <c r="N15771" s="3" t="s">
        <v>17</v>
      </c>
      <c r="P15771" t="s">
        <v>16</v>
      </c>
    </row>
    <row r="15772" spans="1:16">
      <c r="A15772" t="s">
        <v>46675</v>
      </c>
      <c r="B15772" t="s">
        <v>46676</v>
      </c>
      <c r="C15772" t="s">
        <v>46601</v>
      </c>
      <c r="D15772">
        <v>411001</v>
      </c>
      <c r="F15772" s="7"/>
      <c r="G15772">
        <v>14355105</v>
      </c>
      <c r="H15772">
        <v>5600</v>
      </c>
      <c r="I15772">
        <v>143551</v>
      </c>
      <c r="J15772" s="4">
        <v>44872.208333333336</v>
      </c>
      <c r="K15772" s="4">
        <v>44886.208333333336</v>
      </c>
      <c r="L15772" s="4">
        <v>44887.208333333336</v>
      </c>
      <c r="M15772" t="s">
        <v>46677</v>
      </c>
      <c r="N15772" s="3" t="s">
        <v>17</v>
      </c>
      <c r="P15772" t="s">
        <v>16</v>
      </c>
    </row>
    <row r="15773" spans="1:16">
      <c r="A15773" t="s">
        <v>46678</v>
      </c>
      <c r="B15773" t="s">
        <v>46679</v>
      </c>
      <c r="C15773" t="s">
        <v>46601</v>
      </c>
      <c r="D15773">
        <v>411001</v>
      </c>
      <c r="F15773" s="7"/>
      <c r="G15773">
        <v>14641438</v>
      </c>
      <c r="H15773">
        <v>5600</v>
      </c>
      <c r="I15773">
        <v>146414</v>
      </c>
      <c r="J15773" s="4">
        <v>44872.208333333336</v>
      </c>
      <c r="K15773" s="4">
        <v>44886.208333333336</v>
      </c>
      <c r="L15773" s="4">
        <v>44887.208333333336</v>
      </c>
      <c r="M15773" t="s">
        <v>46680</v>
      </c>
      <c r="N15773" s="3" t="s">
        <v>17</v>
      </c>
      <c r="P15773" t="s">
        <v>16</v>
      </c>
    </row>
    <row r="15774" spans="1:16">
      <c r="A15774" t="s">
        <v>46681</v>
      </c>
      <c r="B15774" t="s">
        <v>46682</v>
      </c>
      <c r="C15774" t="s">
        <v>46601</v>
      </c>
      <c r="D15774">
        <v>411001</v>
      </c>
      <c r="F15774" s="7"/>
      <c r="G15774">
        <v>16322880</v>
      </c>
      <c r="H15774">
        <v>5600</v>
      </c>
      <c r="I15774">
        <v>163229</v>
      </c>
      <c r="J15774" s="4">
        <v>44872.208333333336</v>
      </c>
      <c r="K15774" s="4">
        <v>44886.208333333336</v>
      </c>
      <c r="L15774" s="4">
        <v>44887.208333333336</v>
      </c>
      <c r="M15774" t="s">
        <v>46683</v>
      </c>
      <c r="N15774" s="3" t="s">
        <v>17</v>
      </c>
      <c r="P15774" t="s">
        <v>16</v>
      </c>
    </row>
    <row r="15775" spans="1:16">
      <c r="A15775" t="s">
        <v>46684</v>
      </c>
      <c r="B15775" t="s">
        <v>46685</v>
      </c>
      <c r="C15775" t="s">
        <v>46601</v>
      </c>
      <c r="D15775">
        <v>411001</v>
      </c>
      <c r="F15775" s="7"/>
      <c r="G15775">
        <v>2687161</v>
      </c>
      <c r="H15775">
        <v>1120</v>
      </c>
      <c r="I15775">
        <v>0</v>
      </c>
      <c r="J15775" s="4">
        <v>44872.208333333336</v>
      </c>
      <c r="K15775" s="4">
        <v>44879.208333333336</v>
      </c>
      <c r="L15775" s="4">
        <v>44880.208333333336</v>
      </c>
      <c r="M15775" t="s">
        <v>46686</v>
      </c>
      <c r="N15775" s="3" t="s">
        <v>17</v>
      </c>
      <c r="P15775" t="s">
        <v>16</v>
      </c>
    </row>
    <row r="15776" spans="1:16">
      <c r="A15776" t="s">
        <v>46687</v>
      </c>
      <c r="B15776" t="s">
        <v>46688</v>
      </c>
      <c r="C15776" t="s">
        <v>46601</v>
      </c>
      <c r="D15776">
        <v>411001</v>
      </c>
      <c r="F15776" s="7"/>
      <c r="G15776">
        <v>16226551</v>
      </c>
      <c r="H15776">
        <v>5600</v>
      </c>
      <c r="I15776">
        <v>162266</v>
      </c>
      <c r="J15776" s="4">
        <v>44872.208333333336</v>
      </c>
      <c r="K15776" s="4">
        <v>44886.208333333336</v>
      </c>
      <c r="L15776" s="4">
        <v>44887.208333333336</v>
      </c>
      <c r="M15776" t="s">
        <v>46689</v>
      </c>
      <c r="N15776" s="3" t="s">
        <v>17</v>
      </c>
      <c r="P15776" t="s">
        <v>16</v>
      </c>
    </row>
    <row r="15777" spans="1:16">
      <c r="A15777" t="s">
        <v>46690</v>
      </c>
      <c r="B15777" t="s">
        <v>46691</v>
      </c>
      <c r="C15777" t="s">
        <v>46601</v>
      </c>
      <c r="D15777">
        <v>411001</v>
      </c>
      <c r="F15777" s="7"/>
      <c r="G15777">
        <v>30680310</v>
      </c>
      <c r="H15777">
        <v>11200</v>
      </c>
      <c r="I15777">
        <v>306803</v>
      </c>
      <c r="J15777" s="4">
        <v>44861.208333333336</v>
      </c>
      <c r="K15777" s="4">
        <v>44875.208333333336</v>
      </c>
      <c r="L15777" s="4">
        <v>44876.208333333336</v>
      </c>
      <c r="M15777" t="s">
        <v>46692</v>
      </c>
      <c r="N15777" s="3" t="s">
        <v>17</v>
      </c>
      <c r="P15777" t="s">
        <v>16</v>
      </c>
    </row>
    <row r="15778" spans="1:16">
      <c r="A15778" t="s">
        <v>46693</v>
      </c>
      <c r="B15778" t="s">
        <v>46694</v>
      </c>
      <c r="C15778" t="s">
        <v>46601</v>
      </c>
      <c r="D15778">
        <v>411001</v>
      </c>
      <c r="F15778" s="7"/>
      <c r="G15778">
        <v>16740993</v>
      </c>
      <c r="H15778">
        <v>5600</v>
      </c>
      <c r="I15778">
        <v>167410</v>
      </c>
      <c r="J15778" s="4">
        <v>44872.208333333336</v>
      </c>
      <c r="K15778" s="4">
        <v>44886.208333333336</v>
      </c>
      <c r="L15778" s="4">
        <v>44887.208333333336</v>
      </c>
      <c r="M15778" t="s">
        <v>46695</v>
      </c>
      <c r="N15778" s="3" t="s">
        <v>17</v>
      </c>
      <c r="P15778" t="s">
        <v>16</v>
      </c>
    </row>
    <row r="15779" spans="1:16">
      <c r="A15779" t="s">
        <v>46696</v>
      </c>
      <c r="B15779" t="s">
        <v>46697</v>
      </c>
      <c r="C15779" t="s">
        <v>46601</v>
      </c>
      <c r="D15779">
        <v>411001</v>
      </c>
      <c r="F15779" s="7"/>
      <c r="G15779">
        <v>16904763</v>
      </c>
      <c r="H15779">
        <v>5600</v>
      </c>
      <c r="I15779">
        <v>169048</v>
      </c>
      <c r="J15779" s="4">
        <v>44872.208333333336</v>
      </c>
      <c r="K15779" s="4">
        <v>44886.208333333336</v>
      </c>
      <c r="L15779" s="4">
        <v>44887.208333333336</v>
      </c>
      <c r="M15779" t="s">
        <v>46698</v>
      </c>
      <c r="N15779" s="3" t="s">
        <v>17</v>
      </c>
      <c r="P15779" t="s">
        <v>16</v>
      </c>
    </row>
    <row r="15780" spans="1:16">
      <c r="A15780" t="s">
        <v>46699</v>
      </c>
      <c r="B15780" t="s">
        <v>46700</v>
      </c>
      <c r="C15780" t="s">
        <v>46601</v>
      </c>
      <c r="D15780">
        <v>411001</v>
      </c>
      <c r="F15780" s="7"/>
      <c r="G15780">
        <v>23298705</v>
      </c>
      <c r="H15780">
        <v>11200</v>
      </c>
      <c r="I15780">
        <v>232987</v>
      </c>
      <c r="J15780" s="4">
        <v>44872.208333333336</v>
      </c>
      <c r="K15780" s="4">
        <v>44886.208333333336</v>
      </c>
      <c r="L15780" s="4">
        <v>44887.208333333336</v>
      </c>
      <c r="M15780" t="s">
        <v>46701</v>
      </c>
      <c r="N15780" s="3" t="s">
        <v>17</v>
      </c>
      <c r="P15780" t="s">
        <v>16</v>
      </c>
    </row>
    <row r="15781" spans="1:16">
      <c r="A15781" t="s">
        <v>46702</v>
      </c>
      <c r="B15781" t="s">
        <v>46703</v>
      </c>
      <c r="C15781" t="s">
        <v>46601</v>
      </c>
      <c r="D15781">
        <v>411001</v>
      </c>
      <c r="F15781" s="7"/>
      <c r="G15781">
        <v>26246046</v>
      </c>
      <c r="H15781">
        <v>11200</v>
      </c>
      <c r="I15781">
        <v>262460</v>
      </c>
      <c r="J15781" s="4">
        <v>44872.208333333336</v>
      </c>
      <c r="K15781" s="4">
        <v>44886.208333333336</v>
      </c>
      <c r="L15781" s="4">
        <v>44887.208333333336</v>
      </c>
      <c r="M15781" t="s">
        <v>46704</v>
      </c>
      <c r="N15781" s="3" t="s">
        <v>17</v>
      </c>
      <c r="P15781" t="s">
        <v>16</v>
      </c>
    </row>
    <row r="15782" spans="1:16">
      <c r="A15782" t="s">
        <v>46705</v>
      </c>
      <c r="B15782" t="s">
        <v>46706</v>
      </c>
      <c r="C15782" t="s">
        <v>46601</v>
      </c>
      <c r="D15782">
        <v>411001</v>
      </c>
      <c r="F15782" s="7"/>
      <c r="G15782">
        <v>28407086</v>
      </c>
      <c r="H15782">
        <v>11200</v>
      </c>
      <c r="I15782">
        <v>284071</v>
      </c>
      <c r="J15782" s="4">
        <v>44872.208333333336</v>
      </c>
      <c r="K15782" s="4">
        <v>44886.208333333336</v>
      </c>
      <c r="L15782" s="4">
        <v>44887.208333333336</v>
      </c>
      <c r="M15782" t="s">
        <v>46707</v>
      </c>
      <c r="N15782" s="3" t="s">
        <v>17</v>
      </c>
      <c r="P15782" t="s">
        <v>16</v>
      </c>
    </row>
    <row r="15783" spans="1:16">
      <c r="A15783" t="s">
        <v>46708</v>
      </c>
      <c r="B15783" t="s">
        <v>46709</v>
      </c>
      <c r="C15783" t="s">
        <v>46601</v>
      </c>
      <c r="D15783">
        <v>411001</v>
      </c>
      <c r="F15783" s="7"/>
      <c r="G15783">
        <v>37994500</v>
      </c>
      <c r="H15783">
        <v>11200</v>
      </c>
      <c r="I15783">
        <v>379945</v>
      </c>
      <c r="J15783" s="4">
        <v>44872.208333333336</v>
      </c>
      <c r="K15783" s="4">
        <v>44886.208333333336</v>
      </c>
      <c r="L15783" s="4">
        <v>44887.208333333336</v>
      </c>
      <c r="M15783" t="s">
        <v>46710</v>
      </c>
      <c r="N15783" s="3" t="s">
        <v>17</v>
      </c>
      <c r="P15783" t="s">
        <v>16</v>
      </c>
    </row>
    <row r="15784" spans="1:16">
      <c r="A15784" t="s">
        <v>46711</v>
      </c>
      <c r="B15784" t="s">
        <v>46712</v>
      </c>
      <c r="C15784" t="s">
        <v>46601</v>
      </c>
      <c r="D15784">
        <v>411001</v>
      </c>
      <c r="F15784" s="7"/>
      <c r="G15784">
        <v>35742908</v>
      </c>
      <c r="H15784">
        <v>11200</v>
      </c>
      <c r="I15784">
        <v>357429</v>
      </c>
      <c r="J15784" s="4">
        <v>44872.208333333336</v>
      </c>
      <c r="K15784" s="4">
        <v>44886.208333333336</v>
      </c>
      <c r="L15784" s="4">
        <v>44887.208333333336</v>
      </c>
      <c r="M15784" t="s">
        <v>46713</v>
      </c>
      <c r="N15784" s="3" t="s">
        <v>17</v>
      </c>
      <c r="P15784" t="s">
        <v>16</v>
      </c>
    </row>
    <row r="15785" spans="1:16">
      <c r="A15785" t="s">
        <v>46714</v>
      </c>
      <c r="B15785" t="s">
        <v>46715</v>
      </c>
      <c r="C15785" t="s">
        <v>46601</v>
      </c>
      <c r="D15785">
        <v>411001</v>
      </c>
      <c r="F15785" s="7"/>
      <c r="G15785">
        <v>38259024</v>
      </c>
      <c r="H15785">
        <v>11200</v>
      </c>
      <c r="I15785">
        <v>382590</v>
      </c>
      <c r="J15785" s="4">
        <v>44872.208333333336</v>
      </c>
      <c r="K15785" s="4">
        <v>44886.208333333336</v>
      </c>
      <c r="L15785" s="4">
        <v>44887.208333333336</v>
      </c>
      <c r="M15785" t="s">
        <v>46716</v>
      </c>
      <c r="N15785" s="3" t="s">
        <v>17</v>
      </c>
      <c r="P15785" t="s">
        <v>16</v>
      </c>
    </row>
    <row r="15786" spans="1:16">
      <c r="A15786" t="s">
        <v>46717</v>
      </c>
      <c r="B15786" t="s">
        <v>46718</v>
      </c>
      <c r="C15786" t="s">
        <v>46601</v>
      </c>
      <c r="D15786">
        <v>411001</v>
      </c>
      <c r="F15786" s="7"/>
      <c r="G15786">
        <v>41327798</v>
      </c>
      <c r="H15786">
        <v>11200</v>
      </c>
      <c r="I15786">
        <v>413278</v>
      </c>
      <c r="J15786" s="4">
        <v>44872.208333333336</v>
      </c>
      <c r="K15786" s="4">
        <v>44886.208333333336</v>
      </c>
      <c r="L15786" s="4">
        <v>44887.208333333336</v>
      </c>
      <c r="M15786" t="s">
        <v>46719</v>
      </c>
      <c r="N15786" s="3" t="s">
        <v>17</v>
      </c>
      <c r="P15786" t="s">
        <v>16</v>
      </c>
    </row>
    <row r="15787" spans="1:16">
      <c r="A15787" t="s">
        <v>46720</v>
      </c>
      <c r="B15787" t="s">
        <v>46721</v>
      </c>
      <c r="C15787" t="s">
        <v>46601</v>
      </c>
      <c r="D15787">
        <v>411001</v>
      </c>
      <c r="F15787" s="7"/>
      <c r="G15787">
        <v>4470221</v>
      </c>
      <c r="H15787">
        <v>1120</v>
      </c>
      <c r="I15787">
        <v>44702</v>
      </c>
      <c r="J15787" s="4">
        <v>44872.208333333336</v>
      </c>
      <c r="K15787" s="4">
        <v>44879.208333333336</v>
      </c>
      <c r="L15787" s="4">
        <v>44880.208333333336</v>
      </c>
      <c r="M15787" t="s">
        <v>46722</v>
      </c>
      <c r="N15787" s="3" t="s">
        <v>17</v>
      </c>
      <c r="P15787" t="s">
        <v>16</v>
      </c>
    </row>
    <row r="15788" spans="1:16">
      <c r="A15788" t="s">
        <v>46723</v>
      </c>
      <c r="B15788" t="s">
        <v>46724</v>
      </c>
      <c r="C15788" t="s">
        <v>46601</v>
      </c>
      <c r="D15788">
        <v>411001</v>
      </c>
      <c r="F15788" s="7"/>
      <c r="G15788">
        <v>4521842</v>
      </c>
      <c r="H15788">
        <v>1120</v>
      </c>
      <c r="I15788">
        <v>45218</v>
      </c>
      <c r="J15788" s="4">
        <v>44872.208333333336</v>
      </c>
      <c r="K15788" s="4">
        <v>44879.208333333336</v>
      </c>
      <c r="L15788" s="4">
        <v>44880.208333333336</v>
      </c>
      <c r="M15788" t="s">
        <v>46725</v>
      </c>
      <c r="N15788" s="3" t="s">
        <v>17</v>
      </c>
      <c r="P15788" t="s">
        <v>16</v>
      </c>
    </row>
    <row r="15789" spans="1:16">
      <c r="A15789" t="s">
        <v>46726</v>
      </c>
      <c r="B15789" t="s">
        <v>46727</v>
      </c>
      <c r="C15789" t="s">
        <v>46601</v>
      </c>
      <c r="D15789">
        <v>411001</v>
      </c>
      <c r="F15789" s="7"/>
      <c r="G15789">
        <v>4844358</v>
      </c>
      <c r="H15789">
        <v>1120</v>
      </c>
      <c r="I15789">
        <v>48444</v>
      </c>
      <c r="J15789" s="4">
        <v>44872.208333333336</v>
      </c>
      <c r="K15789" s="4">
        <v>44879.208333333336</v>
      </c>
      <c r="L15789" s="4">
        <v>44880.208333333336</v>
      </c>
      <c r="M15789" t="s">
        <v>46728</v>
      </c>
      <c r="N15789" s="3" t="s">
        <v>17</v>
      </c>
      <c r="P15789" t="s">
        <v>16</v>
      </c>
    </row>
    <row r="15790" spans="1:16">
      <c r="A15790" t="s">
        <v>46729</v>
      </c>
      <c r="B15790" t="s">
        <v>46730</v>
      </c>
      <c r="C15790" t="s">
        <v>46601</v>
      </c>
      <c r="D15790">
        <v>412304</v>
      </c>
      <c r="F15790" s="7"/>
      <c r="G15790">
        <v>499747</v>
      </c>
      <c r="H15790">
        <v>200</v>
      </c>
      <c r="I15790">
        <v>4997</v>
      </c>
      <c r="J15790" s="4">
        <v>44868.166666666664</v>
      </c>
      <c r="K15790" s="4">
        <v>44874.166666666664</v>
      </c>
      <c r="L15790" s="4">
        <v>44875.166666666664</v>
      </c>
      <c r="M15790" t="s">
        <v>46731</v>
      </c>
      <c r="N15790" s="3" t="s">
        <v>17</v>
      </c>
      <c r="P15790" t="s">
        <v>16</v>
      </c>
    </row>
    <row r="15791" spans="1:16">
      <c r="A15791" t="s">
        <v>46732</v>
      </c>
      <c r="B15791" t="s">
        <v>46733</v>
      </c>
      <c r="C15791" t="s">
        <v>46601</v>
      </c>
      <c r="D15791">
        <v>410505</v>
      </c>
      <c r="F15791" s="7"/>
      <c r="G15791">
        <v>199807</v>
      </c>
      <c r="H15791">
        <v>224</v>
      </c>
      <c r="I15791">
        <v>1998</v>
      </c>
      <c r="J15791" s="4">
        <v>44872.4375</v>
      </c>
      <c r="K15791" s="4">
        <v>44875.208333333336</v>
      </c>
      <c r="L15791" s="4">
        <v>44876.5</v>
      </c>
      <c r="M15791" t="s">
        <v>46734</v>
      </c>
      <c r="N15791" s="3" t="s">
        <v>17</v>
      </c>
      <c r="P15791" t="s">
        <v>16</v>
      </c>
    </row>
    <row r="15792" spans="1:16">
      <c r="A15792" t="s">
        <v>46735</v>
      </c>
      <c r="B15792" t="s">
        <v>46736</v>
      </c>
      <c r="C15792" t="s">
        <v>46601</v>
      </c>
      <c r="D15792">
        <v>412206</v>
      </c>
      <c r="F15792" s="7"/>
      <c r="G15792">
        <v>1328597</v>
      </c>
      <c r="H15792">
        <v>0</v>
      </c>
      <c r="I15792">
        <v>0</v>
      </c>
      <c r="J15792" s="4">
        <v>44872.125</v>
      </c>
      <c r="K15792" s="4">
        <v>44877.166666666664</v>
      </c>
      <c r="L15792" s="4">
        <v>44879.166666666664</v>
      </c>
      <c r="M15792" t="s">
        <v>46737</v>
      </c>
      <c r="N15792" s="3" t="s">
        <v>17</v>
      </c>
      <c r="P15792" t="s">
        <v>16</v>
      </c>
    </row>
    <row r="15793" spans="1:16">
      <c r="A15793" t="s">
        <v>46738</v>
      </c>
      <c r="B15793" t="s">
        <v>46739</v>
      </c>
      <c r="C15793" t="s">
        <v>46601</v>
      </c>
      <c r="D15793">
        <v>410504</v>
      </c>
      <c r="F15793" s="7"/>
      <c r="G15793">
        <v>0</v>
      </c>
      <c r="H15793">
        <v>500</v>
      </c>
      <c r="I15793">
        <v>5190</v>
      </c>
      <c r="J15793" s="4">
        <v>44872.5</v>
      </c>
      <c r="K15793" s="4">
        <v>44879.5</v>
      </c>
      <c r="L15793" s="4">
        <v>44880.5</v>
      </c>
      <c r="M15793" t="s">
        <v>46740</v>
      </c>
      <c r="N15793" s="3" t="s">
        <v>17</v>
      </c>
      <c r="P15793" t="s">
        <v>16</v>
      </c>
    </row>
    <row r="15794" spans="1:16">
      <c r="A15794" t="s">
        <v>46741</v>
      </c>
      <c r="B15794" t="s">
        <v>46742</v>
      </c>
      <c r="C15794" t="s">
        <v>46601</v>
      </c>
      <c r="D15794">
        <v>412213</v>
      </c>
      <c r="F15794" s="7"/>
      <c r="G15794">
        <v>400000</v>
      </c>
      <c r="H15794">
        <v>224</v>
      </c>
      <c r="I15794">
        <v>4000</v>
      </c>
      <c r="J15794" s="4">
        <v>44866.125</v>
      </c>
      <c r="K15794" s="4">
        <v>44872.208333333336</v>
      </c>
      <c r="L15794" s="4">
        <v>44874.416666666664</v>
      </c>
      <c r="M15794" t="s">
        <v>46743</v>
      </c>
      <c r="N15794" s="3" t="s">
        <v>17</v>
      </c>
      <c r="P15794" t="s">
        <v>16</v>
      </c>
    </row>
    <row r="15795" spans="1:16">
      <c r="A15795" t="s">
        <v>46744</v>
      </c>
      <c r="B15795" t="s">
        <v>46745</v>
      </c>
      <c r="C15795" t="s">
        <v>46601</v>
      </c>
      <c r="D15795">
        <v>412206</v>
      </c>
      <c r="G15795">
        <v>0</v>
      </c>
      <c r="H15795">
        <v>0</v>
      </c>
      <c r="I15795">
        <v>0</v>
      </c>
      <c r="J15795" s="4">
        <v>44872.041666666664</v>
      </c>
      <c r="K15795" s="4">
        <v>44877.166666666664</v>
      </c>
      <c r="L15795" s="4">
        <v>44879.166666666664</v>
      </c>
      <c r="M15795" t="s">
        <v>46746</v>
      </c>
      <c r="N15795" s="3" t="s">
        <v>17</v>
      </c>
      <c r="P15795" t="s">
        <v>16</v>
      </c>
    </row>
    <row r="15796" spans="1:16">
      <c r="A15796" t="s">
        <v>46747</v>
      </c>
      <c r="B15796" t="s">
        <v>46748</v>
      </c>
      <c r="C15796" t="s">
        <v>46601</v>
      </c>
      <c r="D15796">
        <v>412206</v>
      </c>
      <c r="G15796">
        <v>0</v>
      </c>
      <c r="H15796">
        <v>0</v>
      </c>
      <c r="I15796">
        <v>0</v>
      </c>
      <c r="J15796" s="4">
        <v>44865.375</v>
      </c>
      <c r="K15796" s="4">
        <v>44874.166666666664</v>
      </c>
      <c r="L15796" s="4">
        <v>44875.166666666664</v>
      </c>
      <c r="M15796" t="s">
        <v>46749</v>
      </c>
      <c r="N15796" s="3" t="s">
        <v>17</v>
      </c>
      <c r="P15796" t="s">
        <v>16</v>
      </c>
    </row>
    <row r="15797" spans="1:16">
      <c r="A15797" t="s">
        <v>46750</v>
      </c>
      <c r="B15797" t="s">
        <v>46751</v>
      </c>
      <c r="C15797" t="s">
        <v>46601</v>
      </c>
      <c r="D15797">
        <v>412206</v>
      </c>
      <c r="G15797">
        <v>0</v>
      </c>
      <c r="H15797">
        <v>0</v>
      </c>
      <c r="I15797">
        <v>0</v>
      </c>
      <c r="J15797" s="4">
        <v>44872.041666666664</v>
      </c>
      <c r="K15797" s="4">
        <v>44877.166666666664</v>
      </c>
      <c r="L15797" s="4">
        <v>44879.166666666664</v>
      </c>
      <c r="M15797" t="s">
        <v>46752</v>
      </c>
      <c r="N15797" s="3" t="s">
        <v>17</v>
      </c>
      <c r="P15797" t="s">
        <v>16</v>
      </c>
    </row>
    <row r="15798" spans="1:16">
      <c r="A15798" t="s">
        <v>46753</v>
      </c>
      <c r="B15798" t="s">
        <v>46754</v>
      </c>
      <c r="C15798" t="s">
        <v>46755</v>
      </c>
      <c r="D15798">
        <v>402106</v>
      </c>
      <c r="F15798" s="7"/>
      <c r="G15798">
        <v>0</v>
      </c>
      <c r="H15798">
        <v>200</v>
      </c>
      <c r="I15798">
        <v>14142</v>
      </c>
      <c r="J15798" s="4">
        <v>44872.375</v>
      </c>
      <c r="K15798" s="4">
        <v>44879.229166666664</v>
      </c>
      <c r="L15798" s="4">
        <v>44881.458333333336</v>
      </c>
      <c r="M15798" t="s">
        <v>46756</v>
      </c>
      <c r="N15798" s="3" t="s">
        <v>17</v>
      </c>
      <c r="P15798" t="s">
        <v>16</v>
      </c>
    </row>
    <row r="15799" spans="1:16">
      <c r="A15799" t="s">
        <v>46757</v>
      </c>
      <c r="B15799" t="s">
        <v>46758</v>
      </c>
      <c r="C15799" t="s">
        <v>46755</v>
      </c>
      <c r="D15799">
        <v>402303</v>
      </c>
      <c r="F15799" s="7"/>
      <c r="G15799">
        <v>7333664</v>
      </c>
      <c r="H15799">
        <v>5000</v>
      </c>
      <c r="I15799">
        <v>73337</v>
      </c>
      <c r="J15799" s="4">
        <v>44872.208333333336</v>
      </c>
      <c r="K15799" s="4">
        <v>44879.208333333336</v>
      </c>
      <c r="L15799" s="4">
        <v>44880.208333333336</v>
      </c>
      <c r="M15799" t="s">
        <v>46759</v>
      </c>
      <c r="N15799" s="3" t="s">
        <v>17</v>
      </c>
      <c r="P15799" t="s">
        <v>16</v>
      </c>
    </row>
    <row r="15800" spans="1:16">
      <c r="A15800" t="s">
        <v>46760</v>
      </c>
      <c r="B15800" t="s">
        <v>46761</v>
      </c>
      <c r="C15800" t="s">
        <v>46755</v>
      </c>
      <c r="D15800">
        <v>402107</v>
      </c>
      <c r="F15800" s="7"/>
      <c r="G15800">
        <v>11683564</v>
      </c>
      <c r="H15800">
        <v>5000</v>
      </c>
      <c r="I15800">
        <v>116836</v>
      </c>
      <c r="J15800" s="4">
        <v>44872.208333333336</v>
      </c>
      <c r="K15800" s="4">
        <v>44879.208333333336</v>
      </c>
      <c r="L15800" s="4">
        <v>44880.208333333336</v>
      </c>
      <c r="M15800" t="s">
        <v>46762</v>
      </c>
      <c r="N15800" s="3" t="s">
        <v>17</v>
      </c>
      <c r="P15800" t="s">
        <v>16</v>
      </c>
    </row>
    <row r="15801" spans="1:16">
      <c r="A15801" t="s">
        <v>46763</v>
      </c>
      <c r="B15801" t="s">
        <v>46764</v>
      </c>
      <c r="C15801" t="s">
        <v>46755</v>
      </c>
      <c r="D15801">
        <v>410202</v>
      </c>
      <c r="F15801" s="7"/>
      <c r="G15801">
        <v>14423442</v>
      </c>
      <c r="H15801">
        <v>5000</v>
      </c>
      <c r="I15801">
        <v>144234</v>
      </c>
      <c r="J15801" s="4">
        <v>44872.208333333336</v>
      </c>
      <c r="K15801" s="4">
        <v>44879.208333333336</v>
      </c>
      <c r="L15801" s="4">
        <v>44880.208333333336</v>
      </c>
      <c r="M15801" t="s">
        <v>46765</v>
      </c>
      <c r="N15801" s="3" t="s">
        <v>17</v>
      </c>
      <c r="P15801" t="s">
        <v>16</v>
      </c>
    </row>
    <row r="15802" spans="1:16">
      <c r="A15802" t="s">
        <v>46766</v>
      </c>
      <c r="B15802" t="s">
        <v>46767</v>
      </c>
      <c r="C15802" t="s">
        <v>46755</v>
      </c>
      <c r="D15802">
        <v>402301</v>
      </c>
      <c r="F15802" s="7"/>
      <c r="G15802">
        <v>10034547</v>
      </c>
      <c r="H15802">
        <v>5000</v>
      </c>
      <c r="I15802">
        <v>100345</v>
      </c>
      <c r="J15802" s="4">
        <v>44872.208333333336</v>
      </c>
      <c r="K15802" s="4">
        <v>44879.208333333336</v>
      </c>
      <c r="L15802" s="4">
        <v>44880.208333333336</v>
      </c>
      <c r="M15802" t="s">
        <v>46768</v>
      </c>
      <c r="N15802" s="3" t="s">
        <v>17</v>
      </c>
      <c r="P15802" t="s">
        <v>16</v>
      </c>
    </row>
    <row r="15803" spans="1:16">
      <c r="A15803" t="s">
        <v>46769</v>
      </c>
      <c r="B15803" t="s">
        <v>46770</v>
      </c>
      <c r="C15803" t="s">
        <v>46755</v>
      </c>
      <c r="D15803">
        <v>410202</v>
      </c>
      <c r="F15803" s="7"/>
      <c r="G15803">
        <v>14568252</v>
      </c>
      <c r="H15803">
        <v>5000</v>
      </c>
      <c r="I15803">
        <v>145683</v>
      </c>
      <c r="J15803" s="4">
        <v>44872.208333333336</v>
      </c>
      <c r="K15803" s="4">
        <v>44879.208333333336</v>
      </c>
      <c r="L15803" s="4">
        <v>44880.208333333336</v>
      </c>
      <c r="M15803" t="s">
        <v>46771</v>
      </c>
      <c r="N15803" s="3" t="s">
        <v>17</v>
      </c>
      <c r="P15803" t="s">
        <v>16</v>
      </c>
    </row>
    <row r="15804" spans="1:16">
      <c r="A15804" t="s">
        <v>46772</v>
      </c>
      <c r="B15804" t="s">
        <v>46773</v>
      </c>
      <c r="C15804" t="s">
        <v>46755</v>
      </c>
      <c r="D15804">
        <v>410201</v>
      </c>
      <c r="F15804" s="7"/>
      <c r="G15804">
        <v>19558561</v>
      </c>
      <c r="H15804">
        <v>5000</v>
      </c>
      <c r="I15804">
        <v>195586</v>
      </c>
      <c r="J15804" s="4">
        <v>44872.208333333336</v>
      </c>
      <c r="K15804" s="4">
        <v>44879.208333333336</v>
      </c>
      <c r="L15804" s="4">
        <v>44880.208333333336</v>
      </c>
      <c r="M15804" t="s">
        <v>46774</v>
      </c>
      <c r="N15804" s="3" t="s">
        <v>17</v>
      </c>
      <c r="P15804" t="s">
        <v>16</v>
      </c>
    </row>
    <row r="15805" spans="1:16">
      <c r="A15805" t="s">
        <v>46775</v>
      </c>
      <c r="B15805" t="s">
        <v>46776</v>
      </c>
      <c r="C15805" t="s">
        <v>46755</v>
      </c>
      <c r="D15805">
        <v>410201</v>
      </c>
      <c r="F15805" s="7"/>
      <c r="G15805">
        <v>1739068</v>
      </c>
      <c r="H15805">
        <v>1000</v>
      </c>
      <c r="I15805">
        <v>17391</v>
      </c>
      <c r="J15805" s="4">
        <v>44872.208333333336</v>
      </c>
      <c r="K15805" s="4">
        <v>44879.208333333336</v>
      </c>
      <c r="L15805" s="4">
        <v>44880.208333333336</v>
      </c>
      <c r="M15805" t="s">
        <v>46777</v>
      </c>
      <c r="N15805" s="3" t="s">
        <v>17</v>
      </c>
      <c r="P15805" t="s">
        <v>16</v>
      </c>
    </row>
    <row r="15806" spans="1:16">
      <c r="A15806" t="s">
        <v>46778</v>
      </c>
      <c r="B15806" t="s">
        <v>46779</v>
      </c>
      <c r="C15806" t="s">
        <v>46755</v>
      </c>
      <c r="D15806">
        <v>402301</v>
      </c>
      <c r="F15806" s="7"/>
      <c r="G15806">
        <v>25355503</v>
      </c>
      <c r="H15806">
        <v>10000</v>
      </c>
      <c r="I15806">
        <v>253555</v>
      </c>
      <c r="J15806" s="4">
        <v>44868.208333333336</v>
      </c>
      <c r="K15806" s="4">
        <v>44882.208333333336</v>
      </c>
      <c r="L15806" s="4">
        <v>44883.208333333336</v>
      </c>
      <c r="M15806" t="s">
        <v>46780</v>
      </c>
      <c r="N15806" s="3" t="s">
        <v>17</v>
      </c>
      <c r="P15806" t="s">
        <v>16</v>
      </c>
    </row>
    <row r="15807" spans="1:16">
      <c r="A15807" t="s">
        <v>46781</v>
      </c>
      <c r="B15807" t="s">
        <v>46782</v>
      </c>
      <c r="C15807" t="s">
        <v>46755</v>
      </c>
      <c r="D15807">
        <v>402104</v>
      </c>
      <c r="F15807" s="7"/>
      <c r="G15807">
        <v>8911082</v>
      </c>
      <c r="H15807">
        <v>5000</v>
      </c>
      <c r="I15807">
        <v>89111</v>
      </c>
      <c r="J15807" s="4">
        <v>44872.208333333336</v>
      </c>
      <c r="K15807" s="4">
        <v>44879.208333333336</v>
      </c>
      <c r="L15807" s="4">
        <v>44880.208333333336</v>
      </c>
      <c r="M15807" t="s">
        <v>46783</v>
      </c>
      <c r="N15807" s="3" t="s">
        <v>17</v>
      </c>
      <c r="P15807" t="s">
        <v>16</v>
      </c>
    </row>
    <row r="15808" spans="1:16">
      <c r="A15808" t="s">
        <v>46784</v>
      </c>
      <c r="B15808" t="s">
        <v>46785</v>
      </c>
      <c r="C15808" t="s">
        <v>46755</v>
      </c>
      <c r="D15808">
        <v>410202</v>
      </c>
      <c r="F15808" s="7"/>
      <c r="G15808">
        <v>9115530</v>
      </c>
      <c r="H15808">
        <v>5000</v>
      </c>
      <c r="I15808">
        <v>91155</v>
      </c>
      <c r="J15808" s="4">
        <v>44872.208333333336</v>
      </c>
      <c r="K15808" s="4">
        <v>44879.208333333336</v>
      </c>
      <c r="L15808" s="4">
        <v>44880.208333333336</v>
      </c>
      <c r="M15808" t="s">
        <v>46786</v>
      </c>
      <c r="N15808" s="3" t="s">
        <v>17</v>
      </c>
      <c r="P15808" t="s">
        <v>16</v>
      </c>
    </row>
    <row r="15809" spans="1:16">
      <c r="A15809" t="s">
        <v>46787</v>
      </c>
      <c r="B15809" t="s">
        <v>46788</v>
      </c>
      <c r="C15809" t="s">
        <v>46755</v>
      </c>
      <c r="D15809">
        <v>400702</v>
      </c>
      <c r="F15809" s="7"/>
      <c r="G15809">
        <v>4801728</v>
      </c>
      <c r="H15809">
        <v>1000</v>
      </c>
      <c r="I15809">
        <v>48017</v>
      </c>
      <c r="J15809" s="4">
        <v>44872.208333333336</v>
      </c>
      <c r="K15809" s="4">
        <v>44879.208333333336</v>
      </c>
      <c r="L15809" s="4">
        <v>44880.208333333336</v>
      </c>
      <c r="M15809" t="s">
        <v>46789</v>
      </c>
      <c r="N15809" s="3" t="s">
        <v>17</v>
      </c>
      <c r="P15809" t="s">
        <v>16</v>
      </c>
    </row>
    <row r="15810" spans="1:16">
      <c r="A15810" t="s">
        <v>46790</v>
      </c>
      <c r="B15810" t="s">
        <v>46791</v>
      </c>
      <c r="C15810" t="s">
        <v>46755</v>
      </c>
      <c r="D15810">
        <v>410206</v>
      </c>
      <c r="F15810" s="7"/>
      <c r="G15810">
        <v>4949389</v>
      </c>
      <c r="H15810">
        <v>1000</v>
      </c>
      <c r="I15810">
        <v>49494</v>
      </c>
      <c r="J15810" s="4">
        <v>44872.208333333336</v>
      </c>
      <c r="K15810" s="4">
        <v>44879.208333333336</v>
      </c>
      <c r="L15810" s="4">
        <v>44880.208333333336</v>
      </c>
      <c r="M15810" t="s">
        <v>46792</v>
      </c>
      <c r="N15810" s="3" t="s">
        <v>17</v>
      </c>
      <c r="P15810" t="s">
        <v>16</v>
      </c>
    </row>
    <row r="15811" spans="1:16">
      <c r="A15811" t="s">
        <v>46793</v>
      </c>
      <c r="B15811" t="s">
        <v>46794</v>
      </c>
      <c r="C15811" t="s">
        <v>46755</v>
      </c>
      <c r="D15811">
        <v>402104</v>
      </c>
      <c r="F15811" s="7"/>
      <c r="G15811">
        <v>5159603</v>
      </c>
      <c r="H15811">
        <v>5000</v>
      </c>
      <c r="I15811">
        <v>51596</v>
      </c>
      <c r="J15811" s="4">
        <v>44872.208333333336</v>
      </c>
      <c r="K15811" s="4">
        <v>44879.208333333336</v>
      </c>
      <c r="L15811" s="4">
        <v>44880.208333333336</v>
      </c>
      <c r="M15811" t="s">
        <v>46795</v>
      </c>
      <c r="N15811" s="3" t="s">
        <v>17</v>
      </c>
      <c r="P15811" t="s">
        <v>16</v>
      </c>
    </row>
    <row r="15812" spans="1:16">
      <c r="A15812" t="s">
        <v>46796</v>
      </c>
      <c r="B15812" t="s">
        <v>46797</v>
      </c>
      <c r="C15812" t="s">
        <v>46755</v>
      </c>
      <c r="D15812">
        <v>402301</v>
      </c>
      <c r="F15812" s="7"/>
      <c r="G15812">
        <v>12843167</v>
      </c>
      <c r="H15812">
        <v>5000</v>
      </c>
      <c r="I15812">
        <v>128432</v>
      </c>
      <c r="J15812" s="4">
        <v>44872.208333333336</v>
      </c>
      <c r="K15812" s="4">
        <v>44879.208333333336</v>
      </c>
      <c r="L15812" s="4">
        <v>44880.208333333336</v>
      </c>
      <c r="M15812" t="s">
        <v>46798</v>
      </c>
      <c r="N15812" s="3" t="s">
        <v>17</v>
      </c>
      <c r="P15812" t="s">
        <v>16</v>
      </c>
    </row>
    <row r="15813" spans="1:16">
      <c r="A15813" t="s">
        <v>46799</v>
      </c>
      <c r="B15813" t="s">
        <v>46800</v>
      </c>
      <c r="C15813" t="s">
        <v>46755</v>
      </c>
      <c r="D15813">
        <v>402303</v>
      </c>
      <c r="F15813" s="7"/>
      <c r="G15813">
        <v>3580916</v>
      </c>
      <c r="H15813">
        <v>1000</v>
      </c>
      <c r="I15813">
        <v>35809</v>
      </c>
      <c r="J15813" s="4">
        <v>44869.208333333336</v>
      </c>
      <c r="K15813" s="4">
        <v>44876.208333333336</v>
      </c>
      <c r="L15813" s="4">
        <v>44879.208333333336</v>
      </c>
      <c r="M15813" t="s">
        <v>46801</v>
      </c>
      <c r="N15813" s="3" t="s">
        <v>17</v>
      </c>
      <c r="P15813" t="s">
        <v>16</v>
      </c>
    </row>
    <row r="15814" spans="1:16">
      <c r="A15814" t="s">
        <v>46802</v>
      </c>
      <c r="B15814" t="s">
        <v>46803</v>
      </c>
      <c r="C15814" t="s">
        <v>46755</v>
      </c>
      <c r="D15814">
        <v>402109</v>
      </c>
      <c r="F15814" s="7"/>
      <c r="G15814">
        <v>5707554</v>
      </c>
      <c r="H15814">
        <v>5000</v>
      </c>
      <c r="I15814">
        <v>57076</v>
      </c>
      <c r="J15814" s="4">
        <v>44872.208333333336</v>
      </c>
      <c r="K15814" s="4">
        <v>44879.208333333336</v>
      </c>
      <c r="L15814" s="4">
        <v>44880.208333333336</v>
      </c>
      <c r="M15814" t="s">
        <v>46804</v>
      </c>
      <c r="N15814" s="3" t="s">
        <v>17</v>
      </c>
      <c r="P15814" t="s">
        <v>16</v>
      </c>
    </row>
    <row r="15815" spans="1:16">
      <c r="A15815" t="s">
        <v>46805</v>
      </c>
      <c r="B15815" t="s">
        <v>46806</v>
      </c>
      <c r="C15815" t="s">
        <v>46755</v>
      </c>
      <c r="D15815">
        <v>402107</v>
      </c>
      <c r="F15815" s="7"/>
      <c r="G15815">
        <v>9735702</v>
      </c>
      <c r="H15815">
        <v>5000</v>
      </c>
      <c r="I15815">
        <v>97357</v>
      </c>
      <c r="J15815" s="4">
        <v>44872.208333333336</v>
      </c>
      <c r="K15815" s="4">
        <v>44879.208333333336</v>
      </c>
      <c r="L15815" s="4">
        <v>44880.208333333336</v>
      </c>
      <c r="M15815" t="s">
        <v>46807</v>
      </c>
      <c r="N15815" s="3" t="s">
        <v>17</v>
      </c>
      <c r="P15815" t="s">
        <v>16</v>
      </c>
    </row>
    <row r="15816" spans="1:16">
      <c r="A15816" t="s">
        <v>46808</v>
      </c>
      <c r="B15816" t="s">
        <v>46809</v>
      </c>
      <c r="C15816" t="s">
        <v>46755</v>
      </c>
      <c r="D15816">
        <v>402301</v>
      </c>
      <c r="F15816" s="7"/>
      <c r="G15816">
        <v>14031446</v>
      </c>
      <c r="H15816">
        <v>5000</v>
      </c>
      <c r="I15816">
        <v>140314</v>
      </c>
      <c r="J15816" s="4">
        <v>44870.375</v>
      </c>
      <c r="K15816" s="4">
        <v>44876.208333333336</v>
      </c>
      <c r="L15816" s="4">
        <v>44879.208333333336</v>
      </c>
      <c r="M15816" t="s">
        <v>46810</v>
      </c>
      <c r="N15816" s="3" t="s">
        <v>17</v>
      </c>
      <c r="P15816" t="s">
        <v>16</v>
      </c>
    </row>
    <row r="15817" spans="1:16">
      <c r="A15817" t="s">
        <v>46811</v>
      </c>
      <c r="B15817" t="s">
        <v>46812</v>
      </c>
      <c r="C15817" t="s">
        <v>46755</v>
      </c>
      <c r="D15817">
        <v>410221</v>
      </c>
      <c r="F15817" s="7"/>
      <c r="G15817">
        <v>19787450</v>
      </c>
      <c r="H15817">
        <v>5000</v>
      </c>
      <c r="I15817">
        <v>197875</v>
      </c>
      <c r="J15817" s="4">
        <v>44872.208333333336</v>
      </c>
      <c r="K15817" s="4">
        <v>44879.208333333336</v>
      </c>
      <c r="L15817" s="4">
        <v>44880.208333333336</v>
      </c>
      <c r="M15817" t="s">
        <v>46813</v>
      </c>
      <c r="N15817" s="3" t="s">
        <v>17</v>
      </c>
      <c r="P15817" t="s">
        <v>16</v>
      </c>
    </row>
    <row r="15818" spans="1:16">
      <c r="A15818" t="s">
        <v>46814</v>
      </c>
      <c r="B15818" t="s">
        <v>46815</v>
      </c>
      <c r="C15818" t="s">
        <v>46755</v>
      </c>
      <c r="D15818">
        <v>410202</v>
      </c>
      <c r="F15818" s="7"/>
      <c r="G15818">
        <v>5705741</v>
      </c>
      <c r="H15818">
        <v>5000</v>
      </c>
      <c r="I15818">
        <v>57057</v>
      </c>
      <c r="J15818" s="4">
        <v>44872.208333333336</v>
      </c>
      <c r="K15818" s="4">
        <v>44879.208333333336</v>
      </c>
      <c r="L15818" s="4">
        <v>44880.208333333336</v>
      </c>
      <c r="M15818" t="s">
        <v>46816</v>
      </c>
      <c r="N15818" s="3" t="s">
        <v>17</v>
      </c>
      <c r="P15818" t="s">
        <v>16</v>
      </c>
    </row>
    <row r="15819" spans="1:16">
      <c r="A15819" t="s">
        <v>46817</v>
      </c>
      <c r="B15819" t="s">
        <v>46818</v>
      </c>
      <c r="C15819" t="s">
        <v>46755</v>
      </c>
      <c r="D15819">
        <v>402104</v>
      </c>
      <c r="F15819" s="7"/>
      <c r="G15819">
        <v>11547285</v>
      </c>
      <c r="H15819">
        <v>5000</v>
      </c>
      <c r="I15819">
        <v>115473</v>
      </c>
      <c r="J15819" s="4">
        <v>44872.208333333336</v>
      </c>
      <c r="K15819" s="4">
        <v>44879.208333333336</v>
      </c>
      <c r="L15819" s="4">
        <v>44880.208333333336</v>
      </c>
      <c r="M15819" t="s">
        <v>46819</v>
      </c>
      <c r="N15819" s="3" t="s">
        <v>17</v>
      </c>
      <c r="P15819" t="s">
        <v>16</v>
      </c>
    </row>
    <row r="15820" spans="1:16">
      <c r="A15820" t="s">
        <v>46820</v>
      </c>
      <c r="B15820" t="s">
        <v>46821</v>
      </c>
      <c r="C15820" t="s">
        <v>46755</v>
      </c>
      <c r="D15820">
        <v>400702</v>
      </c>
      <c r="F15820" s="7"/>
      <c r="G15820">
        <v>9363910</v>
      </c>
      <c r="H15820">
        <v>5000</v>
      </c>
      <c r="I15820">
        <v>93639</v>
      </c>
      <c r="J15820" s="4">
        <v>44872.208333333336</v>
      </c>
      <c r="K15820" s="4">
        <v>44879.208333333336</v>
      </c>
      <c r="L15820" s="4">
        <v>44880.208333333336</v>
      </c>
      <c r="M15820" t="s">
        <v>46822</v>
      </c>
      <c r="N15820" s="3" t="s">
        <v>17</v>
      </c>
      <c r="P15820" t="s">
        <v>16</v>
      </c>
    </row>
    <row r="15821" spans="1:16">
      <c r="A15821" t="s">
        <v>46823</v>
      </c>
      <c r="B15821" t="s">
        <v>46824</v>
      </c>
      <c r="C15821" t="s">
        <v>46755</v>
      </c>
      <c r="D15821">
        <v>402104</v>
      </c>
      <c r="F15821" s="7"/>
      <c r="G15821">
        <v>4735963</v>
      </c>
      <c r="H15821">
        <v>1000</v>
      </c>
      <c r="I15821">
        <v>47360</v>
      </c>
      <c r="J15821" s="4">
        <v>44872.208333333336</v>
      </c>
      <c r="K15821" s="4">
        <v>44879.208333333336</v>
      </c>
      <c r="L15821" s="4">
        <v>44880.208333333336</v>
      </c>
      <c r="M15821" t="s">
        <v>46825</v>
      </c>
      <c r="N15821" s="3" t="s">
        <v>17</v>
      </c>
      <c r="P15821" t="s">
        <v>16</v>
      </c>
    </row>
    <row r="15822" spans="1:16">
      <c r="A15822" t="s">
        <v>46826</v>
      </c>
      <c r="B15822" t="s">
        <v>46827</v>
      </c>
      <c r="C15822" t="s">
        <v>46755</v>
      </c>
      <c r="D15822">
        <v>402104</v>
      </c>
      <c r="F15822" s="7"/>
      <c r="G15822">
        <v>10256976</v>
      </c>
      <c r="H15822">
        <v>5000</v>
      </c>
      <c r="I15822">
        <v>102570</v>
      </c>
      <c r="J15822" s="4">
        <v>44872.208333333336</v>
      </c>
      <c r="K15822" s="4">
        <v>44879.208333333336</v>
      </c>
      <c r="L15822" s="4">
        <v>44880.208333333336</v>
      </c>
      <c r="M15822" t="s">
        <v>46828</v>
      </c>
      <c r="N15822" s="3" t="s">
        <v>17</v>
      </c>
      <c r="P15822" t="s">
        <v>16</v>
      </c>
    </row>
    <row r="15823" spans="1:16">
      <c r="A15823" t="s">
        <v>46829</v>
      </c>
      <c r="B15823" t="s">
        <v>46830</v>
      </c>
      <c r="C15823" t="s">
        <v>46755</v>
      </c>
      <c r="D15823">
        <v>402104</v>
      </c>
      <c r="F15823" s="7"/>
      <c r="G15823">
        <v>6751363</v>
      </c>
      <c r="H15823">
        <v>5000</v>
      </c>
      <c r="I15823">
        <v>67514</v>
      </c>
      <c r="J15823" s="4">
        <v>44868.25</v>
      </c>
      <c r="K15823" s="4">
        <v>44875.208333333336</v>
      </c>
      <c r="L15823" s="4">
        <v>44876.208333333336</v>
      </c>
      <c r="M15823" t="s">
        <v>46831</v>
      </c>
      <c r="N15823" s="3" t="s">
        <v>17</v>
      </c>
      <c r="P15823" t="s">
        <v>16</v>
      </c>
    </row>
    <row r="15824" spans="1:16">
      <c r="A15824" t="s">
        <v>46832</v>
      </c>
      <c r="B15824" t="s">
        <v>46833</v>
      </c>
      <c r="C15824" t="s">
        <v>46755</v>
      </c>
      <c r="D15824">
        <v>402301</v>
      </c>
      <c r="F15824" s="7"/>
      <c r="G15824">
        <v>9087531</v>
      </c>
      <c r="H15824">
        <v>5000</v>
      </c>
      <c r="I15824">
        <v>90875</v>
      </c>
      <c r="J15824" s="4">
        <v>44872.208333333336</v>
      </c>
      <c r="K15824" s="4">
        <v>44879.208333333336</v>
      </c>
      <c r="L15824" s="4">
        <v>44880.208333333336</v>
      </c>
      <c r="M15824" t="s">
        <v>46834</v>
      </c>
      <c r="N15824" s="3" t="s">
        <v>17</v>
      </c>
      <c r="P15824" t="s">
        <v>16</v>
      </c>
    </row>
    <row r="15825" spans="1:16">
      <c r="A15825" t="s">
        <v>46835</v>
      </c>
      <c r="B15825" t="s">
        <v>46836</v>
      </c>
      <c r="C15825" t="s">
        <v>46755</v>
      </c>
      <c r="D15825">
        <v>410202</v>
      </c>
      <c r="F15825" s="7"/>
      <c r="G15825">
        <v>10287745</v>
      </c>
      <c r="H15825">
        <v>5000</v>
      </c>
      <c r="I15825">
        <v>102877</v>
      </c>
      <c r="J15825" s="4">
        <v>44872.208333333336</v>
      </c>
      <c r="K15825" s="4">
        <v>44879.208333333336</v>
      </c>
      <c r="L15825" s="4">
        <v>44880.208333333336</v>
      </c>
      <c r="M15825" t="s">
        <v>46837</v>
      </c>
      <c r="N15825" s="3" t="s">
        <v>17</v>
      </c>
      <c r="P15825" t="s">
        <v>16</v>
      </c>
    </row>
    <row r="15826" spans="1:16">
      <c r="A15826" t="s">
        <v>46838</v>
      </c>
      <c r="B15826" t="s">
        <v>46839</v>
      </c>
      <c r="C15826" t="s">
        <v>46755</v>
      </c>
      <c r="D15826">
        <v>410206</v>
      </c>
      <c r="F15826" s="7"/>
      <c r="G15826">
        <v>4132925</v>
      </c>
      <c r="H15826">
        <v>1000</v>
      </c>
      <c r="I15826">
        <v>41329</v>
      </c>
      <c r="J15826" s="4">
        <v>44872.208333333336</v>
      </c>
      <c r="K15826" s="4">
        <v>44879.208333333336</v>
      </c>
      <c r="L15826" s="4">
        <v>44880.208333333336</v>
      </c>
      <c r="M15826" t="s">
        <v>46840</v>
      </c>
      <c r="N15826" s="3" t="s">
        <v>17</v>
      </c>
      <c r="P15826" t="s">
        <v>16</v>
      </c>
    </row>
    <row r="15827" spans="1:16">
      <c r="A15827" t="s">
        <v>46841</v>
      </c>
      <c r="B15827" t="s">
        <v>46842</v>
      </c>
      <c r="C15827" t="s">
        <v>46755</v>
      </c>
      <c r="D15827">
        <v>402109</v>
      </c>
      <c r="F15827" s="7"/>
      <c r="G15827">
        <v>10472693</v>
      </c>
      <c r="H15827">
        <v>5000</v>
      </c>
      <c r="I15827">
        <v>104727</v>
      </c>
      <c r="J15827" s="4">
        <v>44872.208333333336</v>
      </c>
      <c r="K15827" s="4">
        <v>44879.208333333336</v>
      </c>
      <c r="L15827" s="4">
        <v>44880.208333333336</v>
      </c>
      <c r="M15827" t="s">
        <v>46843</v>
      </c>
      <c r="N15827" s="3" t="s">
        <v>17</v>
      </c>
      <c r="P15827" t="s">
        <v>16</v>
      </c>
    </row>
    <row r="15828" spans="1:16">
      <c r="A15828" t="s">
        <v>46844</v>
      </c>
      <c r="B15828" t="s">
        <v>46845</v>
      </c>
      <c r="C15828" t="s">
        <v>46755</v>
      </c>
      <c r="D15828">
        <v>402109</v>
      </c>
      <c r="F15828" s="7"/>
      <c r="G15828">
        <v>3805586</v>
      </c>
      <c r="H15828">
        <v>1000</v>
      </c>
      <c r="I15828">
        <v>38056</v>
      </c>
      <c r="J15828" s="4">
        <v>44872.208333333336</v>
      </c>
      <c r="K15828" s="4">
        <v>44879.208333333336</v>
      </c>
      <c r="L15828" s="4">
        <v>44880.208333333336</v>
      </c>
      <c r="M15828" t="s">
        <v>46846</v>
      </c>
      <c r="N15828" s="3" t="s">
        <v>17</v>
      </c>
      <c r="P15828" t="s">
        <v>16</v>
      </c>
    </row>
    <row r="15829" spans="1:16">
      <c r="A15829" t="s">
        <v>46847</v>
      </c>
      <c r="B15829" t="s">
        <v>46848</v>
      </c>
      <c r="C15829" t="s">
        <v>46755</v>
      </c>
      <c r="D15829">
        <v>410202</v>
      </c>
      <c r="F15829" s="7"/>
      <c r="G15829">
        <v>4028563</v>
      </c>
      <c r="H15829">
        <v>1000</v>
      </c>
      <c r="I15829">
        <v>40286</v>
      </c>
      <c r="J15829" s="4">
        <v>44867.208333333336</v>
      </c>
      <c r="K15829" s="4">
        <v>44874.208333333336</v>
      </c>
      <c r="L15829" s="4">
        <v>44875.208333333336</v>
      </c>
      <c r="M15829" t="s">
        <v>46849</v>
      </c>
      <c r="N15829" s="3" t="s">
        <v>17</v>
      </c>
      <c r="P15829" t="s">
        <v>16</v>
      </c>
    </row>
    <row r="15830" spans="1:16">
      <c r="A15830" t="s">
        <v>46850</v>
      </c>
      <c r="B15830" t="s">
        <v>46851</v>
      </c>
      <c r="C15830" t="s">
        <v>46755</v>
      </c>
      <c r="D15830">
        <v>410202</v>
      </c>
      <c r="F15830" s="7"/>
      <c r="G15830">
        <v>15182303</v>
      </c>
      <c r="H15830">
        <v>5000</v>
      </c>
      <c r="I15830">
        <v>151823</v>
      </c>
      <c r="J15830" s="4">
        <v>44872.208333333336</v>
      </c>
      <c r="K15830" s="4">
        <v>44879.208333333336</v>
      </c>
      <c r="L15830" s="4">
        <v>44880.208333333336</v>
      </c>
      <c r="M15830" t="s">
        <v>46852</v>
      </c>
      <c r="N15830" s="3" t="s">
        <v>17</v>
      </c>
      <c r="P15830" t="s">
        <v>16</v>
      </c>
    </row>
    <row r="15831" spans="1:16">
      <c r="A15831" t="s">
        <v>46853</v>
      </c>
      <c r="B15831" t="s">
        <v>46854</v>
      </c>
      <c r="C15831" t="s">
        <v>46755</v>
      </c>
      <c r="D15831">
        <v>410221</v>
      </c>
      <c r="F15831" s="7"/>
      <c r="G15831">
        <v>4851128</v>
      </c>
      <c r="H15831">
        <v>1000</v>
      </c>
      <c r="I15831">
        <v>48511</v>
      </c>
      <c r="J15831" s="4">
        <v>44872.208333333336</v>
      </c>
      <c r="K15831" s="4">
        <v>44879.208333333336</v>
      </c>
      <c r="L15831" s="4">
        <v>44880.208333333336</v>
      </c>
      <c r="M15831" t="s">
        <v>46855</v>
      </c>
      <c r="N15831" s="3" t="s">
        <v>17</v>
      </c>
      <c r="P15831" t="s">
        <v>16</v>
      </c>
    </row>
    <row r="15832" spans="1:16">
      <c r="A15832" t="s">
        <v>46856</v>
      </c>
      <c r="B15832" t="s">
        <v>46857</v>
      </c>
      <c r="C15832" t="s">
        <v>46755</v>
      </c>
      <c r="D15832">
        <v>410206</v>
      </c>
      <c r="F15832" s="7"/>
      <c r="G15832">
        <v>2290506</v>
      </c>
      <c r="H15832">
        <v>1000</v>
      </c>
      <c r="I15832">
        <v>22905</v>
      </c>
      <c r="J15832" s="4">
        <v>44872.208333333336</v>
      </c>
      <c r="K15832" s="4">
        <v>44879.208333333336</v>
      </c>
      <c r="L15832" s="4">
        <v>44880.208333333336</v>
      </c>
      <c r="M15832" t="s">
        <v>46858</v>
      </c>
      <c r="N15832" s="3" t="s">
        <v>17</v>
      </c>
      <c r="P15832" t="s">
        <v>16</v>
      </c>
    </row>
    <row r="15833" spans="1:16">
      <c r="A15833" t="s">
        <v>46859</v>
      </c>
      <c r="B15833" t="s">
        <v>46860</v>
      </c>
      <c r="C15833" t="s">
        <v>46755</v>
      </c>
      <c r="D15833">
        <v>410206</v>
      </c>
      <c r="F15833" s="7"/>
      <c r="G15833">
        <v>5137124</v>
      </c>
      <c r="H15833">
        <v>5000</v>
      </c>
      <c r="I15833">
        <v>51371</v>
      </c>
      <c r="J15833" s="4">
        <v>44872.208333333336</v>
      </c>
      <c r="K15833" s="4">
        <v>44879.208333333336</v>
      </c>
      <c r="L15833" s="4">
        <v>44880.208333333336</v>
      </c>
      <c r="M15833" t="s">
        <v>46861</v>
      </c>
      <c r="N15833" s="3" t="s">
        <v>17</v>
      </c>
      <c r="P15833" t="s">
        <v>16</v>
      </c>
    </row>
    <row r="15834" spans="1:16">
      <c r="A15834" t="s">
        <v>46862</v>
      </c>
      <c r="B15834" t="s">
        <v>46863</v>
      </c>
      <c r="C15834" t="s">
        <v>46755</v>
      </c>
      <c r="D15834">
        <v>402401</v>
      </c>
      <c r="F15834" s="7"/>
      <c r="G15834">
        <v>4602209</v>
      </c>
      <c r="H15834">
        <v>1000</v>
      </c>
      <c r="I15834">
        <v>46022</v>
      </c>
      <c r="J15834" s="4">
        <v>44872.166666666664</v>
      </c>
      <c r="K15834" s="4">
        <v>44879.208333333336</v>
      </c>
      <c r="L15834" s="4">
        <v>44880.208333333336</v>
      </c>
      <c r="M15834" t="s">
        <v>46864</v>
      </c>
      <c r="N15834" s="3" t="s">
        <v>17</v>
      </c>
      <c r="P15834" t="s">
        <v>16</v>
      </c>
    </row>
    <row r="15835" spans="1:16">
      <c r="A15835" t="s">
        <v>46865</v>
      </c>
      <c r="B15835" t="s">
        <v>46866</v>
      </c>
      <c r="C15835" t="s">
        <v>46755</v>
      </c>
      <c r="D15835">
        <v>402301</v>
      </c>
      <c r="F15835" s="7"/>
      <c r="G15835">
        <v>2001764</v>
      </c>
      <c r="H15835">
        <v>1000</v>
      </c>
      <c r="I15835">
        <v>20018</v>
      </c>
      <c r="J15835" s="4">
        <v>44872.208333333336</v>
      </c>
      <c r="K15835" s="4">
        <v>44879.208333333336</v>
      </c>
      <c r="L15835" s="4">
        <v>44880.208333333336</v>
      </c>
      <c r="M15835" t="s">
        <v>46867</v>
      </c>
      <c r="N15835" s="3" t="s">
        <v>17</v>
      </c>
      <c r="P15835" t="s">
        <v>16</v>
      </c>
    </row>
    <row r="15836" spans="1:16">
      <c r="A15836" t="s">
        <v>46868</v>
      </c>
      <c r="B15836" t="s">
        <v>46869</v>
      </c>
      <c r="C15836" t="s">
        <v>46755</v>
      </c>
      <c r="D15836">
        <v>402107</v>
      </c>
      <c r="F15836" s="7"/>
      <c r="G15836">
        <v>24789185</v>
      </c>
      <c r="H15836">
        <v>10000</v>
      </c>
      <c r="I15836">
        <v>247892</v>
      </c>
      <c r="J15836" s="4">
        <v>44868.208333333336</v>
      </c>
      <c r="K15836" s="4">
        <v>44882.208333333336</v>
      </c>
      <c r="L15836" s="4">
        <v>44883.208333333336</v>
      </c>
      <c r="M15836" t="s">
        <v>46870</v>
      </c>
      <c r="N15836" s="3" t="s">
        <v>17</v>
      </c>
      <c r="P15836" t="s">
        <v>16</v>
      </c>
    </row>
    <row r="15837" spans="1:16">
      <c r="A15837" t="s">
        <v>46871</v>
      </c>
      <c r="B15837" t="s">
        <v>46872</v>
      </c>
      <c r="C15837" t="s">
        <v>46755</v>
      </c>
      <c r="D15837">
        <v>410206</v>
      </c>
      <c r="F15837" s="7"/>
      <c r="G15837">
        <v>7896537</v>
      </c>
      <c r="H15837">
        <v>5000</v>
      </c>
      <c r="I15837">
        <v>78965</v>
      </c>
      <c r="J15837" s="4">
        <v>44868.208333333336</v>
      </c>
      <c r="K15837" s="4">
        <v>44875.208333333336</v>
      </c>
      <c r="L15837" s="4">
        <v>44876.208333333336</v>
      </c>
      <c r="M15837" t="s">
        <v>46873</v>
      </c>
      <c r="N15837" s="3" t="s">
        <v>17</v>
      </c>
      <c r="P15837" t="s">
        <v>16</v>
      </c>
    </row>
    <row r="15838" spans="1:16">
      <c r="A15838" t="s">
        <v>46874</v>
      </c>
      <c r="B15838" t="s">
        <v>46875</v>
      </c>
      <c r="C15838" t="s">
        <v>46755</v>
      </c>
      <c r="D15838">
        <v>402301</v>
      </c>
      <c r="F15838" s="7"/>
      <c r="G15838">
        <v>8930267</v>
      </c>
      <c r="H15838">
        <v>5000</v>
      </c>
      <c r="I15838">
        <v>89303</v>
      </c>
      <c r="J15838" s="4">
        <v>44872.208333333336</v>
      </c>
      <c r="K15838" s="4">
        <v>44879.208333333336</v>
      </c>
      <c r="L15838" s="4">
        <v>44880.208333333336</v>
      </c>
      <c r="M15838" t="s">
        <v>46876</v>
      </c>
      <c r="N15838" s="3" t="s">
        <v>17</v>
      </c>
      <c r="P15838" t="s">
        <v>16</v>
      </c>
    </row>
    <row r="15839" spans="1:16">
      <c r="A15839" t="s">
        <v>46877</v>
      </c>
      <c r="B15839" t="s">
        <v>46878</v>
      </c>
      <c r="C15839" t="s">
        <v>46755</v>
      </c>
      <c r="D15839">
        <v>410201</v>
      </c>
      <c r="F15839" s="7"/>
      <c r="G15839">
        <v>7303869</v>
      </c>
      <c r="H15839">
        <v>5000</v>
      </c>
      <c r="I15839">
        <v>73039</v>
      </c>
      <c r="J15839" s="4">
        <v>44872.208333333336</v>
      </c>
      <c r="K15839" s="4">
        <v>44879.208333333336</v>
      </c>
      <c r="L15839" s="4">
        <v>44880.208333333336</v>
      </c>
      <c r="M15839" t="s">
        <v>46879</v>
      </c>
      <c r="N15839" s="3" t="s">
        <v>17</v>
      </c>
      <c r="P15839" t="s">
        <v>16</v>
      </c>
    </row>
    <row r="15840" spans="1:16">
      <c r="A15840" t="s">
        <v>46880</v>
      </c>
      <c r="B15840" t="s">
        <v>46881</v>
      </c>
      <c r="C15840" t="s">
        <v>46755</v>
      </c>
      <c r="D15840">
        <v>402303</v>
      </c>
      <c r="F15840" s="7"/>
      <c r="G15840">
        <v>6346213</v>
      </c>
      <c r="H15840">
        <v>5000</v>
      </c>
      <c r="I15840">
        <v>63462</v>
      </c>
      <c r="J15840" s="4">
        <v>44872.208333333336</v>
      </c>
      <c r="K15840" s="4">
        <v>44879.208333333336</v>
      </c>
      <c r="L15840" s="4">
        <v>44880.208333333336</v>
      </c>
      <c r="M15840" t="s">
        <v>46882</v>
      </c>
      <c r="N15840" s="3" t="s">
        <v>17</v>
      </c>
      <c r="P15840" t="s">
        <v>16</v>
      </c>
    </row>
    <row r="15841" spans="1:16">
      <c r="A15841" t="s">
        <v>46883</v>
      </c>
      <c r="B15841" t="s">
        <v>46884</v>
      </c>
      <c r="C15841" t="s">
        <v>46755</v>
      </c>
      <c r="D15841">
        <v>410202</v>
      </c>
      <c r="F15841" s="7"/>
      <c r="G15841">
        <v>4382124</v>
      </c>
      <c r="H15841">
        <v>1000</v>
      </c>
      <c r="I15841">
        <v>43821</v>
      </c>
      <c r="J15841" s="4">
        <v>44869.288194444445</v>
      </c>
      <c r="K15841" s="4">
        <v>44876.208333333336</v>
      </c>
      <c r="L15841" s="4">
        <v>44879.208333333336</v>
      </c>
      <c r="M15841" t="s">
        <v>46885</v>
      </c>
      <c r="N15841" s="3" t="s">
        <v>17</v>
      </c>
      <c r="P15841" t="s">
        <v>16</v>
      </c>
    </row>
    <row r="15842" spans="1:16">
      <c r="A15842" t="s">
        <v>46886</v>
      </c>
      <c r="B15842" t="s">
        <v>46887</v>
      </c>
      <c r="C15842" t="s">
        <v>46755</v>
      </c>
      <c r="D15842">
        <v>410220</v>
      </c>
      <c r="F15842" s="7"/>
      <c r="G15842">
        <v>0</v>
      </c>
      <c r="H15842">
        <v>100</v>
      </c>
      <c r="I15842">
        <v>1000</v>
      </c>
      <c r="J15842" s="4">
        <v>44872.208333333336</v>
      </c>
      <c r="K15842" s="4">
        <v>44879.208333333336</v>
      </c>
      <c r="L15842" s="4">
        <v>44880.208333333336</v>
      </c>
      <c r="M15842" t="s">
        <v>46888</v>
      </c>
      <c r="N15842" s="3" t="s">
        <v>17</v>
      </c>
      <c r="P15842" t="s">
        <v>16</v>
      </c>
    </row>
    <row r="15843" spans="1:16">
      <c r="A15843" t="s">
        <v>46889</v>
      </c>
      <c r="B15843" t="s">
        <v>46890</v>
      </c>
      <c r="C15843" t="s">
        <v>46755</v>
      </c>
      <c r="D15843">
        <v>410220</v>
      </c>
      <c r="F15843" s="7"/>
      <c r="G15843">
        <v>0</v>
      </c>
      <c r="H15843">
        <v>100</v>
      </c>
      <c r="I15843">
        <v>1000</v>
      </c>
      <c r="J15843" s="4">
        <v>44872.208333333336</v>
      </c>
      <c r="K15843" s="4">
        <v>44879.208333333336</v>
      </c>
      <c r="L15843" s="4">
        <v>44880.208333333336</v>
      </c>
      <c r="M15843" t="s">
        <v>46891</v>
      </c>
      <c r="N15843" s="3" t="s">
        <v>17</v>
      </c>
      <c r="P15843" t="s">
        <v>16</v>
      </c>
    </row>
    <row r="15844" spans="1:16">
      <c r="A15844" t="s">
        <v>46892</v>
      </c>
      <c r="B15844" t="s">
        <v>46893</v>
      </c>
      <c r="C15844" t="s">
        <v>46755</v>
      </c>
      <c r="D15844">
        <v>410220</v>
      </c>
      <c r="F15844" s="7"/>
      <c r="G15844">
        <v>0</v>
      </c>
      <c r="H15844">
        <v>100</v>
      </c>
      <c r="I15844">
        <v>1000</v>
      </c>
      <c r="J15844" s="4">
        <v>44872.208333333336</v>
      </c>
      <c r="K15844" s="4">
        <v>44879.208333333336</v>
      </c>
      <c r="L15844" s="4">
        <v>44880.208333333336</v>
      </c>
      <c r="M15844" t="s">
        <v>46894</v>
      </c>
      <c r="N15844" s="3" t="s">
        <v>17</v>
      </c>
      <c r="P15844" t="s">
        <v>16</v>
      </c>
    </row>
    <row r="15845" spans="1:16">
      <c r="A15845" t="s">
        <v>46895</v>
      </c>
      <c r="B15845" t="s">
        <v>46896</v>
      </c>
      <c r="C15845" t="s">
        <v>46755</v>
      </c>
      <c r="D15845">
        <v>410220</v>
      </c>
      <c r="F15845" s="7"/>
      <c r="G15845">
        <v>0</v>
      </c>
      <c r="H15845">
        <v>100</v>
      </c>
      <c r="I15845">
        <v>1000</v>
      </c>
      <c r="J15845" s="4">
        <v>44872.208333333336</v>
      </c>
      <c r="K15845" s="4">
        <v>44879.208333333336</v>
      </c>
      <c r="L15845" s="4">
        <v>44880.208333333336</v>
      </c>
      <c r="M15845" t="s">
        <v>46897</v>
      </c>
      <c r="N15845" s="3" t="s">
        <v>17</v>
      </c>
      <c r="P15845" t="s">
        <v>16</v>
      </c>
    </row>
    <row r="15846" spans="1:16">
      <c r="A15846" t="s">
        <v>46898</v>
      </c>
      <c r="B15846" t="s">
        <v>46899</v>
      </c>
      <c r="C15846" t="s">
        <v>46755</v>
      </c>
      <c r="D15846">
        <v>410220</v>
      </c>
      <c r="F15846" s="7"/>
      <c r="G15846">
        <v>0</v>
      </c>
      <c r="H15846">
        <v>100</v>
      </c>
      <c r="I15846">
        <v>1000</v>
      </c>
      <c r="J15846" s="4">
        <v>44872.208333333336</v>
      </c>
      <c r="K15846" s="4">
        <v>44879.208333333336</v>
      </c>
      <c r="L15846" s="4">
        <v>44880.208333333336</v>
      </c>
      <c r="M15846" t="s">
        <v>46900</v>
      </c>
      <c r="N15846" s="3" t="s">
        <v>17</v>
      </c>
      <c r="P15846" t="s">
        <v>16</v>
      </c>
    </row>
    <row r="15847" spans="1:16">
      <c r="A15847" t="s">
        <v>46901</v>
      </c>
      <c r="B15847" t="s">
        <v>46902</v>
      </c>
      <c r="C15847" t="s">
        <v>46755</v>
      </c>
      <c r="D15847">
        <v>402104</v>
      </c>
      <c r="F15847" s="7"/>
      <c r="G15847">
        <v>0</v>
      </c>
      <c r="H15847">
        <v>500</v>
      </c>
      <c r="I15847">
        <v>7500</v>
      </c>
      <c r="J15847" s="4">
        <v>44865.090277777781</v>
      </c>
      <c r="K15847" s="4">
        <v>44874.5</v>
      </c>
      <c r="L15847" s="4">
        <v>44875.5</v>
      </c>
      <c r="M15847" t="s">
        <v>46903</v>
      </c>
      <c r="N15847" s="3" t="s">
        <v>17</v>
      </c>
      <c r="P15847" t="s">
        <v>16</v>
      </c>
    </row>
    <row r="15848" spans="1:16">
      <c r="A15848" t="s">
        <v>46904</v>
      </c>
      <c r="B15848" t="s">
        <v>46905</v>
      </c>
      <c r="C15848" t="s">
        <v>46755</v>
      </c>
      <c r="D15848">
        <v>410202</v>
      </c>
      <c r="G15848">
        <v>17199334</v>
      </c>
      <c r="H15848">
        <v>5000</v>
      </c>
      <c r="I15848">
        <v>171993</v>
      </c>
      <c r="J15848" s="4">
        <v>44872.208333333336</v>
      </c>
      <c r="K15848" s="4">
        <v>44879.208333333336</v>
      </c>
      <c r="L15848" s="4">
        <v>44880.208333333336</v>
      </c>
      <c r="M15848" t="s">
        <v>46906</v>
      </c>
      <c r="N15848" s="3" t="s">
        <v>17</v>
      </c>
      <c r="P15848" t="s">
        <v>16</v>
      </c>
    </row>
    <row r="15849" spans="1:16">
      <c r="A15849" t="s">
        <v>46907</v>
      </c>
      <c r="B15849" t="s">
        <v>46908</v>
      </c>
      <c r="C15849" t="s">
        <v>46909</v>
      </c>
      <c r="D15849">
        <v>415203</v>
      </c>
      <c r="F15849" s="7"/>
      <c r="G15849">
        <v>1500000</v>
      </c>
      <c r="H15849">
        <v>0</v>
      </c>
      <c r="I15849">
        <v>0</v>
      </c>
      <c r="J15849" s="4">
        <v>44872.416666666664</v>
      </c>
      <c r="K15849" s="4">
        <v>44880.166666666664</v>
      </c>
      <c r="L15849" s="4">
        <v>44881.208333333336</v>
      </c>
      <c r="M15849" t="s">
        <v>46910</v>
      </c>
      <c r="N15849" s="3" t="s">
        <v>17</v>
      </c>
      <c r="P15849" t="s">
        <v>16</v>
      </c>
    </row>
    <row r="15850" spans="1:16">
      <c r="A15850" t="s">
        <v>46911</v>
      </c>
      <c r="B15850" t="s">
        <v>46912</v>
      </c>
      <c r="C15850" t="s">
        <v>46909</v>
      </c>
      <c r="D15850">
        <v>415709</v>
      </c>
      <c r="F15850" s="7"/>
      <c r="G15850">
        <v>11744474</v>
      </c>
      <c r="H15850">
        <v>1000</v>
      </c>
      <c r="I15850">
        <v>117444</v>
      </c>
      <c r="J15850" s="4">
        <v>44872.416666666664</v>
      </c>
      <c r="K15850" s="4">
        <v>44887.208333333336</v>
      </c>
      <c r="L15850" s="4">
        <v>44889.416666666664</v>
      </c>
      <c r="M15850" t="s">
        <v>46913</v>
      </c>
      <c r="N15850" s="3" t="s">
        <v>17</v>
      </c>
      <c r="P15850" t="s">
        <v>16</v>
      </c>
    </row>
    <row r="15851" spans="1:16">
      <c r="A15851" t="s">
        <v>46914</v>
      </c>
      <c r="B15851" t="s">
        <v>46915</v>
      </c>
      <c r="C15851" t="s">
        <v>46909</v>
      </c>
      <c r="D15851">
        <v>415713</v>
      </c>
      <c r="F15851" s="7"/>
      <c r="G15851">
        <v>9385436</v>
      </c>
      <c r="H15851">
        <v>5000</v>
      </c>
      <c r="I15851">
        <v>93854</v>
      </c>
      <c r="J15851" s="4">
        <v>44862.458333333336</v>
      </c>
      <c r="K15851" s="4">
        <v>44873.208333333336</v>
      </c>
      <c r="L15851" s="4">
        <v>44876.416666666664</v>
      </c>
      <c r="M15851" t="s">
        <v>46916</v>
      </c>
      <c r="N15851" s="3" t="s">
        <v>17</v>
      </c>
      <c r="P15851" t="s">
        <v>16</v>
      </c>
    </row>
    <row r="15852" spans="1:16">
      <c r="A15852" t="s">
        <v>46917</v>
      </c>
      <c r="B15852" t="s">
        <v>46918</v>
      </c>
      <c r="C15852" t="s">
        <v>46909</v>
      </c>
      <c r="D15852">
        <v>415702</v>
      </c>
      <c r="F15852" s="7"/>
      <c r="G15852">
        <v>3071371</v>
      </c>
      <c r="H15852">
        <v>1000</v>
      </c>
      <c r="I15852">
        <v>30713</v>
      </c>
      <c r="J15852" s="4">
        <v>44872.416666666664</v>
      </c>
      <c r="K15852" s="4">
        <v>44880.208333333336</v>
      </c>
      <c r="L15852" s="4">
        <v>44882.416666666664</v>
      </c>
      <c r="M15852" t="s">
        <v>46919</v>
      </c>
      <c r="N15852" s="3" t="s">
        <v>17</v>
      </c>
      <c r="P15852" t="s">
        <v>16</v>
      </c>
    </row>
    <row r="15853" spans="1:16">
      <c r="A15853" t="s">
        <v>46920</v>
      </c>
      <c r="B15853" t="s">
        <v>46921</v>
      </c>
      <c r="C15853" t="s">
        <v>46909</v>
      </c>
      <c r="D15853">
        <v>415702</v>
      </c>
      <c r="F15853" s="7"/>
      <c r="G15853">
        <v>4742758</v>
      </c>
      <c r="H15853">
        <v>1000</v>
      </c>
      <c r="I15853">
        <v>47427</v>
      </c>
      <c r="J15853" s="4">
        <v>44872.375</v>
      </c>
      <c r="K15853" s="4">
        <v>44880.208333333336</v>
      </c>
      <c r="L15853" s="4">
        <v>44882.416666666664</v>
      </c>
      <c r="M15853" t="s">
        <v>46922</v>
      </c>
      <c r="N15853" s="3" t="s">
        <v>17</v>
      </c>
      <c r="P15853" t="s">
        <v>16</v>
      </c>
    </row>
    <row r="15854" spans="1:16">
      <c r="A15854" t="s">
        <v>46923</v>
      </c>
      <c r="B15854" t="s">
        <v>46924</v>
      </c>
      <c r="C15854" t="s">
        <v>46909</v>
      </c>
      <c r="D15854">
        <v>415702</v>
      </c>
      <c r="F15854" s="7"/>
      <c r="G15854">
        <v>4541846</v>
      </c>
      <c r="H15854">
        <v>5000</v>
      </c>
      <c r="I15854">
        <v>45418</v>
      </c>
      <c r="J15854" s="4">
        <v>44872.375</v>
      </c>
      <c r="K15854" s="4">
        <v>44880.208333333336</v>
      </c>
      <c r="L15854" s="4">
        <v>44882.416666666664</v>
      </c>
      <c r="M15854" t="s">
        <v>46925</v>
      </c>
      <c r="N15854" s="3" t="s">
        <v>17</v>
      </c>
      <c r="P15854" t="s">
        <v>16</v>
      </c>
    </row>
    <row r="15855" spans="1:16">
      <c r="A15855" t="s">
        <v>46926</v>
      </c>
      <c r="B15855" t="s">
        <v>46927</v>
      </c>
      <c r="C15855" t="s">
        <v>46909</v>
      </c>
      <c r="D15855">
        <v>415702</v>
      </c>
      <c r="F15855" s="7"/>
      <c r="G15855">
        <v>8221644</v>
      </c>
      <c r="H15855">
        <v>5000</v>
      </c>
      <c r="I15855">
        <v>82216</v>
      </c>
      <c r="J15855" s="4">
        <v>44872.375</v>
      </c>
      <c r="K15855" s="4">
        <v>44880.208333333336</v>
      </c>
      <c r="L15855" s="4">
        <v>44882.416666666664</v>
      </c>
      <c r="M15855" t="s">
        <v>46928</v>
      </c>
      <c r="N15855" s="3" t="s">
        <v>17</v>
      </c>
      <c r="P15855" t="s">
        <v>16</v>
      </c>
    </row>
    <row r="15856" spans="1:16">
      <c r="A15856" t="s">
        <v>46929</v>
      </c>
      <c r="B15856" t="s">
        <v>46930</v>
      </c>
      <c r="C15856" t="s">
        <v>46909</v>
      </c>
      <c r="D15856">
        <v>415709</v>
      </c>
      <c r="F15856" s="7"/>
      <c r="G15856">
        <v>7120522</v>
      </c>
      <c r="H15856">
        <v>5000</v>
      </c>
      <c r="I15856">
        <v>71205</v>
      </c>
      <c r="J15856" s="4">
        <v>44872.375</v>
      </c>
      <c r="K15856" s="4">
        <v>44880.208333333336</v>
      </c>
      <c r="L15856" s="4">
        <v>44882.416666666664</v>
      </c>
      <c r="M15856" t="s">
        <v>46931</v>
      </c>
      <c r="N15856" s="3" t="s">
        <v>17</v>
      </c>
      <c r="P15856" t="s">
        <v>16</v>
      </c>
    </row>
    <row r="15857" spans="1:16">
      <c r="A15857" t="s">
        <v>46932</v>
      </c>
      <c r="B15857" t="s">
        <v>46933</v>
      </c>
      <c r="C15857" t="s">
        <v>46909</v>
      </c>
      <c r="D15857">
        <v>415203</v>
      </c>
      <c r="F15857" s="7"/>
      <c r="G15857">
        <v>1044139</v>
      </c>
      <c r="H15857">
        <v>0</v>
      </c>
      <c r="I15857">
        <v>0</v>
      </c>
      <c r="J15857" s="4">
        <v>44872.184027777781</v>
      </c>
      <c r="K15857" s="4">
        <v>44880.166666666664</v>
      </c>
      <c r="L15857" s="4">
        <v>44881.208333333336</v>
      </c>
      <c r="M15857" t="s">
        <v>46934</v>
      </c>
      <c r="N15857" s="3" t="s">
        <v>17</v>
      </c>
      <c r="P15857" t="s">
        <v>16</v>
      </c>
    </row>
    <row r="15858" spans="1:16">
      <c r="A15858" t="s">
        <v>46935</v>
      </c>
      <c r="B15858" t="s">
        <v>46936</v>
      </c>
      <c r="C15858" t="s">
        <v>46909</v>
      </c>
      <c r="D15858">
        <v>415612</v>
      </c>
      <c r="F15858" s="7"/>
      <c r="G15858">
        <v>1884683</v>
      </c>
      <c r="H15858">
        <v>1000</v>
      </c>
      <c r="I15858">
        <v>18846</v>
      </c>
      <c r="J15858" s="4">
        <v>44872.375</v>
      </c>
      <c r="K15858" s="4">
        <v>44880.208333333336</v>
      </c>
      <c r="L15858" s="4">
        <v>44882.416666666664</v>
      </c>
      <c r="M15858" t="s">
        <v>46937</v>
      </c>
      <c r="N15858" s="3" t="s">
        <v>17</v>
      </c>
      <c r="P15858" t="s">
        <v>16</v>
      </c>
    </row>
    <row r="15859" spans="1:16">
      <c r="A15859" t="s">
        <v>46938</v>
      </c>
      <c r="B15859" t="s">
        <v>46939</v>
      </c>
      <c r="C15859" t="s">
        <v>46909</v>
      </c>
      <c r="D15859">
        <v>415612</v>
      </c>
      <c r="G15859">
        <v>2294718</v>
      </c>
      <c r="H15859">
        <v>1000</v>
      </c>
      <c r="I15859">
        <v>22947</v>
      </c>
      <c r="J15859" s="4">
        <v>44872.1875</v>
      </c>
      <c r="K15859" s="4">
        <v>44880.208333333336</v>
      </c>
      <c r="L15859" s="4">
        <v>44882.416666666664</v>
      </c>
      <c r="M15859" t="s">
        <v>46940</v>
      </c>
      <c r="N15859" s="3" t="s">
        <v>17</v>
      </c>
      <c r="P15859" t="s">
        <v>16</v>
      </c>
    </row>
    <row r="15860" spans="1:16">
      <c r="A15860" t="s">
        <v>46941</v>
      </c>
      <c r="B15860" t="s">
        <v>46942</v>
      </c>
      <c r="C15860" t="s">
        <v>46909</v>
      </c>
      <c r="D15860">
        <v>415203</v>
      </c>
      <c r="G15860">
        <v>1441953</v>
      </c>
      <c r="H15860">
        <v>0</v>
      </c>
      <c r="I15860">
        <v>0</v>
      </c>
      <c r="J15860" s="4">
        <v>44872.416666666664</v>
      </c>
      <c r="K15860" s="4">
        <v>44880.166666666664</v>
      </c>
      <c r="L15860" s="4">
        <v>44881.208333333336</v>
      </c>
      <c r="M15860" t="s">
        <v>46943</v>
      </c>
      <c r="N15860" s="3" t="s">
        <v>17</v>
      </c>
      <c r="P15860" t="s">
        <v>16</v>
      </c>
    </row>
    <row r="15861" spans="1:16">
      <c r="A15861" t="s">
        <v>46944</v>
      </c>
      <c r="B15861" t="s">
        <v>46945</v>
      </c>
      <c r="C15861" t="s">
        <v>46909</v>
      </c>
      <c r="D15861">
        <v>415612</v>
      </c>
      <c r="G15861">
        <v>19629324</v>
      </c>
      <c r="H15861">
        <v>5000</v>
      </c>
      <c r="I15861">
        <v>196293</v>
      </c>
      <c r="J15861" s="4">
        <v>44872.375</v>
      </c>
      <c r="K15861" s="4">
        <v>44887.208333333336</v>
      </c>
      <c r="L15861" s="4">
        <v>44889.416666666664</v>
      </c>
      <c r="M15861" t="s">
        <v>46946</v>
      </c>
      <c r="N15861" s="3" t="s">
        <v>17</v>
      </c>
      <c r="P15861" t="s">
        <v>16</v>
      </c>
    </row>
    <row r="15862" spans="1:16">
      <c r="A15862" t="s">
        <v>46947</v>
      </c>
      <c r="B15862" t="s">
        <v>46948</v>
      </c>
      <c r="C15862" t="s">
        <v>46909</v>
      </c>
      <c r="D15862">
        <v>415702</v>
      </c>
      <c r="G15862">
        <v>8824697</v>
      </c>
      <c r="H15862">
        <v>5000</v>
      </c>
      <c r="I15862">
        <v>88246</v>
      </c>
      <c r="J15862" s="4">
        <v>44872.375</v>
      </c>
      <c r="K15862" s="4">
        <v>44880.208333333336</v>
      </c>
      <c r="L15862" s="4">
        <v>44882.416666666664</v>
      </c>
      <c r="M15862" t="s">
        <v>46949</v>
      </c>
      <c r="N15862" s="3" t="s">
        <v>17</v>
      </c>
      <c r="P15862" t="s">
        <v>16</v>
      </c>
    </row>
    <row r="15863" spans="1:16">
      <c r="A15863" t="s">
        <v>46950</v>
      </c>
      <c r="B15863" t="s">
        <v>46951</v>
      </c>
      <c r="C15863" t="s">
        <v>46909</v>
      </c>
      <c r="D15863">
        <v>415702</v>
      </c>
      <c r="G15863">
        <v>4674536</v>
      </c>
      <c r="H15863">
        <v>1000</v>
      </c>
      <c r="I15863">
        <v>46745</v>
      </c>
      <c r="J15863" s="4">
        <v>44872.375</v>
      </c>
      <c r="K15863" s="4">
        <v>44880.208333333336</v>
      </c>
      <c r="L15863" s="4">
        <v>44872.186805555553</v>
      </c>
      <c r="M15863" t="s">
        <v>46952</v>
      </c>
      <c r="N15863" s="3" t="s">
        <v>17</v>
      </c>
      <c r="P15863" t="s">
        <v>16</v>
      </c>
    </row>
    <row r="15864" spans="1:16">
      <c r="A15864" t="s">
        <v>46953</v>
      </c>
      <c r="B15864" t="s">
        <v>46954</v>
      </c>
      <c r="C15864" t="s">
        <v>46909</v>
      </c>
      <c r="D15864">
        <v>415702</v>
      </c>
      <c r="G15864">
        <v>3772383</v>
      </c>
      <c r="H15864">
        <v>1000</v>
      </c>
      <c r="I15864">
        <v>37723</v>
      </c>
      <c r="J15864" s="4">
        <v>44872.375</v>
      </c>
      <c r="K15864" s="4">
        <v>44880.208333333336</v>
      </c>
      <c r="L15864" s="4">
        <v>44882.416666666664</v>
      </c>
      <c r="M15864" t="s">
        <v>46955</v>
      </c>
      <c r="N15864" s="3" t="s">
        <v>17</v>
      </c>
      <c r="P15864" t="s">
        <v>16</v>
      </c>
    </row>
    <row r="15865" spans="1:16">
      <c r="A15865" t="s">
        <v>46956</v>
      </c>
      <c r="B15865" t="s">
        <v>46957</v>
      </c>
      <c r="C15865" t="s">
        <v>46909</v>
      </c>
      <c r="D15865">
        <v>415702</v>
      </c>
      <c r="G15865">
        <v>6276144</v>
      </c>
      <c r="H15865">
        <v>5000</v>
      </c>
      <c r="I15865">
        <v>62761</v>
      </c>
      <c r="J15865" s="4">
        <v>44872.375</v>
      </c>
      <c r="K15865" s="4">
        <v>44880.208333333336</v>
      </c>
      <c r="L15865" s="4">
        <v>44882.416666666664</v>
      </c>
      <c r="M15865" t="s">
        <v>46958</v>
      </c>
      <c r="N15865" s="3" t="s">
        <v>17</v>
      </c>
      <c r="P15865" t="s">
        <v>16</v>
      </c>
    </row>
    <row r="15866" spans="1:16">
      <c r="A15866" t="s">
        <v>46959</v>
      </c>
      <c r="B15866" t="s">
        <v>46960</v>
      </c>
      <c r="C15866" t="s">
        <v>46909</v>
      </c>
      <c r="D15866">
        <v>415702</v>
      </c>
      <c r="G15866">
        <v>13043902</v>
      </c>
      <c r="H15866">
        <v>5000</v>
      </c>
      <c r="I15866">
        <v>130439</v>
      </c>
      <c r="J15866" s="4">
        <v>44872.375</v>
      </c>
      <c r="K15866" s="4">
        <v>44887.208333333336</v>
      </c>
      <c r="L15866" s="4">
        <v>44889.416666666664</v>
      </c>
      <c r="M15866" t="s">
        <v>46961</v>
      </c>
      <c r="N15866" s="3" t="s">
        <v>17</v>
      </c>
      <c r="P15866" t="s">
        <v>16</v>
      </c>
    </row>
    <row r="15867" spans="1:16">
      <c r="A15867" t="s">
        <v>46962</v>
      </c>
      <c r="B15867" t="s">
        <v>46963</v>
      </c>
      <c r="C15867" t="s">
        <v>46909</v>
      </c>
      <c r="D15867">
        <v>415702</v>
      </c>
      <c r="G15867">
        <v>6864170</v>
      </c>
      <c r="H15867">
        <v>5000</v>
      </c>
      <c r="I15867">
        <v>68641</v>
      </c>
      <c r="J15867" s="4">
        <v>44872.375</v>
      </c>
      <c r="K15867" s="4">
        <v>44880.208333333336</v>
      </c>
      <c r="L15867" s="4">
        <v>44882.416666666664</v>
      </c>
      <c r="M15867" t="s">
        <v>46964</v>
      </c>
      <c r="N15867" s="3" t="s">
        <v>17</v>
      </c>
      <c r="P15867" t="s">
        <v>16</v>
      </c>
    </row>
    <row r="15868" spans="1:16">
      <c r="A15868" t="s">
        <v>46965</v>
      </c>
      <c r="B15868" t="s">
        <v>46966</v>
      </c>
      <c r="C15868" t="s">
        <v>46909</v>
      </c>
      <c r="D15868">
        <v>415702</v>
      </c>
      <c r="G15868">
        <v>4953036</v>
      </c>
      <c r="H15868">
        <v>1000</v>
      </c>
      <c r="I15868">
        <v>49530</v>
      </c>
      <c r="J15868" s="4">
        <v>44872.375</v>
      </c>
      <c r="K15868" s="4">
        <v>44880.208333333336</v>
      </c>
      <c r="L15868" s="4">
        <v>44882.416666666664</v>
      </c>
      <c r="M15868" t="s">
        <v>46967</v>
      </c>
      <c r="N15868" s="3" t="s">
        <v>17</v>
      </c>
      <c r="P15868" t="s">
        <v>16</v>
      </c>
    </row>
    <row r="15869" spans="1:16">
      <c r="A15869" t="s">
        <v>46968</v>
      </c>
      <c r="B15869" t="s">
        <v>46969</v>
      </c>
      <c r="C15869" t="s">
        <v>46909</v>
      </c>
      <c r="D15869">
        <v>415611</v>
      </c>
      <c r="G15869">
        <v>19963141</v>
      </c>
      <c r="H15869">
        <v>5000</v>
      </c>
      <c r="I15869">
        <v>199631</v>
      </c>
      <c r="J15869" s="4">
        <v>44872.416666666664</v>
      </c>
      <c r="K15869" s="4">
        <v>44887.208333333336</v>
      </c>
      <c r="L15869" s="4">
        <v>44889.416666666664</v>
      </c>
      <c r="M15869" t="s">
        <v>46970</v>
      </c>
      <c r="N15869" s="3" t="s">
        <v>17</v>
      </c>
      <c r="P15869" t="s">
        <v>16</v>
      </c>
    </row>
    <row r="15870" spans="1:16">
      <c r="A15870" t="s">
        <v>46971</v>
      </c>
      <c r="B15870" t="s">
        <v>46972</v>
      </c>
      <c r="C15870" t="s">
        <v>46909</v>
      </c>
      <c r="D15870">
        <v>415713</v>
      </c>
      <c r="G15870">
        <v>3823682</v>
      </c>
      <c r="H15870">
        <v>1000</v>
      </c>
      <c r="I15870">
        <v>38236</v>
      </c>
      <c r="J15870" s="4">
        <v>44872.416666666664</v>
      </c>
      <c r="K15870" s="4">
        <v>44880.208333333336</v>
      </c>
      <c r="L15870" s="4">
        <v>44882.416666666664</v>
      </c>
      <c r="M15870" t="s">
        <v>46973</v>
      </c>
      <c r="N15870" s="3" t="s">
        <v>17</v>
      </c>
      <c r="P15870" t="s">
        <v>16</v>
      </c>
    </row>
    <row r="15871" spans="1:16">
      <c r="A15871" t="s">
        <v>46974</v>
      </c>
      <c r="B15871" t="s">
        <v>46975</v>
      </c>
      <c r="C15871" t="s">
        <v>46909</v>
      </c>
      <c r="D15871">
        <v>415605</v>
      </c>
      <c r="G15871">
        <v>3858440</v>
      </c>
      <c r="H15871">
        <v>1000</v>
      </c>
      <c r="I15871">
        <v>38584</v>
      </c>
      <c r="J15871" s="4">
        <v>44872.375</v>
      </c>
      <c r="K15871" s="4">
        <v>44880.208333333336</v>
      </c>
      <c r="L15871" s="4">
        <v>44882.416666666664</v>
      </c>
      <c r="M15871" t="s">
        <v>46976</v>
      </c>
      <c r="N15871" s="3" t="s">
        <v>17</v>
      </c>
      <c r="P15871" t="s">
        <v>16</v>
      </c>
    </row>
    <row r="15872" spans="1:16">
      <c r="A15872" t="s">
        <v>46977</v>
      </c>
      <c r="B15872" t="s">
        <v>46978</v>
      </c>
      <c r="C15872" t="s">
        <v>46909</v>
      </c>
      <c r="D15872">
        <v>415713</v>
      </c>
      <c r="G15872">
        <v>15999194</v>
      </c>
      <c r="H15872">
        <v>5000</v>
      </c>
      <c r="I15872">
        <v>159991</v>
      </c>
      <c r="J15872" s="4">
        <v>44872.375</v>
      </c>
      <c r="K15872" s="4">
        <v>44887.208333333336</v>
      </c>
      <c r="L15872" s="4">
        <v>44889.416666666664</v>
      </c>
      <c r="M15872" t="s">
        <v>46979</v>
      </c>
      <c r="N15872" s="3" t="s">
        <v>17</v>
      </c>
      <c r="P15872" t="s">
        <v>16</v>
      </c>
    </row>
    <row r="15873" spans="1:16">
      <c r="A15873" t="s">
        <v>46980</v>
      </c>
      <c r="B15873" t="s">
        <v>46981</v>
      </c>
      <c r="C15873" t="s">
        <v>46909</v>
      </c>
      <c r="D15873">
        <v>415203</v>
      </c>
      <c r="G15873">
        <v>3793896</v>
      </c>
      <c r="H15873">
        <v>1000</v>
      </c>
      <c r="I15873">
        <v>37938</v>
      </c>
      <c r="J15873" s="4">
        <v>44872.375</v>
      </c>
      <c r="K15873" s="4">
        <v>44880.208333333336</v>
      </c>
      <c r="L15873" s="4">
        <v>44882.416666666664</v>
      </c>
      <c r="M15873" t="s">
        <v>46982</v>
      </c>
      <c r="N15873" s="3" t="s">
        <v>17</v>
      </c>
      <c r="P15873" t="s">
        <v>16</v>
      </c>
    </row>
    <row r="15874" spans="1:16">
      <c r="A15874" t="s">
        <v>46983</v>
      </c>
      <c r="B15874" t="s">
        <v>46984</v>
      </c>
      <c r="C15874" t="s">
        <v>46909</v>
      </c>
      <c r="D15874">
        <v>415605</v>
      </c>
      <c r="G15874">
        <v>1664814</v>
      </c>
      <c r="H15874">
        <v>1000</v>
      </c>
      <c r="I15874">
        <v>16648</v>
      </c>
      <c r="J15874" s="4">
        <v>44872.375</v>
      </c>
      <c r="K15874" s="4">
        <v>44880.208333333336</v>
      </c>
      <c r="L15874" s="4">
        <v>44882.416666666664</v>
      </c>
      <c r="M15874" t="s">
        <v>46985</v>
      </c>
      <c r="N15874" s="3" t="s">
        <v>17</v>
      </c>
      <c r="P15874" t="s">
        <v>16</v>
      </c>
    </row>
    <row r="15875" spans="1:16">
      <c r="A15875" t="s">
        <v>46986</v>
      </c>
      <c r="B15875" t="s">
        <v>46987</v>
      </c>
      <c r="C15875" t="s">
        <v>46909</v>
      </c>
      <c r="D15875">
        <v>415611</v>
      </c>
      <c r="G15875">
        <v>3822276</v>
      </c>
      <c r="H15875">
        <v>1000</v>
      </c>
      <c r="I15875">
        <v>38222</v>
      </c>
      <c r="J15875" s="4">
        <v>44867.416666666664</v>
      </c>
      <c r="K15875" s="4">
        <v>44875.208333333336</v>
      </c>
      <c r="L15875" s="4">
        <v>44880.416666666664</v>
      </c>
      <c r="M15875" t="s">
        <v>46988</v>
      </c>
      <c r="N15875" s="3" t="s">
        <v>17</v>
      </c>
      <c r="P15875" t="s">
        <v>16</v>
      </c>
    </row>
    <row r="15876" spans="1:16">
      <c r="A15876" t="s">
        <v>46989</v>
      </c>
      <c r="B15876" t="s">
        <v>46990</v>
      </c>
      <c r="C15876" t="s">
        <v>46909</v>
      </c>
      <c r="D15876">
        <v>415611</v>
      </c>
      <c r="G15876">
        <v>2239358</v>
      </c>
      <c r="H15876">
        <v>1000</v>
      </c>
      <c r="I15876">
        <v>22393</v>
      </c>
      <c r="J15876" s="4">
        <v>44872.375</v>
      </c>
      <c r="K15876" s="4">
        <v>44880.208333333336</v>
      </c>
      <c r="L15876" s="4">
        <v>44882.416666666664</v>
      </c>
      <c r="M15876" t="s">
        <v>46991</v>
      </c>
      <c r="N15876" s="3" t="s">
        <v>17</v>
      </c>
      <c r="P15876" t="s">
        <v>16</v>
      </c>
    </row>
    <row r="15877" spans="1:16">
      <c r="A15877" t="s">
        <v>46992</v>
      </c>
      <c r="B15877" t="s">
        <v>46993</v>
      </c>
      <c r="C15877" t="s">
        <v>46909</v>
      </c>
      <c r="D15877">
        <v>415611</v>
      </c>
      <c r="G15877">
        <v>19867825</v>
      </c>
      <c r="H15877">
        <v>5000</v>
      </c>
      <c r="I15877">
        <v>198678</v>
      </c>
      <c r="J15877" s="4">
        <v>44872.375</v>
      </c>
      <c r="K15877" s="4">
        <v>44887.208333333336</v>
      </c>
      <c r="L15877" s="4">
        <v>44889.416666666664</v>
      </c>
      <c r="M15877" t="s">
        <v>46994</v>
      </c>
      <c r="N15877" s="3" t="s">
        <v>17</v>
      </c>
      <c r="P15877" t="s">
        <v>16</v>
      </c>
    </row>
    <row r="15878" spans="1:16">
      <c r="A15878" t="s">
        <v>46995</v>
      </c>
      <c r="B15878" t="s">
        <v>46996</v>
      </c>
      <c r="C15878" t="s">
        <v>46909</v>
      </c>
      <c r="D15878">
        <v>415611</v>
      </c>
      <c r="G15878">
        <v>8347398</v>
      </c>
      <c r="H15878">
        <v>5000</v>
      </c>
      <c r="I15878">
        <v>83473</v>
      </c>
      <c r="J15878" s="4">
        <v>44872.375</v>
      </c>
      <c r="K15878" s="4">
        <v>44880.208333333336</v>
      </c>
      <c r="L15878" s="4">
        <v>44882.416666666664</v>
      </c>
      <c r="M15878" t="s">
        <v>46997</v>
      </c>
      <c r="N15878" s="3" t="s">
        <v>17</v>
      </c>
      <c r="P15878" t="s">
        <v>16</v>
      </c>
    </row>
    <row r="15879" spans="1:16">
      <c r="A15879" t="s">
        <v>46998</v>
      </c>
      <c r="B15879" t="s">
        <v>46999</v>
      </c>
      <c r="C15879" t="s">
        <v>46909</v>
      </c>
      <c r="D15879">
        <v>415709</v>
      </c>
      <c r="G15879">
        <v>5882490</v>
      </c>
      <c r="H15879">
        <v>5000</v>
      </c>
      <c r="I15879">
        <v>58824</v>
      </c>
      <c r="J15879" s="4">
        <v>44872.375</v>
      </c>
      <c r="K15879" s="4">
        <v>44880.208333333336</v>
      </c>
      <c r="L15879" s="4">
        <v>44882.416666666664</v>
      </c>
      <c r="M15879" t="s">
        <v>47000</v>
      </c>
      <c r="N15879" s="3" t="s">
        <v>17</v>
      </c>
      <c r="P15879" t="s">
        <v>16</v>
      </c>
    </row>
    <row r="15880" spans="1:16">
      <c r="A15880" t="s">
        <v>47001</v>
      </c>
      <c r="B15880" t="s">
        <v>47002</v>
      </c>
      <c r="C15880" t="s">
        <v>46909</v>
      </c>
      <c r="D15880">
        <v>415709</v>
      </c>
      <c r="G15880">
        <v>12488155</v>
      </c>
      <c r="H15880">
        <v>5000</v>
      </c>
      <c r="I15880">
        <v>124881</v>
      </c>
      <c r="J15880" s="4">
        <v>44872.375</v>
      </c>
      <c r="K15880" s="4">
        <v>44887.208333333336</v>
      </c>
      <c r="L15880" s="4">
        <v>44889.416666666664</v>
      </c>
      <c r="M15880" t="s">
        <v>47003</v>
      </c>
      <c r="N15880" s="3" t="s">
        <v>17</v>
      </c>
      <c r="P15880" t="s">
        <v>16</v>
      </c>
    </row>
    <row r="15881" spans="1:16">
      <c r="A15881" t="s">
        <v>47004</v>
      </c>
      <c r="B15881" t="s">
        <v>47005</v>
      </c>
      <c r="C15881" t="s">
        <v>46909</v>
      </c>
      <c r="D15881">
        <v>416701</v>
      </c>
      <c r="G15881">
        <v>13830787</v>
      </c>
      <c r="H15881">
        <v>5000</v>
      </c>
      <c r="I15881">
        <v>138307</v>
      </c>
      <c r="J15881" s="4">
        <v>44872.375</v>
      </c>
      <c r="K15881" s="4">
        <v>44887.208333333336</v>
      </c>
      <c r="L15881" s="4">
        <v>44889.416666666664</v>
      </c>
      <c r="M15881" t="s">
        <v>47006</v>
      </c>
      <c r="N15881" s="3" t="s">
        <v>17</v>
      </c>
      <c r="P15881" t="s">
        <v>16</v>
      </c>
    </row>
    <row r="15882" spans="1:16">
      <c r="A15882" t="s">
        <v>47007</v>
      </c>
      <c r="B15882" t="s">
        <v>47008</v>
      </c>
      <c r="C15882" t="s">
        <v>46909</v>
      </c>
      <c r="D15882">
        <v>415611</v>
      </c>
      <c r="G15882">
        <v>2571712</v>
      </c>
      <c r="H15882">
        <v>1000</v>
      </c>
      <c r="I15882">
        <v>25717</v>
      </c>
      <c r="J15882" s="4">
        <v>44872.375</v>
      </c>
      <c r="K15882" s="4">
        <v>44880.208333333336</v>
      </c>
      <c r="L15882" s="4">
        <v>44882.416666666664</v>
      </c>
      <c r="M15882" t="s">
        <v>47009</v>
      </c>
      <c r="N15882" s="3" t="s">
        <v>17</v>
      </c>
      <c r="P15882" t="s">
        <v>16</v>
      </c>
    </row>
    <row r="15883" spans="1:16">
      <c r="A15883" t="s">
        <v>47010</v>
      </c>
      <c r="B15883" t="s">
        <v>47011</v>
      </c>
      <c r="C15883" t="s">
        <v>46909</v>
      </c>
      <c r="D15883">
        <v>415611</v>
      </c>
      <c r="G15883">
        <v>9045438</v>
      </c>
      <c r="H15883">
        <v>5000</v>
      </c>
      <c r="I15883">
        <v>90454</v>
      </c>
      <c r="J15883" s="4">
        <v>44872.375</v>
      </c>
      <c r="K15883" s="4">
        <v>44880.208333333336</v>
      </c>
      <c r="L15883" s="4">
        <v>44882.416666666664</v>
      </c>
      <c r="M15883" t="s">
        <v>47012</v>
      </c>
      <c r="N15883" s="3" t="s">
        <v>17</v>
      </c>
      <c r="P15883" t="s">
        <v>16</v>
      </c>
    </row>
    <row r="15884" spans="1:16">
      <c r="A15884" t="s">
        <v>47013</v>
      </c>
      <c r="B15884" t="s">
        <v>47014</v>
      </c>
      <c r="C15884" t="s">
        <v>47015</v>
      </c>
      <c r="D15884">
        <v>416312</v>
      </c>
      <c r="F15884" s="7"/>
      <c r="G15884">
        <v>83840</v>
      </c>
      <c r="H15884">
        <v>100</v>
      </c>
      <c r="I15884">
        <v>838</v>
      </c>
      <c r="J15884" s="4">
        <v>44872.416666666664</v>
      </c>
      <c r="K15884" s="4">
        <v>44877.25</v>
      </c>
      <c r="L15884" s="4">
        <v>44879.416666666664</v>
      </c>
      <c r="M15884" t="s">
        <v>47016</v>
      </c>
      <c r="N15884" s="3" t="s">
        <v>17</v>
      </c>
      <c r="P15884" t="s">
        <v>16</v>
      </c>
    </row>
    <row r="15885" spans="1:16">
      <c r="A15885" t="s">
        <v>47017</v>
      </c>
      <c r="B15885" t="s">
        <v>47018</v>
      </c>
      <c r="C15885" t="s">
        <v>47015</v>
      </c>
      <c r="D15885">
        <v>416310</v>
      </c>
      <c r="F15885" s="7"/>
      <c r="G15885">
        <v>1522659</v>
      </c>
      <c r="H15885">
        <v>1000</v>
      </c>
      <c r="I15885">
        <v>15500</v>
      </c>
      <c r="J15885" s="4">
        <v>44872.375</v>
      </c>
      <c r="K15885" s="4">
        <v>44879.375</v>
      </c>
      <c r="L15885" s="4">
        <v>44880.375</v>
      </c>
      <c r="M15885" t="s">
        <v>47019</v>
      </c>
      <c r="N15885" s="3" t="s">
        <v>17</v>
      </c>
      <c r="P15885" t="s">
        <v>16</v>
      </c>
    </row>
    <row r="15886" spans="1:16">
      <c r="A15886" t="s">
        <v>47020</v>
      </c>
      <c r="B15886" t="s">
        <v>47021</v>
      </c>
      <c r="C15886" t="s">
        <v>47015</v>
      </c>
      <c r="D15886">
        <v>415408</v>
      </c>
      <c r="F15886" s="7"/>
      <c r="G15886">
        <v>211199</v>
      </c>
      <c r="H15886">
        <v>100</v>
      </c>
      <c r="I15886">
        <v>2112</v>
      </c>
      <c r="J15886" s="4">
        <v>44872.416666666664</v>
      </c>
      <c r="K15886" s="4">
        <v>44879.25</v>
      </c>
      <c r="L15886" s="4">
        <v>44881.458333333336</v>
      </c>
      <c r="M15886" t="s">
        <v>47022</v>
      </c>
      <c r="N15886" s="3" t="s">
        <v>17</v>
      </c>
      <c r="P15886" t="s">
        <v>16</v>
      </c>
    </row>
    <row r="15887" spans="1:16">
      <c r="A15887" t="s">
        <v>47023</v>
      </c>
      <c r="B15887" t="s">
        <v>47024</v>
      </c>
      <c r="C15887" t="s">
        <v>47015</v>
      </c>
      <c r="D15887">
        <v>416312</v>
      </c>
      <c r="F15887" s="7"/>
      <c r="G15887">
        <v>49471</v>
      </c>
      <c r="H15887">
        <v>100</v>
      </c>
      <c r="I15887">
        <v>495</v>
      </c>
      <c r="J15887" s="4">
        <v>44872.416666666664</v>
      </c>
      <c r="K15887" s="4">
        <v>44877.25</v>
      </c>
      <c r="L15887" s="4">
        <v>44879.416666666664</v>
      </c>
      <c r="M15887" t="s">
        <v>47025</v>
      </c>
      <c r="N15887" s="3" t="s">
        <v>17</v>
      </c>
      <c r="P15887" t="s">
        <v>16</v>
      </c>
    </row>
    <row r="15888" spans="1:16">
      <c r="A15888" t="s">
        <v>47026</v>
      </c>
      <c r="B15888" t="s">
        <v>47027</v>
      </c>
      <c r="C15888" t="s">
        <v>47015</v>
      </c>
      <c r="D15888">
        <v>416312</v>
      </c>
      <c r="F15888" s="7"/>
      <c r="G15888">
        <v>104549</v>
      </c>
      <c r="H15888">
        <v>100</v>
      </c>
      <c r="I15888">
        <v>1045</v>
      </c>
      <c r="J15888" s="4">
        <v>44872.416666666664</v>
      </c>
      <c r="K15888" s="4">
        <v>44877.25</v>
      </c>
      <c r="L15888" s="4">
        <v>44879.416666666664</v>
      </c>
      <c r="M15888" t="s">
        <v>47028</v>
      </c>
      <c r="N15888" s="3" t="s">
        <v>17</v>
      </c>
      <c r="P15888" t="s">
        <v>16</v>
      </c>
    </row>
    <row r="15889" spans="1:16">
      <c r="A15889" t="s">
        <v>47029</v>
      </c>
      <c r="B15889" t="s">
        <v>47030</v>
      </c>
      <c r="C15889" t="s">
        <v>47015</v>
      </c>
      <c r="D15889">
        <v>416416</v>
      </c>
      <c r="G15889">
        <v>14094192</v>
      </c>
      <c r="H15889">
        <v>1120</v>
      </c>
      <c r="I15889">
        <v>141000</v>
      </c>
      <c r="J15889" s="4">
        <v>44872.5</v>
      </c>
      <c r="K15889" s="4">
        <v>44887.208333333336</v>
      </c>
      <c r="L15889" s="4">
        <v>44889.166666666664</v>
      </c>
      <c r="M15889" t="s">
        <v>47031</v>
      </c>
      <c r="N15889" s="3" t="s">
        <v>17</v>
      </c>
      <c r="P15889" t="s">
        <v>16</v>
      </c>
    </row>
    <row r="15890" spans="1:16">
      <c r="A15890" t="s">
        <v>47032</v>
      </c>
      <c r="B15890" t="s">
        <v>47033</v>
      </c>
      <c r="C15890" t="s">
        <v>47015</v>
      </c>
      <c r="D15890">
        <v>416416</v>
      </c>
      <c r="G15890">
        <v>21775900</v>
      </c>
      <c r="H15890">
        <v>2240</v>
      </c>
      <c r="I15890">
        <v>150000</v>
      </c>
      <c r="J15890" s="4">
        <v>44872.5</v>
      </c>
      <c r="K15890" s="4">
        <v>44887.208333333336</v>
      </c>
      <c r="L15890" s="4">
        <v>44889.166666666664</v>
      </c>
      <c r="M15890" t="s">
        <v>47034</v>
      </c>
      <c r="N15890" s="3" t="s">
        <v>17</v>
      </c>
      <c r="P15890" t="s">
        <v>16</v>
      </c>
    </row>
    <row r="15891" spans="1:16">
      <c r="A15891" t="s">
        <v>47035</v>
      </c>
      <c r="B15891" t="s">
        <v>47036</v>
      </c>
      <c r="C15891" t="s">
        <v>47015</v>
      </c>
      <c r="D15891">
        <v>416416</v>
      </c>
      <c r="G15891">
        <v>26682492</v>
      </c>
      <c r="H15891">
        <v>2240</v>
      </c>
      <c r="I15891">
        <v>150000</v>
      </c>
      <c r="J15891" s="4">
        <v>44872.5</v>
      </c>
      <c r="K15891" s="4">
        <v>44887.208333333336</v>
      </c>
      <c r="L15891" s="4">
        <v>44889.166666666664</v>
      </c>
      <c r="M15891" t="s">
        <v>47037</v>
      </c>
      <c r="N15891" s="3" t="s">
        <v>17</v>
      </c>
      <c r="P15891" t="s">
        <v>16</v>
      </c>
    </row>
    <row r="15892" spans="1:16">
      <c r="A15892" t="s">
        <v>47038</v>
      </c>
      <c r="B15892" t="s">
        <v>47039</v>
      </c>
      <c r="C15892" t="s">
        <v>47015</v>
      </c>
      <c r="D15892">
        <v>416416</v>
      </c>
      <c r="G15892">
        <v>11553877</v>
      </c>
      <c r="H15892">
        <v>1120</v>
      </c>
      <c r="I15892">
        <v>116000</v>
      </c>
      <c r="J15892" s="4">
        <v>44872.5</v>
      </c>
      <c r="K15892" s="4">
        <v>44887.208333333336</v>
      </c>
      <c r="L15892" s="4">
        <v>44889.166666666664</v>
      </c>
      <c r="M15892" t="s">
        <v>47040</v>
      </c>
      <c r="N15892" s="3" t="s">
        <v>17</v>
      </c>
      <c r="P15892" t="s">
        <v>16</v>
      </c>
    </row>
    <row r="15893" spans="1:16">
      <c r="A15893" t="s">
        <v>47041</v>
      </c>
      <c r="B15893" t="s">
        <v>47042</v>
      </c>
      <c r="C15893" t="s">
        <v>47015</v>
      </c>
      <c r="D15893">
        <v>416416</v>
      </c>
      <c r="G15893">
        <v>6129102</v>
      </c>
      <c r="H15893">
        <v>1120</v>
      </c>
      <c r="I15893">
        <v>62000</v>
      </c>
      <c r="J15893" s="4">
        <v>44872.5</v>
      </c>
      <c r="K15893" s="4">
        <v>44880.208333333336</v>
      </c>
      <c r="L15893" s="4">
        <v>44882.166666666664</v>
      </c>
      <c r="M15893" t="s">
        <v>47043</v>
      </c>
      <c r="N15893" s="3" t="s">
        <v>17</v>
      </c>
      <c r="P15893" t="s">
        <v>16</v>
      </c>
    </row>
    <row r="15894" spans="1:16">
      <c r="A15894" t="s">
        <v>47044</v>
      </c>
      <c r="B15894" t="s">
        <v>47045</v>
      </c>
      <c r="C15894" t="s">
        <v>47015</v>
      </c>
      <c r="D15894">
        <v>416416</v>
      </c>
      <c r="G15894">
        <v>16014188</v>
      </c>
      <c r="H15894">
        <v>1120</v>
      </c>
      <c r="I15894">
        <v>150000</v>
      </c>
      <c r="J15894" s="4">
        <v>44872.5</v>
      </c>
      <c r="K15894" s="4">
        <v>44887.208333333336</v>
      </c>
      <c r="L15894" s="4">
        <v>44889.166666666664</v>
      </c>
      <c r="M15894" t="s">
        <v>47046</v>
      </c>
      <c r="N15894" s="3" t="s">
        <v>17</v>
      </c>
      <c r="P15894" t="s">
        <v>16</v>
      </c>
    </row>
    <row r="15895" spans="1:16">
      <c r="A15895" t="s">
        <v>47047</v>
      </c>
      <c r="B15895" t="s">
        <v>47048</v>
      </c>
      <c r="C15895" t="s">
        <v>47015</v>
      </c>
      <c r="D15895">
        <v>416416</v>
      </c>
      <c r="G15895">
        <v>25012791</v>
      </c>
      <c r="H15895">
        <v>2240</v>
      </c>
      <c r="I15895">
        <v>150000</v>
      </c>
      <c r="J15895" s="4">
        <v>44872.5</v>
      </c>
      <c r="K15895" s="4">
        <v>44887.208333333336</v>
      </c>
      <c r="L15895" s="4">
        <v>44889.166666666664</v>
      </c>
      <c r="M15895" t="s">
        <v>47049</v>
      </c>
      <c r="N15895" s="3" t="s">
        <v>17</v>
      </c>
      <c r="P15895" t="s">
        <v>16</v>
      </c>
    </row>
    <row r="15896" spans="1:16">
      <c r="A15896" t="s">
        <v>47050</v>
      </c>
      <c r="B15896" t="s">
        <v>47051</v>
      </c>
      <c r="C15896" t="s">
        <v>47015</v>
      </c>
      <c r="D15896">
        <v>416416</v>
      </c>
      <c r="G15896">
        <v>28544455</v>
      </c>
      <c r="H15896">
        <v>2240</v>
      </c>
      <c r="I15896">
        <v>150000</v>
      </c>
      <c r="J15896" s="4">
        <v>44872.5</v>
      </c>
      <c r="K15896" s="4">
        <v>44887.208333333336</v>
      </c>
      <c r="L15896" s="4">
        <v>44889.166666666664</v>
      </c>
      <c r="M15896" t="s">
        <v>47052</v>
      </c>
      <c r="N15896" s="3" t="s">
        <v>17</v>
      </c>
      <c r="P15896" t="s">
        <v>16</v>
      </c>
    </row>
    <row r="15897" spans="1:16">
      <c r="A15897" t="s">
        <v>47053</v>
      </c>
      <c r="B15897" t="s">
        <v>47054</v>
      </c>
      <c r="C15897" t="s">
        <v>47055</v>
      </c>
      <c r="D15897">
        <v>415001</v>
      </c>
      <c r="F15897" s="7"/>
      <c r="G15897">
        <v>6163493</v>
      </c>
      <c r="H15897">
        <v>5250</v>
      </c>
      <c r="I15897">
        <v>61635</v>
      </c>
      <c r="J15897" s="4">
        <v>44872.041666666664</v>
      </c>
      <c r="K15897" s="4">
        <v>44880.208333333336</v>
      </c>
      <c r="L15897" s="4">
        <v>44882.041666666664</v>
      </c>
      <c r="M15897" t="s">
        <v>47056</v>
      </c>
      <c r="N15897" s="3" t="s">
        <v>17</v>
      </c>
      <c r="P15897" t="s">
        <v>16</v>
      </c>
    </row>
    <row r="15898" spans="1:16">
      <c r="A15898" t="s">
        <v>47057</v>
      </c>
      <c r="B15898" t="s">
        <v>47058</v>
      </c>
      <c r="C15898" t="s">
        <v>47055</v>
      </c>
      <c r="D15898">
        <v>415012</v>
      </c>
      <c r="G15898">
        <v>0</v>
      </c>
      <c r="H15898">
        <v>500</v>
      </c>
      <c r="I15898">
        <v>12900</v>
      </c>
      <c r="J15898" s="4">
        <v>44872.208333333336</v>
      </c>
      <c r="K15898" s="4">
        <v>44879.208333333336</v>
      </c>
      <c r="L15898" s="4">
        <v>44880.208333333336</v>
      </c>
      <c r="M15898" t="s">
        <v>47059</v>
      </c>
      <c r="N15898" s="3" t="s">
        <v>17</v>
      </c>
      <c r="P15898" t="s">
        <v>16</v>
      </c>
    </row>
    <row r="15899" spans="1:16">
      <c r="A15899" t="s">
        <v>47060</v>
      </c>
      <c r="B15899" t="s">
        <v>47061</v>
      </c>
      <c r="C15899" t="s">
        <v>47062</v>
      </c>
      <c r="D15899">
        <v>416813</v>
      </c>
      <c r="F15899" s="7"/>
      <c r="G15899">
        <v>2950164</v>
      </c>
      <c r="H15899">
        <v>1000</v>
      </c>
      <c r="I15899">
        <v>29502</v>
      </c>
      <c r="J15899" s="4">
        <v>44872.208333333336</v>
      </c>
      <c r="K15899" s="4">
        <v>44882.375</v>
      </c>
      <c r="L15899" s="4">
        <v>44883.375</v>
      </c>
      <c r="M15899" t="s">
        <v>47063</v>
      </c>
      <c r="N15899" s="3" t="s">
        <v>17</v>
      </c>
      <c r="P15899" t="s">
        <v>16</v>
      </c>
    </row>
    <row r="15900" spans="1:16">
      <c r="A15900" t="s">
        <v>47064</v>
      </c>
      <c r="B15900" t="s">
        <v>47065</v>
      </c>
      <c r="C15900" t="s">
        <v>47062</v>
      </c>
      <c r="D15900">
        <v>416521</v>
      </c>
      <c r="F15900" s="7"/>
      <c r="G15900">
        <v>5627293</v>
      </c>
      <c r="H15900">
        <v>5000</v>
      </c>
      <c r="I15900">
        <v>56273</v>
      </c>
      <c r="J15900" s="4">
        <v>44872.208333333336</v>
      </c>
      <c r="K15900" s="4">
        <v>44882.375</v>
      </c>
      <c r="L15900" s="4">
        <v>44883.375</v>
      </c>
      <c r="M15900" t="s">
        <v>47066</v>
      </c>
      <c r="N15900" s="3" t="s">
        <v>17</v>
      </c>
      <c r="P15900" t="s">
        <v>16</v>
      </c>
    </row>
    <row r="15901" spans="1:16">
      <c r="A15901" t="s">
        <v>47067</v>
      </c>
      <c r="B15901" t="s">
        <v>47068</v>
      </c>
      <c r="C15901" t="s">
        <v>47062</v>
      </c>
      <c r="D15901">
        <v>416609</v>
      </c>
      <c r="F15901" s="7"/>
      <c r="G15901">
        <v>3777845</v>
      </c>
      <c r="H15901">
        <v>1000</v>
      </c>
      <c r="I15901">
        <v>37778</v>
      </c>
      <c r="J15901" s="4">
        <v>44872.208333333336</v>
      </c>
      <c r="K15901" s="4">
        <v>44882.375</v>
      </c>
      <c r="L15901" s="4">
        <v>44883.375</v>
      </c>
      <c r="M15901" t="s">
        <v>47069</v>
      </c>
      <c r="N15901" s="3" t="s">
        <v>17</v>
      </c>
      <c r="P15901" t="s">
        <v>16</v>
      </c>
    </row>
    <row r="15902" spans="1:16">
      <c r="A15902" t="s">
        <v>47070</v>
      </c>
      <c r="B15902" t="s">
        <v>47071</v>
      </c>
      <c r="C15902" t="s">
        <v>47062</v>
      </c>
      <c r="D15902">
        <v>416523</v>
      </c>
      <c r="F15902" s="7"/>
      <c r="G15902">
        <v>10294490</v>
      </c>
      <c r="H15902">
        <v>5000</v>
      </c>
      <c r="I15902">
        <v>102945</v>
      </c>
      <c r="J15902" s="4">
        <v>44872.208333333336</v>
      </c>
      <c r="K15902" s="4">
        <v>44889.375</v>
      </c>
      <c r="L15902" s="4">
        <v>44890.375</v>
      </c>
      <c r="M15902" t="s">
        <v>47072</v>
      </c>
      <c r="N15902" s="3" t="s">
        <v>17</v>
      </c>
      <c r="P15902" t="s">
        <v>16</v>
      </c>
    </row>
    <row r="15903" spans="1:16">
      <c r="A15903" t="s">
        <v>47073</v>
      </c>
      <c r="B15903" t="s">
        <v>47074</v>
      </c>
      <c r="C15903" t="s">
        <v>47062</v>
      </c>
      <c r="D15903">
        <v>416811</v>
      </c>
      <c r="F15903" s="7"/>
      <c r="G15903">
        <v>9302421</v>
      </c>
      <c r="H15903">
        <v>5000</v>
      </c>
      <c r="I15903">
        <v>93024</v>
      </c>
      <c r="J15903" s="4">
        <v>44872.208333333336</v>
      </c>
      <c r="K15903" s="4">
        <v>44889.375</v>
      </c>
      <c r="L15903" s="4">
        <v>44890.375</v>
      </c>
      <c r="M15903" t="s">
        <v>47075</v>
      </c>
      <c r="N15903" s="3" t="s">
        <v>17</v>
      </c>
      <c r="P15903" t="s">
        <v>16</v>
      </c>
    </row>
    <row r="15904" spans="1:16">
      <c r="A15904" t="s">
        <v>47076</v>
      </c>
      <c r="B15904" t="s">
        <v>47077</v>
      </c>
      <c r="C15904" t="s">
        <v>47062</v>
      </c>
      <c r="D15904">
        <v>416813</v>
      </c>
      <c r="F15904" s="7"/>
      <c r="G15904">
        <v>9000544</v>
      </c>
      <c r="H15904">
        <v>5000</v>
      </c>
      <c r="I15904">
        <v>90005</v>
      </c>
      <c r="J15904" s="4">
        <v>44872.208333333336</v>
      </c>
      <c r="K15904" s="4">
        <v>44889.375</v>
      </c>
      <c r="L15904" s="4">
        <v>44890.375</v>
      </c>
      <c r="M15904" t="s">
        <v>47078</v>
      </c>
      <c r="N15904" s="3" t="s">
        <v>17</v>
      </c>
      <c r="P15904" t="s">
        <v>16</v>
      </c>
    </row>
    <row r="15905" spans="1:16">
      <c r="A15905" t="s">
        <v>47079</v>
      </c>
      <c r="B15905" t="s">
        <v>47080</v>
      </c>
      <c r="C15905" t="s">
        <v>47062</v>
      </c>
      <c r="D15905">
        <v>416608</v>
      </c>
      <c r="F15905" s="7"/>
      <c r="G15905">
        <v>3898029</v>
      </c>
      <c r="H15905">
        <v>1000</v>
      </c>
      <c r="I15905">
        <v>38980</v>
      </c>
      <c r="J15905" s="4">
        <v>44872.208333333336</v>
      </c>
      <c r="K15905" s="4">
        <v>44882.375</v>
      </c>
      <c r="L15905" s="4">
        <v>44883.375</v>
      </c>
      <c r="M15905" t="s">
        <v>47081</v>
      </c>
      <c r="N15905" s="3" t="s">
        <v>17</v>
      </c>
      <c r="P15905" t="s">
        <v>16</v>
      </c>
    </row>
    <row r="15906" spans="1:16">
      <c r="A15906" t="s">
        <v>47082</v>
      </c>
      <c r="B15906" t="s">
        <v>47083</v>
      </c>
      <c r="C15906" t="s">
        <v>47062</v>
      </c>
      <c r="D15906">
        <v>416601</v>
      </c>
      <c r="F15906" s="7"/>
      <c r="G15906">
        <v>7053320</v>
      </c>
      <c r="H15906">
        <v>5000</v>
      </c>
      <c r="I15906">
        <v>70533</v>
      </c>
      <c r="J15906" s="4">
        <v>44872.208333333336</v>
      </c>
      <c r="K15906" s="4">
        <v>44882.375</v>
      </c>
      <c r="L15906" s="4">
        <v>44883.375</v>
      </c>
      <c r="M15906" t="s">
        <v>47084</v>
      </c>
      <c r="N15906" s="3" t="s">
        <v>17</v>
      </c>
      <c r="P15906" t="s">
        <v>16</v>
      </c>
    </row>
    <row r="15907" spans="1:16">
      <c r="A15907" t="s">
        <v>47085</v>
      </c>
      <c r="B15907" t="s">
        <v>47086</v>
      </c>
      <c r="C15907" t="s">
        <v>47062</v>
      </c>
      <c r="D15907">
        <v>416525</v>
      </c>
      <c r="F15907" s="7"/>
      <c r="G15907">
        <v>8749411</v>
      </c>
      <c r="H15907">
        <v>5000</v>
      </c>
      <c r="I15907">
        <v>87494</v>
      </c>
      <c r="J15907" s="4">
        <v>44872.208333333336</v>
      </c>
      <c r="K15907" s="4">
        <v>44889.375</v>
      </c>
      <c r="L15907" s="4">
        <v>44890.375</v>
      </c>
      <c r="M15907" t="s">
        <v>47087</v>
      </c>
      <c r="N15907" s="3" t="s">
        <v>17</v>
      </c>
      <c r="P15907" t="s">
        <v>16</v>
      </c>
    </row>
    <row r="15908" spans="1:16">
      <c r="A15908" t="s">
        <v>47088</v>
      </c>
      <c r="B15908" t="s">
        <v>47089</v>
      </c>
      <c r="C15908" t="s">
        <v>47062</v>
      </c>
      <c r="D15908">
        <v>416525</v>
      </c>
      <c r="F15908" s="7"/>
      <c r="G15908">
        <v>15674610</v>
      </c>
      <c r="H15908">
        <v>5000</v>
      </c>
      <c r="I15908">
        <v>156746</v>
      </c>
      <c r="J15908" s="4">
        <v>44872.208333333336</v>
      </c>
      <c r="K15908" s="4">
        <v>44889.375</v>
      </c>
      <c r="L15908" s="4">
        <v>44890.375</v>
      </c>
      <c r="M15908" t="s">
        <v>47090</v>
      </c>
      <c r="N15908" s="3" t="s">
        <v>17</v>
      </c>
      <c r="P15908" t="s">
        <v>16</v>
      </c>
    </row>
    <row r="15909" spans="1:16">
      <c r="A15909" t="s">
        <v>47091</v>
      </c>
      <c r="B15909" t="s">
        <v>47092</v>
      </c>
      <c r="C15909" t="s">
        <v>47062</v>
      </c>
      <c r="D15909">
        <v>416513</v>
      </c>
      <c r="F15909" s="7"/>
      <c r="G15909">
        <v>5386251</v>
      </c>
      <c r="H15909">
        <v>5000</v>
      </c>
      <c r="I15909">
        <v>53863</v>
      </c>
      <c r="J15909" s="4">
        <v>44872.208333333336</v>
      </c>
      <c r="K15909" s="4">
        <v>44882.375</v>
      </c>
      <c r="L15909" s="4">
        <v>44883.375</v>
      </c>
      <c r="M15909" t="s">
        <v>47093</v>
      </c>
      <c r="N15909" s="3" t="s">
        <v>17</v>
      </c>
      <c r="P15909" t="s">
        <v>16</v>
      </c>
    </row>
    <row r="15910" spans="1:16">
      <c r="A15910" t="s">
        <v>47094</v>
      </c>
      <c r="B15910" t="s">
        <v>47095</v>
      </c>
      <c r="C15910" t="s">
        <v>47062</v>
      </c>
      <c r="D15910">
        <v>416810</v>
      </c>
      <c r="F15910" s="7"/>
      <c r="G15910">
        <v>2712865</v>
      </c>
      <c r="H15910">
        <v>1000</v>
      </c>
      <c r="I15910">
        <v>27129</v>
      </c>
      <c r="J15910" s="4">
        <v>44872.208333333336</v>
      </c>
      <c r="K15910" s="4">
        <v>44882.375</v>
      </c>
      <c r="L15910" s="4">
        <v>44883.375</v>
      </c>
      <c r="M15910" t="s">
        <v>47096</v>
      </c>
      <c r="N15910" s="3" t="s">
        <v>17</v>
      </c>
      <c r="P15910" t="s">
        <v>16</v>
      </c>
    </row>
    <row r="15911" spans="1:16">
      <c r="A15911" t="s">
        <v>47097</v>
      </c>
      <c r="B15911" t="s">
        <v>47098</v>
      </c>
      <c r="C15911" t="s">
        <v>47062</v>
      </c>
      <c r="D15911">
        <v>416510</v>
      </c>
      <c r="F15911" s="7"/>
      <c r="G15911">
        <v>6864773</v>
      </c>
      <c r="H15911">
        <v>5000</v>
      </c>
      <c r="I15911">
        <v>68648</v>
      </c>
      <c r="J15911" s="4">
        <v>44872.208333333336</v>
      </c>
      <c r="K15911" s="4">
        <v>44882.375</v>
      </c>
      <c r="L15911" s="4">
        <v>44883.375</v>
      </c>
      <c r="M15911" t="s">
        <v>47099</v>
      </c>
      <c r="N15911" s="3" t="s">
        <v>17</v>
      </c>
      <c r="P15911" t="s">
        <v>16</v>
      </c>
    </row>
    <row r="15912" spans="1:16">
      <c r="A15912" t="s">
        <v>47100</v>
      </c>
      <c r="B15912" t="s">
        <v>47101</v>
      </c>
      <c r="C15912" t="s">
        <v>47062</v>
      </c>
      <c r="D15912">
        <v>416810</v>
      </c>
      <c r="F15912" s="7"/>
      <c r="G15912">
        <v>6609385</v>
      </c>
      <c r="H15912">
        <v>5000</v>
      </c>
      <c r="I15912">
        <v>66094</v>
      </c>
      <c r="J15912" s="4">
        <v>44872.208333333336</v>
      </c>
      <c r="K15912" s="4">
        <v>44882.375</v>
      </c>
      <c r="L15912" s="4">
        <v>44883.375</v>
      </c>
      <c r="M15912" t="s">
        <v>47102</v>
      </c>
      <c r="N15912" s="3" t="s">
        <v>17</v>
      </c>
      <c r="P15912" t="s">
        <v>16</v>
      </c>
    </row>
    <row r="15913" spans="1:16">
      <c r="A15913" t="s">
        <v>47103</v>
      </c>
      <c r="B15913" t="s">
        <v>47104</v>
      </c>
      <c r="C15913" t="s">
        <v>47105</v>
      </c>
      <c r="D15913">
        <v>413208</v>
      </c>
      <c r="F15913" s="7"/>
      <c r="G15913">
        <v>360270</v>
      </c>
      <c r="H15913">
        <v>200</v>
      </c>
      <c r="I15913">
        <v>3600</v>
      </c>
      <c r="J15913" s="4">
        <v>44872.260416666664</v>
      </c>
      <c r="K15913" s="4">
        <v>44879.25</v>
      </c>
      <c r="L15913" s="4">
        <v>44880.25</v>
      </c>
      <c r="M15913" t="s">
        <v>47106</v>
      </c>
      <c r="N15913" s="3" t="s">
        <v>17</v>
      </c>
      <c r="P15913" t="s">
        <v>16</v>
      </c>
    </row>
    <row r="15914" spans="1:16">
      <c r="A15914" t="s">
        <v>47107</v>
      </c>
      <c r="B15914" t="s">
        <v>47108</v>
      </c>
      <c r="C15914" t="s">
        <v>47105</v>
      </c>
      <c r="D15914">
        <v>413211</v>
      </c>
      <c r="F15914" s="7"/>
      <c r="G15914">
        <v>299571</v>
      </c>
      <c r="H15914">
        <v>200</v>
      </c>
      <c r="I15914">
        <v>0</v>
      </c>
      <c r="J15914" s="4">
        <v>44865.25</v>
      </c>
      <c r="K15914" s="4">
        <v>44873.25</v>
      </c>
      <c r="L15914" s="4">
        <v>44874.25</v>
      </c>
      <c r="M15914" t="s">
        <v>47109</v>
      </c>
      <c r="N15914" s="3" t="s">
        <v>17</v>
      </c>
      <c r="P15914" t="s">
        <v>16</v>
      </c>
    </row>
    <row r="15915" spans="1:16">
      <c r="A15915" t="s">
        <v>47110</v>
      </c>
      <c r="B15915" t="s">
        <v>47111</v>
      </c>
      <c r="C15915" t="s">
        <v>47105</v>
      </c>
      <c r="D15915">
        <v>413001</v>
      </c>
      <c r="F15915" s="7"/>
      <c r="G15915">
        <v>850839</v>
      </c>
      <c r="H15915">
        <v>200</v>
      </c>
      <c r="I15915">
        <v>0</v>
      </c>
      <c r="J15915" s="4">
        <v>44872.208333333336</v>
      </c>
      <c r="K15915" s="4">
        <v>44886.208333333336</v>
      </c>
      <c r="L15915" s="4">
        <v>44887.208333333336</v>
      </c>
      <c r="M15915" t="s">
        <v>47112</v>
      </c>
      <c r="N15915" s="3" t="s">
        <v>17</v>
      </c>
      <c r="P15915" t="s">
        <v>16</v>
      </c>
    </row>
    <row r="15916" spans="1:16">
      <c r="A15916" t="s">
        <v>47113</v>
      </c>
      <c r="B15916" t="s">
        <v>47114</v>
      </c>
      <c r="C15916" t="s">
        <v>47105</v>
      </c>
      <c r="D15916">
        <v>413003</v>
      </c>
      <c r="F15916" s="7"/>
      <c r="G15916">
        <v>851701</v>
      </c>
      <c r="H15916">
        <v>500</v>
      </c>
      <c r="I15916">
        <v>8700</v>
      </c>
      <c r="J15916" s="4">
        <v>44868.208333333336</v>
      </c>
      <c r="K15916" s="4">
        <v>44882.208333333336</v>
      </c>
      <c r="L15916" s="4">
        <v>44883.208333333336</v>
      </c>
      <c r="M15916" t="s">
        <v>47115</v>
      </c>
      <c r="N15916" s="3" t="s">
        <v>17</v>
      </c>
      <c r="P15916" t="s">
        <v>16</v>
      </c>
    </row>
    <row r="15917" spans="1:16">
      <c r="A15917" t="s">
        <v>47116</v>
      </c>
      <c r="B15917" t="s">
        <v>47117</v>
      </c>
      <c r="C15917" t="s">
        <v>47105</v>
      </c>
      <c r="D15917">
        <v>413107</v>
      </c>
      <c r="F15917" s="7"/>
      <c r="G15917">
        <v>345332</v>
      </c>
      <c r="H15917">
        <v>500</v>
      </c>
      <c r="I15917">
        <v>3453</v>
      </c>
      <c r="J15917" s="4">
        <v>44872.1875</v>
      </c>
      <c r="K15917" s="4">
        <v>44879.416666666664</v>
      </c>
      <c r="L15917" s="4">
        <v>44880.416666666664</v>
      </c>
      <c r="M15917" t="s">
        <v>47118</v>
      </c>
      <c r="N15917" s="3" t="s">
        <v>17</v>
      </c>
      <c r="P15917" t="s">
        <v>16</v>
      </c>
    </row>
    <row r="15918" spans="1:16">
      <c r="A15918" t="s">
        <v>47119</v>
      </c>
      <c r="B15918" t="s">
        <v>47120</v>
      </c>
      <c r="C15918" t="s">
        <v>47105</v>
      </c>
      <c r="D15918">
        <v>413001</v>
      </c>
      <c r="F15918" s="7"/>
      <c r="G15918">
        <v>981738</v>
      </c>
      <c r="H15918">
        <v>200</v>
      </c>
      <c r="I15918">
        <v>0</v>
      </c>
      <c r="J15918" s="4">
        <v>44872.208333333336</v>
      </c>
      <c r="K15918" s="4">
        <v>44886.208333333336</v>
      </c>
      <c r="L15918" s="4">
        <v>44887.208333333336</v>
      </c>
      <c r="M15918" t="s">
        <v>47121</v>
      </c>
      <c r="N15918" s="3" t="s">
        <v>17</v>
      </c>
      <c r="P15918" t="s">
        <v>16</v>
      </c>
    </row>
    <row r="15919" spans="1:16">
      <c r="A15919" t="s">
        <v>47122</v>
      </c>
      <c r="B15919" t="s">
        <v>47123</v>
      </c>
      <c r="C15919" t="s">
        <v>47105</v>
      </c>
      <c r="D15919">
        <v>413001</v>
      </c>
      <c r="F15919" s="7"/>
      <c r="G15919">
        <v>0</v>
      </c>
      <c r="H15919">
        <v>200</v>
      </c>
      <c r="I15919">
        <v>0</v>
      </c>
      <c r="J15919" s="4">
        <v>44872.208333333336</v>
      </c>
      <c r="K15919" s="4">
        <v>44886.208333333336</v>
      </c>
      <c r="L15919" s="4">
        <v>44887.208333333336</v>
      </c>
      <c r="M15919" t="s">
        <v>47124</v>
      </c>
      <c r="N15919" s="3" t="s">
        <v>17</v>
      </c>
      <c r="P15919" t="s">
        <v>16</v>
      </c>
    </row>
    <row r="15920" spans="1:16">
      <c r="A15920" t="s">
        <v>47125</v>
      </c>
      <c r="B15920" t="s">
        <v>47126</v>
      </c>
      <c r="C15920" t="s">
        <v>47105</v>
      </c>
      <c r="D15920">
        <v>413208</v>
      </c>
      <c r="F15920" s="7"/>
      <c r="G15920">
        <v>499999</v>
      </c>
      <c r="H15920">
        <v>200</v>
      </c>
      <c r="I15920">
        <v>5000</v>
      </c>
      <c r="J15920" s="4">
        <v>44872.083333333336</v>
      </c>
      <c r="K15920" s="4">
        <v>44877.25</v>
      </c>
      <c r="L15920" s="4">
        <v>44879.375</v>
      </c>
      <c r="M15920" t="s">
        <v>47127</v>
      </c>
      <c r="N15920" s="3" t="s">
        <v>17</v>
      </c>
      <c r="P15920" t="s">
        <v>16</v>
      </c>
    </row>
    <row r="15921" spans="1:16">
      <c r="A15921" t="s">
        <v>47128</v>
      </c>
      <c r="B15921" t="s">
        <v>47129</v>
      </c>
      <c r="C15921" t="s">
        <v>47105</v>
      </c>
      <c r="D15921">
        <v>413003</v>
      </c>
      <c r="F15921" s="7"/>
      <c r="G15921">
        <v>299999</v>
      </c>
      <c r="H15921">
        <v>200</v>
      </c>
      <c r="I15921">
        <v>3000</v>
      </c>
      <c r="J15921" s="4">
        <v>44865.208333333336</v>
      </c>
      <c r="K15921" s="4">
        <v>44872.208333333336</v>
      </c>
      <c r="L15921" s="4">
        <v>44873.208333333336</v>
      </c>
      <c r="M15921" t="s">
        <v>47130</v>
      </c>
      <c r="N15921" s="3" t="s">
        <v>17</v>
      </c>
      <c r="P15921" t="s">
        <v>16</v>
      </c>
    </row>
    <row r="15922" spans="1:16">
      <c r="A15922" t="s">
        <v>47131</v>
      </c>
      <c r="B15922" t="s">
        <v>47132</v>
      </c>
      <c r="C15922" t="s">
        <v>47133</v>
      </c>
      <c r="D15922">
        <v>744101</v>
      </c>
      <c r="G15922">
        <v>1616283</v>
      </c>
      <c r="H15922">
        <v>1616283</v>
      </c>
      <c r="I15922" s="5">
        <v>32326</v>
      </c>
      <c r="J15922" s="4">
        <v>45041.416666666664</v>
      </c>
      <c r="K15922" s="4">
        <v>45056.416666666664</v>
      </c>
      <c r="L15922" s="4">
        <v>45056.4375</v>
      </c>
      <c r="M15922" t="s">
        <v>47134</v>
      </c>
      <c r="N15922" s="3" t="s">
        <v>17</v>
      </c>
      <c r="P15922" t="s">
        <v>16</v>
      </c>
    </row>
    <row r="15923" spans="1:16">
      <c r="A15923" s="6" t="s">
        <v>47135</v>
      </c>
      <c r="B15923" t="s">
        <v>47136</v>
      </c>
      <c r="C15923" t="s">
        <v>47133</v>
      </c>
      <c r="D15923">
        <v>744106</v>
      </c>
      <c r="G15923">
        <v>1803659</v>
      </c>
      <c r="H15923" s="5">
        <v>0</v>
      </c>
      <c r="I15923" s="5">
        <v>36073</v>
      </c>
      <c r="J15923" s="4">
        <v>45061.125</v>
      </c>
      <c r="K15923" s="4">
        <v>45075.416666666664</v>
      </c>
      <c r="L15923" s="4">
        <v>45075.4375</v>
      </c>
      <c r="M15923" t="s">
        <v>47137</v>
      </c>
      <c r="N15923" s="3" t="s">
        <v>17</v>
      </c>
      <c r="P15923" t="s">
        <v>16</v>
      </c>
    </row>
    <row r="15924" spans="1:16">
      <c r="A15924" t="s">
        <v>47138</v>
      </c>
      <c r="B15924" t="s">
        <v>47139</v>
      </c>
      <c r="C15924" t="s">
        <v>47133</v>
      </c>
      <c r="D15924">
        <v>744106</v>
      </c>
      <c r="G15924">
        <v>3487726</v>
      </c>
      <c r="H15924" s="5">
        <v>0</v>
      </c>
      <c r="I15924" s="5">
        <v>69755</v>
      </c>
      <c r="J15924" s="4">
        <v>44988.416666666664</v>
      </c>
      <c r="K15924" s="4">
        <v>45005.416666666664</v>
      </c>
      <c r="L15924" s="4">
        <v>45005.4375</v>
      </c>
      <c r="M15924" t="s">
        <v>47140</v>
      </c>
      <c r="N15924" s="3" t="s">
        <v>17</v>
      </c>
      <c r="P15924" t="s">
        <v>16</v>
      </c>
    </row>
    <row r="15925" spans="1:16">
      <c r="A15925" t="s">
        <v>47141</v>
      </c>
      <c r="B15925" t="s">
        <v>47142</v>
      </c>
      <c r="C15925" t="s">
        <v>47133</v>
      </c>
      <c r="D15925">
        <v>744106</v>
      </c>
      <c r="G15925">
        <v>7453220</v>
      </c>
      <c r="H15925" s="5">
        <v>0</v>
      </c>
      <c r="I15925" s="5">
        <v>149064</v>
      </c>
      <c r="J15925" s="4">
        <v>44967.416666666664</v>
      </c>
      <c r="K15925" s="4">
        <v>44980.125</v>
      </c>
      <c r="L15925" s="4">
        <v>44981.416666666664</v>
      </c>
      <c r="M15925" t="s">
        <v>47143</v>
      </c>
      <c r="N15925" s="3" t="s">
        <v>17</v>
      </c>
      <c r="P15925" t="s">
        <v>16</v>
      </c>
    </row>
    <row r="15926" spans="1:16">
      <c r="A15926" t="s">
        <v>47144</v>
      </c>
      <c r="B15926" t="s">
        <v>47145</v>
      </c>
      <c r="C15926" t="s">
        <v>47133</v>
      </c>
      <c r="D15926">
        <v>744302</v>
      </c>
      <c r="G15926">
        <v>10208318</v>
      </c>
      <c r="H15926" s="5">
        <v>0</v>
      </c>
      <c r="I15926" s="5">
        <v>204166</v>
      </c>
      <c r="J15926" s="4">
        <v>45091.5</v>
      </c>
      <c r="K15926" s="4">
        <v>45104.125</v>
      </c>
      <c r="L15926" s="4">
        <v>45105.416666666664</v>
      </c>
      <c r="M15926" t="s">
        <v>47146</v>
      </c>
      <c r="N15926" s="3" t="s">
        <v>17</v>
      </c>
      <c r="P15926" t="s">
        <v>16</v>
      </c>
    </row>
    <row r="15927" spans="1:16">
      <c r="A15927" t="s">
        <v>47147</v>
      </c>
      <c r="B15927" t="s">
        <v>47148</v>
      </c>
      <c r="C15927" t="s">
        <v>47133</v>
      </c>
      <c r="D15927">
        <v>744103</v>
      </c>
      <c r="G15927">
        <v>2692841</v>
      </c>
      <c r="H15927" s="5">
        <v>0</v>
      </c>
      <c r="I15927" s="5">
        <v>53857</v>
      </c>
      <c r="J15927" s="4">
        <v>44965.416666666664</v>
      </c>
      <c r="K15927" s="4">
        <v>44978.125</v>
      </c>
      <c r="L15927" s="4">
        <v>44979.416666666664</v>
      </c>
      <c r="M15927" t="s">
        <v>47149</v>
      </c>
      <c r="N15927" s="3" t="s">
        <v>17</v>
      </c>
      <c r="P15927" t="s">
        <v>16</v>
      </c>
    </row>
    <row r="15928" spans="1:16">
      <c r="A15928" t="s">
        <v>47150</v>
      </c>
      <c r="B15928" t="s">
        <v>47151</v>
      </c>
      <c r="C15928" t="s">
        <v>47133</v>
      </c>
      <c r="D15928">
        <v>744103</v>
      </c>
      <c r="G15928">
        <v>1830618</v>
      </c>
      <c r="H15928">
        <v>1830618</v>
      </c>
      <c r="I15928" s="5">
        <v>36612</v>
      </c>
      <c r="J15928" s="4">
        <v>45041.416666666664</v>
      </c>
      <c r="K15928" s="4">
        <v>45056.416666666664</v>
      </c>
      <c r="L15928" s="4">
        <v>45056.4375</v>
      </c>
      <c r="M15928" t="s">
        <v>47152</v>
      </c>
      <c r="N15928" s="3" t="s">
        <v>17</v>
      </c>
      <c r="P15928" t="s">
        <v>16</v>
      </c>
    </row>
    <row r="15929" spans="1:16">
      <c r="A15929" t="s">
        <v>47153</v>
      </c>
      <c r="B15929" t="s">
        <v>47154</v>
      </c>
      <c r="C15929" t="s">
        <v>47133</v>
      </c>
      <c r="D15929">
        <v>744105</v>
      </c>
      <c r="G15929">
        <v>4399227</v>
      </c>
      <c r="H15929">
        <v>4399227</v>
      </c>
      <c r="I15929" s="5">
        <v>87985</v>
      </c>
      <c r="J15929" s="4">
        <v>45041.416666666664</v>
      </c>
      <c r="K15929" s="4">
        <v>45056.416666666664</v>
      </c>
      <c r="L15929" s="4">
        <v>45056.4375</v>
      </c>
      <c r="M15929" t="s">
        <v>47155</v>
      </c>
      <c r="N15929" s="3" t="s">
        <v>17</v>
      </c>
      <c r="P15929" t="s">
        <v>16</v>
      </c>
    </row>
    <row r="15930" spans="1:16">
      <c r="A15930" t="s">
        <v>47156</v>
      </c>
      <c r="B15930" t="s">
        <v>47157</v>
      </c>
      <c r="C15930" t="s">
        <v>47133</v>
      </c>
      <c r="D15930">
        <v>744106</v>
      </c>
      <c r="F15930" s="3"/>
      <c r="G15930">
        <v>2260987</v>
      </c>
      <c r="H15930" s="5">
        <v>0</v>
      </c>
      <c r="I15930" s="5">
        <v>45220</v>
      </c>
      <c r="J15930" s="4">
        <v>44988.416666666664</v>
      </c>
      <c r="K15930" s="4">
        <v>45005.416666666664</v>
      </c>
      <c r="L15930" s="4">
        <v>45005.4375</v>
      </c>
      <c r="M15930" t="s">
        <v>47158</v>
      </c>
      <c r="N15930" s="3" t="s">
        <v>17</v>
      </c>
      <c r="P15930" t="s">
        <v>16</v>
      </c>
    </row>
    <row r="15931" spans="1:16">
      <c r="A15931" t="s">
        <v>47159</v>
      </c>
      <c r="B15931" t="s">
        <v>47160</v>
      </c>
      <c r="C15931" t="s">
        <v>47133</v>
      </c>
      <c r="D15931">
        <v>744104</v>
      </c>
      <c r="F15931" s="3"/>
      <c r="G15931">
        <v>3922264</v>
      </c>
      <c r="H15931" s="5">
        <v>0</v>
      </c>
      <c r="I15931" s="5">
        <v>78445</v>
      </c>
      <c r="J15931" s="4">
        <v>44988.416666666664</v>
      </c>
      <c r="K15931" s="4">
        <v>45005.416666666664</v>
      </c>
      <c r="L15931" s="4">
        <v>45005.4375</v>
      </c>
      <c r="M15931" t="s">
        <v>47161</v>
      </c>
      <c r="N15931" s="3" t="s">
        <v>17</v>
      </c>
      <c r="P15931" t="s">
        <v>16</v>
      </c>
    </row>
    <row r="15932" spans="1:16">
      <c r="A15932" s="6" t="s">
        <v>47162</v>
      </c>
      <c r="B15932" t="s">
        <v>47163</v>
      </c>
      <c r="C15932" t="s">
        <v>47133</v>
      </c>
      <c r="D15932">
        <v>744106</v>
      </c>
      <c r="G15932">
        <v>4538353</v>
      </c>
      <c r="H15932" s="5">
        <v>0</v>
      </c>
      <c r="I15932" s="5">
        <v>90767</v>
      </c>
      <c r="J15932" s="4">
        <v>45061.125</v>
      </c>
      <c r="K15932" s="4">
        <v>45075.416666666664</v>
      </c>
      <c r="L15932" s="4">
        <v>45075.4375</v>
      </c>
      <c r="M15932" t="s">
        <v>47164</v>
      </c>
      <c r="N15932" s="3" t="s">
        <v>17</v>
      </c>
      <c r="P15932" t="s">
        <v>16</v>
      </c>
    </row>
    <row r="15933" spans="1:16">
      <c r="A15933" t="s">
        <v>47165</v>
      </c>
      <c r="B15933" t="s">
        <v>47166</v>
      </c>
      <c r="C15933" t="s">
        <v>47133</v>
      </c>
      <c r="D15933">
        <v>744211</v>
      </c>
      <c r="G15933">
        <v>2994942</v>
      </c>
      <c r="H15933" s="5">
        <v>0</v>
      </c>
      <c r="I15933" s="5">
        <v>59899</v>
      </c>
      <c r="J15933" s="4">
        <v>44964.416666666664</v>
      </c>
      <c r="K15933" s="4">
        <v>44977.125</v>
      </c>
      <c r="L15933" s="4">
        <v>44978.416666666664</v>
      </c>
      <c r="M15933" t="s">
        <v>47167</v>
      </c>
      <c r="N15933" s="3" t="s">
        <v>17</v>
      </c>
      <c r="P15933" t="s">
        <v>16</v>
      </c>
    </row>
    <row r="15934" spans="1:16">
      <c r="A15934" t="s">
        <v>47168</v>
      </c>
      <c r="B15934" t="s">
        <v>47169</v>
      </c>
      <c r="C15934" t="s">
        <v>47133</v>
      </c>
      <c r="D15934">
        <v>744211</v>
      </c>
      <c r="F15934" s="3"/>
      <c r="G15934">
        <v>2994942</v>
      </c>
      <c r="H15934" s="5">
        <v>0</v>
      </c>
      <c r="I15934" s="5">
        <v>59899</v>
      </c>
      <c r="J15934" s="4">
        <v>44988.416666666664</v>
      </c>
      <c r="K15934" s="4">
        <v>45005.416666666664</v>
      </c>
      <c r="L15934" s="4">
        <v>45005.4375</v>
      </c>
      <c r="M15934" t="s">
        <v>47170</v>
      </c>
      <c r="N15934" s="3" t="s">
        <v>17</v>
      </c>
      <c r="P15934" t="s">
        <v>16</v>
      </c>
    </row>
    <row r="15935" spans="1:16">
      <c r="A15935" t="s">
        <v>47171</v>
      </c>
      <c r="B15935" t="s">
        <v>47172</v>
      </c>
      <c r="C15935" t="s">
        <v>47133</v>
      </c>
      <c r="D15935">
        <v>744106</v>
      </c>
      <c r="G15935">
        <v>3215934</v>
      </c>
      <c r="H15935" s="5">
        <v>0</v>
      </c>
      <c r="I15935" s="5">
        <v>62519</v>
      </c>
      <c r="J15935" s="4">
        <v>44966.416666666664</v>
      </c>
      <c r="K15935" s="4">
        <v>44979.125</v>
      </c>
      <c r="L15935" s="4">
        <v>44980.416666666664</v>
      </c>
      <c r="M15935" t="s">
        <v>47173</v>
      </c>
      <c r="N15935" s="3" t="s">
        <v>17</v>
      </c>
      <c r="P15935" t="s">
        <v>16</v>
      </c>
    </row>
    <row r="15936" spans="1:16">
      <c r="A15936" t="s">
        <v>47174</v>
      </c>
      <c r="B15936" t="s">
        <v>47175</v>
      </c>
      <c r="C15936" t="s">
        <v>47176</v>
      </c>
      <c r="D15936">
        <v>400601</v>
      </c>
      <c r="F15936" s="7"/>
      <c r="G15936">
        <v>8217894</v>
      </c>
      <c r="H15936">
        <v>5000</v>
      </c>
      <c r="I15936">
        <v>82179</v>
      </c>
      <c r="J15936" s="4">
        <v>44862.25</v>
      </c>
      <c r="K15936" s="4">
        <v>44876.25</v>
      </c>
      <c r="L15936" s="4">
        <v>44879.125</v>
      </c>
      <c r="M15936" t="s">
        <v>47177</v>
      </c>
      <c r="N15936" s="3" t="s">
        <v>17</v>
      </c>
      <c r="P15936" t="s">
        <v>16</v>
      </c>
    </row>
    <row r="15937" spans="1:16">
      <c r="A15937" t="s">
        <v>47178</v>
      </c>
      <c r="B15937" t="s">
        <v>47179</v>
      </c>
      <c r="C15937" t="s">
        <v>47176</v>
      </c>
      <c r="D15937">
        <v>400601</v>
      </c>
      <c r="F15937" s="7"/>
      <c r="G15937">
        <v>8761285</v>
      </c>
      <c r="H15937">
        <v>5000</v>
      </c>
      <c r="I15937">
        <v>87613</v>
      </c>
      <c r="J15937" s="4">
        <v>44862.25</v>
      </c>
      <c r="K15937" s="4">
        <v>44876.25</v>
      </c>
      <c r="L15937" s="4">
        <v>44879.125</v>
      </c>
      <c r="M15937" t="s">
        <v>47180</v>
      </c>
      <c r="N15937" s="3" t="s">
        <v>17</v>
      </c>
      <c r="P15937" t="s">
        <v>16</v>
      </c>
    </row>
    <row r="15938" spans="1:16">
      <c r="A15938" t="s">
        <v>47181</v>
      </c>
      <c r="B15938" t="s">
        <v>47182</v>
      </c>
      <c r="C15938" t="s">
        <v>47176</v>
      </c>
      <c r="D15938">
        <v>400601</v>
      </c>
      <c r="F15938" s="7"/>
      <c r="G15938">
        <v>4242498</v>
      </c>
      <c r="H15938">
        <v>1000</v>
      </c>
      <c r="I15938">
        <v>42425</v>
      </c>
      <c r="J15938" s="4">
        <v>44869.25</v>
      </c>
      <c r="K15938" s="4">
        <v>44876.25</v>
      </c>
      <c r="L15938" s="4">
        <v>44879.125</v>
      </c>
      <c r="M15938" t="s">
        <v>47183</v>
      </c>
      <c r="N15938" s="3" t="s">
        <v>17</v>
      </c>
      <c r="P15938" t="s">
        <v>16</v>
      </c>
    </row>
    <row r="15939" spans="1:16">
      <c r="A15939" t="s">
        <v>47184</v>
      </c>
      <c r="B15939" t="s">
        <v>47185</v>
      </c>
      <c r="C15939" t="s">
        <v>47176</v>
      </c>
      <c r="D15939">
        <v>400601</v>
      </c>
      <c r="F15939" s="7"/>
      <c r="G15939">
        <v>5842067</v>
      </c>
      <c r="H15939">
        <v>5000</v>
      </c>
      <c r="I15939">
        <v>58421</v>
      </c>
      <c r="J15939" s="4">
        <v>44862.25</v>
      </c>
      <c r="K15939" s="4">
        <v>44876.25</v>
      </c>
      <c r="L15939" s="4">
        <v>44879.125</v>
      </c>
      <c r="M15939" t="s">
        <v>47186</v>
      </c>
      <c r="N15939" s="3" t="s">
        <v>17</v>
      </c>
      <c r="P15939" t="s">
        <v>16</v>
      </c>
    </row>
    <row r="15940" spans="1:16">
      <c r="A15940" t="s">
        <v>47187</v>
      </c>
      <c r="B15940" t="s">
        <v>47188</v>
      </c>
      <c r="C15940" t="s">
        <v>47176</v>
      </c>
      <c r="D15940">
        <v>400601</v>
      </c>
      <c r="F15940" s="7"/>
      <c r="G15940">
        <v>4392173</v>
      </c>
      <c r="H15940">
        <v>1000</v>
      </c>
      <c r="I15940">
        <v>43922</v>
      </c>
      <c r="J15940" s="4">
        <v>44862.25</v>
      </c>
      <c r="K15940" s="4">
        <v>44876.25</v>
      </c>
      <c r="L15940" s="4">
        <v>44879.125</v>
      </c>
      <c r="M15940" t="s">
        <v>47189</v>
      </c>
      <c r="N15940" s="3" t="s">
        <v>17</v>
      </c>
      <c r="P15940" t="s">
        <v>16</v>
      </c>
    </row>
    <row r="15941" spans="1:16">
      <c r="A15941" t="s">
        <v>47190</v>
      </c>
      <c r="B15941" t="s">
        <v>47191</v>
      </c>
      <c r="C15941" t="s">
        <v>47176</v>
      </c>
      <c r="D15941">
        <v>400601</v>
      </c>
      <c r="F15941" s="7"/>
      <c r="G15941">
        <v>20744525</v>
      </c>
      <c r="H15941">
        <v>10000</v>
      </c>
      <c r="I15941">
        <v>150000</v>
      </c>
      <c r="J15941" s="4">
        <v>44869.25</v>
      </c>
      <c r="K15941" s="4">
        <v>44883.25</v>
      </c>
      <c r="L15941" s="4">
        <v>44886.125</v>
      </c>
      <c r="M15941" t="s">
        <v>47192</v>
      </c>
      <c r="N15941" s="3" t="s">
        <v>17</v>
      </c>
      <c r="P15941" t="s">
        <v>16</v>
      </c>
    </row>
    <row r="15942" spans="1:16">
      <c r="A15942" t="s">
        <v>47193</v>
      </c>
      <c r="B15942" t="s">
        <v>47194</v>
      </c>
      <c r="C15942" t="s">
        <v>47176</v>
      </c>
      <c r="D15942">
        <v>400601</v>
      </c>
      <c r="F15942" s="7"/>
      <c r="G15942">
        <v>4418986</v>
      </c>
      <c r="H15942">
        <v>1000</v>
      </c>
      <c r="I15942">
        <v>44190</v>
      </c>
      <c r="J15942" s="4">
        <v>44862.25</v>
      </c>
      <c r="K15942" s="4">
        <v>44876.25</v>
      </c>
      <c r="L15942" s="4">
        <v>44879.125</v>
      </c>
      <c r="M15942" t="s">
        <v>47195</v>
      </c>
      <c r="N15942" s="3" t="s">
        <v>17</v>
      </c>
      <c r="P15942" t="s">
        <v>16</v>
      </c>
    </row>
    <row r="15943" spans="1:16">
      <c r="A15943" t="s">
        <v>47196</v>
      </c>
      <c r="B15943" t="s">
        <v>47197</v>
      </c>
      <c r="C15943" t="s">
        <v>47176</v>
      </c>
      <c r="D15943">
        <v>400601</v>
      </c>
      <c r="F15943" s="7"/>
      <c r="G15943">
        <v>13875091</v>
      </c>
      <c r="H15943">
        <v>5000</v>
      </c>
      <c r="I15943">
        <v>138751</v>
      </c>
      <c r="J15943" s="4">
        <v>44869.25</v>
      </c>
      <c r="K15943" s="4">
        <v>44883.25</v>
      </c>
      <c r="L15943" s="4">
        <v>44886.125</v>
      </c>
      <c r="M15943" t="s">
        <v>47198</v>
      </c>
      <c r="N15943" s="3" t="s">
        <v>17</v>
      </c>
      <c r="P15943" t="s">
        <v>16</v>
      </c>
    </row>
    <row r="15944" spans="1:16">
      <c r="A15944" t="s">
        <v>47199</v>
      </c>
      <c r="B15944" t="s">
        <v>47200</v>
      </c>
      <c r="C15944" t="s">
        <v>47176</v>
      </c>
      <c r="D15944">
        <v>400601</v>
      </c>
      <c r="F15944" s="7"/>
      <c r="G15944">
        <v>12557350</v>
      </c>
      <c r="H15944">
        <v>5000</v>
      </c>
      <c r="I15944">
        <v>125574</v>
      </c>
      <c r="J15944" s="4">
        <v>44855.25</v>
      </c>
      <c r="K15944" s="4">
        <v>44877.25</v>
      </c>
      <c r="L15944" s="4">
        <v>44879.125</v>
      </c>
      <c r="M15944" t="s">
        <v>47201</v>
      </c>
      <c r="N15944" s="3" t="s">
        <v>17</v>
      </c>
      <c r="P15944" t="s">
        <v>16</v>
      </c>
    </row>
    <row r="15945" spans="1:16">
      <c r="A15945" t="s">
        <v>47202</v>
      </c>
      <c r="B15945" t="s">
        <v>47203</v>
      </c>
      <c r="C15945" t="s">
        <v>47176</v>
      </c>
      <c r="D15945">
        <v>400601</v>
      </c>
      <c r="F15945" s="7"/>
      <c r="G15945">
        <v>4078015</v>
      </c>
      <c r="H15945">
        <v>1000</v>
      </c>
      <c r="I15945">
        <v>40780</v>
      </c>
      <c r="J15945" s="4">
        <v>44862.25</v>
      </c>
      <c r="K15945" s="4">
        <v>44876.25</v>
      </c>
      <c r="L15945" s="4">
        <v>44879.125</v>
      </c>
      <c r="M15945" t="s">
        <v>47204</v>
      </c>
      <c r="N15945" s="3" t="s">
        <v>17</v>
      </c>
      <c r="P15945" t="s">
        <v>16</v>
      </c>
    </row>
    <row r="15946" spans="1:16">
      <c r="A15946" t="s">
        <v>47205</v>
      </c>
      <c r="B15946" t="s">
        <v>47206</v>
      </c>
      <c r="C15946" t="s">
        <v>47176</v>
      </c>
      <c r="D15946">
        <v>400601</v>
      </c>
      <c r="F15946" s="7"/>
      <c r="G15946">
        <v>15291036</v>
      </c>
      <c r="H15946">
        <v>5000</v>
      </c>
      <c r="I15946">
        <v>150000</v>
      </c>
      <c r="J15946" s="4">
        <v>44855.25</v>
      </c>
      <c r="K15946" s="4">
        <v>44877.25</v>
      </c>
      <c r="L15946" s="4">
        <v>44879.125</v>
      </c>
      <c r="M15946" t="s">
        <v>47207</v>
      </c>
      <c r="N15946" s="3" t="s">
        <v>17</v>
      </c>
      <c r="P15946" t="s">
        <v>16</v>
      </c>
    </row>
    <row r="15947" spans="1:16">
      <c r="A15947" t="s">
        <v>47208</v>
      </c>
      <c r="B15947" t="s">
        <v>47209</v>
      </c>
      <c r="C15947" t="s">
        <v>47176</v>
      </c>
      <c r="D15947">
        <v>400601</v>
      </c>
      <c r="F15947" s="7"/>
      <c r="G15947">
        <v>5704227</v>
      </c>
      <c r="H15947">
        <v>5000</v>
      </c>
      <c r="I15947">
        <v>57042</v>
      </c>
      <c r="J15947" s="4">
        <v>44869.25</v>
      </c>
      <c r="K15947" s="4">
        <v>44876.25</v>
      </c>
      <c r="L15947" s="4">
        <v>44879.125</v>
      </c>
      <c r="M15947" t="s">
        <v>47210</v>
      </c>
      <c r="N15947" s="3" t="s">
        <v>17</v>
      </c>
      <c r="P15947" t="s">
        <v>16</v>
      </c>
    </row>
    <row r="15948" spans="1:16">
      <c r="A15948" t="s">
        <v>47211</v>
      </c>
      <c r="B15948" t="s">
        <v>47212</v>
      </c>
      <c r="C15948" t="s">
        <v>47176</v>
      </c>
      <c r="D15948">
        <v>400601</v>
      </c>
      <c r="G15948">
        <v>6756062</v>
      </c>
      <c r="H15948">
        <v>5000</v>
      </c>
      <c r="I15948">
        <v>67561</v>
      </c>
      <c r="J15948" s="4">
        <v>44869.25</v>
      </c>
      <c r="K15948" s="4">
        <v>44876.25</v>
      </c>
      <c r="L15948" s="4">
        <v>44879.125</v>
      </c>
      <c r="M15948" t="s">
        <v>47213</v>
      </c>
      <c r="N15948" s="3" t="s">
        <v>17</v>
      </c>
      <c r="P15948" t="s">
        <v>16</v>
      </c>
    </row>
    <row r="15949" spans="1:16">
      <c r="A15949" t="s">
        <v>47214</v>
      </c>
      <c r="B15949" t="s">
        <v>47215</v>
      </c>
      <c r="C15949" t="s">
        <v>47176</v>
      </c>
      <c r="D15949">
        <v>400601</v>
      </c>
      <c r="G15949">
        <v>7932879</v>
      </c>
      <c r="H15949">
        <v>5000</v>
      </c>
      <c r="I15949">
        <v>79329</v>
      </c>
      <c r="J15949" s="4">
        <v>44869.25</v>
      </c>
      <c r="K15949" s="4">
        <v>44876.25</v>
      </c>
      <c r="L15949" s="4">
        <v>44879.125</v>
      </c>
      <c r="M15949" t="s">
        <v>47216</v>
      </c>
      <c r="N15949" s="3" t="s">
        <v>17</v>
      </c>
      <c r="P15949" t="s">
        <v>16</v>
      </c>
    </row>
    <row r="15950" spans="1:16">
      <c r="A15950" t="s">
        <v>47217</v>
      </c>
      <c r="B15950" t="s">
        <v>47218</v>
      </c>
      <c r="C15950" t="s">
        <v>47176</v>
      </c>
      <c r="D15950">
        <v>400601</v>
      </c>
      <c r="G15950">
        <v>6837270</v>
      </c>
      <c r="H15950">
        <v>5000</v>
      </c>
      <c r="I15950">
        <v>68373</v>
      </c>
      <c r="J15950" s="4">
        <v>44862.25</v>
      </c>
      <c r="K15950" s="4">
        <v>44876.25</v>
      </c>
      <c r="L15950" s="4">
        <v>44879.125</v>
      </c>
      <c r="M15950" t="s">
        <v>47219</v>
      </c>
      <c r="N15950" s="3" t="s">
        <v>17</v>
      </c>
      <c r="P15950" t="s">
        <v>16</v>
      </c>
    </row>
    <row r="15951" spans="1:16">
      <c r="A15951" t="s">
        <v>47220</v>
      </c>
      <c r="B15951" t="s">
        <v>47221</v>
      </c>
      <c r="C15951" t="s">
        <v>47176</v>
      </c>
      <c r="D15951">
        <v>400601</v>
      </c>
      <c r="G15951">
        <v>8553805</v>
      </c>
      <c r="H15951">
        <v>5000</v>
      </c>
      <c r="I15951">
        <v>85538</v>
      </c>
      <c r="J15951" s="4">
        <v>44862.25</v>
      </c>
      <c r="K15951" s="4">
        <v>44876.25</v>
      </c>
      <c r="L15951" s="4">
        <v>44879.125</v>
      </c>
      <c r="M15951" t="s">
        <v>47222</v>
      </c>
      <c r="N15951" s="3" t="s">
        <v>17</v>
      </c>
      <c r="P15951" t="s">
        <v>16</v>
      </c>
    </row>
    <row r="15952" spans="1:16">
      <c r="A15952" t="s">
        <v>47223</v>
      </c>
      <c r="B15952" t="s">
        <v>47224</v>
      </c>
      <c r="C15952" t="s">
        <v>47176</v>
      </c>
      <c r="D15952">
        <v>400601</v>
      </c>
      <c r="G15952">
        <v>6747996</v>
      </c>
      <c r="H15952">
        <v>5000</v>
      </c>
      <c r="I15952">
        <v>67480</v>
      </c>
      <c r="J15952" s="4">
        <v>44862.25</v>
      </c>
      <c r="K15952" s="4">
        <v>44876.25</v>
      </c>
      <c r="L15952" s="4">
        <v>44879.125</v>
      </c>
      <c r="M15952" t="s">
        <v>47225</v>
      </c>
      <c r="N15952" s="3" t="s">
        <v>17</v>
      </c>
      <c r="P15952" t="s">
        <v>16</v>
      </c>
    </row>
    <row r="15953" spans="1:16">
      <c r="A15953" t="s">
        <v>47226</v>
      </c>
      <c r="B15953" t="s">
        <v>47227</v>
      </c>
      <c r="C15953" t="s">
        <v>47228</v>
      </c>
      <c r="D15953">
        <v>442001</v>
      </c>
      <c r="F15953" s="7"/>
      <c r="G15953">
        <v>2028271</v>
      </c>
      <c r="H15953">
        <v>1000</v>
      </c>
      <c r="I15953">
        <v>21000</v>
      </c>
      <c r="J15953" s="4">
        <v>44872.166666666664</v>
      </c>
      <c r="K15953" s="4">
        <v>44872.197916666664</v>
      </c>
      <c r="L15953" s="4">
        <v>44882.5</v>
      </c>
      <c r="M15953" t="s">
        <v>47229</v>
      </c>
      <c r="N15953" s="3" t="s">
        <v>17</v>
      </c>
      <c r="P15953" t="s">
        <v>16</v>
      </c>
    </row>
    <row r="15954" spans="1:16">
      <c r="A15954" t="s">
        <v>47230</v>
      </c>
      <c r="B15954" t="s">
        <v>47231</v>
      </c>
      <c r="C15954" t="s">
        <v>47228</v>
      </c>
      <c r="D15954">
        <v>442001</v>
      </c>
      <c r="F15954" s="7"/>
      <c r="G15954">
        <v>1270177</v>
      </c>
      <c r="H15954">
        <v>1000</v>
      </c>
      <c r="I15954">
        <v>13000</v>
      </c>
      <c r="J15954" s="4">
        <v>44872.166666666664</v>
      </c>
      <c r="K15954" s="4">
        <v>44880.208333333336</v>
      </c>
      <c r="L15954" s="4">
        <v>44882.5</v>
      </c>
      <c r="M15954" t="s">
        <v>47232</v>
      </c>
      <c r="N15954" s="3" t="s">
        <v>17</v>
      </c>
      <c r="P15954" t="s">
        <v>16</v>
      </c>
    </row>
    <row r="15955" spans="1:16">
      <c r="A15955" t="s">
        <v>47233</v>
      </c>
      <c r="B15955" t="s">
        <v>47234</v>
      </c>
      <c r="C15955" t="s">
        <v>47228</v>
      </c>
      <c r="D15955">
        <v>442307</v>
      </c>
      <c r="F15955" s="7"/>
      <c r="G15955">
        <v>1863560</v>
      </c>
      <c r="H15955">
        <v>0</v>
      </c>
      <c r="I15955">
        <v>0</v>
      </c>
      <c r="J15955" s="4">
        <v>44855.041666666664</v>
      </c>
      <c r="K15955" s="4">
        <v>44879.208333333336</v>
      </c>
      <c r="L15955" s="4">
        <v>44880.458333333336</v>
      </c>
      <c r="M15955" t="s">
        <v>47235</v>
      </c>
      <c r="N15955" s="3" t="s">
        <v>17</v>
      </c>
      <c r="P15955" t="s">
        <v>16</v>
      </c>
    </row>
    <row r="15956" spans="1:16">
      <c r="A15956" t="s">
        <v>47236</v>
      </c>
      <c r="B15956" t="s">
        <v>47237</v>
      </c>
      <c r="C15956" t="s">
        <v>47228</v>
      </c>
      <c r="D15956">
        <v>442001</v>
      </c>
      <c r="F15956" s="7"/>
      <c r="G15956">
        <v>4083387</v>
      </c>
      <c r="H15956">
        <v>1000</v>
      </c>
      <c r="I15956">
        <v>41000</v>
      </c>
      <c r="J15956" s="4">
        <v>44872.125</v>
      </c>
      <c r="K15956" s="4">
        <v>44880.208333333336</v>
      </c>
      <c r="L15956" s="4">
        <v>44882.5</v>
      </c>
      <c r="M15956" t="s">
        <v>47238</v>
      </c>
      <c r="N15956" s="3" t="s">
        <v>17</v>
      </c>
      <c r="P15956" t="s">
        <v>16</v>
      </c>
    </row>
    <row r="15957" spans="1:16">
      <c r="A15957" t="s">
        <v>47239</v>
      </c>
      <c r="B15957" t="s">
        <v>47240</v>
      </c>
      <c r="C15957" t="s">
        <v>47228</v>
      </c>
      <c r="D15957">
        <v>442001</v>
      </c>
      <c r="F15957" s="7"/>
      <c r="G15957">
        <v>2958691</v>
      </c>
      <c r="H15957">
        <v>1000</v>
      </c>
      <c r="I15957">
        <v>30000</v>
      </c>
      <c r="J15957" s="4">
        <v>44872.166666666664</v>
      </c>
      <c r="K15957" s="4">
        <v>44880.208333333336</v>
      </c>
      <c r="L15957" s="4">
        <v>44882.5</v>
      </c>
      <c r="M15957" t="s">
        <v>47241</v>
      </c>
      <c r="N15957" s="3" t="s">
        <v>17</v>
      </c>
      <c r="P15957" t="s">
        <v>16</v>
      </c>
    </row>
    <row r="15958" spans="1:16">
      <c r="A15958" t="s">
        <v>47242</v>
      </c>
      <c r="B15958" t="s">
        <v>47243</v>
      </c>
      <c r="C15958" t="s">
        <v>47244</v>
      </c>
      <c r="D15958">
        <v>444403</v>
      </c>
      <c r="F15958" s="7"/>
      <c r="G15958">
        <v>700000</v>
      </c>
      <c r="H15958">
        <v>0</v>
      </c>
      <c r="I15958">
        <v>0</v>
      </c>
      <c r="J15958" s="4">
        <v>44872.041666666664</v>
      </c>
      <c r="K15958" s="4">
        <v>44879.208333333336</v>
      </c>
      <c r="L15958" s="4">
        <v>44880.208333333336</v>
      </c>
      <c r="M15958" t="s">
        <v>47245</v>
      </c>
      <c r="N15958" s="3" t="s">
        <v>17</v>
      </c>
      <c r="P15958" t="s">
        <v>16</v>
      </c>
    </row>
    <row r="15959" spans="1:16">
      <c r="A15959" t="s">
        <v>47246</v>
      </c>
      <c r="B15959" t="s">
        <v>47247</v>
      </c>
      <c r="C15959" t="s">
        <v>47244</v>
      </c>
      <c r="D15959">
        <v>444506</v>
      </c>
      <c r="F15959" s="7"/>
      <c r="G15959">
        <v>231349</v>
      </c>
      <c r="H15959">
        <v>0</v>
      </c>
      <c r="I15959">
        <v>0</v>
      </c>
      <c r="J15959" s="4">
        <v>44872.263888888891</v>
      </c>
      <c r="K15959" s="4">
        <v>44877.263888888891</v>
      </c>
      <c r="L15959" s="4">
        <v>44879.375</v>
      </c>
      <c r="M15959" t="s">
        <v>47248</v>
      </c>
      <c r="N15959" s="3" t="s">
        <v>17</v>
      </c>
      <c r="P15959" t="s">
        <v>16</v>
      </c>
    </row>
    <row r="15960" spans="1:16">
      <c r="A15960" t="s">
        <v>47249</v>
      </c>
      <c r="B15960" t="s">
        <v>47250</v>
      </c>
      <c r="C15960" t="s">
        <v>47244</v>
      </c>
      <c r="D15960">
        <v>444403</v>
      </c>
      <c r="G15960">
        <v>0</v>
      </c>
      <c r="H15960">
        <v>0</v>
      </c>
      <c r="I15960">
        <v>0</v>
      </c>
      <c r="J15960" s="4">
        <v>44872.520833333336</v>
      </c>
      <c r="K15960" s="4">
        <v>44879.208333333336</v>
      </c>
      <c r="L15960" s="4">
        <v>44880.208333333336</v>
      </c>
      <c r="M15960" t="s">
        <v>47251</v>
      </c>
      <c r="N15960" s="3" t="s">
        <v>17</v>
      </c>
      <c r="P15960" t="s">
        <v>16</v>
      </c>
    </row>
    <row r="15961" spans="1:16">
      <c r="A15961" t="s">
        <v>47252</v>
      </c>
      <c r="B15961" t="s">
        <v>47253</v>
      </c>
      <c r="C15961" t="s">
        <v>47254</v>
      </c>
      <c r="D15961">
        <v>445110</v>
      </c>
      <c r="F15961" s="7"/>
      <c r="G15961">
        <v>7000000</v>
      </c>
      <c r="H15961">
        <v>0</v>
      </c>
      <c r="I15961">
        <v>0</v>
      </c>
      <c r="J15961" s="4">
        <v>44868.274305555555</v>
      </c>
      <c r="K15961" s="4">
        <v>44873.204861111109</v>
      </c>
      <c r="L15961" s="4">
        <v>44873.199305555558</v>
      </c>
      <c r="M15961" t="s">
        <v>47255</v>
      </c>
      <c r="N15961" s="3" t="s">
        <v>17</v>
      </c>
      <c r="P15961" t="s">
        <v>16</v>
      </c>
    </row>
    <row r="15962" spans="1:16">
      <c r="A15962" t="s">
        <v>47256</v>
      </c>
      <c r="B15962" t="s">
        <v>47257</v>
      </c>
      <c r="C15962" t="s">
        <v>47254</v>
      </c>
      <c r="D15962">
        <v>445204</v>
      </c>
      <c r="F15962" s="7"/>
      <c r="G15962">
        <v>0</v>
      </c>
      <c r="H15962">
        <v>0</v>
      </c>
      <c r="I15962">
        <v>0</v>
      </c>
      <c r="J15962" s="4">
        <v>44868.125</v>
      </c>
      <c r="K15962" s="4">
        <v>44873.416666666664</v>
      </c>
      <c r="L15962" s="4">
        <v>44874.416666666664</v>
      </c>
      <c r="M15962" t="s">
        <v>47258</v>
      </c>
      <c r="N15962" s="3" t="s">
        <v>17</v>
      </c>
      <c r="P15962" t="s">
        <v>16</v>
      </c>
    </row>
    <row r="15963" spans="1:16">
      <c r="A15963" t="s">
        <v>47259</v>
      </c>
      <c r="B15963" t="s">
        <v>47260</v>
      </c>
      <c r="C15963" t="s">
        <v>47254</v>
      </c>
      <c r="D15963">
        <v>445204</v>
      </c>
      <c r="F15963" s="7"/>
      <c r="G15963">
        <v>0</v>
      </c>
      <c r="H15963">
        <v>560</v>
      </c>
      <c r="I15963">
        <v>1648</v>
      </c>
      <c r="J15963" s="4">
        <v>44872.288194444445</v>
      </c>
      <c r="K15963" s="4">
        <v>44877.288194444445</v>
      </c>
      <c r="L15963" s="4">
        <v>44878.416666666664</v>
      </c>
      <c r="M15963" t="s">
        <v>47261</v>
      </c>
      <c r="N15963" s="3" t="s">
        <v>17</v>
      </c>
      <c r="P15963" t="s">
        <v>16</v>
      </c>
    </row>
    <row r="15964" spans="1:16">
      <c r="A15964" t="s">
        <v>47262</v>
      </c>
      <c r="B15964" t="s">
        <v>47263</v>
      </c>
      <c r="C15964" t="s">
        <v>47254</v>
      </c>
      <c r="D15964">
        <v>445204</v>
      </c>
      <c r="F15964" s="7"/>
      <c r="G15964">
        <v>0</v>
      </c>
      <c r="H15964">
        <v>560</v>
      </c>
      <c r="I15964">
        <v>1635</v>
      </c>
      <c r="J15964" s="4">
        <v>44872.288194444445</v>
      </c>
      <c r="K15964" s="4">
        <v>44877.288194444445</v>
      </c>
      <c r="L15964" s="4">
        <v>44878.416666666664</v>
      </c>
      <c r="M15964" t="s">
        <v>47264</v>
      </c>
      <c r="N15964" s="3" t="s">
        <v>17</v>
      </c>
      <c r="P15964" t="s">
        <v>16</v>
      </c>
    </row>
    <row r="15965" spans="1:16">
      <c r="A15965" t="s">
        <v>47265</v>
      </c>
      <c r="B15965" t="s">
        <v>47266</v>
      </c>
      <c r="C15965" t="s">
        <v>47254</v>
      </c>
      <c r="D15965">
        <v>445204</v>
      </c>
      <c r="F15965" s="7"/>
      <c r="G15965">
        <v>0</v>
      </c>
      <c r="H15965">
        <v>560</v>
      </c>
      <c r="I15965">
        <v>4491</v>
      </c>
      <c r="J15965" s="4">
        <v>44872.4375</v>
      </c>
      <c r="K15965" s="4">
        <v>44873.288194444445</v>
      </c>
      <c r="L15965" s="4">
        <v>44874.416666666664</v>
      </c>
      <c r="M15965" t="s">
        <v>47267</v>
      </c>
      <c r="N15965" s="3" t="s">
        <v>17</v>
      </c>
      <c r="P15965" t="s">
        <v>16</v>
      </c>
    </row>
    <row r="15966" spans="1:16">
      <c r="A15966" t="s">
        <v>47268</v>
      </c>
      <c r="B15966" t="s">
        <v>47269</v>
      </c>
      <c r="C15966" t="s">
        <v>47254</v>
      </c>
      <c r="D15966">
        <v>445102</v>
      </c>
      <c r="F15966" s="7"/>
      <c r="G15966">
        <v>0</v>
      </c>
      <c r="H15966">
        <v>500</v>
      </c>
      <c r="I15966">
        <v>5000</v>
      </c>
      <c r="J15966" s="4">
        <v>44872.375</v>
      </c>
      <c r="K15966" s="4">
        <v>44877.208333333336</v>
      </c>
      <c r="L15966" s="4">
        <v>44879.5</v>
      </c>
      <c r="M15966" t="s">
        <v>47270</v>
      </c>
      <c r="N15966" s="3" t="s">
        <v>17</v>
      </c>
      <c r="P15966" t="s">
        <v>16</v>
      </c>
    </row>
    <row r="15967" spans="1:16">
      <c r="A15967" t="s">
        <v>47271</v>
      </c>
      <c r="B15967" t="s">
        <v>47272</v>
      </c>
      <c r="C15967" t="s">
        <v>47254</v>
      </c>
      <c r="D15967">
        <v>445001</v>
      </c>
      <c r="F15967" s="7"/>
      <c r="G15967">
        <v>13614956</v>
      </c>
      <c r="H15967">
        <v>1120</v>
      </c>
      <c r="I15967">
        <v>136149</v>
      </c>
      <c r="J15967" s="4">
        <v>44868.5</v>
      </c>
      <c r="K15967" s="4">
        <v>44880.288194444445</v>
      </c>
      <c r="L15967" s="4">
        <v>44881.25</v>
      </c>
      <c r="M15967" t="s">
        <v>47273</v>
      </c>
      <c r="N15967" s="3" t="s">
        <v>17</v>
      </c>
      <c r="P15967" t="s">
        <v>16</v>
      </c>
    </row>
    <row r="15968" spans="1:16">
      <c r="A15968" t="s">
        <v>47274</v>
      </c>
      <c r="B15968" t="s">
        <v>47275</v>
      </c>
      <c r="C15968" t="s">
        <v>47254</v>
      </c>
      <c r="D15968">
        <v>445001</v>
      </c>
      <c r="F15968" s="7"/>
      <c r="G15968">
        <v>3469151</v>
      </c>
      <c r="H15968">
        <v>560</v>
      </c>
      <c r="I15968">
        <v>34691</v>
      </c>
      <c r="J15968" s="4">
        <v>44855.208333333336</v>
      </c>
      <c r="K15968" s="4">
        <v>44872.288194444445</v>
      </c>
      <c r="L15968" s="4">
        <v>44873.25</v>
      </c>
      <c r="M15968" t="s">
        <v>47276</v>
      </c>
      <c r="N15968" s="3" t="s">
        <v>17</v>
      </c>
      <c r="P15968" t="s">
        <v>16</v>
      </c>
    </row>
    <row r="15969" spans="1:16">
      <c r="A15969" t="s">
        <v>47277</v>
      </c>
      <c r="B15969" t="s">
        <v>47278</v>
      </c>
      <c r="C15969" t="s">
        <v>47254</v>
      </c>
      <c r="D15969">
        <v>445001</v>
      </c>
      <c r="F15969" s="7"/>
      <c r="G15969">
        <v>6069375</v>
      </c>
      <c r="H15969">
        <v>1120</v>
      </c>
      <c r="I15969">
        <v>60693</v>
      </c>
      <c r="J15969" s="4">
        <v>44855.041666666664</v>
      </c>
      <c r="K15969" s="4">
        <v>44872.288194444445</v>
      </c>
      <c r="L15969" s="4">
        <v>44873.25</v>
      </c>
      <c r="M15969" t="s">
        <v>47279</v>
      </c>
      <c r="N15969" s="3" t="s">
        <v>17</v>
      </c>
      <c r="P15969" t="s">
        <v>16</v>
      </c>
    </row>
    <row r="15970" spans="1:16">
      <c r="A15970" t="s">
        <v>47280</v>
      </c>
      <c r="B15970" t="s">
        <v>47281</v>
      </c>
      <c r="C15970" t="s">
        <v>47254</v>
      </c>
      <c r="D15970">
        <v>445001</v>
      </c>
      <c r="F15970" s="7"/>
      <c r="G15970">
        <v>1941395</v>
      </c>
      <c r="H15970">
        <v>560</v>
      </c>
      <c r="I15970">
        <v>19413</v>
      </c>
      <c r="J15970" s="4">
        <v>44867.375</v>
      </c>
      <c r="K15970" s="4">
        <v>44873.288194444445</v>
      </c>
      <c r="L15970" s="4">
        <v>44874.25</v>
      </c>
      <c r="M15970" t="s">
        <v>47282</v>
      </c>
      <c r="N15970" s="3" t="s">
        <v>17</v>
      </c>
      <c r="P15970" t="s">
        <v>16</v>
      </c>
    </row>
    <row r="15971" spans="1:16">
      <c r="A15971" t="s">
        <v>47283</v>
      </c>
      <c r="B15971" t="s">
        <v>47284</v>
      </c>
      <c r="C15971" t="s">
        <v>47254</v>
      </c>
      <c r="D15971">
        <v>445204</v>
      </c>
      <c r="F15971" s="7"/>
      <c r="G15971">
        <v>0</v>
      </c>
      <c r="H15971">
        <v>560</v>
      </c>
      <c r="I15971">
        <v>1769</v>
      </c>
      <c r="J15971" s="4">
        <v>44872.423611111109</v>
      </c>
      <c r="K15971" s="4">
        <v>44873.288194444445</v>
      </c>
      <c r="L15971" s="4">
        <v>44874.416666666664</v>
      </c>
      <c r="M15971" t="s">
        <v>47285</v>
      </c>
      <c r="N15971" s="3" t="s">
        <v>17</v>
      </c>
      <c r="P15971" t="s">
        <v>16</v>
      </c>
    </row>
  </sheetData>
  <autoFilter ref="A1:P5" xr:uid="{00000000-0001-0000-0000-000000000000}">
    <sortState xmlns:xlrd2="http://schemas.microsoft.com/office/spreadsheetml/2017/richdata2" ref="A2:P25001">
      <sortCondition ref="M1:M5"/>
    </sortState>
  </autoFilter>
  <conditionalFormatting sqref="A2:A2376">
    <cfRule type="duplicateValues" dxfId="6" priority="7"/>
  </conditionalFormatting>
  <conditionalFormatting sqref="A4799:A6429">
    <cfRule type="duplicateValues" dxfId="5" priority="6"/>
  </conditionalFormatting>
  <conditionalFormatting sqref="A6430:A8871">
    <cfRule type="duplicateValues" dxfId="4" priority="5"/>
  </conditionalFormatting>
  <conditionalFormatting sqref="A8872:A10451">
    <cfRule type="duplicateValues" dxfId="3" priority="4"/>
  </conditionalFormatting>
  <conditionalFormatting sqref="A10452:A12889">
    <cfRule type="duplicateValues" dxfId="2" priority="3"/>
  </conditionalFormatting>
  <conditionalFormatting sqref="A12890:A15286">
    <cfRule type="duplicateValues" dxfId="1" priority="2"/>
  </conditionalFormatting>
  <conditionalFormatting sqref="A15287:A1597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2024-05-10T10:07:27Z</dcterms:modified>
</cp:coreProperties>
</file>